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ndix.sharepoint.com/sites/ProjectRAPID-ToBE/Shared Documents/Applications/MFG Development Components/Interfaces and SDK/OTD Dashboard/Templates/"/>
    </mc:Choice>
  </mc:AlternateContent>
  <xr:revisionPtr revIDLastSave="0" documentId="8_{100C8DD2-24DA-4D31-83DE-9D2314FABB32}" xr6:coauthVersionLast="47" xr6:coauthVersionMax="47" xr10:uidLastSave="{00000000-0000-0000-0000-000000000000}"/>
  <bookViews>
    <workbookView xWindow="-110" yWindow="-110" windowWidth="19420" windowHeight="10300" firstSheet="1" activeTab="1" xr2:uid="{8ABB0906-1460-4C89-A914-4932781A2CE2}"/>
  </bookViews>
  <sheets>
    <sheet name="Master data" sheetId="2" state="hidden" r:id="rId1"/>
    <sheet name="Forecast Failure-Template(New)" sheetId="7" r:id="rId2"/>
    <sheet name="MASTER Data " sheetId="3" r:id="rId3"/>
    <sheet name="Cat2" sheetId="8" state="hidden" r:id="rId4"/>
    <sheet name="Cat3" sheetId="9" state="hidden" r:id="rId5"/>
    <sheet name="Cat4" sheetId="10" state="hidden" r:id="rId6"/>
  </sheets>
  <definedNames>
    <definedName name="cat1_">'MASTER Data '!$B$2:$B$93</definedName>
    <definedName name="cat2_">'MASTER Data '!$C$2:$C$93</definedName>
    <definedName name="cat3_">'MASTER Data '!$D$2:$D$93</definedName>
    <definedName name="cat4_">'MASTER Data '!$E$2:$E$93</definedName>
    <definedName name="code">'MASTER Data '!$A$2:$A$93</definedName>
    <definedName name="Failure_Impact">'MASTER Data '!#REF!</definedName>
    <definedName name="master">'MASTER Data '!$A$1:$E$93</definedName>
    <definedName name="Segregation">'MASTER Data 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0" l="1" a="1"/>
  <c r="A3" i="10" s="1"/>
  <c r="A4" i="10" a="1"/>
  <c r="A4" i="10" s="1"/>
  <c r="A5" i="10" a="1"/>
  <c r="A5" i="10" s="1"/>
  <c r="A6" i="10" a="1"/>
  <c r="A6" i="10" s="1"/>
  <c r="A7" i="10" a="1"/>
  <c r="A7" i="10" s="1"/>
  <c r="A8" i="10" a="1"/>
  <c r="A8" i="10" s="1"/>
  <c r="A9" i="10" a="1"/>
  <c r="A9" i="10" s="1"/>
  <c r="A10" i="10" a="1"/>
  <c r="A10" i="10" s="1"/>
  <c r="A11" i="10" a="1"/>
  <c r="A11" i="10" s="1"/>
  <c r="A12" i="10" a="1"/>
  <c r="A12" i="10" s="1"/>
  <c r="A13" i="10" a="1"/>
  <c r="A13" i="10" s="1"/>
  <c r="A14" i="10" a="1"/>
  <c r="A14" i="10" s="1"/>
  <c r="A15" i="10" a="1"/>
  <c r="A15" i="10" s="1"/>
  <c r="A16" i="10" a="1"/>
  <c r="A16" i="10" s="1"/>
  <c r="A17" i="10" a="1"/>
  <c r="A17" i="10" s="1"/>
  <c r="A18" i="10" a="1"/>
  <c r="A18" i="10" s="1"/>
  <c r="A19" i="10" a="1"/>
  <c r="A19" i="10" s="1"/>
  <c r="A20" i="10" a="1"/>
  <c r="A20" i="10" s="1"/>
  <c r="A21" i="10" a="1"/>
  <c r="A21" i="10" s="1"/>
  <c r="A22" i="10" a="1"/>
  <c r="A22" i="10" s="1"/>
  <c r="A23" i="10" a="1"/>
  <c r="A23" i="10" s="1"/>
  <c r="A24" i="10" a="1"/>
  <c r="A24" i="10" s="1"/>
  <c r="A25" i="10" a="1"/>
  <c r="A25" i="10" s="1"/>
  <c r="A26" i="10" a="1"/>
  <c r="A26" i="10" s="1"/>
  <c r="A27" i="10" a="1"/>
  <c r="A27" i="10" s="1"/>
  <c r="A28" i="10" a="1"/>
  <c r="A28" i="10" s="1"/>
  <c r="A29" i="10" a="1"/>
  <c r="A29" i="10" s="1"/>
  <c r="A30" i="10" a="1"/>
  <c r="A30" i="10" s="1"/>
  <c r="A31" i="10" a="1"/>
  <c r="A31" i="10" s="1"/>
  <c r="A32" i="10" a="1"/>
  <c r="A32" i="10" s="1"/>
  <c r="A33" i="10" a="1"/>
  <c r="A33" i="10" s="1"/>
  <c r="A34" i="10" a="1"/>
  <c r="A34" i="10" s="1"/>
  <c r="A35" i="10" a="1"/>
  <c r="A35" i="10" s="1"/>
  <c r="A36" i="10" a="1"/>
  <c r="A36" i="10" s="1"/>
  <c r="A37" i="10" a="1"/>
  <c r="A37" i="10" s="1"/>
  <c r="A38" i="10" a="1"/>
  <c r="A38" i="10" s="1"/>
  <c r="A39" i="10" a="1"/>
  <c r="A39" i="10" s="1"/>
  <c r="A40" i="10" a="1"/>
  <c r="A40" i="10" s="1"/>
  <c r="A41" i="10" a="1"/>
  <c r="A41" i="10" s="1"/>
  <c r="A42" i="10" a="1"/>
  <c r="A42" i="10" s="1"/>
  <c r="A43" i="10" a="1"/>
  <c r="A43" i="10" s="1"/>
  <c r="A44" i="10" a="1"/>
  <c r="A44" i="10" s="1"/>
  <c r="A45" i="10" a="1"/>
  <c r="A45" i="10" s="1"/>
  <c r="A46" i="10" a="1"/>
  <c r="A46" i="10" s="1"/>
  <c r="A47" i="10" a="1"/>
  <c r="A47" i="10" s="1"/>
  <c r="A48" i="10" a="1"/>
  <c r="A48" i="10" s="1"/>
  <c r="A49" i="10" a="1"/>
  <c r="A49" i="10" s="1"/>
  <c r="A50" i="10" a="1"/>
  <c r="A50" i="10" s="1"/>
  <c r="A51" i="10" a="1"/>
  <c r="A51" i="10" s="1"/>
  <c r="A52" i="10" a="1"/>
  <c r="A52" i="10" s="1"/>
  <c r="A53" i="10" a="1"/>
  <c r="A53" i="10" s="1"/>
  <c r="A54" i="10" a="1"/>
  <c r="A54" i="10" s="1"/>
  <c r="A55" i="10" a="1"/>
  <c r="A55" i="10" s="1"/>
  <c r="A56" i="10" a="1"/>
  <c r="A56" i="10" s="1"/>
  <c r="A57" i="10" a="1"/>
  <c r="A57" i="10" s="1"/>
  <c r="A58" i="10" a="1"/>
  <c r="A58" i="10" s="1"/>
  <c r="A59" i="10" a="1"/>
  <c r="A59" i="10" s="1"/>
  <c r="A60" i="10" a="1"/>
  <c r="A60" i="10" s="1"/>
  <c r="A61" i="10" a="1"/>
  <c r="A61" i="10" s="1"/>
  <c r="A62" i="10" a="1"/>
  <c r="A62" i="10" s="1"/>
  <c r="A63" i="10" a="1"/>
  <c r="A63" i="10" s="1"/>
  <c r="A64" i="10" a="1"/>
  <c r="A64" i="10" s="1"/>
  <c r="A65" i="10" a="1"/>
  <c r="A65" i="10" s="1"/>
  <c r="A66" i="10" a="1"/>
  <c r="A66" i="10" s="1"/>
  <c r="A67" i="10" a="1"/>
  <c r="A67" i="10" s="1"/>
  <c r="A68" i="10" a="1"/>
  <c r="A68" i="10" s="1"/>
  <c r="A69" i="10" a="1"/>
  <c r="A69" i="10" s="1"/>
  <c r="A70" i="10" a="1"/>
  <c r="A70" i="10" s="1"/>
  <c r="A71" i="10" a="1"/>
  <c r="A71" i="10" s="1"/>
  <c r="A72" i="10" a="1"/>
  <c r="A72" i="10" s="1"/>
  <c r="A73" i="10" a="1"/>
  <c r="A73" i="10" s="1"/>
  <c r="A74" i="10" a="1"/>
  <c r="A74" i="10" s="1"/>
  <c r="A75" i="10" a="1"/>
  <c r="A75" i="10" s="1"/>
  <c r="A76" i="10" a="1"/>
  <c r="A76" i="10" s="1"/>
  <c r="A77" i="10" a="1"/>
  <c r="A77" i="10" s="1"/>
  <c r="A78" i="10" a="1"/>
  <c r="A78" i="10" s="1"/>
  <c r="A79" i="10" a="1"/>
  <c r="A79" i="10" s="1"/>
  <c r="A80" i="10" a="1"/>
  <c r="A80" i="10" s="1"/>
  <c r="A81" i="10" a="1"/>
  <c r="A81" i="10" s="1"/>
  <c r="A82" i="10" a="1"/>
  <c r="A82" i="10" s="1"/>
  <c r="A83" i="10" a="1"/>
  <c r="A83" i="10" s="1"/>
  <c r="A84" i="10" a="1"/>
  <c r="A84" i="10" s="1"/>
  <c r="A85" i="10" a="1"/>
  <c r="A85" i="10" s="1"/>
  <c r="A86" i="10" a="1"/>
  <c r="A86" i="10" s="1"/>
  <c r="A87" i="10" a="1"/>
  <c r="A87" i="10" s="1"/>
  <c r="A88" i="10" a="1"/>
  <c r="A88" i="10" s="1"/>
  <c r="A89" i="10" a="1"/>
  <c r="A89" i="10" s="1"/>
  <c r="A90" i="10" a="1"/>
  <c r="A90" i="10" s="1"/>
  <c r="A91" i="10" a="1"/>
  <c r="A91" i="10" s="1"/>
  <c r="A92" i="10" a="1"/>
  <c r="A92" i="10" s="1"/>
  <c r="A93" i="10" a="1"/>
  <c r="A93" i="10" s="1"/>
  <c r="A94" i="10" a="1"/>
  <c r="A94" i="10" s="1"/>
  <c r="A95" i="10" a="1"/>
  <c r="A95" i="10" s="1"/>
  <c r="A96" i="10" a="1"/>
  <c r="A96" i="10" s="1"/>
  <c r="A97" i="10" a="1"/>
  <c r="A97" i="10" s="1"/>
  <c r="A98" i="10" a="1"/>
  <c r="A98" i="10" s="1"/>
  <c r="A99" i="10" a="1"/>
  <c r="A99" i="10" s="1"/>
  <c r="A100" i="10" a="1"/>
  <c r="A100" i="10" s="1"/>
  <c r="A101" i="10" a="1"/>
  <c r="A101" i="10" s="1"/>
  <c r="A102" i="10" a="1"/>
  <c r="A102" i="10" s="1"/>
  <c r="A103" i="10" a="1"/>
  <c r="A103" i="10" s="1"/>
  <c r="A104" i="10" a="1"/>
  <c r="A104" i="10" s="1"/>
  <c r="A105" i="10" a="1"/>
  <c r="A105" i="10" s="1"/>
  <c r="A106" i="10" a="1"/>
  <c r="A106" i="10" s="1"/>
  <c r="A107" i="10" a="1"/>
  <c r="A107" i="10" s="1"/>
  <c r="A108" i="10" a="1"/>
  <c r="A108" i="10" s="1"/>
  <c r="A109" i="10" a="1"/>
  <c r="A109" i="10" s="1"/>
  <c r="A110" i="10" a="1"/>
  <c r="A110" i="10" s="1"/>
  <c r="A111" i="10" a="1"/>
  <c r="A111" i="10" s="1"/>
  <c r="A112" i="10" a="1"/>
  <c r="A112" i="10" s="1"/>
  <c r="A113" i="10" a="1"/>
  <c r="A113" i="10" s="1"/>
  <c r="A114" i="10" a="1"/>
  <c r="A114" i="10" s="1"/>
  <c r="A115" i="10" a="1"/>
  <c r="A115" i="10" s="1"/>
  <c r="A116" i="10" a="1"/>
  <c r="A116" i="10" s="1"/>
  <c r="A117" i="10" a="1"/>
  <c r="A117" i="10" s="1"/>
  <c r="A118" i="10" a="1"/>
  <c r="A118" i="10" s="1"/>
  <c r="A119" i="10" a="1"/>
  <c r="A119" i="10" s="1"/>
  <c r="A120" i="10" a="1"/>
  <c r="A120" i="10" s="1"/>
  <c r="A121" i="10" a="1"/>
  <c r="A121" i="10" s="1"/>
  <c r="A122" i="10" a="1"/>
  <c r="A122" i="10" s="1"/>
  <c r="A123" i="10" a="1"/>
  <c r="A123" i="10" s="1"/>
  <c r="A124" i="10" a="1"/>
  <c r="A124" i="10" s="1"/>
  <c r="A125" i="10" a="1"/>
  <c r="A125" i="10" s="1"/>
  <c r="A126" i="10" a="1"/>
  <c r="A126" i="10" s="1"/>
  <c r="A127" i="10" a="1"/>
  <c r="A127" i="10" s="1"/>
  <c r="A128" i="10" a="1"/>
  <c r="A128" i="10" s="1"/>
  <c r="A129" i="10" a="1"/>
  <c r="A129" i="10" s="1"/>
  <c r="A130" i="10" a="1"/>
  <c r="A130" i="10" s="1"/>
  <c r="A131" i="10" a="1"/>
  <c r="A131" i="10" s="1"/>
  <c r="A132" i="10" a="1"/>
  <c r="A132" i="10" s="1"/>
  <c r="A133" i="10" a="1"/>
  <c r="A133" i="10" s="1"/>
  <c r="A134" i="10" a="1"/>
  <c r="A134" i="10" s="1"/>
  <c r="A135" i="10" a="1"/>
  <c r="A135" i="10" s="1"/>
  <c r="A136" i="10" a="1"/>
  <c r="A136" i="10" s="1"/>
  <c r="A137" i="10" a="1"/>
  <c r="A137" i="10" s="1"/>
  <c r="A138" i="10" a="1"/>
  <c r="A138" i="10" s="1"/>
  <c r="A139" i="10" a="1"/>
  <c r="A139" i="10" s="1"/>
  <c r="A140" i="10" a="1"/>
  <c r="A140" i="10" s="1"/>
  <c r="A141" i="10" a="1"/>
  <c r="A141" i="10" s="1"/>
  <c r="A142" i="10" a="1"/>
  <c r="A142" i="10" s="1"/>
  <c r="A143" i="10" a="1"/>
  <c r="A143" i="10" s="1"/>
  <c r="A144" i="10" a="1"/>
  <c r="A144" i="10" s="1"/>
  <c r="A145" i="10" a="1"/>
  <c r="A145" i="10" s="1"/>
  <c r="A146" i="10" a="1"/>
  <c r="A146" i="10" s="1"/>
  <c r="A147" i="10" a="1"/>
  <c r="A147" i="10" s="1"/>
  <c r="A148" i="10" a="1"/>
  <c r="A148" i="10" s="1"/>
  <c r="A149" i="10" a="1"/>
  <c r="A149" i="10" s="1"/>
  <c r="A150" i="10" a="1"/>
  <c r="A150" i="10" s="1"/>
  <c r="A151" i="10" a="1"/>
  <c r="A151" i="10" s="1"/>
  <c r="A152" i="10" a="1"/>
  <c r="A152" i="10" s="1"/>
  <c r="A153" i="10" a="1"/>
  <c r="A153" i="10" s="1"/>
  <c r="A154" i="10" a="1"/>
  <c r="A154" i="10" s="1"/>
  <c r="A155" i="10" a="1"/>
  <c r="A155" i="10" s="1"/>
  <c r="A156" i="10" a="1"/>
  <c r="A156" i="10" s="1"/>
  <c r="A157" i="10" a="1"/>
  <c r="A157" i="10" s="1"/>
  <c r="A158" i="10" a="1"/>
  <c r="A158" i="10" s="1"/>
  <c r="A159" i="10" a="1"/>
  <c r="A159" i="10" s="1"/>
  <c r="A160" i="10" a="1"/>
  <c r="A160" i="10" s="1"/>
  <c r="A161" i="10" a="1"/>
  <c r="A161" i="10" s="1"/>
  <c r="A162" i="10" a="1"/>
  <c r="A162" i="10" s="1"/>
  <c r="A163" i="10" a="1"/>
  <c r="A163" i="10" s="1"/>
  <c r="A164" i="10" a="1"/>
  <c r="A164" i="10" s="1"/>
  <c r="A165" i="10" a="1"/>
  <c r="A165" i="10" s="1"/>
  <c r="A166" i="10" a="1"/>
  <c r="A166" i="10" s="1"/>
  <c r="A167" i="10" a="1"/>
  <c r="A167" i="10" s="1"/>
  <c r="A168" i="10" a="1"/>
  <c r="A168" i="10" s="1"/>
  <c r="A169" i="10" a="1"/>
  <c r="A169" i="10" s="1"/>
  <c r="A170" i="10" a="1"/>
  <c r="A170" i="10" s="1"/>
  <c r="A171" i="10" a="1"/>
  <c r="A171" i="10" s="1"/>
  <c r="A172" i="10" a="1"/>
  <c r="A172" i="10" s="1"/>
  <c r="A173" i="10" a="1"/>
  <c r="A173" i="10" s="1"/>
  <c r="A174" i="10" a="1"/>
  <c r="A174" i="10" s="1"/>
  <c r="A175" i="10" a="1"/>
  <c r="A175" i="10" s="1"/>
  <c r="A176" i="10" a="1"/>
  <c r="A176" i="10" s="1"/>
  <c r="A177" i="10" a="1"/>
  <c r="A177" i="10" s="1"/>
  <c r="A178" i="10" a="1"/>
  <c r="A178" i="10" s="1"/>
  <c r="A179" i="10" a="1"/>
  <c r="A179" i="10" s="1"/>
  <c r="A180" i="10" a="1"/>
  <c r="A180" i="10" s="1"/>
  <c r="A181" i="10" a="1"/>
  <c r="A181" i="10" s="1"/>
  <c r="A182" i="10" a="1"/>
  <c r="A182" i="10" s="1"/>
  <c r="A183" i="10" a="1"/>
  <c r="A183" i="10" s="1"/>
  <c r="A184" i="10" a="1"/>
  <c r="A184" i="10" s="1"/>
  <c r="A185" i="10" a="1"/>
  <c r="A185" i="10" s="1"/>
  <c r="A186" i="10" a="1"/>
  <c r="A186" i="10" s="1"/>
  <c r="A187" i="10" a="1"/>
  <c r="A187" i="10" s="1"/>
  <c r="A188" i="10" a="1"/>
  <c r="A188" i="10" s="1"/>
  <c r="A189" i="10" a="1"/>
  <c r="A189" i="10" s="1"/>
  <c r="A190" i="10" a="1"/>
  <c r="A190" i="10" s="1"/>
  <c r="A191" i="10" a="1"/>
  <c r="A191" i="10" s="1"/>
  <c r="A192" i="10" a="1"/>
  <c r="A192" i="10" s="1"/>
  <c r="A193" i="10" a="1"/>
  <c r="A193" i="10" s="1"/>
  <c r="A194" i="10" a="1"/>
  <c r="A194" i="10" s="1"/>
  <c r="A195" i="10" a="1"/>
  <c r="A195" i="10" s="1"/>
  <c r="A196" i="10" a="1"/>
  <c r="A196" i="10" s="1"/>
  <c r="A197" i="10" a="1"/>
  <c r="A197" i="10" s="1"/>
  <c r="A198" i="10" a="1"/>
  <c r="A198" i="10" s="1"/>
  <c r="A199" i="10" a="1"/>
  <c r="A199" i="10" s="1"/>
  <c r="A200" i="10" a="1"/>
  <c r="A200" i="10" s="1"/>
  <c r="A201" i="10" a="1"/>
  <c r="A201" i="10" s="1"/>
  <c r="A202" i="10" a="1"/>
  <c r="A202" i="10" s="1"/>
  <c r="A203" i="10" a="1"/>
  <c r="A203" i="10" s="1"/>
  <c r="A204" i="10" a="1"/>
  <c r="A204" i="10" s="1"/>
  <c r="A205" i="10" a="1"/>
  <c r="A205" i="10" s="1"/>
  <c r="A206" i="10" a="1"/>
  <c r="A206" i="10" s="1"/>
  <c r="A207" i="10" a="1"/>
  <c r="A207" i="10" s="1"/>
  <c r="A208" i="10" a="1"/>
  <c r="A208" i="10" s="1"/>
  <c r="A209" i="10" a="1"/>
  <c r="A209" i="10" s="1"/>
  <c r="A210" i="10" a="1"/>
  <c r="A210" i="10" s="1"/>
  <c r="A211" i="10" a="1"/>
  <c r="A211" i="10" s="1"/>
  <c r="A212" i="10" a="1"/>
  <c r="A212" i="10" s="1"/>
  <c r="A213" i="10" a="1"/>
  <c r="A213" i="10" s="1"/>
  <c r="A214" i="10" a="1"/>
  <c r="A214" i="10" s="1"/>
  <c r="A215" i="10" a="1"/>
  <c r="A215" i="10" s="1"/>
  <c r="A216" i="10" a="1"/>
  <c r="A216" i="10" s="1"/>
  <c r="A217" i="10" a="1"/>
  <c r="A217" i="10" s="1"/>
  <c r="A218" i="10" a="1"/>
  <c r="A218" i="10" s="1"/>
  <c r="A219" i="10" a="1"/>
  <c r="A219" i="10" s="1"/>
  <c r="A220" i="10" a="1"/>
  <c r="A220" i="10" s="1"/>
  <c r="A221" i="10" a="1"/>
  <c r="A221" i="10" s="1"/>
  <c r="A222" i="10" a="1"/>
  <c r="A222" i="10" s="1"/>
  <c r="A223" i="10" a="1"/>
  <c r="A223" i="10" s="1"/>
  <c r="A224" i="10" a="1"/>
  <c r="A224" i="10" s="1"/>
  <c r="A225" i="10" a="1"/>
  <c r="A225" i="10" s="1"/>
  <c r="A226" i="10" a="1"/>
  <c r="A226" i="10" s="1"/>
  <c r="A227" i="10" a="1"/>
  <c r="A227" i="10" s="1"/>
  <c r="A228" i="10" a="1"/>
  <c r="A228" i="10" s="1"/>
  <c r="A229" i="10" a="1"/>
  <c r="A229" i="10" s="1"/>
  <c r="A230" i="10" a="1"/>
  <c r="A230" i="10" s="1"/>
  <c r="A231" i="10" a="1"/>
  <c r="A231" i="10" s="1"/>
  <c r="A232" i="10" a="1"/>
  <c r="A232" i="10" s="1"/>
  <c r="A233" i="10" a="1"/>
  <c r="A233" i="10" s="1"/>
  <c r="A234" i="10" a="1"/>
  <c r="A234" i="10" s="1"/>
  <c r="A235" i="10" a="1"/>
  <c r="A235" i="10" s="1"/>
  <c r="A236" i="10" a="1"/>
  <c r="A236" i="10" s="1"/>
  <c r="A237" i="10" a="1"/>
  <c r="A237" i="10" s="1"/>
  <c r="A238" i="10" a="1"/>
  <c r="A238" i="10" s="1"/>
  <c r="A239" i="10" a="1"/>
  <c r="A239" i="10" s="1"/>
  <c r="A240" i="10" a="1"/>
  <c r="A240" i="10" s="1"/>
  <c r="A241" i="10" a="1"/>
  <c r="A241" i="10" s="1"/>
  <c r="A242" i="10" a="1"/>
  <c r="A242" i="10" s="1"/>
  <c r="A243" i="10" a="1"/>
  <c r="A243" i="10" s="1"/>
  <c r="A244" i="10" a="1"/>
  <c r="A244" i="10" s="1"/>
  <c r="A245" i="10" a="1"/>
  <c r="A245" i="10" s="1"/>
  <c r="A246" i="10" a="1"/>
  <c r="A246" i="10" s="1"/>
  <c r="A247" i="10" a="1"/>
  <c r="A247" i="10" s="1"/>
  <c r="A248" i="10" a="1"/>
  <c r="A248" i="10" s="1"/>
  <c r="A249" i="10" a="1"/>
  <c r="A249" i="10" s="1"/>
  <c r="A250" i="10" a="1"/>
  <c r="A250" i="10" s="1"/>
  <c r="A251" i="10" a="1"/>
  <c r="A251" i="10" s="1"/>
  <c r="A252" i="10" a="1"/>
  <c r="A252" i="10" s="1"/>
  <c r="A253" i="10" a="1"/>
  <c r="A253" i="10" s="1"/>
  <c r="A254" i="10" a="1"/>
  <c r="A254" i="10" s="1"/>
  <c r="A255" i="10" a="1"/>
  <c r="A255" i="10" s="1"/>
  <c r="A256" i="10" a="1"/>
  <c r="A256" i="10" s="1"/>
  <c r="A257" i="10" a="1"/>
  <c r="A257" i="10" s="1"/>
  <c r="A258" i="10" a="1"/>
  <c r="A258" i="10" s="1"/>
  <c r="A259" i="10" a="1"/>
  <c r="A259" i="10" s="1"/>
  <c r="A260" i="10" a="1"/>
  <c r="A260" i="10" s="1"/>
  <c r="A261" i="10" a="1"/>
  <c r="A261" i="10" s="1"/>
  <c r="A262" i="10" a="1"/>
  <c r="A262" i="10" s="1"/>
  <c r="A263" i="10" a="1"/>
  <c r="A263" i="10" s="1"/>
  <c r="A264" i="10" a="1"/>
  <c r="A264" i="10" s="1"/>
  <c r="A265" i="10" a="1"/>
  <c r="A265" i="10" s="1"/>
  <c r="A266" i="10" a="1"/>
  <c r="A266" i="10" s="1"/>
  <c r="A267" i="10" a="1"/>
  <c r="A267" i="10" s="1"/>
  <c r="A268" i="10" a="1"/>
  <c r="A268" i="10" s="1"/>
  <c r="A269" i="10" a="1"/>
  <c r="A269" i="10" s="1"/>
  <c r="A270" i="10" a="1"/>
  <c r="A270" i="10" s="1"/>
  <c r="A271" i="10" a="1"/>
  <c r="A271" i="10" s="1"/>
  <c r="A272" i="10" a="1"/>
  <c r="A272" i="10" s="1"/>
  <c r="A273" i="10" a="1"/>
  <c r="A273" i="10" s="1"/>
  <c r="A274" i="10" a="1"/>
  <c r="A274" i="10" s="1"/>
  <c r="A275" i="10" a="1"/>
  <c r="A275" i="10" s="1"/>
  <c r="A276" i="10" a="1"/>
  <c r="A276" i="10" s="1"/>
  <c r="A277" i="10" a="1"/>
  <c r="A277" i="10" s="1"/>
  <c r="A278" i="10" a="1"/>
  <c r="A278" i="10" s="1"/>
  <c r="A279" i="10" a="1"/>
  <c r="A279" i="10" s="1"/>
  <c r="A280" i="10" a="1"/>
  <c r="A280" i="10" s="1"/>
  <c r="A281" i="10" a="1"/>
  <c r="A281" i="10" s="1"/>
  <c r="A282" i="10" a="1"/>
  <c r="A282" i="10" s="1"/>
  <c r="A283" i="10" a="1"/>
  <c r="A283" i="10" s="1"/>
  <c r="A284" i="10" a="1"/>
  <c r="A284" i="10" s="1"/>
  <c r="A285" i="10" a="1"/>
  <c r="A285" i="10" s="1"/>
  <c r="A286" i="10" a="1"/>
  <c r="A286" i="10" s="1"/>
  <c r="A287" i="10" a="1"/>
  <c r="A287" i="10" s="1"/>
  <c r="A288" i="10" a="1"/>
  <c r="A288" i="10" s="1"/>
  <c r="A289" i="10" a="1"/>
  <c r="A289" i="10" s="1"/>
  <c r="A290" i="10" a="1"/>
  <c r="A290" i="10" s="1"/>
  <c r="A291" i="10" a="1"/>
  <c r="A291" i="10" s="1"/>
  <c r="A292" i="10" a="1"/>
  <c r="A292" i="10" s="1"/>
  <c r="A293" i="10" a="1"/>
  <c r="A293" i="10" s="1"/>
  <c r="A294" i="10" a="1"/>
  <c r="A294" i="10" s="1"/>
  <c r="A295" i="10" a="1"/>
  <c r="A295" i="10" s="1"/>
  <c r="A296" i="10" a="1"/>
  <c r="A296" i="10" s="1"/>
  <c r="A297" i="10" a="1"/>
  <c r="A297" i="10" s="1"/>
  <c r="A298" i="10" a="1"/>
  <c r="A298" i="10" s="1"/>
  <c r="A299" i="10" a="1"/>
  <c r="A299" i="10" s="1"/>
  <c r="A300" i="10" a="1"/>
  <c r="A300" i="10" s="1"/>
  <c r="A301" i="10" a="1"/>
  <c r="A301" i="10" s="1"/>
  <c r="A302" i="10" a="1"/>
  <c r="A302" i="10" s="1"/>
  <c r="A303" i="10" a="1"/>
  <c r="A303" i="10" s="1"/>
  <c r="A304" i="10" a="1"/>
  <c r="A304" i="10" s="1"/>
  <c r="A305" i="10" a="1"/>
  <c r="A305" i="10" s="1"/>
  <c r="A306" i="10" a="1"/>
  <c r="A306" i="10" s="1"/>
  <c r="A307" i="10" a="1"/>
  <c r="A307" i="10" s="1"/>
  <c r="A308" i="10" a="1"/>
  <c r="A308" i="10" s="1"/>
  <c r="A309" i="10" a="1"/>
  <c r="A309" i="10" s="1"/>
  <c r="A310" i="10" a="1"/>
  <c r="A310" i="10" s="1"/>
  <c r="A311" i="10" a="1"/>
  <c r="A311" i="10" s="1"/>
  <c r="A312" i="10" a="1"/>
  <c r="A312" i="10" s="1"/>
  <c r="A313" i="10" a="1"/>
  <c r="A313" i="10" s="1"/>
  <c r="A314" i="10" a="1"/>
  <c r="A314" i="10" s="1"/>
  <c r="A315" i="10" a="1"/>
  <c r="A315" i="10" s="1"/>
  <c r="A316" i="10" a="1"/>
  <c r="A316" i="10" s="1"/>
  <c r="A317" i="10" a="1"/>
  <c r="A317" i="10" s="1"/>
  <c r="A318" i="10" a="1"/>
  <c r="A318" i="10" s="1"/>
  <c r="A319" i="10" a="1"/>
  <c r="A319" i="10" s="1"/>
  <c r="A320" i="10" a="1"/>
  <c r="A320" i="10" s="1"/>
  <c r="A321" i="10" a="1"/>
  <c r="A321" i="10" s="1"/>
  <c r="A322" i="10" a="1"/>
  <c r="A322" i="10" s="1"/>
  <c r="A323" i="10" a="1"/>
  <c r="A323" i="10" s="1"/>
  <c r="A324" i="10" a="1"/>
  <c r="A324" i="10" s="1"/>
  <c r="A325" i="10" a="1"/>
  <c r="A325" i="10" s="1"/>
  <c r="A326" i="10" a="1"/>
  <c r="A326" i="10" s="1"/>
  <c r="A327" i="10" a="1"/>
  <c r="A327" i="10" s="1"/>
  <c r="A328" i="10" a="1"/>
  <c r="A328" i="10" s="1"/>
  <c r="A329" i="10" a="1"/>
  <c r="A329" i="10" s="1"/>
  <c r="A330" i="10" a="1"/>
  <c r="A330" i="10" s="1"/>
  <c r="A331" i="10" a="1"/>
  <c r="A331" i="10" s="1"/>
  <c r="A332" i="10" a="1"/>
  <c r="A332" i="10" s="1"/>
  <c r="A333" i="10" a="1"/>
  <c r="A333" i="10" s="1"/>
  <c r="A334" i="10" a="1"/>
  <c r="A334" i="10" s="1"/>
  <c r="A335" i="10" a="1"/>
  <c r="A335" i="10" s="1"/>
  <c r="A336" i="10" a="1"/>
  <c r="A336" i="10" s="1"/>
  <c r="A337" i="10" a="1"/>
  <c r="A337" i="10" s="1"/>
  <c r="A338" i="10" a="1"/>
  <c r="A338" i="10" s="1"/>
  <c r="A339" i="10" a="1"/>
  <c r="A339" i="10" s="1"/>
  <c r="A340" i="10" a="1"/>
  <c r="A340" i="10" s="1"/>
  <c r="A341" i="10" a="1"/>
  <c r="A341" i="10" s="1"/>
  <c r="A342" i="10" a="1"/>
  <c r="A342" i="10" s="1"/>
  <c r="A343" i="10" a="1"/>
  <c r="A343" i="10" s="1"/>
  <c r="A344" i="10" a="1"/>
  <c r="A344" i="10" s="1"/>
  <c r="A345" i="10" a="1"/>
  <c r="A345" i="10" s="1"/>
  <c r="A346" i="10" a="1"/>
  <c r="A346" i="10" s="1"/>
  <c r="A347" i="10" a="1"/>
  <c r="A347" i="10" s="1"/>
  <c r="A348" i="10" a="1"/>
  <c r="A348" i="10" s="1"/>
  <c r="A349" i="10" a="1"/>
  <c r="A349" i="10" s="1"/>
  <c r="A350" i="10" a="1"/>
  <c r="A350" i="10" s="1"/>
  <c r="A351" i="10" a="1"/>
  <c r="A351" i="10" s="1"/>
  <c r="A352" i="10" a="1"/>
  <c r="A352" i="10" s="1"/>
  <c r="A353" i="10" a="1"/>
  <c r="A353" i="10" s="1"/>
  <c r="A354" i="10" a="1"/>
  <c r="A354" i="10" s="1"/>
  <c r="A355" i="10" a="1"/>
  <c r="A355" i="10" s="1"/>
  <c r="A356" i="10" a="1"/>
  <c r="A356" i="10" s="1"/>
  <c r="A357" i="10" a="1"/>
  <c r="A357" i="10" s="1"/>
  <c r="A358" i="10" a="1"/>
  <c r="A358" i="10" s="1"/>
  <c r="A359" i="10" a="1"/>
  <c r="A359" i="10" s="1"/>
  <c r="A360" i="10" a="1"/>
  <c r="A360" i="10" s="1"/>
  <c r="A361" i="10" a="1"/>
  <c r="A361" i="10" s="1"/>
  <c r="A362" i="10" a="1"/>
  <c r="A362" i="10" s="1"/>
  <c r="A363" i="10" a="1"/>
  <c r="A363" i="10" s="1"/>
  <c r="A364" i="10" a="1"/>
  <c r="A364" i="10" s="1"/>
  <c r="A365" i="10" a="1"/>
  <c r="A365" i="10" s="1"/>
  <c r="A366" i="10" a="1"/>
  <c r="A366" i="10" s="1"/>
  <c r="A367" i="10" a="1"/>
  <c r="A367" i="10" s="1"/>
  <c r="A368" i="10" a="1"/>
  <c r="A368" i="10" s="1"/>
  <c r="A369" i="10" a="1"/>
  <c r="A369" i="10" s="1"/>
  <c r="A370" i="10" a="1"/>
  <c r="A370" i="10" s="1"/>
  <c r="A371" i="10" a="1"/>
  <c r="A371" i="10" s="1"/>
  <c r="A372" i="10" a="1"/>
  <c r="A372" i="10" s="1"/>
  <c r="A373" i="10" a="1"/>
  <c r="A373" i="10" s="1"/>
  <c r="A374" i="10" a="1"/>
  <c r="A374" i="10" s="1"/>
  <c r="A375" i="10" a="1"/>
  <c r="A375" i="10" s="1"/>
  <c r="A376" i="10" a="1"/>
  <c r="A376" i="10" s="1"/>
  <c r="A377" i="10" a="1"/>
  <c r="A377" i="10" s="1"/>
  <c r="A378" i="10" a="1"/>
  <c r="A378" i="10" s="1"/>
  <c r="A379" i="10" a="1"/>
  <c r="A379" i="10" s="1"/>
  <c r="A380" i="10" a="1"/>
  <c r="A380" i="10" s="1"/>
  <c r="A381" i="10" a="1"/>
  <c r="A381" i="10" s="1"/>
  <c r="A382" i="10" a="1"/>
  <c r="A382" i="10" s="1"/>
  <c r="A383" i="10" a="1"/>
  <c r="A383" i="10" s="1"/>
  <c r="A384" i="10" a="1"/>
  <c r="A384" i="10" s="1"/>
  <c r="A385" i="10" a="1"/>
  <c r="A385" i="10" s="1"/>
  <c r="A386" i="10" a="1"/>
  <c r="A386" i="10" s="1"/>
  <c r="A387" i="10" a="1"/>
  <c r="A387" i="10" s="1"/>
  <c r="A388" i="10" a="1"/>
  <c r="A388" i="10" s="1"/>
  <c r="A389" i="10" a="1"/>
  <c r="A389" i="10" s="1"/>
  <c r="A390" i="10" a="1"/>
  <c r="A390" i="10" s="1"/>
  <c r="A391" i="10" a="1"/>
  <c r="A391" i="10" s="1"/>
  <c r="A392" i="10" a="1"/>
  <c r="A392" i="10" s="1"/>
  <c r="A393" i="10" a="1"/>
  <c r="A393" i="10" s="1"/>
  <c r="A394" i="10" a="1"/>
  <c r="A394" i="10" s="1"/>
  <c r="A395" i="10" a="1"/>
  <c r="A395" i="10" s="1"/>
  <c r="A396" i="10" a="1"/>
  <c r="A396" i="10" s="1"/>
  <c r="A397" i="10" a="1"/>
  <c r="A397" i="10" s="1"/>
  <c r="A398" i="10" a="1"/>
  <c r="A398" i="10" s="1"/>
  <c r="A399" i="10" a="1"/>
  <c r="A399" i="10" s="1"/>
  <c r="A400" i="10" a="1"/>
  <c r="A400" i="10" s="1"/>
  <c r="A401" i="10" a="1"/>
  <c r="A401" i="10" s="1"/>
  <c r="A402" i="10" a="1"/>
  <c r="A402" i="10" s="1"/>
  <c r="A403" i="10" a="1"/>
  <c r="A403" i="10" s="1"/>
  <c r="A404" i="10" a="1"/>
  <c r="A404" i="10" s="1"/>
  <c r="A405" i="10" a="1"/>
  <c r="A405" i="10" s="1"/>
  <c r="A406" i="10" a="1"/>
  <c r="A406" i="10" s="1"/>
  <c r="A407" i="10" a="1"/>
  <c r="A407" i="10" s="1"/>
  <c r="A408" i="10" a="1"/>
  <c r="A408" i="10" s="1"/>
  <c r="A409" i="10" a="1"/>
  <c r="A409" i="10" s="1"/>
  <c r="A410" i="10" a="1"/>
  <c r="A410" i="10" s="1"/>
  <c r="A411" i="10" a="1"/>
  <c r="A411" i="10" s="1"/>
  <c r="A412" i="10" a="1"/>
  <c r="A412" i="10" s="1"/>
  <c r="A413" i="10" a="1"/>
  <c r="A413" i="10" s="1"/>
  <c r="A414" i="10" a="1"/>
  <c r="A414" i="10" s="1"/>
  <c r="A415" i="10" a="1"/>
  <c r="A415" i="10" s="1"/>
  <c r="A416" i="10" a="1"/>
  <c r="A416" i="10" s="1"/>
  <c r="A417" i="10" a="1"/>
  <c r="A417" i="10" s="1"/>
  <c r="A418" i="10" a="1"/>
  <c r="A418" i="10" s="1"/>
  <c r="A419" i="10" a="1"/>
  <c r="A419" i="10" s="1"/>
  <c r="A420" i="10" a="1"/>
  <c r="A420" i="10" s="1"/>
  <c r="A421" i="10" a="1"/>
  <c r="A421" i="10" s="1"/>
  <c r="A422" i="10" a="1"/>
  <c r="A422" i="10" s="1"/>
  <c r="A423" i="10" a="1"/>
  <c r="A423" i="10" s="1"/>
  <c r="A424" i="10" a="1"/>
  <c r="A424" i="10" s="1"/>
  <c r="A425" i="10" a="1"/>
  <c r="A425" i="10" s="1"/>
  <c r="A426" i="10" a="1"/>
  <c r="A426" i="10" s="1"/>
  <c r="A427" i="10" a="1"/>
  <c r="A427" i="10" s="1"/>
  <c r="A428" i="10" a="1"/>
  <c r="A428" i="10" s="1"/>
  <c r="A429" i="10" a="1"/>
  <c r="A429" i="10" s="1"/>
  <c r="A430" i="10" a="1"/>
  <c r="A430" i="10" s="1"/>
  <c r="A431" i="10" a="1"/>
  <c r="A431" i="10" s="1"/>
  <c r="A432" i="10" a="1"/>
  <c r="A432" i="10" s="1"/>
  <c r="A433" i="10" a="1"/>
  <c r="A433" i="10" s="1"/>
  <c r="A434" i="10" a="1"/>
  <c r="A434" i="10" s="1"/>
  <c r="A435" i="10" a="1"/>
  <c r="A435" i="10" s="1"/>
  <c r="A436" i="10" a="1"/>
  <c r="A436" i="10" s="1"/>
  <c r="A437" i="10" a="1"/>
  <c r="A437" i="10" s="1"/>
  <c r="A438" i="10" a="1"/>
  <c r="A438" i="10" s="1"/>
  <c r="A439" i="10" a="1"/>
  <c r="A439" i="10" s="1"/>
  <c r="A440" i="10" a="1"/>
  <c r="A440" i="10" s="1"/>
  <c r="A441" i="10" a="1"/>
  <c r="A441" i="10" s="1"/>
  <c r="A442" i="10" a="1"/>
  <c r="A442" i="10" s="1"/>
  <c r="A443" i="10" a="1"/>
  <c r="A443" i="10" s="1"/>
  <c r="A444" i="10" a="1"/>
  <c r="A444" i="10" s="1"/>
  <c r="A445" i="10" a="1"/>
  <c r="A445" i="10" s="1"/>
  <c r="A446" i="10" a="1"/>
  <c r="A446" i="10" s="1"/>
  <c r="A447" i="10" a="1"/>
  <c r="A447" i="10" s="1"/>
  <c r="A448" i="10" a="1"/>
  <c r="A448" i="10" s="1"/>
  <c r="A449" i="10" a="1"/>
  <c r="A449" i="10" s="1"/>
  <c r="A450" i="10" a="1"/>
  <c r="A450" i="10" s="1"/>
  <c r="A451" i="10" a="1"/>
  <c r="A451" i="10" s="1"/>
  <c r="A452" i="10" a="1"/>
  <c r="A452" i="10" s="1"/>
  <c r="A453" i="10" a="1"/>
  <c r="A453" i="10" s="1"/>
  <c r="A454" i="10" a="1"/>
  <c r="A454" i="10" s="1"/>
  <c r="A455" i="10" a="1"/>
  <c r="A455" i="10" s="1"/>
  <c r="A456" i="10" a="1"/>
  <c r="A456" i="10" s="1"/>
  <c r="A457" i="10" a="1"/>
  <c r="A457" i="10" s="1"/>
  <c r="A458" i="10" a="1"/>
  <c r="A458" i="10" s="1"/>
  <c r="A459" i="10" a="1"/>
  <c r="A459" i="10" s="1"/>
  <c r="A460" i="10" a="1"/>
  <c r="A460" i="10" s="1"/>
  <c r="A461" i="10" a="1"/>
  <c r="A461" i="10" s="1"/>
  <c r="A462" i="10" a="1"/>
  <c r="A462" i="10" s="1"/>
  <c r="A463" i="10" a="1"/>
  <c r="A463" i="10" s="1"/>
  <c r="A464" i="10" a="1"/>
  <c r="A464" i="10" s="1"/>
  <c r="A465" i="10" a="1"/>
  <c r="A465" i="10" s="1"/>
  <c r="A466" i="10" a="1"/>
  <c r="A466" i="10" s="1"/>
  <c r="A467" i="10" a="1"/>
  <c r="A467" i="10" s="1"/>
  <c r="A468" i="10" a="1"/>
  <c r="A468" i="10" s="1"/>
  <c r="A469" i="10" a="1"/>
  <c r="A469" i="10" s="1"/>
  <c r="A470" i="10" a="1"/>
  <c r="A470" i="10" s="1"/>
  <c r="A471" i="10" a="1"/>
  <c r="A471" i="10" s="1"/>
  <c r="A472" i="10" a="1"/>
  <c r="A472" i="10" s="1"/>
  <c r="A473" i="10" a="1"/>
  <c r="A473" i="10" s="1"/>
  <c r="A474" i="10" a="1"/>
  <c r="A474" i="10" s="1"/>
  <c r="A475" i="10" a="1"/>
  <c r="A475" i="10" s="1"/>
  <c r="A476" i="10" a="1"/>
  <c r="A476" i="10" s="1"/>
  <c r="A477" i="10" a="1"/>
  <c r="A477" i="10" s="1"/>
  <c r="A478" i="10" a="1"/>
  <c r="A478" i="10" s="1"/>
  <c r="A479" i="10" a="1"/>
  <c r="A479" i="10" s="1"/>
  <c r="A480" i="10" a="1"/>
  <c r="A480" i="10" s="1"/>
  <c r="A481" i="10" a="1"/>
  <c r="A481" i="10" s="1"/>
  <c r="A482" i="10" a="1"/>
  <c r="A482" i="10" s="1"/>
  <c r="A483" i="10" a="1"/>
  <c r="A483" i="10" s="1"/>
  <c r="A484" i="10" a="1"/>
  <c r="A484" i="10" s="1"/>
  <c r="A485" i="10" a="1"/>
  <c r="A485" i="10" s="1"/>
  <c r="A486" i="10" a="1"/>
  <c r="A486" i="10" s="1"/>
  <c r="A487" i="10" a="1"/>
  <c r="A487" i="10" s="1"/>
  <c r="A488" i="10" a="1"/>
  <c r="A488" i="10" s="1"/>
  <c r="A489" i="10" a="1"/>
  <c r="A489" i="10" s="1"/>
  <c r="A490" i="10" a="1"/>
  <c r="A490" i="10" s="1"/>
  <c r="A491" i="10" a="1"/>
  <c r="A491" i="10" s="1"/>
  <c r="A492" i="10" a="1"/>
  <c r="A492" i="10" s="1"/>
  <c r="A493" i="10" a="1"/>
  <c r="A493" i="10" s="1"/>
  <c r="A494" i="10" a="1"/>
  <c r="A494" i="10" s="1"/>
  <c r="A495" i="10" a="1"/>
  <c r="A495" i="10" s="1"/>
  <c r="A496" i="10" a="1"/>
  <c r="A496" i="10" s="1"/>
  <c r="A497" i="10" a="1"/>
  <c r="A497" i="10" s="1"/>
  <c r="A498" i="10" a="1"/>
  <c r="A498" i="10" s="1"/>
  <c r="A499" i="10" a="1"/>
  <c r="A499" i="10" s="1"/>
  <c r="A500" i="10" a="1"/>
  <c r="A500" i="10" s="1"/>
  <c r="A501" i="10" a="1"/>
  <c r="A501" i="10" s="1"/>
  <c r="A502" i="10" a="1"/>
  <c r="A502" i="10" s="1"/>
  <c r="A503" i="10" a="1"/>
  <c r="A503" i="10" s="1"/>
  <c r="A504" i="10" a="1"/>
  <c r="A504" i="10" s="1"/>
  <c r="A505" i="10" a="1"/>
  <c r="A505" i="10" s="1"/>
  <c r="A506" i="10" a="1"/>
  <c r="A506" i="10" s="1"/>
  <c r="A507" i="10" a="1"/>
  <c r="A507" i="10" s="1"/>
  <c r="A508" i="10" a="1"/>
  <c r="A508" i="10" s="1"/>
  <c r="A509" i="10" a="1"/>
  <c r="A509" i="10" s="1"/>
  <c r="A510" i="10" a="1"/>
  <c r="A510" i="10" s="1"/>
  <c r="A511" i="10" a="1"/>
  <c r="A511" i="10" s="1"/>
  <c r="A512" i="10" a="1"/>
  <c r="A512" i="10" s="1"/>
  <c r="A513" i="10" a="1"/>
  <c r="A513" i="10" s="1"/>
  <c r="A514" i="10" a="1"/>
  <c r="A514" i="10" s="1"/>
  <c r="A515" i="10" a="1"/>
  <c r="A515" i="10" s="1"/>
  <c r="A516" i="10" a="1"/>
  <c r="A516" i="10" s="1"/>
  <c r="A517" i="10" a="1"/>
  <c r="A517" i="10" s="1"/>
  <c r="A518" i="10" a="1"/>
  <c r="A518" i="10" s="1"/>
  <c r="A519" i="10" a="1"/>
  <c r="A519" i="10" s="1"/>
  <c r="A520" i="10" a="1"/>
  <c r="A520" i="10" s="1"/>
  <c r="A521" i="10" a="1"/>
  <c r="A521" i="10" s="1"/>
  <c r="A522" i="10" a="1"/>
  <c r="A522" i="10" s="1"/>
  <c r="A523" i="10" a="1"/>
  <c r="A523" i="10" s="1"/>
  <c r="A524" i="10" a="1"/>
  <c r="A524" i="10" s="1"/>
  <c r="A525" i="10" a="1"/>
  <c r="A525" i="10" s="1"/>
  <c r="A526" i="10" a="1"/>
  <c r="A526" i="10" s="1"/>
  <c r="A527" i="10" a="1"/>
  <c r="A527" i="10" s="1"/>
  <c r="A528" i="10" a="1"/>
  <c r="A528" i="10" s="1"/>
  <c r="A529" i="10" a="1"/>
  <c r="A529" i="10" s="1"/>
  <c r="A530" i="10" a="1"/>
  <c r="A530" i="10" s="1"/>
  <c r="A531" i="10" a="1"/>
  <c r="A531" i="10" s="1"/>
  <c r="A532" i="10" a="1"/>
  <c r="A532" i="10" s="1"/>
  <c r="A533" i="10" a="1"/>
  <c r="A533" i="10" s="1"/>
  <c r="A534" i="10" a="1"/>
  <c r="A534" i="10" s="1"/>
  <c r="A535" i="10" a="1"/>
  <c r="A535" i="10" s="1"/>
  <c r="A536" i="10" a="1"/>
  <c r="A536" i="10" s="1"/>
  <c r="A537" i="10" a="1"/>
  <c r="A537" i="10" s="1"/>
  <c r="A538" i="10" a="1"/>
  <c r="A538" i="10" s="1"/>
  <c r="A539" i="10" a="1"/>
  <c r="A539" i="10" s="1"/>
  <c r="A540" i="10" a="1"/>
  <c r="A540" i="10" s="1"/>
  <c r="A541" i="10" a="1"/>
  <c r="A541" i="10" s="1"/>
  <c r="A542" i="10" a="1"/>
  <c r="A542" i="10" s="1"/>
  <c r="A543" i="10" a="1"/>
  <c r="A543" i="10" s="1"/>
  <c r="A544" i="10" a="1"/>
  <c r="A544" i="10" s="1"/>
  <c r="A545" i="10" a="1"/>
  <c r="A545" i="10" s="1"/>
  <c r="A546" i="10" a="1"/>
  <c r="A546" i="10" s="1"/>
  <c r="A547" i="10" a="1"/>
  <c r="A547" i="10" s="1"/>
  <c r="A548" i="10" a="1"/>
  <c r="A548" i="10" s="1"/>
  <c r="A549" i="10" a="1"/>
  <c r="A549" i="10" s="1"/>
  <c r="A550" i="10" a="1"/>
  <c r="A550" i="10" s="1"/>
  <c r="A551" i="10" a="1"/>
  <c r="A551" i="10" s="1"/>
  <c r="A552" i="10" a="1"/>
  <c r="A552" i="10" s="1"/>
  <c r="A553" i="10" a="1"/>
  <c r="A553" i="10" s="1"/>
  <c r="A554" i="10" a="1"/>
  <c r="A554" i="10" s="1"/>
  <c r="A555" i="10" a="1"/>
  <c r="A555" i="10" s="1"/>
  <c r="A556" i="10" a="1"/>
  <c r="A556" i="10" s="1"/>
  <c r="A557" i="10" a="1"/>
  <c r="A557" i="10" s="1"/>
  <c r="A558" i="10" a="1"/>
  <c r="A558" i="10" s="1"/>
  <c r="A559" i="10" a="1"/>
  <c r="A559" i="10" s="1"/>
  <c r="A560" i="10" a="1"/>
  <c r="A560" i="10" s="1"/>
  <c r="A561" i="10" a="1"/>
  <c r="A561" i="10" s="1"/>
  <c r="A562" i="10" a="1"/>
  <c r="A562" i="10" s="1"/>
  <c r="A563" i="10" a="1"/>
  <c r="A563" i="10" s="1"/>
  <c r="A564" i="10" a="1"/>
  <c r="A564" i="10" s="1"/>
  <c r="A565" i="10" a="1"/>
  <c r="A565" i="10" s="1"/>
  <c r="A566" i="10" a="1"/>
  <c r="A566" i="10" s="1"/>
  <c r="A567" i="10" a="1"/>
  <c r="A567" i="10" s="1"/>
  <c r="A568" i="10" a="1"/>
  <c r="A568" i="10" s="1"/>
  <c r="A569" i="10" a="1"/>
  <c r="A569" i="10" s="1"/>
  <c r="A570" i="10" a="1"/>
  <c r="A570" i="10" s="1"/>
  <c r="A571" i="10" a="1"/>
  <c r="A571" i="10" s="1"/>
  <c r="A572" i="10" a="1"/>
  <c r="A572" i="10" s="1"/>
  <c r="A573" i="10" a="1"/>
  <c r="A573" i="10" s="1"/>
  <c r="A574" i="10" a="1"/>
  <c r="A574" i="10" s="1"/>
  <c r="A575" i="10" a="1"/>
  <c r="A575" i="10" s="1"/>
  <c r="A576" i="10" a="1"/>
  <c r="A576" i="10" s="1"/>
  <c r="A577" i="10" a="1"/>
  <c r="A577" i="10" s="1"/>
  <c r="A578" i="10" a="1"/>
  <c r="A578" i="10" s="1"/>
  <c r="A579" i="10" a="1"/>
  <c r="A579" i="10" s="1"/>
  <c r="A580" i="10" a="1"/>
  <c r="A580" i="10" s="1"/>
  <c r="A581" i="10" a="1"/>
  <c r="A581" i="10" s="1"/>
  <c r="A582" i="10" a="1"/>
  <c r="A582" i="10" s="1"/>
  <c r="A583" i="10" a="1"/>
  <c r="A583" i="10" s="1"/>
  <c r="A584" i="10" a="1"/>
  <c r="A584" i="10" s="1"/>
  <c r="A585" i="10" a="1"/>
  <c r="A585" i="10" s="1"/>
  <c r="A586" i="10" a="1"/>
  <c r="A586" i="10" s="1"/>
  <c r="A587" i="10" a="1"/>
  <c r="A587" i="10" s="1"/>
  <c r="A588" i="10" a="1"/>
  <c r="A588" i="10" s="1"/>
  <c r="A589" i="10" a="1"/>
  <c r="A589" i="10" s="1"/>
  <c r="A590" i="10" a="1"/>
  <c r="A590" i="10" s="1"/>
  <c r="A591" i="10" a="1"/>
  <c r="A591" i="10" s="1"/>
  <c r="A592" i="10" a="1"/>
  <c r="A592" i="10" s="1"/>
  <c r="A593" i="10" a="1"/>
  <c r="A593" i="10" s="1"/>
  <c r="A594" i="10" a="1"/>
  <c r="A594" i="10" s="1"/>
  <c r="A595" i="10" a="1"/>
  <c r="A595" i="10" s="1"/>
  <c r="A596" i="10" a="1"/>
  <c r="A596" i="10" s="1"/>
  <c r="A597" i="10" a="1"/>
  <c r="A597" i="10" s="1"/>
  <c r="A598" i="10" a="1"/>
  <c r="A598" i="10" s="1"/>
  <c r="A599" i="10" a="1"/>
  <c r="A599" i="10" s="1"/>
  <c r="A600" i="10" a="1"/>
  <c r="A600" i="10" s="1"/>
  <c r="A601" i="10" a="1"/>
  <c r="A601" i="10" s="1"/>
  <c r="A602" i="10" a="1"/>
  <c r="A602" i="10" s="1"/>
  <c r="A603" i="10" a="1"/>
  <c r="A603" i="10" s="1"/>
  <c r="A604" i="10" a="1"/>
  <c r="A604" i="10" s="1"/>
  <c r="A605" i="10" a="1"/>
  <c r="A605" i="10" s="1"/>
  <c r="A606" i="10" a="1"/>
  <c r="A606" i="10" s="1"/>
  <c r="A607" i="10" a="1"/>
  <c r="A607" i="10" s="1"/>
  <c r="A608" i="10" a="1"/>
  <c r="A608" i="10" s="1"/>
  <c r="A609" i="10" a="1"/>
  <c r="A609" i="10" s="1"/>
  <c r="A610" i="10" a="1"/>
  <c r="A610" i="10" s="1"/>
  <c r="A611" i="10" a="1"/>
  <c r="A611" i="10" s="1"/>
  <c r="A612" i="10" a="1"/>
  <c r="A612" i="10" s="1"/>
  <c r="A613" i="10" a="1"/>
  <c r="A613" i="10" s="1"/>
  <c r="A614" i="10" a="1"/>
  <c r="A614" i="10" s="1"/>
  <c r="A615" i="10" a="1"/>
  <c r="A615" i="10" s="1"/>
  <c r="A616" i="10" a="1"/>
  <c r="A616" i="10" s="1"/>
  <c r="A617" i="10" a="1"/>
  <c r="A617" i="10" s="1"/>
  <c r="A618" i="10" a="1"/>
  <c r="A618" i="10" s="1"/>
  <c r="A619" i="10" a="1"/>
  <c r="A619" i="10" s="1"/>
  <c r="A620" i="10" a="1"/>
  <c r="A620" i="10" s="1"/>
  <c r="A621" i="10" a="1"/>
  <c r="A621" i="10" s="1"/>
  <c r="A622" i="10" a="1"/>
  <c r="A622" i="10" s="1"/>
  <c r="A623" i="10" a="1"/>
  <c r="A623" i="10" s="1"/>
  <c r="A624" i="10" a="1"/>
  <c r="A624" i="10" s="1"/>
  <c r="A625" i="10" a="1"/>
  <c r="A625" i="10" s="1"/>
  <c r="A626" i="10" a="1"/>
  <c r="A626" i="10" s="1"/>
  <c r="A627" i="10" a="1"/>
  <c r="A627" i="10" s="1"/>
  <c r="A628" i="10" a="1"/>
  <c r="A628" i="10" s="1"/>
  <c r="A629" i="10" a="1"/>
  <c r="A629" i="10" s="1"/>
  <c r="A630" i="10" a="1"/>
  <c r="A630" i="10" s="1"/>
  <c r="A631" i="10" a="1"/>
  <c r="A631" i="10" s="1"/>
  <c r="A632" i="10" a="1"/>
  <c r="A632" i="10" s="1"/>
  <c r="A633" i="10" a="1"/>
  <c r="A633" i="10" s="1"/>
  <c r="A634" i="10" a="1"/>
  <c r="A634" i="10" s="1"/>
  <c r="A635" i="10" a="1"/>
  <c r="A635" i="10" s="1"/>
  <c r="A636" i="10" a="1"/>
  <c r="A636" i="10" s="1"/>
  <c r="A637" i="10" a="1"/>
  <c r="A637" i="10" s="1"/>
  <c r="A638" i="10" a="1"/>
  <c r="A638" i="10" s="1"/>
  <c r="A639" i="10" a="1"/>
  <c r="A639" i="10" s="1"/>
  <c r="A640" i="10" a="1"/>
  <c r="A640" i="10" s="1"/>
  <c r="A641" i="10" a="1"/>
  <c r="A641" i="10" s="1"/>
  <c r="A642" i="10" a="1"/>
  <c r="A642" i="10" s="1"/>
  <c r="A643" i="10" a="1"/>
  <c r="A643" i="10" s="1"/>
  <c r="A644" i="10" a="1"/>
  <c r="A644" i="10" s="1"/>
  <c r="A645" i="10" a="1"/>
  <c r="A645" i="10" s="1"/>
  <c r="A646" i="10" a="1"/>
  <c r="A646" i="10" s="1"/>
  <c r="A647" i="10" a="1"/>
  <c r="A647" i="10" s="1"/>
  <c r="A648" i="10" a="1"/>
  <c r="A648" i="10" s="1"/>
  <c r="A649" i="10" a="1"/>
  <c r="A649" i="10" s="1"/>
  <c r="A650" i="10" a="1"/>
  <c r="A650" i="10" s="1"/>
  <c r="A651" i="10" a="1"/>
  <c r="A651" i="10" s="1"/>
  <c r="A652" i="10" a="1"/>
  <c r="A652" i="10" s="1"/>
  <c r="A653" i="10" a="1"/>
  <c r="A653" i="10" s="1"/>
  <c r="A654" i="10" a="1"/>
  <c r="A654" i="10" s="1"/>
  <c r="A655" i="10" a="1"/>
  <c r="A655" i="10" s="1"/>
  <c r="A656" i="10" a="1"/>
  <c r="A656" i="10" s="1"/>
  <c r="A657" i="10" a="1"/>
  <c r="A657" i="10" s="1"/>
  <c r="A658" i="10" a="1"/>
  <c r="A658" i="10" s="1"/>
  <c r="A659" i="10" a="1"/>
  <c r="A659" i="10" s="1"/>
  <c r="A660" i="10" a="1"/>
  <c r="A660" i="10" s="1"/>
  <c r="A661" i="10" a="1"/>
  <c r="A661" i="10" s="1"/>
  <c r="A662" i="10" a="1"/>
  <c r="A662" i="10" s="1"/>
  <c r="A663" i="10" a="1"/>
  <c r="A663" i="10" s="1"/>
  <c r="A664" i="10" a="1"/>
  <c r="A664" i="10" s="1"/>
  <c r="A665" i="10" a="1"/>
  <c r="A665" i="10" s="1"/>
  <c r="A666" i="10" a="1"/>
  <c r="A666" i="10" s="1"/>
  <c r="A667" i="10" a="1"/>
  <c r="A667" i="10" s="1"/>
  <c r="A668" i="10" a="1"/>
  <c r="A668" i="10" s="1"/>
  <c r="A669" i="10" a="1"/>
  <c r="A669" i="10" s="1"/>
  <c r="A670" i="10" a="1"/>
  <c r="A670" i="10" s="1"/>
  <c r="A671" i="10" a="1"/>
  <c r="A671" i="10" s="1"/>
  <c r="A672" i="10" a="1"/>
  <c r="A672" i="10" s="1"/>
  <c r="A673" i="10" a="1"/>
  <c r="A673" i="10" s="1"/>
  <c r="A674" i="10" a="1"/>
  <c r="A674" i="10" s="1"/>
  <c r="A675" i="10" a="1"/>
  <c r="A675" i="10" s="1"/>
  <c r="A676" i="10" a="1"/>
  <c r="A676" i="10" s="1"/>
  <c r="A677" i="10" a="1"/>
  <c r="A677" i="10" s="1"/>
  <c r="A678" i="10" a="1"/>
  <c r="A678" i="10" s="1"/>
  <c r="A679" i="10" a="1"/>
  <c r="A679" i="10" s="1"/>
  <c r="A680" i="10" a="1"/>
  <c r="A680" i="10" s="1"/>
  <c r="A681" i="10" a="1"/>
  <c r="A681" i="10" s="1"/>
  <c r="A682" i="10" a="1"/>
  <c r="A682" i="10" s="1"/>
  <c r="A683" i="10" a="1"/>
  <c r="A683" i="10" s="1"/>
  <c r="A684" i="10" a="1"/>
  <c r="A684" i="10" s="1"/>
  <c r="A685" i="10" a="1"/>
  <c r="A685" i="10" s="1"/>
  <c r="A686" i="10" a="1"/>
  <c r="A686" i="10" s="1"/>
  <c r="A687" i="10" a="1"/>
  <c r="A687" i="10" s="1"/>
  <c r="A688" i="10" a="1"/>
  <c r="A688" i="10" s="1"/>
  <c r="A689" i="10" a="1"/>
  <c r="A689" i="10" s="1"/>
  <c r="A690" i="10" a="1"/>
  <c r="A690" i="10" s="1"/>
  <c r="A691" i="10" a="1"/>
  <c r="A691" i="10" s="1"/>
  <c r="A692" i="10" a="1"/>
  <c r="A692" i="10" s="1"/>
  <c r="A693" i="10" a="1"/>
  <c r="A693" i="10" s="1"/>
  <c r="A694" i="10" a="1"/>
  <c r="A694" i="10" s="1"/>
  <c r="A695" i="10" a="1"/>
  <c r="A695" i="10" s="1"/>
  <c r="A696" i="10" a="1"/>
  <c r="A696" i="10" s="1"/>
  <c r="A697" i="10" a="1"/>
  <c r="A697" i="10" s="1"/>
  <c r="A698" i="10" a="1"/>
  <c r="A698" i="10" s="1"/>
  <c r="A699" i="10" a="1"/>
  <c r="A699" i="10" s="1"/>
  <c r="A700" i="10" a="1"/>
  <c r="A700" i="10" s="1"/>
  <c r="A701" i="10" a="1"/>
  <c r="A701" i="10" s="1"/>
  <c r="A702" i="10" a="1"/>
  <c r="A702" i="10" s="1"/>
  <c r="A703" i="10" a="1"/>
  <c r="A703" i="10" s="1"/>
  <c r="A704" i="10" a="1"/>
  <c r="A704" i="10" s="1"/>
  <c r="A705" i="10" a="1"/>
  <c r="A705" i="10" s="1"/>
  <c r="A706" i="10" a="1"/>
  <c r="A706" i="10" s="1"/>
  <c r="A707" i="10" a="1"/>
  <c r="A707" i="10" s="1"/>
  <c r="A708" i="10" a="1"/>
  <c r="A708" i="10" s="1"/>
  <c r="A709" i="10" a="1"/>
  <c r="A709" i="10" s="1"/>
  <c r="A710" i="10" a="1"/>
  <c r="A710" i="10" s="1"/>
  <c r="A711" i="10" a="1"/>
  <c r="A711" i="10" s="1"/>
  <c r="A712" i="10" a="1"/>
  <c r="A712" i="10" s="1"/>
  <c r="A713" i="10" a="1"/>
  <c r="A713" i="10" s="1"/>
  <c r="A714" i="10" a="1"/>
  <c r="A714" i="10" s="1"/>
  <c r="A715" i="10" a="1"/>
  <c r="A715" i="10" s="1"/>
  <c r="A716" i="10" a="1"/>
  <c r="A716" i="10" s="1"/>
  <c r="A717" i="10" a="1"/>
  <c r="A717" i="10" s="1"/>
  <c r="A718" i="10" a="1"/>
  <c r="A718" i="10" s="1"/>
  <c r="A719" i="10" a="1"/>
  <c r="A719" i="10" s="1"/>
  <c r="A720" i="10" a="1"/>
  <c r="A720" i="10" s="1"/>
  <c r="A721" i="10" a="1"/>
  <c r="A721" i="10" s="1"/>
  <c r="A722" i="10" a="1"/>
  <c r="A722" i="10" s="1"/>
  <c r="A723" i="10" a="1"/>
  <c r="A723" i="10" s="1"/>
  <c r="A724" i="10" a="1"/>
  <c r="A724" i="10" s="1"/>
  <c r="A725" i="10" a="1"/>
  <c r="A725" i="10" s="1"/>
  <c r="A726" i="10" a="1"/>
  <c r="A726" i="10" s="1"/>
  <c r="A727" i="10" a="1"/>
  <c r="A727" i="10" s="1"/>
  <c r="A728" i="10" a="1"/>
  <c r="A728" i="10" s="1"/>
  <c r="A729" i="10" a="1"/>
  <c r="A729" i="10" s="1"/>
  <c r="A730" i="10" a="1"/>
  <c r="A730" i="10" s="1"/>
  <c r="A731" i="10" a="1"/>
  <c r="A731" i="10" s="1"/>
  <c r="A732" i="10" a="1"/>
  <c r="A732" i="10" s="1"/>
  <c r="A733" i="10" a="1"/>
  <c r="A733" i="10" s="1"/>
  <c r="A734" i="10" a="1"/>
  <c r="A734" i="10" s="1"/>
  <c r="A735" i="10" a="1"/>
  <c r="A735" i="10" s="1"/>
  <c r="A736" i="10" a="1"/>
  <c r="A736" i="10" s="1"/>
  <c r="A737" i="10" a="1"/>
  <c r="A737" i="10" s="1"/>
  <c r="A738" i="10" a="1"/>
  <c r="A738" i="10" s="1"/>
  <c r="A739" i="10" a="1"/>
  <c r="A739" i="10" s="1"/>
  <c r="A740" i="10" a="1"/>
  <c r="A740" i="10" s="1"/>
  <c r="A741" i="10" a="1"/>
  <c r="A741" i="10" s="1"/>
  <c r="A742" i="10" a="1"/>
  <c r="A742" i="10" s="1"/>
  <c r="A743" i="10" a="1"/>
  <c r="A743" i="10" s="1"/>
  <c r="A744" i="10" a="1"/>
  <c r="A744" i="10" s="1"/>
  <c r="A745" i="10" a="1"/>
  <c r="A745" i="10" s="1"/>
  <c r="A746" i="10" a="1"/>
  <c r="A746" i="10" s="1"/>
  <c r="A747" i="10" a="1"/>
  <c r="A747" i="10" s="1"/>
  <c r="A748" i="10" a="1"/>
  <c r="A748" i="10" s="1"/>
  <c r="A749" i="10" a="1"/>
  <c r="A749" i="10" s="1"/>
  <c r="A750" i="10" a="1"/>
  <c r="A750" i="10" s="1"/>
  <c r="A751" i="10" a="1"/>
  <c r="A751" i="10" s="1"/>
  <c r="A752" i="10" a="1"/>
  <c r="A752" i="10" s="1"/>
  <c r="A753" i="10" a="1"/>
  <c r="A753" i="10" s="1"/>
  <c r="A754" i="10" a="1"/>
  <c r="A754" i="10" s="1"/>
  <c r="A755" i="10" a="1"/>
  <c r="A755" i="10" s="1"/>
  <c r="A756" i="10" a="1"/>
  <c r="A756" i="10" s="1"/>
  <c r="A757" i="10" a="1"/>
  <c r="A757" i="10" s="1"/>
  <c r="A758" i="10" a="1"/>
  <c r="A758" i="10" s="1"/>
  <c r="A759" i="10" a="1"/>
  <c r="A759" i="10" s="1"/>
  <c r="A760" i="10" a="1"/>
  <c r="A760" i="10" s="1"/>
  <c r="A761" i="10" a="1"/>
  <c r="A761" i="10" s="1"/>
  <c r="A762" i="10" a="1"/>
  <c r="A762" i="10" s="1"/>
  <c r="A763" i="10" a="1"/>
  <c r="A763" i="10" s="1"/>
  <c r="A764" i="10" a="1"/>
  <c r="A764" i="10" s="1"/>
  <c r="A765" i="10" a="1"/>
  <c r="A765" i="10" s="1"/>
  <c r="A766" i="10" a="1"/>
  <c r="A766" i="10" s="1"/>
  <c r="A767" i="10" a="1"/>
  <c r="A767" i="10" s="1"/>
  <c r="A768" i="10" a="1"/>
  <c r="A768" i="10" s="1"/>
  <c r="A769" i="10" a="1"/>
  <c r="A769" i="10" s="1"/>
  <c r="A770" i="10" a="1"/>
  <c r="A770" i="10" s="1"/>
  <c r="A771" i="10" a="1"/>
  <c r="A771" i="10" s="1"/>
  <c r="A772" i="10" a="1"/>
  <c r="A772" i="10" s="1"/>
  <c r="A773" i="10" a="1"/>
  <c r="A773" i="10" s="1"/>
  <c r="A774" i="10" a="1"/>
  <c r="A774" i="10" s="1"/>
  <c r="A775" i="10" a="1"/>
  <c r="A775" i="10" s="1"/>
  <c r="A776" i="10" a="1"/>
  <c r="A776" i="10" s="1"/>
  <c r="A777" i="10" a="1"/>
  <c r="A777" i="10" s="1"/>
  <c r="A778" i="10" a="1"/>
  <c r="A778" i="10" s="1"/>
  <c r="A779" i="10" a="1"/>
  <c r="A779" i="10" s="1"/>
  <c r="A780" i="10" a="1"/>
  <c r="A780" i="10" s="1"/>
  <c r="A781" i="10" a="1"/>
  <c r="A781" i="10" s="1"/>
  <c r="A782" i="10" a="1"/>
  <c r="A782" i="10" s="1"/>
  <c r="A783" i="10" a="1"/>
  <c r="A783" i="10" s="1"/>
  <c r="A784" i="10" a="1"/>
  <c r="A784" i="10" s="1"/>
  <c r="A785" i="10" a="1"/>
  <c r="A785" i="10" s="1"/>
  <c r="A786" i="10" a="1"/>
  <c r="A786" i="10" s="1"/>
  <c r="A787" i="10" a="1"/>
  <c r="A787" i="10" s="1"/>
  <c r="A788" i="10" a="1"/>
  <c r="A788" i="10" s="1"/>
  <c r="A789" i="10" a="1"/>
  <c r="A789" i="10" s="1"/>
  <c r="A790" i="10" a="1"/>
  <c r="A790" i="10" s="1"/>
  <c r="A791" i="10" a="1"/>
  <c r="A791" i="10" s="1"/>
  <c r="A792" i="10" a="1"/>
  <c r="A792" i="10" s="1"/>
  <c r="A793" i="10" a="1"/>
  <c r="A793" i="10" s="1"/>
  <c r="A794" i="10" a="1"/>
  <c r="A794" i="10" s="1"/>
  <c r="A795" i="10" a="1"/>
  <c r="A795" i="10" s="1"/>
  <c r="A796" i="10" a="1"/>
  <c r="A796" i="10" s="1"/>
  <c r="A797" i="10" a="1"/>
  <c r="A797" i="10" s="1"/>
  <c r="A798" i="10" a="1"/>
  <c r="A798" i="10" s="1"/>
  <c r="A799" i="10" a="1"/>
  <c r="A799" i="10" s="1"/>
  <c r="A800" i="10" a="1"/>
  <c r="A800" i="10" s="1"/>
  <c r="A801" i="10" a="1"/>
  <c r="A801" i="10" s="1"/>
  <c r="A802" i="10" a="1"/>
  <c r="A802" i="10" s="1"/>
  <c r="A803" i="10" a="1"/>
  <c r="A803" i="10" s="1"/>
  <c r="A804" i="10" a="1"/>
  <c r="A804" i="10" s="1"/>
  <c r="A805" i="10" a="1"/>
  <c r="A805" i="10" s="1"/>
  <c r="A806" i="10" a="1"/>
  <c r="A806" i="10" s="1"/>
  <c r="A807" i="10" a="1"/>
  <c r="A807" i="10" s="1"/>
  <c r="A808" i="10" a="1"/>
  <c r="A808" i="10" s="1"/>
  <c r="A809" i="10" a="1"/>
  <c r="A809" i="10" s="1"/>
  <c r="A810" i="10" a="1"/>
  <c r="A810" i="10" s="1"/>
  <c r="A811" i="10" a="1"/>
  <c r="A811" i="10" s="1"/>
  <c r="A812" i="10" a="1"/>
  <c r="A812" i="10" s="1"/>
  <c r="A813" i="10" a="1"/>
  <c r="A813" i="10" s="1"/>
  <c r="A814" i="10" a="1"/>
  <c r="A814" i="10" s="1"/>
  <c r="A815" i="10" a="1"/>
  <c r="A815" i="10" s="1"/>
  <c r="A816" i="10" a="1"/>
  <c r="A816" i="10" s="1"/>
  <c r="A817" i="10" a="1"/>
  <c r="A817" i="10" s="1"/>
  <c r="A818" i="10" a="1"/>
  <c r="A818" i="10" s="1"/>
  <c r="A819" i="10" a="1"/>
  <c r="A819" i="10" s="1"/>
  <c r="A820" i="10" a="1"/>
  <c r="A820" i="10" s="1"/>
  <c r="A821" i="10" a="1"/>
  <c r="A821" i="10" s="1"/>
  <c r="A822" i="10" a="1"/>
  <c r="A822" i="10" s="1"/>
  <c r="A823" i="10" a="1"/>
  <c r="A823" i="10" s="1"/>
  <c r="A824" i="10" a="1"/>
  <c r="A824" i="10" s="1"/>
  <c r="A825" i="10" a="1"/>
  <c r="A825" i="10" s="1"/>
  <c r="A826" i="10" a="1"/>
  <c r="A826" i="10" s="1"/>
  <c r="A827" i="10" a="1"/>
  <c r="A827" i="10" s="1"/>
  <c r="A828" i="10" a="1"/>
  <c r="A828" i="10" s="1"/>
  <c r="A829" i="10" a="1"/>
  <c r="A829" i="10" s="1"/>
  <c r="A830" i="10" a="1"/>
  <c r="A830" i="10" s="1"/>
  <c r="A831" i="10" a="1"/>
  <c r="A831" i="10" s="1"/>
  <c r="A832" i="10" a="1"/>
  <c r="A832" i="10" s="1"/>
  <c r="A833" i="10" a="1"/>
  <c r="A833" i="10" s="1"/>
  <c r="A834" i="10" a="1"/>
  <c r="A834" i="10" s="1"/>
  <c r="A835" i="10" a="1"/>
  <c r="A835" i="10" s="1"/>
  <c r="A836" i="10" a="1"/>
  <c r="A836" i="10" s="1"/>
  <c r="A837" i="10" a="1"/>
  <c r="A837" i="10" s="1"/>
  <c r="A838" i="10" a="1"/>
  <c r="A838" i="10" s="1"/>
  <c r="A839" i="10" a="1"/>
  <c r="A839" i="10" s="1"/>
  <c r="A840" i="10" a="1"/>
  <c r="A840" i="10" s="1"/>
  <c r="A841" i="10" a="1"/>
  <c r="A841" i="10" s="1"/>
  <c r="A842" i="10" a="1"/>
  <c r="A842" i="10" s="1"/>
  <c r="A843" i="10" a="1"/>
  <c r="A843" i="10" s="1"/>
  <c r="A844" i="10" a="1"/>
  <c r="A844" i="10" s="1"/>
  <c r="A845" i="10" a="1"/>
  <c r="A845" i="10" s="1"/>
  <c r="A846" i="10" a="1"/>
  <c r="A846" i="10" s="1"/>
  <c r="A847" i="10" a="1"/>
  <c r="A847" i="10" s="1"/>
  <c r="A848" i="10" a="1"/>
  <c r="A848" i="10" s="1"/>
  <c r="A849" i="10" a="1"/>
  <c r="A849" i="10" s="1"/>
  <c r="A850" i="10" a="1"/>
  <c r="A850" i="10" s="1"/>
  <c r="A851" i="10" a="1"/>
  <c r="A851" i="10" s="1"/>
  <c r="A852" i="10" a="1"/>
  <c r="A852" i="10" s="1"/>
  <c r="A853" i="10" a="1"/>
  <c r="A853" i="10" s="1"/>
  <c r="A854" i="10" a="1"/>
  <c r="A854" i="10" s="1"/>
  <c r="A855" i="10" a="1"/>
  <c r="A855" i="10" s="1"/>
  <c r="A856" i="10" a="1"/>
  <c r="A856" i="10" s="1"/>
  <c r="A857" i="10" a="1"/>
  <c r="A857" i="10" s="1"/>
  <c r="A858" i="10" a="1"/>
  <c r="A858" i="10" s="1"/>
  <c r="A859" i="10" a="1"/>
  <c r="A859" i="10" s="1"/>
  <c r="A860" i="10" a="1"/>
  <c r="A860" i="10" s="1"/>
  <c r="A861" i="10" a="1"/>
  <c r="A861" i="10" s="1"/>
  <c r="A862" i="10" a="1"/>
  <c r="A862" i="10" s="1"/>
  <c r="A863" i="10" a="1"/>
  <c r="A863" i="10" s="1"/>
  <c r="A864" i="10" a="1"/>
  <c r="A864" i="10" s="1"/>
  <c r="A865" i="10" a="1"/>
  <c r="A865" i="10" s="1"/>
  <c r="A866" i="10" a="1"/>
  <c r="A866" i="10" s="1"/>
  <c r="A867" i="10" a="1"/>
  <c r="A867" i="10" s="1"/>
  <c r="A868" i="10" a="1"/>
  <c r="A868" i="10" s="1"/>
  <c r="A869" i="10" a="1"/>
  <c r="A869" i="10" s="1"/>
  <c r="A870" i="10" a="1"/>
  <c r="A870" i="10" s="1"/>
  <c r="A871" i="10" a="1"/>
  <c r="A871" i="10" s="1"/>
  <c r="A872" i="10" a="1"/>
  <c r="A872" i="10" s="1"/>
  <c r="A873" i="10" a="1"/>
  <c r="A873" i="10" s="1"/>
  <c r="A874" i="10" a="1"/>
  <c r="A874" i="10" s="1"/>
  <c r="A875" i="10" a="1"/>
  <c r="A875" i="10" s="1"/>
  <c r="A876" i="10" a="1"/>
  <c r="A876" i="10" s="1"/>
  <c r="A877" i="10" a="1"/>
  <c r="A877" i="10" s="1"/>
  <c r="A878" i="10" a="1"/>
  <c r="A878" i="10" s="1"/>
  <c r="A879" i="10" a="1"/>
  <c r="A879" i="10" s="1"/>
  <c r="A880" i="10" a="1"/>
  <c r="A880" i="10" s="1"/>
  <c r="A881" i="10" a="1"/>
  <c r="A881" i="10" s="1"/>
  <c r="A882" i="10" a="1"/>
  <c r="A882" i="10" s="1"/>
  <c r="A883" i="10" a="1"/>
  <c r="A883" i="10" s="1"/>
  <c r="A884" i="10" a="1"/>
  <c r="A884" i="10" s="1"/>
  <c r="A885" i="10" a="1"/>
  <c r="A885" i="10" s="1"/>
  <c r="A886" i="10" a="1"/>
  <c r="A886" i="10" s="1"/>
  <c r="A887" i="10" a="1"/>
  <c r="A887" i="10" s="1"/>
  <c r="A888" i="10" a="1"/>
  <c r="A888" i="10" s="1"/>
  <c r="A889" i="10" a="1"/>
  <c r="A889" i="10" s="1"/>
  <c r="A890" i="10" a="1"/>
  <c r="A890" i="10" s="1"/>
  <c r="A891" i="10" a="1"/>
  <c r="A891" i="10" s="1"/>
  <c r="A892" i="10" a="1"/>
  <c r="A892" i="10" s="1"/>
  <c r="A893" i="10" a="1"/>
  <c r="A893" i="10" s="1"/>
  <c r="A894" i="10" a="1"/>
  <c r="A894" i="10" s="1"/>
  <c r="A895" i="10" a="1"/>
  <c r="A895" i="10" s="1"/>
  <c r="A896" i="10" a="1"/>
  <c r="A896" i="10" s="1"/>
  <c r="A897" i="10" a="1"/>
  <c r="A897" i="10" s="1"/>
  <c r="A898" i="10" a="1"/>
  <c r="A898" i="10" s="1"/>
  <c r="A899" i="10" a="1"/>
  <c r="A899" i="10" s="1"/>
  <c r="A900" i="10" a="1"/>
  <c r="A900" i="10" s="1"/>
  <c r="A901" i="10" a="1"/>
  <c r="A901" i="10" s="1"/>
  <c r="A902" i="10" a="1"/>
  <c r="A902" i="10" s="1"/>
  <c r="A903" i="10" a="1"/>
  <c r="A903" i="10" s="1"/>
  <c r="A904" i="10" a="1"/>
  <c r="A904" i="10" s="1"/>
  <c r="A905" i="10" a="1"/>
  <c r="A905" i="10" s="1"/>
  <c r="A906" i="10" a="1"/>
  <c r="A906" i="10" s="1"/>
  <c r="A907" i="10" a="1"/>
  <c r="A907" i="10" s="1"/>
  <c r="A908" i="10" a="1"/>
  <c r="A908" i="10" s="1"/>
  <c r="A909" i="10" a="1"/>
  <c r="A909" i="10" s="1"/>
  <c r="A910" i="10" a="1"/>
  <c r="A910" i="10" s="1"/>
  <c r="A911" i="10" a="1"/>
  <c r="A911" i="10" s="1"/>
  <c r="A912" i="10" a="1"/>
  <c r="A912" i="10" s="1"/>
  <c r="A913" i="10" a="1"/>
  <c r="A913" i="10" s="1"/>
  <c r="A914" i="10" a="1"/>
  <c r="A914" i="10" s="1"/>
  <c r="A915" i="10" a="1"/>
  <c r="A915" i="10" s="1"/>
  <c r="A916" i="10" a="1"/>
  <c r="A916" i="10" s="1"/>
  <c r="A917" i="10" a="1"/>
  <c r="A917" i="10" s="1"/>
  <c r="A918" i="10" a="1"/>
  <c r="A918" i="10" s="1"/>
  <c r="A919" i="10" a="1"/>
  <c r="A919" i="10" s="1"/>
  <c r="A920" i="10" a="1"/>
  <c r="A920" i="10" s="1"/>
  <c r="A921" i="10" a="1"/>
  <c r="A921" i="10" s="1"/>
  <c r="A922" i="10" a="1"/>
  <c r="A922" i="10" s="1"/>
  <c r="A923" i="10" a="1"/>
  <c r="A923" i="10" s="1"/>
  <c r="A924" i="10" a="1"/>
  <c r="A924" i="10" s="1"/>
  <c r="A925" i="10" a="1"/>
  <c r="A925" i="10" s="1"/>
  <c r="A926" i="10" a="1"/>
  <c r="A926" i="10" s="1"/>
  <c r="A927" i="10" a="1"/>
  <c r="A927" i="10" s="1"/>
  <c r="A928" i="10" a="1"/>
  <c r="A928" i="10" s="1"/>
  <c r="A929" i="10" a="1"/>
  <c r="A929" i="10" s="1"/>
  <c r="A930" i="10" a="1"/>
  <c r="A930" i="10" s="1"/>
  <c r="A931" i="10" a="1"/>
  <c r="A931" i="10" s="1"/>
  <c r="A932" i="10" a="1"/>
  <c r="A932" i="10" s="1"/>
  <c r="A933" i="10" a="1"/>
  <c r="A933" i="10" s="1"/>
  <c r="A934" i="10" a="1"/>
  <c r="A934" i="10" s="1"/>
  <c r="A935" i="10" a="1"/>
  <c r="A935" i="10" s="1"/>
  <c r="A936" i="10" a="1"/>
  <c r="A936" i="10" s="1"/>
  <c r="A937" i="10" a="1"/>
  <c r="A937" i="10" s="1"/>
  <c r="A938" i="10" a="1"/>
  <c r="A938" i="10" s="1"/>
  <c r="A939" i="10" a="1"/>
  <c r="A939" i="10" s="1"/>
  <c r="A940" i="10" a="1"/>
  <c r="A940" i="10" s="1"/>
  <c r="A941" i="10" a="1"/>
  <c r="A941" i="10" s="1"/>
  <c r="A942" i="10" a="1"/>
  <c r="A942" i="10" s="1"/>
  <c r="A943" i="10" a="1"/>
  <c r="A943" i="10" s="1"/>
  <c r="A944" i="10" a="1"/>
  <c r="A944" i="10" s="1"/>
  <c r="A945" i="10" a="1"/>
  <c r="A945" i="10" s="1"/>
  <c r="A946" i="10" a="1"/>
  <c r="A946" i="10" s="1"/>
  <c r="A947" i="10" a="1"/>
  <c r="A947" i="10" s="1"/>
  <c r="A948" i="10" a="1"/>
  <c r="A948" i="10" s="1"/>
  <c r="A949" i="10" a="1"/>
  <c r="A949" i="10" s="1"/>
  <c r="A950" i="10" a="1"/>
  <c r="A950" i="10" s="1"/>
  <c r="A951" i="10" a="1"/>
  <c r="A951" i="10" s="1"/>
  <c r="A952" i="10" a="1"/>
  <c r="A952" i="10" s="1"/>
  <c r="A953" i="10" a="1"/>
  <c r="A953" i="10" s="1"/>
  <c r="A954" i="10" a="1"/>
  <c r="A954" i="10" s="1"/>
  <c r="A955" i="10" a="1"/>
  <c r="A955" i="10" s="1"/>
  <c r="A956" i="10" a="1"/>
  <c r="A956" i="10" s="1"/>
  <c r="A957" i="10" a="1"/>
  <c r="A957" i="10" s="1"/>
  <c r="A958" i="10" a="1"/>
  <c r="A958" i="10" s="1"/>
  <c r="A959" i="10" a="1"/>
  <c r="A959" i="10" s="1"/>
  <c r="A960" i="10" a="1"/>
  <c r="A960" i="10" s="1"/>
  <c r="A961" i="10" a="1"/>
  <c r="A961" i="10" s="1"/>
  <c r="A962" i="10" a="1"/>
  <c r="A962" i="10" s="1"/>
  <c r="A963" i="10" a="1"/>
  <c r="A963" i="10" s="1"/>
  <c r="A964" i="10" a="1"/>
  <c r="A964" i="10" s="1"/>
  <c r="A965" i="10" a="1"/>
  <c r="A965" i="10" s="1"/>
  <c r="A966" i="10" a="1"/>
  <c r="A966" i="10" s="1"/>
  <c r="A967" i="10" a="1"/>
  <c r="A967" i="10" s="1"/>
  <c r="A968" i="10" a="1"/>
  <c r="A968" i="10" s="1"/>
  <c r="A969" i="10" a="1"/>
  <c r="A969" i="10" s="1"/>
  <c r="A970" i="10" a="1"/>
  <c r="A970" i="10" s="1"/>
  <c r="A971" i="10" a="1"/>
  <c r="A971" i="10" s="1"/>
  <c r="A972" i="10" a="1"/>
  <c r="A972" i="10" s="1"/>
  <c r="A973" i="10" a="1"/>
  <c r="A973" i="10" s="1"/>
  <c r="A974" i="10" a="1"/>
  <c r="A974" i="10" s="1"/>
  <c r="A975" i="10" a="1"/>
  <c r="A975" i="10" s="1"/>
  <c r="A976" i="10" a="1"/>
  <c r="A976" i="10" s="1"/>
  <c r="A977" i="10" a="1"/>
  <c r="A977" i="10" s="1"/>
  <c r="A978" i="10" a="1"/>
  <c r="A978" i="10" s="1"/>
  <c r="A979" i="10" a="1"/>
  <c r="A979" i="10" s="1"/>
  <c r="A980" i="10" a="1"/>
  <c r="A980" i="10" s="1"/>
  <c r="A981" i="10" a="1"/>
  <c r="A981" i="10" s="1"/>
  <c r="A982" i="10" a="1"/>
  <c r="A982" i="10" s="1"/>
  <c r="A983" i="10" a="1"/>
  <c r="A983" i="10" s="1"/>
  <c r="A984" i="10" a="1"/>
  <c r="A984" i="10" s="1"/>
  <c r="A985" i="10" a="1"/>
  <c r="A985" i="10" s="1"/>
  <c r="A986" i="10" a="1"/>
  <c r="A986" i="10" s="1"/>
  <c r="A987" i="10" a="1"/>
  <c r="A987" i="10" s="1"/>
  <c r="A988" i="10" a="1"/>
  <c r="A988" i="10" s="1"/>
  <c r="A989" i="10" a="1"/>
  <c r="A989" i="10" s="1"/>
  <c r="A990" i="10" a="1"/>
  <c r="A990" i="10" s="1"/>
  <c r="A991" i="10" a="1"/>
  <c r="A991" i="10" s="1"/>
  <c r="A992" i="10" a="1"/>
  <c r="A992" i="10" s="1"/>
  <c r="A993" i="10" a="1"/>
  <c r="A993" i="10" s="1"/>
  <c r="A994" i="10" a="1"/>
  <c r="A994" i="10" s="1"/>
  <c r="A995" i="10" a="1"/>
  <c r="A995" i="10" s="1"/>
  <c r="A996" i="10" a="1"/>
  <c r="A996" i="10" s="1"/>
  <c r="A997" i="10" a="1"/>
  <c r="A997" i="10" s="1"/>
  <c r="A998" i="10" a="1"/>
  <c r="A998" i="10" s="1"/>
  <c r="A999" i="10" a="1"/>
  <c r="A999" i="10" s="1"/>
  <c r="A1000" i="10" a="1"/>
  <c r="A1000" i="10" s="1"/>
  <c r="A1001" i="10" a="1"/>
  <c r="A1001" i="10" s="1"/>
  <c r="A1002" i="10" a="1"/>
  <c r="A1002" i="10" s="1"/>
  <c r="A1003" i="10" a="1"/>
  <c r="A1003" i="10" s="1"/>
  <c r="A1004" i="10" a="1"/>
  <c r="A1004" i="10" s="1"/>
  <c r="A1005" i="10" a="1"/>
  <c r="A1005" i="10" s="1"/>
  <c r="A1006" i="10" a="1"/>
  <c r="A1006" i="10" s="1"/>
  <c r="A1007" i="10" a="1"/>
  <c r="A1007" i="10" s="1"/>
  <c r="A1008" i="10" a="1"/>
  <c r="A1008" i="10" s="1"/>
  <c r="A1009" i="10" a="1"/>
  <c r="A1009" i="10" s="1"/>
  <c r="A1010" i="10" a="1"/>
  <c r="A1010" i="10" s="1"/>
  <c r="A1011" i="10" a="1"/>
  <c r="A1011" i="10" s="1"/>
  <c r="A1012" i="10" a="1"/>
  <c r="A1012" i="10" s="1"/>
  <c r="A1013" i="10" a="1"/>
  <c r="A1013" i="10" s="1"/>
  <c r="A1014" i="10" a="1"/>
  <c r="A1014" i="10" s="1"/>
  <c r="A1015" i="10" a="1"/>
  <c r="A1015" i="10" s="1"/>
  <c r="A1016" i="10" a="1"/>
  <c r="A1016" i="10" s="1"/>
  <c r="A1017" i="10" a="1"/>
  <c r="A1017" i="10" s="1"/>
  <c r="A1018" i="10" a="1"/>
  <c r="A1018" i="10" s="1"/>
  <c r="A1019" i="10" a="1"/>
  <c r="A1019" i="10" s="1"/>
  <c r="A1020" i="10" a="1"/>
  <c r="A1020" i="10" s="1"/>
  <c r="A1021" i="10" a="1"/>
  <c r="A1021" i="10" s="1"/>
  <c r="A1022" i="10" a="1"/>
  <c r="A1022" i="10" s="1"/>
  <c r="A1023" i="10" a="1"/>
  <c r="A1023" i="10" s="1"/>
  <c r="A1024" i="10" a="1"/>
  <c r="A1024" i="10" s="1"/>
  <c r="A1025" i="10" a="1"/>
  <c r="A1025" i="10" s="1"/>
  <c r="A1026" i="10" a="1"/>
  <c r="A1026" i="10" s="1"/>
  <c r="A1027" i="10" a="1"/>
  <c r="A1027" i="10" s="1"/>
  <c r="A1028" i="10" a="1"/>
  <c r="A1028" i="10" s="1"/>
  <c r="A1029" i="10" a="1"/>
  <c r="A1029" i="10" s="1"/>
  <c r="A1030" i="10" a="1"/>
  <c r="A1030" i="10" s="1"/>
  <c r="A1031" i="10" a="1"/>
  <c r="A1031" i="10" s="1"/>
  <c r="A1032" i="10" a="1"/>
  <c r="A1032" i="10" s="1"/>
  <c r="A1033" i="10" a="1"/>
  <c r="A1033" i="10" s="1"/>
  <c r="A1034" i="10" a="1"/>
  <c r="A1034" i="10" s="1"/>
  <c r="A1035" i="10" a="1"/>
  <c r="A1035" i="10" s="1"/>
  <c r="A1036" i="10" a="1"/>
  <c r="A1036" i="10" s="1"/>
  <c r="A1037" i="10" a="1"/>
  <c r="A1037" i="10" s="1"/>
  <c r="A1038" i="10" a="1"/>
  <c r="A1038" i="10" s="1"/>
  <c r="A1039" i="10" a="1"/>
  <c r="A1039" i="10" s="1"/>
  <c r="A1040" i="10" a="1"/>
  <c r="A1040" i="10" s="1"/>
  <c r="A1041" i="10" a="1"/>
  <c r="A1041" i="10" s="1"/>
  <c r="A1042" i="10" a="1"/>
  <c r="A1042" i="10" s="1"/>
  <c r="A1043" i="10" a="1"/>
  <c r="A1043" i="10" s="1"/>
  <c r="A1044" i="10" a="1"/>
  <c r="A1044" i="10" s="1"/>
  <c r="A1045" i="10" a="1"/>
  <c r="A1045" i="10" s="1"/>
  <c r="A1046" i="10" a="1"/>
  <c r="A1046" i="10" s="1"/>
  <c r="A1047" i="10" a="1"/>
  <c r="A1047" i="10" s="1"/>
  <c r="A1048" i="10" a="1"/>
  <c r="A1048" i="10" s="1"/>
  <c r="A1049" i="10" a="1"/>
  <c r="A1049" i="10" s="1"/>
  <c r="A1050" i="10" a="1"/>
  <c r="A1050" i="10" s="1"/>
  <c r="A1051" i="10" a="1"/>
  <c r="A1051" i="10" s="1"/>
  <c r="A1052" i="10" a="1"/>
  <c r="A1052" i="10" s="1"/>
  <c r="A1053" i="10" a="1"/>
  <c r="A1053" i="10" s="1"/>
  <c r="A1054" i="10" a="1"/>
  <c r="A1054" i="10" s="1"/>
  <c r="A1055" i="10" a="1"/>
  <c r="A1055" i="10" s="1"/>
  <c r="A1056" i="10" a="1"/>
  <c r="A1056" i="10" s="1"/>
  <c r="A1057" i="10" a="1"/>
  <c r="A1057" i="10" s="1"/>
  <c r="A1058" i="10" a="1"/>
  <c r="A1058" i="10" s="1"/>
  <c r="A1059" i="10" a="1"/>
  <c r="A1059" i="10" s="1"/>
  <c r="A1060" i="10" a="1"/>
  <c r="A1060" i="10" s="1"/>
  <c r="A1061" i="10" a="1"/>
  <c r="A1061" i="10" s="1"/>
  <c r="A1062" i="10" a="1"/>
  <c r="A1062" i="10" s="1"/>
  <c r="A1063" i="10" a="1"/>
  <c r="A1063" i="10" s="1"/>
  <c r="A1064" i="10" a="1"/>
  <c r="A1064" i="10" s="1"/>
  <c r="A1065" i="10" a="1"/>
  <c r="A1065" i="10" s="1"/>
  <c r="A1066" i="10" a="1"/>
  <c r="A1066" i="10" s="1"/>
  <c r="A1067" i="10" a="1"/>
  <c r="A1067" i="10" s="1"/>
  <c r="A1068" i="10" a="1"/>
  <c r="A1068" i="10" s="1"/>
  <c r="A1069" i="10" a="1"/>
  <c r="A1069" i="10" s="1"/>
  <c r="A1070" i="10" a="1"/>
  <c r="A1070" i="10" s="1"/>
  <c r="A1071" i="10" a="1"/>
  <c r="A1071" i="10" s="1"/>
  <c r="A1072" i="10" a="1"/>
  <c r="A1072" i="10" s="1"/>
  <c r="A1073" i="10" a="1"/>
  <c r="A1073" i="10" s="1"/>
  <c r="A1074" i="10" a="1"/>
  <c r="A1074" i="10" s="1"/>
  <c r="A1075" i="10" a="1"/>
  <c r="A1075" i="10" s="1"/>
  <c r="A1076" i="10" a="1"/>
  <c r="A1076" i="10" s="1"/>
  <c r="A1077" i="10" a="1"/>
  <c r="A1077" i="10" s="1"/>
  <c r="A1078" i="10" a="1"/>
  <c r="A1078" i="10" s="1"/>
  <c r="A1079" i="10" a="1"/>
  <c r="A1079" i="10" s="1"/>
  <c r="A1080" i="10" a="1"/>
  <c r="A1080" i="10" s="1"/>
  <c r="A1081" i="10" a="1"/>
  <c r="A1081" i="10" s="1"/>
  <c r="A1082" i="10" a="1"/>
  <c r="A1082" i="10" s="1"/>
  <c r="A1083" i="10" a="1"/>
  <c r="A1083" i="10" s="1"/>
  <c r="A1084" i="10" a="1"/>
  <c r="A1084" i="10" s="1"/>
  <c r="A1085" i="10" a="1"/>
  <c r="A1085" i="10" s="1"/>
  <c r="A1086" i="10" a="1"/>
  <c r="A1086" i="10" s="1"/>
  <c r="A1087" i="10" a="1"/>
  <c r="A1087" i="10" s="1"/>
  <c r="A1088" i="10" a="1"/>
  <c r="A1088" i="10" s="1"/>
  <c r="A1089" i="10" a="1"/>
  <c r="A1089" i="10" s="1"/>
  <c r="A1090" i="10" a="1"/>
  <c r="A1090" i="10" s="1"/>
  <c r="A1091" i="10" a="1"/>
  <c r="A1091" i="10" s="1"/>
  <c r="A1092" i="10" a="1"/>
  <c r="A1092" i="10" s="1"/>
  <c r="A1093" i="10" a="1"/>
  <c r="A1093" i="10" s="1"/>
  <c r="A1094" i="10" a="1"/>
  <c r="A1094" i="10" s="1"/>
  <c r="A1095" i="10" a="1"/>
  <c r="A1095" i="10" s="1"/>
  <c r="A1096" i="10" a="1"/>
  <c r="A1096" i="10" s="1"/>
  <c r="A1097" i="10" a="1"/>
  <c r="A1097" i="10" s="1"/>
  <c r="A1098" i="10" a="1"/>
  <c r="A1098" i="10" s="1"/>
  <c r="A1099" i="10" a="1"/>
  <c r="A1099" i="10" s="1"/>
  <c r="A1100" i="10" a="1"/>
  <c r="A1100" i="10" s="1"/>
  <c r="A1101" i="10" a="1"/>
  <c r="A1101" i="10" s="1"/>
  <c r="A1102" i="10" a="1"/>
  <c r="A1102" i="10" s="1"/>
  <c r="A1103" i="10" a="1"/>
  <c r="A1103" i="10" s="1"/>
  <c r="A1104" i="10" a="1"/>
  <c r="A1104" i="10" s="1"/>
  <c r="A1105" i="10" a="1"/>
  <c r="A1105" i="10" s="1"/>
  <c r="A1106" i="10" a="1"/>
  <c r="A1106" i="10" s="1"/>
  <c r="A1107" i="10" a="1"/>
  <c r="A1107" i="10" s="1"/>
  <c r="A1108" i="10" a="1"/>
  <c r="A1108" i="10" s="1"/>
  <c r="A1109" i="10" a="1"/>
  <c r="A1109" i="10" s="1"/>
  <c r="A1110" i="10" a="1"/>
  <c r="A1110" i="10" s="1"/>
  <c r="A1111" i="10" a="1"/>
  <c r="A1111" i="10" s="1"/>
  <c r="A1112" i="10" a="1"/>
  <c r="A1112" i="10" s="1"/>
  <c r="A1113" i="10" a="1"/>
  <c r="A1113" i="10" s="1"/>
  <c r="A1114" i="10" a="1"/>
  <c r="A1114" i="10" s="1"/>
  <c r="A1115" i="10" a="1"/>
  <c r="A1115" i="10" s="1"/>
  <c r="A1116" i="10" a="1"/>
  <c r="A1116" i="10" s="1"/>
  <c r="A1117" i="10" a="1"/>
  <c r="A1117" i="10" s="1"/>
  <c r="A1118" i="10" a="1"/>
  <c r="A1118" i="10" s="1"/>
  <c r="A1119" i="10" a="1"/>
  <c r="A1119" i="10" s="1"/>
  <c r="A1120" i="10" a="1"/>
  <c r="A1120" i="10" s="1"/>
  <c r="A1121" i="10" a="1"/>
  <c r="A1121" i="10" s="1"/>
  <c r="A1122" i="10" a="1"/>
  <c r="A1122" i="10" s="1"/>
  <c r="A1123" i="10" a="1"/>
  <c r="A1123" i="10" s="1"/>
  <c r="A1124" i="10" a="1"/>
  <c r="A1124" i="10" s="1"/>
  <c r="A1125" i="10" a="1"/>
  <c r="A1125" i="10" s="1"/>
  <c r="A1126" i="10" a="1"/>
  <c r="A1126" i="10" s="1"/>
  <c r="A1127" i="10" a="1"/>
  <c r="A1127" i="10" s="1"/>
  <c r="A1128" i="10" a="1"/>
  <c r="A1128" i="10" s="1"/>
  <c r="A1129" i="10" a="1"/>
  <c r="A1129" i="10" s="1"/>
  <c r="A1130" i="10" a="1"/>
  <c r="A1130" i="10" s="1"/>
  <c r="A1131" i="10" a="1"/>
  <c r="A1131" i="10" s="1"/>
  <c r="A1132" i="10" a="1"/>
  <c r="A1132" i="10" s="1"/>
  <c r="A1133" i="10" a="1"/>
  <c r="A1133" i="10" s="1"/>
  <c r="A1134" i="10" a="1"/>
  <c r="A1134" i="10" s="1"/>
  <c r="A1135" i="10" a="1"/>
  <c r="A1135" i="10" s="1"/>
  <c r="A1136" i="10" a="1"/>
  <c r="A1136" i="10" s="1"/>
  <c r="A1137" i="10" a="1"/>
  <c r="A1137" i="10" s="1"/>
  <c r="A1138" i="10" a="1"/>
  <c r="A1138" i="10" s="1"/>
  <c r="A1139" i="10" a="1"/>
  <c r="A1139" i="10" s="1"/>
  <c r="A1140" i="10" a="1"/>
  <c r="A1140" i="10" s="1"/>
  <c r="A1141" i="10" a="1"/>
  <c r="A1141" i="10" s="1"/>
  <c r="A1142" i="10" a="1"/>
  <c r="A1142" i="10" s="1"/>
  <c r="A1143" i="10" a="1"/>
  <c r="A1143" i="10" s="1"/>
  <c r="A1144" i="10" a="1"/>
  <c r="A1144" i="10" s="1"/>
  <c r="A1145" i="10" a="1"/>
  <c r="A1145" i="10" s="1"/>
  <c r="A1146" i="10" a="1"/>
  <c r="A1146" i="10" s="1"/>
  <c r="A1147" i="10" a="1"/>
  <c r="A1147" i="10" s="1"/>
  <c r="A1148" i="10" a="1"/>
  <c r="A1148" i="10" s="1"/>
  <c r="A1149" i="10" a="1"/>
  <c r="A1149" i="10" s="1"/>
  <c r="A1150" i="10" a="1"/>
  <c r="A1150" i="10" s="1"/>
  <c r="A1151" i="10" a="1"/>
  <c r="A1151" i="10" s="1"/>
  <c r="A1152" i="10" a="1"/>
  <c r="A1152" i="10" s="1"/>
  <c r="A1153" i="10" a="1"/>
  <c r="A1153" i="10" s="1"/>
  <c r="A1154" i="10" a="1"/>
  <c r="A1154" i="10" s="1"/>
  <c r="A1155" i="10" a="1"/>
  <c r="A1155" i="10" s="1"/>
  <c r="A1156" i="10" a="1"/>
  <c r="A1156" i="10" s="1"/>
  <c r="A1157" i="10" a="1"/>
  <c r="A1157" i="10" s="1"/>
  <c r="A1158" i="10" a="1"/>
  <c r="A1158" i="10" s="1"/>
  <c r="A1159" i="10" a="1"/>
  <c r="A1159" i="10" s="1"/>
  <c r="A1160" i="10" a="1"/>
  <c r="A1160" i="10" s="1"/>
  <c r="A1161" i="10" a="1"/>
  <c r="A1161" i="10" s="1"/>
  <c r="A1162" i="10" a="1"/>
  <c r="A1162" i="10" s="1"/>
  <c r="A1163" i="10" a="1"/>
  <c r="A1163" i="10" s="1"/>
  <c r="A1164" i="10" a="1"/>
  <c r="A1164" i="10" s="1"/>
  <c r="A1165" i="10" a="1"/>
  <c r="A1165" i="10" s="1"/>
  <c r="A1166" i="10" a="1"/>
  <c r="A1166" i="10" s="1"/>
  <c r="A1167" i="10" a="1"/>
  <c r="A1167" i="10" s="1"/>
  <c r="A1168" i="10" a="1"/>
  <c r="A1168" i="10" s="1"/>
  <c r="A1169" i="10" a="1"/>
  <c r="A1169" i="10" s="1"/>
  <c r="A1170" i="10" a="1"/>
  <c r="A1170" i="10" s="1"/>
  <c r="A1171" i="10" a="1"/>
  <c r="A1171" i="10" s="1"/>
  <c r="A1172" i="10" a="1"/>
  <c r="A1172" i="10" s="1"/>
  <c r="A1173" i="10" a="1"/>
  <c r="A1173" i="10" s="1"/>
  <c r="A1174" i="10" a="1"/>
  <c r="A1174" i="10" s="1"/>
  <c r="A1175" i="10" a="1"/>
  <c r="A1175" i="10" s="1"/>
  <c r="A1176" i="10" a="1"/>
  <c r="A1176" i="10" s="1"/>
  <c r="A1177" i="10" a="1"/>
  <c r="A1177" i="10" s="1"/>
  <c r="A1178" i="10" a="1"/>
  <c r="A1178" i="10" s="1"/>
  <c r="A1179" i="10" a="1"/>
  <c r="A1179" i="10" s="1"/>
  <c r="A1180" i="10" a="1"/>
  <c r="A1180" i="10" s="1"/>
  <c r="A1181" i="10" a="1"/>
  <c r="A1181" i="10" s="1"/>
  <c r="A1182" i="10" a="1"/>
  <c r="A1182" i="10" s="1"/>
  <c r="A1183" i="10" a="1"/>
  <c r="A1183" i="10" s="1"/>
  <c r="A1184" i="10" a="1"/>
  <c r="A1184" i="10" s="1"/>
  <c r="A1185" i="10" a="1"/>
  <c r="A1185" i="10" s="1"/>
  <c r="A1186" i="10" a="1"/>
  <c r="A1186" i="10" s="1"/>
  <c r="A1187" i="10" a="1"/>
  <c r="A1187" i="10" s="1"/>
  <c r="A1188" i="10" a="1"/>
  <c r="A1188" i="10" s="1"/>
  <c r="A1189" i="10" a="1"/>
  <c r="A1189" i="10" s="1"/>
  <c r="A1190" i="10" a="1"/>
  <c r="A1190" i="10" s="1"/>
  <c r="A1191" i="10" a="1"/>
  <c r="A1191" i="10" s="1"/>
  <c r="A1192" i="10" a="1"/>
  <c r="A1192" i="10" s="1"/>
  <c r="A1193" i="10" a="1"/>
  <c r="A1193" i="10" s="1"/>
  <c r="A1194" i="10" a="1"/>
  <c r="A1194" i="10" s="1"/>
  <c r="A1195" i="10" a="1"/>
  <c r="A1195" i="10" s="1"/>
  <c r="A1196" i="10" a="1"/>
  <c r="A1196" i="10" s="1"/>
  <c r="A1197" i="10" a="1"/>
  <c r="A1197" i="10" s="1"/>
  <c r="A1198" i="10" a="1"/>
  <c r="A1198" i="10" s="1"/>
  <c r="A1199" i="10" a="1"/>
  <c r="A1199" i="10" s="1"/>
  <c r="A1200" i="10" a="1"/>
  <c r="A1200" i="10" s="1"/>
  <c r="A1201" i="10" a="1"/>
  <c r="A1201" i="10" s="1"/>
  <c r="A1202" i="10" a="1"/>
  <c r="A1202" i="10" s="1"/>
  <c r="A1203" i="10" a="1"/>
  <c r="A1203" i="10" s="1"/>
  <c r="A1204" i="10" a="1"/>
  <c r="A1204" i="10" s="1"/>
  <c r="A1205" i="10" a="1"/>
  <c r="A1205" i="10" s="1"/>
  <c r="A1206" i="10" a="1"/>
  <c r="A1206" i="10" s="1"/>
  <c r="A1207" i="10" a="1"/>
  <c r="A1207" i="10" s="1"/>
  <c r="A1208" i="10" a="1"/>
  <c r="A1208" i="10" s="1"/>
  <c r="A1209" i="10" a="1"/>
  <c r="A1209" i="10" s="1"/>
  <c r="A1210" i="10" a="1"/>
  <c r="A1210" i="10" s="1"/>
  <c r="A1211" i="10" a="1"/>
  <c r="A1211" i="10" s="1"/>
  <c r="A1212" i="10" a="1"/>
  <c r="A1212" i="10" s="1"/>
  <c r="A1213" i="10" a="1"/>
  <c r="A1213" i="10" s="1"/>
  <c r="A1214" i="10" a="1"/>
  <c r="A1214" i="10" s="1"/>
  <c r="A1215" i="10" a="1"/>
  <c r="A1215" i="10" s="1"/>
  <c r="A1216" i="10" a="1"/>
  <c r="A1216" i="10" s="1"/>
  <c r="A1217" i="10" a="1"/>
  <c r="A1217" i="10" s="1"/>
  <c r="A1218" i="10" a="1"/>
  <c r="A1218" i="10" s="1"/>
  <c r="A1219" i="10" a="1"/>
  <c r="A1219" i="10" s="1"/>
  <c r="A1220" i="10" a="1"/>
  <c r="A1220" i="10" s="1"/>
  <c r="A1221" i="10" a="1"/>
  <c r="A1221" i="10" s="1"/>
  <c r="A1222" i="10" a="1"/>
  <c r="A1222" i="10" s="1"/>
  <c r="A1223" i="10" a="1"/>
  <c r="A1223" i="10" s="1"/>
  <c r="A1224" i="10" a="1"/>
  <c r="A1224" i="10" s="1"/>
  <c r="A1225" i="10" a="1"/>
  <c r="A1225" i="10" s="1"/>
  <c r="A1226" i="10" a="1"/>
  <c r="A1226" i="10" s="1"/>
  <c r="A1227" i="10" a="1"/>
  <c r="A1227" i="10" s="1"/>
  <c r="A1228" i="10" a="1"/>
  <c r="A1228" i="10" s="1"/>
  <c r="A1229" i="10" a="1"/>
  <c r="A1229" i="10" s="1"/>
  <c r="A1230" i="10" a="1"/>
  <c r="A1230" i="10" s="1"/>
  <c r="A1231" i="10" a="1"/>
  <c r="A1231" i="10" s="1"/>
  <c r="A1232" i="10" a="1"/>
  <c r="A1232" i="10" s="1"/>
  <c r="A1233" i="10" a="1"/>
  <c r="A1233" i="10" s="1"/>
  <c r="A1234" i="10" a="1"/>
  <c r="A1234" i="10" s="1"/>
  <c r="A1235" i="10" a="1"/>
  <c r="A1235" i="10" s="1"/>
  <c r="A1236" i="10" a="1"/>
  <c r="A1236" i="10" s="1"/>
  <c r="A1237" i="10" a="1"/>
  <c r="A1237" i="10" s="1"/>
  <c r="A1238" i="10" a="1"/>
  <c r="A1238" i="10" s="1"/>
  <c r="A1239" i="10" a="1"/>
  <c r="A1239" i="10" s="1"/>
  <c r="A1240" i="10" a="1"/>
  <c r="A1240" i="10" s="1"/>
  <c r="A1241" i="10" a="1"/>
  <c r="A1241" i="10" s="1"/>
  <c r="A1242" i="10" a="1"/>
  <c r="A1242" i="10" s="1"/>
  <c r="A1243" i="10" a="1"/>
  <c r="A1243" i="10" s="1"/>
  <c r="A1244" i="10" a="1"/>
  <c r="A1244" i="10" s="1"/>
  <c r="A1245" i="10" a="1"/>
  <c r="A1245" i="10" s="1"/>
  <c r="A1246" i="10" a="1"/>
  <c r="A1246" i="10" s="1"/>
  <c r="A1247" i="10" a="1"/>
  <c r="A1247" i="10" s="1"/>
  <c r="A1248" i="10" a="1"/>
  <c r="A1248" i="10" s="1"/>
  <c r="A1249" i="10" a="1"/>
  <c r="A1249" i="10" s="1"/>
  <c r="A1250" i="10" a="1"/>
  <c r="A1250" i="10" s="1"/>
  <c r="A1251" i="10" a="1"/>
  <c r="A1251" i="10" s="1"/>
  <c r="A1252" i="10" a="1"/>
  <c r="A1252" i="10" s="1"/>
  <c r="A1253" i="10" a="1"/>
  <c r="A1253" i="10" s="1"/>
  <c r="A1254" i="10" a="1"/>
  <c r="A1254" i="10" s="1"/>
  <c r="A1255" i="10" a="1"/>
  <c r="A1255" i="10" s="1"/>
  <c r="A1256" i="10" a="1"/>
  <c r="A1256" i="10" s="1"/>
  <c r="A1257" i="10" a="1"/>
  <c r="A1257" i="10" s="1"/>
  <c r="A1258" i="10" a="1"/>
  <c r="A1258" i="10" s="1"/>
  <c r="A1259" i="10" a="1"/>
  <c r="A1259" i="10" s="1"/>
  <c r="A1260" i="10" a="1"/>
  <c r="A1260" i="10" s="1"/>
  <c r="A1261" i="10" a="1"/>
  <c r="A1261" i="10" s="1"/>
  <c r="A1262" i="10" a="1"/>
  <c r="A1262" i="10" s="1"/>
  <c r="A1263" i="10" a="1"/>
  <c r="A1263" i="10" s="1"/>
  <c r="A1264" i="10" a="1"/>
  <c r="A1264" i="10" s="1"/>
  <c r="A1265" i="10" a="1"/>
  <c r="A1265" i="10" s="1"/>
  <c r="A1266" i="10" a="1"/>
  <c r="A1266" i="10" s="1"/>
  <c r="A1267" i="10" a="1"/>
  <c r="A1267" i="10" s="1"/>
  <c r="A1268" i="10" a="1"/>
  <c r="A1268" i="10" s="1"/>
  <c r="A1269" i="10" a="1"/>
  <c r="A1269" i="10" s="1"/>
  <c r="A1270" i="10" a="1"/>
  <c r="A1270" i="10" s="1"/>
  <c r="A1271" i="10" a="1"/>
  <c r="A1271" i="10" s="1"/>
  <c r="A1272" i="10" a="1"/>
  <c r="A1272" i="10" s="1"/>
  <c r="A1273" i="10" a="1"/>
  <c r="A1273" i="10" s="1"/>
  <c r="A1274" i="10" a="1"/>
  <c r="A1274" i="10" s="1"/>
  <c r="A1275" i="10" a="1"/>
  <c r="A1275" i="10" s="1"/>
  <c r="A1276" i="10" a="1"/>
  <c r="A1276" i="10" s="1"/>
  <c r="A1277" i="10" a="1"/>
  <c r="A1277" i="10" s="1"/>
  <c r="A1278" i="10" a="1"/>
  <c r="A1278" i="10" s="1"/>
  <c r="A1279" i="10" a="1"/>
  <c r="A1279" i="10" s="1"/>
  <c r="A1280" i="10" a="1"/>
  <c r="A1280" i="10" s="1"/>
  <c r="A1281" i="10" a="1"/>
  <c r="A1281" i="10" s="1"/>
  <c r="A1282" i="10" a="1"/>
  <c r="A1282" i="10" s="1"/>
  <c r="A1283" i="10" a="1"/>
  <c r="A1283" i="10" s="1"/>
  <c r="A1284" i="10" a="1"/>
  <c r="A1284" i="10" s="1"/>
  <c r="A1285" i="10" a="1"/>
  <c r="A1285" i="10" s="1"/>
  <c r="A1286" i="10" a="1"/>
  <c r="A1286" i="10" s="1"/>
  <c r="A1287" i="10" a="1"/>
  <c r="A1287" i="10" s="1"/>
  <c r="A1288" i="10" a="1"/>
  <c r="A1288" i="10" s="1"/>
  <c r="A1289" i="10" a="1"/>
  <c r="A1289" i="10" s="1"/>
  <c r="A1290" i="10" a="1"/>
  <c r="A1290" i="10" s="1"/>
  <c r="A1291" i="10" a="1"/>
  <c r="A1291" i="10" s="1"/>
  <c r="A1292" i="10" a="1"/>
  <c r="A1292" i="10" s="1"/>
  <c r="A1293" i="10" a="1"/>
  <c r="A1293" i="10" s="1"/>
  <c r="A1294" i="10" a="1"/>
  <c r="A1294" i="10" s="1"/>
  <c r="A1295" i="10" a="1"/>
  <c r="A1295" i="10" s="1"/>
  <c r="A1296" i="10" a="1"/>
  <c r="A1296" i="10" s="1"/>
  <c r="A1297" i="10" a="1"/>
  <c r="A1297" i="10" s="1"/>
  <c r="A1298" i="10" a="1"/>
  <c r="A1298" i="10" s="1"/>
  <c r="A1299" i="10" a="1"/>
  <c r="A1299" i="10" s="1"/>
  <c r="A1300" i="10" a="1"/>
  <c r="A1300" i="10" s="1"/>
  <c r="A1301" i="10" a="1"/>
  <c r="A1301" i="10" s="1"/>
  <c r="A1302" i="10" a="1"/>
  <c r="A1302" i="10" s="1"/>
  <c r="A1303" i="10" a="1"/>
  <c r="A1303" i="10" s="1"/>
  <c r="A1304" i="10" a="1"/>
  <c r="A1304" i="10" s="1"/>
  <c r="A1305" i="10" a="1"/>
  <c r="A1305" i="10" s="1"/>
  <c r="A1306" i="10" a="1"/>
  <c r="A1306" i="10" s="1"/>
  <c r="A1307" i="10" a="1"/>
  <c r="A1307" i="10" s="1"/>
  <c r="A1308" i="10" a="1"/>
  <c r="A1308" i="10" s="1"/>
  <c r="A1309" i="10" a="1"/>
  <c r="A1309" i="10" s="1"/>
  <c r="A1310" i="10" a="1"/>
  <c r="A1310" i="10" s="1"/>
  <c r="A1311" i="10" a="1"/>
  <c r="A1311" i="10" s="1"/>
  <c r="A1312" i="10" a="1"/>
  <c r="A1312" i="10" s="1"/>
  <c r="A1313" i="10" a="1"/>
  <c r="A1313" i="10" s="1"/>
  <c r="A1314" i="10" a="1"/>
  <c r="A1314" i="10" s="1"/>
  <c r="A1315" i="10" a="1"/>
  <c r="A1315" i="10" s="1"/>
  <c r="A1316" i="10" a="1"/>
  <c r="A1316" i="10" s="1"/>
  <c r="A1317" i="10" a="1"/>
  <c r="A1317" i="10" s="1"/>
  <c r="A1318" i="10" a="1"/>
  <c r="A1318" i="10" s="1"/>
  <c r="A1319" i="10" a="1"/>
  <c r="A1319" i="10" s="1"/>
  <c r="A1320" i="10" a="1"/>
  <c r="A1320" i="10" s="1"/>
  <c r="A1321" i="10" a="1"/>
  <c r="A1321" i="10" s="1"/>
  <c r="A1322" i="10" a="1"/>
  <c r="A1322" i="10" s="1"/>
  <c r="A1323" i="10" a="1"/>
  <c r="A1323" i="10" s="1"/>
  <c r="A1324" i="10" a="1"/>
  <c r="A1324" i="10" s="1"/>
  <c r="A1325" i="10" a="1"/>
  <c r="A1325" i="10" s="1"/>
  <c r="A1326" i="10" a="1"/>
  <c r="A1326" i="10" s="1"/>
  <c r="A1327" i="10" a="1"/>
  <c r="A1327" i="10" s="1"/>
  <c r="A1328" i="10" a="1"/>
  <c r="A1328" i="10" s="1"/>
  <c r="A1329" i="10" a="1"/>
  <c r="A1329" i="10" s="1"/>
  <c r="A1330" i="10" a="1"/>
  <c r="A1330" i="10" s="1"/>
  <c r="A1331" i="10" a="1"/>
  <c r="A1331" i="10" s="1"/>
  <c r="A1332" i="10" a="1"/>
  <c r="A1332" i="10" s="1"/>
  <c r="A1333" i="10" a="1"/>
  <c r="A1333" i="10" s="1"/>
  <c r="A1334" i="10" a="1"/>
  <c r="A1334" i="10" s="1"/>
  <c r="A1335" i="10" a="1"/>
  <c r="A1335" i="10" s="1"/>
  <c r="A1336" i="10" a="1"/>
  <c r="A1336" i="10" s="1"/>
  <c r="A1337" i="10" a="1"/>
  <c r="A1337" i="10" s="1"/>
  <c r="A1338" i="10" a="1"/>
  <c r="A1338" i="10" s="1"/>
  <c r="A1339" i="10" a="1"/>
  <c r="A1339" i="10" s="1"/>
  <c r="A1340" i="10" a="1"/>
  <c r="A1340" i="10" s="1"/>
  <c r="A1341" i="10" a="1"/>
  <c r="A1341" i="10" s="1"/>
  <c r="A1342" i="10" a="1"/>
  <c r="A1342" i="10" s="1"/>
  <c r="A1343" i="10" a="1"/>
  <c r="A1343" i="10" s="1"/>
  <c r="A1344" i="10" a="1"/>
  <c r="A1344" i="10" s="1"/>
  <c r="A1345" i="10" a="1"/>
  <c r="A1345" i="10" s="1"/>
  <c r="A1346" i="10" a="1"/>
  <c r="A1346" i="10" s="1"/>
  <c r="A1347" i="10" a="1"/>
  <c r="A1347" i="10" s="1"/>
  <c r="A1348" i="10" a="1"/>
  <c r="A1348" i="10" s="1"/>
  <c r="A1349" i="10" a="1"/>
  <c r="A1349" i="10" s="1"/>
  <c r="A1350" i="10" a="1"/>
  <c r="A1350" i="10" s="1"/>
  <c r="A1351" i="10" a="1"/>
  <c r="A1351" i="10" s="1"/>
  <c r="A1352" i="10" a="1"/>
  <c r="A1352" i="10" s="1"/>
  <c r="A1353" i="10" a="1"/>
  <c r="A1353" i="10" s="1"/>
  <c r="A1354" i="10" a="1"/>
  <c r="A1354" i="10" s="1"/>
  <c r="A1355" i="10" a="1"/>
  <c r="A1355" i="10" s="1"/>
  <c r="A1356" i="10" a="1"/>
  <c r="A1356" i="10" s="1"/>
  <c r="A1357" i="10" a="1"/>
  <c r="A1357" i="10" s="1"/>
  <c r="A1358" i="10" a="1"/>
  <c r="A1358" i="10" s="1"/>
  <c r="A1359" i="10" a="1"/>
  <c r="A1359" i="10" s="1"/>
  <c r="A1360" i="10" a="1"/>
  <c r="A1360" i="10" s="1"/>
  <c r="A1361" i="10" a="1"/>
  <c r="A1361" i="10" s="1"/>
  <c r="A1362" i="10" a="1"/>
  <c r="A1362" i="10" s="1"/>
  <c r="A1363" i="10" a="1"/>
  <c r="A1363" i="10" s="1"/>
  <c r="A1364" i="10" a="1"/>
  <c r="A1364" i="10" s="1"/>
  <c r="A1365" i="10" a="1"/>
  <c r="A1365" i="10" s="1"/>
  <c r="A1366" i="10" a="1"/>
  <c r="A1366" i="10" s="1"/>
  <c r="A1367" i="10" a="1"/>
  <c r="A1367" i="10" s="1"/>
  <c r="A1368" i="10" a="1"/>
  <c r="A1368" i="10" s="1"/>
  <c r="A1369" i="10" a="1"/>
  <c r="A1369" i="10" s="1"/>
  <c r="A1370" i="10" a="1"/>
  <c r="A1370" i="10" s="1"/>
  <c r="A1371" i="10" a="1"/>
  <c r="A1371" i="10" s="1"/>
  <c r="A1372" i="10" a="1"/>
  <c r="A1372" i="10" s="1"/>
  <c r="A1373" i="10" a="1"/>
  <c r="A1373" i="10" s="1"/>
  <c r="A1374" i="10" a="1"/>
  <c r="A1374" i="10" s="1"/>
  <c r="A1375" i="10" a="1"/>
  <c r="A1375" i="10" s="1"/>
  <c r="A1376" i="10" a="1"/>
  <c r="A1376" i="10" s="1"/>
  <c r="A1377" i="10" a="1"/>
  <c r="A1377" i="10" s="1"/>
  <c r="A1378" i="10" a="1"/>
  <c r="A1378" i="10" s="1"/>
  <c r="A1379" i="10" a="1"/>
  <c r="A1379" i="10" s="1"/>
  <c r="A1380" i="10" a="1"/>
  <c r="A1380" i="10" s="1"/>
  <c r="A1381" i="10" a="1"/>
  <c r="A1381" i="10" s="1"/>
  <c r="A1382" i="10" a="1"/>
  <c r="A1382" i="10" s="1"/>
  <c r="A1383" i="10" a="1"/>
  <c r="A1383" i="10" s="1"/>
  <c r="A1384" i="10" a="1"/>
  <c r="A1384" i="10" s="1"/>
  <c r="A1385" i="10" a="1"/>
  <c r="A1385" i="10" s="1"/>
  <c r="A1386" i="10" a="1"/>
  <c r="A1386" i="10" s="1"/>
  <c r="A1387" i="10" a="1"/>
  <c r="A1387" i="10" s="1"/>
  <c r="A1388" i="10" a="1"/>
  <c r="A1388" i="10" s="1"/>
  <c r="A1389" i="10" a="1"/>
  <c r="A1389" i="10" s="1"/>
  <c r="A1390" i="10" a="1"/>
  <c r="A1390" i="10" s="1"/>
  <c r="A1391" i="10" a="1"/>
  <c r="A1391" i="10" s="1"/>
  <c r="A1392" i="10" a="1"/>
  <c r="A1392" i="10" s="1"/>
  <c r="A1393" i="10" a="1"/>
  <c r="A1393" i="10" s="1"/>
  <c r="A1394" i="10" a="1"/>
  <c r="A1394" i="10" s="1"/>
  <c r="A1395" i="10" a="1"/>
  <c r="A1395" i="10" s="1"/>
  <c r="A1396" i="10" a="1"/>
  <c r="A1396" i="10" s="1"/>
  <c r="A1397" i="10" a="1"/>
  <c r="A1397" i="10" s="1"/>
  <c r="A1398" i="10" a="1"/>
  <c r="A1398" i="10" s="1"/>
  <c r="A1399" i="10" a="1"/>
  <c r="A1399" i="10" s="1"/>
  <c r="A1400" i="10" a="1"/>
  <c r="A1400" i="10" s="1"/>
  <c r="A1401" i="10" a="1"/>
  <c r="A1401" i="10" s="1"/>
  <c r="A1402" i="10" a="1"/>
  <c r="A1402" i="10" s="1"/>
  <c r="A1403" i="10" a="1"/>
  <c r="A1403" i="10" s="1"/>
  <c r="A1404" i="10" a="1"/>
  <c r="A1404" i="10" s="1"/>
  <c r="A1405" i="10" a="1"/>
  <c r="A1405" i="10" s="1"/>
  <c r="A1406" i="10" a="1"/>
  <c r="A1406" i="10" s="1"/>
  <c r="A1407" i="10" a="1"/>
  <c r="A1407" i="10" s="1"/>
  <c r="A1408" i="10" a="1"/>
  <c r="A1408" i="10" s="1"/>
  <c r="A1409" i="10" a="1"/>
  <c r="A1409" i="10" s="1"/>
  <c r="A1410" i="10" a="1"/>
  <c r="A1410" i="10" s="1"/>
  <c r="A1411" i="10" a="1"/>
  <c r="A1411" i="10" s="1"/>
  <c r="A1412" i="10" a="1"/>
  <c r="A1412" i="10" s="1"/>
  <c r="A1413" i="10" a="1"/>
  <c r="A1413" i="10" s="1"/>
  <c r="A1414" i="10" a="1"/>
  <c r="A1414" i="10" s="1"/>
  <c r="A1415" i="10" a="1"/>
  <c r="A1415" i="10" s="1"/>
  <c r="A1416" i="10" a="1"/>
  <c r="A1416" i="10" s="1"/>
  <c r="A1417" i="10" a="1"/>
  <c r="A1417" i="10" s="1"/>
  <c r="A1418" i="10" a="1"/>
  <c r="A1418" i="10" s="1"/>
  <c r="A1419" i="10" a="1"/>
  <c r="A1419" i="10" s="1"/>
  <c r="A1420" i="10" a="1"/>
  <c r="A1420" i="10" s="1"/>
  <c r="A1421" i="10" a="1"/>
  <c r="A1421" i="10" s="1"/>
  <c r="A1422" i="10" a="1"/>
  <c r="A1422" i="10" s="1"/>
  <c r="A1423" i="10" a="1"/>
  <c r="A1423" i="10" s="1"/>
  <c r="A1424" i="10" a="1"/>
  <c r="A1424" i="10" s="1"/>
  <c r="A1425" i="10" a="1"/>
  <c r="A1425" i="10" s="1"/>
  <c r="A1426" i="10" a="1"/>
  <c r="A1426" i="10" s="1"/>
  <c r="A1427" i="10" a="1"/>
  <c r="A1427" i="10" s="1"/>
  <c r="A1428" i="10" a="1"/>
  <c r="A1428" i="10" s="1"/>
  <c r="A1429" i="10" a="1"/>
  <c r="A1429" i="10" s="1"/>
  <c r="A1430" i="10" a="1"/>
  <c r="A1430" i="10" s="1"/>
  <c r="A1431" i="10" a="1"/>
  <c r="A1431" i="10" s="1"/>
  <c r="A1432" i="10" a="1"/>
  <c r="A1432" i="10" s="1"/>
  <c r="A1433" i="10" a="1"/>
  <c r="A1433" i="10" s="1"/>
  <c r="A1434" i="10" a="1"/>
  <c r="A1434" i="10" s="1"/>
  <c r="A1435" i="10" a="1"/>
  <c r="A1435" i="10" s="1"/>
  <c r="A1436" i="10" a="1"/>
  <c r="A1436" i="10" s="1"/>
  <c r="A1437" i="10" a="1"/>
  <c r="A1437" i="10" s="1"/>
  <c r="A1438" i="10" a="1"/>
  <c r="A1438" i="10" s="1"/>
  <c r="A1439" i="10" a="1"/>
  <c r="A1439" i="10" s="1"/>
  <c r="A1440" i="10" a="1"/>
  <c r="A1440" i="10" s="1"/>
  <c r="A1441" i="10" a="1"/>
  <c r="A1441" i="10" s="1"/>
  <c r="A1442" i="10" a="1"/>
  <c r="A1442" i="10" s="1"/>
  <c r="A1443" i="10" a="1"/>
  <c r="A1443" i="10" s="1"/>
  <c r="A1444" i="10" a="1"/>
  <c r="A1444" i="10" s="1"/>
  <c r="A1445" i="10" a="1"/>
  <c r="A1445" i="10" s="1"/>
  <c r="A1446" i="10" a="1"/>
  <c r="A1446" i="10" s="1"/>
  <c r="A1447" i="10" a="1"/>
  <c r="A1447" i="10" s="1"/>
  <c r="A1448" i="10" a="1"/>
  <c r="A1448" i="10" s="1"/>
  <c r="A1449" i="10" a="1"/>
  <c r="A1449" i="10" s="1"/>
  <c r="A1450" i="10" a="1"/>
  <c r="A1450" i="10" s="1"/>
  <c r="A1451" i="10" a="1"/>
  <c r="A1451" i="10" s="1"/>
  <c r="A1452" i="10" a="1"/>
  <c r="A1452" i="10" s="1"/>
  <c r="A1453" i="10" a="1"/>
  <c r="A1453" i="10" s="1"/>
  <c r="A1454" i="10" a="1"/>
  <c r="A1454" i="10" s="1"/>
  <c r="A1455" i="10" a="1"/>
  <c r="A1455" i="10" s="1"/>
  <c r="A1456" i="10" a="1"/>
  <c r="A1456" i="10" s="1"/>
  <c r="A1457" i="10" a="1"/>
  <c r="A1457" i="10" s="1"/>
  <c r="A1458" i="10" a="1"/>
  <c r="A1458" i="10" s="1"/>
  <c r="A1459" i="10" a="1"/>
  <c r="A1459" i="10" s="1"/>
  <c r="A1460" i="10" a="1"/>
  <c r="A1460" i="10" s="1"/>
  <c r="A1461" i="10" a="1"/>
  <c r="A1461" i="10" s="1"/>
  <c r="A1462" i="10" a="1"/>
  <c r="A1462" i="10" s="1"/>
  <c r="A1463" i="10" a="1"/>
  <c r="A1463" i="10" s="1"/>
  <c r="A1464" i="10" a="1"/>
  <c r="A1464" i="10" s="1"/>
  <c r="A1465" i="10" a="1"/>
  <c r="A1465" i="10" s="1"/>
  <c r="A1466" i="10" a="1"/>
  <c r="A1466" i="10" s="1"/>
  <c r="A1467" i="10" a="1"/>
  <c r="A1467" i="10" s="1"/>
  <c r="A1468" i="10" a="1"/>
  <c r="A1468" i="10" s="1"/>
  <c r="A1469" i="10" a="1"/>
  <c r="A1469" i="10" s="1"/>
  <c r="A1470" i="10" a="1"/>
  <c r="A1470" i="10" s="1"/>
  <c r="A1471" i="10" a="1"/>
  <c r="A1471" i="10" s="1"/>
  <c r="A1472" i="10" a="1"/>
  <c r="A1472" i="10" s="1"/>
  <c r="A1473" i="10" a="1"/>
  <c r="A1473" i="10" s="1"/>
  <c r="A1474" i="10" a="1"/>
  <c r="A1474" i="10" s="1"/>
  <c r="A1475" i="10" a="1"/>
  <c r="A1475" i="10" s="1"/>
  <c r="A1476" i="10" a="1"/>
  <c r="A1476" i="10" s="1"/>
  <c r="A1477" i="10" a="1"/>
  <c r="A1477" i="10" s="1"/>
  <c r="A1478" i="10" a="1"/>
  <c r="A1478" i="10" s="1"/>
  <c r="A1479" i="10" a="1"/>
  <c r="A1479" i="10" s="1"/>
  <c r="A1480" i="10" a="1"/>
  <c r="A1480" i="10" s="1"/>
  <c r="A1481" i="10" a="1"/>
  <c r="A1481" i="10" s="1"/>
  <c r="A1482" i="10" a="1"/>
  <c r="A1482" i="10" s="1"/>
  <c r="A1483" i="10" a="1"/>
  <c r="A1483" i="10" s="1"/>
  <c r="A1484" i="10" a="1"/>
  <c r="A1484" i="10" s="1"/>
  <c r="A1485" i="10" a="1"/>
  <c r="A1485" i="10" s="1"/>
  <c r="A1486" i="10" a="1"/>
  <c r="A1486" i="10" s="1"/>
  <c r="A1487" i="10" a="1"/>
  <c r="A1487" i="10" s="1"/>
  <c r="A1488" i="10" a="1"/>
  <c r="A1488" i="10" s="1"/>
  <c r="A1489" i="10" a="1"/>
  <c r="A1489" i="10" s="1"/>
  <c r="A1490" i="10" a="1"/>
  <c r="A1490" i="10" s="1"/>
  <c r="A1491" i="10" a="1"/>
  <c r="A1491" i="10" s="1"/>
  <c r="A1492" i="10" a="1"/>
  <c r="A1492" i="10" s="1"/>
  <c r="A1493" i="10" a="1"/>
  <c r="A1493" i="10" s="1"/>
  <c r="A1494" i="10" a="1"/>
  <c r="A1494" i="10" s="1"/>
  <c r="A1495" i="10" a="1"/>
  <c r="A1495" i="10" s="1"/>
  <c r="A1496" i="10" a="1"/>
  <c r="A1496" i="10" s="1"/>
  <c r="A1497" i="10" a="1"/>
  <c r="A1497" i="10" s="1"/>
  <c r="A1498" i="10" a="1"/>
  <c r="A1498" i="10" s="1"/>
  <c r="A1499" i="10" a="1"/>
  <c r="A1499" i="10" s="1"/>
  <c r="A1500" i="10" a="1"/>
  <c r="A1500" i="10" s="1"/>
  <c r="A1501" i="10" a="1"/>
  <c r="A1501" i="10" s="1"/>
  <c r="A1502" i="10" a="1"/>
  <c r="A1502" i="10" s="1"/>
  <c r="A1503" i="10" a="1"/>
  <c r="A1503" i="10" s="1"/>
  <c r="A1504" i="10" a="1"/>
  <c r="A1504" i="10" s="1"/>
  <c r="A1505" i="10" a="1"/>
  <c r="A1505" i="10" s="1"/>
  <c r="A1506" i="10" a="1"/>
  <c r="A1506" i="10" s="1"/>
  <c r="A1507" i="10" a="1"/>
  <c r="A1507" i="10" s="1"/>
  <c r="A1508" i="10" a="1"/>
  <c r="A1508" i="10" s="1"/>
  <c r="A1509" i="10" a="1"/>
  <c r="A1509" i="10" s="1"/>
  <c r="A1510" i="10" a="1"/>
  <c r="A1510" i="10" s="1"/>
  <c r="A1511" i="10" a="1"/>
  <c r="A1511" i="10" s="1"/>
  <c r="A1512" i="10" a="1"/>
  <c r="A1512" i="10" s="1"/>
  <c r="A1513" i="10" a="1"/>
  <c r="A1513" i="10" s="1"/>
  <c r="A1514" i="10" a="1"/>
  <c r="A1514" i="10" s="1"/>
  <c r="A1515" i="10" a="1"/>
  <c r="A1515" i="10" s="1"/>
  <c r="A1516" i="10" a="1"/>
  <c r="A1516" i="10" s="1"/>
  <c r="A1517" i="10" a="1"/>
  <c r="A1517" i="10" s="1"/>
  <c r="A1518" i="10" a="1"/>
  <c r="A1518" i="10" s="1"/>
  <c r="A1519" i="10" a="1"/>
  <c r="A1519" i="10" s="1"/>
  <c r="A1520" i="10" a="1"/>
  <c r="A1520" i="10" s="1"/>
  <c r="A1521" i="10" a="1"/>
  <c r="A1521" i="10" s="1"/>
  <c r="A1522" i="10" a="1"/>
  <c r="A1522" i="10" s="1"/>
  <c r="A1523" i="10" a="1"/>
  <c r="A1523" i="10" s="1"/>
  <c r="A1524" i="10" a="1"/>
  <c r="A1524" i="10" s="1"/>
  <c r="A1525" i="10" a="1"/>
  <c r="A1525" i="10" s="1"/>
  <c r="A1526" i="10" a="1"/>
  <c r="A1526" i="10" s="1"/>
  <c r="A1527" i="10" a="1"/>
  <c r="A1527" i="10" s="1"/>
  <c r="A1528" i="10" a="1"/>
  <c r="A1528" i="10" s="1"/>
  <c r="A1529" i="10" a="1"/>
  <c r="A1529" i="10" s="1"/>
  <c r="A1530" i="10" a="1"/>
  <c r="A1530" i="10" s="1"/>
  <c r="A1531" i="10" a="1"/>
  <c r="A1531" i="10" s="1"/>
  <c r="A1532" i="10" a="1"/>
  <c r="A1532" i="10" s="1"/>
  <c r="A1533" i="10" a="1"/>
  <c r="A1533" i="10" s="1"/>
  <c r="A1534" i="10" a="1"/>
  <c r="A1534" i="10" s="1"/>
  <c r="A1535" i="10" a="1"/>
  <c r="A1535" i="10" s="1"/>
  <c r="A1536" i="10" a="1"/>
  <c r="A1536" i="10" s="1"/>
  <c r="A1537" i="10" a="1"/>
  <c r="A1537" i="10" s="1"/>
  <c r="A1538" i="10" a="1"/>
  <c r="A1538" i="10" s="1"/>
  <c r="A1539" i="10" a="1"/>
  <c r="A1539" i="10" s="1"/>
  <c r="A1540" i="10" a="1"/>
  <c r="A1540" i="10" s="1"/>
  <c r="A1541" i="10" a="1"/>
  <c r="A1541" i="10" s="1"/>
  <c r="A1542" i="10" a="1"/>
  <c r="A1542" i="10" s="1"/>
  <c r="A1543" i="10" a="1"/>
  <c r="A1543" i="10" s="1"/>
  <c r="A1544" i="10" a="1"/>
  <c r="A1544" i="10" s="1"/>
  <c r="A1545" i="10" a="1"/>
  <c r="A1545" i="10" s="1"/>
  <c r="A1546" i="10" a="1"/>
  <c r="A1546" i="10" s="1"/>
  <c r="A1547" i="10" a="1"/>
  <c r="A1547" i="10" s="1"/>
  <c r="A1548" i="10" a="1"/>
  <c r="A1548" i="10" s="1"/>
  <c r="A1549" i="10" a="1"/>
  <c r="A1549" i="10" s="1"/>
  <c r="A1550" i="10" a="1"/>
  <c r="A1550" i="10" s="1"/>
  <c r="A1551" i="10" a="1"/>
  <c r="A1551" i="10" s="1"/>
  <c r="A1552" i="10" a="1"/>
  <c r="A1552" i="10" s="1"/>
  <c r="A1553" i="10" a="1"/>
  <c r="A1553" i="10" s="1"/>
  <c r="A1554" i="10" a="1"/>
  <c r="A1554" i="10" s="1"/>
  <c r="A1555" i="10" a="1"/>
  <c r="A1555" i="10" s="1"/>
  <c r="A1556" i="10" a="1"/>
  <c r="A1556" i="10" s="1"/>
  <c r="A1557" i="10" a="1"/>
  <c r="A1557" i="10" s="1"/>
  <c r="A1558" i="10" a="1"/>
  <c r="A1558" i="10" s="1"/>
  <c r="A1559" i="10" a="1"/>
  <c r="A1559" i="10" s="1"/>
  <c r="A1560" i="10" a="1"/>
  <c r="A1560" i="10" s="1"/>
  <c r="A1561" i="10" a="1"/>
  <c r="A1561" i="10" s="1"/>
  <c r="A1562" i="10" a="1"/>
  <c r="A1562" i="10" s="1"/>
  <c r="A1563" i="10" a="1"/>
  <c r="A1563" i="10" s="1"/>
  <c r="A1564" i="10" a="1"/>
  <c r="A1564" i="10" s="1"/>
  <c r="A1565" i="10" a="1"/>
  <c r="A1565" i="10" s="1"/>
  <c r="A1566" i="10" a="1"/>
  <c r="A1566" i="10" s="1"/>
  <c r="A1567" i="10" a="1"/>
  <c r="A1567" i="10" s="1"/>
  <c r="A1568" i="10" a="1"/>
  <c r="A1568" i="10" s="1"/>
  <c r="A1569" i="10" a="1"/>
  <c r="A1569" i="10" s="1"/>
  <c r="A1570" i="10" a="1"/>
  <c r="A1570" i="10" s="1"/>
  <c r="A1571" i="10" a="1"/>
  <c r="A1571" i="10" s="1"/>
  <c r="A1572" i="10" a="1"/>
  <c r="A1572" i="10" s="1"/>
  <c r="A1573" i="10" a="1"/>
  <c r="A1573" i="10" s="1"/>
  <c r="A1574" i="10" a="1"/>
  <c r="A1574" i="10" s="1"/>
  <c r="A1575" i="10" a="1"/>
  <c r="A1575" i="10" s="1"/>
  <c r="A1576" i="10" a="1"/>
  <c r="A1576" i="10" s="1"/>
  <c r="A1577" i="10" a="1"/>
  <c r="A1577" i="10" s="1"/>
  <c r="A1578" i="10" a="1"/>
  <c r="A1578" i="10" s="1"/>
  <c r="A1579" i="10" a="1"/>
  <c r="A1579" i="10" s="1"/>
  <c r="A1580" i="10" a="1"/>
  <c r="A1580" i="10" s="1"/>
  <c r="A1581" i="10" a="1"/>
  <c r="A1581" i="10" s="1"/>
  <c r="A1582" i="10" a="1"/>
  <c r="A1582" i="10" s="1"/>
  <c r="A1583" i="10" a="1"/>
  <c r="A1583" i="10" s="1"/>
  <c r="A1584" i="10" a="1"/>
  <c r="A1584" i="10" s="1"/>
  <c r="A1585" i="10" a="1"/>
  <c r="A1585" i="10" s="1"/>
  <c r="A1586" i="10" a="1"/>
  <c r="A1586" i="10" s="1"/>
  <c r="A1587" i="10" a="1"/>
  <c r="A1587" i="10" s="1"/>
  <c r="A1588" i="10" a="1"/>
  <c r="A1588" i="10" s="1"/>
  <c r="A1589" i="10" a="1"/>
  <c r="A1589" i="10" s="1"/>
  <c r="A1590" i="10" a="1"/>
  <c r="A1590" i="10" s="1"/>
  <c r="A1591" i="10" a="1"/>
  <c r="A1591" i="10" s="1"/>
  <c r="A1592" i="10" a="1"/>
  <c r="A1592" i="10" s="1"/>
  <c r="A1593" i="10" a="1"/>
  <c r="A1593" i="10" s="1"/>
  <c r="A1594" i="10" a="1"/>
  <c r="A1594" i="10" s="1"/>
  <c r="A1595" i="10" a="1"/>
  <c r="A1595" i="10" s="1"/>
  <c r="A1596" i="10" a="1"/>
  <c r="A1596" i="10" s="1"/>
  <c r="A1597" i="10" a="1"/>
  <c r="A1597" i="10" s="1"/>
  <c r="A1598" i="10" a="1"/>
  <c r="A1598" i="10" s="1"/>
  <c r="A1599" i="10" a="1"/>
  <c r="A1599" i="10" s="1"/>
  <c r="A1600" i="10" a="1"/>
  <c r="A1600" i="10" s="1"/>
  <c r="A1601" i="10" a="1"/>
  <c r="A1601" i="10" s="1"/>
  <c r="A1602" i="10" a="1"/>
  <c r="A1602" i="10" s="1"/>
  <c r="A1603" i="10" a="1"/>
  <c r="A1603" i="10" s="1"/>
  <c r="A1604" i="10" a="1"/>
  <c r="A1604" i="10" s="1"/>
  <c r="A1605" i="10" a="1"/>
  <c r="A1605" i="10" s="1"/>
  <c r="A1606" i="10" a="1"/>
  <c r="A1606" i="10" s="1"/>
  <c r="A1607" i="10" a="1"/>
  <c r="A1607" i="10" s="1"/>
  <c r="A1608" i="10" a="1"/>
  <c r="A1608" i="10" s="1"/>
  <c r="A1609" i="10" a="1"/>
  <c r="A1609" i="10" s="1"/>
  <c r="A1610" i="10" a="1"/>
  <c r="A1610" i="10" s="1"/>
  <c r="A1611" i="10" a="1"/>
  <c r="A1611" i="10" s="1"/>
  <c r="A1612" i="10" a="1"/>
  <c r="A1612" i="10" s="1"/>
  <c r="A1613" i="10" a="1"/>
  <c r="A1613" i="10" s="1"/>
  <c r="A1614" i="10" a="1"/>
  <c r="A1614" i="10" s="1"/>
  <c r="A1615" i="10" a="1"/>
  <c r="A1615" i="10" s="1"/>
  <c r="A1616" i="10" a="1"/>
  <c r="A1616" i="10" s="1"/>
  <c r="A1617" i="10" a="1"/>
  <c r="A1617" i="10" s="1"/>
  <c r="A1618" i="10" a="1"/>
  <c r="A1618" i="10" s="1"/>
  <c r="A1619" i="10" a="1"/>
  <c r="A1619" i="10" s="1"/>
  <c r="A1620" i="10" a="1"/>
  <c r="A1620" i="10" s="1"/>
  <c r="A1621" i="10" a="1"/>
  <c r="A1621" i="10" s="1"/>
  <c r="A1622" i="10" a="1"/>
  <c r="A1622" i="10" s="1"/>
  <c r="A1623" i="10" a="1"/>
  <c r="A1623" i="10" s="1"/>
  <c r="A1624" i="10" a="1"/>
  <c r="A1624" i="10" s="1"/>
  <c r="A1625" i="10" a="1"/>
  <c r="A1625" i="10" s="1"/>
  <c r="A1626" i="10" a="1"/>
  <c r="A1626" i="10" s="1"/>
  <c r="A1627" i="10" a="1"/>
  <c r="A1627" i="10" s="1"/>
  <c r="A1628" i="10" a="1"/>
  <c r="A1628" i="10" s="1"/>
  <c r="A1629" i="10" a="1"/>
  <c r="A1629" i="10" s="1"/>
  <c r="A1630" i="10" a="1"/>
  <c r="A1630" i="10" s="1"/>
  <c r="A1631" i="10" a="1"/>
  <c r="A1631" i="10" s="1"/>
  <c r="A1632" i="10" a="1"/>
  <c r="A1632" i="10" s="1"/>
  <c r="A1633" i="10" a="1"/>
  <c r="A1633" i="10" s="1"/>
  <c r="A1634" i="10" a="1"/>
  <c r="A1634" i="10" s="1"/>
  <c r="A1635" i="10" a="1"/>
  <c r="A1635" i="10" s="1"/>
  <c r="A1636" i="10" a="1"/>
  <c r="A1636" i="10" s="1"/>
  <c r="A1637" i="10" a="1"/>
  <c r="A1637" i="10" s="1"/>
  <c r="A1638" i="10" a="1"/>
  <c r="A1638" i="10" s="1"/>
  <c r="A1639" i="10" a="1"/>
  <c r="A1639" i="10" s="1"/>
  <c r="A1640" i="10" a="1"/>
  <c r="A1640" i="10" s="1"/>
  <c r="A1641" i="10" a="1"/>
  <c r="A1641" i="10" s="1"/>
  <c r="A1642" i="10" a="1"/>
  <c r="A1642" i="10" s="1"/>
  <c r="A1643" i="10" a="1"/>
  <c r="A1643" i="10" s="1"/>
  <c r="A1644" i="10" a="1"/>
  <c r="A1644" i="10" s="1"/>
  <c r="A1645" i="10" a="1"/>
  <c r="A1645" i="10" s="1"/>
  <c r="A1646" i="10" a="1"/>
  <c r="A1646" i="10" s="1"/>
  <c r="A1647" i="10" a="1"/>
  <c r="A1647" i="10" s="1"/>
  <c r="A1648" i="10" a="1"/>
  <c r="A1648" i="10" s="1"/>
  <c r="A1649" i="10" a="1"/>
  <c r="A1649" i="10" s="1"/>
  <c r="A1650" i="10" a="1"/>
  <c r="A1650" i="10" s="1"/>
  <c r="A1651" i="10" a="1"/>
  <c r="A1651" i="10" s="1"/>
  <c r="A1652" i="10" a="1"/>
  <c r="A1652" i="10" s="1"/>
  <c r="A1653" i="10" a="1"/>
  <c r="A1653" i="10" s="1"/>
  <c r="A1654" i="10" a="1"/>
  <c r="A1654" i="10" s="1"/>
  <c r="A1655" i="10" a="1"/>
  <c r="A1655" i="10" s="1"/>
  <c r="A1656" i="10" a="1"/>
  <c r="A1656" i="10" s="1"/>
  <c r="A1657" i="10" a="1"/>
  <c r="A1657" i="10" s="1"/>
  <c r="A1658" i="10" a="1"/>
  <c r="A1658" i="10" s="1"/>
  <c r="A1659" i="10" a="1"/>
  <c r="A1659" i="10" s="1"/>
  <c r="A1660" i="10" a="1"/>
  <c r="A1660" i="10" s="1"/>
  <c r="A1661" i="10" a="1"/>
  <c r="A1661" i="10" s="1"/>
  <c r="A1662" i="10" a="1"/>
  <c r="A1662" i="10" s="1"/>
  <c r="A1663" i="10" a="1"/>
  <c r="A1663" i="10" s="1"/>
  <c r="A1664" i="10" a="1"/>
  <c r="A1664" i="10" s="1"/>
  <c r="A1665" i="10" a="1"/>
  <c r="A1665" i="10" s="1"/>
  <c r="A1666" i="10" a="1"/>
  <c r="A1666" i="10" s="1"/>
  <c r="A1667" i="10" a="1"/>
  <c r="A1667" i="10" s="1"/>
  <c r="A1668" i="10" a="1"/>
  <c r="A1668" i="10" s="1"/>
  <c r="A1669" i="10" a="1"/>
  <c r="A1669" i="10" s="1"/>
  <c r="A1670" i="10" a="1"/>
  <c r="A1670" i="10" s="1"/>
  <c r="A1671" i="10" a="1"/>
  <c r="A1671" i="10" s="1"/>
  <c r="A1672" i="10" a="1"/>
  <c r="A1672" i="10" s="1"/>
  <c r="A1673" i="10" a="1"/>
  <c r="A1673" i="10" s="1"/>
  <c r="A1674" i="10" a="1"/>
  <c r="A1674" i="10" s="1"/>
  <c r="A1675" i="10" a="1"/>
  <c r="A1675" i="10" s="1"/>
  <c r="A1676" i="10" a="1"/>
  <c r="A1676" i="10" s="1"/>
  <c r="A1677" i="10" a="1"/>
  <c r="A1677" i="10" s="1"/>
  <c r="A1678" i="10" a="1"/>
  <c r="A1678" i="10" s="1"/>
  <c r="A1679" i="10" a="1"/>
  <c r="A1679" i="10" s="1"/>
  <c r="A1680" i="10" a="1"/>
  <c r="A1680" i="10" s="1"/>
  <c r="A1681" i="10" a="1"/>
  <c r="A1681" i="10" s="1"/>
  <c r="A1682" i="10" a="1"/>
  <c r="A1682" i="10" s="1"/>
  <c r="A1683" i="10" a="1"/>
  <c r="A1683" i="10" s="1"/>
  <c r="A1684" i="10" a="1"/>
  <c r="A1684" i="10" s="1"/>
  <c r="A1685" i="10" a="1"/>
  <c r="A1685" i="10" s="1"/>
  <c r="A1686" i="10" a="1"/>
  <c r="A1686" i="10" s="1"/>
  <c r="A1687" i="10" a="1"/>
  <c r="A1687" i="10" s="1"/>
  <c r="A1688" i="10" a="1"/>
  <c r="A1688" i="10" s="1"/>
  <c r="A1689" i="10" a="1"/>
  <c r="A1689" i="10" s="1"/>
  <c r="A1690" i="10" a="1"/>
  <c r="A1690" i="10" s="1"/>
  <c r="A1691" i="10" a="1"/>
  <c r="A1691" i="10" s="1"/>
  <c r="A1692" i="10" a="1"/>
  <c r="A1692" i="10" s="1"/>
  <c r="A1693" i="10" a="1"/>
  <c r="A1693" i="10" s="1"/>
  <c r="A1694" i="10" a="1"/>
  <c r="A1694" i="10" s="1"/>
  <c r="A1695" i="10" a="1"/>
  <c r="A1695" i="10" s="1"/>
  <c r="A1696" i="10" a="1"/>
  <c r="A1696" i="10" s="1"/>
  <c r="A1697" i="10" a="1"/>
  <c r="A1697" i="10" s="1"/>
  <c r="A1698" i="10" a="1"/>
  <c r="A1698" i="10" s="1"/>
  <c r="A1699" i="10" a="1"/>
  <c r="A1699" i="10" s="1"/>
  <c r="A1700" i="10" a="1"/>
  <c r="A1700" i="10" s="1"/>
  <c r="A1701" i="10" a="1"/>
  <c r="A1701" i="10" s="1"/>
  <c r="A1702" i="10" a="1"/>
  <c r="A1702" i="10" s="1"/>
  <c r="A1703" i="10" a="1"/>
  <c r="A1703" i="10" s="1"/>
  <c r="A1704" i="10" a="1"/>
  <c r="A1704" i="10" s="1"/>
  <c r="A1705" i="10" a="1"/>
  <c r="A1705" i="10" s="1"/>
  <c r="A1706" i="10" a="1"/>
  <c r="A1706" i="10" s="1"/>
  <c r="A1707" i="10" a="1"/>
  <c r="A1707" i="10" s="1"/>
  <c r="A1708" i="10" a="1"/>
  <c r="A1708" i="10" s="1"/>
  <c r="A1709" i="10" a="1"/>
  <c r="A1709" i="10" s="1"/>
  <c r="A1710" i="10" a="1"/>
  <c r="A1710" i="10" s="1"/>
  <c r="A1711" i="10" a="1"/>
  <c r="A1711" i="10" s="1"/>
  <c r="A1712" i="10" a="1"/>
  <c r="A1712" i="10" s="1"/>
  <c r="A1713" i="10" a="1"/>
  <c r="A1713" i="10" s="1"/>
  <c r="A1714" i="10" a="1"/>
  <c r="A1714" i="10" s="1"/>
  <c r="A1715" i="10" a="1"/>
  <c r="A1715" i="10" s="1"/>
  <c r="A1716" i="10" a="1"/>
  <c r="A1716" i="10" s="1"/>
  <c r="A1717" i="10" a="1"/>
  <c r="A1717" i="10" s="1"/>
  <c r="A1718" i="10" a="1"/>
  <c r="A1718" i="10" s="1"/>
  <c r="A1719" i="10" a="1"/>
  <c r="A1719" i="10" s="1"/>
  <c r="A1720" i="10" a="1"/>
  <c r="A1720" i="10" s="1"/>
  <c r="A1721" i="10" a="1"/>
  <c r="A1721" i="10" s="1"/>
  <c r="A1722" i="10" a="1"/>
  <c r="A1722" i="10" s="1"/>
  <c r="A1723" i="10" a="1"/>
  <c r="A1723" i="10" s="1"/>
  <c r="A1724" i="10" a="1"/>
  <c r="A1724" i="10" s="1"/>
  <c r="A1725" i="10" a="1"/>
  <c r="A1725" i="10" s="1"/>
  <c r="A1726" i="10" a="1"/>
  <c r="A1726" i="10" s="1"/>
  <c r="A1727" i="10" a="1"/>
  <c r="A1727" i="10" s="1"/>
  <c r="A1728" i="10" a="1"/>
  <c r="A1728" i="10" s="1"/>
  <c r="A1729" i="10" a="1"/>
  <c r="A1729" i="10" s="1"/>
  <c r="A1730" i="10" a="1"/>
  <c r="A1730" i="10" s="1"/>
  <c r="A1731" i="10" a="1"/>
  <c r="A1731" i="10" s="1"/>
  <c r="A1732" i="10" a="1"/>
  <c r="A1732" i="10" s="1"/>
  <c r="A1733" i="10" a="1"/>
  <c r="A1733" i="10" s="1"/>
  <c r="A1734" i="10" a="1"/>
  <c r="A1734" i="10" s="1"/>
  <c r="A1735" i="10" a="1"/>
  <c r="A1735" i="10" s="1"/>
  <c r="A1736" i="10" a="1"/>
  <c r="A1736" i="10" s="1"/>
  <c r="A1737" i="10" a="1"/>
  <c r="A1737" i="10" s="1"/>
  <c r="A1738" i="10" a="1"/>
  <c r="A1738" i="10" s="1"/>
  <c r="A1739" i="10" a="1"/>
  <c r="A1739" i="10" s="1"/>
  <c r="A1740" i="10" a="1"/>
  <c r="A1740" i="10" s="1"/>
  <c r="A1741" i="10" a="1"/>
  <c r="A1741" i="10" s="1"/>
  <c r="A1742" i="10" a="1"/>
  <c r="A1742" i="10" s="1"/>
  <c r="A1743" i="10" a="1"/>
  <c r="A1743" i="10" s="1"/>
  <c r="A1744" i="10" a="1"/>
  <c r="A1744" i="10" s="1"/>
  <c r="A1745" i="10" a="1"/>
  <c r="A1745" i="10" s="1"/>
  <c r="A1746" i="10" a="1"/>
  <c r="A1746" i="10" s="1"/>
  <c r="A1747" i="10" a="1"/>
  <c r="A1747" i="10" s="1"/>
  <c r="A1748" i="10" a="1"/>
  <c r="A1748" i="10" s="1"/>
  <c r="A1749" i="10" a="1"/>
  <c r="A1749" i="10" s="1"/>
  <c r="A1750" i="10" a="1"/>
  <c r="A1750" i="10" s="1"/>
  <c r="A1751" i="10" a="1"/>
  <c r="A1751" i="10" s="1"/>
  <c r="A1752" i="10" a="1"/>
  <c r="A1752" i="10" s="1"/>
  <c r="A1753" i="10" a="1"/>
  <c r="A1753" i="10" s="1"/>
  <c r="A1754" i="10" a="1"/>
  <c r="A1754" i="10" s="1"/>
  <c r="A1755" i="10" a="1"/>
  <c r="A1755" i="10" s="1"/>
  <c r="A1756" i="10" a="1"/>
  <c r="A1756" i="10" s="1"/>
  <c r="A1757" i="10" a="1"/>
  <c r="A1757" i="10" s="1"/>
  <c r="A1758" i="10" a="1"/>
  <c r="A1758" i="10" s="1"/>
  <c r="A1759" i="10" a="1"/>
  <c r="A1759" i="10" s="1"/>
  <c r="A1760" i="10" a="1"/>
  <c r="A1760" i="10" s="1"/>
  <c r="A1761" i="10" a="1"/>
  <c r="A1761" i="10" s="1"/>
  <c r="A1762" i="10" a="1"/>
  <c r="A1762" i="10" s="1"/>
  <c r="A1763" i="10" a="1"/>
  <c r="A1763" i="10" s="1"/>
  <c r="A1764" i="10" a="1"/>
  <c r="A1764" i="10" s="1"/>
  <c r="A1765" i="10" a="1"/>
  <c r="A1765" i="10" s="1"/>
  <c r="A1766" i="10" a="1"/>
  <c r="A1766" i="10" s="1"/>
  <c r="A1767" i="10" a="1"/>
  <c r="A1767" i="10" s="1"/>
  <c r="A1768" i="10" a="1"/>
  <c r="A1768" i="10" s="1"/>
  <c r="A1769" i="10" a="1"/>
  <c r="A1769" i="10" s="1"/>
  <c r="A1770" i="10" a="1"/>
  <c r="A1770" i="10" s="1"/>
  <c r="A1771" i="10" a="1"/>
  <c r="A1771" i="10" s="1"/>
  <c r="A1772" i="10" a="1"/>
  <c r="A1772" i="10" s="1"/>
  <c r="A1773" i="10" a="1"/>
  <c r="A1773" i="10" s="1"/>
  <c r="A1774" i="10" a="1"/>
  <c r="A1774" i="10" s="1"/>
  <c r="A1775" i="10" a="1"/>
  <c r="A1775" i="10" s="1"/>
  <c r="A1776" i="10" a="1"/>
  <c r="A1776" i="10" s="1"/>
  <c r="A1777" i="10" a="1"/>
  <c r="A1777" i="10" s="1"/>
  <c r="A1778" i="10" a="1"/>
  <c r="A1778" i="10" s="1"/>
  <c r="A1779" i="10" a="1"/>
  <c r="A1779" i="10" s="1"/>
  <c r="A1780" i="10" a="1"/>
  <c r="A1780" i="10" s="1"/>
  <c r="A1781" i="10" a="1"/>
  <c r="A1781" i="10" s="1"/>
  <c r="A1782" i="10" a="1"/>
  <c r="A1782" i="10" s="1"/>
  <c r="A1783" i="10" a="1"/>
  <c r="A1783" i="10" s="1"/>
  <c r="A1784" i="10" a="1"/>
  <c r="A1784" i="10" s="1"/>
  <c r="A1785" i="10" a="1"/>
  <c r="A1785" i="10" s="1"/>
  <c r="A1786" i="10" a="1"/>
  <c r="A1786" i="10" s="1"/>
  <c r="A1787" i="10" a="1"/>
  <c r="A1787" i="10" s="1"/>
  <c r="A1788" i="10" a="1"/>
  <c r="A1788" i="10" s="1"/>
  <c r="A1789" i="10" a="1"/>
  <c r="A1789" i="10" s="1"/>
  <c r="A1790" i="10" a="1"/>
  <c r="A1790" i="10" s="1"/>
  <c r="A1791" i="10" a="1"/>
  <c r="A1791" i="10" s="1"/>
  <c r="A1792" i="10" a="1"/>
  <c r="A1792" i="10" s="1"/>
  <c r="A1793" i="10" a="1"/>
  <c r="A1793" i="10" s="1"/>
  <c r="A1794" i="10" a="1"/>
  <c r="A1794" i="10" s="1"/>
  <c r="A1795" i="10" a="1"/>
  <c r="A1795" i="10" s="1"/>
  <c r="A1796" i="10" a="1"/>
  <c r="A1796" i="10" s="1"/>
  <c r="A1797" i="10" a="1"/>
  <c r="A1797" i="10" s="1"/>
  <c r="A1798" i="10" a="1"/>
  <c r="A1798" i="10" s="1"/>
  <c r="A1799" i="10" a="1"/>
  <c r="A1799" i="10" s="1"/>
  <c r="A1800" i="10" a="1"/>
  <c r="A1800" i="10" s="1"/>
  <c r="A1801" i="10" a="1"/>
  <c r="A1801" i="10" s="1"/>
  <c r="A1802" i="10" a="1"/>
  <c r="A1802" i="10" s="1"/>
  <c r="A1803" i="10" a="1"/>
  <c r="A1803" i="10" s="1"/>
  <c r="A1804" i="10" a="1"/>
  <c r="A1804" i="10" s="1"/>
  <c r="A1805" i="10" a="1"/>
  <c r="A1805" i="10" s="1"/>
  <c r="A1806" i="10" a="1"/>
  <c r="A1806" i="10" s="1"/>
  <c r="A1807" i="10" a="1"/>
  <c r="A1807" i="10" s="1"/>
  <c r="A1808" i="10" a="1"/>
  <c r="A1808" i="10" s="1"/>
  <c r="A1809" i="10" a="1"/>
  <c r="A1809" i="10" s="1"/>
  <c r="A1810" i="10" a="1"/>
  <c r="A1810" i="10" s="1"/>
  <c r="A1811" i="10" a="1"/>
  <c r="A1811" i="10" s="1"/>
  <c r="A1812" i="10" a="1"/>
  <c r="A1812" i="10" s="1"/>
  <c r="A1813" i="10" a="1"/>
  <c r="A1813" i="10" s="1"/>
  <c r="A1814" i="10" a="1"/>
  <c r="A1814" i="10" s="1"/>
  <c r="A1815" i="10" a="1"/>
  <c r="A1815" i="10" s="1"/>
  <c r="A1816" i="10" a="1"/>
  <c r="A1816" i="10" s="1"/>
  <c r="A1817" i="10" a="1"/>
  <c r="A1817" i="10" s="1"/>
  <c r="A1818" i="10" a="1"/>
  <c r="A1818" i="10" s="1"/>
  <c r="A1819" i="10" a="1"/>
  <c r="A1819" i="10" s="1"/>
  <c r="A1820" i="10" a="1"/>
  <c r="A1820" i="10" s="1"/>
  <c r="A1821" i="10" a="1"/>
  <c r="A1821" i="10" s="1"/>
  <c r="A1822" i="10" a="1"/>
  <c r="A1822" i="10" s="1"/>
  <c r="A1823" i="10" a="1"/>
  <c r="A1823" i="10" s="1"/>
  <c r="A1824" i="10" a="1"/>
  <c r="A1824" i="10" s="1"/>
  <c r="A1825" i="10" a="1"/>
  <c r="A1825" i="10" s="1"/>
  <c r="A1826" i="10" a="1"/>
  <c r="A1826" i="10" s="1"/>
  <c r="A1827" i="10" a="1"/>
  <c r="A1827" i="10" s="1"/>
  <c r="A1828" i="10" a="1"/>
  <c r="A1828" i="10" s="1"/>
  <c r="A1829" i="10" a="1"/>
  <c r="A1829" i="10" s="1"/>
  <c r="A1830" i="10" a="1"/>
  <c r="A1830" i="10" s="1"/>
  <c r="A1831" i="10" a="1"/>
  <c r="A1831" i="10" s="1"/>
  <c r="A1832" i="10" a="1"/>
  <c r="A1832" i="10" s="1"/>
  <c r="A1833" i="10" a="1"/>
  <c r="A1833" i="10" s="1"/>
  <c r="A1834" i="10" a="1"/>
  <c r="A1834" i="10" s="1"/>
  <c r="A1835" i="10" a="1"/>
  <c r="A1835" i="10" s="1"/>
  <c r="A1836" i="10" a="1"/>
  <c r="A1836" i="10" s="1"/>
  <c r="A1837" i="10" a="1"/>
  <c r="A1837" i="10" s="1"/>
  <c r="A1838" i="10" a="1"/>
  <c r="A1838" i="10" s="1"/>
  <c r="A1839" i="10" a="1"/>
  <c r="A1839" i="10" s="1"/>
  <c r="A1840" i="10" a="1"/>
  <c r="A1840" i="10" s="1"/>
  <c r="A1841" i="10" a="1"/>
  <c r="A1841" i="10" s="1"/>
  <c r="A1842" i="10" a="1"/>
  <c r="A1842" i="10" s="1"/>
  <c r="A1843" i="10" a="1"/>
  <c r="A1843" i="10" s="1"/>
  <c r="A1844" i="10" a="1"/>
  <c r="A1844" i="10" s="1"/>
  <c r="A1845" i="10" a="1"/>
  <c r="A1845" i="10" s="1"/>
  <c r="A1846" i="10" a="1"/>
  <c r="A1846" i="10" s="1"/>
  <c r="A1847" i="10" a="1"/>
  <c r="A1847" i="10" s="1"/>
  <c r="A1848" i="10" a="1"/>
  <c r="A1848" i="10" s="1"/>
  <c r="A1849" i="10" a="1"/>
  <c r="A1849" i="10" s="1"/>
  <c r="A1850" i="10" a="1"/>
  <c r="A1850" i="10" s="1"/>
  <c r="A1851" i="10" a="1"/>
  <c r="A1851" i="10" s="1"/>
  <c r="A1852" i="10" a="1"/>
  <c r="A1852" i="10" s="1"/>
  <c r="A1853" i="10" a="1"/>
  <c r="A1853" i="10" s="1"/>
  <c r="A1854" i="10" a="1"/>
  <c r="A1854" i="10" s="1"/>
  <c r="A1855" i="10" a="1"/>
  <c r="A1855" i="10" s="1"/>
  <c r="A1856" i="10" a="1"/>
  <c r="A1856" i="10" s="1"/>
  <c r="A1857" i="10" a="1"/>
  <c r="A1857" i="10" s="1"/>
  <c r="A1858" i="10" a="1"/>
  <c r="A1858" i="10" s="1"/>
  <c r="A1859" i="10" a="1"/>
  <c r="A1859" i="10" s="1"/>
  <c r="A1860" i="10" a="1"/>
  <c r="A1860" i="10" s="1"/>
  <c r="A1861" i="10" a="1"/>
  <c r="A1861" i="10" s="1"/>
  <c r="A1862" i="10" a="1"/>
  <c r="A1862" i="10" s="1"/>
  <c r="A1863" i="10" a="1"/>
  <c r="A1863" i="10" s="1"/>
  <c r="A1864" i="10" a="1"/>
  <c r="A1864" i="10" s="1"/>
  <c r="A1865" i="10" a="1"/>
  <c r="A1865" i="10" s="1"/>
  <c r="A1866" i="10" a="1"/>
  <c r="A1866" i="10" s="1"/>
  <c r="A1867" i="10" a="1"/>
  <c r="A1867" i="10" s="1"/>
  <c r="A1868" i="10" a="1"/>
  <c r="A1868" i="10" s="1"/>
  <c r="A1869" i="10" a="1"/>
  <c r="A1869" i="10" s="1"/>
  <c r="A1870" i="10" a="1"/>
  <c r="A1870" i="10" s="1"/>
  <c r="A1871" i="10" a="1"/>
  <c r="A1871" i="10" s="1"/>
  <c r="A1872" i="10" a="1"/>
  <c r="A1872" i="10" s="1"/>
  <c r="A1873" i="10" a="1"/>
  <c r="A1873" i="10" s="1"/>
  <c r="A1874" i="10" a="1"/>
  <c r="A1874" i="10" s="1"/>
  <c r="A1875" i="10" a="1"/>
  <c r="A1875" i="10" s="1"/>
  <c r="A1876" i="10" a="1"/>
  <c r="A1876" i="10" s="1"/>
  <c r="A1877" i="10" a="1"/>
  <c r="A1877" i="10" s="1"/>
  <c r="A1878" i="10" a="1"/>
  <c r="A1878" i="10" s="1"/>
  <c r="A1879" i="10" a="1"/>
  <c r="A1879" i="10" s="1"/>
  <c r="A1880" i="10" a="1"/>
  <c r="A1880" i="10" s="1"/>
  <c r="A1881" i="10" a="1"/>
  <c r="A1881" i="10" s="1"/>
  <c r="A1882" i="10" a="1"/>
  <c r="A1882" i="10" s="1"/>
  <c r="A1883" i="10" a="1"/>
  <c r="A1883" i="10" s="1"/>
  <c r="A1884" i="10" a="1"/>
  <c r="A1884" i="10" s="1"/>
  <c r="A1885" i="10" a="1"/>
  <c r="A1885" i="10" s="1"/>
  <c r="A1886" i="10" a="1"/>
  <c r="A1886" i="10" s="1"/>
  <c r="A1887" i="10" a="1"/>
  <c r="A1887" i="10" s="1"/>
  <c r="A1888" i="10" a="1"/>
  <c r="A1888" i="10" s="1"/>
  <c r="A1889" i="10" a="1"/>
  <c r="A1889" i="10" s="1"/>
  <c r="A1890" i="10" a="1"/>
  <c r="A1890" i="10" s="1"/>
  <c r="A1891" i="10" a="1"/>
  <c r="A1891" i="10" s="1"/>
  <c r="A1892" i="10" a="1"/>
  <c r="A1892" i="10" s="1"/>
  <c r="A1893" i="10" a="1"/>
  <c r="A1893" i="10" s="1"/>
  <c r="A1894" i="10" a="1"/>
  <c r="A1894" i="10" s="1"/>
  <c r="A1895" i="10" a="1"/>
  <c r="A1895" i="10" s="1"/>
  <c r="A1896" i="10" a="1"/>
  <c r="A1896" i="10" s="1"/>
  <c r="A1897" i="10" a="1"/>
  <c r="A1897" i="10" s="1"/>
  <c r="A1898" i="10" a="1"/>
  <c r="A1898" i="10" s="1"/>
  <c r="A1899" i="10" a="1"/>
  <c r="A1899" i="10" s="1"/>
  <c r="A1900" i="10" a="1"/>
  <c r="A1900" i="10" s="1"/>
  <c r="A1901" i="10" a="1"/>
  <c r="A1901" i="10" s="1"/>
  <c r="A1902" i="10" a="1"/>
  <c r="A1902" i="10" s="1"/>
  <c r="A1903" i="10" a="1"/>
  <c r="A1903" i="10" s="1"/>
  <c r="A1904" i="10" a="1"/>
  <c r="A1904" i="10" s="1"/>
  <c r="A1905" i="10" a="1"/>
  <c r="A1905" i="10" s="1"/>
  <c r="A1906" i="10" a="1"/>
  <c r="A1906" i="10" s="1"/>
  <c r="A1907" i="10" a="1"/>
  <c r="A1907" i="10" s="1"/>
  <c r="A1908" i="10" a="1"/>
  <c r="A1908" i="10" s="1"/>
  <c r="A1909" i="10" a="1"/>
  <c r="A1909" i="10" s="1"/>
  <c r="A1910" i="10" a="1"/>
  <c r="A1910" i="10" s="1"/>
  <c r="A1911" i="10" a="1"/>
  <c r="A1911" i="10" s="1"/>
  <c r="A1912" i="10" a="1"/>
  <c r="A1912" i="10" s="1"/>
  <c r="A1913" i="10" a="1"/>
  <c r="A1913" i="10" s="1"/>
  <c r="A1914" i="10" a="1"/>
  <c r="A1914" i="10" s="1"/>
  <c r="A1915" i="10" a="1"/>
  <c r="A1915" i="10" s="1"/>
  <c r="A1916" i="10" a="1"/>
  <c r="A1916" i="10" s="1"/>
  <c r="A1917" i="10" a="1"/>
  <c r="A1917" i="10" s="1"/>
  <c r="A1918" i="10" a="1"/>
  <c r="A1918" i="10" s="1"/>
  <c r="A1919" i="10" a="1"/>
  <c r="A1919" i="10" s="1"/>
  <c r="A1920" i="10" a="1"/>
  <c r="A1920" i="10" s="1"/>
  <c r="A1921" i="10" a="1"/>
  <c r="A1921" i="10" s="1"/>
  <c r="A1922" i="10" a="1"/>
  <c r="A1922" i="10" s="1"/>
  <c r="A1923" i="10" a="1"/>
  <c r="A1923" i="10" s="1"/>
  <c r="A1924" i="10" a="1"/>
  <c r="A1924" i="10" s="1"/>
  <c r="A1925" i="10" a="1"/>
  <c r="A1925" i="10" s="1"/>
  <c r="A1926" i="10" a="1"/>
  <c r="A1926" i="10" s="1"/>
  <c r="A1927" i="10" a="1"/>
  <c r="A1927" i="10" s="1"/>
  <c r="A1928" i="10" a="1"/>
  <c r="A1928" i="10" s="1"/>
  <c r="A1929" i="10" a="1"/>
  <c r="A1929" i="10" s="1"/>
  <c r="A1930" i="10" a="1"/>
  <c r="A1930" i="10" s="1"/>
  <c r="A1931" i="10" a="1"/>
  <c r="A1931" i="10" s="1"/>
  <c r="A1932" i="10" a="1"/>
  <c r="A1932" i="10" s="1"/>
  <c r="A1933" i="10" a="1"/>
  <c r="A1933" i="10" s="1"/>
  <c r="A1934" i="10" a="1"/>
  <c r="A1934" i="10" s="1"/>
  <c r="A1935" i="10" a="1"/>
  <c r="A1935" i="10" s="1"/>
  <c r="A1936" i="10" a="1"/>
  <c r="A1936" i="10" s="1"/>
  <c r="A1937" i="10" a="1"/>
  <c r="A1937" i="10" s="1"/>
  <c r="A1938" i="10" a="1"/>
  <c r="A1938" i="10" s="1"/>
  <c r="A1939" i="10" a="1"/>
  <c r="A1939" i="10" s="1"/>
  <c r="A1940" i="10" a="1"/>
  <c r="A1940" i="10" s="1"/>
  <c r="A1941" i="10" a="1"/>
  <c r="A1941" i="10" s="1"/>
  <c r="A1942" i="10" a="1"/>
  <c r="A1942" i="10" s="1"/>
  <c r="A1943" i="10" a="1"/>
  <c r="A1943" i="10" s="1"/>
  <c r="A1944" i="10" a="1"/>
  <c r="A1944" i="10" s="1"/>
  <c r="A1945" i="10" a="1"/>
  <c r="A1945" i="10" s="1"/>
  <c r="A1946" i="10" a="1"/>
  <c r="A1946" i="10" s="1"/>
  <c r="A1947" i="10" a="1"/>
  <c r="A1947" i="10" s="1"/>
  <c r="A1948" i="10" a="1"/>
  <c r="A1948" i="10" s="1"/>
  <c r="A1949" i="10" a="1"/>
  <c r="A1949" i="10" s="1"/>
  <c r="A1950" i="10" a="1"/>
  <c r="A1950" i="10" s="1"/>
  <c r="A1951" i="10" a="1"/>
  <c r="A1951" i="10" s="1"/>
  <c r="A1952" i="10" a="1"/>
  <c r="A1952" i="10" s="1"/>
  <c r="A1953" i="10" a="1"/>
  <c r="A1953" i="10" s="1"/>
  <c r="A1954" i="10" a="1"/>
  <c r="A1954" i="10" s="1"/>
  <c r="A1955" i="10" a="1"/>
  <c r="A1955" i="10" s="1"/>
  <c r="A1956" i="10" a="1"/>
  <c r="A1956" i="10" s="1"/>
  <c r="A1957" i="10" a="1"/>
  <c r="A1957" i="10" s="1"/>
  <c r="A1958" i="10" a="1"/>
  <c r="A1958" i="10" s="1"/>
  <c r="A1959" i="10" a="1"/>
  <c r="A1959" i="10" s="1"/>
  <c r="A1960" i="10" a="1"/>
  <c r="A1960" i="10" s="1"/>
  <c r="A1961" i="10" a="1"/>
  <c r="A1961" i="10" s="1"/>
  <c r="A1962" i="10" a="1"/>
  <c r="A1962" i="10" s="1"/>
  <c r="A1963" i="10" a="1"/>
  <c r="A1963" i="10" s="1"/>
  <c r="A1964" i="10" a="1"/>
  <c r="A1964" i="10" s="1"/>
  <c r="A1965" i="10" a="1"/>
  <c r="A1965" i="10" s="1"/>
  <c r="A1966" i="10" a="1"/>
  <c r="A1966" i="10" s="1"/>
  <c r="A1967" i="10" a="1"/>
  <c r="A1967" i="10" s="1"/>
  <c r="A1968" i="10" a="1"/>
  <c r="A1968" i="10" s="1"/>
  <c r="A1969" i="10" a="1"/>
  <c r="A1969" i="10" s="1"/>
  <c r="A1970" i="10" a="1"/>
  <c r="A1970" i="10" s="1"/>
  <c r="A1971" i="10" a="1"/>
  <c r="A1971" i="10" s="1"/>
  <c r="A1972" i="10" a="1"/>
  <c r="A1972" i="10" s="1"/>
  <c r="A1973" i="10" a="1"/>
  <c r="A1973" i="10" s="1"/>
  <c r="A1974" i="10" a="1"/>
  <c r="A1974" i="10" s="1"/>
  <c r="A1975" i="10" a="1"/>
  <c r="A1975" i="10" s="1"/>
  <c r="A1976" i="10" a="1"/>
  <c r="A1976" i="10" s="1"/>
  <c r="A1977" i="10" a="1"/>
  <c r="A1977" i="10" s="1"/>
  <c r="A1978" i="10" a="1"/>
  <c r="A1978" i="10" s="1"/>
  <c r="A1979" i="10" a="1"/>
  <c r="A1979" i="10" s="1"/>
  <c r="A1980" i="10" a="1"/>
  <c r="A1980" i="10" s="1"/>
  <c r="A1981" i="10" a="1"/>
  <c r="A1981" i="10" s="1"/>
  <c r="A1982" i="10" a="1"/>
  <c r="A1982" i="10" s="1"/>
  <c r="A1983" i="10" a="1"/>
  <c r="A1983" i="10" s="1"/>
  <c r="A1984" i="10" a="1"/>
  <c r="A1984" i="10" s="1"/>
  <c r="A1985" i="10" a="1"/>
  <c r="A1985" i="10" s="1"/>
  <c r="A1986" i="10" a="1"/>
  <c r="A1986" i="10" s="1"/>
  <c r="A1987" i="10" a="1"/>
  <c r="A1987" i="10" s="1"/>
  <c r="A1988" i="10" a="1"/>
  <c r="A1988" i="10" s="1"/>
  <c r="A1989" i="10" a="1"/>
  <c r="A1989" i="10" s="1"/>
  <c r="A1990" i="10" a="1"/>
  <c r="A1990" i="10" s="1"/>
  <c r="A1991" i="10" a="1"/>
  <c r="A1991" i="10" s="1"/>
  <c r="A1992" i="10" a="1"/>
  <c r="A1992" i="10" s="1"/>
  <c r="A1993" i="10" a="1"/>
  <c r="A1993" i="10" s="1"/>
  <c r="A1994" i="10" a="1"/>
  <c r="A1994" i="10" s="1"/>
  <c r="A1995" i="10" a="1"/>
  <c r="A1995" i="10" s="1"/>
  <c r="A1996" i="10" a="1"/>
  <c r="A1996" i="10" s="1"/>
  <c r="A1997" i="10" a="1"/>
  <c r="A1997" i="10" s="1"/>
  <c r="A1998" i="10" a="1"/>
  <c r="A1998" i="10" s="1"/>
  <c r="A1999" i="10" a="1"/>
  <c r="A1999" i="10" s="1"/>
  <c r="A2000" i="10" a="1"/>
  <c r="A2000" i="10" s="1"/>
  <c r="A2001" i="10" a="1"/>
  <c r="A2001" i="10" s="1"/>
  <c r="A2002" i="10" a="1"/>
  <c r="A2002" i="10" s="1"/>
  <c r="A2003" i="10" a="1"/>
  <c r="A2003" i="10" s="1"/>
  <c r="A2004" i="10" a="1"/>
  <c r="A2004" i="10" s="1"/>
  <c r="A2005" i="10" a="1"/>
  <c r="A2005" i="10" s="1"/>
  <c r="A2006" i="10" a="1"/>
  <c r="A2006" i="10" s="1"/>
  <c r="A2007" i="10" a="1"/>
  <c r="A2007" i="10" s="1"/>
  <c r="A2008" i="10" a="1"/>
  <c r="A2008" i="10" s="1"/>
  <c r="A2009" i="10" a="1"/>
  <c r="A2009" i="10" s="1"/>
  <c r="A2010" i="10" a="1"/>
  <c r="A2010" i="10" s="1"/>
  <c r="A2011" i="10" a="1"/>
  <c r="A2011" i="10" s="1"/>
  <c r="A2012" i="10" a="1"/>
  <c r="A2012" i="10" s="1"/>
  <c r="A2013" i="10" a="1"/>
  <c r="A2013" i="10" s="1"/>
  <c r="A2014" i="10" a="1"/>
  <c r="A2014" i="10" s="1"/>
  <c r="A2015" i="10" a="1"/>
  <c r="A2015" i="10" s="1"/>
  <c r="A2016" i="10" a="1"/>
  <c r="A2016" i="10" s="1"/>
  <c r="A2017" i="10" a="1"/>
  <c r="A2017" i="10" s="1"/>
  <c r="A2018" i="10" a="1"/>
  <c r="A2018" i="10" s="1"/>
  <c r="A2019" i="10" a="1"/>
  <c r="A2019" i="10" s="1"/>
  <c r="A2020" i="10" a="1"/>
  <c r="A2020" i="10" s="1"/>
  <c r="A2021" i="10" a="1"/>
  <c r="A2021" i="10" s="1"/>
  <c r="A2022" i="10" a="1"/>
  <c r="A2022" i="10" s="1"/>
  <c r="A2023" i="10" a="1"/>
  <c r="A2023" i="10" s="1"/>
  <c r="A2024" i="10" a="1"/>
  <c r="A2024" i="10" s="1"/>
  <c r="A2025" i="10" a="1"/>
  <c r="A2025" i="10" s="1"/>
  <c r="A2026" i="10" a="1"/>
  <c r="A2026" i="10" s="1"/>
  <c r="A2027" i="10" a="1"/>
  <c r="A2027" i="10" s="1"/>
  <c r="A2028" i="10" a="1"/>
  <c r="A2028" i="10" s="1"/>
  <c r="A2029" i="10" a="1"/>
  <c r="A2029" i="10" s="1"/>
  <c r="A2030" i="10" a="1"/>
  <c r="A2030" i="10" s="1"/>
  <c r="A2031" i="10" a="1"/>
  <c r="A2031" i="10" s="1"/>
  <c r="A2032" i="10" a="1"/>
  <c r="A2032" i="10" s="1"/>
  <c r="A2033" i="10" a="1"/>
  <c r="A2033" i="10" s="1"/>
  <c r="A2034" i="10" a="1"/>
  <c r="A2034" i="10" s="1"/>
  <c r="A2035" i="10" a="1"/>
  <c r="A2035" i="10" s="1"/>
  <c r="A2036" i="10" a="1"/>
  <c r="A2036" i="10" s="1"/>
  <c r="A2037" i="10" a="1"/>
  <c r="A2037" i="10" s="1"/>
  <c r="A2038" i="10" a="1"/>
  <c r="A2038" i="10" s="1"/>
  <c r="A2039" i="10" a="1"/>
  <c r="A2039" i="10" s="1"/>
  <c r="A2040" i="10" a="1"/>
  <c r="A2040" i="10" s="1"/>
  <c r="A2041" i="10" a="1"/>
  <c r="A2041" i="10" s="1"/>
  <c r="A2042" i="10" a="1"/>
  <c r="A2042" i="10" s="1"/>
  <c r="A2043" i="10" a="1"/>
  <c r="A2043" i="10" s="1"/>
  <c r="A2044" i="10" a="1"/>
  <c r="A2044" i="10" s="1"/>
  <c r="A2045" i="10" a="1"/>
  <c r="A2045" i="10" s="1"/>
  <c r="A2046" i="10" a="1"/>
  <c r="A2046" i="10" s="1"/>
  <c r="A2047" i="10" a="1"/>
  <c r="A2047" i="10" s="1"/>
  <c r="A2048" i="10" a="1"/>
  <c r="A2048" i="10" s="1"/>
  <c r="A2049" i="10" a="1"/>
  <c r="A2049" i="10" s="1"/>
  <c r="A2050" i="10" a="1"/>
  <c r="A2050" i="10" s="1"/>
  <c r="A2051" i="10" a="1"/>
  <c r="A2051" i="10" s="1"/>
  <c r="A2052" i="10" a="1"/>
  <c r="A2052" i="10" s="1"/>
  <c r="A2053" i="10" a="1"/>
  <c r="A2053" i="10" s="1"/>
  <c r="A2054" i="10" a="1"/>
  <c r="A2054" i="10" s="1"/>
  <c r="A2055" i="10" a="1"/>
  <c r="A2055" i="10" s="1"/>
  <c r="A2056" i="10" a="1"/>
  <c r="A2056" i="10" s="1"/>
  <c r="A2057" i="10" a="1"/>
  <c r="A2057" i="10" s="1"/>
  <c r="A2058" i="10" a="1"/>
  <c r="A2058" i="10" s="1"/>
  <c r="A2059" i="10" a="1"/>
  <c r="A2059" i="10" s="1"/>
  <c r="A2060" i="10" a="1"/>
  <c r="A2060" i="10" s="1"/>
  <c r="A2061" i="10" a="1"/>
  <c r="A2061" i="10" s="1"/>
  <c r="A2062" i="10" a="1"/>
  <c r="A2062" i="10" s="1"/>
  <c r="A2063" i="10" a="1"/>
  <c r="A2063" i="10" s="1"/>
  <c r="A2064" i="10" a="1"/>
  <c r="A2064" i="10" s="1"/>
  <c r="A2065" i="10" a="1"/>
  <c r="A2065" i="10" s="1"/>
  <c r="A2066" i="10" a="1"/>
  <c r="A2066" i="10" s="1"/>
  <c r="A2067" i="10" a="1"/>
  <c r="A2067" i="10" s="1"/>
  <c r="A2068" i="10" a="1"/>
  <c r="A2068" i="10" s="1"/>
  <c r="A2069" i="10" a="1"/>
  <c r="A2069" i="10" s="1"/>
  <c r="A2070" i="10" a="1"/>
  <c r="A2070" i="10" s="1"/>
  <c r="A2071" i="10" a="1"/>
  <c r="A2071" i="10" s="1"/>
  <c r="A2072" i="10" a="1"/>
  <c r="A2072" i="10" s="1"/>
  <c r="A2073" i="10" a="1"/>
  <c r="A2073" i="10" s="1"/>
  <c r="A2074" i="10" a="1"/>
  <c r="A2074" i="10" s="1"/>
  <c r="A2075" i="10" a="1"/>
  <c r="A2075" i="10" s="1"/>
  <c r="A2076" i="10" a="1"/>
  <c r="A2076" i="10" s="1"/>
  <c r="A2077" i="10" a="1"/>
  <c r="A2077" i="10" s="1"/>
  <c r="A2078" i="10" a="1"/>
  <c r="A2078" i="10" s="1"/>
  <c r="A2079" i="10" a="1"/>
  <c r="A2079" i="10" s="1"/>
  <c r="A2080" i="10" a="1"/>
  <c r="A2080" i="10" s="1"/>
  <c r="A2081" i="10" a="1"/>
  <c r="A2081" i="10" s="1"/>
  <c r="A2082" i="10" a="1"/>
  <c r="A2082" i="10" s="1"/>
  <c r="A2083" i="10" a="1"/>
  <c r="A2083" i="10" s="1"/>
  <c r="A2084" i="10" a="1"/>
  <c r="A2084" i="10" s="1"/>
  <c r="A2085" i="10" a="1"/>
  <c r="A2085" i="10" s="1"/>
  <c r="A2086" i="10" a="1"/>
  <c r="A2086" i="10" s="1"/>
  <c r="A2087" i="10" a="1"/>
  <c r="A2087" i="10" s="1"/>
  <c r="A2088" i="10" a="1"/>
  <c r="A2088" i="10" s="1"/>
  <c r="A2089" i="10" a="1"/>
  <c r="A2089" i="10" s="1"/>
  <c r="A2090" i="10" a="1"/>
  <c r="A2090" i="10" s="1"/>
  <c r="A2091" i="10" a="1"/>
  <c r="A2091" i="10" s="1"/>
  <c r="A2092" i="10" a="1"/>
  <c r="A2092" i="10" s="1"/>
  <c r="A2093" i="10" a="1"/>
  <c r="A2093" i="10" s="1"/>
  <c r="A2094" i="10" a="1"/>
  <c r="A2094" i="10" s="1"/>
  <c r="A2095" i="10" a="1"/>
  <c r="A2095" i="10" s="1"/>
  <c r="A2096" i="10" a="1"/>
  <c r="A2096" i="10" s="1"/>
  <c r="A2097" i="10" a="1"/>
  <c r="A2097" i="10" s="1"/>
  <c r="A2098" i="10" a="1"/>
  <c r="A2098" i="10" s="1"/>
  <c r="A2099" i="10" a="1"/>
  <c r="A2099" i="10" s="1"/>
  <c r="A2100" i="10" a="1"/>
  <c r="A2100" i="10" s="1"/>
  <c r="A2101" i="10" a="1"/>
  <c r="A2101" i="10" s="1"/>
  <c r="A2102" i="10" a="1"/>
  <c r="A2102" i="10" s="1"/>
  <c r="A2103" i="10" a="1"/>
  <c r="A2103" i="10" s="1"/>
  <c r="A2104" i="10" a="1"/>
  <c r="A2104" i="10" s="1"/>
  <c r="A2105" i="10" a="1"/>
  <c r="A2105" i="10" s="1"/>
  <c r="A2106" i="10" a="1"/>
  <c r="A2106" i="10" s="1"/>
  <c r="A2107" i="10" a="1"/>
  <c r="A2107" i="10" s="1"/>
  <c r="A2108" i="10" a="1"/>
  <c r="A2108" i="10" s="1"/>
  <c r="A2109" i="10" a="1"/>
  <c r="A2109" i="10" s="1"/>
  <c r="A2110" i="10" a="1"/>
  <c r="A2110" i="10" s="1"/>
  <c r="A2111" i="10" a="1"/>
  <c r="A2111" i="10" s="1"/>
  <c r="A2112" i="10" a="1"/>
  <c r="A2112" i="10" s="1"/>
  <c r="A2113" i="10" a="1"/>
  <c r="A2113" i="10" s="1"/>
  <c r="A2114" i="10" a="1"/>
  <c r="A2114" i="10" s="1"/>
  <c r="A2115" i="10" a="1"/>
  <c r="A2115" i="10" s="1"/>
  <c r="A2116" i="10" a="1"/>
  <c r="A2116" i="10" s="1"/>
  <c r="A2117" i="10" a="1"/>
  <c r="A2117" i="10" s="1"/>
  <c r="A2118" i="10" a="1"/>
  <c r="A2118" i="10" s="1"/>
  <c r="A2119" i="10" a="1"/>
  <c r="A2119" i="10" s="1"/>
  <c r="A2120" i="10" a="1"/>
  <c r="A2120" i="10" s="1"/>
  <c r="A2121" i="10" a="1"/>
  <c r="A2121" i="10" s="1"/>
  <c r="A2122" i="10" a="1"/>
  <c r="A2122" i="10" s="1"/>
  <c r="A2123" i="10" a="1"/>
  <c r="A2123" i="10" s="1"/>
  <c r="A2124" i="10" a="1"/>
  <c r="A2124" i="10" s="1"/>
  <c r="A2125" i="10" a="1"/>
  <c r="A2125" i="10" s="1"/>
  <c r="A2126" i="10" a="1"/>
  <c r="A2126" i="10" s="1"/>
  <c r="A2127" i="10" a="1"/>
  <c r="A2127" i="10" s="1"/>
  <c r="A2128" i="10" a="1"/>
  <c r="A2128" i="10" s="1"/>
  <c r="A2129" i="10" a="1"/>
  <c r="A2129" i="10" s="1"/>
  <c r="A2130" i="10" a="1"/>
  <c r="A2130" i="10" s="1"/>
  <c r="A2131" i="10" a="1"/>
  <c r="A2131" i="10" s="1"/>
  <c r="A2132" i="10" a="1"/>
  <c r="A2132" i="10" s="1"/>
  <c r="A2133" i="10" a="1"/>
  <c r="A2133" i="10" s="1"/>
  <c r="A2134" i="10" a="1"/>
  <c r="A2134" i="10" s="1"/>
  <c r="A2135" i="10" a="1"/>
  <c r="A2135" i="10" s="1"/>
  <c r="A2136" i="10" a="1"/>
  <c r="A2136" i="10" s="1"/>
  <c r="A2137" i="10" a="1"/>
  <c r="A2137" i="10" s="1"/>
  <c r="A2138" i="10" a="1"/>
  <c r="A2138" i="10" s="1"/>
  <c r="A2139" i="10" a="1"/>
  <c r="A2139" i="10" s="1"/>
  <c r="A2140" i="10" a="1"/>
  <c r="A2140" i="10" s="1"/>
  <c r="A2141" i="10" a="1"/>
  <c r="A2141" i="10" s="1"/>
  <c r="A2142" i="10" a="1"/>
  <c r="A2142" i="10" s="1"/>
  <c r="A2143" i="10" a="1"/>
  <c r="A2143" i="10" s="1"/>
  <c r="A2144" i="10" a="1"/>
  <c r="A2144" i="10" s="1"/>
  <c r="A2145" i="10" a="1"/>
  <c r="A2145" i="10" s="1"/>
  <c r="A2146" i="10" a="1"/>
  <c r="A2146" i="10" s="1"/>
  <c r="A2147" i="10" a="1"/>
  <c r="A2147" i="10" s="1"/>
  <c r="A2148" i="10" a="1"/>
  <c r="A2148" i="10" s="1"/>
  <c r="A2149" i="10" a="1"/>
  <c r="A2149" i="10" s="1"/>
  <c r="A2150" i="10" a="1"/>
  <c r="A2150" i="10" s="1"/>
  <c r="A2151" i="10" a="1"/>
  <c r="A2151" i="10" s="1"/>
  <c r="A2152" i="10" a="1"/>
  <c r="A2152" i="10" s="1"/>
  <c r="A2153" i="10" a="1"/>
  <c r="A2153" i="10" s="1"/>
  <c r="A2154" i="10" a="1"/>
  <c r="A2154" i="10" s="1"/>
  <c r="A2155" i="10" a="1"/>
  <c r="A2155" i="10" s="1"/>
  <c r="A2156" i="10" a="1"/>
  <c r="A2156" i="10" s="1"/>
  <c r="A2157" i="10" a="1"/>
  <c r="A2157" i="10" s="1"/>
  <c r="A2158" i="10" a="1"/>
  <c r="A2158" i="10" s="1"/>
  <c r="A2159" i="10" a="1"/>
  <c r="A2159" i="10" s="1"/>
  <c r="A2160" i="10" a="1"/>
  <c r="A2160" i="10" s="1"/>
  <c r="A2161" i="10" a="1"/>
  <c r="A2161" i="10" s="1"/>
  <c r="A2162" i="10" a="1"/>
  <c r="A2162" i="10" s="1"/>
  <c r="A2163" i="10" a="1"/>
  <c r="A2163" i="10" s="1"/>
  <c r="A2164" i="10" a="1"/>
  <c r="A2164" i="10" s="1"/>
  <c r="A2165" i="10" a="1"/>
  <c r="A2165" i="10" s="1"/>
  <c r="A2166" i="10" a="1"/>
  <c r="A2166" i="10" s="1"/>
  <c r="A2167" i="10" a="1"/>
  <c r="A2167" i="10" s="1"/>
  <c r="A2168" i="10" a="1"/>
  <c r="A2168" i="10" s="1"/>
  <c r="A2169" i="10" a="1"/>
  <c r="A2169" i="10" s="1"/>
  <c r="A2170" i="10" a="1"/>
  <c r="A2170" i="10" s="1"/>
  <c r="A2171" i="10" a="1"/>
  <c r="A2171" i="10" s="1"/>
  <c r="A2172" i="10" a="1"/>
  <c r="A2172" i="10" s="1"/>
  <c r="A2173" i="10" a="1"/>
  <c r="A2173" i="10" s="1"/>
  <c r="A2174" i="10" a="1"/>
  <c r="A2174" i="10" s="1"/>
  <c r="A2175" i="10" a="1"/>
  <c r="A2175" i="10" s="1"/>
  <c r="A2176" i="10" a="1"/>
  <c r="A2176" i="10" s="1"/>
  <c r="A2177" i="10" a="1"/>
  <c r="A2177" i="10" s="1"/>
  <c r="A2178" i="10" a="1"/>
  <c r="A2178" i="10" s="1"/>
  <c r="A2179" i="10" a="1"/>
  <c r="A2179" i="10" s="1"/>
  <c r="A2180" i="10" a="1"/>
  <c r="A2180" i="10" s="1"/>
  <c r="A2181" i="10" a="1"/>
  <c r="A2181" i="10" s="1"/>
  <c r="A2182" i="10" a="1"/>
  <c r="A2182" i="10" s="1"/>
  <c r="A2183" i="10" a="1"/>
  <c r="A2183" i="10" s="1"/>
  <c r="A2184" i="10" a="1"/>
  <c r="A2184" i="10" s="1"/>
  <c r="A2185" i="10" a="1"/>
  <c r="A2185" i="10" s="1"/>
  <c r="A2186" i="10" a="1"/>
  <c r="A2186" i="10" s="1"/>
  <c r="A2187" i="10" a="1"/>
  <c r="A2187" i="10" s="1"/>
  <c r="A2188" i="10" a="1"/>
  <c r="A2188" i="10" s="1"/>
  <c r="A2189" i="10" a="1"/>
  <c r="A2189" i="10" s="1"/>
  <c r="A2190" i="10" a="1"/>
  <c r="A2190" i="10" s="1"/>
  <c r="A2191" i="10" a="1"/>
  <c r="A2191" i="10" s="1"/>
  <c r="A2192" i="10" a="1"/>
  <c r="A2192" i="10" s="1"/>
  <c r="A2193" i="10" a="1"/>
  <c r="A2193" i="10" s="1"/>
  <c r="A2194" i="10" a="1"/>
  <c r="A2194" i="10" s="1"/>
  <c r="A2195" i="10" a="1"/>
  <c r="A2195" i="10" s="1"/>
  <c r="A2196" i="10" a="1"/>
  <c r="A2196" i="10" s="1"/>
  <c r="A2197" i="10" a="1"/>
  <c r="A2197" i="10" s="1"/>
  <c r="A2198" i="10" a="1"/>
  <c r="A2198" i="10" s="1"/>
  <c r="A2199" i="10" a="1"/>
  <c r="A2199" i="10" s="1"/>
  <c r="A2200" i="10" a="1"/>
  <c r="A2200" i="10" s="1"/>
  <c r="A2201" i="10" a="1"/>
  <c r="A2201" i="10" s="1"/>
  <c r="A2202" i="10" a="1"/>
  <c r="A2202" i="10" s="1"/>
  <c r="A2203" i="10" a="1"/>
  <c r="A2203" i="10" s="1"/>
  <c r="A2204" i="10" a="1"/>
  <c r="A2204" i="10" s="1"/>
  <c r="A2205" i="10" a="1"/>
  <c r="A2205" i="10" s="1"/>
  <c r="A2206" i="10" a="1"/>
  <c r="A2206" i="10" s="1"/>
  <c r="A2207" i="10" a="1"/>
  <c r="A2207" i="10" s="1"/>
  <c r="A2208" i="10" a="1"/>
  <c r="A2208" i="10" s="1"/>
  <c r="A2209" i="10" a="1"/>
  <c r="A2209" i="10" s="1"/>
  <c r="A2210" i="10" a="1"/>
  <c r="A2210" i="10" s="1"/>
  <c r="A2211" i="10" a="1"/>
  <c r="A2211" i="10" s="1"/>
  <c r="A2212" i="10" a="1"/>
  <c r="A2212" i="10" s="1"/>
  <c r="A2213" i="10" a="1"/>
  <c r="A2213" i="10" s="1"/>
  <c r="A2214" i="10" a="1"/>
  <c r="A2214" i="10" s="1"/>
  <c r="A2215" i="10" a="1"/>
  <c r="A2215" i="10" s="1"/>
  <c r="A2216" i="10" a="1"/>
  <c r="A2216" i="10" s="1"/>
  <c r="A2217" i="10" a="1"/>
  <c r="A2217" i="10" s="1"/>
  <c r="A2218" i="10" a="1"/>
  <c r="A2218" i="10" s="1"/>
  <c r="A2219" i="10" a="1"/>
  <c r="A2219" i="10" s="1"/>
  <c r="A2220" i="10" a="1"/>
  <c r="A2220" i="10" s="1"/>
  <c r="A2221" i="10" a="1"/>
  <c r="A2221" i="10" s="1"/>
  <c r="A2222" i="10" a="1"/>
  <c r="A2222" i="10" s="1"/>
  <c r="A2223" i="10" a="1"/>
  <c r="A2223" i="10" s="1"/>
  <c r="A2224" i="10" a="1"/>
  <c r="A2224" i="10" s="1"/>
  <c r="A2225" i="10" a="1"/>
  <c r="A2225" i="10" s="1"/>
  <c r="A2226" i="10" a="1"/>
  <c r="A2226" i="10" s="1"/>
  <c r="A2227" i="10" a="1"/>
  <c r="A2227" i="10" s="1"/>
  <c r="A2228" i="10" a="1"/>
  <c r="A2228" i="10" s="1"/>
  <c r="A2229" i="10" a="1"/>
  <c r="A2229" i="10" s="1"/>
  <c r="A2230" i="10" a="1"/>
  <c r="A2230" i="10" s="1"/>
  <c r="A2231" i="10" a="1"/>
  <c r="A2231" i="10" s="1"/>
  <c r="A2232" i="10" a="1"/>
  <c r="A2232" i="10" s="1"/>
  <c r="A2233" i="10" a="1"/>
  <c r="A2233" i="10" s="1"/>
  <c r="A2234" i="10" a="1"/>
  <c r="A2234" i="10" s="1"/>
  <c r="A2235" i="10" a="1"/>
  <c r="A2235" i="10" s="1"/>
  <c r="A2236" i="10" a="1"/>
  <c r="A2236" i="10" s="1"/>
  <c r="A2237" i="10" a="1"/>
  <c r="A2237" i="10" s="1"/>
  <c r="A2238" i="10" a="1"/>
  <c r="A2238" i="10" s="1"/>
  <c r="A2239" i="10" a="1"/>
  <c r="A2239" i="10" s="1"/>
  <c r="A2240" i="10" a="1"/>
  <c r="A2240" i="10" s="1"/>
  <c r="A2241" i="10" a="1"/>
  <c r="A2241" i="10" s="1"/>
  <c r="A2242" i="10" a="1"/>
  <c r="A2242" i="10" s="1"/>
  <c r="A2243" i="10" a="1"/>
  <c r="A2243" i="10" s="1"/>
  <c r="A2244" i="10" a="1"/>
  <c r="A2244" i="10" s="1"/>
  <c r="A2245" i="10" a="1"/>
  <c r="A2245" i="10" s="1"/>
  <c r="A2246" i="10" a="1"/>
  <c r="A2246" i="10" s="1"/>
  <c r="A2247" i="10" a="1"/>
  <c r="A2247" i="10" s="1"/>
  <c r="A2248" i="10" a="1"/>
  <c r="A2248" i="10" s="1"/>
  <c r="A2249" i="10" a="1"/>
  <c r="A2249" i="10" s="1"/>
  <c r="A2250" i="10" a="1"/>
  <c r="A2250" i="10" s="1"/>
  <c r="A2251" i="10" a="1"/>
  <c r="A2251" i="10" s="1"/>
  <c r="A2252" i="10" a="1"/>
  <c r="A2252" i="10" s="1"/>
  <c r="A2253" i="10" a="1"/>
  <c r="A2253" i="10" s="1"/>
  <c r="A2254" i="10" a="1"/>
  <c r="A2254" i="10" s="1"/>
  <c r="A2255" i="10" a="1"/>
  <c r="A2255" i="10" s="1"/>
  <c r="A2256" i="10" a="1"/>
  <c r="A2256" i="10" s="1"/>
  <c r="A2257" i="10" a="1"/>
  <c r="A2257" i="10" s="1"/>
  <c r="A2258" i="10" a="1"/>
  <c r="A2258" i="10" s="1"/>
  <c r="A2259" i="10" a="1"/>
  <c r="A2259" i="10" s="1"/>
  <c r="A2260" i="10" a="1"/>
  <c r="A2260" i="10" s="1"/>
  <c r="A2261" i="10" a="1"/>
  <c r="A2261" i="10" s="1"/>
  <c r="A2262" i="10" a="1"/>
  <c r="A2262" i="10" s="1"/>
  <c r="A2263" i="10" a="1"/>
  <c r="A2263" i="10" s="1"/>
  <c r="A2264" i="10" a="1"/>
  <c r="A2264" i="10" s="1"/>
  <c r="A2265" i="10" a="1"/>
  <c r="A2265" i="10" s="1"/>
  <c r="A2266" i="10" a="1"/>
  <c r="A2266" i="10" s="1"/>
  <c r="A2267" i="10" a="1"/>
  <c r="A2267" i="10" s="1"/>
  <c r="A2268" i="10" a="1"/>
  <c r="A2268" i="10" s="1"/>
  <c r="A2269" i="10" a="1"/>
  <c r="A2269" i="10" s="1"/>
  <c r="A2270" i="10" a="1"/>
  <c r="A2270" i="10" s="1"/>
  <c r="A2271" i="10" a="1"/>
  <c r="A2271" i="10" s="1"/>
  <c r="A2272" i="10" a="1"/>
  <c r="A2272" i="10" s="1"/>
  <c r="A2273" i="10" a="1"/>
  <c r="A2273" i="10" s="1"/>
  <c r="A2274" i="10" a="1"/>
  <c r="A2274" i="10" s="1"/>
  <c r="A2275" i="10" a="1"/>
  <c r="A2275" i="10" s="1"/>
  <c r="A2276" i="10" a="1"/>
  <c r="A2276" i="10" s="1"/>
  <c r="A2277" i="10" a="1"/>
  <c r="A2277" i="10" s="1"/>
  <c r="A2278" i="10" a="1"/>
  <c r="A2278" i="10" s="1"/>
  <c r="A2279" i="10" a="1"/>
  <c r="A2279" i="10" s="1"/>
  <c r="A2280" i="10" a="1"/>
  <c r="A2280" i="10" s="1"/>
  <c r="A2281" i="10" a="1"/>
  <c r="A2281" i="10" s="1"/>
  <c r="A2282" i="10" a="1"/>
  <c r="A2282" i="10" s="1"/>
  <c r="A2283" i="10" a="1"/>
  <c r="A2283" i="10" s="1"/>
  <c r="A2284" i="10" a="1"/>
  <c r="A2284" i="10" s="1"/>
  <c r="A2285" i="10" a="1"/>
  <c r="A2285" i="10" s="1"/>
  <c r="A2286" i="10" a="1"/>
  <c r="A2286" i="10" s="1"/>
  <c r="A2287" i="10" a="1"/>
  <c r="A2287" i="10" s="1"/>
  <c r="A2288" i="10" a="1"/>
  <c r="A2288" i="10" s="1"/>
  <c r="A2289" i="10" a="1"/>
  <c r="A2289" i="10" s="1"/>
  <c r="A2290" i="10" a="1"/>
  <c r="A2290" i="10" s="1"/>
  <c r="A2291" i="10" a="1"/>
  <c r="A2291" i="10" s="1"/>
  <c r="A2292" i="10" a="1"/>
  <c r="A2292" i="10" s="1"/>
  <c r="A2293" i="10" a="1"/>
  <c r="A2293" i="10" s="1"/>
  <c r="A2294" i="10" a="1"/>
  <c r="A2294" i="10" s="1"/>
  <c r="A2295" i="10" a="1"/>
  <c r="A2295" i="10" s="1"/>
  <c r="A2296" i="10" a="1"/>
  <c r="A2296" i="10" s="1"/>
  <c r="A2297" i="10" a="1"/>
  <c r="A2297" i="10" s="1"/>
  <c r="A2298" i="10" a="1"/>
  <c r="A2298" i="10" s="1"/>
  <c r="A2299" i="10" a="1"/>
  <c r="A2299" i="10" s="1"/>
  <c r="A2300" i="10" a="1"/>
  <c r="A2300" i="10" s="1"/>
  <c r="A2301" i="10" a="1"/>
  <c r="A2301" i="10" s="1"/>
  <c r="A2302" i="10" a="1"/>
  <c r="A2302" i="10" s="1"/>
  <c r="A2303" i="10" a="1"/>
  <c r="A2303" i="10" s="1"/>
  <c r="A2304" i="10" a="1"/>
  <c r="A2304" i="10" s="1"/>
  <c r="A2305" i="10" a="1"/>
  <c r="A2305" i="10" s="1"/>
  <c r="A2306" i="10" a="1"/>
  <c r="A2306" i="10" s="1"/>
  <c r="A2307" i="10" a="1"/>
  <c r="A2307" i="10" s="1"/>
  <c r="A2308" i="10" a="1"/>
  <c r="A2308" i="10" s="1"/>
  <c r="A2309" i="10" a="1"/>
  <c r="A2309" i="10" s="1"/>
  <c r="A2310" i="10" a="1"/>
  <c r="A2310" i="10" s="1"/>
  <c r="A2311" i="10" a="1"/>
  <c r="A2311" i="10" s="1"/>
  <c r="A2312" i="10" a="1"/>
  <c r="A2312" i="10" s="1"/>
  <c r="A2313" i="10" a="1"/>
  <c r="A2313" i="10" s="1"/>
  <c r="A2314" i="10" a="1"/>
  <c r="A2314" i="10" s="1"/>
  <c r="A2315" i="10" a="1"/>
  <c r="A2315" i="10" s="1"/>
  <c r="A2316" i="10" a="1"/>
  <c r="A2316" i="10" s="1"/>
  <c r="A2317" i="10" a="1"/>
  <c r="A2317" i="10" s="1"/>
  <c r="A2318" i="10" a="1"/>
  <c r="A2318" i="10" s="1"/>
  <c r="A2319" i="10" a="1"/>
  <c r="A2319" i="10" s="1"/>
  <c r="A2320" i="10" a="1"/>
  <c r="A2320" i="10" s="1"/>
  <c r="A2321" i="10" a="1"/>
  <c r="A2321" i="10" s="1"/>
  <c r="A2322" i="10" a="1"/>
  <c r="A2322" i="10" s="1"/>
  <c r="A2323" i="10" a="1"/>
  <c r="A2323" i="10" s="1"/>
  <c r="A2324" i="10" a="1"/>
  <c r="A2324" i="10" s="1"/>
  <c r="A2325" i="10" a="1"/>
  <c r="A2325" i="10" s="1"/>
  <c r="A2326" i="10" a="1"/>
  <c r="A2326" i="10" s="1"/>
  <c r="A2327" i="10" a="1"/>
  <c r="A2327" i="10" s="1"/>
  <c r="A2328" i="10" a="1"/>
  <c r="A2328" i="10" s="1"/>
  <c r="A2329" i="10" a="1"/>
  <c r="A2329" i="10" s="1"/>
  <c r="A2330" i="10" a="1"/>
  <c r="A2330" i="10" s="1"/>
  <c r="A2331" i="10" a="1"/>
  <c r="A2331" i="10" s="1"/>
  <c r="A2332" i="10" a="1"/>
  <c r="A2332" i="10" s="1"/>
  <c r="A2333" i="10" a="1"/>
  <c r="A2333" i="10" s="1"/>
  <c r="A2334" i="10" a="1"/>
  <c r="A2334" i="10" s="1"/>
  <c r="A2335" i="10" a="1"/>
  <c r="A2335" i="10" s="1"/>
  <c r="A2336" i="10" a="1"/>
  <c r="A2336" i="10" s="1"/>
  <c r="A2337" i="10" a="1"/>
  <c r="A2337" i="10" s="1"/>
  <c r="A2338" i="10" a="1"/>
  <c r="A2338" i="10" s="1"/>
  <c r="A2339" i="10" a="1"/>
  <c r="A2339" i="10" s="1"/>
  <c r="A2340" i="10" a="1"/>
  <c r="A2340" i="10" s="1"/>
  <c r="A2341" i="10" a="1"/>
  <c r="A2341" i="10" s="1"/>
  <c r="A2342" i="10" a="1"/>
  <c r="A2342" i="10" s="1"/>
  <c r="A2343" i="10" a="1"/>
  <c r="A2343" i="10" s="1"/>
  <c r="A2344" i="10" a="1"/>
  <c r="A2344" i="10" s="1"/>
  <c r="A2345" i="10" a="1"/>
  <c r="A2345" i="10" s="1"/>
  <c r="A2346" i="10" a="1"/>
  <c r="A2346" i="10" s="1"/>
  <c r="A2347" i="10" a="1"/>
  <c r="A2347" i="10" s="1"/>
  <c r="A2348" i="10" a="1"/>
  <c r="A2348" i="10" s="1"/>
  <c r="A2349" i="10" a="1"/>
  <c r="A2349" i="10" s="1"/>
  <c r="A2350" i="10" a="1"/>
  <c r="A2350" i="10" s="1"/>
  <c r="A2351" i="10" a="1"/>
  <c r="A2351" i="10" s="1"/>
  <c r="A2352" i="10" a="1"/>
  <c r="A2352" i="10" s="1"/>
  <c r="A2353" i="10" a="1"/>
  <c r="A2353" i="10" s="1"/>
  <c r="A2354" i="10" a="1"/>
  <c r="A2354" i="10" s="1"/>
  <c r="A2355" i="10" a="1"/>
  <c r="A2355" i="10" s="1"/>
  <c r="A2356" i="10" a="1"/>
  <c r="A2356" i="10" s="1"/>
  <c r="A2357" i="10" a="1"/>
  <c r="A2357" i="10" s="1"/>
  <c r="A2358" i="10" a="1"/>
  <c r="A2358" i="10" s="1"/>
  <c r="A2359" i="10" a="1"/>
  <c r="A2359" i="10" s="1"/>
  <c r="A2360" i="10" a="1"/>
  <c r="A2360" i="10" s="1"/>
  <c r="A2361" i="10" a="1"/>
  <c r="A2361" i="10" s="1"/>
  <c r="A2362" i="10" a="1"/>
  <c r="A2362" i="10" s="1"/>
  <c r="A2363" i="10" a="1"/>
  <c r="A2363" i="10" s="1"/>
  <c r="A2364" i="10" a="1"/>
  <c r="A2364" i="10" s="1"/>
  <c r="A2365" i="10" a="1"/>
  <c r="A2365" i="10" s="1"/>
  <c r="A2366" i="10" a="1"/>
  <c r="A2366" i="10" s="1"/>
  <c r="A2367" i="10" a="1"/>
  <c r="A2367" i="10" s="1"/>
  <c r="A2368" i="10" a="1"/>
  <c r="A2368" i="10" s="1"/>
  <c r="A2369" i="10" a="1"/>
  <c r="A2369" i="10" s="1"/>
  <c r="A2370" i="10" a="1"/>
  <c r="A2370" i="10" s="1"/>
  <c r="A2371" i="10" a="1"/>
  <c r="A2371" i="10" s="1"/>
  <c r="A2372" i="10" a="1"/>
  <c r="A2372" i="10" s="1"/>
  <c r="A2373" i="10" a="1"/>
  <c r="A2373" i="10" s="1"/>
  <c r="A2374" i="10" a="1"/>
  <c r="A2374" i="10" s="1"/>
  <c r="A2375" i="10" a="1"/>
  <c r="A2375" i="10" s="1"/>
  <c r="A2376" i="10" a="1"/>
  <c r="A2376" i="10" s="1"/>
  <c r="A2377" i="10" a="1"/>
  <c r="A2377" i="10" s="1"/>
  <c r="A2378" i="10" a="1"/>
  <c r="A2378" i="10" s="1"/>
  <c r="A2379" i="10" a="1"/>
  <c r="A2379" i="10" s="1"/>
  <c r="A2380" i="10" a="1"/>
  <c r="A2380" i="10" s="1"/>
  <c r="A2381" i="10" a="1"/>
  <c r="A2381" i="10" s="1"/>
  <c r="A2382" i="10" a="1"/>
  <c r="A2382" i="10" s="1"/>
  <c r="A2383" i="10" a="1"/>
  <c r="A2383" i="10" s="1"/>
  <c r="A2384" i="10" a="1"/>
  <c r="A2384" i="10" s="1"/>
  <c r="A2385" i="10" a="1"/>
  <c r="A2385" i="10" s="1"/>
  <c r="A2386" i="10" a="1"/>
  <c r="A2386" i="10" s="1"/>
  <c r="A2387" i="10" a="1"/>
  <c r="A2387" i="10" s="1"/>
  <c r="A2388" i="10" a="1"/>
  <c r="A2388" i="10" s="1"/>
  <c r="A2389" i="10" a="1"/>
  <c r="A2389" i="10" s="1"/>
  <c r="A2390" i="10" a="1"/>
  <c r="A2390" i="10" s="1"/>
  <c r="A2391" i="10" a="1"/>
  <c r="A2391" i="10" s="1"/>
  <c r="A2392" i="10" a="1"/>
  <c r="A2392" i="10" s="1"/>
  <c r="A2393" i="10" a="1"/>
  <c r="A2393" i="10" s="1"/>
  <c r="A2394" i="10" a="1"/>
  <c r="A2394" i="10" s="1"/>
  <c r="A2395" i="10" a="1"/>
  <c r="A2395" i="10" s="1"/>
  <c r="A2396" i="10" a="1"/>
  <c r="A2396" i="10" s="1"/>
  <c r="A2397" i="10" a="1"/>
  <c r="A2397" i="10" s="1"/>
  <c r="A2398" i="10" a="1"/>
  <c r="A2398" i="10" s="1"/>
  <c r="A2399" i="10" a="1"/>
  <c r="A2399" i="10" s="1"/>
  <c r="A2400" i="10" a="1"/>
  <c r="A2400" i="10" s="1"/>
  <c r="A2401" i="10" a="1"/>
  <c r="A2401" i="10" s="1"/>
  <c r="A2402" i="10" a="1"/>
  <c r="A2402" i="10" s="1"/>
  <c r="A2403" i="10" a="1"/>
  <c r="A2403" i="10" s="1"/>
  <c r="A2404" i="10" a="1"/>
  <c r="A2404" i="10" s="1"/>
  <c r="A2405" i="10" a="1"/>
  <c r="A2405" i="10" s="1"/>
  <c r="A2406" i="10" a="1"/>
  <c r="A2406" i="10" s="1"/>
  <c r="A2407" i="10" a="1"/>
  <c r="A2407" i="10" s="1"/>
  <c r="A2408" i="10" a="1"/>
  <c r="A2408" i="10" s="1"/>
  <c r="A2409" i="10" a="1"/>
  <c r="A2409" i="10" s="1"/>
  <c r="A2410" i="10" a="1"/>
  <c r="A2410" i="10" s="1"/>
  <c r="A2411" i="10" a="1"/>
  <c r="A2411" i="10" s="1"/>
  <c r="A2412" i="10" a="1"/>
  <c r="A2412" i="10" s="1"/>
  <c r="A2413" i="10" a="1"/>
  <c r="A2413" i="10" s="1"/>
  <c r="A2414" i="10" a="1"/>
  <c r="A2414" i="10" s="1"/>
  <c r="A2415" i="10" a="1"/>
  <c r="A2415" i="10" s="1"/>
  <c r="A2416" i="10" a="1"/>
  <c r="A2416" i="10" s="1"/>
  <c r="A2417" i="10" a="1"/>
  <c r="A2417" i="10" s="1"/>
  <c r="A2418" i="10" a="1"/>
  <c r="A2418" i="10" s="1"/>
  <c r="A2419" i="10" a="1"/>
  <c r="A2419" i="10" s="1"/>
  <c r="A2420" i="10" a="1"/>
  <c r="A2420" i="10" s="1"/>
  <c r="A2421" i="10" a="1"/>
  <c r="A2421" i="10" s="1"/>
  <c r="A2422" i="10" a="1"/>
  <c r="A2422" i="10" s="1"/>
  <c r="A2423" i="10" a="1"/>
  <c r="A2423" i="10" s="1"/>
  <c r="A2424" i="10" a="1"/>
  <c r="A2424" i="10" s="1"/>
  <c r="A2425" i="10" a="1"/>
  <c r="A2425" i="10" s="1"/>
  <c r="A2426" i="10" a="1"/>
  <c r="A2426" i="10" s="1"/>
  <c r="A2427" i="10" a="1"/>
  <c r="A2427" i="10" s="1"/>
  <c r="A2428" i="10" a="1"/>
  <c r="A2428" i="10" s="1"/>
  <c r="A2429" i="10" a="1"/>
  <c r="A2429" i="10" s="1"/>
  <c r="A2430" i="10" a="1"/>
  <c r="A2430" i="10" s="1"/>
  <c r="A2431" i="10" a="1"/>
  <c r="A2431" i="10" s="1"/>
  <c r="A2432" i="10" a="1"/>
  <c r="A2432" i="10" s="1"/>
  <c r="A2433" i="10" a="1"/>
  <c r="A2433" i="10" s="1"/>
  <c r="A2434" i="10" a="1"/>
  <c r="A2434" i="10" s="1"/>
  <c r="A2435" i="10" a="1"/>
  <c r="A2435" i="10" s="1"/>
  <c r="A2436" i="10" a="1"/>
  <c r="A2436" i="10" s="1"/>
  <c r="A2437" i="10" a="1"/>
  <c r="A2437" i="10" s="1"/>
  <c r="A2438" i="10" a="1"/>
  <c r="A2438" i="10" s="1"/>
  <c r="A2439" i="10" a="1"/>
  <c r="A2439" i="10" s="1"/>
  <c r="A2440" i="10" a="1"/>
  <c r="A2440" i="10" s="1"/>
  <c r="A2441" i="10" a="1"/>
  <c r="A2441" i="10" s="1"/>
  <c r="A2442" i="10" a="1"/>
  <c r="A2442" i="10" s="1"/>
  <c r="A2443" i="10" a="1"/>
  <c r="A2443" i="10" s="1"/>
  <c r="A2444" i="10" a="1"/>
  <c r="A2444" i="10" s="1"/>
  <c r="A2445" i="10" a="1"/>
  <c r="A2445" i="10" s="1"/>
  <c r="A2446" i="10" a="1"/>
  <c r="A2446" i="10" s="1"/>
  <c r="A2447" i="10" a="1"/>
  <c r="A2447" i="10" s="1"/>
  <c r="A2448" i="10" a="1"/>
  <c r="A2448" i="10" s="1"/>
  <c r="A2449" i="10" a="1"/>
  <c r="A2449" i="10" s="1"/>
  <c r="A2450" i="10" a="1"/>
  <c r="A2450" i="10" s="1"/>
  <c r="A2451" i="10" a="1"/>
  <c r="A2451" i="10" s="1"/>
  <c r="A2452" i="10" a="1"/>
  <c r="A2452" i="10" s="1"/>
  <c r="A2453" i="10" a="1"/>
  <c r="A2453" i="10" s="1"/>
  <c r="A2454" i="10" a="1"/>
  <c r="A2454" i="10" s="1"/>
  <c r="A2455" i="10" a="1"/>
  <c r="A2455" i="10" s="1"/>
  <c r="A2456" i="10" a="1"/>
  <c r="A2456" i="10" s="1"/>
  <c r="A2457" i="10" a="1"/>
  <c r="A2457" i="10" s="1"/>
  <c r="A2458" i="10" a="1"/>
  <c r="A2458" i="10" s="1"/>
  <c r="A2459" i="10" a="1"/>
  <c r="A2459" i="10" s="1"/>
  <c r="A2460" i="10" a="1"/>
  <c r="A2460" i="10" s="1"/>
  <c r="A2461" i="10" a="1"/>
  <c r="A2461" i="10" s="1"/>
  <c r="A2462" i="10" a="1"/>
  <c r="A2462" i="10" s="1"/>
  <c r="A2463" i="10" a="1"/>
  <c r="A2463" i="10" s="1"/>
  <c r="A2464" i="10" a="1"/>
  <c r="A2464" i="10" s="1"/>
  <c r="A2465" i="10" a="1"/>
  <c r="A2465" i="10" s="1"/>
  <c r="A2466" i="10" a="1"/>
  <c r="A2466" i="10" s="1"/>
  <c r="A2467" i="10" a="1"/>
  <c r="A2467" i="10" s="1"/>
  <c r="A2468" i="10" a="1"/>
  <c r="A2468" i="10" s="1"/>
  <c r="A2469" i="10" a="1"/>
  <c r="A2469" i="10" s="1"/>
  <c r="A2470" i="10" a="1"/>
  <c r="A2470" i="10" s="1"/>
  <c r="A2471" i="10" a="1"/>
  <c r="A2471" i="10" s="1"/>
  <c r="A2472" i="10" a="1"/>
  <c r="A2472" i="10" s="1"/>
  <c r="A2473" i="10" a="1"/>
  <c r="A2473" i="10" s="1"/>
  <c r="A2474" i="10" a="1"/>
  <c r="A2474" i="10" s="1"/>
  <c r="A2475" i="10" a="1"/>
  <c r="A2475" i="10" s="1"/>
  <c r="A2476" i="10" a="1"/>
  <c r="A2476" i="10" s="1"/>
  <c r="A2477" i="10" a="1"/>
  <c r="A2477" i="10" s="1"/>
  <c r="A2478" i="10" a="1"/>
  <c r="A2478" i="10" s="1"/>
  <c r="A2479" i="10" a="1"/>
  <c r="A2479" i="10" s="1"/>
  <c r="A2480" i="10" a="1"/>
  <c r="A2480" i="10" s="1"/>
  <c r="A2481" i="10" a="1"/>
  <c r="A2481" i="10" s="1"/>
  <c r="A2482" i="10" a="1"/>
  <c r="A2482" i="10" s="1"/>
  <c r="A2483" i="10" a="1"/>
  <c r="A2483" i="10" s="1"/>
  <c r="A2484" i="10" a="1"/>
  <c r="A2484" i="10" s="1"/>
  <c r="A2485" i="10" a="1"/>
  <c r="A2485" i="10" s="1"/>
  <c r="A2486" i="10" a="1"/>
  <c r="A2486" i="10" s="1"/>
  <c r="A2487" i="10" a="1"/>
  <c r="A2487" i="10" s="1"/>
  <c r="A2488" i="10" a="1"/>
  <c r="A2488" i="10" s="1"/>
  <c r="A2489" i="10" a="1"/>
  <c r="A2489" i="10" s="1"/>
  <c r="A2490" i="10" a="1"/>
  <c r="A2490" i="10" s="1"/>
  <c r="A2491" i="10" a="1"/>
  <c r="A2491" i="10" s="1"/>
  <c r="A2492" i="10" a="1"/>
  <c r="A2492" i="10" s="1"/>
  <c r="A2493" i="10" a="1"/>
  <c r="A2493" i="10" s="1"/>
  <c r="A2494" i="10" a="1"/>
  <c r="A2494" i="10" s="1"/>
  <c r="A2495" i="10" a="1"/>
  <c r="A2495" i="10" s="1"/>
  <c r="A2496" i="10" a="1"/>
  <c r="A2496" i="10" s="1"/>
  <c r="A2497" i="10" a="1"/>
  <c r="A2497" i="10" s="1"/>
  <c r="A2498" i="10" a="1"/>
  <c r="A2498" i="10" s="1"/>
  <c r="A2499" i="10" a="1"/>
  <c r="A2499" i="10" s="1"/>
  <c r="A2500" i="10" a="1"/>
  <c r="A2500" i="10" s="1"/>
  <c r="A2501" i="10" a="1"/>
  <c r="A2501" i="10" s="1"/>
  <c r="A2502" i="10" a="1"/>
  <c r="A2502" i="10" s="1"/>
  <c r="A2503" i="10" a="1"/>
  <c r="A2503" i="10" s="1"/>
  <c r="A2504" i="10" a="1"/>
  <c r="A2504" i="10" s="1"/>
  <c r="A2505" i="10" a="1"/>
  <c r="A2505" i="10" s="1"/>
  <c r="A2506" i="10" a="1"/>
  <c r="A2506" i="10" s="1"/>
  <c r="A2507" i="10" a="1"/>
  <c r="A2507" i="10" s="1"/>
  <c r="A2508" i="10" a="1"/>
  <c r="A2508" i="10" s="1"/>
  <c r="A2509" i="10" a="1"/>
  <c r="A2509" i="10" s="1"/>
  <c r="A2510" i="10" a="1"/>
  <c r="A2510" i="10" s="1"/>
  <c r="A2511" i="10" a="1"/>
  <c r="A2511" i="10" s="1"/>
  <c r="A2512" i="10" a="1"/>
  <c r="A2512" i="10" s="1"/>
  <c r="A2513" i="10" a="1"/>
  <c r="A2513" i="10" s="1"/>
  <c r="A2514" i="10" a="1"/>
  <c r="A2514" i="10" s="1"/>
  <c r="A2515" i="10" a="1"/>
  <c r="A2515" i="10" s="1"/>
  <c r="A2516" i="10" a="1"/>
  <c r="A2516" i="10" s="1"/>
  <c r="A2517" i="10" a="1"/>
  <c r="A2517" i="10" s="1"/>
  <c r="A2518" i="10" a="1"/>
  <c r="A2518" i="10" s="1"/>
  <c r="A2519" i="10" a="1"/>
  <c r="A2519" i="10" s="1"/>
  <c r="A2520" i="10" a="1"/>
  <c r="A2520" i="10" s="1"/>
  <c r="A2521" i="10" a="1"/>
  <c r="A2521" i="10" s="1"/>
  <c r="A2522" i="10" a="1"/>
  <c r="A2522" i="10" s="1"/>
  <c r="A2523" i="10" a="1"/>
  <c r="A2523" i="10" s="1"/>
  <c r="A2524" i="10" a="1"/>
  <c r="A2524" i="10" s="1"/>
  <c r="A2525" i="10" a="1"/>
  <c r="A2525" i="10" s="1"/>
  <c r="A2526" i="10" a="1"/>
  <c r="A2526" i="10" s="1"/>
  <c r="A2527" i="10" a="1"/>
  <c r="A2527" i="10" s="1"/>
  <c r="A2528" i="10" a="1"/>
  <c r="A2528" i="10" s="1"/>
  <c r="A2529" i="10" a="1"/>
  <c r="A2529" i="10" s="1"/>
  <c r="A2530" i="10" a="1"/>
  <c r="A2530" i="10" s="1"/>
  <c r="A2531" i="10" a="1"/>
  <c r="A2531" i="10" s="1"/>
  <c r="A2532" i="10" a="1"/>
  <c r="A2532" i="10" s="1"/>
  <c r="A2533" i="10" a="1"/>
  <c r="A2533" i="10" s="1"/>
  <c r="A2534" i="10" a="1"/>
  <c r="A2534" i="10" s="1"/>
  <c r="A2535" i="10" a="1"/>
  <c r="A2535" i="10" s="1"/>
  <c r="A2536" i="10" a="1"/>
  <c r="A2536" i="10" s="1"/>
  <c r="A2537" i="10" a="1"/>
  <c r="A2537" i="10" s="1"/>
  <c r="A2538" i="10" a="1"/>
  <c r="A2538" i="10" s="1"/>
  <c r="A2539" i="10" a="1"/>
  <c r="A2539" i="10" s="1"/>
  <c r="A2540" i="10" a="1"/>
  <c r="A2540" i="10" s="1"/>
  <c r="A2541" i="10" a="1"/>
  <c r="A2541" i="10" s="1"/>
  <c r="A2542" i="10" a="1"/>
  <c r="A2542" i="10" s="1"/>
  <c r="A2543" i="10" a="1"/>
  <c r="A2543" i="10" s="1"/>
  <c r="A2544" i="10" a="1"/>
  <c r="A2544" i="10" s="1"/>
  <c r="A2545" i="10" a="1"/>
  <c r="A2545" i="10" s="1"/>
  <c r="A2546" i="10" a="1"/>
  <c r="A2546" i="10" s="1"/>
  <c r="A2547" i="10" a="1"/>
  <c r="A2547" i="10" s="1"/>
  <c r="A2548" i="10" a="1"/>
  <c r="A2548" i="10" s="1"/>
  <c r="A2549" i="10" a="1"/>
  <c r="A2549" i="10" s="1"/>
  <c r="A2550" i="10" a="1"/>
  <c r="A2550" i="10" s="1"/>
  <c r="A2551" i="10" a="1"/>
  <c r="A2551" i="10" s="1"/>
  <c r="A2552" i="10" a="1"/>
  <c r="A2552" i="10" s="1"/>
  <c r="A2553" i="10" a="1"/>
  <c r="A2553" i="10" s="1"/>
  <c r="A2554" i="10" a="1"/>
  <c r="A2554" i="10" s="1"/>
  <c r="A2555" i="10" a="1"/>
  <c r="A2555" i="10" s="1"/>
  <c r="A2556" i="10" a="1"/>
  <c r="A2556" i="10" s="1"/>
  <c r="A2557" i="10" a="1"/>
  <c r="A2557" i="10" s="1"/>
  <c r="A2558" i="10" a="1"/>
  <c r="A2558" i="10" s="1"/>
  <c r="A2559" i="10" a="1"/>
  <c r="A2559" i="10" s="1"/>
  <c r="A2560" i="10" a="1"/>
  <c r="A2560" i="10" s="1"/>
  <c r="A2561" i="10" a="1"/>
  <c r="A2561" i="10" s="1"/>
  <c r="A2562" i="10" a="1"/>
  <c r="A2562" i="10" s="1"/>
  <c r="A2563" i="10" a="1"/>
  <c r="A2563" i="10" s="1"/>
  <c r="A2564" i="10" a="1"/>
  <c r="A2564" i="10" s="1"/>
  <c r="A2565" i="10" a="1"/>
  <c r="A2565" i="10" s="1"/>
  <c r="A2566" i="10" a="1"/>
  <c r="A2566" i="10" s="1"/>
  <c r="A2567" i="10" a="1"/>
  <c r="A2567" i="10" s="1"/>
  <c r="A2568" i="10" a="1"/>
  <c r="A2568" i="10" s="1"/>
  <c r="A2569" i="10" a="1"/>
  <c r="A2569" i="10" s="1"/>
  <c r="A2570" i="10" a="1"/>
  <c r="A2570" i="10" s="1"/>
  <c r="A2571" i="10" a="1"/>
  <c r="A2571" i="10" s="1"/>
  <c r="A2572" i="10" a="1"/>
  <c r="A2572" i="10" s="1"/>
  <c r="A2573" i="10" a="1"/>
  <c r="A2573" i="10" s="1"/>
  <c r="A2574" i="10" a="1"/>
  <c r="A2574" i="10" s="1"/>
  <c r="A2575" i="10" a="1"/>
  <c r="A2575" i="10" s="1"/>
  <c r="A2576" i="10" a="1"/>
  <c r="A2576" i="10" s="1"/>
  <c r="A2577" i="10" a="1"/>
  <c r="A2577" i="10" s="1"/>
  <c r="A2578" i="10" a="1"/>
  <c r="A2578" i="10" s="1"/>
  <c r="A2579" i="10" a="1"/>
  <c r="A2579" i="10" s="1"/>
  <c r="A2580" i="10" a="1"/>
  <c r="A2580" i="10" s="1"/>
  <c r="A2581" i="10" a="1"/>
  <c r="A2581" i="10" s="1"/>
  <c r="A2582" i="10" a="1"/>
  <c r="A2582" i="10" s="1"/>
  <c r="A2583" i="10" a="1"/>
  <c r="A2583" i="10" s="1"/>
  <c r="A2584" i="10" a="1"/>
  <c r="A2584" i="10" s="1"/>
  <c r="A2585" i="10" a="1"/>
  <c r="A2585" i="10" s="1"/>
  <c r="A2586" i="10" a="1"/>
  <c r="A2586" i="10" s="1"/>
  <c r="A2587" i="10" a="1"/>
  <c r="A2587" i="10" s="1"/>
  <c r="A2588" i="10" a="1"/>
  <c r="A2588" i="10" s="1"/>
  <c r="A2589" i="10" a="1"/>
  <c r="A2589" i="10" s="1"/>
  <c r="A2590" i="10" a="1"/>
  <c r="A2590" i="10" s="1"/>
  <c r="A2591" i="10" a="1"/>
  <c r="A2591" i="10" s="1"/>
  <c r="A2592" i="10" a="1"/>
  <c r="A2592" i="10" s="1"/>
  <c r="A2593" i="10" a="1"/>
  <c r="A2593" i="10" s="1"/>
  <c r="A2594" i="10" a="1"/>
  <c r="A2594" i="10" s="1"/>
  <c r="A2595" i="10" a="1"/>
  <c r="A2595" i="10" s="1"/>
  <c r="A2596" i="10" a="1"/>
  <c r="A2596" i="10" s="1"/>
  <c r="A2597" i="10" a="1"/>
  <c r="A2597" i="10" s="1"/>
  <c r="A2598" i="10" a="1"/>
  <c r="A2598" i="10" s="1"/>
  <c r="A2599" i="10" a="1"/>
  <c r="A2599" i="10" s="1"/>
  <c r="A2600" i="10" a="1"/>
  <c r="A2600" i="10" s="1"/>
  <c r="A2601" i="10" a="1"/>
  <c r="A2601" i="10" s="1"/>
  <c r="A2602" i="10" a="1"/>
  <c r="A2602" i="10" s="1"/>
  <c r="A2603" i="10" a="1"/>
  <c r="A2603" i="10" s="1"/>
  <c r="A2604" i="10" a="1"/>
  <c r="A2604" i="10" s="1"/>
  <c r="A2605" i="10" a="1"/>
  <c r="A2605" i="10" s="1"/>
  <c r="A2606" i="10" a="1"/>
  <c r="A2606" i="10" s="1"/>
  <c r="A2607" i="10" a="1"/>
  <c r="A2607" i="10" s="1"/>
  <c r="A2608" i="10" a="1"/>
  <c r="A2608" i="10" s="1"/>
  <c r="A2609" i="10" a="1"/>
  <c r="A2609" i="10" s="1"/>
  <c r="A2610" i="10" a="1"/>
  <c r="A2610" i="10" s="1"/>
  <c r="A2611" i="10" a="1"/>
  <c r="A2611" i="10" s="1"/>
  <c r="A2612" i="10" a="1"/>
  <c r="A2612" i="10" s="1"/>
  <c r="A2613" i="10" a="1"/>
  <c r="A2613" i="10" s="1"/>
  <c r="A2614" i="10" a="1"/>
  <c r="A2614" i="10" s="1"/>
  <c r="A2615" i="10" a="1"/>
  <c r="A2615" i="10" s="1"/>
  <c r="A2616" i="10" a="1"/>
  <c r="A2616" i="10" s="1"/>
  <c r="A2617" i="10" a="1"/>
  <c r="A2617" i="10" s="1"/>
  <c r="A2618" i="10" a="1"/>
  <c r="A2618" i="10" s="1"/>
  <c r="A2619" i="10" a="1"/>
  <c r="A2619" i="10" s="1"/>
  <c r="A2620" i="10" a="1"/>
  <c r="A2620" i="10" s="1"/>
  <c r="A2621" i="10" a="1"/>
  <c r="A2621" i="10" s="1"/>
  <c r="A2622" i="10" a="1"/>
  <c r="A2622" i="10" s="1"/>
  <c r="A2623" i="10" a="1"/>
  <c r="A2623" i="10" s="1"/>
  <c r="A2624" i="10" a="1"/>
  <c r="A2624" i="10" s="1"/>
  <c r="A2625" i="10" a="1"/>
  <c r="A2625" i="10" s="1"/>
  <c r="A2626" i="10" a="1"/>
  <c r="A2626" i="10" s="1"/>
  <c r="A2627" i="10" a="1"/>
  <c r="A2627" i="10" s="1"/>
  <c r="A2628" i="10" a="1"/>
  <c r="A2628" i="10" s="1"/>
  <c r="A2629" i="10" a="1"/>
  <c r="A2629" i="10" s="1"/>
  <c r="A2630" i="10" a="1"/>
  <c r="A2630" i="10" s="1"/>
  <c r="A2631" i="10" a="1"/>
  <c r="A2631" i="10" s="1"/>
  <c r="A2632" i="10" a="1"/>
  <c r="A2632" i="10" s="1"/>
  <c r="A2633" i="10" a="1"/>
  <c r="A2633" i="10" s="1"/>
  <c r="A2634" i="10" a="1"/>
  <c r="A2634" i="10" s="1"/>
  <c r="A2635" i="10" a="1"/>
  <c r="A2635" i="10" s="1"/>
  <c r="A2636" i="10" a="1"/>
  <c r="A2636" i="10" s="1"/>
  <c r="A2637" i="10" a="1"/>
  <c r="A2637" i="10" s="1"/>
  <c r="A2638" i="10" a="1"/>
  <c r="A2638" i="10" s="1"/>
  <c r="A2639" i="10" a="1"/>
  <c r="A2639" i="10" s="1"/>
  <c r="A2640" i="10" a="1"/>
  <c r="A2640" i="10" s="1"/>
  <c r="A2641" i="10" a="1"/>
  <c r="A2641" i="10" s="1"/>
  <c r="A2642" i="10" a="1"/>
  <c r="A2642" i="10" s="1"/>
  <c r="A2643" i="10" a="1"/>
  <c r="A2643" i="10" s="1"/>
  <c r="A2644" i="10" a="1"/>
  <c r="A2644" i="10" s="1"/>
  <c r="A2645" i="10" a="1"/>
  <c r="A2645" i="10" s="1"/>
  <c r="A2646" i="10" a="1"/>
  <c r="A2646" i="10" s="1"/>
  <c r="A2647" i="10" a="1"/>
  <c r="A2647" i="10" s="1"/>
  <c r="A2648" i="10" a="1"/>
  <c r="A2648" i="10" s="1"/>
  <c r="A2649" i="10" a="1"/>
  <c r="A2649" i="10" s="1"/>
  <c r="A2650" i="10" a="1"/>
  <c r="A2650" i="10" s="1"/>
  <c r="A2651" i="10" a="1"/>
  <c r="A2651" i="10" s="1"/>
  <c r="A2652" i="10" a="1"/>
  <c r="A2652" i="10" s="1"/>
  <c r="A2653" i="10" a="1"/>
  <c r="A2653" i="10" s="1"/>
  <c r="A2654" i="10" a="1"/>
  <c r="A2654" i="10" s="1"/>
  <c r="A2655" i="10" a="1"/>
  <c r="A2655" i="10" s="1"/>
  <c r="A2656" i="10" a="1"/>
  <c r="A2656" i="10" s="1"/>
  <c r="A2657" i="10" a="1"/>
  <c r="A2657" i="10" s="1"/>
  <c r="A2658" i="10" a="1"/>
  <c r="A2658" i="10" s="1"/>
  <c r="A2659" i="10" a="1"/>
  <c r="A2659" i="10" s="1"/>
  <c r="A2660" i="10" a="1"/>
  <c r="A2660" i="10" s="1"/>
  <c r="A2661" i="10" a="1"/>
  <c r="A2661" i="10" s="1"/>
  <c r="A2662" i="10" a="1"/>
  <c r="A2662" i="10" s="1"/>
  <c r="A2663" i="10" a="1"/>
  <c r="A2663" i="10" s="1"/>
  <c r="A2664" i="10" a="1"/>
  <c r="A2664" i="10" s="1"/>
  <c r="A2665" i="10" a="1"/>
  <c r="A2665" i="10" s="1"/>
  <c r="A2666" i="10" a="1"/>
  <c r="A2666" i="10" s="1"/>
  <c r="A2667" i="10" a="1"/>
  <c r="A2667" i="10" s="1"/>
  <c r="A2668" i="10" a="1"/>
  <c r="A2668" i="10" s="1"/>
  <c r="A2669" i="10" a="1"/>
  <c r="A2669" i="10" s="1"/>
  <c r="A2670" i="10" a="1"/>
  <c r="A2670" i="10" s="1"/>
  <c r="A2671" i="10" a="1"/>
  <c r="A2671" i="10" s="1"/>
  <c r="A2672" i="10" a="1"/>
  <c r="A2672" i="10" s="1"/>
  <c r="A2673" i="10" a="1"/>
  <c r="A2673" i="10" s="1"/>
  <c r="A2674" i="10" a="1"/>
  <c r="A2674" i="10" s="1"/>
  <c r="A2675" i="10" a="1"/>
  <c r="A2675" i="10" s="1"/>
  <c r="A2676" i="10" a="1"/>
  <c r="A2676" i="10" s="1"/>
  <c r="A2677" i="10" a="1"/>
  <c r="A2677" i="10" s="1"/>
  <c r="A2678" i="10" a="1"/>
  <c r="A2678" i="10" s="1"/>
  <c r="A2679" i="10" a="1"/>
  <c r="A2679" i="10" s="1"/>
  <c r="A2680" i="10" a="1"/>
  <c r="A2680" i="10" s="1"/>
  <c r="A2681" i="10" a="1"/>
  <c r="A2681" i="10" s="1"/>
  <c r="A2682" i="10" a="1"/>
  <c r="A2682" i="10" s="1"/>
  <c r="A2683" i="10" a="1"/>
  <c r="A2683" i="10" s="1"/>
  <c r="A2684" i="10" a="1"/>
  <c r="A2684" i="10" s="1"/>
  <c r="A2685" i="10" a="1"/>
  <c r="A2685" i="10" s="1"/>
  <c r="A2686" i="10" a="1"/>
  <c r="A2686" i="10" s="1"/>
  <c r="A2687" i="10" a="1"/>
  <c r="A2687" i="10" s="1"/>
  <c r="A2688" i="10" a="1"/>
  <c r="A2688" i="10" s="1"/>
  <c r="A2689" i="10" a="1"/>
  <c r="A2689" i="10" s="1"/>
  <c r="A2690" i="10" a="1"/>
  <c r="A2690" i="10" s="1"/>
  <c r="A2691" i="10" a="1"/>
  <c r="A2691" i="10" s="1"/>
  <c r="A2692" i="10" a="1"/>
  <c r="A2692" i="10" s="1"/>
  <c r="A2693" i="10" a="1"/>
  <c r="A2693" i="10" s="1"/>
  <c r="A2694" i="10" a="1"/>
  <c r="A2694" i="10" s="1"/>
  <c r="A2695" i="10" a="1"/>
  <c r="A2695" i="10" s="1"/>
  <c r="A2696" i="10" a="1"/>
  <c r="A2696" i="10" s="1"/>
  <c r="A2697" i="10" a="1"/>
  <c r="A2697" i="10" s="1"/>
  <c r="A2698" i="10" a="1"/>
  <c r="A2698" i="10" s="1"/>
  <c r="A2699" i="10" a="1"/>
  <c r="A2699" i="10" s="1"/>
  <c r="A2700" i="10" a="1"/>
  <c r="A2700" i="10" s="1"/>
  <c r="A2701" i="10" a="1"/>
  <c r="A2701" i="10" s="1"/>
  <c r="A2702" i="10" a="1"/>
  <c r="A2702" i="10" s="1"/>
  <c r="A2703" i="10" a="1"/>
  <c r="A2703" i="10" s="1"/>
  <c r="A2704" i="10" a="1"/>
  <c r="A2704" i="10" s="1"/>
  <c r="A2705" i="10" a="1"/>
  <c r="A2705" i="10" s="1"/>
  <c r="A2706" i="10" a="1"/>
  <c r="A2706" i="10" s="1"/>
  <c r="A2707" i="10" a="1"/>
  <c r="A2707" i="10" s="1"/>
  <c r="A2708" i="10" a="1"/>
  <c r="A2708" i="10" s="1"/>
  <c r="A2709" i="10" a="1"/>
  <c r="A2709" i="10" s="1"/>
  <c r="A2710" i="10" a="1"/>
  <c r="A2710" i="10" s="1"/>
  <c r="A2711" i="10" a="1"/>
  <c r="A2711" i="10" s="1"/>
  <c r="A2712" i="10" a="1"/>
  <c r="A2712" i="10" s="1"/>
  <c r="A2713" i="10" a="1"/>
  <c r="A2713" i="10" s="1"/>
  <c r="A2714" i="10" a="1"/>
  <c r="A2714" i="10" s="1"/>
  <c r="A2715" i="10" a="1"/>
  <c r="A2715" i="10" s="1"/>
  <c r="A2716" i="10" a="1"/>
  <c r="A2716" i="10" s="1"/>
  <c r="A2717" i="10" a="1"/>
  <c r="A2717" i="10" s="1"/>
  <c r="A2718" i="10" a="1"/>
  <c r="A2718" i="10" s="1"/>
  <c r="A2719" i="10" a="1"/>
  <c r="A2719" i="10" s="1"/>
  <c r="A2720" i="10" a="1"/>
  <c r="A2720" i="10" s="1"/>
  <c r="A2721" i="10" a="1"/>
  <c r="A2721" i="10" s="1"/>
  <c r="A2722" i="10" a="1"/>
  <c r="A2722" i="10" s="1"/>
  <c r="A2723" i="10" a="1"/>
  <c r="A2723" i="10" s="1"/>
  <c r="A2724" i="10" a="1"/>
  <c r="A2724" i="10" s="1"/>
  <c r="A2725" i="10" a="1"/>
  <c r="A2725" i="10" s="1"/>
  <c r="A2726" i="10" a="1"/>
  <c r="A2726" i="10" s="1"/>
  <c r="A2727" i="10" a="1"/>
  <c r="A2727" i="10" s="1"/>
  <c r="A2728" i="10" a="1"/>
  <c r="A2728" i="10" s="1"/>
  <c r="A2729" i="10" a="1"/>
  <c r="A2729" i="10" s="1"/>
  <c r="A2730" i="10" a="1"/>
  <c r="A2730" i="10" s="1"/>
  <c r="A2731" i="10" a="1"/>
  <c r="A2731" i="10" s="1"/>
  <c r="A2732" i="10" a="1"/>
  <c r="A2732" i="10" s="1"/>
  <c r="A2733" i="10" a="1"/>
  <c r="A2733" i="10" s="1"/>
  <c r="A2734" i="10" a="1"/>
  <c r="A2734" i="10" s="1"/>
  <c r="A2735" i="10" a="1"/>
  <c r="A2735" i="10" s="1"/>
  <c r="A2736" i="10" a="1"/>
  <c r="A2736" i="10" s="1"/>
  <c r="A2737" i="10" a="1"/>
  <c r="A2737" i="10" s="1"/>
  <c r="A2738" i="10" a="1"/>
  <c r="A2738" i="10" s="1"/>
  <c r="A2739" i="10" a="1"/>
  <c r="A2739" i="10" s="1"/>
  <c r="A2740" i="10" a="1"/>
  <c r="A2740" i="10" s="1"/>
  <c r="A2741" i="10" a="1"/>
  <c r="A2741" i="10" s="1"/>
  <c r="A2742" i="10" a="1"/>
  <c r="A2742" i="10" s="1"/>
  <c r="A2743" i="10" a="1"/>
  <c r="A2743" i="10" s="1"/>
  <c r="A2744" i="10" a="1"/>
  <c r="A2744" i="10" s="1"/>
  <c r="A2745" i="10" a="1"/>
  <c r="A2745" i="10" s="1"/>
  <c r="A2746" i="10" a="1"/>
  <c r="A2746" i="10" s="1"/>
  <c r="A2747" i="10" a="1"/>
  <c r="A2747" i="10" s="1"/>
  <c r="A2748" i="10" a="1"/>
  <c r="A2748" i="10" s="1"/>
  <c r="A2749" i="10" a="1"/>
  <c r="A2749" i="10" s="1"/>
  <c r="A2750" i="10" a="1"/>
  <c r="A2750" i="10" s="1"/>
  <c r="A2751" i="10" a="1"/>
  <c r="A2751" i="10" s="1"/>
  <c r="A2752" i="10" a="1"/>
  <c r="A2752" i="10" s="1"/>
  <c r="A2753" i="10" a="1"/>
  <c r="A2753" i="10" s="1"/>
  <c r="A2754" i="10" a="1"/>
  <c r="A2754" i="10" s="1"/>
  <c r="A2755" i="10" a="1"/>
  <c r="A2755" i="10" s="1"/>
  <c r="A2756" i="10" a="1"/>
  <c r="A2756" i="10" s="1"/>
  <c r="A2757" i="10" a="1"/>
  <c r="A2757" i="10" s="1"/>
  <c r="A2758" i="10" a="1"/>
  <c r="A2758" i="10" s="1"/>
  <c r="A2759" i="10" a="1"/>
  <c r="A2759" i="10" s="1"/>
  <c r="A2760" i="10" a="1"/>
  <c r="A2760" i="10" s="1"/>
  <c r="A2761" i="10" a="1"/>
  <c r="A2761" i="10" s="1"/>
  <c r="A2762" i="10" a="1"/>
  <c r="A2762" i="10" s="1"/>
  <c r="A2763" i="10" a="1"/>
  <c r="A2763" i="10" s="1"/>
  <c r="A2764" i="10" a="1"/>
  <c r="A2764" i="10" s="1"/>
  <c r="A2765" i="10" a="1"/>
  <c r="A2765" i="10" s="1"/>
  <c r="A2766" i="10" a="1"/>
  <c r="A2766" i="10" s="1"/>
  <c r="A2767" i="10" a="1"/>
  <c r="A2767" i="10" s="1"/>
  <c r="A2768" i="10" a="1"/>
  <c r="A2768" i="10" s="1"/>
  <c r="A2769" i="10" a="1"/>
  <c r="A2769" i="10" s="1"/>
  <c r="A2770" i="10" a="1"/>
  <c r="A2770" i="10" s="1"/>
  <c r="A2771" i="10" a="1"/>
  <c r="A2771" i="10" s="1"/>
  <c r="A2772" i="10" a="1"/>
  <c r="A2772" i="10" s="1"/>
  <c r="A2773" i="10" a="1"/>
  <c r="A2773" i="10" s="1"/>
  <c r="A2774" i="10" a="1"/>
  <c r="A2774" i="10" s="1"/>
  <c r="A2775" i="10" a="1"/>
  <c r="A2775" i="10" s="1"/>
  <c r="A2776" i="10" a="1"/>
  <c r="A2776" i="10" s="1"/>
  <c r="A2777" i="10" a="1"/>
  <c r="A2777" i="10" s="1"/>
  <c r="A2778" i="10" a="1"/>
  <c r="A2778" i="10" s="1"/>
  <c r="A2779" i="10" a="1"/>
  <c r="A2779" i="10" s="1"/>
  <c r="A2780" i="10" a="1"/>
  <c r="A2780" i="10" s="1"/>
  <c r="A2781" i="10" a="1"/>
  <c r="A2781" i="10" s="1"/>
  <c r="A2782" i="10" a="1"/>
  <c r="A2782" i="10" s="1"/>
  <c r="A2783" i="10" a="1"/>
  <c r="A2783" i="10" s="1"/>
  <c r="A2784" i="10" a="1"/>
  <c r="A2784" i="10" s="1"/>
  <c r="A2785" i="10" a="1"/>
  <c r="A2785" i="10" s="1"/>
  <c r="A2786" i="10" a="1"/>
  <c r="A2786" i="10" s="1"/>
  <c r="A2787" i="10" a="1"/>
  <c r="A2787" i="10" s="1"/>
  <c r="A2788" i="10" a="1"/>
  <c r="A2788" i="10" s="1"/>
  <c r="A2789" i="10" a="1"/>
  <c r="A2789" i="10" s="1"/>
  <c r="A2790" i="10" a="1"/>
  <c r="A2790" i="10" s="1"/>
  <c r="A2791" i="10" a="1"/>
  <c r="A2791" i="10" s="1"/>
  <c r="A2792" i="10" a="1"/>
  <c r="A2792" i="10" s="1"/>
  <c r="A2793" i="10" a="1"/>
  <c r="A2793" i="10" s="1"/>
  <c r="A2794" i="10" a="1"/>
  <c r="A2794" i="10" s="1"/>
  <c r="A2795" i="10" a="1"/>
  <c r="A2795" i="10" s="1"/>
  <c r="A2796" i="10" a="1"/>
  <c r="A2796" i="10" s="1"/>
  <c r="A2797" i="10" a="1"/>
  <c r="A2797" i="10" s="1"/>
  <c r="A2798" i="10" a="1"/>
  <c r="A2798" i="10" s="1"/>
  <c r="A2799" i="10" a="1"/>
  <c r="A2799" i="10" s="1"/>
  <c r="A2800" i="10" a="1"/>
  <c r="A2800" i="10" s="1"/>
  <c r="A2801" i="10" a="1"/>
  <c r="A2801" i="10" s="1"/>
  <c r="A2802" i="10" a="1"/>
  <c r="A2802" i="10" s="1"/>
  <c r="A2803" i="10" a="1"/>
  <c r="A2803" i="10" s="1"/>
  <c r="A2804" i="10" a="1"/>
  <c r="A2804" i="10" s="1"/>
  <c r="A2805" i="10" a="1"/>
  <c r="A2805" i="10" s="1"/>
  <c r="A2806" i="10" a="1"/>
  <c r="A2806" i="10" s="1"/>
  <c r="A2807" i="10" a="1"/>
  <c r="A2807" i="10" s="1"/>
  <c r="A2808" i="10" a="1"/>
  <c r="A2808" i="10" s="1"/>
  <c r="A2809" i="10" a="1"/>
  <c r="A2809" i="10" s="1"/>
  <c r="A2810" i="10" a="1"/>
  <c r="A2810" i="10" s="1"/>
  <c r="A2811" i="10" a="1"/>
  <c r="A2811" i="10" s="1"/>
  <c r="A2812" i="10" a="1"/>
  <c r="A2812" i="10" s="1"/>
  <c r="A2813" i="10" a="1"/>
  <c r="A2813" i="10" s="1"/>
  <c r="A2814" i="10" a="1"/>
  <c r="A2814" i="10" s="1"/>
  <c r="A2815" i="10" a="1"/>
  <c r="A2815" i="10" s="1"/>
  <c r="A2816" i="10" a="1"/>
  <c r="A2816" i="10" s="1"/>
  <c r="A2817" i="10" a="1"/>
  <c r="A2817" i="10" s="1"/>
  <c r="A2818" i="10" a="1"/>
  <c r="A2818" i="10" s="1"/>
  <c r="A2819" i="10" a="1"/>
  <c r="A2819" i="10" s="1"/>
  <c r="A2820" i="10" a="1"/>
  <c r="A2820" i="10" s="1"/>
  <c r="A2821" i="10" a="1"/>
  <c r="A2821" i="10" s="1"/>
  <c r="A2822" i="10" a="1"/>
  <c r="A2822" i="10" s="1"/>
  <c r="A2823" i="10" a="1"/>
  <c r="A2823" i="10" s="1"/>
  <c r="A2824" i="10" a="1"/>
  <c r="A2824" i="10" s="1"/>
  <c r="A2825" i="10" a="1"/>
  <c r="A2825" i="10" s="1"/>
  <c r="A2826" i="10" a="1"/>
  <c r="A2826" i="10" s="1"/>
  <c r="A2827" i="10" a="1"/>
  <c r="A2827" i="10" s="1"/>
  <c r="A2828" i="10" a="1"/>
  <c r="A2828" i="10" s="1"/>
  <c r="A2829" i="10" a="1"/>
  <c r="A2829" i="10" s="1"/>
  <c r="A2830" i="10" a="1"/>
  <c r="A2830" i="10" s="1"/>
  <c r="A2831" i="10" a="1"/>
  <c r="A2831" i="10" s="1"/>
  <c r="A2832" i="10" a="1"/>
  <c r="A2832" i="10" s="1"/>
  <c r="A2833" i="10" a="1"/>
  <c r="A2833" i="10" s="1"/>
  <c r="A2834" i="10" a="1"/>
  <c r="A2834" i="10" s="1"/>
  <c r="A2835" i="10" a="1"/>
  <c r="A2835" i="10" s="1"/>
  <c r="A2836" i="10" a="1"/>
  <c r="A2836" i="10" s="1"/>
  <c r="A2837" i="10" a="1"/>
  <c r="A2837" i="10" s="1"/>
  <c r="A2838" i="10" a="1"/>
  <c r="A2838" i="10" s="1"/>
  <c r="A2839" i="10" a="1"/>
  <c r="A2839" i="10" s="1"/>
  <c r="A2840" i="10" a="1"/>
  <c r="A2840" i="10" s="1"/>
  <c r="A2841" i="10" a="1"/>
  <c r="A2841" i="10" s="1"/>
  <c r="A2842" i="10" a="1"/>
  <c r="A2842" i="10" s="1"/>
  <c r="A2843" i="10" a="1"/>
  <c r="A2843" i="10" s="1"/>
  <c r="A2844" i="10" a="1"/>
  <c r="A2844" i="10" s="1"/>
  <c r="A2845" i="10" a="1"/>
  <c r="A2845" i="10" s="1"/>
  <c r="A2846" i="10" a="1"/>
  <c r="A2846" i="10" s="1"/>
  <c r="A2847" i="10" a="1"/>
  <c r="A2847" i="10" s="1"/>
  <c r="A2848" i="10" a="1"/>
  <c r="A2848" i="10" s="1"/>
  <c r="A2849" i="10" a="1"/>
  <c r="A2849" i="10" s="1"/>
  <c r="A2850" i="10" a="1"/>
  <c r="A2850" i="10" s="1"/>
  <c r="A2851" i="10" a="1"/>
  <c r="A2851" i="10" s="1"/>
  <c r="A2852" i="10" a="1"/>
  <c r="A2852" i="10" s="1"/>
  <c r="A2853" i="10" a="1"/>
  <c r="A2853" i="10" s="1"/>
  <c r="A2854" i="10" a="1"/>
  <c r="A2854" i="10" s="1"/>
  <c r="A2855" i="10" a="1"/>
  <c r="A2855" i="10" s="1"/>
  <c r="A2856" i="10" a="1"/>
  <c r="A2856" i="10" s="1"/>
  <c r="A2857" i="10" a="1"/>
  <c r="A2857" i="10" s="1"/>
  <c r="A2858" i="10" a="1"/>
  <c r="A2858" i="10" s="1"/>
  <c r="A2859" i="10" a="1"/>
  <c r="A2859" i="10" s="1"/>
  <c r="A2860" i="10" a="1"/>
  <c r="A2860" i="10" s="1"/>
  <c r="A2861" i="10" a="1"/>
  <c r="A2861" i="10" s="1"/>
  <c r="A2862" i="10" a="1"/>
  <c r="A2862" i="10" s="1"/>
  <c r="A2863" i="10" a="1"/>
  <c r="A2863" i="10" s="1"/>
  <c r="A2864" i="10" a="1"/>
  <c r="A2864" i="10" s="1"/>
  <c r="A2865" i="10" a="1"/>
  <c r="A2865" i="10" s="1"/>
  <c r="A2866" i="10" a="1"/>
  <c r="A2866" i="10" s="1"/>
  <c r="A2867" i="10" a="1"/>
  <c r="A2867" i="10" s="1"/>
  <c r="A2868" i="10" a="1"/>
  <c r="A2868" i="10" s="1"/>
  <c r="A2869" i="10" a="1"/>
  <c r="A2869" i="10" s="1"/>
  <c r="A2870" i="10" a="1"/>
  <c r="A2870" i="10" s="1"/>
  <c r="A2871" i="10" a="1"/>
  <c r="A2871" i="10" s="1"/>
  <c r="A2872" i="10" a="1"/>
  <c r="A2872" i="10" s="1"/>
  <c r="A2873" i="10" a="1"/>
  <c r="A2873" i="10" s="1"/>
  <c r="A2874" i="10" a="1"/>
  <c r="A2874" i="10" s="1"/>
  <c r="A2875" i="10" a="1"/>
  <c r="A2875" i="10" s="1"/>
  <c r="A2876" i="10" a="1"/>
  <c r="A2876" i="10" s="1"/>
  <c r="A2877" i="10" a="1"/>
  <c r="A2877" i="10" s="1"/>
  <c r="A2878" i="10" a="1"/>
  <c r="A2878" i="10" s="1"/>
  <c r="A2879" i="10" a="1"/>
  <c r="A2879" i="10" s="1"/>
  <c r="A2880" i="10" a="1"/>
  <c r="A2880" i="10" s="1"/>
  <c r="A2881" i="10" a="1"/>
  <c r="A2881" i="10" s="1"/>
  <c r="A2882" i="10" a="1"/>
  <c r="A2882" i="10" s="1"/>
  <c r="A2883" i="10" a="1"/>
  <c r="A2883" i="10" s="1"/>
  <c r="A2884" i="10" a="1"/>
  <c r="A2884" i="10" s="1"/>
  <c r="A2885" i="10" a="1"/>
  <c r="A2885" i="10" s="1"/>
  <c r="A2886" i="10" a="1"/>
  <c r="A2886" i="10" s="1"/>
  <c r="A2887" i="10" a="1"/>
  <c r="A2887" i="10" s="1"/>
  <c r="A2888" i="10" a="1"/>
  <c r="A2888" i="10" s="1"/>
  <c r="A2889" i="10" a="1"/>
  <c r="A2889" i="10" s="1"/>
  <c r="A2890" i="10" a="1"/>
  <c r="A2890" i="10" s="1"/>
  <c r="A2891" i="10" a="1"/>
  <c r="A2891" i="10" s="1"/>
  <c r="A2892" i="10" a="1"/>
  <c r="A2892" i="10" s="1"/>
  <c r="A2893" i="10" a="1"/>
  <c r="A2893" i="10" s="1"/>
  <c r="A2894" i="10" a="1"/>
  <c r="A2894" i="10" s="1"/>
  <c r="A2895" i="10" a="1"/>
  <c r="A2895" i="10" s="1"/>
  <c r="A2896" i="10" a="1"/>
  <c r="A2896" i="10" s="1"/>
  <c r="A2897" i="10" a="1"/>
  <c r="A2897" i="10" s="1"/>
  <c r="A2898" i="10" a="1"/>
  <c r="A2898" i="10" s="1"/>
  <c r="A2899" i="10" a="1"/>
  <c r="A2899" i="10" s="1"/>
  <c r="A2900" i="10" a="1"/>
  <c r="A2900" i="10" s="1"/>
  <c r="A2901" i="10" a="1"/>
  <c r="A2901" i="10" s="1"/>
  <c r="A2902" i="10" a="1"/>
  <c r="A2902" i="10" s="1"/>
  <c r="A2903" i="10" a="1"/>
  <c r="A2903" i="10" s="1"/>
  <c r="A2904" i="10" a="1"/>
  <c r="A2904" i="10" s="1"/>
  <c r="A2905" i="10" a="1"/>
  <c r="A2905" i="10" s="1"/>
  <c r="A2906" i="10" a="1"/>
  <c r="A2906" i="10" s="1"/>
  <c r="A2907" i="10" a="1"/>
  <c r="A2907" i="10" s="1"/>
  <c r="A2908" i="10" a="1"/>
  <c r="A2908" i="10" s="1"/>
  <c r="A2909" i="10" a="1"/>
  <c r="A2909" i="10" s="1"/>
  <c r="A2910" i="10" a="1"/>
  <c r="A2910" i="10" s="1"/>
  <c r="A2911" i="10" a="1"/>
  <c r="A2911" i="10" s="1"/>
  <c r="A2912" i="10" a="1"/>
  <c r="A2912" i="10" s="1"/>
  <c r="A2913" i="10" a="1"/>
  <c r="A2913" i="10" s="1"/>
  <c r="A2914" i="10" a="1"/>
  <c r="A2914" i="10" s="1"/>
  <c r="A2915" i="10" a="1"/>
  <c r="A2915" i="10" s="1"/>
  <c r="A2916" i="10" a="1"/>
  <c r="A2916" i="10" s="1"/>
  <c r="A2917" i="10" a="1"/>
  <c r="A2917" i="10" s="1"/>
  <c r="A2918" i="10" a="1"/>
  <c r="A2918" i="10" s="1"/>
  <c r="A2919" i="10" a="1"/>
  <c r="A2919" i="10" s="1"/>
  <c r="A2920" i="10" a="1"/>
  <c r="A2920" i="10" s="1"/>
  <c r="A2921" i="10" a="1"/>
  <c r="A2921" i="10" s="1"/>
  <c r="A2922" i="10" a="1"/>
  <c r="A2922" i="10" s="1"/>
  <c r="A2923" i="10" a="1"/>
  <c r="A2923" i="10" s="1"/>
  <c r="A2924" i="10" a="1"/>
  <c r="A2924" i="10" s="1"/>
  <c r="A2925" i="10" a="1"/>
  <c r="A2925" i="10" s="1"/>
  <c r="A2926" i="10" a="1"/>
  <c r="A2926" i="10" s="1"/>
  <c r="A2927" i="10" a="1"/>
  <c r="A2927" i="10" s="1"/>
  <c r="A2928" i="10" a="1"/>
  <c r="A2928" i="10" s="1"/>
  <c r="A2929" i="10" a="1"/>
  <c r="A2929" i="10" s="1"/>
  <c r="A2930" i="10" a="1"/>
  <c r="A2930" i="10" s="1"/>
  <c r="A2931" i="10" a="1"/>
  <c r="A2931" i="10" s="1"/>
  <c r="A2932" i="10" a="1"/>
  <c r="A2932" i="10" s="1"/>
  <c r="A2933" i="10" a="1"/>
  <c r="A2933" i="10" s="1"/>
  <c r="A2934" i="10" a="1"/>
  <c r="A2934" i="10" s="1"/>
  <c r="A2935" i="10" a="1"/>
  <c r="A2935" i="10" s="1"/>
  <c r="A2936" i="10" a="1"/>
  <c r="A2936" i="10" s="1"/>
  <c r="A2937" i="10" a="1"/>
  <c r="A2937" i="10" s="1"/>
  <c r="A2938" i="10" a="1"/>
  <c r="A2938" i="10" s="1"/>
  <c r="A2939" i="10" a="1"/>
  <c r="A2939" i="10" s="1"/>
  <c r="A2940" i="10" a="1"/>
  <c r="A2940" i="10" s="1"/>
  <c r="A2941" i="10" a="1"/>
  <c r="A2941" i="10" s="1"/>
  <c r="A2942" i="10" a="1"/>
  <c r="A2942" i="10" s="1"/>
  <c r="A2943" i="10" a="1"/>
  <c r="A2943" i="10" s="1"/>
  <c r="A2944" i="10" a="1"/>
  <c r="A2944" i="10" s="1"/>
  <c r="A2945" i="10" a="1"/>
  <c r="A2945" i="10" s="1"/>
  <c r="A2946" i="10" a="1"/>
  <c r="A2946" i="10" s="1"/>
  <c r="A2947" i="10" a="1"/>
  <c r="A2947" i="10" s="1"/>
  <c r="A2948" i="10" a="1"/>
  <c r="A2948" i="10" s="1"/>
  <c r="A2949" i="10" a="1"/>
  <c r="A2949" i="10" s="1"/>
  <c r="A2950" i="10" a="1"/>
  <c r="A2950" i="10" s="1"/>
  <c r="A2951" i="10" a="1"/>
  <c r="A2951" i="10" s="1"/>
  <c r="A2952" i="10" a="1"/>
  <c r="A2952" i="10" s="1"/>
  <c r="A2953" i="10" a="1"/>
  <c r="A2953" i="10" s="1"/>
  <c r="A2954" i="10" a="1"/>
  <c r="A2954" i="10" s="1"/>
  <c r="A2955" i="10" a="1"/>
  <c r="A2955" i="10" s="1"/>
  <c r="A2956" i="10" a="1"/>
  <c r="A2956" i="10" s="1"/>
  <c r="A2957" i="10" a="1"/>
  <c r="A2957" i="10" s="1"/>
  <c r="A2958" i="10" a="1"/>
  <c r="A2958" i="10" s="1"/>
  <c r="A2959" i="10" a="1"/>
  <c r="A2959" i="10" s="1"/>
  <c r="A2960" i="10" a="1"/>
  <c r="A2960" i="10" s="1"/>
  <c r="A2961" i="10" a="1"/>
  <c r="A2961" i="10" s="1"/>
  <c r="A2962" i="10" a="1"/>
  <c r="A2962" i="10" s="1"/>
  <c r="A2963" i="10" a="1"/>
  <c r="A2963" i="10" s="1"/>
  <c r="A2964" i="10" a="1"/>
  <c r="A2964" i="10" s="1"/>
  <c r="A2965" i="10" a="1"/>
  <c r="A2965" i="10" s="1"/>
  <c r="A2966" i="10" a="1"/>
  <c r="A2966" i="10" s="1"/>
  <c r="A2967" i="10" a="1"/>
  <c r="A2967" i="10" s="1"/>
  <c r="A2968" i="10" a="1"/>
  <c r="A2968" i="10" s="1"/>
  <c r="A2969" i="10" a="1"/>
  <c r="A2969" i="10" s="1"/>
  <c r="A2970" i="10" a="1"/>
  <c r="A2970" i="10" s="1"/>
  <c r="A2971" i="10" a="1"/>
  <c r="A2971" i="10" s="1"/>
  <c r="A2972" i="10" a="1"/>
  <c r="A2972" i="10" s="1"/>
  <c r="A2973" i="10" a="1"/>
  <c r="A2973" i="10" s="1"/>
  <c r="A2974" i="10" a="1"/>
  <c r="A2974" i="10" s="1"/>
  <c r="A2975" i="10" a="1"/>
  <c r="A2975" i="10" s="1"/>
  <c r="A2976" i="10" a="1"/>
  <c r="A2976" i="10" s="1"/>
  <c r="A2977" i="10" a="1"/>
  <c r="A2977" i="10" s="1"/>
  <c r="A2978" i="10" a="1"/>
  <c r="A2978" i="10" s="1"/>
  <c r="A2979" i="10" a="1"/>
  <c r="A2979" i="10" s="1"/>
  <c r="A2980" i="10" a="1"/>
  <c r="A2980" i="10" s="1"/>
  <c r="A2981" i="10" a="1"/>
  <c r="A2981" i="10" s="1"/>
  <c r="A2982" i="10" a="1"/>
  <c r="A2982" i="10" s="1"/>
  <c r="A2983" i="10" a="1"/>
  <c r="A2983" i="10" s="1"/>
  <c r="A2984" i="10" a="1"/>
  <c r="A2984" i="10" s="1"/>
  <c r="A2985" i="10" a="1"/>
  <c r="A2985" i="10" s="1"/>
  <c r="A2986" i="10" a="1"/>
  <c r="A2986" i="10" s="1"/>
  <c r="A2987" i="10" a="1"/>
  <c r="A2987" i="10" s="1"/>
  <c r="A2988" i="10" a="1"/>
  <c r="A2988" i="10" s="1"/>
  <c r="A2989" i="10" a="1"/>
  <c r="A2989" i="10" s="1"/>
  <c r="A2990" i="10" a="1"/>
  <c r="A2990" i="10" s="1"/>
  <c r="A2991" i="10" a="1"/>
  <c r="A2991" i="10" s="1"/>
  <c r="A2992" i="10" a="1"/>
  <c r="A2992" i="10" s="1"/>
  <c r="A2993" i="10" a="1"/>
  <c r="A2993" i="10" s="1"/>
  <c r="A2994" i="10" a="1"/>
  <c r="A2994" i="10" s="1"/>
  <c r="A2995" i="10" a="1"/>
  <c r="A2995" i="10" s="1"/>
  <c r="A2996" i="10" a="1"/>
  <c r="A2996" i="10" s="1"/>
  <c r="A2997" i="10" a="1"/>
  <c r="A2997" i="10" s="1"/>
  <c r="A2998" i="10" a="1"/>
  <c r="A2998" i="10" s="1"/>
  <c r="A2999" i="10" a="1"/>
  <c r="A2999" i="10" s="1"/>
  <c r="A3000" i="10" a="1"/>
  <c r="A3000" i="10" s="1"/>
  <c r="A3001" i="10" a="1"/>
  <c r="A3001" i="10" s="1"/>
  <c r="A3002" i="10" a="1"/>
  <c r="A3002" i="10" s="1"/>
  <c r="A3003" i="10" a="1"/>
  <c r="A3003" i="10" s="1"/>
  <c r="A3004" i="10" a="1"/>
  <c r="A3004" i="10" s="1"/>
  <c r="A3005" i="10" a="1"/>
  <c r="A3005" i="10" s="1"/>
  <c r="A3006" i="10" a="1"/>
  <c r="A3006" i="10" s="1"/>
  <c r="A3007" i="10" a="1"/>
  <c r="A3007" i="10" s="1"/>
  <c r="A3008" i="10" a="1"/>
  <c r="A3008" i="10" s="1"/>
  <c r="A3009" i="10" a="1"/>
  <c r="A3009" i="10" s="1"/>
  <c r="A3010" i="10" a="1"/>
  <c r="A3010" i="10" s="1"/>
  <c r="A3011" i="10" a="1"/>
  <c r="A3011" i="10" s="1"/>
  <c r="A3012" i="10" a="1"/>
  <c r="A3012" i="10" s="1"/>
  <c r="A3013" i="10" a="1"/>
  <c r="A3013" i="10" s="1"/>
  <c r="A3014" i="10" a="1"/>
  <c r="A3014" i="10" s="1"/>
  <c r="A3015" i="10" a="1"/>
  <c r="A3015" i="10" s="1"/>
  <c r="A3016" i="10" a="1"/>
  <c r="A3016" i="10" s="1"/>
  <c r="A3017" i="10" a="1"/>
  <c r="A3017" i="10" s="1"/>
  <c r="A3018" i="10" a="1"/>
  <c r="A3018" i="10" s="1"/>
  <c r="A3019" i="10" a="1"/>
  <c r="A3019" i="10" s="1"/>
  <c r="A3020" i="10" a="1"/>
  <c r="A3020" i="10" s="1"/>
  <c r="A3021" i="10" a="1"/>
  <c r="A3021" i="10" s="1"/>
  <c r="A3022" i="10" a="1"/>
  <c r="A3022" i="10" s="1"/>
  <c r="A3023" i="10" a="1"/>
  <c r="A3023" i="10" s="1"/>
  <c r="A3024" i="10" a="1"/>
  <c r="A3024" i="10" s="1"/>
  <c r="A3025" i="10" a="1"/>
  <c r="A3025" i="10" s="1"/>
  <c r="A3026" i="10" a="1"/>
  <c r="A3026" i="10" s="1"/>
  <c r="A3027" i="10" a="1"/>
  <c r="A3027" i="10" s="1"/>
  <c r="A3028" i="10" a="1"/>
  <c r="A3028" i="10" s="1"/>
  <c r="A3029" i="10" a="1"/>
  <c r="A3029" i="10" s="1"/>
  <c r="A3030" i="10" a="1"/>
  <c r="A3030" i="10" s="1"/>
  <c r="A3031" i="10" a="1"/>
  <c r="A3031" i="10" s="1"/>
  <c r="A3032" i="10" a="1"/>
  <c r="A3032" i="10" s="1"/>
  <c r="A3033" i="10" a="1"/>
  <c r="A3033" i="10" s="1"/>
  <c r="A3034" i="10" a="1"/>
  <c r="A3034" i="10" s="1"/>
  <c r="A3035" i="10" a="1"/>
  <c r="A3035" i="10" s="1"/>
  <c r="A3036" i="10" a="1"/>
  <c r="A3036" i="10" s="1"/>
  <c r="A3037" i="10" a="1"/>
  <c r="A3037" i="10" s="1"/>
  <c r="A3038" i="10" a="1"/>
  <c r="A3038" i="10" s="1"/>
  <c r="A3039" i="10" a="1"/>
  <c r="A3039" i="10" s="1"/>
  <c r="A3040" i="10" a="1"/>
  <c r="A3040" i="10" s="1"/>
  <c r="A3041" i="10" a="1"/>
  <c r="A3041" i="10" s="1"/>
  <c r="A3042" i="10" a="1"/>
  <c r="A3042" i="10" s="1"/>
  <c r="A3043" i="10" a="1"/>
  <c r="A3043" i="10" s="1"/>
  <c r="A3044" i="10" a="1"/>
  <c r="A3044" i="10" s="1"/>
  <c r="A3045" i="10" a="1"/>
  <c r="A3045" i="10" s="1"/>
  <c r="A3046" i="10" a="1"/>
  <c r="A3046" i="10" s="1"/>
  <c r="A3047" i="10" a="1"/>
  <c r="A3047" i="10" s="1"/>
  <c r="A3048" i="10" a="1"/>
  <c r="A3048" i="10" s="1"/>
  <c r="A3049" i="10" a="1"/>
  <c r="A3049" i="10" s="1"/>
  <c r="A3050" i="10" a="1"/>
  <c r="A3050" i="10" s="1"/>
  <c r="A3051" i="10" a="1"/>
  <c r="A3051" i="10" s="1"/>
  <c r="A3052" i="10" a="1"/>
  <c r="A3052" i="10" s="1"/>
  <c r="A3053" i="10" a="1"/>
  <c r="A3053" i="10" s="1"/>
  <c r="A3054" i="10" a="1"/>
  <c r="A3054" i="10" s="1"/>
  <c r="A3055" i="10" a="1"/>
  <c r="A3055" i="10" s="1"/>
  <c r="A3056" i="10" a="1"/>
  <c r="A3056" i="10" s="1"/>
  <c r="A3057" i="10" a="1"/>
  <c r="A3057" i="10" s="1"/>
  <c r="A3058" i="10" a="1"/>
  <c r="A3058" i="10" s="1"/>
  <c r="A3059" i="10" a="1"/>
  <c r="A3059" i="10" s="1"/>
  <c r="A3060" i="10" a="1"/>
  <c r="A3060" i="10" s="1"/>
  <c r="A3061" i="10" a="1"/>
  <c r="A3061" i="10" s="1"/>
  <c r="A3062" i="10" a="1"/>
  <c r="A3062" i="10" s="1"/>
  <c r="A3063" i="10" a="1"/>
  <c r="A3063" i="10" s="1"/>
  <c r="A3064" i="10" a="1"/>
  <c r="A3064" i="10" s="1"/>
  <c r="A3065" i="10" a="1"/>
  <c r="A3065" i="10" s="1"/>
  <c r="A3066" i="10" a="1"/>
  <c r="A3066" i="10" s="1"/>
  <c r="A3067" i="10" a="1"/>
  <c r="A3067" i="10" s="1"/>
  <c r="A3068" i="10" a="1"/>
  <c r="A3068" i="10" s="1"/>
  <c r="A3069" i="10" a="1"/>
  <c r="A3069" i="10" s="1"/>
  <c r="A3070" i="10" a="1"/>
  <c r="A3070" i="10" s="1"/>
  <c r="A3071" i="10" a="1"/>
  <c r="A3071" i="10" s="1"/>
  <c r="A3072" i="10" a="1"/>
  <c r="A3072" i="10" s="1"/>
  <c r="A3073" i="10" a="1"/>
  <c r="A3073" i="10" s="1"/>
  <c r="A3074" i="10" a="1"/>
  <c r="A3074" i="10" s="1"/>
  <c r="A3075" i="10" a="1"/>
  <c r="A3075" i="10" s="1"/>
  <c r="A3076" i="10" a="1"/>
  <c r="A3076" i="10" s="1"/>
  <c r="A3077" i="10" a="1"/>
  <c r="A3077" i="10" s="1"/>
  <c r="A3078" i="10" a="1"/>
  <c r="A3078" i="10" s="1"/>
  <c r="A3079" i="10" a="1"/>
  <c r="A3079" i="10" s="1"/>
  <c r="A3080" i="10" a="1"/>
  <c r="A3080" i="10" s="1"/>
  <c r="A3081" i="10" a="1"/>
  <c r="A3081" i="10" s="1"/>
  <c r="A3082" i="10" a="1"/>
  <c r="A3082" i="10" s="1"/>
  <c r="A3083" i="10" a="1"/>
  <c r="A3083" i="10" s="1"/>
  <c r="A3084" i="10" a="1"/>
  <c r="A3084" i="10" s="1"/>
  <c r="A3085" i="10" a="1"/>
  <c r="A3085" i="10" s="1"/>
  <c r="A3086" i="10" a="1"/>
  <c r="A3086" i="10" s="1"/>
  <c r="A3087" i="10" a="1"/>
  <c r="A3087" i="10" s="1"/>
  <c r="A3088" i="10" a="1"/>
  <c r="A3088" i="10" s="1"/>
  <c r="A3089" i="10" a="1"/>
  <c r="A3089" i="10" s="1"/>
  <c r="A3090" i="10" a="1"/>
  <c r="A3090" i="10" s="1"/>
  <c r="A3091" i="10" a="1"/>
  <c r="A3091" i="10" s="1"/>
  <c r="A3092" i="10" a="1"/>
  <c r="A3092" i="10" s="1"/>
  <c r="A3093" i="10" a="1"/>
  <c r="A3093" i="10" s="1"/>
  <c r="A3094" i="10" a="1"/>
  <c r="A3094" i="10" s="1"/>
  <c r="A3095" i="10" a="1"/>
  <c r="A3095" i="10" s="1"/>
  <c r="A3096" i="10" a="1"/>
  <c r="A3096" i="10" s="1"/>
  <c r="A3097" i="10" a="1"/>
  <c r="A3097" i="10" s="1"/>
  <c r="A3098" i="10" a="1"/>
  <c r="A3098" i="10" s="1"/>
  <c r="A3099" i="10" a="1"/>
  <c r="A3099" i="10" s="1"/>
  <c r="A3100" i="10" a="1"/>
  <c r="A3100" i="10" s="1"/>
  <c r="A3101" i="10" a="1"/>
  <c r="A3101" i="10" s="1"/>
  <c r="A3102" i="10" a="1"/>
  <c r="A3102" i="10" s="1"/>
  <c r="A3103" i="10" a="1"/>
  <c r="A3103" i="10" s="1"/>
  <c r="A3104" i="10" a="1"/>
  <c r="A3104" i="10" s="1"/>
  <c r="A3105" i="10" a="1"/>
  <c r="A3105" i="10" s="1"/>
  <c r="A3106" i="10" a="1"/>
  <c r="A3106" i="10" s="1"/>
  <c r="A3107" i="10" a="1"/>
  <c r="A3107" i="10" s="1"/>
  <c r="A3108" i="10" a="1"/>
  <c r="A3108" i="10" s="1"/>
  <c r="A3109" i="10" a="1"/>
  <c r="A3109" i="10" s="1"/>
  <c r="A3110" i="10" a="1"/>
  <c r="A3110" i="10" s="1"/>
  <c r="A3111" i="10" a="1"/>
  <c r="A3111" i="10" s="1"/>
  <c r="A3112" i="10" a="1"/>
  <c r="A3112" i="10" s="1"/>
  <c r="A3113" i="10" a="1"/>
  <c r="A3113" i="10" s="1"/>
  <c r="A3114" i="10" a="1"/>
  <c r="A3114" i="10" s="1"/>
  <c r="A3115" i="10" a="1"/>
  <c r="A3115" i="10" s="1"/>
  <c r="A3116" i="10" a="1"/>
  <c r="A3116" i="10" s="1"/>
  <c r="A3117" i="10" a="1"/>
  <c r="A3117" i="10" s="1"/>
  <c r="A3118" i="10" a="1"/>
  <c r="A3118" i="10" s="1"/>
  <c r="A3119" i="10" a="1"/>
  <c r="A3119" i="10" s="1"/>
  <c r="A3120" i="10" a="1"/>
  <c r="A3120" i="10" s="1"/>
  <c r="A3121" i="10" a="1"/>
  <c r="A3121" i="10" s="1"/>
  <c r="A3122" i="10" a="1"/>
  <c r="A3122" i="10" s="1"/>
  <c r="A3123" i="10" a="1"/>
  <c r="A3123" i="10" s="1"/>
  <c r="A3124" i="10" a="1"/>
  <c r="A3124" i="10" s="1"/>
  <c r="A3125" i="10" a="1"/>
  <c r="A3125" i="10" s="1"/>
  <c r="A3126" i="10" a="1"/>
  <c r="A3126" i="10" s="1"/>
  <c r="A3127" i="10" a="1"/>
  <c r="A3127" i="10" s="1"/>
  <c r="A3128" i="10" a="1"/>
  <c r="A3128" i="10" s="1"/>
  <c r="A3129" i="10" a="1"/>
  <c r="A3129" i="10" s="1"/>
  <c r="A3130" i="10" a="1"/>
  <c r="A3130" i="10" s="1"/>
  <c r="A3131" i="10" a="1"/>
  <c r="A3131" i="10" s="1"/>
  <c r="A3132" i="10" a="1"/>
  <c r="A3132" i="10" s="1"/>
  <c r="A3133" i="10" a="1"/>
  <c r="A3133" i="10" s="1"/>
  <c r="A3134" i="10" a="1"/>
  <c r="A3134" i="10" s="1"/>
  <c r="A3135" i="10" a="1"/>
  <c r="A3135" i="10" s="1"/>
  <c r="A3136" i="10" a="1"/>
  <c r="A3136" i="10" s="1"/>
  <c r="A3137" i="10" a="1"/>
  <c r="A3137" i="10" s="1"/>
  <c r="A3138" i="10" a="1"/>
  <c r="A3138" i="10" s="1"/>
  <c r="A3139" i="10" a="1"/>
  <c r="A3139" i="10" s="1"/>
  <c r="A3140" i="10" a="1"/>
  <c r="A3140" i="10" s="1"/>
  <c r="A3141" i="10" a="1"/>
  <c r="A3141" i="10" s="1"/>
  <c r="A3142" i="10" a="1"/>
  <c r="A3142" i="10" s="1"/>
  <c r="A3143" i="10" a="1"/>
  <c r="A3143" i="10" s="1"/>
  <c r="A3144" i="10" a="1"/>
  <c r="A3144" i="10" s="1"/>
  <c r="A3145" i="10" a="1"/>
  <c r="A3145" i="10" s="1"/>
  <c r="A3146" i="10" a="1"/>
  <c r="A3146" i="10" s="1"/>
  <c r="A3147" i="10" a="1"/>
  <c r="A3147" i="10" s="1"/>
  <c r="A3148" i="10" a="1"/>
  <c r="A3148" i="10" s="1"/>
  <c r="A3149" i="10" a="1"/>
  <c r="A3149" i="10" s="1"/>
  <c r="A3150" i="10" a="1"/>
  <c r="A3150" i="10" s="1"/>
  <c r="A3151" i="10" a="1"/>
  <c r="A3151" i="10" s="1"/>
  <c r="A3152" i="10" a="1"/>
  <c r="A3152" i="10" s="1"/>
  <c r="A3153" i="10" a="1"/>
  <c r="A3153" i="10" s="1"/>
  <c r="A3154" i="10" a="1"/>
  <c r="A3154" i="10" s="1"/>
  <c r="A3155" i="10" a="1"/>
  <c r="A3155" i="10" s="1"/>
  <c r="A3156" i="10" a="1"/>
  <c r="A3156" i="10" s="1"/>
  <c r="A3157" i="10" a="1"/>
  <c r="A3157" i="10" s="1"/>
  <c r="A3158" i="10" a="1"/>
  <c r="A3158" i="10" s="1"/>
  <c r="A3159" i="10" a="1"/>
  <c r="A3159" i="10" s="1"/>
  <c r="A3160" i="10" a="1"/>
  <c r="A3160" i="10" s="1"/>
  <c r="A3161" i="10" a="1"/>
  <c r="A3161" i="10" s="1"/>
  <c r="A3162" i="10" a="1"/>
  <c r="A3162" i="10" s="1"/>
  <c r="A3163" i="10" a="1"/>
  <c r="A3163" i="10" s="1"/>
  <c r="A3164" i="10" a="1"/>
  <c r="A3164" i="10" s="1"/>
  <c r="A3165" i="10" a="1"/>
  <c r="A3165" i="10" s="1"/>
  <c r="A3166" i="10" a="1"/>
  <c r="A3166" i="10" s="1"/>
  <c r="A3167" i="10" a="1"/>
  <c r="A3167" i="10" s="1"/>
  <c r="A3168" i="10" a="1"/>
  <c r="A3168" i="10" s="1"/>
  <c r="A3169" i="10" a="1"/>
  <c r="A3169" i="10" s="1"/>
  <c r="A3170" i="10" a="1"/>
  <c r="A3170" i="10" s="1"/>
  <c r="A3171" i="10" a="1"/>
  <c r="A3171" i="10" s="1"/>
  <c r="A3172" i="10" a="1"/>
  <c r="A3172" i="10" s="1"/>
  <c r="A3173" i="10" a="1"/>
  <c r="A3173" i="10" s="1"/>
  <c r="A3174" i="10" a="1"/>
  <c r="A3174" i="10" s="1"/>
  <c r="A3175" i="10" a="1"/>
  <c r="A3175" i="10" s="1"/>
  <c r="A3176" i="10" a="1"/>
  <c r="A3176" i="10" s="1"/>
  <c r="A3177" i="10" a="1"/>
  <c r="A3177" i="10" s="1"/>
  <c r="A3178" i="10" a="1"/>
  <c r="A3178" i="10" s="1"/>
  <c r="A3179" i="10" a="1"/>
  <c r="A3179" i="10" s="1"/>
  <c r="A3180" i="10" a="1"/>
  <c r="A3180" i="10" s="1"/>
  <c r="A3181" i="10" a="1"/>
  <c r="A3181" i="10" s="1"/>
  <c r="A3182" i="10" a="1"/>
  <c r="A3182" i="10" s="1"/>
  <c r="A3183" i="10" a="1"/>
  <c r="A3183" i="10" s="1"/>
  <c r="A3184" i="10" a="1"/>
  <c r="A3184" i="10" s="1"/>
  <c r="A3185" i="10" a="1"/>
  <c r="A3185" i="10" s="1"/>
  <c r="A3186" i="10" a="1"/>
  <c r="A3186" i="10" s="1"/>
  <c r="A3187" i="10" a="1"/>
  <c r="A3187" i="10" s="1"/>
  <c r="A3188" i="10" a="1"/>
  <c r="A3188" i="10" s="1"/>
  <c r="A3189" i="10" a="1"/>
  <c r="A3189" i="10" s="1"/>
  <c r="A3190" i="10" a="1"/>
  <c r="A3190" i="10" s="1"/>
  <c r="A3191" i="10" a="1"/>
  <c r="A3191" i="10" s="1"/>
  <c r="A3192" i="10" a="1"/>
  <c r="A3192" i="10" s="1"/>
  <c r="A3193" i="10" a="1"/>
  <c r="A3193" i="10" s="1"/>
  <c r="A3194" i="10" a="1"/>
  <c r="A3194" i="10" s="1"/>
  <c r="A3195" i="10" a="1"/>
  <c r="A3195" i="10" s="1"/>
  <c r="A3196" i="10" a="1"/>
  <c r="A3196" i="10" s="1"/>
  <c r="A3197" i="10" a="1"/>
  <c r="A3197" i="10" s="1"/>
  <c r="A3198" i="10" a="1"/>
  <c r="A3198" i="10" s="1"/>
  <c r="A3199" i="10" a="1"/>
  <c r="A3199" i="10" s="1"/>
  <c r="A3200" i="10" a="1"/>
  <c r="A3200" i="10" s="1"/>
  <c r="A3201" i="10" a="1"/>
  <c r="A3201" i="10" s="1"/>
  <c r="A3202" i="10" a="1"/>
  <c r="A3202" i="10" s="1"/>
  <c r="A3203" i="10" a="1"/>
  <c r="A3203" i="10" s="1"/>
  <c r="A3204" i="10" a="1"/>
  <c r="A3204" i="10" s="1"/>
  <c r="A3205" i="10" a="1"/>
  <c r="A3205" i="10" s="1"/>
  <c r="A3206" i="10" a="1"/>
  <c r="A3206" i="10" s="1"/>
  <c r="A3207" i="10" a="1"/>
  <c r="A3207" i="10" s="1"/>
  <c r="A3208" i="10" a="1"/>
  <c r="A3208" i="10" s="1"/>
  <c r="A3209" i="10" a="1"/>
  <c r="A3209" i="10" s="1"/>
  <c r="A3210" i="10" a="1"/>
  <c r="A3210" i="10" s="1"/>
  <c r="A3211" i="10" a="1"/>
  <c r="A3211" i="10" s="1"/>
  <c r="A3212" i="10" a="1"/>
  <c r="A3212" i="10" s="1"/>
  <c r="A3213" i="10" a="1"/>
  <c r="A3213" i="10" s="1"/>
  <c r="A3214" i="10" a="1"/>
  <c r="A3214" i="10" s="1"/>
  <c r="A3215" i="10" a="1"/>
  <c r="A3215" i="10" s="1"/>
  <c r="A3216" i="10" a="1"/>
  <c r="A3216" i="10" s="1"/>
  <c r="A3217" i="10" a="1"/>
  <c r="A3217" i="10" s="1"/>
  <c r="A3218" i="10" a="1"/>
  <c r="A3218" i="10" s="1"/>
  <c r="A3219" i="10" a="1"/>
  <c r="A3219" i="10" s="1"/>
  <c r="A3220" i="10" a="1"/>
  <c r="A3220" i="10" s="1"/>
  <c r="A3221" i="10" a="1"/>
  <c r="A3221" i="10" s="1"/>
  <c r="A3222" i="10" a="1"/>
  <c r="A3222" i="10" s="1"/>
  <c r="A3223" i="10" a="1"/>
  <c r="A3223" i="10" s="1"/>
  <c r="A3224" i="10" a="1"/>
  <c r="A3224" i="10" s="1"/>
  <c r="A3225" i="10" a="1"/>
  <c r="A3225" i="10" s="1"/>
  <c r="A3226" i="10" a="1"/>
  <c r="A3226" i="10" s="1"/>
  <c r="A3227" i="10" a="1"/>
  <c r="A3227" i="10" s="1"/>
  <c r="A3228" i="10" a="1"/>
  <c r="A3228" i="10" s="1"/>
  <c r="A3229" i="10" a="1"/>
  <c r="A3229" i="10" s="1"/>
  <c r="A3230" i="10" a="1"/>
  <c r="A3230" i="10" s="1"/>
  <c r="A3231" i="10" a="1"/>
  <c r="A3231" i="10" s="1"/>
  <c r="A3232" i="10" a="1"/>
  <c r="A3232" i="10" s="1"/>
  <c r="A3233" i="10" a="1"/>
  <c r="A3233" i="10" s="1"/>
  <c r="A3234" i="10" a="1"/>
  <c r="A3234" i="10" s="1"/>
  <c r="A3235" i="10" a="1"/>
  <c r="A3235" i="10" s="1"/>
  <c r="A3236" i="10" a="1"/>
  <c r="A3236" i="10" s="1"/>
  <c r="A3237" i="10" a="1"/>
  <c r="A3237" i="10" s="1"/>
  <c r="A3238" i="10" a="1"/>
  <c r="A3238" i="10" s="1"/>
  <c r="A3239" i="10" a="1"/>
  <c r="A3239" i="10" s="1"/>
  <c r="A3240" i="10" a="1"/>
  <c r="A3240" i="10" s="1"/>
  <c r="A3241" i="10" a="1"/>
  <c r="A3241" i="10" s="1"/>
  <c r="A3242" i="10" a="1"/>
  <c r="A3242" i="10" s="1"/>
  <c r="A3243" i="10" a="1"/>
  <c r="A3243" i="10" s="1"/>
  <c r="A3244" i="10" a="1"/>
  <c r="A3244" i="10" s="1"/>
  <c r="A3245" i="10" a="1"/>
  <c r="A3245" i="10" s="1"/>
  <c r="A3246" i="10" a="1"/>
  <c r="A3246" i="10" s="1"/>
  <c r="A3247" i="10" a="1"/>
  <c r="A3247" i="10" s="1"/>
  <c r="A3248" i="10" a="1"/>
  <c r="A3248" i="10" s="1"/>
  <c r="A3249" i="10" a="1"/>
  <c r="A3249" i="10" s="1"/>
  <c r="A3250" i="10" a="1"/>
  <c r="A3250" i="10" s="1"/>
  <c r="A3251" i="10" a="1"/>
  <c r="A3251" i="10" s="1"/>
  <c r="A3252" i="10" a="1"/>
  <c r="A3252" i="10" s="1"/>
  <c r="A3253" i="10" a="1"/>
  <c r="A3253" i="10" s="1"/>
  <c r="A3254" i="10" a="1"/>
  <c r="A3254" i="10" s="1"/>
  <c r="A3255" i="10" a="1"/>
  <c r="A3255" i="10" s="1"/>
  <c r="A3256" i="10" a="1"/>
  <c r="A3256" i="10" s="1"/>
  <c r="A3257" i="10" a="1"/>
  <c r="A3257" i="10" s="1"/>
  <c r="A3258" i="10" a="1"/>
  <c r="A3258" i="10" s="1"/>
  <c r="A3259" i="10" a="1"/>
  <c r="A3259" i="10" s="1"/>
  <c r="A3260" i="10" a="1"/>
  <c r="A3260" i="10" s="1"/>
  <c r="A3261" i="10" a="1"/>
  <c r="A3261" i="10" s="1"/>
  <c r="A3262" i="10" a="1"/>
  <c r="A3262" i="10" s="1"/>
  <c r="A3263" i="10" a="1"/>
  <c r="A3263" i="10" s="1"/>
  <c r="A3264" i="10" a="1"/>
  <c r="A3264" i="10" s="1"/>
  <c r="A3265" i="10" a="1"/>
  <c r="A3265" i="10" s="1"/>
  <c r="A3266" i="10" a="1"/>
  <c r="A3266" i="10" s="1"/>
  <c r="A3267" i="10" a="1"/>
  <c r="A3267" i="10" s="1"/>
  <c r="A3268" i="10" a="1"/>
  <c r="A3268" i="10" s="1"/>
  <c r="A3269" i="10" a="1"/>
  <c r="A3269" i="10" s="1"/>
  <c r="A3270" i="10" a="1"/>
  <c r="A3270" i="10" s="1"/>
  <c r="A3271" i="10" a="1"/>
  <c r="A3271" i="10" s="1"/>
  <c r="A3272" i="10" a="1"/>
  <c r="A3272" i="10" s="1"/>
  <c r="A3273" i="10" a="1"/>
  <c r="A3273" i="10" s="1"/>
  <c r="A3274" i="10" a="1"/>
  <c r="A3274" i="10" s="1"/>
  <c r="A3275" i="10" a="1"/>
  <c r="A3275" i="10" s="1"/>
  <c r="A3276" i="10" a="1"/>
  <c r="A3276" i="10" s="1"/>
  <c r="A3277" i="10" a="1"/>
  <c r="A3277" i="10" s="1"/>
  <c r="A3278" i="10" a="1"/>
  <c r="A3278" i="10" s="1"/>
  <c r="A3279" i="10" a="1"/>
  <c r="A3279" i="10" s="1"/>
  <c r="A3280" i="10" a="1"/>
  <c r="A3280" i="10" s="1"/>
  <c r="A3281" i="10" a="1"/>
  <c r="A3281" i="10" s="1"/>
  <c r="A3282" i="10" a="1"/>
  <c r="A3282" i="10" s="1"/>
  <c r="A3283" i="10" a="1"/>
  <c r="A3283" i="10" s="1"/>
  <c r="A3284" i="10" a="1"/>
  <c r="A3284" i="10" s="1"/>
  <c r="A3285" i="10" a="1"/>
  <c r="A3285" i="10" s="1"/>
  <c r="A3286" i="10" a="1"/>
  <c r="A3286" i="10" s="1"/>
  <c r="A3287" i="10" a="1"/>
  <c r="A3287" i="10" s="1"/>
  <c r="A3288" i="10" a="1"/>
  <c r="A3288" i="10" s="1"/>
  <c r="A3289" i="10" a="1"/>
  <c r="A3289" i="10" s="1"/>
  <c r="A3290" i="10" a="1"/>
  <c r="A3290" i="10" s="1"/>
  <c r="A3291" i="10" a="1"/>
  <c r="A3291" i="10" s="1"/>
  <c r="A3292" i="10" a="1"/>
  <c r="A3292" i="10" s="1"/>
  <c r="A3293" i="10" a="1"/>
  <c r="A3293" i="10" s="1"/>
  <c r="A3294" i="10" a="1"/>
  <c r="A3294" i="10" s="1"/>
  <c r="A3295" i="10" a="1"/>
  <c r="A3295" i="10" s="1"/>
  <c r="A3296" i="10" a="1"/>
  <c r="A3296" i="10" s="1"/>
  <c r="A3297" i="10" a="1"/>
  <c r="A3297" i="10" s="1"/>
  <c r="A3298" i="10" a="1"/>
  <c r="A3298" i="10" s="1"/>
  <c r="A3299" i="10" a="1"/>
  <c r="A3299" i="10" s="1"/>
  <c r="A3300" i="10" a="1"/>
  <c r="A3300" i="10" s="1"/>
  <c r="A3301" i="10" a="1"/>
  <c r="A3301" i="10" s="1"/>
  <c r="A3302" i="10" a="1"/>
  <c r="A3302" i="10" s="1"/>
  <c r="A3303" i="10" a="1"/>
  <c r="A3303" i="10" s="1"/>
  <c r="A3304" i="10" a="1"/>
  <c r="A3304" i="10" s="1"/>
  <c r="A3305" i="10" a="1"/>
  <c r="A3305" i="10" s="1"/>
  <c r="A3306" i="10" a="1"/>
  <c r="A3306" i="10" s="1"/>
  <c r="A3307" i="10" a="1"/>
  <c r="A3307" i="10" s="1"/>
  <c r="A3308" i="10" a="1"/>
  <c r="A3308" i="10" s="1"/>
  <c r="A3309" i="10" a="1"/>
  <c r="A3309" i="10" s="1"/>
  <c r="A3310" i="10" a="1"/>
  <c r="A3310" i="10" s="1"/>
  <c r="A3311" i="10" a="1"/>
  <c r="A3311" i="10" s="1"/>
  <c r="A3312" i="10" a="1"/>
  <c r="A3312" i="10" s="1"/>
  <c r="A3313" i="10" a="1"/>
  <c r="A3313" i="10" s="1"/>
  <c r="A3314" i="10" a="1"/>
  <c r="A3314" i="10" s="1"/>
  <c r="A3315" i="10" a="1"/>
  <c r="A3315" i="10" s="1"/>
  <c r="A3316" i="10" a="1"/>
  <c r="A3316" i="10" s="1"/>
  <c r="A3317" i="10" a="1"/>
  <c r="A3317" i="10" s="1"/>
  <c r="A3318" i="10" a="1"/>
  <c r="A3318" i="10" s="1"/>
  <c r="A3319" i="10" a="1"/>
  <c r="A3319" i="10" s="1"/>
  <c r="A3320" i="10" a="1"/>
  <c r="A3320" i="10" s="1"/>
  <c r="A3321" i="10" a="1"/>
  <c r="A3321" i="10" s="1"/>
  <c r="A3322" i="10" a="1"/>
  <c r="A3322" i="10" s="1"/>
  <c r="A3323" i="10" a="1"/>
  <c r="A3323" i="10" s="1"/>
  <c r="A3324" i="10" a="1"/>
  <c r="A3324" i="10" s="1"/>
  <c r="A3325" i="10" a="1"/>
  <c r="A3325" i="10" s="1"/>
  <c r="A3326" i="10" a="1"/>
  <c r="A3326" i="10" s="1"/>
  <c r="A3327" i="10" a="1"/>
  <c r="A3327" i="10" s="1"/>
  <c r="A3328" i="10" a="1"/>
  <c r="A3328" i="10" s="1"/>
  <c r="A3329" i="10" a="1"/>
  <c r="A3329" i="10" s="1"/>
  <c r="A3330" i="10" a="1"/>
  <c r="A3330" i="10" s="1"/>
  <c r="A3331" i="10" a="1"/>
  <c r="A3331" i="10" s="1"/>
  <c r="A3332" i="10" a="1"/>
  <c r="A3332" i="10" s="1"/>
  <c r="A3333" i="10" a="1"/>
  <c r="A3333" i="10" s="1"/>
  <c r="A3334" i="10" a="1"/>
  <c r="A3334" i="10" s="1"/>
  <c r="A3335" i="10" a="1"/>
  <c r="A3335" i="10" s="1"/>
  <c r="A3336" i="10" a="1"/>
  <c r="A3336" i="10" s="1"/>
  <c r="A3337" i="10" a="1"/>
  <c r="A3337" i="10" s="1"/>
  <c r="A3338" i="10" a="1"/>
  <c r="A3338" i="10" s="1"/>
  <c r="A3339" i="10" a="1"/>
  <c r="A3339" i="10" s="1"/>
  <c r="A3340" i="10" a="1"/>
  <c r="A3340" i="10" s="1"/>
  <c r="A3341" i="10" a="1"/>
  <c r="A3341" i="10" s="1"/>
  <c r="A3342" i="10" a="1"/>
  <c r="A3342" i="10" s="1"/>
  <c r="A3343" i="10" a="1"/>
  <c r="A3343" i="10" s="1"/>
  <c r="A3344" i="10" a="1"/>
  <c r="A3344" i="10" s="1"/>
  <c r="A3345" i="10" a="1"/>
  <c r="A3345" i="10" s="1"/>
  <c r="A3346" i="10" a="1"/>
  <c r="A3346" i="10" s="1"/>
  <c r="A3347" i="10" a="1"/>
  <c r="A3347" i="10" s="1"/>
  <c r="A3348" i="10" a="1"/>
  <c r="A3348" i="10" s="1"/>
  <c r="A3349" i="10" a="1"/>
  <c r="A3349" i="10" s="1"/>
  <c r="A3350" i="10" a="1"/>
  <c r="A3350" i="10" s="1"/>
  <c r="A3351" i="10" a="1"/>
  <c r="A3351" i="10" s="1"/>
  <c r="A3352" i="10" a="1"/>
  <c r="A3352" i="10" s="1"/>
  <c r="A3353" i="10" a="1"/>
  <c r="A3353" i="10" s="1"/>
  <c r="A3354" i="10" a="1"/>
  <c r="A3354" i="10" s="1"/>
  <c r="A3355" i="10" a="1"/>
  <c r="A3355" i="10" s="1"/>
  <c r="A3356" i="10" a="1"/>
  <c r="A3356" i="10" s="1"/>
  <c r="A3357" i="10" a="1"/>
  <c r="A3357" i="10" s="1"/>
  <c r="A3358" i="10" a="1"/>
  <c r="A3358" i="10" s="1"/>
  <c r="A3359" i="10" a="1"/>
  <c r="A3359" i="10" s="1"/>
  <c r="A3360" i="10" a="1"/>
  <c r="A3360" i="10" s="1"/>
  <c r="A3361" i="10" a="1"/>
  <c r="A3361" i="10" s="1"/>
  <c r="A3362" i="10" a="1"/>
  <c r="A3362" i="10" s="1"/>
  <c r="A3363" i="10" a="1"/>
  <c r="A3363" i="10" s="1"/>
  <c r="A3364" i="10" a="1"/>
  <c r="A3364" i="10" s="1"/>
  <c r="A3365" i="10" a="1"/>
  <c r="A3365" i="10" s="1"/>
  <c r="A3366" i="10" a="1"/>
  <c r="A3366" i="10" s="1"/>
  <c r="A3367" i="10" a="1"/>
  <c r="A3367" i="10" s="1"/>
  <c r="A3368" i="10" a="1"/>
  <c r="A3368" i="10" s="1"/>
  <c r="A3369" i="10" a="1"/>
  <c r="A3369" i="10" s="1"/>
  <c r="A3370" i="10" a="1"/>
  <c r="A3370" i="10" s="1"/>
  <c r="A3371" i="10" a="1"/>
  <c r="A3371" i="10" s="1"/>
  <c r="A3372" i="10" a="1"/>
  <c r="A3372" i="10" s="1"/>
  <c r="A3373" i="10" a="1"/>
  <c r="A3373" i="10" s="1"/>
  <c r="A3374" i="10" a="1"/>
  <c r="A3374" i="10" s="1"/>
  <c r="A3375" i="10" a="1"/>
  <c r="A3375" i="10" s="1"/>
  <c r="A3376" i="10" a="1"/>
  <c r="A3376" i="10" s="1"/>
  <c r="A3377" i="10" a="1"/>
  <c r="A3377" i="10" s="1"/>
  <c r="A3378" i="10" a="1"/>
  <c r="A3378" i="10" s="1"/>
  <c r="A3379" i="10" a="1"/>
  <c r="A3379" i="10" s="1"/>
  <c r="A3380" i="10" a="1"/>
  <c r="A3380" i="10" s="1"/>
  <c r="A3381" i="10" a="1"/>
  <c r="A3381" i="10" s="1"/>
  <c r="A3382" i="10" a="1"/>
  <c r="A3382" i="10" s="1"/>
  <c r="A3383" i="10" a="1"/>
  <c r="A3383" i="10" s="1"/>
  <c r="A3384" i="10" a="1"/>
  <c r="A3384" i="10" s="1"/>
  <c r="A3385" i="10" a="1"/>
  <c r="A3385" i="10" s="1"/>
  <c r="A3386" i="10" a="1"/>
  <c r="A3386" i="10" s="1"/>
  <c r="A3387" i="10" a="1"/>
  <c r="A3387" i="10" s="1"/>
  <c r="A3388" i="10" a="1"/>
  <c r="A3388" i="10" s="1"/>
  <c r="A3389" i="10" a="1"/>
  <c r="A3389" i="10" s="1"/>
  <c r="A3390" i="10" a="1"/>
  <c r="A3390" i="10" s="1"/>
  <c r="A3391" i="10" a="1"/>
  <c r="A3391" i="10" s="1"/>
  <c r="A3392" i="10" a="1"/>
  <c r="A3392" i="10" s="1"/>
  <c r="A3393" i="10" a="1"/>
  <c r="A3393" i="10" s="1"/>
  <c r="A3394" i="10" a="1"/>
  <c r="A3394" i="10" s="1"/>
  <c r="A3395" i="10" a="1"/>
  <c r="A3395" i="10" s="1"/>
  <c r="A3396" i="10" a="1"/>
  <c r="A3396" i="10" s="1"/>
  <c r="A3397" i="10" a="1"/>
  <c r="A3397" i="10" s="1"/>
  <c r="A3398" i="10" a="1"/>
  <c r="A3398" i="10" s="1"/>
  <c r="A3399" i="10" a="1"/>
  <c r="A3399" i="10" s="1"/>
  <c r="A3400" i="10" a="1"/>
  <c r="A3400" i="10" s="1"/>
  <c r="A3401" i="10" a="1"/>
  <c r="A3401" i="10" s="1"/>
  <c r="A3402" i="10" a="1"/>
  <c r="A3402" i="10" s="1"/>
  <c r="A3403" i="10" a="1"/>
  <c r="A3403" i="10" s="1"/>
  <c r="A3404" i="10" a="1"/>
  <c r="A3404" i="10" s="1"/>
  <c r="A3405" i="10" a="1"/>
  <c r="A3405" i="10" s="1"/>
  <c r="A3406" i="10" a="1"/>
  <c r="A3406" i="10" s="1"/>
  <c r="A3407" i="10" a="1"/>
  <c r="A3407" i="10" s="1"/>
  <c r="A3408" i="10" a="1"/>
  <c r="A3408" i="10" s="1"/>
  <c r="A3409" i="10" a="1"/>
  <c r="A3409" i="10" s="1"/>
  <c r="A3410" i="10" a="1"/>
  <c r="A3410" i="10" s="1"/>
  <c r="A3411" i="10" a="1"/>
  <c r="A3411" i="10" s="1"/>
  <c r="A3412" i="10" a="1"/>
  <c r="A3412" i="10" s="1"/>
  <c r="A3413" i="10" a="1"/>
  <c r="A3413" i="10" s="1"/>
  <c r="A3414" i="10" a="1"/>
  <c r="A3414" i="10" s="1"/>
  <c r="A3415" i="10" a="1"/>
  <c r="A3415" i="10" s="1"/>
  <c r="A3416" i="10" a="1"/>
  <c r="A3416" i="10" s="1"/>
  <c r="A3417" i="10" a="1"/>
  <c r="A3417" i="10" s="1"/>
  <c r="A3418" i="10" a="1"/>
  <c r="A3418" i="10" s="1"/>
  <c r="A3419" i="10" a="1"/>
  <c r="A3419" i="10" s="1"/>
  <c r="A3420" i="10" a="1"/>
  <c r="A3420" i="10" s="1"/>
  <c r="A3421" i="10" a="1"/>
  <c r="A3421" i="10" s="1"/>
  <c r="A3422" i="10" a="1"/>
  <c r="A3422" i="10" s="1"/>
  <c r="A3423" i="10" a="1"/>
  <c r="A3423" i="10" s="1"/>
  <c r="A3424" i="10" a="1"/>
  <c r="A3424" i="10" s="1"/>
  <c r="A3425" i="10" a="1"/>
  <c r="A3425" i="10" s="1"/>
  <c r="A3426" i="10" a="1"/>
  <c r="A3426" i="10" s="1"/>
  <c r="A3427" i="10" a="1"/>
  <c r="A3427" i="10" s="1"/>
  <c r="A3428" i="10" a="1"/>
  <c r="A3428" i="10" s="1"/>
  <c r="A3429" i="10" a="1"/>
  <c r="A3429" i="10" s="1"/>
  <c r="A3430" i="10" a="1"/>
  <c r="A3430" i="10" s="1"/>
  <c r="A3431" i="10" a="1"/>
  <c r="A3431" i="10" s="1"/>
  <c r="A3432" i="10" a="1"/>
  <c r="A3432" i="10" s="1"/>
  <c r="A3433" i="10" a="1"/>
  <c r="A3433" i="10" s="1"/>
  <c r="A3434" i="10" a="1"/>
  <c r="A3434" i="10" s="1"/>
  <c r="A3435" i="10" a="1"/>
  <c r="A3435" i="10" s="1"/>
  <c r="A3436" i="10" a="1"/>
  <c r="A3436" i="10" s="1"/>
  <c r="A3437" i="10" a="1"/>
  <c r="A3437" i="10" s="1"/>
  <c r="A3438" i="10" a="1"/>
  <c r="A3438" i="10" s="1"/>
  <c r="A3439" i="10" a="1"/>
  <c r="A3439" i="10" s="1"/>
  <c r="A3440" i="10" a="1"/>
  <c r="A3440" i="10" s="1"/>
  <c r="A3441" i="10" a="1"/>
  <c r="A3441" i="10" s="1"/>
  <c r="A3442" i="10" a="1"/>
  <c r="A3442" i="10" s="1"/>
  <c r="A3443" i="10" a="1"/>
  <c r="A3443" i="10" s="1"/>
  <c r="A3444" i="10" a="1"/>
  <c r="A3444" i="10" s="1"/>
  <c r="A3445" i="10" a="1"/>
  <c r="A3445" i="10" s="1"/>
  <c r="A3446" i="10" a="1"/>
  <c r="A3446" i="10" s="1"/>
  <c r="A3447" i="10" a="1"/>
  <c r="A3447" i="10" s="1"/>
  <c r="A3448" i="10" a="1"/>
  <c r="A3448" i="10" s="1"/>
  <c r="A3449" i="10" a="1"/>
  <c r="A3449" i="10" s="1"/>
  <c r="A3450" i="10" a="1"/>
  <c r="A3450" i="10" s="1"/>
  <c r="A3451" i="10" a="1"/>
  <c r="A3451" i="10" s="1"/>
  <c r="A3452" i="10" a="1"/>
  <c r="A3452" i="10" s="1"/>
  <c r="A3453" i="10" a="1"/>
  <c r="A3453" i="10" s="1"/>
  <c r="A3454" i="10" a="1"/>
  <c r="A3454" i="10" s="1"/>
  <c r="A3455" i="10" a="1"/>
  <c r="A3455" i="10" s="1"/>
  <c r="A3456" i="10" a="1"/>
  <c r="A3456" i="10" s="1"/>
  <c r="A3457" i="10" a="1"/>
  <c r="A3457" i="10" s="1"/>
  <c r="A3458" i="10" a="1"/>
  <c r="A3458" i="10" s="1"/>
  <c r="A3459" i="10" a="1"/>
  <c r="A3459" i="10" s="1"/>
  <c r="A3460" i="10" a="1"/>
  <c r="A3460" i="10" s="1"/>
  <c r="A3461" i="10" a="1"/>
  <c r="A3461" i="10" s="1"/>
  <c r="A3462" i="10" a="1"/>
  <c r="A3462" i="10" s="1"/>
  <c r="A3463" i="10" a="1"/>
  <c r="A3463" i="10" s="1"/>
  <c r="A3464" i="10" a="1"/>
  <c r="A3464" i="10" s="1"/>
  <c r="A3465" i="10" a="1"/>
  <c r="A3465" i="10" s="1"/>
  <c r="A3466" i="10" a="1"/>
  <c r="A3466" i="10" s="1"/>
  <c r="A3467" i="10" a="1"/>
  <c r="A3467" i="10" s="1"/>
  <c r="A3468" i="10" a="1"/>
  <c r="A3468" i="10" s="1"/>
  <c r="A3469" i="10" a="1"/>
  <c r="A3469" i="10" s="1"/>
  <c r="A3470" i="10" a="1"/>
  <c r="A3470" i="10" s="1"/>
  <c r="A3471" i="10" a="1"/>
  <c r="A3471" i="10" s="1"/>
  <c r="A3472" i="10" a="1"/>
  <c r="A3472" i="10" s="1"/>
  <c r="A3473" i="10" a="1"/>
  <c r="A3473" i="10" s="1"/>
  <c r="A3474" i="10" a="1"/>
  <c r="A3474" i="10" s="1"/>
  <c r="A3475" i="10" a="1"/>
  <c r="A3475" i="10" s="1"/>
  <c r="A3476" i="10" a="1"/>
  <c r="A3476" i="10" s="1"/>
  <c r="A3477" i="10" a="1"/>
  <c r="A3477" i="10" s="1"/>
  <c r="A3478" i="10" a="1"/>
  <c r="A3478" i="10" s="1"/>
  <c r="A3479" i="10" a="1"/>
  <c r="A3479" i="10" s="1"/>
  <c r="A3480" i="10" a="1"/>
  <c r="A3480" i="10" s="1"/>
  <c r="A3481" i="10" a="1"/>
  <c r="A3481" i="10" s="1"/>
  <c r="A3482" i="10" a="1"/>
  <c r="A3482" i="10" s="1"/>
  <c r="A3483" i="10" a="1"/>
  <c r="A3483" i="10" s="1"/>
  <c r="A3484" i="10" a="1"/>
  <c r="A3484" i="10" s="1"/>
  <c r="A3485" i="10" a="1"/>
  <c r="A3485" i="10" s="1"/>
  <c r="A3486" i="10" a="1"/>
  <c r="A3486" i="10" s="1"/>
  <c r="A3487" i="10" a="1"/>
  <c r="A3487" i="10" s="1"/>
  <c r="A3488" i="10" a="1"/>
  <c r="A3488" i="10" s="1"/>
  <c r="A3489" i="10" a="1"/>
  <c r="A3489" i="10" s="1"/>
  <c r="A3490" i="10" a="1"/>
  <c r="A3490" i="10" s="1"/>
  <c r="A3491" i="10" a="1"/>
  <c r="A3491" i="10" s="1"/>
  <c r="A3492" i="10" a="1"/>
  <c r="A3492" i="10" s="1"/>
  <c r="A3493" i="10" a="1"/>
  <c r="A3493" i="10" s="1"/>
  <c r="A3494" i="10" a="1"/>
  <c r="A3494" i="10" s="1"/>
  <c r="A3495" i="10" a="1"/>
  <c r="A3495" i="10" s="1"/>
  <c r="A3496" i="10" a="1"/>
  <c r="A3496" i="10" s="1"/>
  <c r="A3497" i="10" a="1"/>
  <c r="A3497" i="10" s="1"/>
  <c r="A3498" i="10" a="1"/>
  <c r="A3498" i="10" s="1"/>
  <c r="A3499" i="10" a="1"/>
  <c r="A3499" i="10" s="1"/>
  <c r="A3500" i="10" a="1"/>
  <c r="A3500" i="10" s="1"/>
  <c r="A3501" i="10" a="1"/>
  <c r="A3501" i="10" s="1"/>
  <c r="A3502" i="10" a="1"/>
  <c r="A3502" i="10" s="1"/>
  <c r="A3503" i="10" a="1"/>
  <c r="A3503" i="10" s="1"/>
  <c r="A3504" i="10" a="1"/>
  <c r="A3504" i="10" s="1"/>
  <c r="A3505" i="10" a="1"/>
  <c r="A3505" i="10" s="1"/>
  <c r="A3506" i="10" a="1"/>
  <c r="A3506" i="10" s="1"/>
  <c r="A3507" i="10" a="1"/>
  <c r="A3507" i="10" s="1"/>
  <c r="A3508" i="10" a="1"/>
  <c r="A3508" i="10" s="1"/>
  <c r="A3509" i="10" a="1"/>
  <c r="A3509" i="10" s="1"/>
  <c r="A3510" i="10" a="1"/>
  <c r="A3510" i="10" s="1"/>
  <c r="A3511" i="10" a="1"/>
  <c r="A3511" i="10" s="1"/>
  <c r="A3512" i="10" a="1"/>
  <c r="A3512" i="10" s="1"/>
  <c r="A3513" i="10" a="1"/>
  <c r="A3513" i="10" s="1"/>
  <c r="A3514" i="10" a="1"/>
  <c r="A3514" i="10" s="1"/>
  <c r="A3515" i="10" a="1"/>
  <c r="A3515" i="10" s="1"/>
  <c r="A3516" i="10" a="1"/>
  <c r="A3516" i="10" s="1"/>
  <c r="A3517" i="10" a="1"/>
  <c r="A3517" i="10" s="1"/>
  <c r="A3518" i="10" a="1"/>
  <c r="A3518" i="10" s="1"/>
  <c r="A3519" i="10" a="1"/>
  <c r="A3519" i="10" s="1"/>
  <c r="A3520" i="10" a="1"/>
  <c r="A3520" i="10" s="1"/>
  <c r="A3521" i="10" a="1"/>
  <c r="A3521" i="10" s="1"/>
  <c r="A3522" i="10" a="1"/>
  <c r="A3522" i="10" s="1"/>
  <c r="A3523" i="10" a="1"/>
  <c r="A3523" i="10" s="1"/>
  <c r="A3524" i="10" a="1"/>
  <c r="A3524" i="10" s="1"/>
  <c r="A3525" i="10" a="1"/>
  <c r="A3525" i="10" s="1"/>
  <c r="A3526" i="10" a="1"/>
  <c r="A3526" i="10" s="1"/>
  <c r="A3527" i="10" a="1"/>
  <c r="A3527" i="10" s="1"/>
  <c r="A3528" i="10" a="1"/>
  <c r="A3528" i="10" s="1"/>
  <c r="A3529" i="10" a="1"/>
  <c r="A3529" i="10" s="1"/>
  <c r="A3530" i="10" a="1"/>
  <c r="A3530" i="10" s="1"/>
  <c r="A3531" i="10" a="1"/>
  <c r="A3531" i="10" s="1"/>
  <c r="A3532" i="10" a="1"/>
  <c r="A3532" i="10" s="1"/>
  <c r="A3533" i="10" a="1"/>
  <c r="A3533" i="10" s="1"/>
  <c r="A3534" i="10" a="1"/>
  <c r="A3534" i="10" s="1"/>
  <c r="A3535" i="10" a="1"/>
  <c r="A3535" i="10" s="1"/>
  <c r="A3536" i="10" a="1"/>
  <c r="A3536" i="10" s="1"/>
  <c r="A3537" i="10" a="1"/>
  <c r="A3537" i="10" s="1"/>
  <c r="A3538" i="10" a="1"/>
  <c r="A3538" i="10" s="1"/>
  <c r="A3539" i="10" a="1"/>
  <c r="A3539" i="10" s="1"/>
  <c r="A3540" i="10" a="1"/>
  <c r="A3540" i="10" s="1"/>
  <c r="A3541" i="10" a="1"/>
  <c r="A3541" i="10" s="1"/>
  <c r="A3542" i="10" a="1"/>
  <c r="A3542" i="10" s="1"/>
  <c r="A3543" i="10" a="1"/>
  <c r="A3543" i="10" s="1"/>
  <c r="A3544" i="10" a="1"/>
  <c r="A3544" i="10" s="1"/>
  <c r="A3545" i="10" a="1"/>
  <c r="A3545" i="10" s="1"/>
  <c r="A3546" i="10" a="1"/>
  <c r="A3546" i="10" s="1"/>
  <c r="A3547" i="10" a="1"/>
  <c r="A3547" i="10" s="1"/>
  <c r="A3548" i="10" a="1"/>
  <c r="A3548" i="10" s="1"/>
  <c r="A3549" i="10" a="1"/>
  <c r="A3549" i="10" s="1"/>
  <c r="A3550" i="10" a="1"/>
  <c r="A3550" i="10" s="1"/>
  <c r="A3551" i="10" a="1"/>
  <c r="A3551" i="10" s="1"/>
  <c r="A3552" i="10" a="1"/>
  <c r="A3552" i="10" s="1"/>
  <c r="A3553" i="10" a="1"/>
  <c r="A3553" i="10" s="1"/>
  <c r="A3554" i="10" a="1"/>
  <c r="A3554" i="10" s="1"/>
  <c r="A3555" i="10" a="1"/>
  <c r="A3555" i="10" s="1"/>
  <c r="A3556" i="10" a="1"/>
  <c r="A3556" i="10" s="1"/>
  <c r="A3557" i="10" a="1"/>
  <c r="A3557" i="10" s="1"/>
  <c r="A3558" i="10" a="1"/>
  <c r="A3558" i="10" s="1"/>
  <c r="A3559" i="10" a="1"/>
  <c r="A3559" i="10" s="1"/>
  <c r="A3560" i="10" a="1"/>
  <c r="A3560" i="10" s="1"/>
  <c r="A3561" i="10" a="1"/>
  <c r="A3561" i="10" s="1"/>
  <c r="A3562" i="10" a="1"/>
  <c r="A3562" i="10" s="1"/>
  <c r="A3563" i="10" a="1"/>
  <c r="A3563" i="10" s="1"/>
  <c r="A3564" i="10" a="1"/>
  <c r="A3564" i="10" s="1"/>
  <c r="A3565" i="10" a="1"/>
  <c r="A3565" i="10" s="1"/>
  <c r="A3566" i="10" a="1"/>
  <c r="A3566" i="10" s="1"/>
  <c r="A3567" i="10" a="1"/>
  <c r="A3567" i="10" s="1"/>
  <c r="A3568" i="10" a="1"/>
  <c r="A3568" i="10" s="1"/>
  <c r="A3569" i="10" a="1"/>
  <c r="A3569" i="10" s="1"/>
  <c r="A3570" i="10" a="1"/>
  <c r="A3570" i="10" s="1"/>
  <c r="A3571" i="10" a="1"/>
  <c r="A3571" i="10" s="1"/>
  <c r="A3572" i="10" a="1"/>
  <c r="A3572" i="10" s="1"/>
  <c r="A3573" i="10" a="1"/>
  <c r="A3573" i="10" s="1"/>
  <c r="A3574" i="10" a="1"/>
  <c r="A3574" i="10" s="1"/>
  <c r="A3575" i="10" a="1"/>
  <c r="A3575" i="10" s="1"/>
  <c r="A3576" i="10" a="1"/>
  <c r="A3576" i="10" s="1"/>
  <c r="A3577" i="10" a="1"/>
  <c r="A3577" i="10" s="1"/>
  <c r="A3578" i="10" a="1"/>
  <c r="A3578" i="10" s="1"/>
  <c r="A3579" i="10" a="1"/>
  <c r="A3579" i="10" s="1"/>
  <c r="A3580" i="10" a="1"/>
  <c r="A3580" i="10" s="1"/>
  <c r="A3581" i="10" a="1"/>
  <c r="A3581" i="10" s="1"/>
  <c r="A3582" i="10" a="1"/>
  <c r="A3582" i="10" s="1"/>
  <c r="A3583" i="10" a="1"/>
  <c r="A3583" i="10" s="1"/>
  <c r="A3584" i="10" a="1"/>
  <c r="A3584" i="10" s="1"/>
  <c r="A3585" i="10" a="1"/>
  <c r="A3585" i="10" s="1"/>
  <c r="A3586" i="10" a="1"/>
  <c r="A3586" i="10" s="1"/>
  <c r="A3587" i="10" a="1"/>
  <c r="A3587" i="10" s="1"/>
  <c r="A3588" i="10" a="1"/>
  <c r="A3588" i="10" s="1"/>
  <c r="A3589" i="10" a="1"/>
  <c r="A3589" i="10" s="1"/>
  <c r="A3590" i="10" a="1"/>
  <c r="A3590" i="10" s="1"/>
  <c r="A3591" i="10" a="1"/>
  <c r="A3591" i="10" s="1"/>
  <c r="A3592" i="10" a="1"/>
  <c r="A3592" i="10" s="1"/>
  <c r="A3593" i="10" a="1"/>
  <c r="A3593" i="10" s="1"/>
  <c r="A3594" i="10" a="1"/>
  <c r="A3594" i="10" s="1"/>
  <c r="A3595" i="10" a="1"/>
  <c r="A3595" i="10" s="1"/>
  <c r="A3596" i="10" a="1"/>
  <c r="A3596" i="10" s="1"/>
  <c r="A3597" i="10" a="1"/>
  <c r="A3597" i="10" s="1"/>
  <c r="A3598" i="10" a="1"/>
  <c r="A3598" i="10" s="1"/>
  <c r="A3599" i="10" a="1"/>
  <c r="A3599" i="10" s="1"/>
  <c r="A3600" i="10" a="1"/>
  <c r="A3600" i="10" s="1"/>
  <c r="A3601" i="10" a="1"/>
  <c r="A3601" i="10" s="1"/>
  <c r="A3602" i="10" a="1"/>
  <c r="A3602" i="10" s="1"/>
  <c r="A3603" i="10" a="1"/>
  <c r="A3603" i="10" s="1"/>
  <c r="A3604" i="10" a="1"/>
  <c r="A3604" i="10" s="1"/>
  <c r="A3605" i="10" a="1"/>
  <c r="A3605" i="10" s="1"/>
  <c r="A3606" i="10" a="1"/>
  <c r="A3606" i="10" s="1"/>
  <c r="A3607" i="10" a="1"/>
  <c r="A3607" i="10" s="1"/>
  <c r="A3608" i="10" a="1"/>
  <c r="A3608" i="10" s="1"/>
  <c r="A3609" i="10" a="1"/>
  <c r="A3609" i="10" s="1"/>
  <c r="A3610" i="10" a="1"/>
  <c r="A3610" i="10" s="1"/>
  <c r="A3611" i="10" a="1"/>
  <c r="A3611" i="10" s="1"/>
  <c r="A3612" i="10" a="1"/>
  <c r="A3612" i="10" s="1"/>
  <c r="A3613" i="10" a="1"/>
  <c r="A3613" i="10" s="1"/>
  <c r="A3614" i="10" a="1"/>
  <c r="A3614" i="10" s="1"/>
  <c r="A3615" i="10" a="1"/>
  <c r="A3615" i="10" s="1"/>
  <c r="A3616" i="10" a="1"/>
  <c r="A3616" i="10" s="1"/>
  <c r="A3617" i="10" a="1"/>
  <c r="A3617" i="10" s="1"/>
  <c r="A3618" i="10" a="1"/>
  <c r="A3618" i="10" s="1"/>
  <c r="A3619" i="10" a="1"/>
  <c r="A3619" i="10" s="1"/>
  <c r="A3620" i="10" a="1"/>
  <c r="A3620" i="10" s="1"/>
  <c r="A3621" i="10" a="1"/>
  <c r="A3621" i="10" s="1"/>
  <c r="A3622" i="10" a="1"/>
  <c r="A3622" i="10" s="1"/>
  <c r="A3623" i="10" a="1"/>
  <c r="A3623" i="10" s="1"/>
  <c r="A3624" i="10" a="1"/>
  <c r="A3624" i="10" s="1"/>
  <c r="A3625" i="10" a="1"/>
  <c r="A3625" i="10" s="1"/>
  <c r="A3626" i="10" a="1"/>
  <c r="A3626" i="10" s="1"/>
  <c r="A3627" i="10" a="1"/>
  <c r="A3627" i="10" s="1"/>
  <c r="A3628" i="10" a="1"/>
  <c r="A3628" i="10" s="1"/>
  <c r="A3629" i="10" a="1"/>
  <c r="A3629" i="10" s="1"/>
  <c r="A3630" i="10" a="1"/>
  <c r="A3630" i="10" s="1"/>
  <c r="A3631" i="10" a="1"/>
  <c r="A3631" i="10" s="1"/>
  <c r="A3632" i="10" a="1"/>
  <c r="A3632" i="10" s="1"/>
  <c r="A3633" i="10" a="1"/>
  <c r="A3633" i="10" s="1"/>
  <c r="A3634" i="10" a="1"/>
  <c r="A3634" i="10" s="1"/>
  <c r="A3635" i="10" a="1"/>
  <c r="A3635" i="10" s="1"/>
  <c r="A3636" i="10" a="1"/>
  <c r="A3636" i="10" s="1"/>
  <c r="A3637" i="10" a="1"/>
  <c r="A3637" i="10" s="1"/>
  <c r="A3638" i="10" a="1"/>
  <c r="A3638" i="10" s="1"/>
  <c r="A3639" i="10" a="1"/>
  <c r="A3639" i="10" s="1"/>
  <c r="A3640" i="10" a="1"/>
  <c r="A3640" i="10" s="1"/>
  <c r="A3641" i="10" a="1"/>
  <c r="A3641" i="10" s="1"/>
  <c r="A3642" i="10" a="1"/>
  <c r="A3642" i="10" s="1"/>
  <c r="A3643" i="10" a="1"/>
  <c r="A3643" i="10" s="1"/>
  <c r="A3644" i="10" a="1"/>
  <c r="A3644" i="10" s="1"/>
  <c r="A3645" i="10" a="1"/>
  <c r="A3645" i="10" s="1"/>
  <c r="A3646" i="10" a="1"/>
  <c r="A3646" i="10" s="1"/>
  <c r="A3647" i="10" a="1"/>
  <c r="A3647" i="10" s="1"/>
  <c r="A3648" i="10" a="1"/>
  <c r="A3648" i="10" s="1"/>
  <c r="A3649" i="10" a="1"/>
  <c r="A3649" i="10" s="1"/>
  <c r="A3650" i="10" a="1"/>
  <c r="A3650" i="10" s="1"/>
  <c r="A3651" i="10" a="1"/>
  <c r="A3651" i="10" s="1"/>
  <c r="A3652" i="10" a="1"/>
  <c r="A3652" i="10" s="1"/>
  <c r="A3653" i="10" a="1"/>
  <c r="A3653" i="10" s="1"/>
  <c r="A3654" i="10" a="1"/>
  <c r="A3654" i="10" s="1"/>
  <c r="A3655" i="10" a="1"/>
  <c r="A3655" i="10" s="1"/>
  <c r="A3656" i="10" a="1"/>
  <c r="A3656" i="10" s="1"/>
  <c r="A3657" i="10" a="1"/>
  <c r="A3657" i="10" s="1"/>
  <c r="A3658" i="10" a="1"/>
  <c r="A3658" i="10" s="1"/>
  <c r="A3659" i="10" a="1"/>
  <c r="A3659" i="10" s="1"/>
  <c r="A3660" i="10" a="1"/>
  <c r="A3660" i="10" s="1"/>
  <c r="A3661" i="10" a="1"/>
  <c r="A3661" i="10" s="1"/>
  <c r="A3662" i="10" a="1"/>
  <c r="A3662" i="10" s="1"/>
  <c r="A3663" i="10" a="1"/>
  <c r="A3663" i="10" s="1"/>
  <c r="A3664" i="10" a="1"/>
  <c r="A3664" i="10" s="1"/>
  <c r="A3665" i="10" a="1"/>
  <c r="A3665" i="10" s="1"/>
  <c r="A3666" i="10" a="1"/>
  <c r="A3666" i="10" s="1"/>
  <c r="A3667" i="10" a="1"/>
  <c r="A3667" i="10" s="1"/>
  <c r="A3668" i="10" a="1"/>
  <c r="A3668" i="10" s="1"/>
  <c r="A3669" i="10" a="1"/>
  <c r="A3669" i="10" s="1"/>
  <c r="A3670" i="10" a="1"/>
  <c r="A3670" i="10" s="1"/>
  <c r="A3671" i="10" a="1"/>
  <c r="A3671" i="10" s="1"/>
  <c r="A3672" i="10" a="1"/>
  <c r="A3672" i="10" s="1"/>
  <c r="A3673" i="10" a="1"/>
  <c r="A3673" i="10" s="1"/>
  <c r="A3674" i="10" a="1"/>
  <c r="A3674" i="10" s="1"/>
  <c r="A3675" i="10" a="1"/>
  <c r="A3675" i="10" s="1"/>
  <c r="A3676" i="10" a="1"/>
  <c r="A3676" i="10" s="1"/>
  <c r="A3677" i="10" a="1"/>
  <c r="A3677" i="10" s="1"/>
  <c r="A3678" i="10" a="1"/>
  <c r="A3678" i="10" s="1"/>
  <c r="A3679" i="10" a="1"/>
  <c r="A3679" i="10" s="1"/>
  <c r="A3680" i="10" a="1"/>
  <c r="A3680" i="10" s="1"/>
  <c r="A3681" i="10" a="1"/>
  <c r="A3681" i="10" s="1"/>
  <c r="A3682" i="10" a="1"/>
  <c r="A3682" i="10" s="1"/>
  <c r="A3683" i="10" a="1"/>
  <c r="A3683" i="10" s="1"/>
  <c r="A3684" i="10" a="1"/>
  <c r="A3684" i="10" s="1"/>
  <c r="A3685" i="10" a="1"/>
  <c r="A3685" i="10" s="1"/>
  <c r="A3686" i="10" a="1"/>
  <c r="A3686" i="10" s="1"/>
  <c r="A3687" i="10" a="1"/>
  <c r="A3687" i="10" s="1"/>
  <c r="A3688" i="10" a="1"/>
  <c r="A3688" i="10" s="1"/>
  <c r="A3689" i="10" a="1"/>
  <c r="A3689" i="10" s="1"/>
  <c r="A3690" i="10" a="1"/>
  <c r="A3690" i="10" s="1"/>
  <c r="A3691" i="10" a="1"/>
  <c r="A3691" i="10" s="1"/>
  <c r="A3692" i="10" a="1"/>
  <c r="A3692" i="10" s="1"/>
  <c r="A3693" i="10" a="1"/>
  <c r="A3693" i="10" s="1"/>
  <c r="A3694" i="10" a="1"/>
  <c r="A3694" i="10" s="1"/>
  <c r="A3695" i="10" a="1"/>
  <c r="A3695" i="10" s="1"/>
  <c r="A3696" i="10" a="1"/>
  <c r="A3696" i="10" s="1"/>
  <c r="A3697" i="10" a="1"/>
  <c r="A3697" i="10" s="1"/>
  <c r="A3698" i="10" a="1"/>
  <c r="A3698" i="10" s="1"/>
  <c r="A3699" i="10" a="1"/>
  <c r="A3699" i="10" s="1"/>
  <c r="A3700" i="10" a="1"/>
  <c r="A3700" i="10" s="1"/>
  <c r="A3701" i="10" a="1"/>
  <c r="A3701" i="10" s="1"/>
  <c r="A3702" i="10" a="1"/>
  <c r="A3702" i="10" s="1"/>
  <c r="A3703" i="10" a="1"/>
  <c r="A3703" i="10" s="1"/>
  <c r="A3704" i="10" a="1"/>
  <c r="A3704" i="10" s="1"/>
  <c r="A3705" i="10" a="1"/>
  <c r="A3705" i="10" s="1"/>
  <c r="A3706" i="10" a="1"/>
  <c r="A3706" i="10" s="1"/>
  <c r="A3707" i="10" a="1"/>
  <c r="A3707" i="10" s="1"/>
  <c r="A3708" i="10" a="1"/>
  <c r="A3708" i="10" s="1"/>
  <c r="A3709" i="10" a="1"/>
  <c r="A3709" i="10" s="1"/>
  <c r="A3710" i="10" a="1"/>
  <c r="A3710" i="10" s="1"/>
  <c r="A3711" i="10" a="1"/>
  <c r="A3711" i="10" s="1"/>
  <c r="A3712" i="10" a="1"/>
  <c r="A3712" i="10" s="1"/>
  <c r="A3713" i="10" a="1"/>
  <c r="A3713" i="10" s="1"/>
  <c r="A3714" i="10" a="1"/>
  <c r="A3714" i="10" s="1"/>
  <c r="A3715" i="10" a="1"/>
  <c r="A3715" i="10" s="1"/>
  <c r="A3716" i="10" a="1"/>
  <c r="A3716" i="10" s="1"/>
  <c r="A3717" i="10" a="1"/>
  <c r="A3717" i="10" s="1"/>
  <c r="A3718" i="10" a="1"/>
  <c r="A3718" i="10" s="1"/>
  <c r="A3719" i="10" a="1"/>
  <c r="A3719" i="10" s="1"/>
  <c r="A3720" i="10" a="1"/>
  <c r="A3720" i="10" s="1"/>
  <c r="A3721" i="10" a="1"/>
  <c r="A3721" i="10" s="1"/>
  <c r="A3722" i="10" a="1"/>
  <c r="A3722" i="10" s="1"/>
  <c r="A3723" i="10" a="1"/>
  <c r="A3723" i="10" s="1"/>
  <c r="A3724" i="10" a="1"/>
  <c r="A3724" i="10" s="1"/>
  <c r="A3725" i="10" a="1"/>
  <c r="A3725" i="10" s="1"/>
  <c r="A3726" i="10" a="1"/>
  <c r="A3726" i="10" s="1"/>
  <c r="A3727" i="10" a="1"/>
  <c r="A3727" i="10" s="1"/>
  <c r="A3728" i="10" a="1"/>
  <c r="A3728" i="10" s="1"/>
  <c r="A3729" i="10" a="1"/>
  <c r="A3729" i="10" s="1"/>
  <c r="A3730" i="10" a="1"/>
  <c r="A3730" i="10" s="1"/>
  <c r="A3731" i="10" a="1"/>
  <c r="A3731" i="10" s="1"/>
  <c r="A3732" i="10" a="1"/>
  <c r="A3732" i="10" s="1"/>
  <c r="A3733" i="10" a="1"/>
  <c r="A3733" i="10" s="1"/>
  <c r="A3734" i="10" a="1"/>
  <c r="A3734" i="10" s="1"/>
  <c r="A3735" i="10" a="1"/>
  <c r="A3735" i="10" s="1"/>
  <c r="A3736" i="10" a="1"/>
  <c r="A3736" i="10" s="1"/>
  <c r="A3737" i="10" a="1"/>
  <c r="A3737" i="10" s="1"/>
  <c r="A3738" i="10" a="1"/>
  <c r="A3738" i="10" s="1"/>
  <c r="A3739" i="10" a="1"/>
  <c r="A3739" i="10" s="1"/>
  <c r="A3740" i="10" a="1"/>
  <c r="A3740" i="10" s="1"/>
  <c r="A3741" i="10" a="1"/>
  <c r="A3741" i="10" s="1"/>
  <c r="A3742" i="10" a="1"/>
  <c r="A3742" i="10" s="1"/>
  <c r="A3743" i="10" a="1"/>
  <c r="A3743" i="10" s="1"/>
  <c r="A3744" i="10" a="1"/>
  <c r="A3744" i="10" s="1"/>
  <c r="A3745" i="10" a="1"/>
  <c r="A3745" i="10" s="1"/>
  <c r="A3746" i="10" a="1"/>
  <c r="A3746" i="10" s="1"/>
  <c r="A3747" i="10" a="1"/>
  <c r="A3747" i="10" s="1"/>
  <c r="A3748" i="10" a="1"/>
  <c r="A3748" i="10" s="1"/>
  <c r="A3749" i="10" a="1"/>
  <c r="A3749" i="10" s="1"/>
  <c r="A3750" i="10" a="1"/>
  <c r="A3750" i="10" s="1"/>
  <c r="A3751" i="10" a="1"/>
  <c r="A3751" i="10" s="1"/>
  <c r="A3752" i="10" a="1"/>
  <c r="A3752" i="10" s="1"/>
  <c r="A3753" i="10" a="1"/>
  <c r="A3753" i="10" s="1"/>
  <c r="A3754" i="10" a="1"/>
  <c r="A3754" i="10" s="1"/>
  <c r="A3755" i="10" a="1"/>
  <c r="A3755" i="10" s="1"/>
  <c r="A3756" i="10" a="1"/>
  <c r="A3756" i="10" s="1"/>
  <c r="A3757" i="10" a="1"/>
  <c r="A3757" i="10" s="1"/>
  <c r="A3758" i="10" a="1"/>
  <c r="A3758" i="10" s="1"/>
  <c r="A3759" i="10" a="1"/>
  <c r="A3759" i="10" s="1"/>
  <c r="A3760" i="10" a="1"/>
  <c r="A3760" i="10" s="1"/>
  <c r="A3761" i="10" a="1"/>
  <c r="A3761" i="10" s="1"/>
  <c r="A3762" i="10" a="1"/>
  <c r="A3762" i="10" s="1"/>
  <c r="A3763" i="10" a="1"/>
  <c r="A3763" i="10" s="1"/>
  <c r="A3764" i="10" a="1"/>
  <c r="A3764" i="10" s="1"/>
  <c r="A3765" i="10" a="1"/>
  <c r="A3765" i="10" s="1"/>
  <c r="A3766" i="10" a="1"/>
  <c r="A3766" i="10" s="1"/>
  <c r="A3767" i="10" a="1"/>
  <c r="A3767" i="10" s="1"/>
  <c r="A3768" i="10" a="1"/>
  <c r="A3768" i="10" s="1"/>
  <c r="A3769" i="10" a="1"/>
  <c r="A3769" i="10" s="1"/>
  <c r="A3770" i="10" a="1"/>
  <c r="A3770" i="10" s="1"/>
  <c r="A3771" i="10" a="1"/>
  <c r="A3771" i="10" s="1"/>
  <c r="A3772" i="10" a="1"/>
  <c r="A3772" i="10" s="1"/>
  <c r="A3773" i="10" a="1"/>
  <c r="A3773" i="10" s="1"/>
  <c r="A3774" i="10" a="1"/>
  <c r="A3774" i="10" s="1"/>
  <c r="A3775" i="10" a="1"/>
  <c r="A3775" i="10" s="1"/>
  <c r="A3776" i="10" a="1"/>
  <c r="A3776" i="10" s="1"/>
  <c r="A3777" i="10" a="1"/>
  <c r="A3777" i="10" s="1"/>
  <c r="A3778" i="10" a="1"/>
  <c r="A3778" i="10" s="1"/>
  <c r="A3779" i="10" a="1"/>
  <c r="A3779" i="10" s="1"/>
  <c r="A3780" i="10" a="1"/>
  <c r="A3780" i="10" s="1"/>
  <c r="A3781" i="10" a="1"/>
  <c r="A3781" i="10" s="1"/>
  <c r="A3782" i="10" a="1"/>
  <c r="A3782" i="10" s="1"/>
  <c r="A3783" i="10" a="1"/>
  <c r="A3783" i="10" s="1"/>
  <c r="A3784" i="10" a="1"/>
  <c r="A3784" i="10" s="1"/>
  <c r="A3785" i="10" a="1"/>
  <c r="A3785" i="10" s="1"/>
  <c r="A3786" i="10" a="1"/>
  <c r="A3786" i="10" s="1"/>
  <c r="A3787" i="10" a="1"/>
  <c r="A3787" i="10" s="1"/>
  <c r="A3788" i="10" a="1"/>
  <c r="A3788" i="10" s="1"/>
  <c r="A3789" i="10" a="1"/>
  <c r="A3789" i="10" s="1"/>
  <c r="A3790" i="10" a="1"/>
  <c r="A3790" i="10" s="1"/>
  <c r="A3791" i="10" a="1"/>
  <c r="A3791" i="10" s="1"/>
  <c r="A3792" i="10" a="1"/>
  <c r="A3792" i="10" s="1"/>
  <c r="A3793" i="10" a="1"/>
  <c r="A3793" i="10" s="1"/>
  <c r="A3794" i="10" a="1"/>
  <c r="A3794" i="10" s="1"/>
  <c r="A3795" i="10" a="1"/>
  <c r="A3795" i="10" s="1"/>
  <c r="A3796" i="10" a="1"/>
  <c r="A3796" i="10" s="1"/>
  <c r="A3797" i="10" a="1"/>
  <c r="A3797" i="10" s="1"/>
  <c r="A3798" i="10" a="1"/>
  <c r="A3798" i="10" s="1"/>
  <c r="A3799" i="10" a="1"/>
  <c r="A3799" i="10" s="1"/>
  <c r="A3800" i="10" a="1"/>
  <c r="A3800" i="10" s="1"/>
  <c r="A3801" i="10" a="1"/>
  <c r="A3801" i="10" s="1"/>
  <c r="A3802" i="10" a="1"/>
  <c r="A3802" i="10" s="1"/>
  <c r="A3803" i="10" a="1"/>
  <c r="A3803" i="10" s="1"/>
  <c r="A3804" i="10" a="1"/>
  <c r="A3804" i="10" s="1"/>
  <c r="A3805" i="10" a="1"/>
  <c r="A3805" i="10" s="1"/>
  <c r="A3806" i="10" a="1"/>
  <c r="A3806" i="10" s="1"/>
  <c r="A3807" i="10" a="1"/>
  <c r="A3807" i="10" s="1"/>
  <c r="A3808" i="10" a="1"/>
  <c r="A3808" i="10" s="1"/>
  <c r="A3809" i="10" a="1"/>
  <c r="A3809" i="10" s="1"/>
  <c r="A3810" i="10" a="1"/>
  <c r="A3810" i="10" s="1"/>
  <c r="A3811" i="10" a="1"/>
  <c r="A3811" i="10" s="1"/>
  <c r="A3812" i="10" a="1"/>
  <c r="A3812" i="10" s="1"/>
  <c r="A3813" i="10" a="1"/>
  <c r="A3813" i="10" s="1"/>
  <c r="A3814" i="10" a="1"/>
  <c r="A3814" i="10" s="1"/>
  <c r="A3815" i="10" a="1"/>
  <c r="A3815" i="10" s="1"/>
  <c r="A3816" i="10" a="1"/>
  <c r="A3816" i="10" s="1"/>
  <c r="A3817" i="10" a="1"/>
  <c r="A3817" i="10" s="1"/>
  <c r="A3818" i="10" a="1"/>
  <c r="A3818" i="10" s="1"/>
  <c r="A3819" i="10" a="1"/>
  <c r="A3819" i="10" s="1"/>
  <c r="A3820" i="10" a="1"/>
  <c r="A3820" i="10" s="1"/>
  <c r="A3821" i="10" a="1"/>
  <c r="A3821" i="10" s="1"/>
  <c r="A3822" i="10" a="1"/>
  <c r="A3822" i="10" s="1"/>
  <c r="A3823" i="10" a="1"/>
  <c r="A3823" i="10" s="1"/>
  <c r="A3824" i="10" a="1"/>
  <c r="A3824" i="10" s="1"/>
  <c r="A3825" i="10" a="1"/>
  <c r="A3825" i="10" s="1"/>
  <c r="A3826" i="10" a="1"/>
  <c r="A3826" i="10" s="1"/>
  <c r="A3827" i="10" a="1"/>
  <c r="A3827" i="10" s="1"/>
  <c r="A3828" i="10" a="1"/>
  <c r="A3828" i="10" s="1"/>
  <c r="A3829" i="10" a="1"/>
  <c r="A3829" i="10" s="1"/>
  <c r="A3830" i="10" a="1"/>
  <c r="A3830" i="10" s="1"/>
  <c r="A3831" i="10" a="1"/>
  <c r="A3831" i="10" s="1"/>
  <c r="A3832" i="10" a="1"/>
  <c r="A3832" i="10" s="1"/>
  <c r="A3833" i="10" a="1"/>
  <c r="A3833" i="10" s="1"/>
  <c r="A3834" i="10" a="1"/>
  <c r="A3834" i="10" s="1"/>
  <c r="A3835" i="10" a="1"/>
  <c r="A3835" i="10" s="1"/>
  <c r="A3836" i="10" a="1"/>
  <c r="A3836" i="10" s="1"/>
  <c r="A3837" i="10" a="1"/>
  <c r="A3837" i="10" s="1"/>
  <c r="A3838" i="10" a="1"/>
  <c r="A3838" i="10" s="1"/>
  <c r="A3839" i="10" a="1"/>
  <c r="A3839" i="10" s="1"/>
  <c r="A3840" i="10" a="1"/>
  <c r="A3840" i="10" s="1"/>
  <c r="A3841" i="10" a="1"/>
  <c r="A3841" i="10" s="1"/>
  <c r="A3842" i="10" a="1"/>
  <c r="A3842" i="10" s="1"/>
  <c r="A3843" i="10" a="1"/>
  <c r="A3843" i="10" s="1"/>
  <c r="A3844" i="10" a="1"/>
  <c r="A3844" i="10" s="1"/>
  <c r="A3845" i="10" a="1"/>
  <c r="A3845" i="10" s="1"/>
  <c r="A3846" i="10" a="1"/>
  <c r="A3846" i="10" s="1"/>
  <c r="A3847" i="10" a="1"/>
  <c r="A3847" i="10" s="1"/>
  <c r="A3848" i="10" a="1"/>
  <c r="A3848" i="10" s="1"/>
  <c r="A3849" i="10" a="1"/>
  <c r="A3849" i="10" s="1"/>
  <c r="A3850" i="10" a="1"/>
  <c r="A3850" i="10" s="1"/>
  <c r="A3851" i="10" a="1"/>
  <c r="A3851" i="10" s="1"/>
  <c r="A3852" i="10" a="1"/>
  <c r="A3852" i="10" s="1"/>
  <c r="A3853" i="10" a="1"/>
  <c r="A3853" i="10" s="1"/>
  <c r="A3854" i="10" a="1"/>
  <c r="A3854" i="10" s="1"/>
  <c r="A3855" i="10" a="1"/>
  <c r="A3855" i="10" s="1"/>
  <c r="A3856" i="10" a="1"/>
  <c r="A3856" i="10" s="1"/>
  <c r="A3857" i="10" a="1"/>
  <c r="A3857" i="10" s="1"/>
  <c r="A3858" i="10" a="1"/>
  <c r="A3858" i="10" s="1"/>
  <c r="A3859" i="10" a="1"/>
  <c r="A3859" i="10" s="1"/>
  <c r="A3860" i="10" a="1"/>
  <c r="A3860" i="10" s="1"/>
  <c r="A3861" i="10" a="1"/>
  <c r="A3861" i="10" s="1"/>
  <c r="A3862" i="10" a="1"/>
  <c r="A3862" i="10" s="1"/>
  <c r="A3863" i="10" a="1"/>
  <c r="A3863" i="10" s="1"/>
  <c r="A3864" i="10" a="1"/>
  <c r="A3864" i="10" s="1"/>
  <c r="A3865" i="10" a="1"/>
  <c r="A3865" i="10" s="1"/>
  <c r="A3866" i="10" a="1"/>
  <c r="A3866" i="10" s="1"/>
  <c r="A3867" i="10" a="1"/>
  <c r="A3867" i="10" s="1"/>
  <c r="A3868" i="10" a="1"/>
  <c r="A3868" i="10" s="1"/>
  <c r="A3869" i="10" a="1"/>
  <c r="A3869" i="10" s="1"/>
  <c r="A3870" i="10" a="1"/>
  <c r="A3870" i="10" s="1"/>
  <c r="A3871" i="10" a="1"/>
  <c r="A3871" i="10" s="1"/>
  <c r="A3872" i="10" a="1"/>
  <c r="A3872" i="10" s="1"/>
  <c r="A3873" i="10" a="1"/>
  <c r="A3873" i="10" s="1"/>
  <c r="A3874" i="10" a="1"/>
  <c r="A3874" i="10" s="1"/>
  <c r="A3875" i="10" a="1"/>
  <c r="A3875" i="10" s="1"/>
  <c r="A3876" i="10" a="1"/>
  <c r="A3876" i="10" s="1"/>
  <c r="A3877" i="10" a="1"/>
  <c r="A3877" i="10" s="1"/>
  <c r="A3878" i="10" a="1"/>
  <c r="A3878" i="10" s="1"/>
  <c r="A3879" i="10" a="1"/>
  <c r="A3879" i="10" s="1"/>
  <c r="A3880" i="10" a="1"/>
  <c r="A3880" i="10" s="1"/>
  <c r="A3881" i="10" a="1"/>
  <c r="A3881" i="10" s="1"/>
  <c r="A3882" i="10" a="1"/>
  <c r="A3882" i="10" s="1"/>
  <c r="A3883" i="10" a="1"/>
  <c r="A3883" i="10" s="1"/>
  <c r="A3884" i="10" a="1"/>
  <c r="A3884" i="10" s="1"/>
  <c r="A3885" i="10" a="1"/>
  <c r="A3885" i="10" s="1"/>
  <c r="A3886" i="10" a="1"/>
  <c r="A3886" i="10" s="1"/>
  <c r="A3887" i="10" a="1"/>
  <c r="A3887" i="10" s="1"/>
  <c r="A3888" i="10" a="1"/>
  <c r="A3888" i="10" s="1"/>
  <c r="A3889" i="10" a="1"/>
  <c r="A3889" i="10" s="1"/>
  <c r="A3890" i="10" a="1"/>
  <c r="A3890" i="10" s="1"/>
  <c r="A3891" i="10" a="1"/>
  <c r="A3891" i="10" s="1"/>
  <c r="A3892" i="10" a="1"/>
  <c r="A3892" i="10" s="1"/>
  <c r="A3893" i="10" a="1"/>
  <c r="A3893" i="10" s="1"/>
  <c r="A3894" i="10" a="1"/>
  <c r="A3894" i="10" s="1"/>
  <c r="A3895" i="10" a="1"/>
  <c r="A3895" i="10" s="1"/>
  <c r="A3896" i="10" a="1"/>
  <c r="A3896" i="10" s="1"/>
  <c r="A3897" i="10" a="1"/>
  <c r="A3897" i="10" s="1"/>
  <c r="A3898" i="10" a="1"/>
  <c r="A3898" i="10" s="1"/>
  <c r="A3899" i="10" a="1"/>
  <c r="A3899" i="10" s="1"/>
  <c r="A3900" i="10" a="1"/>
  <c r="A3900" i="10" s="1"/>
  <c r="A3901" i="10" a="1"/>
  <c r="A3901" i="10" s="1"/>
  <c r="A3902" i="10" a="1"/>
  <c r="A3902" i="10" s="1"/>
  <c r="A3903" i="10" a="1"/>
  <c r="A3903" i="10" s="1"/>
  <c r="A3904" i="10" a="1"/>
  <c r="A3904" i="10" s="1"/>
  <c r="A3905" i="10" a="1"/>
  <c r="A3905" i="10" s="1"/>
  <c r="A3906" i="10" a="1"/>
  <c r="A3906" i="10" s="1"/>
  <c r="A3907" i="10" a="1"/>
  <c r="A3907" i="10" s="1"/>
  <c r="A3908" i="10" a="1"/>
  <c r="A3908" i="10" s="1"/>
  <c r="A3909" i="10" a="1"/>
  <c r="A3909" i="10" s="1"/>
  <c r="A3910" i="10" a="1"/>
  <c r="A3910" i="10" s="1"/>
  <c r="A3911" i="10" a="1"/>
  <c r="A3911" i="10" s="1"/>
  <c r="A3912" i="10" a="1"/>
  <c r="A3912" i="10" s="1"/>
  <c r="A3913" i="10" a="1"/>
  <c r="A3913" i="10" s="1"/>
  <c r="A3914" i="10" a="1"/>
  <c r="A3914" i="10" s="1"/>
  <c r="A3915" i="10" a="1"/>
  <c r="A3915" i="10" s="1"/>
  <c r="A3916" i="10" a="1"/>
  <c r="A3916" i="10" s="1"/>
  <c r="A3917" i="10" a="1"/>
  <c r="A3917" i="10" s="1"/>
  <c r="A3918" i="10" a="1"/>
  <c r="A3918" i="10" s="1"/>
  <c r="A3919" i="10" a="1"/>
  <c r="A3919" i="10" s="1"/>
  <c r="A3920" i="10" a="1"/>
  <c r="A3920" i="10" s="1"/>
  <c r="A3921" i="10" a="1"/>
  <c r="A3921" i="10" s="1"/>
  <c r="A3922" i="10" a="1"/>
  <c r="A3922" i="10" s="1"/>
  <c r="A3923" i="10" a="1"/>
  <c r="A3923" i="10" s="1"/>
  <c r="A3924" i="10" a="1"/>
  <c r="A3924" i="10" s="1"/>
  <c r="A3925" i="10" a="1"/>
  <c r="A3925" i="10" s="1"/>
  <c r="A3926" i="10" a="1"/>
  <c r="A3926" i="10" s="1"/>
  <c r="A3927" i="10" a="1"/>
  <c r="A3927" i="10" s="1"/>
  <c r="A3928" i="10" a="1"/>
  <c r="A3928" i="10" s="1"/>
  <c r="A3929" i="10" a="1"/>
  <c r="A3929" i="10" s="1"/>
  <c r="A3930" i="10" a="1"/>
  <c r="A3930" i="10" s="1"/>
  <c r="A3931" i="10" a="1"/>
  <c r="A3931" i="10" s="1"/>
  <c r="A3932" i="10" a="1"/>
  <c r="A3932" i="10" s="1"/>
  <c r="A3933" i="10" a="1"/>
  <c r="A3933" i="10" s="1"/>
  <c r="A3934" i="10" a="1"/>
  <c r="A3934" i="10" s="1"/>
  <c r="A3935" i="10" a="1"/>
  <c r="A3935" i="10" s="1"/>
  <c r="A3936" i="10" a="1"/>
  <c r="A3936" i="10" s="1"/>
  <c r="A3937" i="10" a="1"/>
  <c r="A3937" i="10" s="1"/>
  <c r="A3938" i="10" a="1"/>
  <c r="A3938" i="10" s="1"/>
  <c r="A3939" i="10" a="1"/>
  <c r="A3939" i="10" s="1"/>
  <c r="A3940" i="10" a="1"/>
  <c r="A3940" i="10" s="1"/>
  <c r="A3941" i="10" a="1"/>
  <c r="A3941" i="10" s="1"/>
  <c r="A3942" i="10" a="1"/>
  <c r="A3942" i="10" s="1"/>
  <c r="A3943" i="10" a="1"/>
  <c r="A3943" i="10" s="1"/>
  <c r="A3944" i="10" a="1"/>
  <c r="A3944" i="10" s="1"/>
  <c r="A3945" i="10" a="1"/>
  <c r="A3945" i="10" s="1"/>
  <c r="A3946" i="10" a="1"/>
  <c r="A3946" i="10" s="1"/>
  <c r="A3947" i="10" a="1"/>
  <c r="A3947" i="10" s="1"/>
  <c r="A3948" i="10" a="1"/>
  <c r="A3948" i="10" s="1"/>
  <c r="A3949" i="10" a="1"/>
  <c r="A3949" i="10" s="1"/>
  <c r="A3950" i="10" a="1"/>
  <c r="A3950" i="10" s="1"/>
  <c r="A3951" i="10" a="1"/>
  <c r="A3951" i="10" s="1"/>
  <c r="A3952" i="10" a="1"/>
  <c r="A3952" i="10" s="1"/>
  <c r="A3953" i="10" a="1"/>
  <c r="A3953" i="10" s="1"/>
  <c r="A3954" i="10" a="1"/>
  <c r="A3954" i="10" s="1"/>
  <c r="A3955" i="10" a="1"/>
  <c r="A3955" i="10" s="1"/>
  <c r="A3956" i="10" a="1"/>
  <c r="A3956" i="10" s="1"/>
  <c r="A3957" i="10" a="1"/>
  <c r="A3957" i="10" s="1"/>
  <c r="A3958" i="10" a="1"/>
  <c r="A3958" i="10" s="1"/>
  <c r="A3959" i="10" a="1"/>
  <c r="A3959" i="10" s="1"/>
  <c r="A3960" i="10" a="1"/>
  <c r="A3960" i="10" s="1"/>
  <c r="A3961" i="10" a="1"/>
  <c r="A3961" i="10" s="1"/>
  <c r="A3962" i="10" a="1"/>
  <c r="A3962" i="10" s="1"/>
  <c r="A3963" i="10" a="1"/>
  <c r="A3963" i="10" s="1"/>
  <c r="A3964" i="10" a="1"/>
  <c r="A3964" i="10" s="1"/>
  <c r="A3965" i="10" a="1"/>
  <c r="A3965" i="10" s="1"/>
  <c r="A3966" i="10" a="1"/>
  <c r="A3966" i="10" s="1"/>
  <c r="A3967" i="10" a="1"/>
  <c r="A3967" i="10" s="1"/>
  <c r="A3968" i="10" a="1"/>
  <c r="A3968" i="10" s="1"/>
  <c r="A3969" i="10" a="1"/>
  <c r="A3969" i="10" s="1"/>
  <c r="A3970" i="10" a="1"/>
  <c r="A3970" i="10" s="1"/>
  <c r="A3971" i="10" a="1"/>
  <c r="A3971" i="10" s="1"/>
  <c r="A3972" i="10" a="1"/>
  <c r="A3972" i="10" s="1"/>
  <c r="A3973" i="10" a="1"/>
  <c r="A3973" i="10" s="1"/>
  <c r="A3974" i="10" a="1"/>
  <c r="A3974" i="10" s="1"/>
  <c r="A3975" i="10" a="1"/>
  <c r="A3975" i="10" s="1"/>
  <c r="A3976" i="10" a="1"/>
  <c r="A3976" i="10" s="1"/>
  <c r="A3977" i="10" a="1"/>
  <c r="A3977" i="10" s="1"/>
  <c r="A3978" i="10" a="1"/>
  <c r="A3978" i="10" s="1"/>
  <c r="A3979" i="10" a="1"/>
  <c r="A3979" i="10" s="1"/>
  <c r="A3980" i="10" a="1"/>
  <c r="A3980" i="10" s="1"/>
  <c r="A3981" i="10" a="1"/>
  <c r="A3981" i="10" s="1"/>
  <c r="A3982" i="10" a="1"/>
  <c r="A3982" i="10" s="1"/>
  <c r="A3983" i="10" a="1"/>
  <c r="A3983" i="10" s="1"/>
  <c r="A3984" i="10" a="1"/>
  <c r="A3984" i="10" s="1"/>
  <c r="A3985" i="10" a="1"/>
  <c r="A3985" i="10" s="1"/>
  <c r="A3986" i="10" a="1"/>
  <c r="A3986" i="10" s="1"/>
  <c r="A3987" i="10" a="1"/>
  <c r="A3987" i="10" s="1"/>
  <c r="A3988" i="10" a="1"/>
  <c r="A3988" i="10" s="1"/>
  <c r="A3989" i="10" a="1"/>
  <c r="A3989" i="10" s="1"/>
  <c r="A3990" i="10" a="1"/>
  <c r="A3990" i="10" s="1"/>
  <c r="A3991" i="10" a="1"/>
  <c r="A3991" i="10" s="1"/>
  <c r="A3992" i="10" a="1"/>
  <c r="A3992" i="10" s="1"/>
  <c r="A3993" i="10" a="1"/>
  <c r="A3993" i="10" s="1"/>
  <c r="A3994" i="10" a="1"/>
  <c r="A3994" i="10" s="1"/>
  <c r="A3995" i="10" a="1"/>
  <c r="A3995" i="10" s="1"/>
  <c r="A3996" i="10" a="1"/>
  <c r="A3996" i="10" s="1"/>
  <c r="A3997" i="10" a="1"/>
  <c r="A3997" i="10" s="1"/>
  <c r="A3998" i="10" a="1"/>
  <c r="A3998" i="10" s="1"/>
  <c r="A3999" i="10" a="1"/>
  <c r="A3999" i="10" s="1"/>
  <c r="A4000" i="10" a="1"/>
  <c r="A4000" i="10" s="1"/>
  <c r="A4001" i="10" a="1"/>
  <c r="A4001" i="10" s="1"/>
  <c r="A4002" i="10" a="1"/>
  <c r="A4002" i="10" s="1"/>
  <c r="A4003" i="10" a="1"/>
  <c r="A4003" i="10" s="1"/>
  <c r="A4004" i="10" a="1"/>
  <c r="A4004" i="10" s="1"/>
  <c r="A4005" i="10" a="1"/>
  <c r="A4005" i="10" s="1"/>
  <c r="A4006" i="10" a="1"/>
  <c r="A4006" i="10" s="1"/>
  <c r="A4007" i="10" a="1"/>
  <c r="A4007" i="10" s="1"/>
  <c r="A4008" i="10" a="1"/>
  <c r="A4008" i="10" s="1"/>
  <c r="A4009" i="10" a="1"/>
  <c r="A4009" i="10" s="1"/>
  <c r="A4010" i="10" a="1"/>
  <c r="A4010" i="10" s="1"/>
  <c r="A4011" i="10" a="1"/>
  <c r="A4011" i="10" s="1"/>
  <c r="A4012" i="10" a="1"/>
  <c r="A4012" i="10" s="1"/>
  <c r="A4013" i="10" a="1"/>
  <c r="A4013" i="10" s="1"/>
  <c r="A4014" i="10" a="1"/>
  <c r="A4014" i="10" s="1"/>
  <c r="A4015" i="10" a="1"/>
  <c r="A4015" i="10" s="1"/>
  <c r="A4016" i="10" a="1"/>
  <c r="A4016" i="10" s="1"/>
  <c r="A4017" i="10" a="1"/>
  <c r="A4017" i="10" s="1"/>
  <c r="A4018" i="10" a="1"/>
  <c r="A4018" i="10" s="1"/>
  <c r="A4019" i="10" a="1"/>
  <c r="A4019" i="10" s="1"/>
  <c r="A4020" i="10" a="1"/>
  <c r="A4020" i="10" s="1"/>
  <c r="A4021" i="10" a="1"/>
  <c r="A4021" i="10" s="1"/>
  <c r="A4022" i="10" a="1"/>
  <c r="A4022" i="10" s="1"/>
  <c r="A4023" i="10" a="1"/>
  <c r="A4023" i="10" s="1"/>
  <c r="A4024" i="10" a="1"/>
  <c r="A4024" i="10" s="1"/>
  <c r="A4025" i="10" a="1"/>
  <c r="A4025" i="10" s="1"/>
  <c r="A4026" i="10" a="1"/>
  <c r="A4026" i="10" s="1"/>
  <c r="A4027" i="10" a="1"/>
  <c r="A4027" i="10" s="1"/>
  <c r="A4028" i="10" a="1"/>
  <c r="A4028" i="10" s="1"/>
  <c r="A4029" i="10" a="1"/>
  <c r="A4029" i="10" s="1"/>
  <c r="A4030" i="10" a="1"/>
  <c r="A4030" i="10" s="1"/>
  <c r="A4031" i="10" a="1"/>
  <c r="A4031" i="10" s="1"/>
  <c r="A4032" i="10" a="1"/>
  <c r="A4032" i="10" s="1"/>
  <c r="A4033" i="10" a="1"/>
  <c r="A4033" i="10" s="1"/>
  <c r="A4034" i="10" a="1"/>
  <c r="A4034" i="10" s="1"/>
  <c r="A4035" i="10" a="1"/>
  <c r="A4035" i="10" s="1"/>
  <c r="A4036" i="10" a="1"/>
  <c r="A4036" i="10" s="1"/>
  <c r="A4037" i="10" a="1"/>
  <c r="A4037" i="10" s="1"/>
  <c r="A4038" i="10" a="1"/>
  <c r="A4038" i="10" s="1"/>
  <c r="A4039" i="10" a="1"/>
  <c r="A4039" i="10" s="1"/>
  <c r="A4040" i="10" a="1"/>
  <c r="A4040" i="10" s="1"/>
  <c r="A4041" i="10" a="1"/>
  <c r="A4041" i="10" s="1"/>
  <c r="A4042" i="10" a="1"/>
  <c r="A4042" i="10" s="1"/>
  <c r="A4043" i="10" a="1"/>
  <c r="A4043" i="10" s="1"/>
  <c r="A4044" i="10" a="1"/>
  <c r="A4044" i="10" s="1"/>
  <c r="A4045" i="10" a="1"/>
  <c r="A4045" i="10" s="1"/>
  <c r="A4046" i="10" a="1"/>
  <c r="A4046" i="10" s="1"/>
  <c r="A4047" i="10" a="1"/>
  <c r="A4047" i="10" s="1"/>
  <c r="A4048" i="10" a="1"/>
  <c r="A4048" i="10" s="1"/>
  <c r="A4049" i="10" a="1"/>
  <c r="A4049" i="10" s="1"/>
  <c r="A4050" i="10" a="1"/>
  <c r="A4050" i="10" s="1"/>
  <c r="A4051" i="10" a="1"/>
  <c r="A4051" i="10" s="1"/>
  <c r="A4052" i="10" a="1"/>
  <c r="A4052" i="10" s="1"/>
  <c r="A4053" i="10" a="1"/>
  <c r="A4053" i="10" s="1"/>
  <c r="A4054" i="10" a="1"/>
  <c r="A4054" i="10" s="1"/>
  <c r="A4055" i="10" a="1"/>
  <c r="A4055" i="10" s="1"/>
  <c r="A4056" i="10" a="1"/>
  <c r="A4056" i="10" s="1"/>
  <c r="A4057" i="10" a="1"/>
  <c r="A4057" i="10" s="1"/>
  <c r="A4058" i="10" a="1"/>
  <c r="A4058" i="10" s="1"/>
  <c r="A4059" i="10" a="1"/>
  <c r="A4059" i="10" s="1"/>
  <c r="A4060" i="10" a="1"/>
  <c r="A4060" i="10" s="1"/>
  <c r="A4061" i="10" a="1"/>
  <c r="A4061" i="10" s="1"/>
  <c r="A4062" i="10" a="1"/>
  <c r="A4062" i="10" s="1"/>
  <c r="A4063" i="10" a="1"/>
  <c r="A4063" i="10" s="1"/>
  <c r="A4064" i="10" a="1"/>
  <c r="A4064" i="10" s="1"/>
  <c r="A4065" i="10" a="1"/>
  <c r="A4065" i="10" s="1"/>
  <c r="A4066" i="10" a="1"/>
  <c r="A4066" i="10" s="1"/>
  <c r="A4067" i="10" a="1"/>
  <c r="A4067" i="10" s="1"/>
  <c r="A4068" i="10" a="1"/>
  <c r="A4068" i="10" s="1"/>
  <c r="A4069" i="10" a="1"/>
  <c r="A4069" i="10" s="1"/>
  <c r="A4070" i="10" a="1"/>
  <c r="A4070" i="10" s="1"/>
  <c r="A4071" i="10" a="1"/>
  <c r="A4071" i="10" s="1"/>
  <c r="A4072" i="10" a="1"/>
  <c r="A4072" i="10" s="1"/>
  <c r="A4073" i="10" a="1"/>
  <c r="A4073" i="10" s="1"/>
  <c r="A4074" i="10" a="1"/>
  <c r="A4074" i="10" s="1"/>
  <c r="A4075" i="10" a="1"/>
  <c r="A4075" i="10" s="1"/>
  <c r="A4076" i="10" a="1"/>
  <c r="A4076" i="10" s="1"/>
  <c r="A4077" i="10" a="1"/>
  <c r="A4077" i="10" s="1"/>
  <c r="A4078" i="10" a="1"/>
  <c r="A4078" i="10" s="1"/>
  <c r="A4079" i="10" a="1"/>
  <c r="A4079" i="10" s="1"/>
  <c r="A4080" i="10" a="1"/>
  <c r="A4080" i="10" s="1"/>
  <c r="A4081" i="10" a="1"/>
  <c r="A4081" i="10" s="1"/>
  <c r="A4082" i="10" a="1"/>
  <c r="A4082" i="10" s="1"/>
  <c r="A4083" i="10" a="1"/>
  <c r="A4083" i="10" s="1"/>
  <c r="A4084" i="10" a="1"/>
  <c r="A4084" i="10" s="1"/>
  <c r="A4085" i="10" a="1"/>
  <c r="A4085" i="10" s="1"/>
  <c r="A4086" i="10" a="1"/>
  <c r="A4086" i="10" s="1"/>
  <c r="A4087" i="10" a="1"/>
  <c r="A4087" i="10" s="1"/>
  <c r="A4088" i="10" a="1"/>
  <c r="A4088" i="10" s="1"/>
  <c r="A4089" i="10" a="1"/>
  <c r="A4089" i="10" s="1"/>
  <c r="A4090" i="10" a="1"/>
  <c r="A4090" i="10" s="1"/>
  <c r="A4091" i="10" a="1"/>
  <c r="A4091" i="10" s="1"/>
  <c r="A4092" i="10" a="1"/>
  <c r="A4092" i="10" s="1"/>
  <c r="A4093" i="10" a="1"/>
  <c r="A4093" i="10" s="1"/>
  <c r="A4094" i="10" a="1"/>
  <c r="A4094" i="10" s="1"/>
  <c r="A4095" i="10" a="1"/>
  <c r="A4095" i="10" s="1"/>
  <c r="A4096" i="10" a="1"/>
  <c r="A4096" i="10" s="1"/>
  <c r="A4097" i="10" a="1"/>
  <c r="A4097" i="10" s="1"/>
  <c r="A4098" i="10" a="1"/>
  <c r="A4098" i="10" s="1"/>
  <c r="A4099" i="10" a="1"/>
  <c r="A4099" i="10" s="1"/>
  <c r="A4100" i="10" a="1"/>
  <c r="A4100" i="10" s="1"/>
  <c r="A4101" i="10" a="1"/>
  <c r="A4101" i="10" s="1"/>
  <c r="A4102" i="10" a="1"/>
  <c r="A4102" i="10" s="1"/>
  <c r="A4103" i="10" a="1"/>
  <c r="A4103" i="10" s="1"/>
  <c r="A4104" i="10" a="1"/>
  <c r="A4104" i="10" s="1"/>
  <c r="A4105" i="10" a="1"/>
  <c r="A4105" i="10" s="1"/>
  <c r="A4106" i="10" a="1"/>
  <c r="A4106" i="10" s="1"/>
  <c r="A4107" i="10" a="1"/>
  <c r="A4107" i="10" s="1"/>
  <c r="A4108" i="10" a="1"/>
  <c r="A4108" i="10" s="1"/>
  <c r="A4109" i="10" a="1"/>
  <c r="A4109" i="10" s="1"/>
  <c r="A4110" i="10" a="1"/>
  <c r="A4110" i="10" s="1"/>
  <c r="A4111" i="10" a="1"/>
  <c r="A4111" i="10" s="1"/>
  <c r="A4112" i="10" a="1"/>
  <c r="A4112" i="10" s="1"/>
  <c r="A4113" i="10" a="1"/>
  <c r="A4113" i="10" s="1"/>
  <c r="A4114" i="10" a="1"/>
  <c r="A4114" i="10" s="1"/>
  <c r="A4115" i="10" a="1"/>
  <c r="A4115" i="10" s="1"/>
  <c r="A4116" i="10" a="1"/>
  <c r="A4116" i="10" s="1"/>
  <c r="A4117" i="10" a="1"/>
  <c r="A4117" i="10" s="1"/>
  <c r="A4118" i="10" a="1"/>
  <c r="A4118" i="10" s="1"/>
  <c r="A4119" i="10" a="1"/>
  <c r="A4119" i="10" s="1"/>
  <c r="A4120" i="10" a="1"/>
  <c r="A4120" i="10" s="1"/>
  <c r="A4121" i="10" a="1"/>
  <c r="A4121" i="10" s="1"/>
  <c r="A4122" i="10" a="1"/>
  <c r="A4122" i="10" s="1"/>
  <c r="A4123" i="10" a="1"/>
  <c r="A4123" i="10" s="1"/>
  <c r="A4124" i="10" a="1"/>
  <c r="A4124" i="10" s="1"/>
  <c r="A4125" i="10" a="1"/>
  <c r="A4125" i="10" s="1"/>
  <c r="A4126" i="10" a="1"/>
  <c r="A4126" i="10" s="1"/>
  <c r="A4127" i="10" a="1"/>
  <c r="A4127" i="10" s="1"/>
  <c r="A4128" i="10" a="1"/>
  <c r="A4128" i="10" s="1"/>
  <c r="A4129" i="10" a="1"/>
  <c r="A4129" i="10" s="1"/>
  <c r="A4130" i="10" a="1"/>
  <c r="A4130" i="10" s="1"/>
  <c r="A4131" i="10" a="1"/>
  <c r="A4131" i="10" s="1"/>
  <c r="A4132" i="10" a="1"/>
  <c r="A4132" i="10" s="1"/>
  <c r="A4133" i="10" a="1"/>
  <c r="A4133" i="10" s="1"/>
  <c r="A4134" i="10" a="1"/>
  <c r="A4134" i="10" s="1"/>
  <c r="A4135" i="10" a="1"/>
  <c r="A4135" i="10" s="1"/>
  <c r="A4136" i="10" a="1"/>
  <c r="A4136" i="10" s="1"/>
  <c r="A4137" i="10" a="1"/>
  <c r="A4137" i="10" s="1"/>
  <c r="A4138" i="10" a="1"/>
  <c r="A4138" i="10" s="1"/>
  <c r="A4139" i="10" a="1"/>
  <c r="A4139" i="10" s="1"/>
  <c r="A4140" i="10" a="1"/>
  <c r="A4140" i="10" s="1"/>
  <c r="A4141" i="10" a="1"/>
  <c r="A4141" i="10" s="1"/>
  <c r="A4142" i="10" a="1"/>
  <c r="A4142" i="10" s="1"/>
  <c r="A4143" i="10" a="1"/>
  <c r="A4143" i="10" s="1"/>
  <c r="A4144" i="10" a="1"/>
  <c r="A4144" i="10" s="1"/>
  <c r="A4145" i="10" a="1"/>
  <c r="A4145" i="10" s="1"/>
  <c r="A4146" i="10" a="1"/>
  <c r="A4146" i="10" s="1"/>
  <c r="A4147" i="10" a="1"/>
  <c r="A4147" i="10" s="1"/>
  <c r="A4148" i="10" a="1"/>
  <c r="A4148" i="10" s="1"/>
  <c r="A4149" i="10" a="1"/>
  <c r="A4149" i="10" s="1"/>
  <c r="A4150" i="10" a="1"/>
  <c r="A4150" i="10" s="1"/>
  <c r="A4151" i="10" a="1"/>
  <c r="A4151" i="10" s="1"/>
  <c r="A4152" i="10" a="1"/>
  <c r="A4152" i="10" s="1"/>
  <c r="A4153" i="10" a="1"/>
  <c r="A4153" i="10" s="1"/>
  <c r="A4154" i="10" a="1"/>
  <c r="A4154" i="10" s="1"/>
  <c r="A4155" i="10" a="1"/>
  <c r="A4155" i="10" s="1"/>
  <c r="A4156" i="10" a="1"/>
  <c r="A4156" i="10" s="1"/>
  <c r="A4157" i="10" a="1"/>
  <c r="A4157" i="10" s="1"/>
  <c r="A4158" i="10" a="1"/>
  <c r="A4158" i="10" s="1"/>
  <c r="A4159" i="10" a="1"/>
  <c r="A4159" i="10" s="1"/>
  <c r="A4160" i="10" a="1"/>
  <c r="A4160" i="10" s="1"/>
  <c r="A4161" i="10" a="1"/>
  <c r="A4161" i="10" s="1"/>
  <c r="A4162" i="10" a="1"/>
  <c r="A4162" i="10" s="1"/>
  <c r="A4163" i="10" a="1"/>
  <c r="A4163" i="10" s="1"/>
  <c r="A4164" i="10" a="1"/>
  <c r="A4164" i="10" s="1"/>
  <c r="A4165" i="10" a="1"/>
  <c r="A4165" i="10" s="1"/>
  <c r="A4166" i="10" a="1"/>
  <c r="A4166" i="10" s="1"/>
  <c r="A4167" i="10" a="1"/>
  <c r="A4167" i="10" s="1"/>
  <c r="A4168" i="10" a="1"/>
  <c r="A4168" i="10" s="1"/>
  <c r="A4169" i="10" a="1"/>
  <c r="A4169" i="10" s="1"/>
  <c r="A4170" i="10" a="1"/>
  <c r="A4170" i="10" s="1"/>
  <c r="A4171" i="10" a="1"/>
  <c r="A4171" i="10" s="1"/>
  <c r="A4172" i="10" a="1"/>
  <c r="A4172" i="10" s="1"/>
  <c r="A4173" i="10" a="1"/>
  <c r="A4173" i="10" s="1"/>
  <c r="A4174" i="10" a="1"/>
  <c r="A4174" i="10" s="1"/>
  <c r="A4175" i="10" a="1"/>
  <c r="A4175" i="10" s="1"/>
  <c r="A4176" i="10" a="1"/>
  <c r="A4176" i="10" s="1"/>
  <c r="A4177" i="10" a="1"/>
  <c r="A4177" i="10" s="1"/>
  <c r="A4178" i="10" a="1"/>
  <c r="A4178" i="10" s="1"/>
  <c r="A4179" i="10" a="1"/>
  <c r="A4179" i="10" s="1"/>
  <c r="A4180" i="10" a="1"/>
  <c r="A4180" i="10" s="1"/>
  <c r="A4181" i="10" a="1"/>
  <c r="A4181" i="10" s="1"/>
  <c r="A4182" i="10" a="1"/>
  <c r="A4182" i="10" s="1"/>
  <c r="A4183" i="10" a="1"/>
  <c r="A4183" i="10" s="1"/>
  <c r="A4184" i="10" a="1"/>
  <c r="A4184" i="10" s="1"/>
  <c r="A4185" i="10" a="1"/>
  <c r="A4185" i="10" s="1"/>
  <c r="A4186" i="10" a="1"/>
  <c r="A4186" i="10" s="1"/>
  <c r="A4187" i="10" a="1"/>
  <c r="A4187" i="10" s="1"/>
  <c r="A4188" i="10" a="1"/>
  <c r="A4188" i="10" s="1"/>
  <c r="A4189" i="10" a="1"/>
  <c r="A4189" i="10" s="1"/>
  <c r="A4190" i="10" a="1"/>
  <c r="A4190" i="10" s="1"/>
  <c r="A4191" i="10" a="1"/>
  <c r="A4191" i="10" s="1"/>
  <c r="A4192" i="10" a="1"/>
  <c r="A4192" i="10" s="1"/>
  <c r="A4193" i="10" a="1"/>
  <c r="A4193" i="10" s="1"/>
  <c r="A4194" i="10" a="1"/>
  <c r="A4194" i="10" s="1"/>
  <c r="A4195" i="10" a="1"/>
  <c r="A4195" i="10" s="1"/>
  <c r="A4196" i="10" a="1"/>
  <c r="A4196" i="10" s="1"/>
  <c r="A4197" i="10" a="1"/>
  <c r="A4197" i="10" s="1"/>
  <c r="A4198" i="10" a="1"/>
  <c r="A4198" i="10" s="1"/>
  <c r="A4199" i="10" a="1"/>
  <c r="A4199" i="10" s="1"/>
  <c r="A4200" i="10" a="1"/>
  <c r="A4200" i="10" s="1"/>
  <c r="A4201" i="10" a="1"/>
  <c r="A4201" i="10" s="1"/>
  <c r="A4202" i="10" a="1"/>
  <c r="A4202" i="10" s="1"/>
  <c r="A4203" i="10" a="1"/>
  <c r="A4203" i="10" s="1"/>
  <c r="A4204" i="10" a="1"/>
  <c r="A4204" i="10" s="1"/>
  <c r="A4205" i="10" a="1"/>
  <c r="A4205" i="10" s="1"/>
  <c r="A4206" i="10" a="1"/>
  <c r="A4206" i="10" s="1"/>
  <c r="A4207" i="10" a="1"/>
  <c r="A4207" i="10" s="1"/>
  <c r="A4208" i="10" a="1"/>
  <c r="A4208" i="10" s="1"/>
  <c r="A4209" i="10" a="1"/>
  <c r="A4209" i="10" s="1"/>
  <c r="A4210" i="10" a="1"/>
  <c r="A4210" i="10" s="1"/>
  <c r="A4211" i="10" a="1"/>
  <c r="A4211" i="10" s="1"/>
  <c r="A4212" i="10" a="1"/>
  <c r="A4212" i="10" s="1"/>
  <c r="A4213" i="10" a="1"/>
  <c r="A4213" i="10" s="1"/>
  <c r="A4214" i="10" a="1"/>
  <c r="A4214" i="10" s="1"/>
  <c r="A4215" i="10" a="1"/>
  <c r="A4215" i="10" s="1"/>
  <c r="A4216" i="10" a="1"/>
  <c r="A4216" i="10" s="1"/>
  <c r="A4217" i="10" a="1"/>
  <c r="A4217" i="10" s="1"/>
  <c r="A4218" i="10" a="1"/>
  <c r="A4218" i="10" s="1"/>
  <c r="A4219" i="10" a="1"/>
  <c r="A4219" i="10" s="1"/>
  <c r="A4220" i="10" a="1"/>
  <c r="A4220" i="10" s="1"/>
  <c r="A4221" i="10" a="1"/>
  <c r="A4221" i="10" s="1"/>
  <c r="A4222" i="10" a="1"/>
  <c r="A4222" i="10" s="1"/>
  <c r="A4223" i="10" a="1"/>
  <c r="A4223" i="10" s="1"/>
  <c r="A4224" i="10" a="1"/>
  <c r="A4224" i="10" s="1"/>
  <c r="A4225" i="10" a="1"/>
  <c r="A4225" i="10" s="1"/>
  <c r="A4226" i="10" a="1"/>
  <c r="A4226" i="10" s="1"/>
  <c r="A4227" i="10" a="1"/>
  <c r="A4227" i="10" s="1"/>
  <c r="A4228" i="10" a="1"/>
  <c r="A4228" i="10" s="1"/>
  <c r="A4229" i="10" a="1"/>
  <c r="A4229" i="10" s="1"/>
  <c r="A4230" i="10" a="1"/>
  <c r="A4230" i="10" s="1"/>
  <c r="A4231" i="10" a="1"/>
  <c r="A4231" i="10" s="1"/>
  <c r="A4232" i="10" a="1"/>
  <c r="A4232" i="10" s="1"/>
  <c r="A4233" i="10" a="1"/>
  <c r="A4233" i="10" s="1"/>
  <c r="A4234" i="10" a="1"/>
  <c r="A4234" i="10" s="1"/>
  <c r="A4235" i="10" a="1"/>
  <c r="A4235" i="10" s="1"/>
  <c r="A4236" i="10" a="1"/>
  <c r="A4236" i="10" s="1"/>
  <c r="A4237" i="10" a="1"/>
  <c r="A4237" i="10" s="1"/>
  <c r="A4238" i="10" a="1"/>
  <c r="A4238" i="10" s="1"/>
  <c r="A4239" i="10" a="1"/>
  <c r="A4239" i="10" s="1"/>
  <c r="A4240" i="10" a="1"/>
  <c r="A4240" i="10" s="1"/>
  <c r="A4241" i="10" a="1"/>
  <c r="A4241" i="10" s="1"/>
  <c r="A4242" i="10" a="1"/>
  <c r="A4242" i="10" s="1"/>
  <c r="A4243" i="10" a="1"/>
  <c r="A4243" i="10" s="1"/>
  <c r="A4244" i="10" a="1"/>
  <c r="A4244" i="10" s="1"/>
  <c r="A4245" i="10" a="1"/>
  <c r="A4245" i="10" s="1"/>
  <c r="A4246" i="10" a="1"/>
  <c r="A4246" i="10" s="1"/>
  <c r="A4247" i="10" a="1"/>
  <c r="A4247" i="10" s="1"/>
  <c r="A4248" i="10" a="1"/>
  <c r="A4248" i="10" s="1"/>
  <c r="A4249" i="10" a="1"/>
  <c r="A4249" i="10" s="1"/>
  <c r="A4250" i="10" a="1"/>
  <c r="A4250" i="10" s="1"/>
  <c r="A4251" i="10" a="1"/>
  <c r="A4251" i="10" s="1"/>
  <c r="A4252" i="10" a="1"/>
  <c r="A4252" i="10" s="1"/>
  <c r="A4253" i="10" a="1"/>
  <c r="A4253" i="10" s="1"/>
  <c r="A4254" i="10" a="1"/>
  <c r="A4254" i="10" s="1"/>
  <c r="A4255" i="10" a="1"/>
  <c r="A4255" i="10" s="1"/>
  <c r="A4256" i="10" a="1"/>
  <c r="A4256" i="10" s="1"/>
  <c r="A4257" i="10" a="1"/>
  <c r="A4257" i="10" s="1"/>
  <c r="A4258" i="10" a="1"/>
  <c r="A4258" i="10" s="1"/>
  <c r="A4259" i="10" a="1"/>
  <c r="A4259" i="10" s="1"/>
  <c r="A4260" i="10" a="1"/>
  <c r="A4260" i="10" s="1"/>
  <c r="A4261" i="10" a="1"/>
  <c r="A4261" i="10" s="1"/>
  <c r="A4262" i="10" a="1"/>
  <c r="A4262" i="10" s="1"/>
  <c r="A4263" i="10" a="1"/>
  <c r="A4263" i="10" s="1"/>
  <c r="A4264" i="10" a="1"/>
  <c r="A4264" i="10" s="1"/>
  <c r="A4265" i="10" a="1"/>
  <c r="A4265" i="10" s="1"/>
  <c r="A4266" i="10" a="1"/>
  <c r="A4266" i="10" s="1"/>
  <c r="A4267" i="10" a="1"/>
  <c r="A4267" i="10" s="1"/>
  <c r="A4268" i="10" a="1"/>
  <c r="A4268" i="10" s="1"/>
  <c r="A4269" i="10" a="1"/>
  <c r="A4269" i="10" s="1"/>
  <c r="A4270" i="10" a="1"/>
  <c r="A4270" i="10" s="1"/>
  <c r="A4271" i="10" a="1"/>
  <c r="A4271" i="10" s="1"/>
  <c r="A4272" i="10" a="1"/>
  <c r="A4272" i="10" s="1"/>
  <c r="A4273" i="10" a="1"/>
  <c r="A4273" i="10" s="1"/>
  <c r="A4274" i="10" a="1"/>
  <c r="A4274" i="10" s="1"/>
  <c r="A4275" i="10" a="1"/>
  <c r="A4275" i="10" s="1"/>
  <c r="A4276" i="10" a="1"/>
  <c r="A4276" i="10" s="1"/>
  <c r="A4277" i="10" a="1"/>
  <c r="A4277" i="10" s="1"/>
  <c r="A4278" i="10" a="1"/>
  <c r="A4278" i="10" s="1"/>
  <c r="A4279" i="10" a="1"/>
  <c r="A4279" i="10" s="1"/>
  <c r="A4280" i="10" a="1"/>
  <c r="A4280" i="10" s="1"/>
  <c r="A4281" i="10" a="1"/>
  <c r="A4281" i="10" s="1"/>
  <c r="A4282" i="10" a="1"/>
  <c r="A4282" i="10" s="1"/>
  <c r="A4283" i="10" a="1"/>
  <c r="A4283" i="10" s="1"/>
  <c r="A4284" i="10" a="1"/>
  <c r="A4284" i="10" s="1"/>
  <c r="A4285" i="10" a="1"/>
  <c r="A4285" i="10" s="1"/>
  <c r="A4286" i="10" a="1"/>
  <c r="A4286" i="10" s="1"/>
  <c r="A4287" i="10" a="1"/>
  <c r="A4287" i="10" s="1"/>
  <c r="A4288" i="10" a="1"/>
  <c r="A4288" i="10" s="1"/>
  <c r="A4289" i="10" a="1"/>
  <c r="A4289" i="10" s="1"/>
  <c r="A4290" i="10" a="1"/>
  <c r="A4290" i="10" s="1"/>
  <c r="A4291" i="10" a="1"/>
  <c r="A4291" i="10" s="1"/>
  <c r="A4292" i="10" a="1"/>
  <c r="A4292" i="10" s="1"/>
  <c r="A4293" i="10" a="1"/>
  <c r="A4293" i="10" s="1"/>
  <c r="A4294" i="10" a="1"/>
  <c r="A4294" i="10" s="1"/>
  <c r="A4295" i="10" a="1"/>
  <c r="A4295" i="10" s="1"/>
  <c r="A4296" i="10" a="1"/>
  <c r="A4296" i="10" s="1"/>
  <c r="A4297" i="10" a="1"/>
  <c r="A4297" i="10" s="1"/>
  <c r="A4298" i="10" a="1"/>
  <c r="A4298" i="10" s="1"/>
  <c r="A4299" i="10" a="1"/>
  <c r="A4299" i="10" s="1"/>
  <c r="A4300" i="10" a="1"/>
  <c r="A4300" i="10" s="1"/>
  <c r="A4301" i="10" a="1"/>
  <c r="A4301" i="10" s="1"/>
  <c r="A4302" i="10" a="1"/>
  <c r="A4302" i="10" s="1"/>
  <c r="A4303" i="10" a="1"/>
  <c r="A4303" i="10" s="1"/>
  <c r="A4304" i="10" a="1"/>
  <c r="A4304" i="10" s="1"/>
  <c r="A4305" i="10" a="1"/>
  <c r="A4305" i="10" s="1"/>
  <c r="A4306" i="10" a="1"/>
  <c r="A4306" i="10" s="1"/>
  <c r="A4307" i="10" a="1"/>
  <c r="A4307" i="10" s="1"/>
  <c r="A4308" i="10" a="1"/>
  <c r="A4308" i="10" s="1"/>
  <c r="A4309" i="10" a="1"/>
  <c r="A4309" i="10" s="1"/>
  <c r="A4310" i="10" a="1"/>
  <c r="A4310" i="10" s="1"/>
  <c r="A4311" i="10" a="1"/>
  <c r="A4311" i="10" s="1"/>
  <c r="A4312" i="10" a="1"/>
  <c r="A4312" i="10" s="1"/>
  <c r="A4313" i="10" a="1"/>
  <c r="A4313" i="10" s="1"/>
  <c r="A4314" i="10" a="1"/>
  <c r="A4314" i="10" s="1"/>
  <c r="A4315" i="10" a="1"/>
  <c r="A4315" i="10" s="1"/>
  <c r="A4316" i="10" a="1"/>
  <c r="A4316" i="10" s="1"/>
  <c r="A4317" i="10" a="1"/>
  <c r="A4317" i="10" s="1"/>
  <c r="A4318" i="10" a="1"/>
  <c r="A4318" i="10" s="1"/>
  <c r="A4319" i="10" a="1"/>
  <c r="A4319" i="10" s="1"/>
  <c r="A4320" i="10" a="1"/>
  <c r="A4320" i="10" s="1"/>
  <c r="A4321" i="10" a="1"/>
  <c r="A4321" i="10" s="1"/>
  <c r="A4322" i="10" a="1"/>
  <c r="A4322" i="10" s="1"/>
  <c r="A4323" i="10" a="1"/>
  <c r="A4323" i="10" s="1"/>
  <c r="A4324" i="10" a="1"/>
  <c r="A4324" i="10" s="1"/>
  <c r="A4325" i="10" a="1"/>
  <c r="A4325" i="10" s="1"/>
  <c r="A4326" i="10" a="1"/>
  <c r="A4326" i="10" s="1"/>
  <c r="A4327" i="10" a="1"/>
  <c r="A4327" i="10" s="1"/>
  <c r="A4328" i="10" a="1"/>
  <c r="A4328" i="10" s="1"/>
  <c r="A4329" i="10" a="1"/>
  <c r="A4329" i="10" s="1"/>
  <c r="A4330" i="10" a="1"/>
  <c r="A4330" i="10" s="1"/>
  <c r="A4331" i="10" a="1"/>
  <c r="A4331" i="10" s="1"/>
  <c r="A4332" i="10" a="1"/>
  <c r="A4332" i="10" s="1"/>
  <c r="A4333" i="10" a="1"/>
  <c r="A4333" i="10" s="1"/>
  <c r="A4334" i="10" a="1"/>
  <c r="A4334" i="10" s="1"/>
  <c r="A4335" i="10" a="1"/>
  <c r="A4335" i="10" s="1"/>
  <c r="A4336" i="10" a="1"/>
  <c r="A4336" i="10" s="1"/>
  <c r="A4337" i="10" a="1"/>
  <c r="A4337" i="10" s="1"/>
  <c r="A4338" i="10" a="1"/>
  <c r="A4338" i="10" s="1"/>
  <c r="A4339" i="10" a="1"/>
  <c r="A4339" i="10" s="1"/>
  <c r="A4340" i="10" a="1"/>
  <c r="A4340" i="10" s="1"/>
  <c r="A4341" i="10" a="1"/>
  <c r="A4341" i="10" s="1"/>
  <c r="A4342" i="10" a="1"/>
  <c r="A4342" i="10" s="1"/>
  <c r="A4343" i="10" a="1"/>
  <c r="A4343" i="10" s="1"/>
  <c r="A4344" i="10" a="1"/>
  <c r="A4344" i="10" s="1"/>
  <c r="A4345" i="10" a="1"/>
  <c r="A4345" i="10" s="1"/>
  <c r="A4346" i="10" a="1"/>
  <c r="A4346" i="10" s="1"/>
  <c r="A4347" i="10" a="1"/>
  <c r="A4347" i="10" s="1"/>
  <c r="A4348" i="10" a="1"/>
  <c r="A4348" i="10" s="1"/>
  <c r="A4349" i="10" a="1"/>
  <c r="A4349" i="10" s="1"/>
  <c r="A4350" i="10" a="1"/>
  <c r="A4350" i="10" s="1"/>
  <c r="A4351" i="10" a="1"/>
  <c r="A4351" i="10" s="1"/>
  <c r="A4352" i="10" a="1"/>
  <c r="A4352" i="10" s="1"/>
  <c r="A4353" i="10" a="1"/>
  <c r="A4353" i="10" s="1"/>
  <c r="A4354" i="10" a="1"/>
  <c r="A4354" i="10" s="1"/>
  <c r="A4355" i="10" a="1"/>
  <c r="A4355" i="10" s="1"/>
  <c r="A4356" i="10" a="1"/>
  <c r="A4356" i="10" s="1"/>
  <c r="A4357" i="10" a="1"/>
  <c r="A4357" i="10" s="1"/>
  <c r="A4358" i="10" a="1"/>
  <c r="A4358" i="10" s="1"/>
  <c r="A4359" i="10" a="1"/>
  <c r="A4359" i="10" s="1"/>
  <c r="A4360" i="10" a="1"/>
  <c r="A4360" i="10" s="1"/>
  <c r="A4361" i="10" a="1"/>
  <c r="A4361" i="10" s="1"/>
  <c r="A4362" i="10" a="1"/>
  <c r="A4362" i="10" s="1"/>
  <c r="A4363" i="10" a="1"/>
  <c r="A4363" i="10" s="1"/>
  <c r="A4364" i="10" a="1"/>
  <c r="A4364" i="10" s="1"/>
  <c r="A4365" i="10" a="1"/>
  <c r="A4365" i="10" s="1"/>
  <c r="A4366" i="10" a="1"/>
  <c r="A4366" i="10" s="1"/>
  <c r="A4367" i="10" a="1"/>
  <c r="A4367" i="10" s="1"/>
  <c r="A4368" i="10" a="1"/>
  <c r="A4368" i="10" s="1"/>
  <c r="A4369" i="10" a="1"/>
  <c r="A4369" i="10" s="1"/>
  <c r="A4370" i="10" a="1"/>
  <c r="A4370" i="10" s="1"/>
  <c r="A4371" i="10" a="1"/>
  <c r="A4371" i="10" s="1"/>
  <c r="A4372" i="10" a="1"/>
  <c r="A4372" i="10" s="1"/>
  <c r="A4373" i="10" a="1"/>
  <c r="A4373" i="10" s="1"/>
  <c r="A4374" i="10" a="1"/>
  <c r="A4374" i="10" s="1"/>
  <c r="A4375" i="10" a="1"/>
  <c r="A4375" i="10" s="1"/>
  <c r="A4376" i="10" a="1"/>
  <c r="A4376" i="10" s="1"/>
  <c r="A4377" i="10" a="1"/>
  <c r="A4377" i="10" s="1"/>
  <c r="A4378" i="10" a="1"/>
  <c r="A4378" i="10" s="1"/>
  <c r="A4379" i="10" a="1"/>
  <c r="A4379" i="10" s="1"/>
  <c r="A4380" i="10" a="1"/>
  <c r="A4380" i="10" s="1"/>
  <c r="A4381" i="10" a="1"/>
  <c r="A4381" i="10" s="1"/>
  <c r="A4382" i="10" a="1"/>
  <c r="A4382" i="10" s="1"/>
  <c r="A4383" i="10" a="1"/>
  <c r="A4383" i="10" s="1"/>
  <c r="A4384" i="10" a="1"/>
  <c r="A4384" i="10" s="1"/>
  <c r="A4385" i="10" a="1"/>
  <c r="A4385" i="10" s="1"/>
  <c r="A4386" i="10" a="1"/>
  <c r="A4386" i="10" s="1"/>
  <c r="A4387" i="10" a="1"/>
  <c r="A4387" i="10" s="1"/>
  <c r="A4388" i="10" a="1"/>
  <c r="A4388" i="10" s="1"/>
  <c r="A4389" i="10" a="1"/>
  <c r="A4389" i="10" s="1"/>
  <c r="A4390" i="10" a="1"/>
  <c r="A4390" i="10" s="1"/>
  <c r="A4391" i="10" a="1"/>
  <c r="A4391" i="10" s="1"/>
  <c r="A4392" i="10" a="1"/>
  <c r="A4392" i="10" s="1"/>
  <c r="A4393" i="10" a="1"/>
  <c r="A4393" i="10" s="1"/>
  <c r="A4394" i="10" a="1"/>
  <c r="A4394" i="10" s="1"/>
  <c r="A4395" i="10" a="1"/>
  <c r="A4395" i="10" s="1"/>
  <c r="A4396" i="10" a="1"/>
  <c r="A4396" i="10" s="1"/>
  <c r="A4397" i="10" a="1"/>
  <c r="A4397" i="10" s="1"/>
  <c r="A4398" i="10" a="1"/>
  <c r="A4398" i="10" s="1"/>
  <c r="A4399" i="10" a="1"/>
  <c r="A4399" i="10" s="1"/>
  <c r="A4400" i="10" a="1"/>
  <c r="A4400" i="10" s="1"/>
  <c r="A4401" i="10" a="1"/>
  <c r="A4401" i="10" s="1"/>
  <c r="A4402" i="10" a="1"/>
  <c r="A4402" i="10" s="1"/>
  <c r="A4403" i="10" a="1"/>
  <c r="A4403" i="10" s="1"/>
  <c r="A4404" i="10" a="1"/>
  <c r="A4404" i="10" s="1"/>
  <c r="A4405" i="10" a="1"/>
  <c r="A4405" i="10" s="1"/>
  <c r="A4406" i="10" a="1"/>
  <c r="A4406" i="10" s="1"/>
  <c r="A4407" i="10" a="1"/>
  <c r="A4407" i="10" s="1"/>
  <c r="A4408" i="10" a="1"/>
  <c r="A4408" i="10" s="1"/>
  <c r="A4409" i="10" a="1"/>
  <c r="A4409" i="10" s="1"/>
  <c r="A4410" i="10" a="1"/>
  <c r="A4410" i="10" s="1"/>
  <c r="A4411" i="10" a="1"/>
  <c r="A4411" i="10" s="1"/>
  <c r="A4412" i="10" a="1"/>
  <c r="A4412" i="10" s="1"/>
  <c r="A4413" i="10" a="1"/>
  <c r="A4413" i="10" s="1"/>
  <c r="A4414" i="10" a="1"/>
  <c r="A4414" i="10" s="1"/>
  <c r="A4415" i="10" a="1"/>
  <c r="A4415" i="10" s="1"/>
  <c r="A4416" i="10" a="1"/>
  <c r="A4416" i="10" s="1"/>
  <c r="A4417" i="10" a="1"/>
  <c r="A4417" i="10" s="1"/>
  <c r="A4418" i="10" a="1"/>
  <c r="A4418" i="10" s="1"/>
  <c r="A4419" i="10" a="1"/>
  <c r="A4419" i="10" s="1"/>
  <c r="A4420" i="10" a="1"/>
  <c r="A4420" i="10" s="1"/>
  <c r="A4421" i="10" a="1"/>
  <c r="A4421" i="10" s="1"/>
  <c r="A4422" i="10" a="1"/>
  <c r="A4422" i="10" s="1"/>
  <c r="A4423" i="10" a="1"/>
  <c r="A4423" i="10" s="1"/>
  <c r="A4424" i="10" a="1"/>
  <c r="A4424" i="10" s="1"/>
  <c r="A4425" i="10" a="1"/>
  <c r="A4425" i="10" s="1"/>
  <c r="A4426" i="10" a="1"/>
  <c r="A4426" i="10" s="1"/>
  <c r="A4427" i="10" a="1"/>
  <c r="A4427" i="10" s="1"/>
  <c r="A4428" i="10" a="1"/>
  <c r="A4428" i="10" s="1"/>
  <c r="A4429" i="10" a="1"/>
  <c r="A4429" i="10" s="1"/>
  <c r="A4430" i="10" a="1"/>
  <c r="A4430" i="10" s="1"/>
  <c r="A4431" i="10" a="1"/>
  <c r="A4431" i="10" s="1"/>
  <c r="A4432" i="10" a="1"/>
  <c r="A4432" i="10" s="1"/>
  <c r="A4433" i="10" a="1"/>
  <c r="A4433" i="10" s="1"/>
  <c r="A4434" i="10" a="1"/>
  <c r="A4434" i="10" s="1"/>
  <c r="A4435" i="10" a="1"/>
  <c r="A4435" i="10" s="1"/>
  <c r="A4436" i="10" a="1"/>
  <c r="A4436" i="10" s="1"/>
  <c r="A4437" i="10" a="1"/>
  <c r="A4437" i="10" s="1"/>
  <c r="A4438" i="10" a="1"/>
  <c r="A4438" i="10" s="1"/>
  <c r="A4439" i="10" a="1"/>
  <c r="A4439" i="10" s="1"/>
  <c r="A4440" i="10" a="1"/>
  <c r="A4440" i="10" s="1"/>
  <c r="A4441" i="10" a="1"/>
  <c r="A4441" i="10" s="1"/>
  <c r="A4442" i="10" a="1"/>
  <c r="A4442" i="10" s="1"/>
  <c r="A4443" i="10" a="1"/>
  <c r="A4443" i="10" s="1"/>
  <c r="A4444" i="10" a="1"/>
  <c r="A4444" i="10" s="1"/>
  <c r="A4445" i="10" a="1"/>
  <c r="A4445" i="10" s="1"/>
  <c r="A4446" i="10" a="1"/>
  <c r="A4446" i="10" s="1"/>
  <c r="A4447" i="10" a="1"/>
  <c r="A4447" i="10" s="1"/>
  <c r="A4448" i="10" a="1"/>
  <c r="A4448" i="10" s="1"/>
  <c r="A4449" i="10" a="1"/>
  <c r="A4449" i="10" s="1"/>
  <c r="A4450" i="10" a="1"/>
  <c r="A4450" i="10" s="1"/>
  <c r="A4451" i="10" a="1"/>
  <c r="A4451" i="10" s="1"/>
  <c r="A4452" i="10" a="1"/>
  <c r="A4452" i="10" s="1"/>
  <c r="A4453" i="10" a="1"/>
  <c r="A4453" i="10" s="1"/>
  <c r="A4454" i="10" a="1"/>
  <c r="A4454" i="10" s="1"/>
  <c r="A4455" i="10" a="1"/>
  <c r="A4455" i="10" s="1"/>
  <c r="A4456" i="10" a="1"/>
  <c r="A4456" i="10" s="1"/>
  <c r="A4457" i="10" a="1"/>
  <c r="A4457" i="10" s="1"/>
  <c r="A4458" i="10" a="1"/>
  <c r="A4458" i="10" s="1"/>
  <c r="A4459" i="10" a="1"/>
  <c r="A4459" i="10" s="1"/>
  <c r="A4460" i="10" a="1"/>
  <c r="A4460" i="10" s="1"/>
  <c r="A4461" i="10" a="1"/>
  <c r="A4461" i="10" s="1"/>
  <c r="A4462" i="10" a="1"/>
  <c r="A4462" i="10" s="1"/>
  <c r="A4463" i="10" a="1"/>
  <c r="A4463" i="10" s="1"/>
  <c r="A4464" i="10" a="1"/>
  <c r="A4464" i="10" s="1"/>
  <c r="A4465" i="10" a="1"/>
  <c r="A4465" i="10" s="1"/>
  <c r="A4466" i="10" a="1"/>
  <c r="A4466" i="10" s="1"/>
  <c r="A4467" i="10" a="1"/>
  <c r="A4467" i="10" s="1"/>
  <c r="A4468" i="10" a="1"/>
  <c r="A4468" i="10" s="1"/>
  <c r="A4469" i="10" a="1"/>
  <c r="A4469" i="10" s="1"/>
  <c r="A4470" i="10" a="1"/>
  <c r="A4470" i="10" s="1"/>
  <c r="A4471" i="10" a="1"/>
  <c r="A4471" i="10" s="1"/>
  <c r="A4472" i="10" a="1"/>
  <c r="A4472" i="10" s="1"/>
  <c r="A4473" i="10" a="1"/>
  <c r="A4473" i="10" s="1"/>
  <c r="A4474" i="10" a="1"/>
  <c r="A4474" i="10" s="1"/>
  <c r="A4475" i="10" a="1"/>
  <c r="A4475" i="10" s="1"/>
  <c r="A4476" i="10" a="1"/>
  <c r="A4476" i="10" s="1"/>
  <c r="A4477" i="10" a="1"/>
  <c r="A4477" i="10" s="1"/>
  <c r="A4478" i="10" a="1"/>
  <c r="A4478" i="10" s="1"/>
  <c r="A4479" i="10" a="1"/>
  <c r="A4479" i="10" s="1"/>
  <c r="A4480" i="10" a="1"/>
  <c r="A4480" i="10" s="1"/>
  <c r="A4481" i="10" a="1"/>
  <c r="A4481" i="10" s="1"/>
  <c r="A4482" i="10" a="1"/>
  <c r="A4482" i="10" s="1"/>
  <c r="A4483" i="10" a="1"/>
  <c r="A4483" i="10" s="1"/>
  <c r="A4484" i="10" a="1"/>
  <c r="A4484" i="10" s="1"/>
  <c r="A4485" i="10" a="1"/>
  <c r="A4485" i="10" s="1"/>
  <c r="A4486" i="10" a="1"/>
  <c r="A4486" i="10" s="1"/>
  <c r="A4487" i="10" a="1"/>
  <c r="A4487" i="10" s="1"/>
  <c r="A4488" i="10" a="1"/>
  <c r="A4488" i="10" s="1"/>
  <c r="A4489" i="10" a="1"/>
  <c r="A4489" i="10" s="1"/>
  <c r="A4490" i="10" a="1"/>
  <c r="A4490" i="10" s="1"/>
  <c r="A4491" i="10" a="1"/>
  <c r="A4491" i="10" s="1"/>
  <c r="A4492" i="10" a="1"/>
  <c r="A4492" i="10" s="1"/>
  <c r="A4493" i="10" a="1"/>
  <c r="A4493" i="10" s="1"/>
  <c r="A4494" i="10" a="1"/>
  <c r="A4494" i="10" s="1"/>
  <c r="A4495" i="10" a="1"/>
  <c r="A4495" i="10" s="1"/>
  <c r="A4496" i="10" a="1"/>
  <c r="A4496" i="10" s="1"/>
  <c r="A4497" i="10" a="1"/>
  <c r="A4497" i="10" s="1"/>
  <c r="A4498" i="10" a="1"/>
  <c r="A4498" i="10" s="1"/>
  <c r="A4499" i="10" a="1"/>
  <c r="A4499" i="10" s="1"/>
  <c r="A4500" i="10" a="1"/>
  <c r="A4500" i="10" s="1"/>
  <c r="A4501" i="10" a="1"/>
  <c r="A4501" i="10" s="1"/>
  <c r="A4502" i="10" a="1"/>
  <c r="A4502" i="10" s="1"/>
  <c r="A4503" i="10" a="1"/>
  <c r="A4503" i="10" s="1"/>
  <c r="A4504" i="10" a="1"/>
  <c r="A4504" i="10" s="1"/>
  <c r="A4505" i="10" a="1"/>
  <c r="A4505" i="10" s="1"/>
  <c r="A4506" i="10" a="1"/>
  <c r="A4506" i="10" s="1"/>
  <c r="A4507" i="10" a="1"/>
  <c r="A4507" i="10" s="1"/>
  <c r="A4508" i="10" a="1"/>
  <c r="A4508" i="10" s="1"/>
  <c r="A4509" i="10" a="1"/>
  <c r="A4509" i="10" s="1"/>
  <c r="A4510" i="10" a="1"/>
  <c r="A4510" i="10" s="1"/>
  <c r="A4511" i="10" a="1"/>
  <c r="A4511" i="10" s="1"/>
  <c r="A4512" i="10" a="1"/>
  <c r="A4512" i="10" s="1"/>
  <c r="A4513" i="10" a="1"/>
  <c r="A4513" i="10" s="1"/>
  <c r="A4514" i="10" a="1"/>
  <c r="A4514" i="10" s="1"/>
  <c r="A4515" i="10" a="1"/>
  <c r="A4515" i="10" s="1"/>
  <c r="A4516" i="10" a="1"/>
  <c r="A4516" i="10" s="1"/>
  <c r="A4517" i="10" a="1"/>
  <c r="A4517" i="10" s="1"/>
  <c r="A4518" i="10" a="1"/>
  <c r="A4518" i="10" s="1"/>
  <c r="A4519" i="10" a="1"/>
  <c r="A4519" i="10" s="1"/>
  <c r="A4520" i="10" a="1"/>
  <c r="A4520" i="10" s="1"/>
  <c r="A4521" i="10" a="1"/>
  <c r="A4521" i="10" s="1"/>
  <c r="A4522" i="10" a="1"/>
  <c r="A4522" i="10" s="1"/>
  <c r="A4523" i="10" a="1"/>
  <c r="A4523" i="10" s="1"/>
  <c r="A4524" i="10" a="1"/>
  <c r="A4524" i="10" s="1"/>
  <c r="A4525" i="10" a="1"/>
  <c r="A4525" i="10" s="1"/>
  <c r="A4526" i="10" a="1"/>
  <c r="A4526" i="10" s="1"/>
  <c r="A4527" i="10" a="1"/>
  <c r="A4527" i="10" s="1"/>
  <c r="A4528" i="10" a="1"/>
  <c r="A4528" i="10" s="1"/>
  <c r="A4529" i="10" a="1"/>
  <c r="A4529" i="10" s="1"/>
  <c r="A4530" i="10" a="1"/>
  <c r="A4530" i="10" s="1"/>
  <c r="A4531" i="10" a="1"/>
  <c r="A4531" i="10" s="1"/>
  <c r="A4532" i="10" a="1"/>
  <c r="A4532" i="10" s="1"/>
  <c r="A4533" i="10" a="1"/>
  <c r="A4533" i="10" s="1"/>
  <c r="A4534" i="10" a="1"/>
  <c r="A4534" i="10" s="1"/>
  <c r="A4535" i="10" a="1"/>
  <c r="A4535" i="10" s="1"/>
  <c r="A4536" i="10" a="1"/>
  <c r="A4536" i="10" s="1"/>
  <c r="A4537" i="10" a="1"/>
  <c r="A4537" i="10" s="1"/>
  <c r="A4538" i="10" a="1"/>
  <c r="A4538" i="10" s="1"/>
  <c r="A4539" i="10" a="1"/>
  <c r="A4539" i="10" s="1"/>
  <c r="A4540" i="10" a="1"/>
  <c r="A4540" i="10" s="1"/>
  <c r="A4541" i="10" a="1"/>
  <c r="A4541" i="10" s="1"/>
  <c r="A4542" i="10" a="1"/>
  <c r="A4542" i="10" s="1"/>
  <c r="A4543" i="10" a="1"/>
  <c r="A4543" i="10" s="1"/>
  <c r="A4544" i="10" a="1"/>
  <c r="A4544" i="10" s="1"/>
  <c r="A4545" i="10" a="1"/>
  <c r="A4545" i="10" s="1"/>
  <c r="A4546" i="10" a="1"/>
  <c r="A4546" i="10" s="1"/>
  <c r="A4547" i="10" a="1"/>
  <c r="A4547" i="10" s="1"/>
  <c r="A4548" i="10" a="1"/>
  <c r="A4548" i="10" s="1"/>
  <c r="A4549" i="10" a="1"/>
  <c r="A4549" i="10" s="1"/>
  <c r="A4550" i="10" a="1"/>
  <c r="A4550" i="10" s="1"/>
  <c r="A4551" i="10" a="1"/>
  <c r="A4551" i="10" s="1"/>
  <c r="A4552" i="10" a="1"/>
  <c r="A4552" i="10" s="1"/>
  <c r="A4553" i="10" a="1"/>
  <c r="A4553" i="10" s="1"/>
  <c r="A4554" i="10" a="1"/>
  <c r="A4554" i="10" s="1"/>
  <c r="A4555" i="10" a="1"/>
  <c r="A4555" i="10" s="1"/>
  <c r="A4556" i="10" a="1"/>
  <c r="A4556" i="10" s="1"/>
  <c r="A4557" i="10" a="1"/>
  <c r="A4557" i="10" s="1"/>
  <c r="A4558" i="10" a="1"/>
  <c r="A4558" i="10" s="1"/>
  <c r="A4559" i="10" a="1"/>
  <c r="A4559" i="10" s="1"/>
  <c r="A4560" i="10" a="1"/>
  <c r="A4560" i="10" s="1"/>
  <c r="A4561" i="10" a="1"/>
  <c r="A4561" i="10" s="1"/>
  <c r="A4562" i="10" a="1"/>
  <c r="A4562" i="10" s="1"/>
  <c r="A4563" i="10" a="1"/>
  <c r="A4563" i="10" s="1"/>
  <c r="A4564" i="10" a="1"/>
  <c r="A4564" i="10" s="1"/>
  <c r="A4565" i="10" a="1"/>
  <c r="A4565" i="10" s="1"/>
  <c r="A4566" i="10" a="1"/>
  <c r="A4566" i="10" s="1"/>
  <c r="A4567" i="10" a="1"/>
  <c r="A4567" i="10" s="1"/>
  <c r="A4568" i="10" a="1"/>
  <c r="A4568" i="10" s="1"/>
  <c r="A4569" i="10" a="1"/>
  <c r="A4569" i="10" s="1"/>
  <c r="A4570" i="10" a="1"/>
  <c r="A4570" i="10" s="1"/>
  <c r="A4571" i="10" a="1"/>
  <c r="A4571" i="10" s="1"/>
  <c r="A4572" i="10" a="1"/>
  <c r="A4572" i="10" s="1"/>
  <c r="A4573" i="10" a="1"/>
  <c r="A4573" i="10" s="1"/>
  <c r="A4574" i="10" a="1"/>
  <c r="A4574" i="10" s="1"/>
  <c r="A4575" i="10" a="1"/>
  <c r="A4575" i="10" s="1"/>
  <c r="A4576" i="10" a="1"/>
  <c r="A4576" i="10" s="1"/>
  <c r="A4577" i="10" a="1"/>
  <c r="A4577" i="10" s="1"/>
  <c r="A4578" i="10" a="1"/>
  <c r="A4578" i="10" s="1"/>
  <c r="A4579" i="10" a="1"/>
  <c r="A4579" i="10" s="1"/>
  <c r="A4580" i="10" a="1"/>
  <c r="A4580" i="10" s="1"/>
  <c r="A4581" i="10" a="1"/>
  <c r="A4581" i="10" s="1"/>
  <c r="A4582" i="10" a="1"/>
  <c r="A4582" i="10" s="1"/>
  <c r="A4583" i="10" a="1"/>
  <c r="A4583" i="10" s="1"/>
  <c r="A4584" i="10" a="1"/>
  <c r="A4584" i="10" s="1"/>
  <c r="A4585" i="10" a="1"/>
  <c r="A4585" i="10" s="1"/>
  <c r="A4586" i="10" a="1"/>
  <c r="A4586" i="10" s="1"/>
  <c r="A4587" i="10" a="1"/>
  <c r="A4587" i="10" s="1"/>
  <c r="A4588" i="10" a="1"/>
  <c r="A4588" i="10" s="1"/>
  <c r="A4589" i="10" a="1"/>
  <c r="A4589" i="10" s="1"/>
  <c r="A4590" i="10" a="1"/>
  <c r="A4590" i="10" s="1"/>
  <c r="A4591" i="10" a="1"/>
  <c r="A4591" i="10" s="1"/>
  <c r="A4592" i="10" a="1"/>
  <c r="A4592" i="10" s="1"/>
  <c r="A4593" i="10" a="1"/>
  <c r="A4593" i="10" s="1"/>
  <c r="A4594" i="10" a="1"/>
  <c r="A4594" i="10" s="1"/>
  <c r="A4595" i="10" a="1"/>
  <c r="A4595" i="10" s="1"/>
  <c r="A4596" i="10" a="1"/>
  <c r="A4596" i="10" s="1"/>
  <c r="A4597" i="10" a="1"/>
  <c r="A4597" i="10" s="1"/>
  <c r="A4598" i="10" a="1"/>
  <c r="A4598" i="10" s="1"/>
  <c r="A4599" i="10" a="1"/>
  <c r="A4599" i="10" s="1"/>
  <c r="A4600" i="10" a="1"/>
  <c r="A4600" i="10" s="1"/>
  <c r="A4601" i="10" a="1"/>
  <c r="A4601" i="10" s="1"/>
  <c r="A4602" i="10" a="1"/>
  <c r="A4602" i="10" s="1"/>
  <c r="A4603" i="10" a="1"/>
  <c r="A4603" i="10" s="1"/>
  <c r="A4604" i="10" a="1"/>
  <c r="A4604" i="10" s="1"/>
  <c r="A4605" i="10" a="1"/>
  <c r="A4605" i="10" s="1"/>
  <c r="A4606" i="10" a="1"/>
  <c r="A4606" i="10" s="1"/>
  <c r="A4607" i="10" a="1"/>
  <c r="A4607" i="10" s="1"/>
  <c r="A4608" i="10" a="1"/>
  <c r="A4608" i="10" s="1"/>
  <c r="A4609" i="10" a="1"/>
  <c r="A4609" i="10" s="1"/>
  <c r="A4610" i="10" a="1"/>
  <c r="A4610" i="10" s="1"/>
  <c r="A4611" i="10" a="1"/>
  <c r="A4611" i="10" s="1"/>
  <c r="A4612" i="10" a="1"/>
  <c r="A4612" i="10" s="1"/>
  <c r="A4613" i="10" a="1"/>
  <c r="A4613" i="10" s="1"/>
  <c r="A4614" i="10" a="1"/>
  <c r="A4614" i="10" s="1"/>
  <c r="A4615" i="10" a="1"/>
  <c r="A4615" i="10" s="1"/>
  <c r="A4616" i="10" a="1"/>
  <c r="A4616" i="10" s="1"/>
  <c r="A4617" i="10" a="1"/>
  <c r="A4617" i="10" s="1"/>
  <c r="A4618" i="10" a="1"/>
  <c r="A4618" i="10" s="1"/>
  <c r="A4619" i="10" a="1"/>
  <c r="A4619" i="10" s="1"/>
  <c r="A4620" i="10" a="1"/>
  <c r="A4620" i="10" s="1"/>
  <c r="A4621" i="10" a="1"/>
  <c r="A4621" i="10" s="1"/>
  <c r="A4622" i="10" a="1"/>
  <c r="A4622" i="10" s="1"/>
  <c r="A4623" i="10" a="1"/>
  <c r="A4623" i="10" s="1"/>
  <c r="A4624" i="10" a="1"/>
  <c r="A4624" i="10" s="1"/>
  <c r="A4625" i="10" a="1"/>
  <c r="A4625" i="10" s="1"/>
  <c r="A4626" i="10" a="1"/>
  <c r="A4626" i="10" s="1"/>
  <c r="A4627" i="10" a="1"/>
  <c r="A4627" i="10" s="1"/>
  <c r="A4628" i="10" a="1"/>
  <c r="A4628" i="10" s="1"/>
  <c r="A4629" i="10" a="1"/>
  <c r="A4629" i="10" s="1"/>
  <c r="A4630" i="10" a="1"/>
  <c r="A4630" i="10" s="1"/>
  <c r="A4631" i="10" a="1"/>
  <c r="A4631" i="10" s="1"/>
  <c r="A4632" i="10" a="1"/>
  <c r="A4632" i="10" s="1"/>
  <c r="A4633" i="10" a="1"/>
  <c r="A4633" i="10" s="1"/>
  <c r="A4634" i="10" a="1"/>
  <c r="A4634" i="10" s="1"/>
  <c r="A4635" i="10" a="1"/>
  <c r="A4635" i="10" s="1"/>
  <c r="A4636" i="10" a="1"/>
  <c r="A4636" i="10" s="1"/>
  <c r="A4637" i="10" a="1"/>
  <c r="A4637" i="10" s="1"/>
  <c r="A4638" i="10" a="1"/>
  <c r="A4638" i="10" s="1"/>
  <c r="A4639" i="10" a="1"/>
  <c r="A4639" i="10" s="1"/>
  <c r="A4640" i="10" a="1"/>
  <c r="A4640" i="10" s="1"/>
  <c r="A4641" i="10" a="1"/>
  <c r="A4641" i="10" s="1"/>
  <c r="A4642" i="10" a="1"/>
  <c r="A4642" i="10" s="1"/>
  <c r="A4643" i="10" a="1"/>
  <c r="A4643" i="10" s="1"/>
  <c r="A4644" i="10" a="1"/>
  <c r="A4644" i="10" s="1"/>
  <c r="A4645" i="10" a="1"/>
  <c r="A4645" i="10" s="1"/>
  <c r="A4646" i="10" a="1"/>
  <c r="A4646" i="10" s="1"/>
  <c r="A4647" i="10" a="1"/>
  <c r="A4647" i="10" s="1"/>
  <c r="A4648" i="10" a="1"/>
  <c r="A4648" i="10" s="1"/>
  <c r="A4649" i="10" a="1"/>
  <c r="A4649" i="10" s="1"/>
  <c r="A4650" i="10" a="1"/>
  <c r="A4650" i="10" s="1"/>
  <c r="A4651" i="10" a="1"/>
  <c r="A4651" i="10" s="1"/>
  <c r="A4652" i="10" a="1"/>
  <c r="A4652" i="10" s="1"/>
  <c r="A4653" i="10" a="1"/>
  <c r="A4653" i="10" s="1"/>
  <c r="A4654" i="10" a="1"/>
  <c r="A4654" i="10" s="1"/>
  <c r="A4655" i="10" a="1"/>
  <c r="A4655" i="10" s="1"/>
  <c r="A4656" i="10" a="1"/>
  <c r="A4656" i="10" s="1"/>
  <c r="A4657" i="10" a="1"/>
  <c r="A4657" i="10" s="1"/>
  <c r="A4658" i="10" a="1"/>
  <c r="A4658" i="10" s="1"/>
  <c r="A4659" i="10" a="1"/>
  <c r="A4659" i="10" s="1"/>
  <c r="A4660" i="10" a="1"/>
  <c r="A4660" i="10" s="1"/>
  <c r="A4661" i="10" a="1"/>
  <c r="A4661" i="10" s="1"/>
  <c r="A4662" i="10" a="1"/>
  <c r="A4662" i="10" s="1"/>
  <c r="A4663" i="10" a="1"/>
  <c r="A4663" i="10" s="1"/>
  <c r="A4664" i="10" a="1"/>
  <c r="A4664" i="10" s="1"/>
  <c r="A4665" i="10" a="1"/>
  <c r="A4665" i="10" s="1"/>
  <c r="A4666" i="10" a="1"/>
  <c r="A4666" i="10" s="1"/>
  <c r="A4667" i="10" a="1"/>
  <c r="A4667" i="10" s="1"/>
  <c r="A4668" i="10" a="1"/>
  <c r="A4668" i="10" s="1"/>
  <c r="A4669" i="10" a="1"/>
  <c r="A4669" i="10" s="1"/>
  <c r="A4670" i="10" a="1"/>
  <c r="A4670" i="10" s="1"/>
  <c r="A4671" i="10" a="1"/>
  <c r="A4671" i="10" s="1"/>
  <c r="A4672" i="10" a="1"/>
  <c r="A4672" i="10" s="1"/>
  <c r="A4673" i="10" a="1"/>
  <c r="A4673" i="10" s="1"/>
  <c r="A4674" i="10" a="1"/>
  <c r="A4674" i="10" s="1"/>
  <c r="A4675" i="10" a="1"/>
  <c r="A4675" i="10" s="1"/>
  <c r="A4676" i="10" a="1"/>
  <c r="A4676" i="10" s="1"/>
  <c r="A4677" i="10" a="1"/>
  <c r="A4677" i="10" s="1"/>
  <c r="A4678" i="10" a="1"/>
  <c r="A4678" i="10" s="1"/>
  <c r="A4679" i="10" a="1"/>
  <c r="A4679" i="10" s="1"/>
  <c r="A4680" i="10" a="1"/>
  <c r="A4680" i="10" s="1"/>
  <c r="A4681" i="10" a="1"/>
  <c r="A4681" i="10" s="1"/>
  <c r="A4682" i="10" a="1"/>
  <c r="A4682" i="10" s="1"/>
  <c r="A4683" i="10" a="1"/>
  <c r="A4683" i="10" s="1"/>
  <c r="A4684" i="10" a="1"/>
  <c r="A4684" i="10" s="1"/>
  <c r="A4685" i="10" a="1"/>
  <c r="A4685" i="10" s="1"/>
  <c r="A4686" i="10" a="1"/>
  <c r="A4686" i="10" s="1"/>
  <c r="A4687" i="10" a="1"/>
  <c r="A4687" i="10" s="1"/>
  <c r="A4688" i="10" a="1"/>
  <c r="A4688" i="10" s="1"/>
  <c r="A4689" i="10" a="1"/>
  <c r="A4689" i="10" s="1"/>
  <c r="A4690" i="10" a="1"/>
  <c r="A4690" i="10" s="1"/>
  <c r="A4691" i="10" a="1"/>
  <c r="A4691" i="10" s="1"/>
  <c r="A4692" i="10" a="1"/>
  <c r="A4692" i="10" s="1"/>
  <c r="A4693" i="10" a="1"/>
  <c r="A4693" i="10" s="1"/>
  <c r="A4694" i="10" a="1"/>
  <c r="A4694" i="10" s="1"/>
  <c r="A4695" i="10" a="1"/>
  <c r="A4695" i="10" s="1"/>
  <c r="A4696" i="10" a="1"/>
  <c r="A4696" i="10" s="1"/>
  <c r="A4697" i="10" a="1"/>
  <c r="A4697" i="10" s="1"/>
  <c r="A4698" i="10" a="1"/>
  <c r="A4698" i="10" s="1"/>
  <c r="A4699" i="10" a="1"/>
  <c r="A4699" i="10" s="1"/>
  <c r="A4700" i="10" a="1"/>
  <c r="A4700" i="10" s="1"/>
  <c r="A4701" i="10" a="1"/>
  <c r="A4701" i="10" s="1"/>
  <c r="A4702" i="10" a="1"/>
  <c r="A4702" i="10" s="1"/>
  <c r="A4703" i="10" a="1"/>
  <c r="A4703" i="10" s="1"/>
  <c r="A4704" i="10" a="1"/>
  <c r="A4704" i="10" s="1"/>
  <c r="A4705" i="10" a="1"/>
  <c r="A4705" i="10" s="1"/>
  <c r="A4706" i="10" a="1"/>
  <c r="A4706" i="10" s="1"/>
  <c r="A4707" i="10" a="1"/>
  <c r="A4707" i="10" s="1"/>
  <c r="A4708" i="10" a="1"/>
  <c r="A4708" i="10" s="1"/>
  <c r="A4709" i="10" a="1"/>
  <c r="A4709" i="10" s="1"/>
  <c r="A4710" i="10" a="1"/>
  <c r="A4710" i="10" s="1"/>
  <c r="A4711" i="10" a="1"/>
  <c r="A4711" i="10" s="1"/>
  <c r="A4712" i="10" a="1"/>
  <c r="A4712" i="10" s="1"/>
  <c r="A4713" i="10" a="1"/>
  <c r="A4713" i="10" s="1"/>
  <c r="A4714" i="10" a="1"/>
  <c r="A4714" i="10" s="1"/>
  <c r="A4715" i="10" a="1"/>
  <c r="A4715" i="10" s="1"/>
  <c r="A4716" i="10" a="1"/>
  <c r="A4716" i="10" s="1"/>
  <c r="A4717" i="10" a="1"/>
  <c r="A4717" i="10" s="1"/>
  <c r="A4718" i="10" a="1"/>
  <c r="A4718" i="10" s="1"/>
  <c r="A4719" i="10" a="1"/>
  <c r="A4719" i="10" s="1"/>
  <c r="A4720" i="10" a="1"/>
  <c r="A4720" i="10" s="1"/>
  <c r="A4721" i="10" a="1"/>
  <c r="A4721" i="10" s="1"/>
  <c r="A4722" i="10" a="1"/>
  <c r="A4722" i="10" s="1"/>
  <c r="A4723" i="10" a="1"/>
  <c r="A4723" i="10" s="1"/>
  <c r="A4724" i="10" a="1"/>
  <c r="A4724" i="10" s="1"/>
  <c r="A4725" i="10" a="1"/>
  <c r="A4725" i="10" s="1"/>
  <c r="A4726" i="10" a="1"/>
  <c r="A4726" i="10" s="1"/>
  <c r="A4727" i="10" a="1"/>
  <c r="A4727" i="10" s="1"/>
  <c r="A4728" i="10" a="1"/>
  <c r="A4728" i="10" s="1"/>
  <c r="A4729" i="10" a="1"/>
  <c r="A4729" i="10" s="1"/>
  <c r="A4730" i="10" a="1"/>
  <c r="A4730" i="10" s="1"/>
  <c r="A4731" i="10" a="1"/>
  <c r="A4731" i="10" s="1"/>
  <c r="A4732" i="10" a="1"/>
  <c r="A4732" i="10" s="1"/>
  <c r="A4733" i="10" a="1"/>
  <c r="A4733" i="10" s="1"/>
  <c r="A4734" i="10" a="1"/>
  <c r="A4734" i="10" s="1"/>
  <c r="A4735" i="10" a="1"/>
  <c r="A4735" i="10" s="1"/>
  <c r="A4736" i="10" a="1"/>
  <c r="A4736" i="10" s="1"/>
  <c r="A4737" i="10" a="1"/>
  <c r="A4737" i="10" s="1"/>
  <c r="A4738" i="10" a="1"/>
  <c r="A4738" i="10" s="1"/>
  <c r="A4739" i="10" a="1"/>
  <c r="A4739" i="10" s="1"/>
  <c r="A4740" i="10" a="1"/>
  <c r="A4740" i="10" s="1"/>
  <c r="A4741" i="10" a="1"/>
  <c r="A4741" i="10" s="1"/>
  <c r="A4742" i="10" a="1"/>
  <c r="A4742" i="10" s="1"/>
  <c r="A4743" i="10" a="1"/>
  <c r="A4743" i="10" s="1"/>
  <c r="A4744" i="10" a="1"/>
  <c r="A4744" i="10" s="1"/>
  <c r="A4745" i="10" a="1"/>
  <c r="A4745" i="10" s="1"/>
  <c r="A4746" i="10" a="1"/>
  <c r="A4746" i="10" s="1"/>
  <c r="A4747" i="10" a="1"/>
  <c r="A4747" i="10" s="1"/>
  <c r="A4748" i="10" a="1"/>
  <c r="A4748" i="10" s="1"/>
  <c r="A4749" i="10" a="1"/>
  <c r="A4749" i="10" s="1"/>
  <c r="A4750" i="10" a="1"/>
  <c r="A4750" i="10" s="1"/>
  <c r="A4751" i="10" a="1"/>
  <c r="A4751" i="10" s="1"/>
  <c r="A4752" i="10" a="1"/>
  <c r="A4752" i="10" s="1"/>
  <c r="A4753" i="10" a="1"/>
  <c r="A4753" i="10" s="1"/>
  <c r="A4754" i="10" a="1"/>
  <c r="A4754" i="10" s="1"/>
  <c r="A4755" i="10" a="1"/>
  <c r="A4755" i="10" s="1"/>
  <c r="A4756" i="10" a="1"/>
  <c r="A4756" i="10" s="1"/>
  <c r="A4757" i="10" a="1"/>
  <c r="A4757" i="10" s="1"/>
  <c r="A4758" i="10" a="1"/>
  <c r="A4758" i="10" s="1"/>
  <c r="A4759" i="10" a="1"/>
  <c r="A4759" i="10" s="1"/>
  <c r="A4760" i="10" a="1"/>
  <c r="A4760" i="10" s="1"/>
  <c r="A4761" i="10" a="1"/>
  <c r="A4761" i="10" s="1"/>
  <c r="A4762" i="10" a="1"/>
  <c r="A4762" i="10" s="1"/>
  <c r="A4763" i="10" a="1"/>
  <c r="A4763" i="10" s="1"/>
  <c r="A4764" i="10" a="1"/>
  <c r="A4764" i="10" s="1"/>
  <c r="A4765" i="10" a="1"/>
  <c r="A4765" i="10" s="1"/>
  <c r="A4766" i="10" a="1"/>
  <c r="A4766" i="10" s="1"/>
  <c r="A4767" i="10" a="1"/>
  <c r="A4767" i="10" s="1"/>
  <c r="A4768" i="10" a="1"/>
  <c r="A4768" i="10" s="1"/>
  <c r="A4769" i="10" a="1"/>
  <c r="A4769" i="10" s="1"/>
  <c r="A4770" i="10" a="1"/>
  <c r="A4770" i="10" s="1"/>
  <c r="A4771" i="10" a="1"/>
  <c r="A4771" i="10" s="1"/>
  <c r="A4772" i="10" a="1"/>
  <c r="A4772" i="10" s="1"/>
  <c r="A4773" i="10" a="1"/>
  <c r="A4773" i="10" s="1"/>
  <c r="A4774" i="10" a="1"/>
  <c r="A4774" i="10" s="1"/>
  <c r="A4775" i="10" a="1"/>
  <c r="A4775" i="10" s="1"/>
  <c r="A4776" i="10" a="1"/>
  <c r="A4776" i="10" s="1"/>
  <c r="A4777" i="10" a="1"/>
  <c r="A4777" i="10" s="1"/>
  <c r="A4778" i="10" a="1"/>
  <c r="A4778" i="10" s="1"/>
  <c r="A4779" i="10" a="1"/>
  <c r="A4779" i="10" s="1"/>
  <c r="A4780" i="10" a="1"/>
  <c r="A4780" i="10" s="1"/>
  <c r="A4781" i="10" a="1"/>
  <c r="A4781" i="10" s="1"/>
  <c r="A4782" i="10" a="1"/>
  <c r="A4782" i="10" s="1"/>
  <c r="A4783" i="10" a="1"/>
  <c r="A4783" i="10" s="1"/>
  <c r="A4784" i="10" a="1"/>
  <c r="A4784" i="10" s="1"/>
  <c r="A4785" i="10" a="1"/>
  <c r="A4785" i="10" s="1"/>
  <c r="A4786" i="10" a="1"/>
  <c r="A4786" i="10" s="1"/>
  <c r="A4787" i="10" a="1"/>
  <c r="A4787" i="10" s="1"/>
  <c r="A4788" i="10" a="1"/>
  <c r="A4788" i="10" s="1"/>
  <c r="A4789" i="10" a="1"/>
  <c r="A4789" i="10" s="1"/>
  <c r="A4790" i="10" a="1"/>
  <c r="A4790" i="10" s="1"/>
  <c r="A4791" i="10" a="1"/>
  <c r="A4791" i="10" s="1"/>
  <c r="A4792" i="10" a="1"/>
  <c r="A4792" i="10" s="1"/>
  <c r="A4793" i="10" a="1"/>
  <c r="A4793" i="10" s="1"/>
  <c r="A4794" i="10" a="1"/>
  <c r="A4794" i="10" s="1"/>
  <c r="A4795" i="10" a="1"/>
  <c r="A4795" i="10" s="1"/>
  <c r="A4796" i="10" a="1"/>
  <c r="A4796" i="10" s="1"/>
  <c r="A4797" i="10" a="1"/>
  <c r="A4797" i="10" s="1"/>
  <c r="A4798" i="10" a="1"/>
  <c r="A4798" i="10" s="1"/>
  <c r="A4799" i="10" a="1"/>
  <c r="A4799" i="10" s="1"/>
  <c r="A4800" i="10" a="1"/>
  <c r="A4800" i="10" s="1"/>
  <c r="A4801" i="10" a="1"/>
  <c r="A4801" i="10" s="1"/>
  <c r="A4802" i="10" a="1"/>
  <c r="A4802" i="10" s="1"/>
  <c r="A4803" i="10" a="1"/>
  <c r="A4803" i="10" s="1"/>
  <c r="A4804" i="10" a="1"/>
  <c r="A4804" i="10" s="1"/>
  <c r="A4805" i="10" a="1"/>
  <c r="A4805" i="10" s="1"/>
  <c r="A4806" i="10" a="1"/>
  <c r="A4806" i="10" s="1"/>
  <c r="A4807" i="10" a="1"/>
  <c r="A4807" i="10" s="1"/>
  <c r="A4808" i="10" a="1"/>
  <c r="A4808" i="10" s="1"/>
  <c r="A4809" i="10" a="1"/>
  <c r="A4809" i="10" s="1"/>
  <c r="A4810" i="10" a="1"/>
  <c r="A4810" i="10" s="1"/>
  <c r="A4811" i="10" a="1"/>
  <c r="A4811" i="10" s="1"/>
  <c r="A4812" i="10" a="1"/>
  <c r="A4812" i="10" s="1"/>
  <c r="A4813" i="10" a="1"/>
  <c r="A4813" i="10" s="1"/>
  <c r="A4814" i="10" a="1"/>
  <c r="A4814" i="10" s="1"/>
  <c r="A4815" i="10" a="1"/>
  <c r="A4815" i="10" s="1"/>
  <c r="A4816" i="10" a="1"/>
  <c r="A4816" i="10" s="1"/>
  <c r="A4817" i="10" a="1"/>
  <c r="A4817" i="10" s="1"/>
  <c r="A4818" i="10" a="1"/>
  <c r="A4818" i="10" s="1"/>
  <c r="A4819" i="10" a="1"/>
  <c r="A4819" i="10" s="1"/>
  <c r="A4820" i="10" a="1"/>
  <c r="A4820" i="10" s="1"/>
  <c r="A4821" i="10" a="1"/>
  <c r="A4821" i="10" s="1"/>
  <c r="A4822" i="10" a="1"/>
  <c r="A4822" i="10" s="1"/>
  <c r="A4823" i="10" a="1"/>
  <c r="A4823" i="10" s="1"/>
  <c r="A4824" i="10" a="1"/>
  <c r="A4824" i="10" s="1"/>
  <c r="A4825" i="10" a="1"/>
  <c r="A4825" i="10" s="1"/>
  <c r="A4826" i="10" a="1"/>
  <c r="A4826" i="10" s="1"/>
  <c r="A4827" i="10" a="1"/>
  <c r="A4827" i="10" s="1"/>
  <c r="A4828" i="10" a="1"/>
  <c r="A4828" i="10" s="1"/>
  <c r="A4829" i="10" a="1"/>
  <c r="A4829" i="10" s="1"/>
  <c r="A4830" i="10" a="1"/>
  <c r="A4830" i="10" s="1"/>
  <c r="A4831" i="10" a="1"/>
  <c r="A4831" i="10" s="1"/>
  <c r="A4832" i="10" a="1"/>
  <c r="A4832" i="10" s="1"/>
  <c r="A4833" i="10" a="1"/>
  <c r="A4833" i="10" s="1"/>
  <c r="A4834" i="10" a="1"/>
  <c r="A4834" i="10" s="1"/>
  <c r="A4835" i="10" a="1"/>
  <c r="A4835" i="10" s="1"/>
  <c r="A4836" i="10" a="1"/>
  <c r="A4836" i="10" s="1"/>
  <c r="A4837" i="10" a="1"/>
  <c r="A4837" i="10" s="1"/>
  <c r="A4838" i="10" a="1"/>
  <c r="A4838" i="10" s="1"/>
  <c r="A4839" i="10" a="1"/>
  <c r="A4839" i="10" s="1"/>
  <c r="A4840" i="10" a="1"/>
  <c r="A4840" i="10" s="1"/>
  <c r="A4841" i="10" a="1"/>
  <c r="A4841" i="10" s="1"/>
  <c r="A4842" i="10" a="1"/>
  <c r="A4842" i="10" s="1"/>
  <c r="A4843" i="10" a="1"/>
  <c r="A4843" i="10" s="1"/>
  <c r="A4844" i="10" a="1"/>
  <c r="A4844" i="10" s="1"/>
  <c r="A4845" i="10" a="1"/>
  <c r="A4845" i="10" s="1"/>
  <c r="A4846" i="10" a="1"/>
  <c r="A4846" i="10" s="1"/>
  <c r="A4847" i="10" a="1"/>
  <c r="A4847" i="10" s="1"/>
  <c r="A4848" i="10" a="1"/>
  <c r="A4848" i="10" s="1"/>
  <c r="A4849" i="10" a="1"/>
  <c r="A4849" i="10" s="1"/>
  <c r="A4850" i="10" a="1"/>
  <c r="A4850" i="10" s="1"/>
  <c r="A4851" i="10" a="1"/>
  <c r="A4851" i="10" s="1"/>
  <c r="A4852" i="10" a="1"/>
  <c r="A4852" i="10" s="1"/>
  <c r="A4853" i="10" a="1"/>
  <c r="A4853" i="10" s="1"/>
  <c r="A4854" i="10" a="1"/>
  <c r="A4854" i="10" s="1"/>
  <c r="A4855" i="10" a="1"/>
  <c r="A4855" i="10" s="1"/>
  <c r="A4856" i="10" a="1"/>
  <c r="A4856" i="10" s="1"/>
  <c r="A4857" i="10" a="1"/>
  <c r="A4857" i="10" s="1"/>
  <c r="A4858" i="10" a="1"/>
  <c r="A4858" i="10" s="1"/>
  <c r="A4859" i="10" a="1"/>
  <c r="A4859" i="10" s="1"/>
  <c r="A4860" i="10" a="1"/>
  <c r="A4860" i="10" s="1"/>
  <c r="A4861" i="10" a="1"/>
  <c r="A4861" i="10" s="1"/>
  <c r="A4862" i="10" a="1"/>
  <c r="A4862" i="10" s="1"/>
  <c r="A4863" i="10" a="1"/>
  <c r="A4863" i="10" s="1"/>
  <c r="A4864" i="10" a="1"/>
  <c r="A4864" i="10" s="1"/>
  <c r="A4865" i="10" a="1"/>
  <c r="A4865" i="10" s="1"/>
  <c r="A4866" i="10" a="1"/>
  <c r="A4866" i="10" s="1"/>
  <c r="A4867" i="10" a="1"/>
  <c r="A4867" i="10" s="1"/>
  <c r="A4868" i="10" a="1"/>
  <c r="A4868" i="10" s="1"/>
  <c r="A4869" i="10" a="1"/>
  <c r="A4869" i="10" s="1"/>
  <c r="A4870" i="10" a="1"/>
  <c r="A4870" i="10" s="1"/>
  <c r="A4871" i="10" a="1"/>
  <c r="A4871" i="10" s="1"/>
  <c r="A4872" i="10" a="1"/>
  <c r="A4872" i="10" s="1"/>
  <c r="A4873" i="10" a="1"/>
  <c r="A4873" i="10" s="1"/>
  <c r="A4874" i="10" a="1"/>
  <c r="A4874" i="10" s="1"/>
  <c r="A4875" i="10" a="1"/>
  <c r="A4875" i="10" s="1"/>
  <c r="A4876" i="10" a="1"/>
  <c r="A4876" i="10" s="1"/>
  <c r="A4877" i="10" a="1"/>
  <c r="A4877" i="10" s="1"/>
  <c r="A4878" i="10" a="1"/>
  <c r="A4878" i="10" s="1"/>
  <c r="A4879" i="10" a="1"/>
  <c r="A4879" i="10" s="1"/>
  <c r="A4880" i="10" a="1"/>
  <c r="A4880" i="10" s="1"/>
  <c r="A4881" i="10" a="1"/>
  <c r="A4881" i="10" s="1"/>
  <c r="A4882" i="10" a="1"/>
  <c r="A4882" i="10" s="1"/>
  <c r="A4883" i="10" a="1"/>
  <c r="A4883" i="10" s="1"/>
  <c r="A4884" i="10" a="1"/>
  <c r="A4884" i="10" s="1"/>
  <c r="A4885" i="10" a="1"/>
  <c r="A4885" i="10" s="1"/>
  <c r="A4886" i="10" a="1"/>
  <c r="A4886" i="10" s="1"/>
  <c r="A4887" i="10" a="1"/>
  <c r="A4887" i="10" s="1"/>
  <c r="A4888" i="10" a="1"/>
  <c r="A4888" i="10" s="1"/>
  <c r="A4889" i="10" a="1"/>
  <c r="A4889" i="10" s="1"/>
  <c r="A4890" i="10" a="1"/>
  <c r="A4890" i="10" s="1"/>
  <c r="A4891" i="10" a="1"/>
  <c r="A4891" i="10" s="1"/>
  <c r="A4892" i="10" a="1"/>
  <c r="A4892" i="10" s="1"/>
  <c r="A4893" i="10" a="1"/>
  <c r="A4893" i="10" s="1"/>
  <c r="A4894" i="10" a="1"/>
  <c r="A4894" i="10" s="1"/>
  <c r="A4895" i="10" a="1"/>
  <c r="A4895" i="10" s="1"/>
  <c r="A4896" i="10" a="1"/>
  <c r="A4896" i="10" s="1"/>
  <c r="A4897" i="10" a="1"/>
  <c r="A4897" i="10" s="1"/>
  <c r="A4898" i="10" a="1"/>
  <c r="A4898" i="10" s="1"/>
  <c r="A4899" i="10" a="1"/>
  <c r="A4899" i="10" s="1"/>
  <c r="A4900" i="10" a="1"/>
  <c r="A4900" i="10" s="1"/>
  <c r="A4901" i="10" a="1"/>
  <c r="A4901" i="10" s="1"/>
  <c r="A4902" i="10" a="1"/>
  <c r="A4902" i="10" s="1"/>
  <c r="A4903" i="10" a="1"/>
  <c r="A4903" i="10" s="1"/>
  <c r="A4904" i="10" a="1"/>
  <c r="A4904" i="10" s="1"/>
  <c r="A4905" i="10" a="1"/>
  <c r="A4905" i="10" s="1"/>
  <c r="A4906" i="10" a="1"/>
  <c r="A4906" i="10" s="1"/>
  <c r="A4907" i="10" a="1"/>
  <c r="A4907" i="10" s="1"/>
  <c r="A4908" i="10" a="1"/>
  <c r="A4908" i="10" s="1"/>
  <c r="A4909" i="10" a="1"/>
  <c r="A4909" i="10" s="1"/>
  <c r="A4910" i="10" a="1"/>
  <c r="A4910" i="10" s="1"/>
  <c r="A4911" i="10" a="1"/>
  <c r="A4911" i="10" s="1"/>
  <c r="A4912" i="10" a="1"/>
  <c r="A4912" i="10" s="1"/>
  <c r="A4913" i="10" a="1"/>
  <c r="A4913" i="10" s="1"/>
  <c r="A4914" i="10" a="1"/>
  <c r="A4914" i="10" s="1"/>
  <c r="A4915" i="10" a="1"/>
  <c r="A4915" i="10" s="1"/>
  <c r="A4916" i="10" a="1"/>
  <c r="A4916" i="10" s="1"/>
  <c r="A4917" i="10" a="1"/>
  <c r="A4917" i="10" s="1"/>
  <c r="A4918" i="10" a="1"/>
  <c r="A4918" i="10" s="1"/>
  <c r="A4919" i="10" a="1"/>
  <c r="A4919" i="10" s="1"/>
  <c r="A4920" i="10" a="1"/>
  <c r="A4920" i="10" s="1"/>
  <c r="A4921" i="10" a="1"/>
  <c r="A4921" i="10" s="1"/>
  <c r="A4922" i="10" a="1"/>
  <c r="A4922" i="10" s="1"/>
  <c r="A4923" i="10" a="1"/>
  <c r="A4923" i="10" s="1"/>
  <c r="A4924" i="10" a="1"/>
  <c r="A4924" i="10" s="1"/>
  <c r="A4925" i="10" a="1"/>
  <c r="A4925" i="10" s="1"/>
  <c r="A4926" i="10" a="1"/>
  <c r="A4926" i="10" s="1"/>
  <c r="A4927" i="10" a="1"/>
  <c r="A4927" i="10" s="1"/>
  <c r="A4928" i="10" a="1"/>
  <c r="A4928" i="10" s="1"/>
  <c r="A4929" i="10" a="1"/>
  <c r="A4929" i="10" s="1"/>
  <c r="A4930" i="10" a="1"/>
  <c r="A4930" i="10" s="1"/>
  <c r="A4931" i="10" a="1"/>
  <c r="A4931" i="10" s="1"/>
  <c r="A4932" i="10" a="1"/>
  <c r="A4932" i="10" s="1"/>
  <c r="A4933" i="10" a="1"/>
  <c r="A4933" i="10" s="1"/>
  <c r="A4934" i="10" a="1"/>
  <c r="A4934" i="10" s="1"/>
  <c r="A4935" i="10" a="1"/>
  <c r="A4935" i="10" s="1"/>
  <c r="A4936" i="10" a="1"/>
  <c r="A4936" i="10" s="1"/>
  <c r="A4937" i="10" a="1"/>
  <c r="A4937" i="10" s="1"/>
  <c r="A4938" i="10" a="1"/>
  <c r="A4938" i="10" s="1"/>
  <c r="A4939" i="10" a="1"/>
  <c r="A4939" i="10" s="1"/>
  <c r="A4940" i="10" a="1"/>
  <c r="A4940" i="10" s="1"/>
  <c r="A4941" i="10" a="1"/>
  <c r="A4941" i="10" s="1"/>
  <c r="A4942" i="10" a="1"/>
  <c r="A4942" i="10" s="1"/>
  <c r="A4943" i="10" a="1"/>
  <c r="A4943" i="10" s="1"/>
  <c r="A4944" i="10" a="1"/>
  <c r="A4944" i="10" s="1"/>
  <c r="A4945" i="10" a="1"/>
  <c r="A4945" i="10" s="1"/>
  <c r="A4946" i="10" a="1"/>
  <c r="A4946" i="10" s="1"/>
  <c r="A4947" i="10" a="1"/>
  <c r="A4947" i="10" s="1"/>
  <c r="A4948" i="10" a="1"/>
  <c r="A4948" i="10" s="1"/>
  <c r="A4949" i="10" a="1"/>
  <c r="A4949" i="10" s="1"/>
  <c r="A4950" i="10" a="1"/>
  <c r="A4950" i="10" s="1"/>
  <c r="A4951" i="10" a="1"/>
  <c r="A4951" i="10" s="1"/>
  <c r="A4952" i="10" a="1"/>
  <c r="A4952" i="10" s="1"/>
  <c r="A4953" i="10" a="1"/>
  <c r="A4953" i="10" s="1"/>
  <c r="A4954" i="10" a="1"/>
  <c r="A4954" i="10" s="1"/>
  <c r="A4955" i="10" a="1"/>
  <c r="A4955" i="10" s="1"/>
  <c r="A4956" i="10" a="1"/>
  <c r="A4956" i="10" s="1"/>
  <c r="A4957" i="10" a="1"/>
  <c r="A4957" i="10" s="1"/>
  <c r="A4958" i="10" a="1"/>
  <c r="A4958" i="10" s="1"/>
  <c r="A4959" i="10" a="1"/>
  <c r="A4959" i="10" s="1"/>
  <c r="A4960" i="10" a="1"/>
  <c r="A4960" i="10" s="1"/>
  <c r="A4961" i="10" a="1"/>
  <c r="A4961" i="10" s="1"/>
  <c r="A4962" i="10" a="1"/>
  <c r="A4962" i="10" s="1"/>
  <c r="A4963" i="10" a="1"/>
  <c r="A4963" i="10" s="1"/>
  <c r="A4964" i="10" a="1"/>
  <c r="A4964" i="10" s="1"/>
  <c r="A4965" i="10" a="1"/>
  <c r="A4965" i="10" s="1"/>
  <c r="A4966" i="10" a="1"/>
  <c r="A4966" i="10" s="1"/>
  <c r="A4967" i="10" a="1"/>
  <c r="A4967" i="10" s="1"/>
  <c r="A4968" i="10" a="1"/>
  <c r="A4968" i="10" s="1"/>
  <c r="A4969" i="10" a="1"/>
  <c r="A4969" i="10" s="1"/>
  <c r="A4970" i="10" a="1"/>
  <c r="A4970" i="10" s="1"/>
  <c r="A4971" i="10" a="1"/>
  <c r="A4971" i="10" s="1"/>
  <c r="A4972" i="10" a="1"/>
  <c r="A4972" i="10" s="1"/>
  <c r="A4973" i="10" a="1"/>
  <c r="A4973" i="10" s="1"/>
  <c r="A4974" i="10" a="1"/>
  <c r="A4974" i="10" s="1"/>
  <c r="A4975" i="10" a="1"/>
  <c r="A4975" i="10" s="1"/>
  <c r="A4976" i="10" a="1"/>
  <c r="A4976" i="10" s="1"/>
  <c r="A4977" i="10" a="1"/>
  <c r="A4977" i="10" s="1"/>
  <c r="A4978" i="10" a="1"/>
  <c r="A4978" i="10" s="1"/>
  <c r="A4979" i="10" a="1"/>
  <c r="A4979" i="10" s="1"/>
  <c r="A4980" i="10" a="1"/>
  <c r="A4980" i="10" s="1"/>
  <c r="A4981" i="10" a="1"/>
  <c r="A4981" i="10" s="1"/>
  <c r="A4982" i="10" a="1"/>
  <c r="A4982" i="10" s="1"/>
  <c r="A4983" i="10" a="1"/>
  <c r="A4983" i="10" s="1"/>
  <c r="A4984" i="10" a="1"/>
  <c r="A4984" i="10" s="1"/>
  <c r="A4985" i="10" a="1"/>
  <c r="A4985" i="10" s="1"/>
  <c r="A4986" i="10" a="1"/>
  <c r="A4986" i="10" s="1"/>
  <c r="A4987" i="10" a="1"/>
  <c r="A4987" i="10" s="1"/>
  <c r="A4988" i="10" a="1"/>
  <c r="A4988" i="10" s="1"/>
  <c r="A4989" i="10" a="1"/>
  <c r="A4989" i="10" s="1"/>
  <c r="A4990" i="10" a="1"/>
  <c r="A4990" i="10" s="1"/>
  <c r="A4991" i="10" a="1"/>
  <c r="A4991" i="10" s="1"/>
  <c r="A4992" i="10" a="1"/>
  <c r="A4992" i="10" s="1"/>
  <c r="A4993" i="10" a="1"/>
  <c r="A4993" i="10" s="1"/>
  <c r="A4994" i="10" a="1"/>
  <c r="A4994" i="10" s="1"/>
  <c r="A4995" i="10" a="1"/>
  <c r="A4995" i="10" s="1"/>
  <c r="A4996" i="10" a="1"/>
  <c r="A4996" i="10" s="1"/>
  <c r="A4997" i="10" a="1"/>
  <c r="A4997" i="10" s="1"/>
  <c r="A4998" i="10" a="1"/>
  <c r="A4998" i="10" s="1"/>
  <c r="A4999" i="10" a="1"/>
  <c r="A4999" i="10" s="1"/>
  <c r="A5000" i="10" a="1"/>
  <c r="A5000" i="10" s="1"/>
  <c r="A5001" i="10" a="1"/>
  <c r="A5001" i="10" s="1"/>
  <c r="A5002" i="10" a="1"/>
  <c r="A5002" i="10" s="1"/>
  <c r="A5003" i="10" a="1"/>
  <c r="A5003" i="10" s="1"/>
  <c r="A5004" i="10" a="1"/>
  <c r="A5004" i="10" s="1"/>
  <c r="A5005" i="10" a="1"/>
  <c r="A5005" i="10" s="1"/>
  <c r="A5006" i="10" a="1"/>
  <c r="A5006" i="10" s="1"/>
  <c r="A5007" i="10" a="1"/>
  <c r="A5007" i="10" s="1"/>
  <c r="A5008" i="10" a="1"/>
  <c r="A5008" i="10" s="1"/>
  <c r="A5009" i="10" a="1"/>
  <c r="A5009" i="10" s="1"/>
  <c r="A5010" i="10" a="1"/>
  <c r="A5010" i="10" s="1"/>
  <c r="A5011" i="10" a="1"/>
  <c r="A5011" i="10" s="1"/>
  <c r="A5012" i="10" a="1"/>
  <c r="A5012" i="10" s="1"/>
  <c r="A5013" i="10" a="1"/>
  <c r="A5013" i="10" s="1"/>
  <c r="A5014" i="10" a="1"/>
  <c r="A5014" i="10" s="1"/>
  <c r="A5015" i="10" a="1"/>
  <c r="A5015" i="10" s="1"/>
  <c r="A5016" i="10" a="1"/>
  <c r="A5016" i="10" s="1"/>
  <c r="A5017" i="10" a="1"/>
  <c r="A5017" i="10" s="1"/>
  <c r="A5018" i="10" a="1"/>
  <c r="A5018" i="10" s="1"/>
  <c r="A5019" i="10" a="1"/>
  <c r="A5019" i="10" s="1"/>
  <c r="A5020" i="10" a="1"/>
  <c r="A5020" i="10" s="1"/>
  <c r="A5021" i="10" a="1"/>
  <c r="A5021" i="10" s="1"/>
  <c r="A5022" i="10" a="1"/>
  <c r="A5022" i="10" s="1"/>
  <c r="A5023" i="10" a="1"/>
  <c r="A5023" i="10" s="1"/>
  <c r="A5024" i="10" a="1"/>
  <c r="A5024" i="10" s="1"/>
  <c r="A5025" i="10" a="1"/>
  <c r="A5025" i="10" s="1"/>
  <c r="A5026" i="10" a="1"/>
  <c r="A5026" i="10" s="1"/>
  <c r="A5027" i="10" a="1"/>
  <c r="A5027" i="10" s="1"/>
  <c r="A5028" i="10" a="1"/>
  <c r="A5028" i="10" s="1"/>
  <c r="A5029" i="10" a="1"/>
  <c r="A5029" i="10" s="1"/>
  <c r="A5030" i="10" a="1"/>
  <c r="A5030" i="10" s="1"/>
  <c r="A5031" i="10" a="1"/>
  <c r="A5031" i="10" s="1"/>
  <c r="A5032" i="10" a="1"/>
  <c r="A5032" i="10" s="1"/>
  <c r="A5033" i="10" a="1"/>
  <c r="A5033" i="10" s="1"/>
  <c r="A5034" i="10" a="1"/>
  <c r="A5034" i="10" s="1"/>
  <c r="A5035" i="10" a="1"/>
  <c r="A5035" i="10" s="1"/>
  <c r="A5036" i="10" a="1"/>
  <c r="A5036" i="10" s="1"/>
  <c r="A5037" i="10" a="1"/>
  <c r="A5037" i="10" s="1"/>
  <c r="A5038" i="10" a="1"/>
  <c r="A5038" i="10" s="1"/>
  <c r="A5039" i="10" a="1"/>
  <c r="A5039" i="10" s="1"/>
  <c r="A5040" i="10" a="1"/>
  <c r="A5040" i="10" s="1"/>
  <c r="A5041" i="10" a="1"/>
  <c r="A5041" i="10" s="1"/>
  <c r="A5042" i="10" a="1"/>
  <c r="A5042" i="10" s="1"/>
  <c r="A5043" i="10" a="1"/>
  <c r="A5043" i="10" s="1"/>
  <c r="A5044" i="10" a="1"/>
  <c r="A5044" i="10" s="1"/>
  <c r="A5045" i="10" a="1"/>
  <c r="A5045" i="10" s="1"/>
  <c r="A5046" i="10" a="1"/>
  <c r="A5046" i="10" s="1"/>
  <c r="A5047" i="10" a="1"/>
  <c r="A5047" i="10" s="1"/>
  <c r="A5048" i="10" a="1"/>
  <c r="A5048" i="10" s="1"/>
  <c r="A5049" i="10" a="1"/>
  <c r="A5049" i="10" s="1"/>
  <c r="A5050" i="10" a="1"/>
  <c r="A5050" i="10" s="1"/>
  <c r="A5051" i="10" a="1"/>
  <c r="A5051" i="10" s="1"/>
  <c r="A5052" i="10" a="1"/>
  <c r="A5052" i="10" s="1"/>
  <c r="A5053" i="10" a="1"/>
  <c r="A5053" i="10" s="1"/>
  <c r="A5054" i="10" a="1"/>
  <c r="A5054" i="10" s="1"/>
  <c r="A5055" i="10" a="1"/>
  <c r="A5055" i="10" s="1"/>
  <c r="A5056" i="10" a="1"/>
  <c r="A5056" i="10" s="1"/>
  <c r="A5057" i="10" a="1"/>
  <c r="A5057" i="10" s="1"/>
  <c r="A5058" i="10" a="1"/>
  <c r="A5058" i="10" s="1"/>
  <c r="A5059" i="10" a="1"/>
  <c r="A5059" i="10" s="1"/>
  <c r="A5060" i="10" a="1"/>
  <c r="A5060" i="10" s="1"/>
  <c r="A5061" i="10" a="1"/>
  <c r="A5061" i="10" s="1"/>
  <c r="A5062" i="10" a="1"/>
  <c r="A5062" i="10" s="1"/>
  <c r="A5063" i="10" a="1"/>
  <c r="A5063" i="10" s="1"/>
  <c r="A5064" i="10" a="1"/>
  <c r="A5064" i="10" s="1"/>
  <c r="A5065" i="10" a="1"/>
  <c r="A5065" i="10" s="1"/>
  <c r="A5066" i="10" a="1"/>
  <c r="A5066" i="10" s="1"/>
  <c r="A5067" i="10" a="1"/>
  <c r="A5067" i="10" s="1"/>
  <c r="A5068" i="10" a="1"/>
  <c r="A5068" i="10" s="1"/>
  <c r="A5069" i="10" a="1"/>
  <c r="A5069" i="10" s="1"/>
  <c r="A5070" i="10" a="1"/>
  <c r="A5070" i="10" s="1"/>
  <c r="A5071" i="10" a="1"/>
  <c r="A5071" i="10" s="1"/>
  <c r="A5072" i="10" a="1"/>
  <c r="A5072" i="10" s="1"/>
  <c r="A5073" i="10" a="1"/>
  <c r="A5073" i="10" s="1"/>
  <c r="A5074" i="10" a="1"/>
  <c r="A5074" i="10" s="1"/>
  <c r="A5075" i="10" a="1"/>
  <c r="A5075" i="10" s="1"/>
  <c r="A5076" i="10" a="1"/>
  <c r="A5076" i="10" s="1"/>
  <c r="A5077" i="10" a="1"/>
  <c r="A5077" i="10" s="1"/>
  <c r="A5078" i="10" a="1"/>
  <c r="A5078" i="10" s="1"/>
  <c r="A5079" i="10" a="1"/>
  <c r="A5079" i="10" s="1"/>
  <c r="A5080" i="10" a="1"/>
  <c r="A5080" i="10" s="1"/>
  <c r="A5081" i="10" a="1"/>
  <c r="A5081" i="10" s="1"/>
  <c r="A5082" i="10" a="1"/>
  <c r="A5082" i="10" s="1"/>
  <c r="A5083" i="10" a="1"/>
  <c r="A5083" i="10" s="1"/>
  <c r="A5084" i="10" a="1"/>
  <c r="A5084" i="10" s="1"/>
  <c r="A5085" i="10" a="1"/>
  <c r="A5085" i="10" s="1"/>
  <c r="A5086" i="10" a="1"/>
  <c r="A5086" i="10" s="1"/>
  <c r="A5087" i="10" a="1"/>
  <c r="A5087" i="10" s="1"/>
  <c r="A5088" i="10" a="1"/>
  <c r="A5088" i="10" s="1"/>
  <c r="A5089" i="10" a="1"/>
  <c r="A5089" i="10" s="1"/>
  <c r="A5090" i="10" a="1"/>
  <c r="A5090" i="10" s="1"/>
  <c r="A5091" i="10" a="1"/>
  <c r="A5091" i="10" s="1"/>
  <c r="A5092" i="10" a="1"/>
  <c r="A5092" i="10" s="1"/>
  <c r="A5093" i="10" a="1"/>
  <c r="A5093" i="10" s="1"/>
  <c r="A5094" i="10" a="1"/>
  <c r="A5094" i="10" s="1"/>
  <c r="A5095" i="10" a="1"/>
  <c r="A5095" i="10" s="1"/>
  <c r="A5096" i="10" a="1"/>
  <c r="A5096" i="10" s="1"/>
  <c r="A5097" i="10" a="1"/>
  <c r="A5097" i="10" s="1"/>
  <c r="A5098" i="10" a="1"/>
  <c r="A5098" i="10" s="1"/>
  <c r="A5099" i="10" a="1"/>
  <c r="A5099" i="10" s="1"/>
  <c r="A5100" i="10" a="1"/>
  <c r="A5100" i="10" s="1"/>
  <c r="A5101" i="10" a="1"/>
  <c r="A5101" i="10" s="1"/>
  <c r="A5102" i="10" a="1"/>
  <c r="A5102" i="10" s="1"/>
  <c r="A5103" i="10" a="1"/>
  <c r="A5103" i="10" s="1"/>
  <c r="A5104" i="10" a="1"/>
  <c r="A5104" i="10" s="1"/>
  <c r="A5105" i="10" a="1"/>
  <c r="A5105" i="10" s="1"/>
  <c r="A5106" i="10" a="1"/>
  <c r="A5106" i="10" s="1"/>
  <c r="A5107" i="10" a="1"/>
  <c r="A5107" i="10" s="1"/>
  <c r="A5108" i="10" a="1"/>
  <c r="A5108" i="10" s="1"/>
  <c r="A5109" i="10" a="1"/>
  <c r="A5109" i="10" s="1"/>
  <c r="A5110" i="10" a="1"/>
  <c r="A5110" i="10" s="1"/>
  <c r="A5111" i="10" a="1"/>
  <c r="A5111" i="10" s="1"/>
  <c r="A5112" i="10" a="1"/>
  <c r="A5112" i="10" s="1"/>
  <c r="A5113" i="10" a="1"/>
  <c r="A5113" i="10" s="1"/>
  <c r="A5114" i="10" a="1"/>
  <c r="A5114" i="10" s="1"/>
  <c r="A5115" i="10" a="1"/>
  <c r="A5115" i="10" s="1"/>
  <c r="A5116" i="10" a="1"/>
  <c r="A5116" i="10" s="1"/>
  <c r="A5117" i="10" a="1"/>
  <c r="A5117" i="10" s="1"/>
  <c r="A5118" i="10" a="1"/>
  <c r="A5118" i="10" s="1"/>
  <c r="A5119" i="10" a="1"/>
  <c r="A5119" i="10" s="1"/>
  <c r="A5120" i="10" a="1"/>
  <c r="A5120" i="10" s="1"/>
  <c r="A5121" i="10" a="1"/>
  <c r="A5121" i="10" s="1"/>
  <c r="A5122" i="10" a="1"/>
  <c r="A5122" i="10" s="1"/>
  <c r="A5123" i="10" a="1"/>
  <c r="A5123" i="10" s="1"/>
  <c r="A5124" i="10" a="1"/>
  <c r="A5124" i="10" s="1"/>
  <c r="A5125" i="10" a="1"/>
  <c r="A5125" i="10" s="1"/>
  <c r="A5126" i="10" a="1"/>
  <c r="A5126" i="10" s="1"/>
  <c r="A5127" i="10" a="1"/>
  <c r="A5127" i="10" s="1"/>
  <c r="A5128" i="10" a="1"/>
  <c r="A5128" i="10" s="1"/>
  <c r="A5129" i="10" a="1"/>
  <c r="A5129" i="10" s="1"/>
  <c r="A5130" i="10" a="1"/>
  <c r="A5130" i="10" s="1"/>
  <c r="A5131" i="10" a="1"/>
  <c r="A5131" i="10" s="1"/>
  <c r="A5132" i="10" a="1"/>
  <c r="A5132" i="10" s="1"/>
  <c r="A5133" i="10" a="1"/>
  <c r="A5133" i="10" s="1"/>
  <c r="A5134" i="10" a="1"/>
  <c r="A5134" i="10" s="1"/>
  <c r="A5135" i="10" a="1"/>
  <c r="A5135" i="10" s="1"/>
  <c r="A5136" i="10" a="1"/>
  <c r="A5136" i="10" s="1"/>
  <c r="A5137" i="10" a="1"/>
  <c r="A5137" i="10" s="1"/>
  <c r="A5138" i="10" a="1"/>
  <c r="A5138" i="10" s="1"/>
  <c r="A5139" i="10" a="1"/>
  <c r="A5139" i="10" s="1"/>
  <c r="A5140" i="10" a="1"/>
  <c r="A5140" i="10" s="1"/>
  <c r="A5141" i="10" a="1"/>
  <c r="A5141" i="10" s="1"/>
  <c r="A5142" i="10" a="1"/>
  <c r="A5142" i="10" s="1"/>
  <c r="A5143" i="10" a="1"/>
  <c r="A5143" i="10" s="1"/>
  <c r="A5144" i="10" a="1"/>
  <c r="A5144" i="10" s="1"/>
  <c r="A5145" i="10" a="1"/>
  <c r="A5145" i="10" s="1"/>
  <c r="A5146" i="10" a="1"/>
  <c r="A5146" i="10" s="1"/>
  <c r="A5147" i="10" a="1"/>
  <c r="A5147" i="10" s="1"/>
  <c r="A5148" i="10" a="1"/>
  <c r="A5148" i="10" s="1"/>
  <c r="A5149" i="10" a="1"/>
  <c r="A5149" i="10" s="1"/>
  <c r="A5150" i="10" a="1"/>
  <c r="A5150" i="10" s="1"/>
  <c r="A5151" i="10" a="1"/>
  <c r="A5151" i="10" s="1"/>
  <c r="A5152" i="10" a="1"/>
  <c r="A5152" i="10" s="1"/>
  <c r="A5153" i="10" a="1"/>
  <c r="A5153" i="10" s="1"/>
  <c r="A5154" i="10" a="1"/>
  <c r="A5154" i="10" s="1"/>
  <c r="A5155" i="10" a="1"/>
  <c r="A5155" i="10" s="1"/>
  <c r="A5156" i="10" a="1"/>
  <c r="A5156" i="10" s="1"/>
  <c r="A5157" i="10" a="1"/>
  <c r="A5157" i="10" s="1"/>
  <c r="A5158" i="10" a="1"/>
  <c r="A5158" i="10" s="1"/>
  <c r="A5159" i="10" a="1"/>
  <c r="A5159" i="10" s="1"/>
  <c r="A5160" i="10" a="1"/>
  <c r="A5160" i="10" s="1"/>
  <c r="A5161" i="10" a="1"/>
  <c r="A5161" i="10" s="1"/>
  <c r="A5162" i="10" a="1"/>
  <c r="A5162" i="10" s="1"/>
  <c r="A5163" i="10" a="1"/>
  <c r="A5163" i="10" s="1"/>
  <c r="A5164" i="10" a="1"/>
  <c r="A5164" i="10" s="1"/>
  <c r="A5165" i="10" a="1"/>
  <c r="A5165" i="10" s="1"/>
  <c r="A5166" i="10" a="1"/>
  <c r="A5166" i="10" s="1"/>
  <c r="A5167" i="10" a="1"/>
  <c r="A5167" i="10" s="1"/>
  <c r="A5168" i="10" a="1"/>
  <c r="A5168" i="10" s="1"/>
  <c r="A5169" i="10" a="1"/>
  <c r="A5169" i="10" s="1"/>
  <c r="A5170" i="10" a="1"/>
  <c r="A5170" i="10" s="1"/>
  <c r="A5171" i="10" a="1"/>
  <c r="A5171" i="10" s="1"/>
  <c r="A5172" i="10" a="1"/>
  <c r="A5172" i="10" s="1"/>
  <c r="A5173" i="10" a="1"/>
  <c r="A5173" i="10" s="1"/>
  <c r="A5174" i="10" a="1"/>
  <c r="A5174" i="10" s="1"/>
  <c r="A5175" i="10" a="1"/>
  <c r="A5175" i="10" s="1"/>
  <c r="A5176" i="10" a="1"/>
  <c r="A5176" i="10" s="1"/>
  <c r="A5177" i="10" a="1"/>
  <c r="A5177" i="10" s="1"/>
  <c r="A5178" i="10" a="1"/>
  <c r="A5178" i="10" s="1"/>
  <c r="A5179" i="10" a="1"/>
  <c r="A5179" i="10" s="1"/>
  <c r="A5180" i="10" a="1"/>
  <c r="A5180" i="10" s="1"/>
  <c r="A5181" i="10" a="1"/>
  <c r="A5181" i="10" s="1"/>
  <c r="A5182" i="10" a="1"/>
  <c r="A5182" i="10" s="1"/>
  <c r="A5183" i="10" a="1"/>
  <c r="A5183" i="10" s="1"/>
  <c r="A5184" i="10" a="1"/>
  <c r="A5184" i="10" s="1"/>
  <c r="A5185" i="10" a="1"/>
  <c r="A5185" i="10" s="1"/>
  <c r="A5186" i="10" a="1"/>
  <c r="A5186" i="10" s="1"/>
  <c r="A5187" i="10" a="1"/>
  <c r="A5187" i="10" s="1"/>
  <c r="A5188" i="10" a="1"/>
  <c r="A5188" i="10" s="1"/>
  <c r="A5189" i="10" a="1"/>
  <c r="A5189" i="10" s="1"/>
  <c r="A5190" i="10" a="1"/>
  <c r="A5190" i="10" s="1"/>
  <c r="A5191" i="10" a="1"/>
  <c r="A5191" i="10" s="1"/>
  <c r="A5192" i="10" a="1"/>
  <c r="A5192" i="10" s="1"/>
  <c r="A5193" i="10" a="1"/>
  <c r="A5193" i="10" s="1"/>
  <c r="A5194" i="10" a="1"/>
  <c r="A5194" i="10" s="1"/>
  <c r="A5195" i="10" a="1"/>
  <c r="A5195" i="10" s="1"/>
  <c r="A5196" i="10" a="1"/>
  <c r="A5196" i="10" s="1"/>
  <c r="A5197" i="10" a="1"/>
  <c r="A5197" i="10" s="1"/>
  <c r="A5198" i="10" a="1"/>
  <c r="A5198" i="10" s="1"/>
  <c r="A5199" i="10" a="1"/>
  <c r="A5199" i="10" s="1"/>
  <c r="A5200" i="10" a="1"/>
  <c r="A5200" i="10" s="1"/>
  <c r="A5201" i="10" a="1"/>
  <c r="A5201" i="10" s="1"/>
  <c r="A5202" i="10" a="1"/>
  <c r="A5202" i="10" s="1"/>
  <c r="A5203" i="10" a="1"/>
  <c r="A5203" i="10" s="1"/>
  <c r="A5204" i="10" a="1"/>
  <c r="A5204" i="10" s="1"/>
  <c r="A5205" i="10" a="1"/>
  <c r="A5205" i="10" s="1"/>
  <c r="A5206" i="10" a="1"/>
  <c r="A5206" i="10" s="1"/>
  <c r="A5207" i="10" a="1"/>
  <c r="A5207" i="10" s="1"/>
  <c r="A5208" i="10" a="1"/>
  <c r="A5208" i="10" s="1"/>
  <c r="A5209" i="10" a="1"/>
  <c r="A5209" i="10" s="1"/>
  <c r="A5210" i="10" a="1"/>
  <c r="A5210" i="10" s="1"/>
  <c r="A5211" i="10" a="1"/>
  <c r="A5211" i="10" s="1"/>
  <c r="A5212" i="10" a="1"/>
  <c r="A5212" i="10" s="1"/>
  <c r="A5213" i="10" a="1"/>
  <c r="A5213" i="10" s="1"/>
  <c r="A5214" i="10" a="1"/>
  <c r="A5214" i="10" s="1"/>
  <c r="A5215" i="10" a="1"/>
  <c r="A5215" i="10" s="1"/>
  <c r="A5216" i="10" a="1"/>
  <c r="A5216" i="10" s="1"/>
  <c r="A5217" i="10" a="1"/>
  <c r="A5217" i="10" s="1"/>
  <c r="A5218" i="10" a="1"/>
  <c r="A5218" i="10" s="1"/>
  <c r="A5219" i="10" a="1"/>
  <c r="A5219" i="10" s="1"/>
  <c r="A5220" i="10" a="1"/>
  <c r="A5220" i="10" s="1"/>
  <c r="A5221" i="10" a="1"/>
  <c r="A5221" i="10" s="1"/>
  <c r="A5222" i="10" a="1"/>
  <c r="A5222" i="10" s="1"/>
  <c r="A5223" i="10" a="1"/>
  <c r="A5223" i="10" s="1"/>
  <c r="A5224" i="10" a="1"/>
  <c r="A5224" i="10" s="1"/>
  <c r="A5225" i="10" a="1"/>
  <c r="A5225" i="10" s="1"/>
  <c r="A5226" i="10" a="1"/>
  <c r="A5226" i="10" s="1"/>
  <c r="A5227" i="10" a="1"/>
  <c r="A5227" i="10" s="1"/>
  <c r="A5228" i="10" a="1"/>
  <c r="A5228" i="10" s="1"/>
  <c r="A5229" i="10" a="1"/>
  <c r="A5229" i="10" s="1"/>
  <c r="A5230" i="10" a="1"/>
  <c r="A5230" i="10" s="1"/>
  <c r="A5231" i="10" a="1"/>
  <c r="A5231" i="10" s="1"/>
  <c r="A5232" i="10" a="1"/>
  <c r="A5232" i="10" s="1"/>
  <c r="A5233" i="10" a="1"/>
  <c r="A5233" i="10" s="1"/>
  <c r="A5234" i="10" a="1"/>
  <c r="A5234" i="10" s="1"/>
  <c r="A5235" i="10" a="1"/>
  <c r="A5235" i="10" s="1"/>
  <c r="A5236" i="10" a="1"/>
  <c r="A5236" i="10" s="1"/>
  <c r="A5237" i="10" a="1"/>
  <c r="A5237" i="10" s="1"/>
  <c r="A5238" i="10" a="1"/>
  <c r="A5238" i="10" s="1"/>
  <c r="A5239" i="10" a="1"/>
  <c r="A5239" i="10" s="1"/>
  <c r="A5240" i="10" a="1"/>
  <c r="A5240" i="10" s="1"/>
  <c r="A5241" i="10" a="1"/>
  <c r="A5241" i="10" s="1"/>
  <c r="A5242" i="10" a="1"/>
  <c r="A5242" i="10" s="1"/>
  <c r="A5243" i="10" a="1"/>
  <c r="A5243" i="10" s="1"/>
  <c r="A5244" i="10" a="1"/>
  <c r="A5244" i="10" s="1"/>
  <c r="A5245" i="10" a="1"/>
  <c r="A5245" i="10" s="1"/>
  <c r="A5246" i="10" a="1"/>
  <c r="A5246" i="10" s="1"/>
  <c r="A5247" i="10" a="1"/>
  <c r="A5247" i="10" s="1"/>
  <c r="A5248" i="10" a="1"/>
  <c r="A5248" i="10" s="1"/>
  <c r="A5249" i="10" a="1"/>
  <c r="A5249" i="10" s="1"/>
  <c r="A5250" i="10" a="1"/>
  <c r="A5250" i="10" s="1"/>
  <c r="A5251" i="10" a="1"/>
  <c r="A5251" i="10" s="1"/>
  <c r="A5252" i="10" a="1"/>
  <c r="A5252" i="10" s="1"/>
  <c r="A5253" i="10" a="1"/>
  <c r="A5253" i="10" s="1"/>
  <c r="A5254" i="10" a="1"/>
  <c r="A5254" i="10" s="1"/>
  <c r="A5255" i="10" a="1"/>
  <c r="A5255" i="10" s="1"/>
  <c r="A5256" i="10" a="1"/>
  <c r="A5256" i="10" s="1"/>
  <c r="A5257" i="10" a="1"/>
  <c r="A5257" i="10" s="1"/>
  <c r="A5258" i="10" a="1"/>
  <c r="A5258" i="10" s="1"/>
  <c r="A5259" i="10" a="1"/>
  <c r="A5259" i="10" s="1"/>
  <c r="A5260" i="10" a="1"/>
  <c r="A5260" i="10" s="1"/>
  <c r="A5261" i="10" a="1"/>
  <c r="A5261" i="10" s="1"/>
  <c r="A5262" i="10" a="1"/>
  <c r="A5262" i="10" s="1"/>
  <c r="A5263" i="10" a="1"/>
  <c r="A5263" i="10" s="1"/>
  <c r="A5264" i="10" a="1"/>
  <c r="A5264" i="10" s="1"/>
  <c r="A5265" i="10" a="1"/>
  <c r="A5265" i="10" s="1"/>
  <c r="A5266" i="10" a="1"/>
  <c r="A5266" i="10" s="1"/>
  <c r="A5267" i="10" a="1"/>
  <c r="A5267" i="10" s="1"/>
  <c r="A5268" i="10" a="1"/>
  <c r="A5268" i="10" s="1"/>
  <c r="A5269" i="10" a="1"/>
  <c r="A5269" i="10" s="1"/>
  <c r="A5270" i="10" a="1"/>
  <c r="A5270" i="10" s="1"/>
  <c r="A5271" i="10" a="1"/>
  <c r="A5271" i="10" s="1"/>
  <c r="A5272" i="10" a="1"/>
  <c r="A5272" i="10" s="1"/>
  <c r="A5273" i="10" a="1"/>
  <c r="A5273" i="10" s="1"/>
  <c r="A5274" i="10" a="1"/>
  <c r="A5274" i="10" s="1"/>
  <c r="A5275" i="10" a="1"/>
  <c r="A5275" i="10" s="1"/>
  <c r="A5276" i="10" a="1"/>
  <c r="A5276" i="10" s="1"/>
  <c r="A5277" i="10" a="1"/>
  <c r="A5277" i="10" s="1"/>
  <c r="A5278" i="10" a="1"/>
  <c r="A5278" i="10" s="1"/>
  <c r="A5279" i="10" a="1"/>
  <c r="A5279" i="10" s="1"/>
  <c r="A5280" i="10" a="1"/>
  <c r="A5280" i="10" s="1"/>
  <c r="A5281" i="10" a="1"/>
  <c r="A5281" i="10" s="1"/>
  <c r="A5282" i="10" a="1"/>
  <c r="A5282" i="10" s="1"/>
  <c r="A5283" i="10" a="1"/>
  <c r="A5283" i="10" s="1"/>
  <c r="A5284" i="10" a="1"/>
  <c r="A5284" i="10" s="1"/>
  <c r="A5285" i="10" a="1"/>
  <c r="A5285" i="10" s="1"/>
  <c r="A5286" i="10" a="1"/>
  <c r="A5286" i="10" s="1"/>
  <c r="A5287" i="10" a="1"/>
  <c r="A5287" i="10" s="1"/>
  <c r="A5288" i="10" a="1"/>
  <c r="A5288" i="10" s="1"/>
  <c r="A5289" i="10" a="1"/>
  <c r="A5289" i="10" s="1"/>
  <c r="A5290" i="10" a="1"/>
  <c r="A5290" i="10" s="1"/>
  <c r="A5291" i="10" a="1"/>
  <c r="A5291" i="10" s="1"/>
  <c r="A5292" i="10" a="1"/>
  <c r="A5292" i="10" s="1"/>
  <c r="A5293" i="10" a="1"/>
  <c r="A5293" i="10" s="1"/>
  <c r="A5294" i="10" a="1"/>
  <c r="A5294" i="10" s="1"/>
  <c r="A5295" i="10" a="1"/>
  <c r="A5295" i="10" s="1"/>
  <c r="A5296" i="10" a="1"/>
  <c r="A5296" i="10" s="1"/>
  <c r="A5297" i="10" a="1"/>
  <c r="A5297" i="10" s="1"/>
  <c r="A5298" i="10" a="1"/>
  <c r="A5298" i="10" s="1"/>
  <c r="A5299" i="10" a="1"/>
  <c r="A5299" i="10" s="1"/>
  <c r="A5300" i="10" a="1"/>
  <c r="A5300" i="10" s="1"/>
  <c r="A5301" i="10" a="1"/>
  <c r="A5301" i="10" s="1"/>
  <c r="A5302" i="10" a="1"/>
  <c r="A5302" i="10" s="1"/>
  <c r="A5303" i="10" a="1"/>
  <c r="A5303" i="10" s="1"/>
  <c r="A5304" i="10" a="1"/>
  <c r="A5304" i="10" s="1"/>
  <c r="A5305" i="10" a="1"/>
  <c r="A5305" i="10" s="1"/>
  <c r="A5306" i="10" a="1"/>
  <c r="A5306" i="10" s="1"/>
  <c r="A5307" i="10" a="1"/>
  <c r="A5307" i="10" s="1"/>
  <c r="A5308" i="10" a="1"/>
  <c r="A5308" i="10" s="1"/>
  <c r="A5309" i="10" a="1"/>
  <c r="A5309" i="10" s="1"/>
  <c r="A5310" i="10" a="1"/>
  <c r="A5310" i="10" s="1"/>
  <c r="A5311" i="10" a="1"/>
  <c r="A5311" i="10" s="1"/>
  <c r="A5312" i="10" a="1"/>
  <c r="A5312" i="10" s="1"/>
  <c r="A5313" i="10" a="1"/>
  <c r="A5313" i="10" s="1"/>
  <c r="A5314" i="10" a="1"/>
  <c r="A5314" i="10" s="1"/>
  <c r="A5315" i="10" a="1"/>
  <c r="A5315" i="10" s="1"/>
  <c r="A5316" i="10" a="1"/>
  <c r="A5316" i="10" s="1"/>
  <c r="A5317" i="10" a="1"/>
  <c r="A5317" i="10" s="1"/>
  <c r="A5318" i="10" a="1"/>
  <c r="A5318" i="10" s="1"/>
  <c r="A5319" i="10" a="1"/>
  <c r="A5319" i="10" s="1"/>
  <c r="A5320" i="10" a="1"/>
  <c r="A5320" i="10" s="1"/>
  <c r="A5321" i="10" a="1"/>
  <c r="A5321" i="10" s="1"/>
  <c r="A5322" i="10" a="1"/>
  <c r="A5322" i="10" s="1"/>
  <c r="A5323" i="10" a="1"/>
  <c r="A5323" i="10" s="1"/>
  <c r="A5324" i="10" a="1"/>
  <c r="A5324" i="10" s="1"/>
  <c r="A5325" i="10" a="1"/>
  <c r="A5325" i="10" s="1"/>
  <c r="A5326" i="10" a="1"/>
  <c r="A5326" i="10" s="1"/>
  <c r="A5327" i="10" a="1"/>
  <c r="A5327" i="10" s="1"/>
  <c r="A5328" i="10" a="1"/>
  <c r="A5328" i="10" s="1"/>
  <c r="A5329" i="10" a="1"/>
  <c r="A5329" i="10" s="1"/>
  <c r="A5330" i="10" a="1"/>
  <c r="A5330" i="10" s="1"/>
  <c r="A5331" i="10" a="1"/>
  <c r="A5331" i="10" s="1"/>
  <c r="A5332" i="10" a="1"/>
  <c r="A5332" i="10" s="1"/>
  <c r="A5333" i="10" a="1"/>
  <c r="A5333" i="10" s="1"/>
  <c r="A5334" i="10" a="1"/>
  <c r="A5334" i="10" s="1"/>
  <c r="A5335" i="10" a="1"/>
  <c r="A5335" i="10" s="1"/>
  <c r="A5336" i="10" a="1"/>
  <c r="A5336" i="10" s="1"/>
  <c r="A5337" i="10" a="1"/>
  <c r="A5337" i="10" s="1"/>
  <c r="A5338" i="10" a="1"/>
  <c r="A5338" i="10" s="1"/>
  <c r="A5339" i="10" a="1"/>
  <c r="A5339" i="10" s="1"/>
  <c r="A5340" i="10" a="1"/>
  <c r="A5340" i="10" s="1"/>
  <c r="A5341" i="10" a="1"/>
  <c r="A5341" i="10" s="1"/>
  <c r="A5342" i="10" a="1"/>
  <c r="A5342" i="10" s="1"/>
  <c r="A5343" i="10" a="1"/>
  <c r="A5343" i="10" s="1"/>
  <c r="A5344" i="10" a="1"/>
  <c r="A5344" i="10" s="1"/>
  <c r="A5345" i="10" a="1"/>
  <c r="A5345" i="10" s="1"/>
  <c r="A5346" i="10" a="1"/>
  <c r="A5346" i="10" s="1"/>
  <c r="A5347" i="10" a="1"/>
  <c r="A5347" i="10" s="1"/>
  <c r="A5348" i="10" a="1"/>
  <c r="A5348" i="10" s="1"/>
  <c r="A5349" i="10" a="1"/>
  <c r="A5349" i="10" s="1"/>
  <c r="A5350" i="10" a="1"/>
  <c r="A5350" i="10" s="1"/>
  <c r="A5351" i="10" a="1"/>
  <c r="A5351" i="10" s="1"/>
  <c r="A5352" i="10" a="1"/>
  <c r="A5352" i="10" s="1"/>
  <c r="A5353" i="10" a="1"/>
  <c r="A5353" i="10" s="1"/>
  <c r="A5354" i="10" a="1"/>
  <c r="A5354" i="10" s="1"/>
  <c r="A5355" i="10" a="1"/>
  <c r="A5355" i="10" s="1"/>
  <c r="A5356" i="10" a="1"/>
  <c r="A5356" i="10" s="1"/>
  <c r="A5357" i="10" a="1"/>
  <c r="A5357" i="10" s="1"/>
  <c r="A5358" i="10" a="1"/>
  <c r="A5358" i="10" s="1"/>
  <c r="A5359" i="10" a="1"/>
  <c r="A5359" i="10" s="1"/>
  <c r="A5360" i="10" a="1"/>
  <c r="A5360" i="10" s="1"/>
  <c r="A5361" i="10" a="1"/>
  <c r="A5361" i="10" s="1"/>
  <c r="A5362" i="10" a="1"/>
  <c r="A5362" i="10" s="1"/>
  <c r="A5363" i="10" a="1"/>
  <c r="A5363" i="10" s="1"/>
  <c r="A5364" i="10" a="1"/>
  <c r="A5364" i="10" s="1"/>
  <c r="A5365" i="10" a="1"/>
  <c r="A5365" i="10" s="1"/>
  <c r="A5366" i="10" a="1"/>
  <c r="A5366" i="10" s="1"/>
  <c r="A5367" i="10" a="1"/>
  <c r="A5367" i="10" s="1"/>
  <c r="A5368" i="10" a="1"/>
  <c r="A5368" i="10" s="1"/>
  <c r="A5369" i="10" a="1"/>
  <c r="A5369" i="10" s="1"/>
  <c r="A5370" i="10" a="1"/>
  <c r="A5370" i="10" s="1"/>
  <c r="A5371" i="10" a="1"/>
  <c r="A5371" i="10" s="1"/>
  <c r="A5372" i="10" a="1"/>
  <c r="A5372" i="10" s="1"/>
  <c r="A5373" i="10" a="1"/>
  <c r="A5373" i="10" s="1"/>
  <c r="A5374" i="10" a="1"/>
  <c r="A5374" i="10" s="1"/>
  <c r="A5375" i="10" a="1"/>
  <c r="A5375" i="10" s="1"/>
  <c r="A5376" i="10" a="1"/>
  <c r="A5376" i="10" s="1"/>
  <c r="A5377" i="10" a="1"/>
  <c r="A5377" i="10" s="1"/>
  <c r="A5378" i="10" a="1"/>
  <c r="A5378" i="10" s="1"/>
  <c r="A5379" i="10" a="1"/>
  <c r="A5379" i="10" s="1"/>
  <c r="A5380" i="10" a="1"/>
  <c r="A5380" i="10" s="1"/>
  <c r="A5381" i="10" a="1"/>
  <c r="A5381" i="10" s="1"/>
  <c r="A5382" i="10" a="1"/>
  <c r="A5382" i="10" s="1"/>
  <c r="A5383" i="10" a="1"/>
  <c r="A5383" i="10" s="1"/>
  <c r="A5384" i="10" a="1"/>
  <c r="A5384" i="10" s="1"/>
  <c r="A5385" i="10" a="1"/>
  <c r="A5385" i="10" s="1"/>
  <c r="A5386" i="10" a="1"/>
  <c r="A5386" i="10" s="1"/>
  <c r="A5387" i="10" a="1"/>
  <c r="A5387" i="10" s="1"/>
  <c r="A5388" i="10" a="1"/>
  <c r="A5388" i="10" s="1"/>
  <c r="A5389" i="10" a="1"/>
  <c r="A5389" i="10" s="1"/>
  <c r="A5390" i="10" a="1"/>
  <c r="A5390" i="10" s="1"/>
  <c r="A5391" i="10" a="1"/>
  <c r="A5391" i="10" s="1"/>
  <c r="A5392" i="10" a="1"/>
  <c r="A5392" i="10" s="1"/>
  <c r="A5393" i="10" a="1"/>
  <c r="A5393" i="10" s="1"/>
  <c r="A5394" i="10" a="1"/>
  <c r="A5394" i="10" s="1"/>
  <c r="A5395" i="10" a="1"/>
  <c r="A5395" i="10" s="1"/>
  <c r="A5396" i="10" a="1"/>
  <c r="A5396" i="10" s="1"/>
  <c r="A5397" i="10" a="1"/>
  <c r="A5397" i="10" s="1"/>
  <c r="A5398" i="10" a="1"/>
  <c r="A5398" i="10" s="1"/>
  <c r="A5399" i="10" a="1"/>
  <c r="A5399" i="10" s="1"/>
  <c r="A5400" i="10" a="1"/>
  <c r="A5400" i="10" s="1"/>
  <c r="A5401" i="10" a="1"/>
  <c r="A5401" i="10" s="1"/>
  <c r="A5402" i="10" a="1"/>
  <c r="A5402" i="10" s="1"/>
  <c r="A5403" i="10" a="1"/>
  <c r="A5403" i="10" s="1"/>
  <c r="A5404" i="10" a="1"/>
  <c r="A5404" i="10" s="1"/>
  <c r="A5405" i="10" a="1"/>
  <c r="A5405" i="10" s="1"/>
  <c r="A5406" i="10" a="1"/>
  <c r="A5406" i="10" s="1"/>
  <c r="A5407" i="10" a="1"/>
  <c r="A5407" i="10" s="1"/>
  <c r="A5408" i="10" a="1"/>
  <c r="A5408" i="10" s="1"/>
  <c r="A5409" i="10" a="1"/>
  <c r="A5409" i="10" s="1"/>
  <c r="A5410" i="10" a="1"/>
  <c r="A5410" i="10" s="1"/>
  <c r="A5411" i="10" a="1"/>
  <c r="A5411" i="10" s="1"/>
  <c r="A5412" i="10" a="1"/>
  <c r="A5412" i="10" s="1"/>
  <c r="A5413" i="10" a="1"/>
  <c r="A5413" i="10" s="1"/>
  <c r="A5414" i="10" a="1"/>
  <c r="A5414" i="10" s="1"/>
  <c r="A5415" i="10" a="1"/>
  <c r="A5415" i="10" s="1"/>
  <c r="A5416" i="10" a="1"/>
  <c r="A5416" i="10" s="1"/>
  <c r="A5417" i="10" a="1"/>
  <c r="A5417" i="10" s="1"/>
  <c r="A5418" i="10" a="1"/>
  <c r="A5418" i="10" s="1"/>
  <c r="A5419" i="10" a="1"/>
  <c r="A5419" i="10" s="1"/>
  <c r="A5420" i="10" a="1"/>
  <c r="A5420" i="10" s="1"/>
  <c r="A5421" i="10" a="1"/>
  <c r="A5421" i="10" s="1"/>
  <c r="A5422" i="10" a="1"/>
  <c r="A5422" i="10" s="1"/>
  <c r="A5423" i="10" a="1"/>
  <c r="A5423" i="10" s="1"/>
  <c r="A5424" i="10" a="1"/>
  <c r="A5424" i="10" s="1"/>
  <c r="A5425" i="10" a="1"/>
  <c r="A5425" i="10" s="1"/>
  <c r="A5426" i="10" a="1"/>
  <c r="A5426" i="10" s="1"/>
  <c r="A5427" i="10" a="1"/>
  <c r="A5427" i="10" s="1"/>
  <c r="A5428" i="10" a="1"/>
  <c r="A5428" i="10" s="1"/>
  <c r="A5429" i="10" a="1"/>
  <c r="A5429" i="10" s="1"/>
  <c r="A5430" i="10" a="1"/>
  <c r="A5430" i="10" s="1"/>
  <c r="A5431" i="10" a="1"/>
  <c r="A5431" i="10" s="1"/>
  <c r="A5432" i="10" a="1"/>
  <c r="A5432" i="10" s="1"/>
  <c r="A5433" i="10" a="1"/>
  <c r="A5433" i="10" s="1"/>
  <c r="A5434" i="10" a="1"/>
  <c r="A5434" i="10" s="1"/>
  <c r="A5435" i="10" a="1"/>
  <c r="A5435" i="10" s="1"/>
  <c r="A5436" i="10" a="1"/>
  <c r="A5436" i="10" s="1"/>
  <c r="A5437" i="10" a="1"/>
  <c r="A5437" i="10" s="1"/>
  <c r="A5438" i="10" a="1"/>
  <c r="A5438" i="10" s="1"/>
  <c r="A5439" i="10" a="1"/>
  <c r="A5439" i="10" s="1"/>
  <c r="A5440" i="10" a="1"/>
  <c r="A5440" i="10" s="1"/>
  <c r="A5441" i="10" a="1"/>
  <c r="A5441" i="10" s="1"/>
  <c r="A5442" i="10" a="1"/>
  <c r="A5442" i="10" s="1"/>
  <c r="A5443" i="10" a="1"/>
  <c r="A5443" i="10" s="1"/>
  <c r="A5444" i="10" a="1"/>
  <c r="A5444" i="10" s="1"/>
  <c r="A5445" i="10" a="1"/>
  <c r="A5445" i="10" s="1"/>
  <c r="A5446" i="10" a="1"/>
  <c r="A5446" i="10" s="1"/>
  <c r="A5447" i="10" a="1"/>
  <c r="A5447" i="10" s="1"/>
  <c r="A5448" i="10" a="1"/>
  <c r="A5448" i="10" s="1"/>
  <c r="A5449" i="10" a="1"/>
  <c r="A5449" i="10" s="1"/>
  <c r="A5450" i="10" a="1"/>
  <c r="A5450" i="10" s="1"/>
  <c r="A5451" i="10" a="1"/>
  <c r="A5451" i="10" s="1"/>
  <c r="A5452" i="10" a="1"/>
  <c r="A5452" i="10" s="1"/>
  <c r="A5453" i="10" a="1"/>
  <c r="A5453" i="10" s="1"/>
  <c r="A5454" i="10" a="1"/>
  <c r="A5454" i="10" s="1"/>
  <c r="A5455" i="10" a="1"/>
  <c r="A5455" i="10" s="1"/>
  <c r="A5456" i="10" a="1"/>
  <c r="A5456" i="10" s="1"/>
  <c r="A5457" i="10" a="1"/>
  <c r="A5457" i="10" s="1"/>
  <c r="A5458" i="10" a="1"/>
  <c r="A5458" i="10" s="1"/>
  <c r="A5459" i="10" a="1"/>
  <c r="A5459" i="10" s="1"/>
  <c r="A5460" i="10" a="1"/>
  <c r="A5460" i="10" s="1"/>
  <c r="A5461" i="10" a="1"/>
  <c r="A5461" i="10" s="1"/>
  <c r="A5462" i="10" a="1"/>
  <c r="A5462" i="10" s="1"/>
  <c r="A5463" i="10" a="1"/>
  <c r="A5463" i="10" s="1"/>
  <c r="A5464" i="10" a="1"/>
  <c r="A5464" i="10" s="1"/>
  <c r="A5465" i="10" a="1"/>
  <c r="A5465" i="10" s="1"/>
  <c r="A5466" i="10" a="1"/>
  <c r="A5466" i="10" s="1"/>
  <c r="A5467" i="10" a="1"/>
  <c r="A5467" i="10" s="1"/>
  <c r="A5468" i="10" a="1"/>
  <c r="A5468" i="10" s="1"/>
  <c r="A5469" i="10" a="1"/>
  <c r="A5469" i="10" s="1"/>
  <c r="A5470" i="10" a="1"/>
  <c r="A5470" i="10" s="1"/>
  <c r="A5471" i="10" a="1"/>
  <c r="A5471" i="10" s="1"/>
  <c r="A5472" i="10" a="1"/>
  <c r="A5472" i="10" s="1"/>
  <c r="A5473" i="10" a="1"/>
  <c r="A5473" i="10" s="1"/>
  <c r="A5474" i="10" a="1"/>
  <c r="A5474" i="10" s="1"/>
  <c r="A5475" i="10" a="1"/>
  <c r="A5475" i="10" s="1"/>
  <c r="A5476" i="10" a="1"/>
  <c r="A5476" i="10" s="1"/>
  <c r="A5477" i="10" a="1"/>
  <c r="A5477" i="10" s="1"/>
  <c r="A5478" i="10" a="1"/>
  <c r="A5478" i="10" s="1"/>
  <c r="A5479" i="10" a="1"/>
  <c r="A5479" i="10" s="1"/>
  <c r="A5480" i="10" a="1"/>
  <c r="A5480" i="10" s="1"/>
  <c r="A5481" i="10" a="1"/>
  <c r="A5481" i="10" s="1"/>
  <c r="A5482" i="10" a="1"/>
  <c r="A5482" i="10" s="1"/>
  <c r="A5483" i="10" a="1"/>
  <c r="A5483" i="10" s="1"/>
  <c r="A5484" i="10" a="1"/>
  <c r="A5484" i="10" s="1"/>
  <c r="A5485" i="10" a="1"/>
  <c r="A5485" i="10" s="1"/>
  <c r="A5486" i="10" a="1"/>
  <c r="A5486" i="10" s="1"/>
  <c r="A5487" i="10" a="1"/>
  <c r="A5487" i="10" s="1"/>
  <c r="A5488" i="10" a="1"/>
  <c r="A5488" i="10" s="1"/>
  <c r="A5489" i="10" a="1"/>
  <c r="A5489" i="10" s="1"/>
  <c r="A5490" i="10" a="1"/>
  <c r="A5490" i="10" s="1"/>
  <c r="A5491" i="10" a="1"/>
  <c r="A5491" i="10" s="1"/>
  <c r="A5492" i="10" a="1"/>
  <c r="A5492" i="10" s="1"/>
  <c r="A5493" i="10" a="1"/>
  <c r="A5493" i="10" s="1"/>
  <c r="A5494" i="10" a="1"/>
  <c r="A5494" i="10" s="1"/>
  <c r="A5495" i="10" a="1"/>
  <c r="A5495" i="10" s="1"/>
  <c r="A5496" i="10" a="1"/>
  <c r="A5496" i="10" s="1"/>
  <c r="A5497" i="10" a="1"/>
  <c r="A5497" i="10" s="1"/>
  <c r="A5498" i="10" a="1"/>
  <c r="A5498" i="10" s="1"/>
  <c r="A5499" i="10" a="1"/>
  <c r="A5499" i="10" s="1"/>
  <c r="A5500" i="10" a="1"/>
  <c r="A5500" i="10" s="1"/>
  <c r="A5501" i="10" a="1"/>
  <c r="A5501" i="10" s="1"/>
  <c r="A5502" i="10" a="1"/>
  <c r="A5502" i="10" s="1"/>
  <c r="A5503" i="10" a="1"/>
  <c r="A5503" i="10" s="1"/>
  <c r="A5504" i="10" a="1"/>
  <c r="A5504" i="10" s="1"/>
  <c r="A5505" i="10" a="1"/>
  <c r="A5505" i="10" s="1"/>
  <c r="A5506" i="10" a="1"/>
  <c r="A5506" i="10" s="1"/>
  <c r="A5507" i="10" a="1"/>
  <c r="A5507" i="10" s="1"/>
  <c r="A5508" i="10" a="1"/>
  <c r="A5508" i="10" s="1"/>
  <c r="A5509" i="10" a="1"/>
  <c r="A5509" i="10" s="1"/>
  <c r="A5510" i="10" a="1"/>
  <c r="A5510" i="10" s="1"/>
  <c r="A5511" i="10" a="1"/>
  <c r="A5511" i="10" s="1"/>
  <c r="A5512" i="10" a="1"/>
  <c r="A5512" i="10" s="1"/>
  <c r="A5513" i="10" a="1"/>
  <c r="A5513" i="10" s="1"/>
  <c r="A5514" i="10" a="1"/>
  <c r="A5514" i="10" s="1"/>
  <c r="A5515" i="10" a="1"/>
  <c r="A5515" i="10" s="1"/>
  <c r="A5516" i="10" a="1"/>
  <c r="A5516" i="10" s="1"/>
  <c r="A5517" i="10" a="1"/>
  <c r="A5517" i="10" s="1"/>
  <c r="A5518" i="10" a="1"/>
  <c r="A5518" i="10" s="1"/>
  <c r="A5519" i="10" a="1"/>
  <c r="A5519" i="10" s="1"/>
  <c r="A5520" i="10" a="1"/>
  <c r="A5520" i="10" s="1"/>
  <c r="A5521" i="10" a="1"/>
  <c r="A5521" i="10" s="1"/>
  <c r="A5522" i="10" a="1"/>
  <c r="A5522" i="10" s="1"/>
  <c r="A5523" i="10" a="1"/>
  <c r="A5523" i="10" s="1"/>
  <c r="A5524" i="10" a="1"/>
  <c r="A5524" i="10" s="1"/>
  <c r="A5525" i="10" a="1"/>
  <c r="A5525" i="10" s="1"/>
  <c r="A5526" i="10" a="1"/>
  <c r="A5526" i="10" s="1"/>
  <c r="A5527" i="10" a="1"/>
  <c r="A5527" i="10" s="1"/>
  <c r="A5528" i="10" a="1"/>
  <c r="A5528" i="10" s="1"/>
  <c r="A5529" i="10" a="1"/>
  <c r="A5529" i="10" s="1"/>
  <c r="A5530" i="10" a="1"/>
  <c r="A5530" i="10" s="1"/>
  <c r="A5531" i="10" a="1"/>
  <c r="A5531" i="10" s="1"/>
  <c r="A5532" i="10" a="1"/>
  <c r="A5532" i="10" s="1"/>
  <c r="A5533" i="10" a="1"/>
  <c r="A5533" i="10" s="1"/>
  <c r="A5534" i="10" a="1"/>
  <c r="A5534" i="10" s="1"/>
  <c r="A5535" i="10" a="1"/>
  <c r="A5535" i="10" s="1"/>
  <c r="A5536" i="10" a="1"/>
  <c r="A5536" i="10" s="1"/>
  <c r="A5537" i="10" a="1"/>
  <c r="A5537" i="10" s="1"/>
  <c r="A5538" i="10" a="1"/>
  <c r="A5538" i="10" s="1"/>
  <c r="A5539" i="10" a="1"/>
  <c r="A5539" i="10" s="1"/>
  <c r="A5540" i="10" a="1"/>
  <c r="A5540" i="10" s="1"/>
  <c r="A5541" i="10" a="1"/>
  <c r="A5541" i="10" s="1"/>
  <c r="A5542" i="10" a="1"/>
  <c r="A5542" i="10" s="1"/>
  <c r="A5543" i="10" a="1"/>
  <c r="A5543" i="10" s="1"/>
  <c r="A5544" i="10" a="1"/>
  <c r="A5544" i="10" s="1"/>
  <c r="A5545" i="10" a="1"/>
  <c r="A5545" i="10" s="1"/>
  <c r="A5546" i="10" a="1"/>
  <c r="A5546" i="10" s="1"/>
  <c r="A5547" i="10" a="1"/>
  <c r="A5547" i="10" s="1"/>
  <c r="A5548" i="10" a="1"/>
  <c r="A5548" i="10" s="1"/>
  <c r="A5549" i="10" a="1"/>
  <c r="A5549" i="10" s="1"/>
  <c r="A5550" i="10" a="1"/>
  <c r="A5550" i="10" s="1"/>
  <c r="A5551" i="10" a="1"/>
  <c r="A5551" i="10" s="1"/>
  <c r="A5552" i="10" a="1"/>
  <c r="A5552" i="10" s="1"/>
  <c r="A5553" i="10" a="1"/>
  <c r="A5553" i="10" s="1"/>
  <c r="A5554" i="10" a="1"/>
  <c r="A5554" i="10" s="1"/>
  <c r="A5555" i="10" a="1"/>
  <c r="A5555" i="10" s="1"/>
  <c r="A5556" i="10" a="1"/>
  <c r="A5556" i="10" s="1"/>
  <c r="A5557" i="10" a="1"/>
  <c r="A5557" i="10" s="1"/>
  <c r="A5558" i="10" a="1"/>
  <c r="A5558" i="10" s="1"/>
  <c r="A5559" i="10" a="1"/>
  <c r="A5559" i="10" s="1"/>
  <c r="A5560" i="10" a="1"/>
  <c r="A5560" i="10" s="1"/>
  <c r="A5561" i="10" a="1"/>
  <c r="A5561" i="10" s="1"/>
  <c r="A5562" i="10" a="1"/>
  <c r="A5562" i="10" s="1"/>
  <c r="A5563" i="10" a="1"/>
  <c r="A5563" i="10" s="1"/>
  <c r="A5564" i="10" a="1"/>
  <c r="A5564" i="10" s="1"/>
  <c r="A5565" i="10" a="1"/>
  <c r="A5565" i="10" s="1"/>
  <c r="A5566" i="10" a="1"/>
  <c r="A5566" i="10" s="1"/>
  <c r="A5567" i="10" a="1"/>
  <c r="A5567" i="10" s="1"/>
  <c r="A5568" i="10" a="1"/>
  <c r="A5568" i="10" s="1"/>
  <c r="A5569" i="10" a="1"/>
  <c r="A5569" i="10" s="1"/>
  <c r="A5570" i="10" a="1"/>
  <c r="A5570" i="10" s="1"/>
  <c r="A5571" i="10" a="1"/>
  <c r="A5571" i="10" s="1"/>
  <c r="A5572" i="10" a="1"/>
  <c r="A5572" i="10" s="1"/>
  <c r="A5573" i="10" a="1"/>
  <c r="A5573" i="10" s="1"/>
  <c r="A5574" i="10" a="1"/>
  <c r="A5574" i="10" s="1"/>
  <c r="A5575" i="10" a="1"/>
  <c r="A5575" i="10" s="1"/>
  <c r="A5576" i="10" a="1"/>
  <c r="A5576" i="10" s="1"/>
  <c r="A5577" i="10" a="1"/>
  <c r="A5577" i="10" s="1"/>
  <c r="A5578" i="10" a="1"/>
  <c r="A5578" i="10" s="1"/>
  <c r="A5579" i="10" a="1"/>
  <c r="A5579" i="10" s="1"/>
  <c r="A5580" i="10" a="1"/>
  <c r="A5580" i="10" s="1"/>
  <c r="A5581" i="10" a="1"/>
  <c r="A5581" i="10" s="1"/>
  <c r="A5582" i="10" a="1"/>
  <c r="A5582" i="10" s="1"/>
  <c r="A5583" i="10" a="1"/>
  <c r="A5583" i="10" s="1"/>
  <c r="A5584" i="10" a="1"/>
  <c r="A5584" i="10" s="1"/>
  <c r="A5585" i="10" a="1"/>
  <c r="A5585" i="10" s="1"/>
  <c r="A5586" i="10" a="1"/>
  <c r="A5586" i="10" s="1"/>
  <c r="A5587" i="10" a="1"/>
  <c r="A5587" i="10" s="1"/>
  <c r="A5588" i="10" a="1"/>
  <c r="A5588" i="10" s="1"/>
  <c r="A5589" i="10" a="1"/>
  <c r="A5589" i="10" s="1"/>
  <c r="A5590" i="10" a="1"/>
  <c r="A5590" i="10" s="1"/>
  <c r="A5591" i="10" a="1"/>
  <c r="A5591" i="10" s="1"/>
  <c r="A5592" i="10" a="1"/>
  <c r="A5592" i="10" s="1"/>
  <c r="A5593" i="10" a="1"/>
  <c r="A5593" i="10" s="1"/>
  <c r="A5594" i="10" a="1"/>
  <c r="A5594" i="10" s="1"/>
  <c r="A5595" i="10" a="1"/>
  <c r="A5595" i="10" s="1"/>
  <c r="A5596" i="10" a="1"/>
  <c r="A5596" i="10" s="1"/>
  <c r="A5597" i="10" a="1"/>
  <c r="A5597" i="10" s="1"/>
  <c r="A5598" i="10" a="1"/>
  <c r="A5598" i="10" s="1"/>
  <c r="A5599" i="10" a="1"/>
  <c r="A5599" i="10" s="1"/>
  <c r="A5600" i="10" a="1"/>
  <c r="A5600" i="10" s="1"/>
  <c r="A5601" i="10" a="1"/>
  <c r="A5601" i="10" s="1"/>
  <c r="A5602" i="10" a="1"/>
  <c r="A5602" i="10" s="1"/>
  <c r="A5603" i="10" a="1"/>
  <c r="A5603" i="10" s="1"/>
  <c r="A5604" i="10" a="1"/>
  <c r="A5604" i="10" s="1"/>
  <c r="A5605" i="10" a="1"/>
  <c r="A5605" i="10" s="1"/>
  <c r="A5606" i="10" a="1"/>
  <c r="A5606" i="10" s="1"/>
  <c r="A5607" i="10" a="1"/>
  <c r="A5607" i="10" s="1"/>
  <c r="A5608" i="10" a="1"/>
  <c r="A5608" i="10" s="1"/>
  <c r="A5609" i="10" a="1"/>
  <c r="A5609" i="10" s="1"/>
  <c r="A5610" i="10" a="1"/>
  <c r="A5610" i="10" s="1"/>
  <c r="A5611" i="10" a="1"/>
  <c r="A5611" i="10" s="1"/>
  <c r="A5612" i="10" a="1"/>
  <c r="A5612" i="10" s="1"/>
  <c r="A5613" i="10" a="1"/>
  <c r="A5613" i="10" s="1"/>
  <c r="A5614" i="10" a="1"/>
  <c r="A5614" i="10" s="1"/>
  <c r="A5615" i="10" a="1"/>
  <c r="A5615" i="10" s="1"/>
  <c r="A5616" i="10" a="1"/>
  <c r="A5616" i="10" s="1"/>
  <c r="A5617" i="10" a="1"/>
  <c r="A5617" i="10" s="1"/>
  <c r="A5618" i="10" a="1"/>
  <c r="A5618" i="10" s="1"/>
  <c r="A5619" i="10" a="1"/>
  <c r="A5619" i="10" s="1"/>
  <c r="A5620" i="10" a="1"/>
  <c r="A5620" i="10" s="1"/>
  <c r="A5621" i="10" a="1"/>
  <c r="A5621" i="10" s="1"/>
  <c r="A5622" i="10" a="1"/>
  <c r="A5622" i="10" s="1"/>
  <c r="A5623" i="10" a="1"/>
  <c r="A5623" i="10" s="1"/>
  <c r="A5624" i="10" a="1"/>
  <c r="A5624" i="10" s="1"/>
  <c r="A5625" i="10" a="1"/>
  <c r="A5625" i="10" s="1"/>
  <c r="A5626" i="10" a="1"/>
  <c r="A5626" i="10" s="1"/>
  <c r="A5627" i="10" a="1"/>
  <c r="A5627" i="10" s="1"/>
  <c r="A5628" i="10" a="1"/>
  <c r="A5628" i="10" s="1"/>
  <c r="A5629" i="10" a="1"/>
  <c r="A5629" i="10" s="1"/>
  <c r="A5630" i="10" a="1"/>
  <c r="A5630" i="10" s="1"/>
  <c r="A5631" i="10" a="1"/>
  <c r="A5631" i="10" s="1"/>
  <c r="A5632" i="10" a="1"/>
  <c r="A5632" i="10" s="1"/>
  <c r="A5633" i="10" a="1"/>
  <c r="A5633" i="10" s="1"/>
  <c r="A5634" i="10" a="1"/>
  <c r="A5634" i="10" s="1"/>
  <c r="A5635" i="10" a="1"/>
  <c r="A5635" i="10" s="1"/>
  <c r="A5636" i="10" a="1"/>
  <c r="A5636" i="10" s="1"/>
  <c r="A5637" i="10" a="1"/>
  <c r="A5637" i="10" s="1"/>
  <c r="A5638" i="10" a="1"/>
  <c r="A5638" i="10" s="1"/>
  <c r="A5639" i="10" a="1"/>
  <c r="A5639" i="10" s="1"/>
  <c r="A5640" i="10" a="1"/>
  <c r="A5640" i="10" s="1"/>
  <c r="A5641" i="10" a="1"/>
  <c r="A5641" i="10" s="1"/>
  <c r="A5642" i="10" a="1"/>
  <c r="A5642" i="10" s="1"/>
  <c r="A5643" i="10" a="1"/>
  <c r="A5643" i="10" s="1"/>
  <c r="A5644" i="10" a="1"/>
  <c r="A5644" i="10" s="1"/>
  <c r="A5645" i="10" a="1"/>
  <c r="A5645" i="10" s="1"/>
  <c r="A5646" i="10" a="1"/>
  <c r="A5646" i="10" s="1"/>
  <c r="A5647" i="10" a="1"/>
  <c r="A5647" i="10" s="1"/>
  <c r="A5648" i="10" a="1"/>
  <c r="A5648" i="10" s="1"/>
  <c r="A5649" i="10" a="1"/>
  <c r="A5649" i="10" s="1"/>
  <c r="A5650" i="10" a="1"/>
  <c r="A5650" i="10" s="1"/>
  <c r="A5651" i="10" a="1"/>
  <c r="A5651" i="10" s="1"/>
  <c r="A5652" i="10" a="1"/>
  <c r="A5652" i="10" s="1"/>
  <c r="A5653" i="10" a="1"/>
  <c r="A5653" i="10" s="1"/>
  <c r="A5654" i="10" a="1"/>
  <c r="A5654" i="10" s="1"/>
  <c r="A5655" i="10" a="1"/>
  <c r="A5655" i="10" s="1"/>
  <c r="A5656" i="10" a="1"/>
  <c r="A5656" i="10" s="1"/>
  <c r="A5657" i="10" a="1"/>
  <c r="A5657" i="10" s="1"/>
  <c r="A5658" i="10" a="1"/>
  <c r="A5658" i="10" s="1"/>
  <c r="A5659" i="10" a="1"/>
  <c r="A5659" i="10" s="1"/>
  <c r="A5660" i="10" a="1"/>
  <c r="A5660" i="10" s="1"/>
  <c r="A5661" i="10" a="1"/>
  <c r="A5661" i="10" s="1"/>
  <c r="A5662" i="10" a="1"/>
  <c r="A5662" i="10" s="1"/>
  <c r="A5663" i="10" a="1"/>
  <c r="A5663" i="10" s="1"/>
  <c r="A5664" i="10" a="1"/>
  <c r="A5664" i="10" s="1"/>
  <c r="A5665" i="10" a="1"/>
  <c r="A5665" i="10" s="1"/>
  <c r="A5666" i="10" a="1"/>
  <c r="A5666" i="10" s="1"/>
  <c r="A5667" i="10" a="1"/>
  <c r="A5667" i="10" s="1"/>
  <c r="A5668" i="10" a="1"/>
  <c r="A5668" i="10" s="1"/>
  <c r="A5669" i="10" a="1"/>
  <c r="A5669" i="10" s="1"/>
  <c r="A5670" i="10" a="1"/>
  <c r="A5670" i="10" s="1"/>
  <c r="A5671" i="10" a="1"/>
  <c r="A5671" i="10" s="1"/>
  <c r="A5672" i="10" a="1"/>
  <c r="A5672" i="10" s="1"/>
  <c r="A5673" i="10" a="1"/>
  <c r="A5673" i="10" s="1"/>
  <c r="A5674" i="10" a="1"/>
  <c r="A5674" i="10" s="1"/>
  <c r="A5675" i="10" a="1"/>
  <c r="A5675" i="10" s="1"/>
  <c r="A5676" i="10" a="1"/>
  <c r="A5676" i="10" s="1"/>
  <c r="A5677" i="10" a="1"/>
  <c r="A5677" i="10" s="1"/>
  <c r="A5678" i="10" a="1"/>
  <c r="A5678" i="10" s="1"/>
  <c r="A5679" i="10" a="1"/>
  <c r="A5679" i="10" s="1"/>
  <c r="A5680" i="10" a="1"/>
  <c r="A5680" i="10" s="1"/>
  <c r="A5681" i="10" a="1"/>
  <c r="A5681" i="10" s="1"/>
  <c r="A5682" i="10" a="1"/>
  <c r="A5682" i="10" s="1"/>
  <c r="A5683" i="10" a="1"/>
  <c r="A5683" i="10" s="1"/>
  <c r="A5684" i="10" a="1"/>
  <c r="A5684" i="10" s="1"/>
  <c r="A5685" i="10" a="1"/>
  <c r="A5685" i="10" s="1"/>
  <c r="A5686" i="10" a="1"/>
  <c r="A5686" i="10" s="1"/>
  <c r="A5687" i="10" a="1"/>
  <c r="A5687" i="10" s="1"/>
  <c r="A5688" i="10" a="1"/>
  <c r="A5688" i="10" s="1"/>
  <c r="A5689" i="10" a="1"/>
  <c r="A5689" i="10" s="1"/>
  <c r="A5690" i="10" a="1"/>
  <c r="A5690" i="10" s="1"/>
  <c r="A5691" i="10" a="1"/>
  <c r="A5691" i="10" s="1"/>
  <c r="A5692" i="10" a="1"/>
  <c r="A5692" i="10" s="1"/>
  <c r="A5693" i="10" a="1"/>
  <c r="A5693" i="10" s="1"/>
  <c r="A5694" i="10" a="1"/>
  <c r="A5694" i="10" s="1"/>
  <c r="A5695" i="10" a="1"/>
  <c r="A5695" i="10" s="1"/>
  <c r="A5696" i="10" a="1"/>
  <c r="A5696" i="10" s="1"/>
  <c r="A5697" i="10" a="1"/>
  <c r="A5697" i="10" s="1"/>
  <c r="A5698" i="10" a="1"/>
  <c r="A5698" i="10" s="1"/>
  <c r="A5699" i="10" a="1"/>
  <c r="A5699" i="10" s="1"/>
  <c r="A5700" i="10" a="1"/>
  <c r="A5700" i="10" s="1"/>
  <c r="A5701" i="10" a="1"/>
  <c r="A5701" i="10" s="1"/>
  <c r="A5702" i="10" a="1"/>
  <c r="A5702" i="10" s="1"/>
  <c r="A5703" i="10" a="1"/>
  <c r="A5703" i="10" s="1"/>
  <c r="A5704" i="10" a="1"/>
  <c r="A5704" i="10" s="1"/>
  <c r="A5705" i="10" a="1"/>
  <c r="A5705" i="10" s="1"/>
  <c r="A5706" i="10" a="1"/>
  <c r="A5706" i="10" s="1"/>
  <c r="A5707" i="10" a="1"/>
  <c r="A5707" i="10" s="1"/>
  <c r="A5708" i="10" a="1"/>
  <c r="A5708" i="10" s="1"/>
  <c r="A5709" i="10" a="1"/>
  <c r="A5709" i="10" s="1"/>
  <c r="A5710" i="10" a="1"/>
  <c r="A5710" i="10" s="1"/>
  <c r="A5711" i="10" a="1"/>
  <c r="A5711" i="10" s="1"/>
  <c r="A5712" i="10" a="1"/>
  <c r="A5712" i="10" s="1"/>
  <c r="A5713" i="10" a="1"/>
  <c r="A5713" i="10" s="1"/>
  <c r="A5714" i="10" a="1"/>
  <c r="A5714" i="10" s="1"/>
  <c r="A5715" i="10" a="1"/>
  <c r="A5715" i="10" s="1"/>
  <c r="A5716" i="10" a="1"/>
  <c r="A5716" i="10" s="1"/>
  <c r="A5717" i="10" a="1"/>
  <c r="A5717" i="10" s="1"/>
  <c r="A5718" i="10" a="1"/>
  <c r="A5718" i="10" s="1"/>
  <c r="A5719" i="10" a="1"/>
  <c r="A5719" i="10" s="1"/>
  <c r="A5720" i="10" a="1"/>
  <c r="A5720" i="10" s="1"/>
  <c r="A5721" i="10" a="1"/>
  <c r="A5721" i="10" s="1"/>
  <c r="A5722" i="10" a="1"/>
  <c r="A5722" i="10" s="1"/>
  <c r="A5723" i="10" a="1"/>
  <c r="A5723" i="10" s="1"/>
  <c r="A5724" i="10" a="1"/>
  <c r="A5724" i="10" s="1"/>
  <c r="A5725" i="10" a="1"/>
  <c r="A5725" i="10" s="1"/>
  <c r="A5726" i="10" a="1"/>
  <c r="A5726" i="10" s="1"/>
  <c r="A5727" i="10" a="1"/>
  <c r="A5727" i="10" s="1"/>
  <c r="A5728" i="10" a="1"/>
  <c r="A5728" i="10" s="1"/>
  <c r="A5729" i="10" a="1"/>
  <c r="A5729" i="10" s="1"/>
  <c r="A5730" i="10" a="1"/>
  <c r="A5730" i="10" s="1"/>
  <c r="A5731" i="10" a="1"/>
  <c r="A5731" i="10" s="1"/>
  <c r="A5732" i="10" a="1"/>
  <c r="A5732" i="10" s="1"/>
  <c r="A5733" i="10" a="1"/>
  <c r="A5733" i="10" s="1"/>
  <c r="A5734" i="10" a="1"/>
  <c r="A5734" i="10" s="1"/>
  <c r="A5735" i="10" a="1"/>
  <c r="A5735" i="10" s="1"/>
  <c r="A5736" i="10" a="1"/>
  <c r="A5736" i="10" s="1"/>
  <c r="A5737" i="10" a="1"/>
  <c r="A5737" i="10" s="1"/>
  <c r="A5738" i="10" a="1"/>
  <c r="A5738" i="10" s="1"/>
  <c r="A5739" i="10" a="1"/>
  <c r="A5739" i="10" s="1"/>
  <c r="A5740" i="10" a="1"/>
  <c r="A5740" i="10" s="1"/>
  <c r="A5741" i="10" a="1"/>
  <c r="A5741" i="10" s="1"/>
  <c r="A5742" i="10" a="1"/>
  <c r="A5742" i="10" s="1"/>
  <c r="A5743" i="10" a="1"/>
  <c r="A5743" i="10" s="1"/>
  <c r="A5744" i="10" a="1"/>
  <c r="A5744" i="10" s="1"/>
  <c r="A5745" i="10" a="1"/>
  <c r="A5745" i="10" s="1"/>
  <c r="A5746" i="10" a="1"/>
  <c r="A5746" i="10" s="1"/>
  <c r="A5747" i="10" a="1"/>
  <c r="A5747" i="10" s="1"/>
  <c r="A5748" i="10" a="1"/>
  <c r="A5748" i="10" s="1"/>
  <c r="A5749" i="10" a="1"/>
  <c r="A5749" i="10" s="1"/>
  <c r="A5750" i="10" a="1"/>
  <c r="A5750" i="10" s="1"/>
  <c r="A5751" i="10" a="1"/>
  <c r="A5751" i="10" s="1"/>
  <c r="A5752" i="10" a="1"/>
  <c r="A5752" i="10" s="1"/>
  <c r="A5753" i="10" a="1"/>
  <c r="A5753" i="10" s="1"/>
  <c r="A5754" i="10" a="1"/>
  <c r="A5754" i="10" s="1"/>
  <c r="A5755" i="10" a="1"/>
  <c r="A5755" i="10" s="1"/>
  <c r="A5756" i="10" a="1"/>
  <c r="A5756" i="10" s="1"/>
  <c r="A5757" i="10" a="1"/>
  <c r="A5757" i="10" s="1"/>
  <c r="A5758" i="10" a="1"/>
  <c r="A5758" i="10" s="1"/>
  <c r="A5759" i="10" a="1"/>
  <c r="A5759" i="10" s="1"/>
  <c r="A5760" i="10" a="1"/>
  <c r="A5760" i="10" s="1"/>
  <c r="A5761" i="10" a="1"/>
  <c r="A5761" i="10" s="1"/>
  <c r="A5762" i="10" a="1"/>
  <c r="A5762" i="10" s="1"/>
  <c r="A5763" i="10" a="1"/>
  <c r="A5763" i="10" s="1"/>
  <c r="A5764" i="10" a="1"/>
  <c r="A5764" i="10" s="1"/>
  <c r="A5765" i="10" a="1"/>
  <c r="A5765" i="10" s="1"/>
  <c r="A5766" i="10" a="1"/>
  <c r="A5766" i="10" s="1"/>
  <c r="A5767" i="10" a="1"/>
  <c r="A5767" i="10" s="1"/>
  <c r="A5768" i="10" a="1"/>
  <c r="A5768" i="10" s="1"/>
  <c r="A5769" i="10" a="1"/>
  <c r="A5769" i="10" s="1"/>
  <c r="A5770" i="10" a="1"/>
  <c r="A5770" i="10" s="1"/>
  <c r="A5771" i="10" a="1"/>
  <c r="A5771" i="10" s="1"/>
  <c r="A5772" i="10" a="1"/>
  <c r="A5772" i="10" s="1"/>
  <c r="A5773" i="10" a="1"/>
  <c r="A5773" i="10" s="1"/>
  <c r="A5774" i="10" a="1"/>
  <c r="A5774" i="10" s="1"/>
  <c r="A5775" i="10" a="1"/>
  <c r="A5775" i="10" s="1"/>
  <c r="A5776" i="10" a="1"/>
  <c r="A5776" i="10" s="1"/>
  <c r="A5777" i="10" a="1"/>
  <c r="A5777" i="10" s="1"/>
  <c r="A5778" i="10" a="1"/>
  <c r="A5778" i="10" s="1"/>
  <c r="A5779" i="10" a="1"/>
  <c r="A5779" i="10" s="1"/>
  <c r="A5780" i="10" a="1"/>
  <c r="A5780" i="10" s="1"/>
  <c r="A5781" i="10" a="1"/>
  <c r="A5781" i="10" s="1"/>
  <c r="A5782" i="10" a="1"/>
  <c r="A5782" i="10" s="1"/>
  <c r="A5783" i="10" a="1"/>
  <c r="A5783" i="10" s="1"/>
  <c r="A5784" i="10" a="1"/>
  <c r="A5784" i="10" s="1"/>
  <c r="A5785" i="10" a="1"/>
  <c r="A5785" i="10" s="1"/>
  <c r="A5786" i="10" a="1"/>
  <c r="A5786" i="10" s="1"/>
  <c r="A5787" i="10" a="1"/>
  <c r="A5787" i="10" s="1"/>
  <c r="A5788" i="10" a="1"/>
  <c r="A5788" i="10" s="1"/>
  <c r="A5789" i="10" a="1"/>
  <c r="A5789" i="10" s="1"/>
  <c r="A5790" i="10" a="1"/>
  <c r="A5790" i="10" s="1"/>
  <c r="A5791" i="10" a="1"/>
  <c r="A5791" i="10" s="1"/>
  <c r="A5792" i="10" a="1"/>
  <c r="A5792" i="10" s="1"/>
  <c r="A5793" i="10" a="1"/>
  <c r="A5793" i="10" s="1"/>
  <c r="A5794" i="10" a="1"/>
  <c r="A5794" i="10" s="1"/>
  <c r="A5795" i="10" a="1"/>
  <c r="A5795" i="10" s="1"/>
  <c r="A5796" i="10" a="1"/>
  <c r="A5796" i="10" s="1"/>
  <c r="A5797" i="10" a="1"/>
  <c r="A5797" i="10" s="1"/>
  <c r="A5798" i="10" a="1"/>
  <c r="A5798" i="10" s="1"/>
  <c r="A5799" i="10" a="1"/>
  <c r="A5799" i="10" s="1"/>
  <c r="A5800" i="10" a="1"/>
  <c r="A5800" i="10" s="1"/>
  <c r="A5801" i="10" a="1"/>
  <c r="A5801" i="10" s="1"/>
  <c r="A5802" i="10" a="1"/>
  <c r="A5802" i="10" s="1"/>
  <c r="A5803" i="10" a="1"/>
  <c r="A5803" i="10" s="1"/>
  <c r="A5804" i="10" a="1"/>
  <c r="A5804" i="10" s="1"/>
  <c r="A5805" i="10" a="1"/>
  <c r="A5805" i="10" s="1"/>
  <c r="A5806" i="10" a="1"/>
  <c r="A5806" i="10" s="1"/>
  <c r="A5807" i="10" a="1"/>
  <c r="A5807" i="10" s="1"/>
  <c r="A5808" i="10" a="1"/>
  <c r="A5808" i="10" s="1"/>
  <c r="A5809" i="10" a="1"/>
  <c r="A5809" i="10" s="1"/>
  <c r="A5810" i="10" a="1"/>
  <c r="A5810" i="10" s="1"/>
  <c r="A5811" i="10" a="1"/>
  <c r="A5811" i="10" s="1"/>
  <c r="A5812" i="10" a="1"/>
  <c r="A5812" i="10" s="1"/>
  <c r="A5813" i="10" a="1"/>
  <c r="A5813" i="10" s="1"/>
  <c r="A5814" i="10" a="1"/>
  <c r="A5814" i="10" s="1"/>
  <c r="A5815" i="10" a="1"/>
  <c r="A5815" i="10" s="1"/>
  <c r="A5816" i="10" a="1"/>
  <c r="A5816" i="10" s="1"/>
  <c r="A5817" i="10" a="1"/>
  <c r="A5817" i="10" s="1"/>
  <c r="A5818" i="10" a="1"/>
  <c r="A5818" i="10" s="1"/>
  <c r="A5819" i="10" a="1"/>
  <c r="A5819" i="10" s="1"/>
  <c r="A5820" i="10" a="1"/>
  <c r="A5820" i="10" s="1"/>
  <c r="A5821" i="10" a="1"/>
  <c r="A5821" i="10" s="1"/>
  <c r="A5822" i="10" a="1"/>
  <c r="A5822" i="10" s="1"/>
  <c r="A5823" i="10" a="1"/>
  <c r="A5823" i="10" s="1"/>
  <c r="A5824" i="10" a="1"/>
  <c r="A5824" i="10" s="1"/>
  <c r="A5825" i="10" a="1"/>
  <c r="A5825" i="10" s="1"/>
  <c r="A5826" i="10" a="1"/>
  <c r="A5826" i="10" s="1"/>
  <c r="A5827" i="10" a="1"/>
  <c r="A5827" i="10" s="1"/>
  <c r="A5828" i="10" a="1"/>
  <c r="A5828" i="10" s="1"/>
  <c r="A5829" i="10" a="1"/>
  <c r="A5829" i="10" s="1"/>
  <c r="A5830" i="10" a="1"/>
  <c r="A5830" i="10" s="1"/>
  <c r="A5831" i="10" a="1"/>
  <c r="A5831" i="10" s="1"/>
  <c r="A5832" i="10" a="1"/>
  <c r="A5832" i="10" s="1"/>
  <c r="A5833" i="10" a="1"/>
  <c r="A5833" i="10" s="1"/>
  <c r="A5834" i="10" a="1"/>
  <c r="A5834" i="10" s="1"/>
  <c r="A5835" i="10" a="1"/>
  <c r="A5835" i="10" s="1"/>
  <c r="A5836" i="10" a="1"/>
  <c r="A5836" i="10" s="1"/>
  <c r="A5837" i="10" a="1"/>
  <c r="A5837" i="10" s="1"/>
  <c r="A5838" i="10" a="1"/>
  <c r="A5838" i="10" s="1"/>
  <c r="A5839" i="10" a="1"/>
  <c r="A5839" i="10" s="1"/>
  <c r="A5840" i="10" a="1"/>
  <c r="A5840" i="10" s="1"/>
  <c r="A5841" i="10" a="1"/>
  <c r="A5841" i="10" s="1"/>
  <c r="A5842" i="10" a="1"/>
  <c r="A5842" i="10" s="1"/>
  <c r="A5843" i="10" a="1"/>
  <c r="A5843" i="10" s="1"/>
  <c r="A5844" i="10" a="1"/>
  <c r="A5844" i="10" s="1"/>
  <c r="A5845" i="10" a="1"/>
  <c r="A5845" i="10" s="1"/>
  <c r="A5846" i="10" a="1"/>
  <c r="A5846" i="10" s="1"/>
  <c r="A5847" i="10" a="1"/>
  <c r="A5847" i="10" s="1"/>
  <c r="A5848" i="10" a="1"/>
  <c r="A5848" i="10" s="1"/>
  <c r="A5849" i="10" a="1"/>
  <c r="A5849" i="10" s="1"/>
  <c r="A5850" i="10" a="1"/>
  <c r="A5850" i="10" s="1"/>
  <c r="A5851" i="10" a="1"/>
  <c r="A5851" i="10" s="1"/>
  <c r="A5852" i="10" a="1"/>
  <c r="A5852" i="10" s="1"/>
  <c r="A5853" i="10" a="1"/>
  <c r="A5853" i="10" s="1"/>
  <c r="A5854" i="10" a="1"/>
  <c r="A5854" i="10" s="1"/>
  <c r="A5855" i="10" a="1"/>
  <c r="A5855" i="10" s="1"/>
  <c r="A5856" i="10" a="1"/>
  <c r="A5856" i="10" s="1"/>
  <c r="A5857" i="10" a="1"/>
  <c r="A5857" i="10" s="1"/>
  <c r="A5858" i="10" a="1"/>
  <c r="A5858" i="10" s="1"/>
  <c r="A5859" i="10" a="1"/>
  <c r="A5859" i="10" s="1"/>
  <c r="A5860" i="10" a="1"/>
  <c r="A5860" i="10" s="1"/>
  <c r="A5861" i="10" a="1"/>
  <c r="A5861" i="10" s="1"/>
  <c r="A5862" i="10" a="1"/>
  <c r="A5862" i="10" s="1"/>
  <c r="A5863" i="10" a="1"/>
  <c r="A5863" i="10" s="1"/>
  <c r="A5864" i="10" a="1"/>
  <c r="A5864" i="10" s="1"/>
  <c r="A5865" i="10" a="1"/>
  <c r="A5865" i="10" s="1"/>
  <c r="A5866" i="10" a="1"/>
  <c r="A5866" i="10" s="1"/>
  <c r="A5867" i="10" a="1"/>
  <c r="A5867" i="10" s="1"/>
  <c r="A5868" i="10" a="1"/>
  <c r="A5868" i="10" s="1"/>
  <c r="A5869" i="10" a="1"/>
  <c r="A5869" i="10" s="1"/>
  <c r="A5870" i="10" a="1"/>
  <c r="A5870" i="10" s="1"/>
  <c r="A5871" i="10" a="1"/>
  <c r="A5871" i="10" s="1"/>
  <c r="A5872" i="10" a="1"/>
  <c r="A5872" i="10" s="1"/>
  <c r="A5873" i="10" a="1"/>
  <c r="A5873" i="10" s="1"/>
  <c r="A5874" i="10" a="1"/>
  <c r="A5874" i="10" s="1"/>
  <c r="A5875" i="10" a="1"/>
  <c r="A5875" i="10" s="1"/>
  <c r="A5876" i="10" a="1"/>
  <c r="A5876" i="10" s="1"/>
  <c r="A5877" i="10" a="1"/>
  <c r="A5877" i="10" s="1"/>
  <c r="A5878" i="10" a="1"/>
  <c r="A5878" i="10" s="1"/>
  <c r="A5879" i="10" a="1"/>
  <c r="A5879" i="10" s="1"/>
  <c r="A5880" i="10" a="1"/>
  <c r="A5880" i="10" s="1"/>
  <c r="A5881" i="10" a="1"/>
  <c r="A5881" i="10" s="1"/>
  <c r="A5882" i="10" a="1"/>
  <c r="A5882" i="10" s="1"/>
  <c r="A5883" i="10" a="1"/>
  <c r="A5883" i="10" s="1"/>
  <c r="A5884" i="10" a="1"/>
  <c r="A5884" i="10" s="1"/>
  <c r="A5885" i="10" a="1"/>
  <c r="A5885" i="10" s="1"/>
  <c r="A5886" i="10" a="1"/>
  <c r="A5886" i="10" s="1"/>
  <c r="A5887" i="10" a="1"/>
  <c r="A5887" i="10" s="1"/>
  <c r="A5888" i="10" a="1"/>
  <c r="A5888" i="10" s="1"/>
  <c r="A5889" i="10" a="1"/>
  <c r="A5889" i="10" s="1"/>
  <c r="A5890" i="10" a="1"/>
  <c r="A5890" i="10" s="1"/>
  <c r="A5891" i="10" a="1"/>
  <c r="A5891" i="10" s="1"/>
  <c r="A5892" i="10" a="1"/>
  <c r="A5892" i="10" s="1"/>
  <c r="A5893" i="10" a="1"/>
  <c r="A5893" i="10" s="1"/>
  <c r="A5894" i="10" a="1"/>
  <c r="A5894" i="10" s="1"/>
  <c r="A5895" i="10" a="1"/>
  <c r="A5895" i="10" s="1"/>
  <c r="A5896" i="10" a="1"/>
  <c r="A5896" i="10" s="1"/>
  <c r="A5897" i="10" a="1"/>
  <c r="A5897" i="10" s="1"/>
  <c r="A5898" i="10" a="1"/>
  <c r="A5898" i="10" s="1"/>
  <c r="A5899" i="10" a="1"/>
  <c r="A5899" i="10" s="1"/>
  <c r="A5900" i="10" a="1"/>
  <c r="A5900" i="10" s="1"/>
  <c r="A5901" i="10" a="1"/>
  <c r="A5901" i="10" s="1"/>
  <c r="A5902" i="10" a="1"/>
  <c r="A5902" i="10" s="1"/>
  <c r="A5903" i="10" a="1"/>
  <c r="A5903" i="10" s="1"/>
  <c r="A5904" i="10" a="1"/>
  <c r="A5904" i="10" s="1"/>
  <c r="A5905" i="10" a="1"/>
  <c r="A5905" i="10" s="1"/>
  <c r="A5906" i="10" a="1"/>
  <c r="A5906" i="10" s="1"/>
  <c r="A5907" i="10" a="1"/>
  <c r="A5907" i="10" s="1"/>
  <c r="A5908" i="10" a="1"/>
  <c r="A5908" i="10" s="1"/>
  <c r="A5909" i="10" a="1"/>
  <c r="A5909" i="10" s="1"/>
  <c r="A5910" i="10" a="1"/>
  <c r="A5910" i="10" s="1"/>
  <c r="A5911" i="10" a="1"/>
  <c r="A5911" i="10" s="1"/>
  <c r="A5912" i="10" a="1"/>
  <c r="A5912" i="10" s="1"/>
  <c r="A5913" i="10" a="1"/>
  <c r="A5913" i="10" s="1"/>
  <c r="A5914" i="10" a="1"/>
  <c r="A5914" i="10" s="1"/>
  <c r="A5915" i="10" a="1"/>
  <c r="A5915" i="10" s="1"/>
  <c r="A5916" i="10" a="1"/>
  <c r="A5916" i="10" s="1"/>
  <c r="A5917" i="10" a="1"/>
  <c r="A5917" i="10" s="1"/>
  <c r="A5918" i="10" a="1"/>
  <c r="A5918" i="10" s="1"/>
  <c r="A5919" i="10" a="1"/>
  <c r="A5919" i="10" s="1"/>
  <c r="A5920" i="10" a="1"/>
  <c r="A5920" i="10" s="1"/>
  <c r="A5921" i="10" a="1"/>
  <c r="A5921" i="10" s="1"/>
  <c r="A5922" i="10" a="1"/>
  <c r="A5922" i="10" s="1"/>
  <c r="A5923" i="10" a="1"/>
  <c r="A5923" i="10" s="1"/>
  <c r="A5924" i="10" a="1"/>
  <c r="A5924" i="10" s="1"/>
  <c r="A5925" i="10" a="1"/>
  <c r="A5925" i="10" s="1"/>
  <c r="A5926" i="10" a="1"/>
  <c r="A5926" i="10" s="1"/>
  <c r="A5927" i="10" a="1"/>
  <c r="A5927" i="10" s="1"/>
  <c r="A5928" i="10" a="1"/>
  <c r="A5928" i="10" s="1"/>
  <c r="A5929" i="10" a="1"/>
  <c r="A5929" i="10" s="1"/>
  <c r="A5930" i="10" a="1"/>
  <c r="A5930" i="10" s="1"/>
  <c r="A5931" i="10" a="1"/>
  <c r="A5931" i="10" s="1"/>
  <c r="A5932" i="10" a="1"/>
  <c r="A5932" i="10" s="1"/>
  <c r="A5933" i="10" a="1"/>
  <c r="A5933" i="10" s="1"/>
  <c r="A5934" i="10" a="1"/>
  <c r="A5934" i="10" s="1"/>
  <c r="A5935" i="10" a="1"/>
  <c r="A5935" i="10" s="1"/>
  <c r="A5936" i="10" a="1"/>
  <c r="A5936" i="10" s="1"/>
  <c r="A5937" i="10" a="1"/>
  <c r="A5937" i="10" s="1"/>
  <c r="A5938" i="10" a="1"/>
  <c r="A5938" i="10" s="1"/>
  <c r="A5939" i="10" a="1"/>
  <c r="A5939" i="10" s="1"/>
  <c r="A5940" i="10" a="1"/>
  <c r="A5940" i="10" s="1"/>
  <c r="A5941" i="10" a="1"/>
  <c r="A5941" i="10" s="1"/>
  <c r="A5942" i="10" a="1"/>
  <c r="A5942" i="10" s="1"/>
  <c r="A5943" i="10" a="1"/>
  <c r="A5943" i="10" s="1"/>
  <c r="A5944" i="10" a="1"/>
  <c r="A5944" i="10" s="1"/>
  <c r="A5945" i="10" a="1"/>
  <c r="A5945" i="10" s="1"/>
  <c r="A5946" i="10" a="1"/>
  <c r="A5946" i="10" s="1"/>
  <c r="A5947" i="10" a="1"/>
  <c r="A5947" i="10" s="1"/>
  <c r="A5948" i="10" a="1"/>
  <c r="A5948" i="10" s="1"/>
  <c r="A5949" i="10" a="1"/>
  <c r="A5949" i="10" s="1"/>
  <c r="A5950" i="10" a="1"/>
  <c r="A5950" i="10" s="1"/>
  <c r="A5951" i="10" a="1"/>
  <c r="A5951" i="10" s="1"/>
  <c r="A5952" i="10" a="1"/>
  <c r="A5952" i="10" s="1"/>
  <c r="A5953" i="10" a="1"/>
  <c r="A5953" i="10" s="1"/>
  <c r="A5954" i="10" a="1"/>
  <c r="A5954" i="10" s="1"/>
  <c r="A5955" i="10" a="1"/>
  <c r="A5955" i="10" s="1"/>
  <c r="A5956" i="10" a="1"/>
  <c r="A5956" i="10" s="1"/>
  <c r="A5957" i="10" a="1"/>
  <c r="A5957" i="10" s="1"/>
  <c r="A5958" i="10" a="1"/>
  <c r="A5958" i="10" s="1"/>
  <c r="A5959" i="10" a="1"/>
  <c r="A5959" i="10" s="1"/>
  <c r="A5960" i="10" a="1"/>
  <c r="A5960" i="10" s="1"/>
  <c r="A5961" i="10" a="1"/>
  <c r="A5961" i="10" s="1"/>
  <c r="A5962" i="10" a="1"/>
  <c r="A5962" i="10" s="1"/>
  <c r="A5963" i="10" a="1"/>
  <c r="A5963" i="10" s="1"/>
  <c r="A5964" i="10" a="1"/>
  <c r="A5964" i="10" s="1"/>
  <c r="A5965" i="10" a="1"/>
  <c r="A5965" i="10" s="1"/>
  <c r="A5966" i="10" a="1"/>
  <c r="A5966" i="10" s="1"/>
  <c r="A5967" i="10" a="1"/>
  <c r="A5967" i="10" s="1"/>
  <c r="A5968" i="10" a="1"/>
  <c r="A5968" i="10" s="1"/>
  <c r="A5969" i="10" a="1"/>
  <c r="A5969" i="10" s="1"/>
  <c r="A5970" i="10" a="1"/>
  <c r="A5970" i="10" s="1"/>
  <c r="A5971" i="10" a="1"/>
  <c r="A5971" i="10" s="1"/>
  <c r="A5972" i="10" a="1"/>
  <c r="A5972" i="10" s="1"/>
  <c r="A5973" i="10" a="1"/>
  <c r="A5973" i="10" s="1"/>
  <c r="A5974" i="10" a="1"/>
  <c r="A5974" i="10" s="1"/>
  <c r="A5975" i="10" a="1"/>
  <c r="A5975" i="10" s="1"/>
  <c r="A5976" i="10" a="1"/>
  <c r="A5976" i="10" s="1"/>
  <c r="A5977" i="10" a="1"/>
  <c r="A5977" i="10" s="1"/>
  <c r="A5978" i="10" a="1"/>
  <c r="A5978" i="10" s="1"/>
  <c r="A5979" i="10" a="1"/>
  <c r="A5979" i="10" s="1"/>
  <c r="A5980" i="10" a="1"/>
  <c r="A5980" i="10" s="1"/>
  <c r="A5981" i="10" a="1"/>
  <c r="A5981" i="10" s="1"/>
  <c r="A5982" i="10" a="1"/>
  <c r="A5982" i="10" s="1"/>
  <c r="A5983" i="10" a="1"/>
  <c r="A5983" i="10" s="1"/>
  <c r="A5984" i="10" a="1"/>
  <c r="A5984" i="10" s="1"/>
  <c r="A5985" i="10" a="1"/>
  <c r="A5985" i="10" s="1"/>
  <c r="A5986" i="10" a="1"/>
  <c r="A5986" i="10" s="1"/>
  <c r="A5987" i="10" a="1"/>
  <c r="A5987" i="10" s="1"/>
  <c r="A5988" i="10" a="1"/>
  <c r="A5988" i="10" s="1"/>
  <c r="A5989" i="10" a="1"/>
  <c r="A5989" i="10" s="1"/>
  <c r="A5990" i="10" a="1"/>
  <c r="A5990" i="10" s="1"/>
  <c r="A5991" i="10" a="1"/>
  <c r="A5991" i="10" s="1"/>
  <c r="A5992" i="10" a="1"/>
  <c r="A5992" i="10" s="1"/>
  <c r="A5993" i="10" a="1"/>
  <c r="A5993" i="10" s="1"/>
  <c r="A5994" i="10" a="1"/>
  <c r="A5994" i="10" s="1"/>
  <c r="A5995" i="10" a="1"/>
  <c r="A5995" i="10" s="1"/>
  <c r="A5996" i="10" a="1"/>
  <c r="A5996" i="10" s="1"/>
  <c r="A5997" i="10" a="1"/>
  <c r="A5997" i="10" s="1"/>
  <c r="A5998" i="10" a="1"/>
  <c r="A5998" i="10" s="1"/>
  <c r="A5999" i="10" a="1"/>
  <c r="A5999" i="10" s="1"/>
  <c r="A6000" i="10" a="1"/>
  <c r="A6000" i="10" s="1"/>
  <c r="A6001" i="10" a="1"/>
  <c r="A6001" i="10" s="1"/>
  <c r="A6002" i="10" a="1"/>
  <c r="A6002" i="10" s="1"/>
  <c r="A6003" i="10" a="1"/>
  <c r="A6003" i="10" s="1"/>
  <c r="A6004" i="10" a="1"/>
  <c r="A6004" i="10" s="1"/>
  <c r="A6005" i="10" a="1"/>
  <c r="A6005" i="10" s="1"/>
  <c r="A6006" i="10" a="1"/>
  <c r="A6006" i="10" s="1"/>
  <c r="A6007" i="10" a="1"/>
  <c r="A6007" i="10" s="1"/>
  <c r="A6008" i="10" a="1"/>
  <c r="A6008" i="10" s="1"/>
  <c r="A6009" i="10" a="1"/>
  <c r="A6009" i="10" s="1"/>
  <c r="A6010" i="10" a="1"/>
  <c r="A6010" i="10" s="1"/>
  <c r="A6011" i="10" a="1"/>
  <c r="A6011" i="10" s="1"/>
  <c r="A6012" i="10" a="1"/>
  <c r="A6012" i="10" s="1"/>
  <c r="A6013" i="10" a="1"/>
  <c r="A6013" i="10" s="1"/>
  <c r="A6014" i="10" a="1"/>
  <c r="A6014" i="10" s="1"/>
  <c r="A6015" i="10" a="1"/>
  <c r="A6015" i="10" s="1"/>
  <c r="A6016" i="10" a="1"/>
  <c r="A6016" i="10" s="1"/>
  <c r="A6017" i="10" a="1"/>
  <c r="A6017" i="10" s="1"/>
  <c r="A6018" i="10" a="1"/>
  <c r="A6018" i="10" s="1"/>
  <c r="A6019" i="10" a="1"/>
  <c r="A6019" i="10" s="1"/>
  <c r="A6020" i="10" a="1"/>
  <c r="A6020" i="10" s="1"/>
  <c r="A6021" i="10" a="1"/>
  <c r="A6021" i="10" s="1"/>
  <c r="A6022" i="10" a="1"/>
  <c r="A6022" i="10" s="1"/>
  <c r="A6023" i="10" a="1"/>
  <c r="A6023" i="10" s="1"/>
  <c r="A6024" i="10" a="1"/>
  <c r="A6024" i="10" s="1"/>
  <c r="A6025" i="10" a="1"/>
  <c r="A6025" i="10" s="1"/>
  <c r="A6026" i="10" a="1"/>
  <c r="A6026" i="10" s="1"/>
  <c r="A6027" i="10" a="1"/>
  <c r="A6027" i="10" s="1"/>
  <c r="A6028" i="10" a="1"/>
  <c r="A6028" i="10" s="1"/>
  <c r="A6029" i="10" a="1"/>
  <c r="A6029" i="10" s="1"/>
  <c r="A6030" i="10" a="1"/>
  <c r="A6030" i="10" s="1"/>
  <c r="A6031" i="10" a="1"/>
  <c r="A6031" i="10" s="1"/>
  <c r="A6032" i="10" a="1"/>
  <c r="A6032" i="10" s="1"/>
  <c r="A6033" i="10" a="1"/>
  <c r="A6033" i="10" s="1"/>
  <c r="A6034" i="10" a="1"/>
  <c r="A6034" i="10" s="1"/>
  <c r="A6035" i="10" a="1"/>
  <c r="A6035" i="10" s="1"/>
  <c r="A6036" i="10" a="1"/>
  <c r="A6036" i="10" s="1"/>
  <c r="A6037" i="10" a="1"/>
  <c r="A6037" i="10" s="1"/>
  <c r="A6038" i="10" a="1"/>
  <c r="A6038" i="10" s="1"/>
  <c r="A6039" i="10" a="1"/>
  <c r="A6039" i="10" s="1"/>
  <c r="A6040" i="10" a="1"/>
  <c r="A6040" i="10" s="1"/>
  <c r="A6041" i="10" a="1"/>
  <c r="A6041" i="10" s="1"/>
  <c r="A6042" i="10" a="1"/>
  <c r="A6042" i="10" s="1"/>
  <c r="A6043" i="10" a="1"/>
  <c r="A6043" i="10" s="1"/>
  <c r="A6044" i="10" a="1"/>
  <c r="A6044" i="10" s="1"/>
  <c r="A6045" i="10" a="1"/>
  <c r="A6045" i="10" s="1"/>
  <c r="A6046" i="10" a="1"/>
  <c r="A6046" i="10" s="1"/>
  <c r="A6047" i="10" a="1"/>
  <c r="A6047" i="10" s="1"/>
  <c r="A6048" i="10" a="1"/>
  <c r="A6048" i="10" s="1"/>
  <c r="A6049" i="10" a="1"/>
  <c r="A6049" i="10" s="1"/>
  <c r="A6050" i="10" a="1"/>
  <c r="A6050" i="10" s="1"/>
  <c r="A6051" i="10" a="1"/>
  <c r="A6051" i="10" s="1"/>
  <c r="A6052" i="10" a="1"/>
  <c r="A6052" i="10" s="1"/>
  <c r="A6053" i="10" a="1"/>
  <c r="A6053" i="10" s="1"/>
  <c r="A6054" i="10" a="1"/>
  <c r="A6054" i="10" s="1"/>
  <c r="A6055" i="10" a="1"/>
  <c r="A6055" i="10" s="1"/>
  <c r="A6056" i="10" a="1"/>
  <c r="A6056" i="10" s="1"/>
  <c r="A6057" i="10" a="1"/>
  <c r="A6057" i="10" s="1"/>
  <c r="A6058" i="10" a="1"/>
  <c r="A6058" i="10" s="1"/>
  <c r="A6059" i="10" a="1"/>
  <c r="A6059" i="10" s="1"/>
  <c r="A6060" i="10" a="1"/>
  <c r="A6060" i="10" s="1"/>
  <c r="A6061" i="10" a="1"/>
  <c r="A6061" i="10" s="1"/>
  <c r="A6062" i="10" a="1"/>
  <c r="A6062" i="10" s="1"/>
  <c r="A6063" i="10" a="1"/>
  <c r="A6063" i="10" s="1"/>
  <c r="A6064" i="10" a="1"/>
  <c r="A6064" i="10" s="1"/>
  <c r="A6065" i="10" a="1"/>
  <c r="A6065" i="10" s="1"/>
  <c r="A6066" i="10" a="1"/>
  <c r="A6066" i="10" s="1"/>
  <c r="A6067" i="10" a="1"/>
  <c r="A6067" i="10" s="1"/>
  <c r="A6068" i="10" a="1"/>
  <c r="A6068" i="10" s="1"/>
  <c r="A6069" i="10" a="1"/>
  <c r="A6069" i="10" s="1"/>
  <c r="A6070" i="10" a="1"/>
  <c r="A6070" i="10" s="1"/>
  <c r="A6071" i="10" a="1"/>
  <c r="A6071" i="10" s="1"/>
  <c r="A6072" i="10" a="1"/>
  <c r="A6072" i="10" s="1"/>
  <c r="A6073" i="10" a="1"/>
  <c r="A6073" i="10" s="1"/>
  <c r="A6074" i="10" a="1"/>
  <c r="A6074" i="10" s="1"/>
  <c r="A6075" i="10" a="1"/>
  <c r="A6075" i="10" s="1"/>
  <c r="A6076" i="10" a="1"/>
  <c r="A6076" i="10" s="1"/>
  <c r="A6077" i="10" a="1"/>
  <c r="A6077" i="10" s="1"/>
  <c r="A6078" i="10" a="1"/>
  <c r="A6078" i="10" s="1"/>
  <c r="A6079" i="10" a="1"/>
  <c r="A6079" i="10" s="1"/>
  <c r="A6080" i="10" a="1"/>
  <c r="A6080" i="10" s="1"/>
  <c r="A6081" i="10" a="1"/>
  <c r="A6081" i="10" s="1"/>
  <c r="A6082" i="10" a="1"/>
  <c r="A6082" i="10" s="1"/>
  <c r="A6083" i="10" a="1"/>
  <c r="A6083" i="10" s="1"/>
  <c r="A6084" i="10" a="1"/>
  <c r="A6084" i="10" s="1"/>
  <c r="A6085" i="10" a="1"/>
  <c r="A6085" i="10" s="1"/>
  <c r="A6086" i="10" a="1"/>
  <c r="A6086" i="10" s="1"/>
  <c r="A6087" i="10" a="1"/>
  <c r="A6087" i="10" s="1"/>
  <c r="A6088" i="10" a="1"/>
  <c r="A6088" i="10" s="1"/>
  <c r="A6089" i="10" a="1"/>
  <c r="A6089" i="10" s="1"/>
  <c r="A6090" i="10" a="1"/>
  <c r="A6090" i="10" s="1"/>
  <c r="A6091" i="10" a="1"/>
  <c r="A6091" i="10" s="1"/>
  <c r="A6092" i="10" a="1"/>
  <c r="A6092" i="10" s="1"/>
  <c r="A6093" i="10" a="1"/>
  <c r="A6093" i="10" s="1"/>
  <c r="A6094" i="10" a="1"/>
  <c r="A6094" i="10" s="1"/>
  <c r="A6095" i="10" a="1"/>
  <c r="A6095" i="10" s="1"/>
  <c r="A6096" i="10" a="1"/>
  <c r="A6096" i="10" s="1"/>
  <c r="A6097" i="10" a="1"/>
  <c r="A6097" i="10" s="1"/>
  <c r="A6098" i="10" a="1"/>
  <c r="A6098" i="10" s="1"/>
  <c r="A6099" i="10" a="1"/>
  <c r="A6099" i="10" s="1"/>
  <c r="A6100" i="10" a="1"/>
  <c r="A6100" i="10" s="1"/>
  <c r="A6101" i="10" a="1"/>
  <c r="A6101" i="10" s="1"/>
  <c r="A6102" i="10" a="1"/>
  <c r="A6102" i="10" s="1"/>
  <c r="A6103" i="10" a="1"/>
  <c r="A6103" i="10" s="1"/>
  <c r="A6104" i="10" a="1"/>
  <c r="A6104" i="10" s="1"/>
  <c r="A6105" i="10" a="1"/>
  <c r="A6105" i="10" s="1"/>
  <c r="A6106" i="10" a="1"/>
  <c r="A6106" i="10" s="1"/>
  <c r="A6107" i="10" a="1"/>
  <c r="A6107" i="10" s="1"/>
  <c r="A6108" i="10" a="1"/>
  <c r="A6108" i="10" s="1"/>
  <c r="A6109" i="10" a="1"/>
  <c r="A6109" i="10" s="1"/>
  <c r="A6110" i="10" a="1"/>
  <c r="A6110" i="10" s="1"/>
  <c r="A6111" i="10" a="1"/>
  <c r="A6111" i="10" s="1"/>
  <c r="A6112" i="10" a="1"/>
  <c r="A6112" i="10" s="1"/>
  <c r="A6113" i="10" a="1"/>
  <c r="A6113" i="10" s="1"/>
  <c r="A6114" i="10" a="1"/>
  <c r="A6114" i="10" s="1"/>
  <c r="A6115" i="10" a="1"/>
  <c r="A6115" i="10" s="1"/>
  <c r="A6116" i="10" a="1"/>
  <c r="A6116" i="10" s="1"/>
  <c r="A6117" i="10" a="1"/>
  <c r="A6117" i="10" s="1"/>
  <c r="A6118" i="10" a="1"/>
  <c r="A6118" i="10" s="1"/>
  <c r="A6119" i="10" a="1"/>
  <c r="A6119" i="10" s="1"/>
  <c r="A6120" i="10" a="1"/>
  <c r="A6120" i="10" s="1"/>
  <c r="A6121" i="10" a="1"/>
  <c r="A6121" i="10" s="1"/>
  <c r="A6122" i="10" a="1"/>
  <c r="A6122" i="10" s="1"/>
  <c r="A6123" i="10" a="1"/>
  <c r="A6123" i="10" s="1"/>
  <c r="A6124" i="10" a="1"/>
  <c r="A6124" i="10" s="1"/>
  <c r="A6125" i="10" a="1"/>
  <c r="A6125" i="10" s="1"/>
  <c r="A6126" i="10" a="1"/>
  <c r="A6126" i="10" s="1"/>
  <c r="A6127" i="10" a="1"/>
  <c r="A6127" i="10" s="1"/>
  <c r="A6128" i="10" a="1"/>
  <c r="A6128" i="10" s="1"/>
  <c r="A6129" i="10" a="1"/>
  <c r="A6129" i="10" s="1"/>
  <c r="A6130" i="10" a="1"/>
  <c r="A6130" i="10" s="1"/>
  <c r="A6131" i="10" a="1"/>
  <c r="A6131" i="10" s="1"/>
  <c r="A6132" i="10" a="1"/>
  <c r="A6132" i="10" s="1"/>
  <c r="A6133" i="10" a="1"/>
  <c r="A6133" i="10" s="1"/>
  <c r="A6134" i="10" a="1"/>
  <c r="A6134" i="10" s="1"/>
  <c r="A6135" i="10" a="1"/>
  <c r="A6135" i="10" s="1"/>
  <c r="A6136" i="10" a="1"/>
  <c r="A6136" i="10" s="1"/>
  <c r="A6137" i="10" a="1"/>
  <c r="A6137" i="10" s="1"/>
  <c r="A6138" i="10" a="1"/>
  <c r="A6138" i="10" s="1"/>
  <c r="A6139" i="10" a="1"/>
  <c r="A6139" i="10" s="1"/>
  <c r="A6140" i="10" a="1"/>
  <c r="A6140" i="10" s="1"/>
  <c r="A6141" i="10" a="1"/>
  <c r="A6141" i="10" s="1"/>
  <c r="A6142" i="10" a="1"/>
  <c r="A6142" i="10" s="1"/>
  <c r="A6143" i="10" a="1"/>
  <c r="A6143" i="10" s="1"/>
  <c r="A6144" i="10" a="1"/>
  <c r="A6144" i="10" s="1"/>
  <c r="A6145" i="10" a="1"/>
  <c r="A6145" i="10" s="1"/>
  <c r="A6146" i="10" a="1"/>
  <c r="A6146" i="10" s="1"/>
  <c r="A6147" i="10" a="1"/>
  <c r="A6147" i="10" s="1"/>
  <c r="A6148" i="10" a="1"/>
  <c r="A6148" i="10" s="1"/>
  <c r="A6149" i="10" a="1"/>
  <c r="A6149" i="10" s="1"/>
  <c r="A6150" i="10" a="1"/>
  <c r="A6150" i="10" s="1"/>
  <c r="A6151" i="10" a="1"/>
  <c r="A6151" i="10" s="1"/>
  <c r="A6152" i="10" a="1"/>
  <c r="A6152" i="10" s="1"/>
  <c r="A6153" i="10" a="1"/>
  <c r="A6153" i="10" s="1"/>
  <c r="A6154" i="10" a="1"/>
  <c r="A6154" i="10" s="1"/>
  <c r="A6155" i="10" a="1"/>
  <c r="A6155" i="10" s="1"/>
  <c r="A6156" i="10" a="1"/>
  <c r="A6156" i="10" s="1"/>
  <c r="A6157" i="10" a="1"/>
  <c r="A6157" i="10" s="1"/>
  <c r="A6158" i="10" a="1"/>
  <c r="A6158" i="10" s="1"/>
  <c r="A6159" i="10" a="1"/>
  <c r="A6159" i="10" s="1"/>
  <c r="A6160" i="10" a="1"/>
  <c r="A6160" i="10" s="1"/>
  <c r="A6161" i="10" a="1"/>
  <c r="A6161" i="10" s="1"/>
  <c r="A6162" i="10" a="1"/>
  <c r="A6162" i="10" s="1"/>
  <c r="A6163" i="10" a="1"/>
  <c r="A6163" i="10" s="1"/>
  <c r="A6164" i="10" a="1"/>
  <c r="A6164" i="10" s="1"/>
  <c r="A6165" i="10" a="1"/>
  <c r="A6165" i="10" s="1"/>
  <c r="A6166" i="10" a="1"/>
  <c r="A6166" i="10" s="1"/>
  <c r="A6167" i="10" a="1"/>
  <c r="A6167" i="10" s="1"/>
  <c r="A6168" i="10" a="1"/>
  <c r="A6168" i="10" s="1"/>
  <c r="A6169" i="10" a="1"/>
  <c r="A6169" i="10" s="1"/>
  <c r="A6170" i="10" a="1"/>
  <c r="A6170" i="10" s="1"/>
  <c r="A6171" i="10" a="1"/>
  <c r="A6171" i="10" s="1"/>
  <c r="A6172" i="10" a="1"/>
  <c r="A6172" i="10" s="1"/>
  <c r="A6173" i="10" a="1"/>
  <c r="A6173" i="10" s="1"/>
  <c r="A6174" i="10" a="1"/>
  <c r="A6174" i="10" s="1"/>
  <c r="A6175" i="10" a="1"/>
  <c r="A6175" i="10" s="1"/>
  <c r="A6176" i="10" a="1"/>
  <c r="A6176" i="10" s="1"/>
  <c r="A6177" i="10" a="1"/>
  <c r="A6177" i="10" s="1"/>
  <c r="A6178" i="10" a="1"/>
  <c r="A6178" i="10" s="1"/>
  <c r="A6179" i="10" a="1"/>
  <c r="A6179" i="10" s="1"/>
  <c r="A6180" i="10" a="1"/>
  <c r="A6180" i="10" s="1"/>
  <c r="A6181" i="10" a="1"/>
  <c r="A6181" i="10" s="1"/>
  <c r="A6182" i="10" a="1"/>
  <c r="A6182" i="10" s="1"/>
  <c r="A6183" i="10" a="1"/>
  <c r="A6183" i="10" s="1"/>
  <c r="A6184" i="10" a="1"/>
  <c r="A6184" i="10" s="1"/>
  <c r="A6185" i="10" a="1"/>
  <c r="A6185" i="10" s="1"/>
  <c r="A6186" i="10" a="1"/>
  <c r="A6186" i="10" s="1"/>
  <c r="A6187" i="10" a="1"/>
  <c r="A6187" i="10" s="1"/>
  <c r="A6188" i="10" a="1"/>
  <c r="A6188" i="10" s="1"/>
  <c r="A6189" i="10" a="1"/>
  <c r="A6189" i="10" s="1"/>
  <c r="A6190" i="10" a="1"/>
  <c r="A6190" i="10" s="1"/>
  <c r="A6191" i="10" a="1"/>
  <c r="A6191" i="10" s="1"/>
  <c r="A6192" i="10" a="1"/>
  <c r="A6192" i="10" s="1"/>
  <c r="A6193" i="10" a="1"/>
  <c r="A6193" i="10" s="1"/>
  <c r="A6194" i="10" a="1"/>
  <c r="A6194" i="10" s="1"/>
  <c r="A6195" i="10" a="1"/>
  <c r="A6195" i="10" s="1"/>
  <c r="A6196" i="10" a="1"/>
  <c r="A6196" i="10" s="1"/>
  <c r="A6197" i="10" a="1"/>
  <c r="A6197" i="10" s="1"/>
  <c r="A6198" i="10" a="1"/>
  <c r="A6198" i="10" s="1"/>
  <c r="A6199" i="10" a="1"/>
  <c r="A6199" i="10" s="1"/>
  <c r="A6200" i="10" a="1"/>
  <c r="A6200" i="10" s="1"/>
  <c r="A6201" i="10" a="1"/>
  <c r="A6201" i="10" s="1"/>
  <c r="A6202" i="10" a="1"/>
  <c r="A6202" i="10" s="1"/>
  <c r="A6203" i="10" a="1"/>
  <c r="A6203" i="10" s="1"/>
  <c r="A6204" i="10" a="1"/>
  <c r="A6204" i="10" s="1"/>
  <c r="A6205" i="10" a="1"/>
  <c r="A6205" i="10" s="1"/>
  <c r="A6206" i="10" a="1"/>
  <c r="A6206" i="10" s="1"/>
  <c r="A6207" i="10" a="1"/>
  <c r="A6207" i="10" s="1"/>
  <c r="A6208" i="10" a="1"/>
  <c r="A6208" i="10" s="1"/>
  <c r="A6209" i="10" a="1"/>
  <c r="A6209" i="10" s="1"/>
  <c r="A6210" i="10" a="1"/>
  <c r="A6210" i="10" s="1"/>
  <c r="A6211" i="10" a="1"/>
  <c r="A6211" i="10" s="1"/>
  <c r="A6212" i="10" a="1"/>
  <c r="A6212" i="10" s="1"/>
  <c r="A6213" i="10" a="1"/>
  <c r="A6213" i="10" s="1"/>
  <c r="A6214" i="10" a="1"/>
  <c r="A6214" i="10" s="1"/>
  <c r="A6215" i="10" a="1"/>
  <c r="A6215" i="10" s="1"/>
  <c r="A6216" i="10" a="1"/>
  <c r="A6216" i="10" s="1"/>
  <c r="A6217" i="10" a="1"/>
  <c r="A6217" i="10" s="1"/>
  <c r="A6218" i="10" a="1"/>
  <c r="A6218" i="10" s="1"/>
  <c r="A6219" i="10" a="1"/>
  <c r="A6219" i="10" s="1"/>
  <c r="A6220" i="10" a="1"/>
  <c r="A6220" i="10" s="1"/>
  <c r="A6221" i="10" a="1"/>
  <c r="A6221" i="10" s="1"/>
  <c r="A6222" i="10" a="1"/>
  <c r="A6222" i="10" s="1"/>
  <c r="A6223" i="10" a="1"/>
  <c r="A6223" i="10" s="1"/>
  <c r="A6224" i="10" a="1"/>
  <c r="A6224" i="10" s="1"/>
  <c r="A6225" i="10" a="1"/>
  <c r="A6225" i="10" s="1"/>
  <c r="A6226" i="10" a="1"/>
  <c r="A6226" i="10" s="1"/>
  <c r="A6227" i="10" a="1"/>
  <c r="A6227" i="10" s="1"/>
  <c r="A6228" i="10" a="1"/>
  <c r="A6228" i="10" s="1"/>
  <c r="A6229" i="10" a="1"/>
  <c r="A6229" i="10" s="1"/>
  <c r="A6230" i="10" a="1"/>
  <c r="A6230" i="10" s="1"/>
  <c r="A6231" i="10" a="1"/>
  <c r="A6231" i="10" s="1"/>
  <c r="A6232" i="10" a="1"/>
  <c r="A6232" i="10" s="1"/>
  <c r="A6233" i="10" a="1"/>
  <c r="A6233" i="10" s="1"/>
  <c r="A6234" i="10" a="1"/>
  <c r="A6234" i="10" s="1"/>
  <c r="A6235" i="10" a="1"/>
  <c r="A6235" i="10" s="1"/>
  <c r="A6236" i="10" a="1"/>
  <c r="A6236" i="10" s="1"/>
  <c r="A6237" i="10" a="1"/>
  <c r="A6237" i="10" s="1"/>
  <c r="A6238" i="10" a="1"/>
  <c r="A6238" i="10" s="1"/>
  <c r="A6239" i="10" a="1"/>
  <c r="A6239" i="10" s="1"/>
  <c r="A6240" i="10" a="1"/>
  <c r="A6240" i="10" s="1"/>
  <c r="A6241" i="10" a="1"/>
  <c r="A6241" i="10" s="1"/>
  <c r="A6242" i="10" a="1"/>
  <c r="A6242" i="10" s="1"/>
  <c r="A6243" i="10" a="1"/>
  <c r="A6243" i="10" s="1"/>
  <c r="A6244" i="10" a="1"/>
  <c r="A6244" i="10" s="1"/>
  <c r="A6245" i="10" a="1"/>
  <c r="A6245" i="10" s="1"/>
  <c r="A6246" i="10" a="1"/>
  <c r="A6246" i="10" s="1"/>
  <c r="A6247" i="10" a="1"/>
  <c r="A6247" i="10" s="1"/>
  <c r="A6248" i="10" a="1"/>
  <c r="A6248" i="10" s="1"/>
  <c r="A6249" i="10" a="1"/>
  <c r="A6249" i="10" s="1"/>
  <c r="A6250" i="10" a="1"/>
  <c r="A6250" i="10" s="1"/>
  <c r="A6251" i="10" a="1"/>
  <c r="A6251" i="10" s="1"/>
  <c r="A6252" i="10" a="1"/>
  <c r="A6252" i="10" s="1"/>
  <c r="A6253" i="10" a="1"/>
  <c r="A6253" i="10" s="1"/>
  <c r="A6254" i="10" a="1"/>
  <c r="A6254" i="10" s="1"/>
  <c r="A6255" i="10" a="1"/>
  <c r="A6255" i="10" s="1"/>
  <c r="A6256" i="10" a="1"/>
  <c r="A6256" i="10" s="1"/>
  <c r="A6257" i="10" a="1"/>
  <c r="A6257" i="10" s="1"/>
  <c r="A6258" i="10" a="1"/>
  <c r="A6258" i="10" s="1"/>
  <c r="A6259" i="10" a="1"/>
  <c r="A6259" i="10" s="1"/>
  <c r="A6260" i="10" a="1"/>
  <c r="A6260" i="10" s="1"/>
  <c r="A6261" i="10" a="1"/>
  <c r="A6261" i="10" s="1"/>
  <c r="A6262" i="10" a="1"/>
  <c r="A6262" i="10" s="1"/>
  <c r="A6263" i="10" a="1"/>
  <c r="A6263" i="10" s="1"/>
  <c r="A6264" i="10" a="1"/>
  <c r="A6264" i="10" s="1"/>
  <c r="A6265" i="10" a="1"/>
  <c r="A6265" i="10" s="1"/>
  <c r="A6266" i="10" a="1"/>
  <c r="A6266" i="10" s="1"/>
  <c r="A6267" i="10" a="1"/>
  <c r="A6267" i="10" s="1"/>
  <c r="A6268" i="10" a="1"/>
  <c r="A6268" i="10" s="1"/>
  <c r="A6269" i="10" a="1"/>
  <c r="A6269" i="10" s="1"/>
  <c r="A6270" i="10" a="1"/>
  <c r="A6270" i="10" s="1"/>
  <c r="A6271" i="10" a="1"/>
  <c r="A6271" i="10" s="1"/>
  <c r="A6272" i="10" a="1"/>
  <c r="A6272" i="10" s="1"/>
  <c r="A6273" i="10" a="1"/>
  <c r="A6273" i="10" s="1"/>
  <c r="A6274" i="10" a="1"/>
  <c r="A6274" i="10" s="1"/>
  <c r="A6275" i="10" a="1"/>
  <c r="A6275" i="10" s="1"/>
  <c r="A6276" i="10" a="1"/>
  <c r="A6276" i="10" s="1"/>
  <c r="A6277" i="10" a="1"/>
  <c r="A6277" i="10" s="1"/>
  <c r="A6278" i="10" a="1"/>
  <c r="A6278" i="10" s="1"/>
  <c r="A6279" i="10" a="1"/>
  <c r="A6279" i="10" s="1"/>
  <c r="A6280" i="10" a="1"/>
  <c r="A6280" i="10" s="1"/>
  <c r="A6281" i="10" a="1"/>
  <c r="A6281" i="10" s="1"/>
  <c r="A6282" i="10" a="1"/>
  <c r="A6282" i="10" s="1"/>
  <c r="A6283" i="10" a="1"/>
  <c r="A6283" i="10" s="1"/>
  <c r="A6284" i="10" a="1"/>
  <c r="A6284" i="10" s="1"/>
  <c r="A6285" i="10" a="1"/>
  <c r="A6285" i="10" s="1"/>
  <c r="A6286" i="10" a="1"/>
  <c r="A6286" i="10" s="1"/>
  <c r="A6287" i="10" a="1"/>
  <c r="A6287" i="10" s="1"/>
  <c r="A6288" i="10" a="1"/>
  <c r="A6288" i="10" s="1"/>
  <c r="A6289" i="10" a="1"/>
  <c r="A6289" i="10" s="1"/>
  <c r="A6290" i="10" a="1"/>
  <c r="A6290" i="10" s="1"/>
  <c r="A6291" i="10" a="1"/>
  <c r="A6291" i="10" s="1"/>
  <c r="A6292" i="10" a="1"/>
  <c r="A6292" i="10" s="1"/>
  <c r="A6293" i="10" a="1"/>
  <c r="A6293" i="10" s="1"/>
  <c r="A6294" i="10" a="1"/>
  <c r="A6294" i="10" s="1"/>
  <c r="A6295" i="10" a="1"/>
  <c r="A6295" i="10" s="1"/>
  <c r="A6296" i="10" a="1"/>
  <c r="A6296" i="10" s="1"/>
  <c r="A6297" i="10" a="1"/>
  <c r="A6297" i="10" s="1"/>
  <c r="A6298" i="10" a="1"/>
  <c r="A6298" i="10" s="1"/>
  <c r="A6299" i="10" a="1"/>
  <c r="A6299" i="10" s="1"/>
  <c r="A6300" i="10" a="1"/>
  <c r="A6300" i="10" s="1"/>
  <c r="A6301" i="10" a="1"/>
  <c r="A6301" i="10" s="1"/>
  <c r="A6302" i="10" a="1"/>
  <c r="A6302" i="10" s="1"/>
  <c r="A6303" i="10" a="1"/>
  <c r="A6303" i="10" s="1"/>
  <c r="A6304" i="10" a="1"/>
  <c r="A6304" i="10" s="1"/>
  <c r="A6305" i="10" a="1"/>
  <c r="A6305" i="10" s="1"/>
  <c r="A6306" i="10" a="1"/>
  <c r="A6306" i="10" s="1"/>
  <c r="A6307" i="10" a="1"/>
  <c r="A6307" i="10" s="1"/>
  <c r="A6308" i="10" a="1"/>
  <c r="A6308" i="10" s="1"/>
  <c r="A6309" i="10" a="1"/>
  <c r="A6309" i="10" s="1"/>
  <c r="A6310" i="10" a="1"/>
  <c r="A6310" i="10" s="1"/>
  <c r="A6311" i="10" a="1"/>
  <c r="A6311" i="10" s="1"/>
  <c r="A6312" i="10" a="1"/>
  <c r="A6312" i="10" s="1"/>
  <c r="A6313" i="10" a="1"/>
  <c r="A6313" i="10" s="1"/>
  <c r="A6314" i="10" a="1"/>
  <c r="A6314" i="10" s="1"/>
  <c r="A6315" i="10" a="1"/>
  <c r="A6315" i="10" s="1"/>
  <c r="A6316" i="10" a="1"/>
  <c r="A6316" i="10" s="1"/>
  <c r="A6317" i="10" a="1"/>
  <c r="A6317" i="10" s="1"/>
  <c r="A6318" i="10" a="1"/>
  <c r="A6318" i="10" s="1"/>
  <c r="A6319" i="10" a="1"/>
  <c r="A6319" i="10" s="1"/>
  <c r="A6320" i="10" a="1"/>
  <c r="A6320" i="10" s="1"/>
  <c r="A6321" i="10" a="1"/>
  <c r="A6321" i="10" s="1"/>
  <c r="A6322" i="10" a="1"/>
  <c r="A6322" i="10" s="1"/>
  <c r="A6323" i="10" a="1"/>
  <c r="A6323" i="10" s="1"/>
  <c r="A6324" i="10" a="1"/>
  <c r="A6324" i="10" s="1"/>
  <c r="A6325" i="10" a="1"/>
  <c r="A6325" i="10" s="1"/>
  <c r="A6326" i="10" a="1"/>
  <c r="A6326" i="10" s="1"/>
  <c r="A6327" i="10" a="1"/>
  <c r="A6327" i="10" s="1"/>
  <c r="A6328" i="10" a="1"/>
  <c r="A6328" i="10" s="1"/>
  <c r="A6329" i="10" a="1"/>
  <c r="A6329" i="10" s="1"/>
  <c r="A6330" i="10" a="1"/>
  <c r="A6330" i="10" s="1"/>
  <c r="A6331" i="10" a="1"/>
  <c r="A6331" i="10" s="1"/>
  <c r="A6332" i="10" a="1"/>
  <c r="A6332" i="10" s="1"/>
  <c r="A6333" i="10" a="1"/>
  <c r="A6333" i="10" s="1"/>
  <c r="A6334" i="10" a="1"/>
  <c r="A6334" i="10" s="1"/>
  <c r="A6335" i="10" a="1"/>
  <c r="A6335" i="10" s="1"/>
  <c r="A6336" i="10" a="1"/>
  <c r="A6336" i="10" s="1"/>
  <c r="A6337" i="10" a="1"/>
  <c r="A6337" i="10" s="1"/>
  <c r="A6338" i="10" a="1"/>
  <c r="A6338" i="10" s="1"/>
  <c r="A6339" i="10" a="1"/>
  <c r="A6339" i="10" s="1"/>
  <c r="A6340" i="10" a="1"/>
  <c r="A6340" i="10" s="1"/>
  <c r="A6341" i="10" a="1"/>
  <c r="A6341" i="10" s="1"/>
  <c r="A6342" i="10" a="1"/>
  <c r="A6342" i="10" s="1"/>
  <c r="A6343" i="10" a="1"/>
  <c r="A6343" i="10" s="1"/>
  <c r="A6344" i="10" a="1"/>
  <c r="A6344" i="10" s="1"/>
  <c r="A6345" i="10" a="1"/>
  <c r="A6345" i="10" s="1"/>
  <c r="A6346" i="10" a="1"/>
  <c r="A6346" i="10" s="1"/>
  <c r="A6347" i="10" a="1"/>
  <c r="A6347" i="10" s="1"/>
  <c r="A6348" i="10" a="1"/>
  <c r="A6348" i="10" s="1"/>
  <c r="A6349" i="10" a="1"/>
  <c r="A6349" i="10" s="1"/>
  <c r="A6350" i="10" a="1"/>
  <c r="A6350" i="10" s="1"/>
  <c r="A6351" i="10" a="1"/>
  <c r="A6351" i="10" s="1"/>
  <c r="A6352" i="10" a="1"/>
  <c r="A6352" i="10" s="1"/>
  <c r="A6353" i="10" a="1"/>
  <c r="A6353" i="10" s="1"/>
  <c r="A6354" i="10" a="1"/>
  <c r="A6354" i="10" s="1"/>
  <c r="A6355" i="10" a="1"/>
  <c r="A6355" i="10" s="1"/>
  <c r="A6356" i="10" a="1"/>
  <c r="A6356" i="10" s="1"/>
  <c r="A6357" i="10" a="1"/>
  <c r="A6357" i="10" s="1"/>
  <c r="A6358" i="10" a="1"/>
  <c r="A6358" i="10" s="1"/>
  <c r="A6359" i="10" a="1"/>
  <c r="A6359" i="10" s="1"/>
  <c r="A6360" i="10" a="1"/>
  <c r="A6360" i="10" s="1"/>
  <c r="A6361" i="10" a="1"/>
  <c r="A6361" i="10" s="1"/>
  <c r="A6362" i="10" a="1"/>
  <c r="A6362" i="10" s="1"/>
  <c r="A6363" i="10" a="1"/>
  <c r="A6363" i="10" s="1"/>
  <c r="A6364" i="10" a="1"/>
  <c r="A6364" i="10" s="1"/>
  <c r="A6365" i="10" a="1"/>
  <c r="A6365" i="10" s="1"/>
  <c r="A6366" i="10" a="1"/>
  <c r="A6366" i="10" s="1"/>
  <c r="A6367" i="10" a="1"/>
  <c r="A6367" i="10" s="1"/>
  <c r="A6368" i="10" a="1"/>
  <c r="A6368" i="10" s="1"/>
  <c r="A6369" i="10" a="1"/>
  <c r="A6369" i="10" s="1"/>
  <c r="A6370" i="10" a="1"/>
  <c r="A6370" i="10" s="1"/>
  <c r="A6371" i="10" a="1"/>
  <c r="A6371" i="10" s="1"/>
  <c r="A6372" i="10" a="1"/>
  <c r="A6372" i="10" s="1"/>
  <c r="A6373" i="10" a="1"/>
  <c r="A6373" i="10" s="1"/>
  <c r="A6374" i="10" a="1"/>
  <c r="A6374" i="10" s="1"/>
  <c r="A6375" i="10" a="1"/>
  <c r="A6375" i="10" s="1"/>
  <c r="A6376" i="10" a="1"/>
  <c r="A6376" i="10" s="1"/>
  <c r="A6377" i="10" a="1"/>
  <c r="A6377" i="10" s="1"/>
  <c r="A6378" i="10" a="1"/>
  <c r="A6378" i="10" s="1"/>
  <c r="A6379" i="10" a="1"/>
  <c r="A6379" i="10" s="1"/>
  <c r="A6380" i="10" a="1"/>
  <c r="A6380" i="10" s="1"/>
  <c r="A6381" i="10" a="1"/>
  <c r="A6381" i="10" s="1"/>
  <c r="A6382" i="10" a="1"/>
  <c r="A6382" i="10" s="1"/>
  <c r="A6383" i="10" a="1"/>
  <c r="A6383" i="10" s="1"/>
  <c r="A6384" i="10" a="1"/>
  <c r="A6384" i="10" s="1"/>
  <c r="A6385" i="10" a="1"/>
  <c r="A6385" i="10" s="1"/>
  <c r="A6386" i="10" a="1"/>
  <c r="A6386" i="10" s="1"/>
  <c r="A6387" i="10" a="1"/>
  <c r="A6387" i="10" s="1"/>
  <c r="A6388" i="10" a="1"/>
  <c r="A6388" i="10" s="1"/>
  <c r="A6389" i="10" a="1"/>
  <c r="A6389" i="10" s="1"/>
  <c r="A6390" i="10" a="1"/>
  <c r="A6390" i="10" s="1"/>
  <c r="A6391" i="10" a="1"/>
  <c r="A6391" i="10" s="1"/>
  <c r="A6392" i="10" a="1"/>
  <c r="A6392" i="10" s="1"/>
  <c r="A6393" i="10" a="1"/>
  <c r="A6393" i="10" s="1"/>
  <c r="A6394" i="10" a="1"/>
  <c r="A6394" i="10" s="1"/>
  <c r="A6395" i="10" a="1"/>
  <c r="A6395" i="10" s="1"/>
  <c r="A6396" i="10" a="1"/>
  <c r="A6396" i="10" s="1"/>
  <c r="A6397" i="10" a="1"/>
  <c r="A6397" i="10" s="1"/>
  <c r="A6398" i="10" a="1"/>
  <c r="A6398" i="10" s="1"/>
  <c r="A6399" i="10" a="1"/>
  <c r="A6399" i="10" s="1"/>
  <c r="A6400" i="10" a="1"/>
  <c r="A6400" i="10" s="1"/>
  <c r="A6401" i="10" a="1"/>
  <c r="A6401" i="10" s="1"/>
  <c r="A6402" i="10" a="1"/>
  <c r="A6402" i="10" s="1"/>
  <c r="A6403" i="10" a="1"/>
  <c r="A6403" i="10" s="1"/>
  <c r="A6404" i="10" a="1"/>
  <c r="A6404" i="10" s="1"/>
  <c r="A6405" i="10" a="1"/>
  <c r="A6405" i="10" s="1"/>
  <c r="A6406" i="10" a="1"/>
  <c r="A6406" i="10" s="1"/>
  <c r="A6407" i="10" a="1"/>
  <c r="A6407" i="10" s="1"/>
  <c r="A6408" i="10" a="1"/>
  <c r="A6408" i="10" s="1"/>
  <c r="A6409" i="10" a="1"/>
  <c r="A6409" i="10" s="1"/>
  <c r="A6410" i="10" a="1"/>
  <c r="A6410" i="10" s="1"/>
  <c r="A6411" i="10" a="1"/>
  <c r="A6411" i="10" s="1"/>
  <c r="A6412" i="10" a="1"/>
  <c r="A6412" i="10" s="1"/>
  <c r="A6413" i="10" a="1"/>
  <c r="A6413" i="10" s="1"/>
  <c r="A6414" i="10" a="1"/>
  <c r="A6414" i="10" s="1"/>
  <c r="A6415" i="10" a="1"/>
  <c r="A6415" i="10" s="1"/>
  <c r="A6416" i="10" a="1"/>
  <c r="A6416" i="10" s="1"/>
  <c r="A6417" i="10" a="1"/>
  <c r="A6417" i="10" s="1"/>
  <c r="A6418" i="10" a="1"/>
  <c r="A6418" i="10" s="1"/>
  <c r="A6419" i="10" a="1"/>
  <c r="A6419" i="10" s="1"/>
  <c r="A6420" i="10" a="1"/>
  <c r="A6420" i="10" s="1"/>
  <c r="A6421" i="10" a="1"/>
  <c r="A6421" i="10" s="1"/>
  <c r="A6422" i="10" a="1"/>
  <c r="A6422" i="10" s="1"/>
  <c r="A6423" i="10" a="1"/>
  <c r="A6423" i="10" s="1"/>
  <c r="A6424" i="10" a="1"/>
  <c r="A6424" i="10" s="1"/>
  <c r="A6425" i="10" a="1"/>
  <c r="A6425" i="10" s="1"/>
  <c r="A6426" i="10" a="1"/>
  <c r="A6426" i="10" s="1"/>
  <c r="A6427" i="10" a="1"/>
  <c r="A6427" i="10" s="1"/>
  <c r="A6428" i="10" a="1"/>
  <c r="A6428" i="10" s="1"/>
  <c r="A6429" i="10" a="1"/>
  <c r="A6429" i="10" s="1"/>
  <c r="A6430" i="10" a="1"/>
  <c r="A6430" i="10" s="1"/>
  <c r="A6431" i="10" a="1"/>
  <c r="A6431" i="10" s="1"/>
  <c r="A6432" i="10" a="1"/>
  <c r="A6432" i="10" s="1"/>
  <c r="A6433" i="10" a="1"/>
  <c r="A6433" i="10" s="1"/>
  <c r="A6434" i="10" a="1"/>
  <c r="A6434" i="10" s="1"/>
  <c r="A6435" i="10" a="1"/>
  <c r="A6435" i="10" s="1"/>
  <c r="A6436" i="10" a="1"/>
  <c r="A6436" i="10" s="1"/>
  <c r="A6437" i="10" a="1"/>
  <c r="A6437" i="10" s="1"/>
  <c r="A6438" i="10" a="1"/>
  <c r="A6438" i="10" s="1"/>
  <c r="A6439" i="10" a="1"/>
  <c r="A6439" i="10" s="1"/>
  <c r="A6440" i="10" a="1"/>
  <c r="A6440" i="10" s="1"/>
  <c r="A6441" i="10" a="1"/>
  <c r="A6441" i="10" s="1"/>
  <c r="A6442" i="10" a="1"/>
  <c r="A6442" i="10" s="1"/>
  <c r="A6443" i="10" a="1"/>
  <c r="A6443" i="10" s="1"/>
  <c r="A6444" i="10" a="1"/>
  <c r="A6444" i="10" s="1"/>
  <c r="A6445" i="10" a="1"/>
  <c r="A6445" i="10" s="1"/>
  <c r="A6446" i="10" a="1"/>
  <c r="A6446" i="10" s="1"/>
  <c r="A6447" i="10" a="1"/>
  <c r="A6447" i="10" s="1"/>
  <c r="A6448" i="10" a="1"/>
  <c r="A6448" i="10" s="1"/>
  <c r="A6449" i="10" a="1"/>
  <c r="A6449" i="10" s="1"/>
  <c r="A6450" i="10" a="1"/>
  <c r="A6450" i="10" s="1"/>
  <c r="A6451" i="10" a="1"/>
  <c r="A6451" i="10" s="1"/>
  <c r="A6452" i="10" a="1"/>
  <c r="A6452" i="10" s="1"/>
  <c r="A6453" i="10" a="1"/>
  <c r="A6453" i="10" s="1"/>
  <c r="A6454" i="10" a="1"/>
  <c r="A6454" i="10" s="1"/>
  <c r="A6455" i="10" a="1"/>
  <c r="A6455" i="10" s="1"/>
  <c r="A6456" i="10" a="1"/>
  <c r="A6456" i="10" s="1"/>
  <c r="A6457" i="10" a="1"/>
  <c r="A6457" i="10" s="1"/>
  <c r="A6458" i="10" a="1"/>
  <c r="A6458" i="10" s="1"/>
  <c r="A6459" i="10" a="1"/>
  <c r="A6459" i="10" s="1"/>
  <c r="A6460" i="10" a="1"/>
  <c r="A6460" i="10" s="1"/>
  <c r="A6461" i="10" a="1"/>
  <c r="A6461" i="10" s="1"/>
  <c r="A6462" i="10" a="1"/>
  <c r="A6462" i="10" s="1"/>
  <c r="A6463" i="10" a="1"/>
  <c r="A6463" i="10" s="1"/>
  <c r="A6464" i="10" a="1"/>
  <c r="A6464" i="10" s="1"/>
  <c r="A6465" i="10" a="1"/>
  <c r="A6465" i="10" s="1"/>
  <c r="A6466" i="10" a="1"/>
  <c r="A6466" i="10" s="1"/>
  <c r="A6467" i="10" a="1"/>
  <c r="A6467" i="10" s="1"/>
  <c r="A6468" i="10" a="1"/>
  <c r="A6468" i="10" s="1"/>
  <c r="A6469" i="10" a="1"/>
  <c r="A6469" i="10" s="1"/>
  <c r="A6470" i="10" a="1"/>
  <c r="A6470" i="10" s="1"/>
  <c r="A6471" i="10" a="1"/>
  <c r="A6471" i="10" s="1"/>
  <c r="A6472" i="10" a="1"/>
  <c r="A6472" i="10" s="1"/>
  <c r="A6473" i="10" a="1"/>
  <c r="A6473" i="10" s="1"/>
  <c r="A6474" i="10" a="1"/>
  <c r="A6474" i="10" s="1"/>
  <c r="A6475" i="10" a="1"/>
  <c r="A6475" i="10" s="1"/>
  <c r="A6476" i="10" a="1"/>
  <c r="A6476" i="10" s="1"/>
  <c r="A6477" i="10" a="1"/>
  <c r="A6477" i="10" s="1"/>
  <c r="A6478" i="10" a="1"/>
  <c r="A6478" i="10" s="1"/>
  <c r="A6479" i="10" a="1"/>
  <c r="A6479" i="10" s="1"/>
  <c r="A6480" i="10" a="1"/>
  <c r="A6480" i="10" s="1"/>
  <c r="A6481" i="10" a="1"/>
  <c r="A6481" i="10" s="1"/>
  <c r="A6482" i="10" a="1"/>
  <c r="A6482" i="10" s="1"/>
  <c r="A6483" i="10" a="1"/>
  <c r="A6483" i="10" s="1"/>
  <c r="A6484" i="10" a="1"/>
  <c r="A6484" i="10" s="1"/>
  <c r="A6485" i="10" a="1"/>
  <c r="A6485" i="10" s="1"/>
  <c r="A6486" i="10" a="1"/>
  <c r="A6486" i="10" s="1"/>
  <c r="A6487" i="10" a="1"/>
  <c r="A6487" i="10" s="1"/>
  <c r="A6488" i="10" a="1"/>
  <c r="A6488" i="10" s="1"/>
  <c r="A6489" i="10" a="1"/>
  <c r="A6489" i="10" s="1"/>
  <c r="A6490" i="10" a="1"/>
  <c r="A6490" i="10" s="1"/>
  <c r="A6491" i="10" a="1"/>
  <c r="A6491" i="10" s="1"/>
  <c r="A6492" i="10" a="1"/>
  <c r="A6492" i="10" s="1"/>
  <c r="A6493" i="10" a="1"/>
  <c r="A6493" i="10" s="1"/>
  <c r="A6494" i="10" a="1"/>
  <c r="A6494" i="10" s="1"/>
  <c r="A6495" i="10" a="1"/>
  <c r="A6495" i="10" s="1"/>
  <c r="A6496" i="10" a="1"/>
  <c r="A6496" i="10" s="1"/>
  <c r="A6497" i="10" a="1"/>
  <c r="A6497" i="10" s="1"/>
  <c r="A6498" i="10" a="1"/>
  <c r="A6498" i="10" s="1"/>
  <c r="A6499" i="10" a="1"/>
  <c r="A6499" i="10" s="1"/>
  <c r="A6500" i="10" a="1"/>
  <c r="A6500" i="10" s="1"/>
  <c r="A6501" i="10" a="1"/>
  <c r="A6501" i="10" s="1"/>
  <c r="A6502" i="10" a="1"/>
  <c r="A6502" i="10" s="1"/>
  <c r="A6503" i="10" a="1"/>
  <c r="A6503" i="10" s="1"/>
  <c r="A6504" i="10" a="1"/>
  <c r="A6504" i="10" s="1"/>
  <c r="A6505" i="10" a="1"/>
  <c r="A6505" i="10" s="1"/>
  <c r="A6506" i="10" a="1"/>
  <c r="A6506" i="10" s="1"/>
  <c r="A6507" i="10" a="1"/>
  <c r="A6507" i="10" s="1"/>
  <c r="A6508" i="10" a="1"/>
  <c r="A6508" i="10" s="1"/>
  <c r="A6509" i="10" a="1"/>
  <c r="A6509" i="10" s="1"/>
  <c r="A6510" i="10" a="1"/>
  <c r="A6510" i="10" s="1"/>
  <c r="A6511" i="10" a="1"/>
  <c r="A6511" i="10" s="1"/>
  <c r="A6512" i="10" a="1"/>
  <c r="A6512" i="10" s="1"/>
  <c r="A6513" i="10" a="1"/>
  <c r="A6513" i="10" s="1"/>
  <c r="A6514" i="10" a="1"/>
  <c r="A6514" i="10" s="1"/>
  <c r="A6515" i="10" a="1"/>
  <c r="A6515" i="10" s="1"/>
  <c r="A6516" i="10" a="1"/>
  <c r="A6516" i="10" s="1"/>
  <c r="A6517" i="10" a="1"/>
  <c r="A6517" i="10" s="1"/>
  <c r="A6518" i="10" a="1"/>
  <c r="A6518" i="10" s="1"/>
  <c r="A6519" i="10" a="1"/>
  <c r="A6519" i="10" s="1"/>
  <c r="A6520" i="10" a="1"/>
  <c r="A6520" i="10" s="1"/>
  <c r="A6521" i="10" a="1"/>
  <c r="A6521" i="10" s="1"/>
  <c r="A6522" i="10" a="1"/>
  <c r="A6522" i="10" s="1"/>
  <c r="A6523" i="10" a="1"/>
  <c r="A6523" i="10" s="1"/>
  <c r="A6524" i="10" a="1"/>
  <c r="A6524" i="10" s="1"/>
  <c r="A6525" i="10" a="1"/>
  <c r="A6525" i="10" s="1"/>
  <c r="A6526" i="10" a="1"/>
  <c r="A6526" i="10" s="1"/>
  <c r="A6527" i="10" a="1"/>
  <c r="A6527" i="10" s="1"/>
  <c r="A6528" i="10" a="1"/>
  <c r="A6528" i="10" s="1"/>
  <c r="A6529" i="10" a="1"/>
  <c r="A6529" i="10" s="1"/>
  <c r="A6530" i="10" a="1"/>
  <c r="A6530" i="10" s="1"/>
  <c r="A6531" i="10" a="1"/>
  <c r="A6531" i="10" s="1"/>
  <c r="A6532" i="10" a="1"/>
  <c r="A6532" i="10" s="1"/>
  <c r="A6533" i="10" a="1"/>
  <c r="A6533" i="10" s="1"/>
  <c r="A6534" i="10" a="1"/>
  <c r="A6534" i="10" s="1"/>
  <c r="A6535" i="10" a="1"/>
  <c r="A6535" i="10" s="1"/>
  <c r="A6536" i="10" a="1"/>
  <c r="A6536" i="10" s="1"/>
  <c r="A6537" i="10" a="1"/>
  <c r="A6537" i="10" s="1"/>
  <c r="A6538" i="10" a="1"/>
  <c r="A6538" i="10" s="1"/>
  <c r="A6539" i="10" a="1"/>
  <c r="A6539" i="10" s="1"/>
  <c r="A6540" i="10" a="1"/>
  <c r="A6540" i="10" s="1"/>
  <c r="A6541" i="10" a="1"/>
  <c r="A6541" i="10" s="1"/>
  <c r="A6542" i="10" a="1"/>
  <c r="A6542" i="10" s="1"/>
  <c r="A6543" i="10" a="1"/>
  <c r="A6543" i="10" s="1"/>
  <c r="A6544" i="10" a="1"/>
  <c r="A6544" i="10" s="1"/>
  <c r="A6545" i="10" a="1"/>
  <c r="A6545" i="10" s="1"/>
  <c r="A6546" i="10" a="1"/>
  <c r="A6546" i="10" s="1"/>
  <c r="A6547" i="10" a="1"/>
  <c r="A6547" i="10" s="1"/>
  <c r="A6548" i="10" a="1"/>
  <c r="A6548" i="10" s="1"/>
  <c r="A6549" i="10" a="1"/>
  <c r="A6549" i="10" s="1"/>
  <c r="A6550" i="10" a="1"/>
  <c r="A6550" i="10" s="1"/>
  <c r="A6551" i="10" a="1"/>
  <c r="A6551" i="10" s="1"/>
  <c r="A6552" i="10" a="1"/>
  <c r="A6552" i="10" s="1"/>
  <c r="A6553" i="10" a="1"/>
  <c r="A6553" i="10" s="1"/>
  <c r="A6554" i="10" a="1"/>
  <c r="A6554" i="10" s="1"/>
  <c r="A6555" i="10" a="1"/>
  <c r="A6555" i="10" s="1"/>
  <c r="A6556" i="10" a="1"/>
  <c r="A6556" i="10" s="1"/>
  <c r="A6557" i="10" a="1"/>
  <c r="A6557" i="10" s="1"/>
  <c r="A6558" i="10" a="1"/>
  <c r="A6558" i="10" s="1"/>
  <c r="A6559" i="10" a="1"/>
  <c r="A6559" i="10" s="1"/>
  <c r="A6560" i="10" a="1"/>
  <c r="A6560" i="10" s="1"/>
  <c r="A6561" i="10" a="1"/>
  <c r="A6561" i="10" s="1"/>
  <c r="A6562" i="10" a="1"/>
  <c r="A6562" i="10" s="1"/>
  <c r="A6563" i="10" a="1"/>
  <c r="A6563" i="10" s="1"/>
  <c r="A6564" i="10" a="1"/>
  <c r="A6564" i="10" s="1"/>
  <c r="A6565" i="10" a="1"/>
  <c r="A6565" i="10" s="1"/>
  <c r="A6566" i="10" a="1"/>
  <c r="A6566" i="10" s="1"/>
  <c r="A6567" i="10" a="1"/>
  <c r="A6567" i="10" s="1"/>
  <c r="A6568" i="10" a="1"/>
  <c r="A6568" i="10" s="1"/>
  <c r="A6569" i="10" a="1"/>
  <c r="A6569" i="10" s="1"/>
  <c r="A6570" i="10" a="1"/>
  <c r="A6570" i="10" s="1"/>
  <c r="A6571" i="10" a="1"/>
  <c r="A6571" i="10" s="1"/>
  <c r="A6572" i="10" a="1"/>
  <c r="A6572" i="10" s="1"/>
  <c r="A6573" i="10" a="1"/>
  <c r="A6573" i="10" s="1"/>
  <c r="A6574" i="10" a="1"/>
  <c r="A6574" i="10" s="1"/>
  <c r="A6575" i="10" a="1"/>
  <c r="A6575" i="10" s="1"/>
  <c r="A6576" i="10" a="1"/>
  <c r="A6576" i="10" s="1"/>
  <c r="A6577" i="10" a="1"/>
  <c r="A6577" i="10" s="1"/>
  <c r="A6578" i="10" a="1"/>
  <c r="A6578" i="10" s="1"/>
  <c r="A6579" i="10" a="1"/>
  <c r="A6579" i="10" s="1"/>
  <c r="A6580" i="10" a="1"/>
  <c r="A6580" i="10" s="1"/>
  <c r="A6581" i="10" a="1"/>
  <c r="A6581" i="10" s="1"/>
  <c r="A6582" i="10" a="1"/>
  <c r="A6582" i="10" s="1"/>
  <c r="A6583" i="10" a="1"/>
  <c r="A6583" i="10" s="1"/>
  <c r="A6584" i="10" a="1"/>
  <c r="A6584" i="10" s="1"/>
  <c r="A6585" i="10" a="1"/>
  <c r="A6585" i="10" s="1"/>
  <c r="A6586" i="10" a="1"/>
  <c r="A6586" i="10" s="1"/>
  <c r="A6587" i="10" a="1"/>
  <c r="A6587" i="10" s="1"/>
  <c r="A6588" i="10" a="1"/>
  <c r="A6588" i="10" s="1"/>
  <c r="A6589" i="10" a="1"/>
  <c r="A6589" i="10" s="1"/>
  <c r="A6590" i="10" a="1"/>
  <c r="A6590" i="10" s="1"/>
  <c r="A6591" i="10" a="1"/>
  <c r="A6591" i="10" s="1"/>
  <c r="A6592" i="10" a="1"/>
  <c r="A6592" i="10" s="1"/>
  <c r="A6593" i="10" a="1"/>
  <c r="A6593" i="10" s="1"/>
  <c r="A6594" i="10" a="1"/>
  <c r="A6594" i="10" s="1"/>
  <c r="A6595" i="10" a="1"/>
  <c r="A6595" i="10" s="1"/>
  <c r="A6596" i="10" a="1"/>
  <c r="A6596" i="10" s="1"/>
  <c r="A6597" i="10" a="1"/>
  <c r="A6597" i="10" s="1"/>
  <c r="A6598" i="10" a="1"/>
  <c r="A6598" i="10" s="1"/>
  <c r="A6599" i="10" a="1"/>
  <c r="A6599" i="10" s="1"/>
  <c r="A6600" i="10" a="1"/>
  <c r="A6600" i="10" s="1"/>
  <c r="A6601" i="10" a="1"/>
  <c r="A6601" i="10" s="1"/>
  <c r="A6602" i="10" a="1"/>
  <c r="A6602" i="10" s="1"/>
  <c r="A6603" i="10" a="1"/>
  <c r="A6603" i="10" s="1"/>
  <c r="A6604" i="10" a="1"/>
  <c r="A6604" i="10" s="1"/>
  <c r="A6605" i="10" a="1"/>
  <c r="A6605" i="10" s="1"/>
  <c r="A6606" i="10" a="1"/>
  <c r="A6606" i="10" s="1"/>
  <c r="A6607" i="10" a="1"/>
  <c r="A6607" i="10" s="1"/>
  <c r="A6608" i="10" a="1"/>
  <c r="A6608" i="10" s="1"/>
  <c r="A6609" i="10" a="1"/>
  <c r="A6609" i="10" s="1"/>
  <c r="A6610" i="10" a="1"/>
  <c r="A6610" i="10" s="1"/>
  <c r="A6611" i="10" a="1"/>
  <c r="A6611" i="10" s="1"/>
  <c r="A6612" i="10" a="1"/>
  <c r="A6612" i="10" s="1"/>
  <c r="A6613" i="10" a="1"/>
  <c r="A6613" i="10" s="1"/>
  <c r="A6614" i="10" a="1"/>
  <c r="A6614" i="10" s="1"/>
  <c r="A6615" i="10" a="1"/>
  <c r="A6615" i="10" s="1"/>
  <c r="A6616" i="10" a="1"/>
  <c r="A6616" i="10" s="1"/>
  <c r="A6617" i="10" a="1"/>
  <c r="A6617" i="10" s="1"/>
  <c r="A6618" i="10" a="1"/>
  <c r="A6618" i="10" s="1"/>
  <c r="A6619" i="10" a="1"/>
  <c r="A6619" i="10" s="1"/>
  <c r="A6620" i="10" a="1"/>
  <c r="A6620" i="10" s="1"/>
  <c r="A6621" i="10" a="1"/>
  <c r="A6621" i="10" s="1"/>
  <c r="A6622" i="10" a="1"/>
  <c r="A6622" i="10" s="1"/>
  <c r="A6623" i="10" a="1"/>
  <c r="A6623" i="10" s="1"/>
  <c r="A6624" i="10" a="1"/>
  <c r="A6624" i="10" s="1"/>
  <c r="A6625" i="10" a="1"/>
  <c r="A6625" i="10" s="1"/>
  <c r="A6626" i="10" a="1"/>
  <c r="A6626" i="10" s="1"/>
  <c r="A6627" i="10" a="1"/>
  <c r="A6627" i="10" s="1"/>
  <c r="A6628" i="10" a="1"/>
  <c r="A6628" i="10" s="1"/>
  <c r="A6629" i="10" a="1"/>
  <c r="A6629" i="10" s="1"/>
  <c r="A6630" i="10" a="1"/>
  <c r="A6630" i="10" s="1"/>
  <c r="A6631" i="10" a="1"/>
  <c r="A6631" i="10" s="1"/>
  <c r="A6632" i="10" a="1"/>
  <c r="A6632" i="10" s="1"/>
  <c r="A6633" i="10" a="1"/>
  <c r="A6633" i="10" s="1"/>
  <c r="A6634" i="10" a="1"/>
  <c r="A6634" i="10" s="1"/>
  <c r="A6635" i="10" a="1"/>
  <c r="A6635" i="10" s="1"/>
  <c r="A6636" i="10" a="1"/>
  <c r="A6636" i="10" s="1"/>
  <c r="A6637" i="10" a="1"/>
  <c r="A6637" i="10" s="1"/>
  <c r="A6638" i="10" a="1"/>
  <c r="A6638" i="10" s="1"/>
  <c r="A6639" i="10" a="1"/>
  <c r="A6639" i="10" s="1"/>
  <c r="A6640" i="10" a="1"/>
  <c r="A6640" i="10" s="1"/>
  <c r="A6641" i="10" a="1"/>
  <c r="A6641" i="10" s="1"/>
  <c r="A6642" i="10" a="1"/>
  <c r="A6642" i="10" s="1"/>
  <c r="A6643" i="10" a="1"/>
  <c r="A6643" i="10" s="1"/>
  <c r="A6644" i="10" a="1"/>
  <c r="A6644" i="10" s="1"/>
  <c r="A6645" i="10" a="1"/>
  <c r="A6645" i="10" s="1"/>
  <c r="A6646" i="10" a="1"/>
  <c r="A6646" i="10" s="1"/>
  <c r="A6647" i="10" a="1"/>
  <c r="A6647" i="10" s="1"/>
  <c r="A6648" i="10" a="1"/>
  <c r="A6648" i="10" s="1"/>
  <c r="A6649" i="10" a="1"/>
  <c r="A6649" i="10" s="1"/>
  <c r="A6650" i="10" a="1"/>
  <c r="A6650" i="10" s="1"/>
  <c r="A6651" i="10" a="1"/>
  <c r="A6651" i="10" s="1"/>
  <c r="A6652" i="10" a="1"/>
  <c r="A6652" i="10" s="1"/>
  <c r="A6653" i="10" a="1"/>
  <c r="A6653" i="10" s="1"/>
  <c r="A6654" i="10" a="1"/>
  <c r="A6654" i="10" s="1"/>
  <c r="A6655" i="10" a="1"/>
  <c r="A6655" i="10" s="1"/>
  <c r="A6656" i="10" a="1"/>
  <c r="A6656" i="10" s="1"/>
  <c r="A6657" i="10" a="1"/>
  <c r="A6657" i="10" s="1"/>
  <c r="A6658" i="10" a="1"/>
  <c r="A6658" i="10" s="1"/>
  <c r="A6659" i="10" a="1"/>
  <c r="A6659" i="10" s="1"/>
  <c r="A6660" i="10" a="1"/>
  <c r="A6660" i="10" s="1"/>
  <c r="A6661" i="10" a="1"/>
  <c r="A6661" i="10" s="1"/>
  <c r="A6662" i="10" a="1"/>
  <c r="A6662" i="10" s="1"/>
  <c r="A6663" i="10" a="1"/>
  <c r="A6663" i="10" s="1"/>
  <c r="A6664" i="10" a="1"/>
  <c r="A6664" i="10" s="1"/>
  <c r="A6665" i="10" a="1"/>
  <c r="A6665" i="10" s="1"/>
  <c r="A6666" i="10" a="1"/>
  <c r="A6666" i="10" s="1"/>
  <c r="A6667" i="10" a="1"/>
  <c r="A6667" i="10" s="1"/>
  <c r="A6668" i="10" a="1"/>
  <c r="A6668" i="10" s="1"/>
  <c r="A6669" i="10" a="1"/>
  <c r="A6669" i="10" s="1"/>
  <c r="A6670" i="10" a="1"/>
  <c r="A6670" i="10" s="1"/>
  <c r="A6671" i="10" a="1"/>
  <c r="A6671" i="10" s="1"/>
  <c r="A6672" i="10" a="1"/>
  <c r="A6672" i="10" s="1"/>
  <c r="A6673" i="10" a="1"/>
  <c r="A6673" i="10" s="1"/>
  <c r="A6674" i="10" a="1"/>
  <c r="A6674" i="10" s="1"/>
  <c r="A6675" i="10" a="1"/>
  <c r="A6675" i="10" s="1"/>
  <c r="A6676" i="10" a="1"/>
  <c r="A6676" i="10" s="1"/>
  <c r="A6677" i="10" a="1"/>
  <c r="A6677" i="10" s="1"/>
  <c r="A6678" i="10" a="1"/>
  <c r="A6678" i="10" s="1"/>
  <c r="A6679" i="10" a="1"/>
  <c r="A6679" i="10" s="1"/>
  <c r="A6680" i="10" a="1"/>
  <c r="A6680" i="10" s="1"/>
  <c r="A6681" i="10" a="1"/>
  <c r="A6681" i="10" s="1"/>
  <c r="A6682" i="10" a="1"/>
  <c r="A6682" i="10" s="1"/>
  <c r="A6683" i="10" a="1"/>
  <c r="A6683" i="10" s="1"/>
  <c r="A6684" i="10" a="1"/>
  <c r="A6684" i="10" s="1"/>
  <c r="A6685" i="10" a="1"/>
  <c r="A6685" i="10" s="1"/>
  <c r="A6686" i="10" a="1"/>
  <c r="A6686" i="10" s="1"/>
  <c r="A6687" i="10" a="1"/>
  <c r="A6687" i="10" s="1"/>
  <c r="A6688" i="10" a="1"/>
  <c r="A6688" i="10" s="1"/>
  <c r="A6689" i="10" a="1"/>
  <c r="A6689" i="10" s="1"/>
  <c r="A6690" i="10" a="1"/>
  <c r="A6690" i="10" s="1"/>
  <c r="A6691" i="10" a="1"/>
  <c r="A6691" i="10" s="1"/>
  <c r="A6692" i="10" a="1"/>
  <c r="A6692" i="10" s="1"/>
  <c r="A6693" i="10" a="1"/>
  <c r="A6693" i="10" s="1"/>
  <c r="A6694" i="10" a="1"/>
  <c r="A6694" i="10" s="1"/>
  <c r="A6695" i="10" a="1"/>
  <c r="A6695" i="10" s="1"/>
  <c r="A6696" i="10" a="1"/>
  <c r="A6696" i="10" s="1"/>
  <c r="A6697" i="10" a="1"/>
  <c r="A6697" i="10" s="1"/>
  <c r="A6698" i="10" a="1"/>
  <c r="A6698" i="10" s="1"/>
  <c r="A6699" i="10" a="1"/>
  <c r="A6699" i="10" s="1"/>
  <c r="A6700" i="10" a="1"/>
  <c r="A6700" i="10" s="1"/>
  <c r="A6701" i="10" a="1"/>
  <c r="A6701" i="10" s="1"/>
  <c r="A6702" i="10" a="1"/>
  <c r="A6702" i="10" s="1"/>
  <c r="A6703" i="10" a="1"/>
  <c r="A6703" i="10" s="1"/>
  <c r="A6704" i="10" a="1"/>
  <c r="A6704" i="10" s="1"/>
  <c r="A6705" i="10" a="1"/>
  <c r="A6705" i="10" s="1"/>
  <c r="A6706" i="10" a="1"/>
  <c r="A6706" i="10" s="1"/>
  <c r="A6707" i="10" a="1"/>
  <c r="A6707" i="10" s="1"/>
  <c r="A6708" i="10" a="1"/>
  <c r="A6708" i="10" s="1"/>
  <c r="A6709" i="10" a="1"/>
  <c r="A6709" i="10" s="1"/>
  <c r="A6710" i="10" a="1"/>
  <c r="A6710" i="10" s="1"/>
  <c r="A6711" i="10" a="1"/>
  <c r="A6711" i="10" s="1"/>
  <c r="A6712" i="10" a="1"/>
  <c r="A6712" i="10" s="1"/>
  <c r="A6713" i="10" a="1"/>
  <c r="A6713" i="10" s="1"/>
  <c r="A6714" i="10" a="1"/>
  <c r="A6714" i="10" s="1"/>
  <c r="A6715" i="10" a="1"/>
  <c r="A6715" i="10" s="1"/>
  <c r="A6716" i="10" a="1"/>
  <c r="A6716" i="10" s="1"/>
  <c r="A6717" i="10" a="1"/>
  <c r="A6717" i="10" s="1"/>
  <c r="A6718" i="10" a="1"/>
  <c r="A6718" i="10" s="1"/>
  <c r="A6719" i="10" a="1"/>
  <c r="A6719" i="10" s="1"/>
  <c r="A6720" i="10" a="1"/>
  <c r="A6720" i="10" s="1"/>
  <c r="A6721" i="10" a="1"/>
  <c r="A6721" i="10" s="1"/>
  <c r="A6722" i="10" a="1"/>
  <c r="A6722" i="10" s="1"/>
  <c r="A6723" i="10" a="1"/>
  <c r="A6723" i="10" s="1"/>
  <c r="A6724" i="10" a="1"/>
  <c r="A6724" i="10" s="1"/>
  <c r="A6725" i="10" a="1"/>
  <c r="A6725" i="10" s="1"/>
  <c r="A6726" i="10" a="1"/>
  <c r="A6726" i="10" s="1"/>
  <c r="A6727" i="10" a="1"/>
  <c r="A6727" i="10" s="1"/>
  <c r="A6728" i="10" a="1"/>
  <c r="A6728" i="10" s="1"/>
  <c r="A6729" i="10" a="1"/>
  <c r="A6729" i="10" s="1"/>
  <c r="A6730" i="10" a="1"/>
  <c r="A6730" i="10" s="1"/>
  <c r="A6731" i="10" a="1"/>
  <c r="A6731" i="10" s="1"/>
  <c r="A6732" i="10" a="1"/>
  <c r="A6732" i="10" s="1"/>
  <c r="A6733" i="10" a="1"/>
  <c r="A6733" i="10" s="1"/>
  <c r="A6734" i="10" a="1"/>
  <c r="A6734" i="10" s="1"/>
  <c r="A6735" i="10" a="1"/>
  <c r="A6735" i="10" s="1"/>
  <c r="A6736" i="10" a="1"/>
  <c r="A6736" i="10" s="1"/>
  <c r="A6737" i="10" a="1"/>
  <c r="A6737" i="10" s="1"/>
  <c r="A6738" i="10" a="1"/>
  <c r="A6738" i="10" s="1"/>
  <c r="A6739" i="10" a="1"/>
  <c r="A6739" i="10" s="1"/>
  <c r="A6740" i="10" a="1"/>
  <c r="A6740" i="10" s="1"/>
  <c r="A6741" i="10" a="1"/>
  <c r="A6741" i="10" s="1"/>
  <c r="A6742" i="10" a="1"/>
  <c r="A6742" i="10" s="1"/>
  <c r="A6743" i="10" a="1"/>
  <c r="A6743" i="10" s="1"/>
  <c r="A6744" i="10" a="1"/>
  <c r="A6744" i="10" s="1"/>
  <c r="A6745" i="10" a="1"/>
  <c r="A6745" i="10" s="1"/>
  <c r="A6746" i="10" a="1"/>
  <c r="A6746" i="10" s="1"/>
  <c r="A6747" i="10" a="1"/>
  <c r="A6747" i="10" s="1"/>
  <c r="A6748" i="10" a="1"/>
  <c r="A6748" i="10" s="1"/>
  <c r="A6749" i="10" a="1"/>
  <c r="A6749" i="10" s="1"/>
  <c r="A6750" i="10" a="1"/>
  <c r="A6750" i="10" s="1"/>
  <c r="A6751" i="10" a="1"/>
  <c r="A6751" i="10" s="1"/>
  <c r="A6752" i="10" a="1"/>
  <c r="A6752" i="10" s="1"/>
  <c r="A6753" i="10" a="1"/>
  <c r="A6753" i="10" s="1"/>
  <c r="A6754" i="10" a="1"/>
  <c r="A6754" i="10" s="1"/>
  <c r="A6755" i="10" a="1"/>
  <c r="A6755" i="10" s="1"/>
  <c r="A6756" i="10" a="1"/>
  <c r="A6756" i="10" s="1"/>
  <c r="A6757" i="10" a="1"/>
  <c r="A6757" i="10" s="1"/>
  <c r="A6758" i="10" a="1"/>
  <c r="A6758" i="10" s="1"/>
  <c r="A6759" i="10" a="1"/>
  <c r="A6759" i="10" s="1"/>
  <c r="A6760" i="10" a="1"/>
  <c r="A6760" i="10" s="1"/>
  <c r="A6761" i="10" a="1"/>
  <c r="A6761" i="10" s="1"/>
  <c r="A6762" i="10" a="1"/>
  <c r="A6762" i="10" s="1"/>
  <c r="A6763" i="10" a="1"/>
  <c r="A6763" i="10" s="1"/>
  <c r="A6764" i="10" a="1"/>
  <c r="A6764" i="10" s="1"/>
  <c r="A6765" i="10" a="1"/>
  <c r="A6765" i="10" s="1"/>
  <c r="A6766" i="10" a="1"/>
  <c r="A6766" i="10" s="1"/>
  <c r="A6767" i="10" a="1"/>
  <c r="A6767" i="10" s="1"/>
  <c r="A6768" i="10" a="1"/>
  <c r="A6768" i="10" s="1"/>
  <c r="A6769" i="10" a="1"/>
  <c r="A6769" i="10" s="1"/>
  <c r="A6770" i="10" a="1"/>
  <c r="A6770" i="10" s="1"/>
  <c r="A6771" i="10" a="1"/>
  <c r="A6771" i="10" s="1"/>
  <c r="A6772" i="10" a="1"/>
  <c r="A6772" i="10" s="1"/>
  <c r="A6773" i="10" a="1"/>
  <c r="A6773" i="10" s="1"/>
  <c r="A6774" i="10" a="1"/>
  <c r="A6774" i="10" s="1"/>
  <c r="A6775" i="10" a="1"/>
  <c r="A6775" i="10" s="1"/>
  <c r="A6776" i="10" a="1"/>
  <c r="A6776" i="10" s="1"/>
  <c r="A6777" i="10" a="1"/>
  <c r="A6777" i="10" s="1"/>
  <c r="A6778" i="10" a="1"/>
  <c r="A6778" i="10" s="1"/>
  <c r="A6779" i="10" a="1"/>
  <c r="A6779" i="10" s="1"/>
  <c r="A6780" i="10" a="1"/>
  <c r="A6780" i="10" s="1"/>
  <c r="A6781" i="10" a="1"/>
  <c r="A6781" i="10" s="1"/>
  <c r="A6782" i="10" a="1"/>
  <c r="A6782" i="10" s="1"/>
  <c r="A6783" i="10" a="1"/>
  <c r="A6783" i="10" s="1"/>
  <c r="A6784" i="10" a="1"/>
  <c r="A6784" i="10" s="1"/>
  <c r="A6785" i="10" a="1"/>
  <c r="A6785" i="10" s="1"/>
  <c r="A6786" i="10" a="1"/>
  <c r="A6786" i="10" s="1"/>
  <c r="A6787" i="10" a="1"/>
  <c r="A6787" i="10" s="1"/>
  <c r="A6788" i="10" a="1"/>
  <c r="A6788" i="10" s="1"/>
  <c r="A6789" i="10" a="1"/>
  <c r="A6789" i="10" s="1"/>
  <c r="A6790" i="10" a="1"/>
  <c r="A6790" i="10" s="1"/>
  <c r="A6791" i="10" a="1"/>
  <c r="A6791" i="10" s="1"/>
  <c r="A6792" i="10" a="1"/>
  <c r="A6792" i="10" s="1"/>
  <c r="A6793" i="10" a="1"/>
  <c r="A6793" i="10" s="1"/>
  <c r="A6794" i="10" a="1"/>
  <c r="A6794" i="10" s="1"/>
  <c r="A6795" i="10" a="1"/>
  <c r="A6795" i="10" s="1"/>
  <c r="A6796" i="10" a="1"/>
  <c r="A6796" i="10" s="1"/>
  <c r="A6797" i="10" a="1"/>
  <c r="A6797" i="10" s="1"/>
  <c r="A6798" i="10" a="1"/>
  <c r="A6798" i="10" s="1"/>
  <c r="A6799" i="10" a="1"/>
  <c r="A6799" i="10" s="1"/>
  <c r="A6800" i="10" a="1"/>
  <c r="A6800" i="10" s="1"/>
  <c r="A6801" i="10" a="1"/>
  <c r="A6801" i="10" s="1"/>
  <c r="A6802" i="10" a="1"/>
  <c r="A6802" i="10" s="1"/>
  <c r="A6803" i="10" a="1"/>
  <c r="A6803" i="10" s="1"/>
  <c r="A6804" i="10" a="1"/>
  <c r="A6804" i="10" s="1"/>
  <c r="A6805" i="10" a="1"/>
  <c r="A6805" i="10" s="1"/>
  <c r="A6806" i="10" a="1"/>
  <c r="A6806" i="10" s="1"/>
  <c r="A6807" i="10" a="1"/>
  <c r="A6807" i="10" s="1"/>
  <c r="A6808" i="10" a="1"/>
  <c r="A6808" i="10" s="1"/>
  <c r="A6809" i="10" a="1"/>
  <c r="A6809" i="10" s="1"/>
  <c r="A6810" i="10" a="1"/>
  <c r="A6810" i="10" s="1"/>
  <c r="A6811" i="10" a="1"/>
  <c r="A6811" i="10" s="1"/>
  <c r="A6812" i="10" a="1"/>
  <c r="A6812" i="10" s="1"/>
  <c r="A6813" i="10" a="1"/>
  <c r="A6813" i="10" s="1"/>
  <c r="A6814" i="10" a="1"/>
  <c r="A6814" i="10" s="1"/>
  <c r="A6815" i="10" a="1"/>
  <c r="A6815" i="10" s="1"/>
  <c r="A6816" i="10" a="1"/>
  <c r="A6816" i="10" s="1"/>
  <c r="A6817" i="10" a="1"/>
  <c r="A6817" i="10" s="1"/>
  <c r="A6818" i="10" a="1"/>
  <c r="A6818" i="10" s="1"/>
  <c r="A6819" i="10" a="1"/>
  <c r="A6819" i="10" s="1"/>
  <c r="A6820" i="10" a="1"/>
  <c r="A6820" i="10" s="1"/>
  <c r="A6821" i="10" a="1"/>
  <c r="A6821" i="10" s="1"/>
  <c r="A6822" i="10" a="1"/>
  <c r="A6822" i="10" s="1"/>
  <c r="A6823" i="10" a="1"/>
  <c r="A6823" i="10" s="1"/>
  <c r="A6824" i="10" a="1"/>
  <c r="A6824" i="10" s="1"/>
  <c r="A6825" i="10" a="1"/>
  <c r="A6825" i="10" s="1"/>
  <c r="A6826" i="10" a="1"/>
  <c r="A6826" i="10" s="1"/>
  <c r="A6827" i="10" a="1"/>
  <c r="A6827" i="10" s="1"/>
  <c r="A6828" i="10" a="1"/>
  <c r="A6828" i="10" s="1"/>
  <c r="A6829" i="10" a="1"/>
  <c r="A6829" i="10" s="1"/>
  <c r="A6830" i="10" a="1"/>
  <c r="A6830" i="10" s="1"/>
  <c r="A6831" i="10" a="1"/>
  <c r="A6831" i="10" s="1"/>
  <c r="A6832" i="10" a="1"/>
  <c r="A6832" i="10" s="1"/>
  <c r="A6833" i="10" a="1"/>
  <c r="A6833" i="10" s="1"/>
  <c r="A6834" i="10" a="1"/>
  <c r="A6834" i="10" s="1"/>
  <c r="A6835" i="10" a="1"/>
  <c r="A6835" i="10" s="1"/>
  <c r="A6836" i="10" a="1"/>
  <c r="A6836" i="10" s="1"/>
  <c r="A6837" i="10" a="1"/>
  <c r="A6837" i="10" s="1"/>
  <c r="A6838" i="10" a="1"/>
  <c r="A6838" i="10" s="1"/>
  <c r="A6839" i="10" a="1"/>
  <c r="A6839" i="10" s="1"/>
  <c r="A6840" i="10" a="1"/>
  <c r="A6840" i="10" s="1"/>
  <c r="A6841" i="10" a="1"/>
  <c r="A6841" i="10" s="1"/>
  <c r="A6842" i="10" a="1"/>
  <c r="A6842" i="10" s="1"/>
  <c r="A6843" i="10" a="1"/>
  <c r="A6843" i="10" s="1"/>
  <c r="A6844" i="10" a="1"/>
  <c r="A6844" i="10" s="1"/>
  <c r="A6845" i="10" a="1"/>
  <c r="A6845" i="10" s="1"/>
  <c r="A6846" i="10" a="1"/>
  <c r="A6846" i="10" s="1"/>
  <c r="A6847" i="10" a="1"/>
  <c r="A6847" i="10" s="1"/>
  <c r="A6848" i="10" a="1"/>
  <c r="A6848" i="10" s="1"/>
  <c r="A6849" i="10" a="1"/>
  <c r="A6849" i="10" s="1"/>
  <c r="A6850" i="10" a="1"/>
  <c r="A6850" i="10" s="1"/>
  <c r="A6851" i="10" a="1"/>
  <c r="A6851" i="10" s="1"/>
  <c r="A6852" i="10" a="1"/>
  <c r="A6852" i="10" s="1"/>
  <c r="A6853" i="10" a="1"/>
  <c r="A6853" i="10" s="1"/>
  <c r="A6854" i="10" a="1"/>
  <c r="A6854" i="10" s="1"/>
  <c r="A6855" i="10" a="1"/>
  <c r="A6855" i="10" s="1"/>
  <c r="A6856" i="10" a="1"/>
  <c r="A6856" i="10" s="1"/>
  <c r="A6857" i="10" a="1"/>
  <c r="A6857" i="10" s="1"/>
  <c r="A6858" i="10" a="1"/>
  <c r="A6858" i="10" s="1"/>
  <c r="A6859" i="10" a="1"/>
  <c r="A6859" i="10" s="1"/>
  <c r="A6860" i="10" a="1"/>
  <c r="A6860" i="10" s="1"/>
  <c r="A6861" i="10" a="1"/>
  <c r="A6861" i="10" s="1"/>
  <c r="A6862" i="10" a="1"/>
  <c r="A6862" i="10" s="1"/>
  <c r="A6863" i="10" a="1"/>
  <c r="A6863" i="10" s="1"/>
  <c r="A6864" i="10" a="1"/>
  <c r="A6864" i="10" s="1"/>
  <c r="A6865" i="10" a="1"/>
  <c r="A6865" i="10" s="1"/>
  <c r="A6866" i="10" a="1"/>
  <c r="A6866" i="10" s="1"/>
  <c r="A6867" i="10" a="1"/>
  <c r="A6867" i="10" s="1"/>
  <c r="A6868" i="10" a="1"/>
  <c r="A6868" i="10" s="1"/>
  <c r="A6869" i="10" a="1"/>
  <c r="A6869" i="10" s="1"/>
  <c r="A6870" i="10" a="1"/>
  <c r="A6870" i="10" s="1"/>
  <c r="A6871" i="10" a="1"/>
  <c r="A6871" i="10" s="1"/>
  <c r="A6872" i="10" a="1"/>
  <c r="A6872" i="10" s="1"/>
  <c r="A6873" i="10" a="1"/>
  <c r="A6873" i="10" s="1"/>
  <c r="A6874" i="10" a="1"/>
  <c r="A6874" i="10" s="1"/>
  <c r="A6875" i="10" a="1"/>
  <c r="A6875" i="10" s="1"/>
  <c r="A6876" i="10" a="1"/>
  <c r="A6876" i="10" s="1"/>
  <c r="A6877" i="10" a="1"/>
  <c r="A6877" i="10" s="1"/>
  <c r="A6878" i="10" a="1"/>
  <c r="A6878" i="10" s="1"/>
  <c r="A6879" i="10" a="1"/>
  <c r="A6879" i="10" s="1"/>
  <c r="A6880" i="10" a="1"/>
  <c r="A6880" i="10" s="1"/>
  <c r="A6881" i="10" a="1"/>
  <c r="A6881" i="10" s="1"/>
  <c r="A6882" i="10" a="1"/>
  <c r="A6882" i="10" s="1"/>
  <c r="A6883" i="10" a="1"/>
  <c r="A6883" i="10" s="1"/>
  <c r="A6884" i="10" a="1"/>
  <c r="A6884" i="10" s="1"/>
  <c r="A6885" i="10" a="1"/>
  <c r="A6885" i="10" s="1"/>
  <c r="A6886" i="10" a="1"/>
  <c r="A6886" i="10" s="1"/>
  <c r="A6887" i="10" a="1"/>
  <c r="A6887" i="10" s="1"/>
  <c r="A6888" i="10" a="1"/>
  <c r="A6888" i="10" s="1"/>
  <c r="A6889" i="10" a="1"/>
  <c r="A6889" i="10" s="1"/>
  <c r="A6890" i="10" a="1"/>
  <c r="A6890" i="10" s="1"/>
  <c r="A6891" i="10" a="1"/>
  <c r="A6891" i="10" s="1"/>
  <c r="A6892" i="10" a="1"/>
  <c r="A6892" i="10" s="1"/>
  <c r="A6893" i="10" a="1"/>
  <c r="A6893" i="10" s="1"/>
  <c r="A6894" i="10" a="1"/>
  <c r="A6894" i="10" s="1"/>
  <c r="A6895" i="10" a="1"/>
  <c r="A6895" i="10" s="1"/>
  <c r="A6896" i="10" a="1"/>
  <c r="A6896" i="10" s="1"/>
  <c r="A6897" i="10" a="1"/>
  <c r="A6897" i="10" s="1"/>
  <c r="A6898" i="10" a="1"/>
  <c r="A6898" i="10" s="1"/>
  <c r="A6899" i="10" a="1"/>
  <c r="A6899" i="10" s="1"/>
  <c r="A6900" i="10" a="1"/>
  <c r="A6900" i="10" s="1"/>
  <c r="A6901" i="10" a="1"/>
  <c r="A6901" i="10" s="1"/>
  <c r="A6902" i="10" a="1"/>
  <c r="A6902" i="10" s="1"/>
  <c r="A6903" i="10" a="1"/>
  <c r="A6903" i="10" s="1"/>
  <c r="A6904" i="10" a="1"/>
  <c r="A6904" i="10" s="1"/>
  <c r="A6905" i="10" a="1"/>
  <c r="A6905" i="10" s="1"/>
  <c r="A6906" i="10" a="1"/>
  <c r="A6906" i="10" s="1"/>
  <c r="A6907" i="10" a="1"/>
  <c r="A6907" i="10" s="1"/>
  <c r="A6908" i="10" a="1"/>
  <c r="A6908" i="10" s="1"/>
  <c r="A6909" i="10" a="1"/>
  <c r="A6909" i="10" s="1"/>
  <c r="A6910" i="10" a="1"/>
  <c r="A6910" i="10" s="1"/>
  <c r="A6911" i="10" a="1"/>
  <c r="A6911" i="10" s="1"/>
  <c r="A6912" i="10" a="1"/>
  <c r="A6912" i="10" s="1"/>
  <c r="A6913" i="10" a="1"/>
  <c r="A6913" i="10" s="1"/>
  <c r="A6914" i="10" a="1"/>
  <c r="A6914" i="10" s="1"/>
  <c r="A6915" i="10" a="1"/>
  <c r="A6915" i="10" s="1"/>
  <c r="A6916" i="10" a="1"/>
  <c r="A6916" i="10" s="1"/>
  <c r="A6917" i="10" a="1"/>
  <c r="A6917" i="10" s="1"/>
  <c r="A6918" i="10" a="1"/>
  <c r="A6918" i="10" s="1"/>
  <c r="A6919" i="10" a="1"/>
  <c r="A6919" i="10" s="1"/>
  <c r="A6920" i="10" a="1"/>
  <c r="A6920" i="10" s="1"/>
  <c r="A6921" i="10" a="1"/>
  <c r="A6921" i="10" s="1"/>
  <c r="A6922" i="10" a="1"/>
  <c r="A6922" i="10" s="1"/>
  <c r="A6923" i="10" a="1"/>
  <c r="A6923" i="10" s="1"/>
  <c r="A6924" i="10" a="1"/>
  <c r="A6924" i="10" s="1"/>
  <c r="A6925" i="10" a="1"/>
  <c r="A6925" i="10" s="1"/>
  <c r="A6926" i="10" a="1"/>
  <c r="A6926" i="10" s="1"/>
  <c r="A6927" i="10" a="1"/>
  <c r="A6927" i="10" s="1"/>
  <c r="A6928" i="10" a="1"/>
  <c r="A6928" i="10" s="1"/>
  <c r="A6929" i="10" a="1"/>
  <c r="A6929" i="10" s="1"/>
  <c r="A6930" i="10" a="1"/>
  <c r="A6930" i="10" s="1"/>
  <c r="A6931" i="10" a="1"/>
  <c r="A6931" i="10" s="1"/>
  <c r="A6932" i="10" a="1"/>
  <c r="A6932" i="10" s="1"/>
  <c r="A6933" i="10" a="1"/>
  <c r="A6933" i="10" s="1"/>
  <c r="A6934" i="10" a="1"/>
  <c r="A6934" i="10" s="1"/>
  <c r="A6935" i="10" a="1"/>
  <c r="A6935" i="10" s="1"/>
  <c r="A6936" i="10" a="1"/>
  <c r="A6936" i="10" s="1"/>
  <c r="A6937" i="10" a="1"/>
  <c r="A6937" i="10" s="1"/>
  <c r="A6938" i="10" a="1"/>
  <c r="A6938" i="10" s="1"/>
  <c r="A6939" i="10" a="1"/>
  <c r="A6939" i="10" s="1"/>
  <c r="A6940" i="10" a="1"/>
  <c r="A6940" i="10" s="1"/>
  <c r="A6941" i="10" a="1"/>
  <c r="A6941" i="10" s="1"/>
  <c r="A6942" i="10" a="1"/>
  <c r="A6942" i="10" s="1"/>
  <c r="A6943" i="10" a="1"/>
  <c r="A6943" i="10" s="1"/>
  <c r="A6944" i="10" a="1"/>
  <c r="A6944" i="10" s="1"/>
  <c r="A6945" i="10" a="1"/>
  <c r="A6945" i="10" s="1"/>
  <c r="A6946" i="10" a="1"/>
  <c r="A6946" i="10" s="1"/>
  <c r="A6947" i="10" a="1"/>
  <c r="A6947" i="10" s="1"/>
  <c r="A6948" i="10" a="1"/>
  <c r="A6948" i="10" s="1"/>
  <c r="A6949" i="10" a="1"/>
  <c r="A6949" i="10" s="1"/>
  <c r="A6950" i="10" a="1"/>
  <c r="A6950" i="10" s="1"/>
  <c r="A6951" i="10" a="1"/>
  <c r="A6951" i="10" s="1"/>
  <c r="A6952" i="10" a="1"/>
  <c r="A6952" i="10" s="1"/>
  <c r="A6953" i="10" a="1"/>
  <c r="A6953" i="10" s="1"/>
  <c r="A6954" i="10" a="1"/>
  <c r="A6954" i="10" s="1"/>
  <c r="A6955" i="10" a="1"/>
  <c r="A6955" i="10" s="1"/>
  <c r="A6956" i="10" a="1"/>
  <c r="A6956" i="10" s="1"/>
  <c r="A6957" i="10" a="1"/>
  <c r="A6957" i="10" s="1"/>
  <c r="A6958" i="10" a="1"/>
  <c r="A6958" i="10" s="1"/>
  <c r="A6959" i="10" a="1"/>
  <c r="A6959" i="10" s="1"/>
  <c r="A6960" i="10" a="1"/>
  <c r="A6960" i="10" s="1"/>
  <c r="A6961" i="10" a="1"/>
  <c r="A6961" i="10" s="1"/>
  <c r="A6962" i="10" a="1"/>
  <c r="A6962" i="10" s="1"/>
  <c r="A6963" i="10" a="1"/>
  <c r="A6963" i="10" s="1"/>
  <c r="A6964" i="10" a="1"/>
  <c r="A6964" i="10" s="1"/>
  <c r="A6965" i="10" a="1"/>
  <c r="A6965" i="10" s="1"/>
  <c r="A6966" i="10" a="1"/>
  <c r="A6966" i="10" s="1"/>
  <c r="A6967" i="10" a="1"/>
  <c r="A6967" i="10" s="1"/>
  <c r="A6968" i="10" a="1"/>
  <c r="A6968" i="10" s="1"/>
  <c r="A6969" i="10" a="1"/>
  <c r="A6969" i="10" s="1"/>
  <c r="A6970" i="10" a="1"/>
  <c r="A6970" i="10" s="1"/>
  <c r="A6971" i="10" a="1"/>
  <c r="A6971" i="10" s="1"/>
  <c r="A6972" i="10" a="1"/>
  <c r="A6972" i="10" s="1"/>
  <c r="A6973" i="10" a="1"/>
  <c r="A6973" i="10" s="1"/>
  <c r="A6974" i="10" a="1"/>
  <c r="A6974" i="10" s="1"/>
  <c r="A6975" i="10" a="1"/>
  <c r="A6975" i="10" s="1"/>
  <c r="A6976" i="10" a="1"/>
  <c r="A6976" i="10" s="1"/>
  <c r="A6977" i="10" a="1"/>
  <c r="A6977" i="10" s="1"/>
  <c r="A6978" i="10" a="1"/>
  <c r="A6978" i="10" s="1"/>
  <c r="A6979" i="10" a="1"/>
  <c r="A6979" i="10" s="1"/>
  <c r="A6980" i="10" a="1"/>
  <c r="A6980" i="10" s="1"/>
  <c r="A6981" i="10" a="1"/>
  <c r="A6981" i="10" s="1"/>
  <c r="A6982" i="10" a="1"/>
  <c r="A6982" i="10" s="1"/>
  <c r="A6983" i="10" a="1"/>
  <c r="A6983" i="10" s="1"/>
  <c r="A6984" i="10" a="1"/>
  <c r="A6984" i="10" s="1"/>
  <c r="A6985" i="10" a="1"/>
  <c r="A6985" i="10" s="1"/>
  <c r="A6986" i="10" a="1"/>
  <c r="A6986" i="10" s="1"/>
  <c r="A6987" i="10" a="1"/>
  <c r="A6987" i="10" s="1"/>
  <c r="A6988" i="10" a="1"/>
  <c r="A6988" i="10" s="1"/>
  <c r="A6989" i="10" a="1"/>
  <c r="A6989" i="10" s="1"/>
  <c r="A6990" i="10" a="1"/>
  <c r="A6990" i="10" s="1"/>
  <c r="A6991" i="10" a="1"/>
  <c r="A6991" i="10" s="1"/>
  <c r="A6992" i="10" a="1"/>
  <c r="A6992" i="10" s="1"/>
  <c r="A6993" i="10" a="1"/>
  <c r="A6993" i="10" s="1"/>
  <c r="A6994" i="10" a="1"/>
  <c r="A6994" i="10" s="1"/>
  <c r="A6995" i="10" a="1"/>
  <c r="A6995" i="10" s="1"/>
  <c r="A6996" i="10" a="1"/>
  <c r="A6996" i="10" s="1"/>
  <c r="A6997" i="10" a="1"/>
  <c r="A6997" i="10" s="1"/>
  <c r="A6998" i="10" a="1"/>
  <c r="A6998" i="10" s="1"/>
  <c r="A6999" i="10" a="1"/>
  <c r="A6999" i="10" s="1"/>
  <c r="A7000" i="10" a="1"/>
  <c r="A7000" i="10" s="1"/>
  <c r="A7001" i="10" a="1"/>
  <c r="A7001" i="10" s="1"/>
  <c r="A7002" i="10" a="1"/>
  <c r="A7002" i="10" s="1"/>
  <c r="A7003" i="10" a="1"/>
  <c r="A7003" i="10" s="1"/>
  <c r="A7004" i="10" a="1"/>
  <c r="A7004" i="10" s="1"/>
  <c r="A7005" i="10" a="1"/>
  <c r="A7005" i="10" s="1"/>
  <c r="A7006" i="10" a="1"/>
  <c r="A7006" i="10" s="1"/>
  <c r="A7007" i="10" a="1"/>
  <c r="A7007" i="10" s="1"/>
  <c r="A7008" i="10" a="1"/>
  <c r="A7008" i="10" s="1"/>
  <c r="A7009" i="10" a="1"/>
  <c r="A7009" i="10" s="1"/>
  <c r="A7010" i="10" a="1"/>
  <c r="A7010" i="10" s="1"/>
  <c r="A7011" i="10" a="1"/>
  <c r="A7011" i="10" s="1"/>
  <c r="A7012" i="10" a="1"/>
  <c r="A7012" i="10" s="1"/>
  <c r="A7013" i="10" a="1"/>
  <c r="A7013" i="10" s="1"/>
  <c r="A7014" i="10" a="1"/>
  <c r="A7014" i="10" s="1"/>
  <c r="A7015" i="10" a="1"/>
  <c r="A7015" i="10" s="1"/>
  <c r="A7016" i="10" a="1"/>
  <c r="A7016" i="10" s="1"/>
  <c r="A7017" i="10" a="1"/>
  <c r="A7017" i="10" s="1"/>
  <c r="A7018" i="10" a="1"/>
  <c r="A7018" i="10" s="1"/>
  <c r="A7019" i="10" a="1"/>
  <c r="A7019" i="10" s="1"/>
  <c r="A7020" i="10" a="1"/>
  <c r="A7020" i="10" s="1"/>
  <c r="A7021" i="10" a="1"/>
  <c r="A7021" i="10" s="1"/>
  <c r="A7022" i="10" a="1"/>
  <c r="A7022" i="10" s="1"/>
  <c r="A7023" i="10" a="1"/>
  <c r="A7023" i="10" s="1"/>
  <c r="A7024" i="10" a="1"/>
  <c r="A7024" i="10" s="1"/>
  <c r="A7025" i="10" a="1"/>
  <c r="A7025" i="10" s="1"/>
  <c r="A7026" i="10" a="1"/>
  <c r="A7026" i="10" s="1"/>
  <c r="A7027" i="10" a="1"/>
  <c r="A7027" i="10" s="1"/>
  <c r="A7028" i="10" a="1"/>
  <c r="A7028" i="10" s="1"/>
  <c r="A7029" i="10" a="1"/>
  <c r="A7029" i="10" s="1"/>
  <c r="A7030" i="10" a="1"/>
  <c r="A7030" i="10" s="1"/>
  <c r="A7031" i="10" a="1"/>
  <c r="A7031" i="10" s="1"/>
  <c r="A7032" i="10" a="1"/>
  <c r="A7032" i="10" s="1"/>
  <c r="A7033" i="10" a="1"/>
  <c r="A7033" i="10" s="1"/>
  <c r="A7034" i="10" a="1"/>
  <c r="A7034" i="10" s="1"/>
  <c r="A7035" i="10" a="1"/>
  <c r="A7035" i="10" s="1"/>
  <c r="A7036" i="10" a="1"/>
  <c r="A7036" i="10" s="1"/>
  <c r="A7037" i="10" a="1"/>
  <c r="A7037" i="10" s="1"/>
  <c r="A7038" i="10" a="1"/>
  <c r="A7038" i="10" s="1"/>
  <c r="A7039" i="10" a="1"/>
  <c r="A7039" i="10" s="1"/>
  <c r="A7040" i="10" a="1"/>
  <c r="A7040" i="10" s="1"/>
  <c r="A7041" i="10" a="1"/>
  <c r="A7041" i="10" s="1"/>
  <c r="A7042" i="10" a="1"/>
  <c r="A7042" i="10" s="1"/>
  <c r="A7043" i="10" a="1"/>
  <c r="A7043" i="10" s="1"/>
  <c r="A7044" i="10" a="1"/>
  <c r="A7044" i="10" s="1"/>
  <c r="A7045" i="10" a="1"/>
  <c r="A7045" i="10" s="1"/>
  <c r="A7046" i="10" a="1"/>
  <c r="A7046" i="10" s="1"/>
  <c r="A7047" i="10" a="1"/>
  <c r="A7047" i="10" s="1"/>
  <c r="A7048" i="10" a="1"/>
  <c r="A7048" i="10" s="1"/>
  <c r="A7049" i="10" a="1"/>
  <c r="A7049" i="10" s="1"/>
  <c r="A7050" i="10" a="1"/>
  <c r="A7050" i="10" s="1"/>
  <c r="A7051" i="10" a="1"/>
  <c r="A7051" i="10" s="1"/>
  <c r="A7052" i="10" a="1"/>
  <c r="A7052" i="10" s="1"/>
  <c r="A7053" i="10" a="1"/>
  <c r="A7053" i="10" s="1"/>
  <c r="A7054" i="10" a="1"/>
  <c r="A7054" i="10" s="1"/>
  <c r="A7055" i="10" a="1"/>
  <c r="A7055" i="10" s="1"/>
  <c r="A7056" i="10" a="1"/>
  <c r="A7056" i="10" s="1"/>
  <c r="A7057" i="10" a="1"/>
  <c r="A7057" i="10" s="1"/>
  <c r="A7058" i="10" a="1"/>
  <c r="A7058" i="10" s="1"/>
  <c r="A7059" i="10" a="1"/>
  <c r="A7059" i="10" s="1"/>
  <c r="A7060" i="10" a="1"/>
  <c r="A7060" i="10" s="1"/>
  <c r="A7061" i="10" a="1"/>
  <c r="A7061" i="10" s="1"/>
  <c r="A7062" i="10" a="1"/>
  <c r="A7062" i="10" s="1"/>
  <c r="A7063" i="10" a="1"/>
  <c r="A7063" i="10" s="1"/>
  <c r="A7064" i="10" a="1"/>
  <c r="A7064" i="10" s="1"/>
  <c r="A7065" i="10" a="1"/>
  <c r="A7065" i="10" s="1"/>
  <c r="A7066" i="10" a="1"/>
  <c r="A7066" i="10" s="1"/>
  <c r="A7067" i="10" a="1"/>
  <c r="A7067" i="10" s="1"/>
  <c r="A7068" i="10" a="1"/>
  <c r="A7068" i="10" s="1"/>
  <c r="A7069" i="10" a="1"/>
  <c r="A7069" i="10" s="1"/>
  <c r="A7070" i="10" a="1"/>
  <c r="A7070" i="10" s="1"/>
  <c r="A7071" i="10" a="1"/>
  <c r="A7071" i="10" s="1"/>
  <c r="A7072" i="10" a="1"/>
  <c r="A7072" i="10" s="1"/>
  <c r="A7073" i="10" a="1"/>
  <c r="A7073" i="10" s="1"/>
  <c r="A7074" i="10" a="1"/>
  <c r="A7074" i="10" s="1"/>
  <c r="A7075" i="10" a="1"/>
  <c r="A7075" i="10" s="1"/>
  <c r="A7076" i="10" a="1"/>
  <c r="A7076" i="10" s="1"/>
  <c r="A7077" i="10" a="1"/>
  <c r="A7077" i="10" s="1"/>
  <c r="A7078" i="10" a="1"/>
  <c r="A7078" i="10" s="1"/>
  <c r="A7079" i="10" a="1"/>
  <c r="A7079" i="10" s="1"/>
  <c r="A7080" i="10" a="1"/>
  <c r="A7080" i="10" s="1"/>
  <c r="A7081" i="10" a="1"/>
  <c r="A7081" i="10" s="1"/>
  <c r="A7082" i="10" a="1"/>
  <c r="A7082" i="10" s="1"/>
  <c r="A7083" i="10" a="1"/>
  <c r="A7083" i="10" s="1"/>
  <c r="A7084" i="10" a="1"/>
  <c r="A7084" i="10" s="1"/>
  <c r="A7085" i="10" a="1"/>
  <c r="A7085" i="10" s="1"/>
  <c r="A7086" i="10" a="1"/>
  <c r="A7086" i="10" s="1"/>
  <c r="A7087" i="10" a="1"/>
  <c r="A7087" i="10" s="1"/>
  <c r="A7088" i="10" a="1"/>
  <c r="A7088" i="10" s="1"/>
  <c r="A7089" i="10" a="1"/>
  <c r="A7089" i="10" s="1"/>
  <c r="A7090" i="10" a="1"/>
  <c r="A7090" i="10" s="1"/>
  <c r="A7091" i="10" a="1"/>
  <c r="A7091" i="10" s="1"/>
  <c r="A7092" i="10" a="1"/>
  <c r="A7092" i="10" s="1"/>
  <c r="A7093" i="10" a="1"/>
  <c r="A7093" i="10" s="1"/>
  <c r="A7094" i="10" a="1"/>
  <c r="A7094" i="10" s="1"/>
  <c r="A7095" i="10" a="1"/>
  <c r="A7095" i="10" s="1"/>
  <c r="A7096" i="10" a="1"/>
  <c r="A7096" i="10" s="1"/>
  <c r="A7097" i="10" a="1"/>
  <c r="A7097" i="10" s="1"/>
  <c r="A7098" i="10" a="1"/>
  <c r="A7098" i="10" s="1"/>
  <c r="A7099" i="10" a="1"/>
  <c r="A7099" i="10" s="1"/>
  <c r="A7100" i="10" a="1"/>
  <c r="A7100" i="10" s="1"/>
  <c r="A7101" i="10" a="1"/>
  <c r="A7101" i="10" s="1"/>
  <c r="A7102" i="10" a="1"/>
  <c r="A7102" i="10" s="1"/>
  <c r="A7103" i="10" a="1"/>
  <c r="A7103" i="10" s="1"/>
  <c r="A7104" i="10" a="1"/>
  <c r="A7104" i="10" s="1"/>
  <c r="A7105" i="10" a="1"/>
  <c r="A7105" i="10" s="1"/>
  <c r="A7106" i="10" a="1"/>
  <c r="A7106" i="10" s="1"/>
  <c r="A7107" i="10" a="1"/>
  <c r="A7107" i="10" s="1"/>
  <c r="A7108" i="10" a="1"/>
  <c r="A7108" i="10" s="1"/>
  <c r="A7109" i="10" a="1"/>
  <c r="A7109" i="10" s="1"/>
  <c r="A7110" i="10" a="1"/>
  <c r="A7110" i="10" s="1"/>
  <c r="A7111" i="10" a="1"/>
  <c r="A7111" i="10" s="1"/>
  <c r="A7112" i="10" a="1"/>
  <c r="A7112" i="10" s="1"/>
  <c r="A7113" i="10" a="1"/>
  <c r="A7113" i="10" s="1"/>
  <c r="A7114" i="10" a="1"/>
  <c r="A7114" i="10" s="1"/>
  <c r="A7115" i="10" a="1"/>
  <c r="A7115" i="10" s="1"/>
  <c r="A7116" i="10" a="1"/>
  <c r="A7116" i="10" s="1"/>
  <c r="A7117" i="10" a="1"/>
  <c r="A7117" i="10" s="1"/>
  <c r="A7118" i="10" a="1"/>
  <c r="A7118" i="10" s="1"/>
  <c r="A7119" i="10" a="1"/>
  <c r="A7119" i="10" s="1"/>
  <c r="A7120" i="10" a="1"/>
  <c r="A7120" i="10" s="1"/>
  <c r="A7121" i="10" a="1"/>
  <c r="A7121" i="10" s="1"/>
  <c r="A7122" i="10" a="1"/>
  <c r="A7122" i="10" s="1"/>
  <c r="A7123" i="10" a="1"/>
  <c r="A7123" i="10" s="1"/>
  <c r="A7124" i="10" a="1"/>
  <c r="A7124" i="10" s="1"/>
  <c r="A7125" i="10" a="1"/>
  <c r="A7125" i="10" s="1"/>
  <c r="A7126" i="10" a="1"/>
  <c r="A7126" i="10" s="1"/>
  <c r="A7127" i="10" a="1"/>
  <c r="A7127" i="10" s="1"/>
  <c r="A7128" i="10" a="1"/>
  <c r="A7128" i="10" s="1"/>
  <c r="A7129" i="10" a="1"/>
  <c r="A7129" i="10" s="1"/>
  <c r="A7130" i="10" a="1"/>
  <c r="A7130" i="10" s="1"/>
  <c r="A7131" i="10" a="1"/>
  <c r="A7131" i="10" s="1"/>
  <c r="A7132" i="10" a="1"/>
  <c r="A7132" i="10" s="1"/>
  <c r="A7133" i="10" a="1"/>
  <c r="A7133" i="10" s="1"/>
  <c r="A7134" i="10" a="1"/>
  <c r="A7134" i="10" s="1"/>
  <c r="A7135" i="10" a="1"/>
  <c r="A7135" i="10" s="1"/>
  <c r="A7136" i="10" a="1"/>
  <c r="A7136" i="10" s="1"/>
  <c r="A7137" i="10" a="1"/>
  <c r="A7137" i="10" s="1"/>
  <c r="A7138" i="10" a="1"/>
  <c r="A7138" i="10" s="1"/>
  <c r="A7139" i="10" a="1"/>
  <c r="A7139" i="10" s="1"/>
  <c r="A7140" i="10" a="1"/>
  <c r="A7140" i="10" s="1"/>
  <c r="A7141" i="10" a="1"/>
  <c r="A7141" i="10" s="1"/>
  <c r="A7142" i="10" a="1"/>
  <c r="A7142" i="10" s="1"/>
  <c r="A7143" i="10" a="1"/>
  <c r="A7143" i="10" s="1"/>
  <c r="A7144" i="10" a="1"/>
  <c r="A7144" i="10" s="1"/>
  <c r="A7145" i="10" a="1"/>
  <c r="A7145" i="10" s="1"/>
  <c r="A7146" i="10" a="1"/>
  <c r="A7146" i="10" s="1"/>
  <c r="A7147" i="10" a="1"/>
  <c r="A7147" i="10" s="1"/>
  <c r="A7148" i="10" a="1"/>
  <c r="A7148" i="10" s="1"/>
  <c r="A7149" i="10" a="1"/>
  <c r="A7149" i="10" s="1"/>
  <c r="A7150" i="10" a="1"/>
  <c r="A7150" i="10" s="1"/>
  <c r="A7151" i="10" a="1"/>
  <c r="A7151" i="10" s="1"/>
  <c r="A7152" i="10" a="1"/>
  <c r="A7152" i="10" s="1"/>
  <c r="A7153" i="10" a="1"/>
  <c r="A7153" i="10" s="1"/>
  <c r="A7154" i="10" a="1"/>
  <c r="A7154" i="10" s="1"/>
  <c r="A7155" i="10" a="1"/>
  <c r="A7155" i="10" s="1"/>
  <c r="A7156" i="10" a="1"/>
  <c r="A7156" i="10" s="1"/>
  <c r="A7157" i="10" a="1"/>
  <c r="A7157" i="10" s="1"/>
  <c r="A7158" i="10" a="1"/>
  <c r="A7158" i="10" s="1"/>
  <c r="A7159" i="10" a="1"/>
  <c r="A7159" i="10" s="1"/>
  <c r="A7160" i="10" a="1"/>
  <c r="A7160" i="10" s="1"/>
  <c r="A7161" i="10" a="1"/>
  <c r="A7161" i="10" s="1"/>
  <c r="A7162" i="10" a="1"/>
  <c r="A7162" i="10" s="1"/>
  <c r="A7163" i="10" a="1"/>
  <c r="A7163" i="10" s="1"/>
  <c r="A7164" i="10" a="1"/>
  <c r="A7164" i="10" s="1"/>
  <c r="A7165" i="10" a="1"/>
  <c r="A7165" i="10" s="1"/>
  <c r="A7166" i="10" a="1"/>
  <c r="A7166" i="10" s="1"/>
  <c r="A7167" i="10" a="1"/>
  <c r="A7167" i="10" s="1"/>
  <c r="A7168" i="10" a="1"/>
  <c r="A7168" i="10" s="1"/>
  <c r="A7169" i="10" a="1"/>
  <c r="A7169" i="10" s="1"/>
  <c r="A7170" i="10" a="1"/>
  <c r="A7170" i="10" s="1"/>
  <c r="A7171" i="10" a="1"/>
  <c r="A7171" i="10" s="1"/>
  <c r="A7172" i="10" a="1"/>
  <c r="A7172" i="10" s="1"/>
  <c r="A7173" i="10" a="1"/>
  <c r="A7173" i="10" s="1"/>
  <c r="A7174" i="10" a="1"/>
  <c r="A7174" i="10" s="1"/>
  <c r="A7175" i="10" a="1"/>
  <c r="A7175" i="10" s="1"/>
  <c r="A7176" i="10" a="1"/>
  <c r="A7176" i="10" s="1"/>
  <c r="A7177" i="10" a="1"/>
  <c r="A7177" i="10" s="1"/>
  <c r="A7178" i="10" a="1"/>
  <c r="A7178" i="10" s="1"/>
  <c r="A7179" i="10" a="1"/>
  <c r="A7179" i="10" s="1"/>
  <c r="A7180" i="10" a="1"/>
  <c r="A7180" i="10" s="1"/>
  <c r="A7181" i="10" a="1"/>
  <c r="A7181" i="10" s="1"/>
  <c r="A7182" i="10" a="1"/>
  <c r="A7182" i="10" s="1"/>
  <c r="A7183" i="10" a="1"/>
  <c r="A7183" i="10" s="1"/>
  <c r="A7184" i="10" a="1"/>
  <c r="A7184" i="10" s="1"/>
  <c r="A7185" i="10" a="1"/>
  <c r="A7185" i="10" s="1"/>
  <c r="A7186" i="10" a="1"/>
  <c r="A7186" i="10" s="1"/>
  <c r="A7187" i="10" a="1"/>
  <c r="A7187" i="10" s="1"/>
  <c r="A7188" i="10" a="1"/>
  <c r="A7188" i="10" s="1"/>
  <c r="A7189" i="10" a="1"/>
  <c r="A7189" i="10" s="1"/>
  <c r="A7190" i="10" a="1"/>
  <c r="A7190" i="10" s="1"/>
  <c r="A7191" i="10" a="1"/>
  <c r="A7191" i="10" s="1"/>
  <c r="A7192" i="10" a="1"/>
  <c r="A7192" i="10" s="1"/>
  <c r="A7193" i="10" a="1"/>
  <c r="A7193" i="10" s="1"/>
  <c r="A7194" i="10" a="1"/>
  <c r="A7194" i="10" s="1"/>
  <c r="A7195" i="10" a="1"/>
  <c r="A7195" i="10" s="1"/>
  <c r="A7196" i="10" a="1"/>
  <c r="A7196" i="10" s="1"/>
  <c r="A7197" i="10" a="1"/>
  <c r="A7197" i="10" s="1"/>
  <c r="A7198" i="10" a="1"/>
  <c r="A7198" i="10" s="1"/>
  <c r="A7199" i="10" a="1"/>
  <c r="A7199" i="10" s="1"/>
  <c r="A7200" i="10" a="1"/>
  <c r="A7200" i="10" s="1"/>
  <c r="A7201" i="10" a="1"/>
  <c r="A7201" i="10" s="1"/>
  <c r="A7202" i="10" a="1"/>
  <c r="A7202" i="10" s="1"/>
  <c r="A7203" i="10" a="1"/>
  <c r="A7203" i="10" s="1"/>
  <c r="A7204" i="10" a="1"/>
  <c r="A7204" i="10" s="1"/>
  <c r="A7205" i="10" a="1"/>
  <c r="A7205" i="10" s="1"/>
  <c r="A7206" i="10" a="1"/>
  <c r="A7206" i="10" s="1"/>
  <c r="A7207" i="10" a="1"/>
  <c r="A7207" i="10" s="1"/>
  <c r="A7208" i="10" a="1"/>
  <c r="A7208" i="10" s="1"/>
  <c r="A7209" i="10" a="1"/>
  <c r="A7209" i="10" s="1"/>
  <c r="A7210" i="10" a="1"/>
  <c r="A7210" i="10" s="1"/>
  <c r="A7211" i="10" a="1"/>
  <c r="A7211" i="10" s="1"/>
  <c r="A7212" i="10" a="1"/>
  <c r="A7212" i="10" s="1"/>
  <c r="A7213" i="10" a="1"/>
  <c r="A7213" i="10" s="1"/>
  <c r="A7214" i="10" a="1"/>
  <c r="A7214" i="10" s="1"/>
  <c r="A7215" i="10" a="1"/>
  <c r="A7215" i="10" s="1"/>
  <c r="A7216" i="10" a="1"/>
  <c r="A7216" i="10" s="1"/>
  <c r="A7217" i="10" a="1"/>
  <c r="A7217" i="10" s="1"/>
  <c r="A7218" i="10" a="1"/>
  <c r="A7218" i="10" s="1"/>
  <c r="A7219" i="10" a="1"/>
  <c r="A7219" i="10" s="1"/>
  <c r="A7220" i="10" a="1"/>
  <c r="A7220" i="10" s="1"/>
  <c r="A7221" i="10" a="1"/>
  <c r="A7221" i="10" s="1"/>
  <c r="A7222" i="10" a="1"/>
  <c r="A7222" i="10" s="1"/>
  <c r="A7223" i="10" a="1"/>
  <c r="A7223" i="10" s="1"/>
  <c r="A7224" i="10" a="1"/>
  <c r="A7224" i="10" s="1"/>
  <c r="A7225" i="10" a="1"/>
  <c r="A7225" i="10" s="1"/>
  <c r="A7226" i="10" a="1"/>
  <c r="A7226" i="10" s="1"/>
  <c r="A7227" i="10" a="1"/>
  <c r="A7227" i="10" s="1"/>
  <c r="A7228" i="10" a="1"/>
  <c r="A7228" i="10" s="1"/>
  <c r="A7229" i="10" a="1"/>
  <c r="A7229" i="10" s="1"/>
  <c r="A7230" i="10" a="1"/>
  <c r="A7230" i="10" s="1"/>
  <c r="A7231" i="10" a="1"/>
  <c r="A7231" i="10" s="1"/>
  <c r="A7232" i="10" a="1"/>
  <c r="A7232" i="10" s="1"/>
  <c r="A7233" i="10" a="1"/>
  <c r="A7233" i="10" s="1"/>
  <c r="A7234" i="10" a="1"/>
  <c r="A7234" i="10" s="1"/>
  <c r="A7235" i="10" a="1"/>
  <c r="A7235" i="10" s="1"/>
  <c r="A7236" i="10" a="1"/>
  <c r="A7236" i="10" s="1"/>
  <c r="A7237" i="10" a="1"/>
  <c r="A7237" i="10" s="1"/>
  <c r="A7238" i="10" a="1"/>
  <c r="A7238" i="10" s="1"/>
  <c r="A7239" i="10" a="1"/>
  <c r="A7239" i="10" s="1"/>
  <c r="A7240" i="10" a="1"/>
  <c r="A7240" i="10" s="1"/>
  <c r="A7241" i="10" a="1"/>
  <c r="A7241" i="10" s="1"/>
  <c r="A7242" i="10" a="1"/>
  <c r="A7242" i="10" s="1"/>
  <c r="A7243" i="10" a="1"/>
  <c r="A7243" i="10" s="1"/>
  <c r="A7244" i="10" a="1"/>
  <c r="A7244" i="10" s="1"/>
  <c r="A7245" i="10" a="1"/>
  <c r="A7245" i="10" s="1"/>
  <c r="A7246" i="10" a="1"/>
  <c r="A7246" i="10" s="1"/>
  <c r="A7247" i="10" a="1"/>
  <c r="A7247" i="10" s="1"/>
  <c r="A7248" i="10" a="1"/>
  <c r="A7248" i="10" s="1"/>
  <c r="A7249" i="10" a="1"/>
  <c r="A7249" i="10" s="1"/>
  <c r="A7250" i="10" a="1"/>
  <c r="A7250" i="10" s="1"/>
  <c r="A7251" i="10" a="1"/>
  <c r="A7251" i="10" s="1"/>
  <c r="A7252" i="10" a="1"/>
  <c r="A7252" i="10" s="1"/>
  <c r="A7253" i="10" a="1"/>
  <c r="A7253" i="10" s="1"/>
  <c r="A7254" i="10" a="1"/>
  <c r="A7254" i="10" s="1"/>
  <c r="A7255" i="10" a="1"/>
  <c r="A7255" i="10" s="1"/>
  <c r="A7256" i="10" a="1"/>
  <c r="A7256" i="10" s="1"/>
  <c r="A7257" i="10" a="1"/>
  <c r="A7257" i="10" s="1"/>
  <c r="A7258" i="10" a="1"/>
  <c r="A7258" i="10" s="1"/>
  <c r="A7259" i="10" a="1"/>
  <c r="A7259" i="10" s="1"/>
  <c r="A7260" i="10" a="1"/>
  <c r="A7260" i="10" s="1"/>
  <c r="A7261" i="10" a="1"/>
  <c r="A7261" i="10" s="1"/>
  <c r="A7262" i="10" a="1"/>
  <c r="A7262" i="10" s="1"/>
  <c r="A7263" i="10" a="1"/>
  <c r="A7263" i="10" s="1"/>
  <c r="A7264" i="10" a="1"/>
  <c r="A7264" i="10" s="1"/>
  <c r="A7265" i="10" a="1"/>
  <c r="A7265" i="10" s="1"/>
  <c r="A7266" i="10" a="1"/>
  <c r="A7266" i="10" s="1"/>
  <c r="A7267" i="10" a="1"/>
  <c r="A7267" i="10" s="1"/>
  <c r="A7268" i="10" a="1"/>
  <c r="A7268" i="10" s="1"/>
  <c r="A7269" i="10" a="1"/>
  <c r="A7269" i="10" s="1"/>
  <c r="A7270" i="10" a="1"/>
  <c r="A7270" i="10" s="1"/>
  <c r="A7271" i="10" a="1"/>
  <c r="A7271" i="10" s="1"/>
  <c r="A7272" i="10" a="1"/>
  <c r="A7272" i="10" s="1"/>
  <c r="A7273" i="10" a="1"/>
  <c r="A7273" i="10" s="1"/>
  <c r="A7274" i="10" a="1"/>
  <c r="A7274" i="10" s="1"/>
  <c r="A7275" i="10" a="1"/>
  <c r="A7275" i="10" s="1"/>
  <c r="A7276" i="10" a="1"/>
  <c r="A7276" i="10" s="1"/>
  <c r="A7277" i="10" a="1"/>
  <c r="A7277" i="10" s="1"/>
  <c r="A7278" i="10" a="1"/>
  <c r="A7278" i="10" s="1"/>
  <c r="A7279" i="10" a="1"/>
  <c r="A7279" i="10" s="1"/>
  <c r="A7280" i="10" a="1"/>
  <c r="A7280" i="10" s="1"/>
  <c r="A7281" i="10" a="1"/>
  <c r="A7281" i="10" s="1"/>
  <c r="A7282" i="10" a="1"/>
  <c r="A7282" i="10" s="1"/>
  <c r="A7283" i="10" a="1"/>
  <c r="A7283" i="10" s="1"/>
  <c r="A7284" i="10" a="1"/>
  <c r="A7284" i="10" s="1"/>
  <c r="A7285" i="10" a="1"/>
  <c r="A7285" i="10" s="1"/>
  <c r="A7286" i="10" a="1"/>
  <c r="A7286" i="10" s="1"/>
  <c r="A7287" i="10" a="1"/>
  <c r="A7287" i="10" s="1"/>
  <c r="A7288" i="10" a="1"/>
  <c r="A7288" i="10" s="1"/>
  <c r="A7289" i="10" a="1"/>
  <c r="A7289" i="10" s="1"/>
  <c r="A7290" i="10" a="1"/>
  <c r="A7290" i="10" s="1"/>
  <c r="A7291" i="10" a="1"/>
  <c r="A7291" i="10" s="1"/>
  <c r="A7292" i="10" a="1"/>
  <c r="A7292" i="10" s="1"/>
  <c r="A7293" i="10" a="1"/>
  <c r="A7293" i="10" s="1"/>
  <c r="A7294" i="10" a="1"/>
  <c r="A7294" i="10" s="1"/>
  <c r="A7295" i="10" a="1"/>
  <c r="A7295" i="10" s="1"/>
  <c r="A7296" i="10" a="1"/>
  <c r="A7296" i="10" s="1"/>
  <c r="A7297" i="10" a="1"/>
  <c r="A7297" i="10" s="1"/>
  <c r="A7298" i="10" a="1"/>
  <c r="A7298" i="10" s="1"/>
  <c r="A7299" i="10" a="1"/>
  <c r="A7299" i="10" s="1"/>
  <c r="A7300" i="10" a="1"/>
  <c r="A7300" i="10" s="1"/>
  <c r="A7301" i="10" a="1"/>
  <c r="A7301" i="10" s="1"/>
  <c r="A7302" i="10" a="1"/>
  <c r="A7302" i="10" s="1"/>
  <c r="A7303" i="10" a="1"/>
  <c r="A7303" i="10" s="1"/>
  <c r="A7304" i="10" a="1"/>
  <c r="A7304" i="10" s="1"/>
  <c r="A7305" i="10" a="1"/>
  <c r="A7305" i="10" s="1"/>
  <c r="A7306" i="10" a="1"/>
  <c r="A7306" i="10" s="1"/>
  <c r="A7307" i="10" a="1"/>
  <c r="A7307" i="10" s="1"/>
  <c r="A7308" i="10" a="1"/>
  <c r="A7308" i="10" s="1"/>
  <c r="A7309" i="10" a="1"/>
  <c r="A7309" i="10" s="1"/>
  <c r="A7310" i="10" a="1"/>
  <c r="A7310" i="10" s="1"/>
  <c r="A7311" i="10" a="1"/>
  <c r="A7311" i="10" s="1"/>
  <c r="A7312" i="10" a="1"/>
  <c r="A7312" i="10" s="1"/>
  <c r="A7313" i="10" a="1"/>
  <c r="A7313" i="10" s="1"/>
  <c r="A7314" i="10" a="1"/>
  <c r="A7314" i="10" s="1"/>
  <c r="A7315" i="10" a="1"/>
  <c r="A7315" i="10" s="1"/>
  <c r="A7316" i="10" a="1"/>
  <c r="A7316" i="10" s="1"/>
  <c r="A7317" i="10" a="1"/>
  <c r="A7317" i="10" s="1"/>
  <c r="A7318" i="10" a="1"/>
  <c r="A7318" i="10" s="1"/>
  <c r="A7319" i="10" a="1"/>
  <c r="A7319" i="10" s="1"/>
  <c r="A7320" i="10" a="1"/>
  <c r="A7320" i="10" s="1"/>
  <c r="A7321" i="10" a="1"/>
  <c r="A7321" i="10" s="1"/>
  <c r="A7322" i="10" a="1"/>
  <c r="A7322" i="10" s="1"/>
  <c r="A7323" i="10" a="1"/>
  <c r="A7323" i="10" s="1"/>
  <c r="A7324" i="10" a="1"/>
  <c r="A7324" i="10" s="1"/>
  <c r="A7325" i="10" a="1"/>
  <c r="A7325" i="10" s="1"/>
  <c r="A7326" i="10" a="1"/>
  <c r="A7326" i="10" s="1"/>
  <c r="A7327" i="10" a="1"/>
  <c r="A7327" i="10" s="1"/>
  <c r="A7328" i="10" a="1"/>
  <c r="A7328" i="10" s="1"/>
  <c r="A7329" i="10" a="1"/>
  <c r="A7329" i="10" s="1"/>
  <c r="A7330" i="10" a="1"/>
  <c r="A7330" i="10" s="1"/>
  <c r="A7331" i="10" a="1"/>
  <c r="A7331" i="10" s="1"/>
  <c r="A7332" i="10" a="1"/>
  <c r="A7332" i="10" s="1"/>
  <c r="A7333" i="10" a="1"/>
  <c r="A7333" i="10" s="1"/>
  <c r="A7334" i="10" a="1"/>
  <c r="A7334" i="10" s="1"/>
  <c r="A7335" i="10" a="1"/>
  <c r="A7335" i="10" s="1"/>
  <c r="A7336" i="10" a="1"/>
  <c r="A7336" i="10" s="1"/>
  <c r="A7337" i="10" a="1"/>
  <c r="A7337" i="10" s="1"/>
  <c r="A7338" i="10" a="1"/>
  <c r="A7338" i="10" s="1"/>
  <c r="A7339" i="10" a="1"/>
  <c r="A7339" i="10" s="1"/>
  <c r="A7340" i="10" a="1"/>
  <c r="A7340" i="10" s="1"/>
  <c r="A7341" i="10" a="1"/>
  <c r="A7341" i="10" s="1"/>
  <c r="A7342" i="10" a="1"/>
  <c r="A7342" i="10" s="1"/>
  <c r="A7343" i="10" a="1"/>
  <c r="A7343" i="10" s="1"/>
  <c r="A7344" i="10" a="1"/>
  <c r="A7344" i="10" s="1"/>
  <c r="A7345" i="10" a="1"/>
  <c r="A7345" i="10" s="1"/>
  <c r="A7346" i="10" a="1"/>
  <c r="A7346" i="10" s="1"/>
  <c r="A7347" i="10" a="1"/>
  <c r="A7347" i="10" s="1"/>
  <c r="A7348" i="10" a="1"/>
  <c r="A7348" i="10" s="1"/>
  <c r="A7349" i="10" a="1"/>
  <c r="A7349" i="10" s="1"/>
  <c r="A7350" i="10" a="1"/>
  <c r="A7350" i="10" s="1"/>
  <c r="A7351" i="10" a="1"/>
  <c r="A7351" i="10" s="1"/>
  <c r="A7352" i="10" a="1"/>
  <c r="A7352" i="10" s="1"/>
  <c r="A7353" i="10" a="1"/>
  <c r="A7353" i="10" s="1"/>
  <c r="A7354" i="10" a="1"/>
  <c r="A7354" i="10" s="1"/>
  <c r="A7355" i="10" a="1"/>
  <c r="A7355" i="10" s="1"/>
  <c r="A7356" i="10" a="1"/>
  <c r="A7356" i="10" s="1"/>
  <c r="A7357" i="10" a="1"/>
  <c r="A7357" i="10" s="1"/>
  <c r="A7358" i="10" a="1"/>
  <c r="A7358" i="10" s="1"/>
  <c r="A7359" i="10" a="1"/>
  <c r="A7359" i="10" s="1"/>
  <c r="A7360" i="10" a="1"/>
  <c r="A7360" i="10" s="1"/>
  <c r="A7361" i="10" a="1"/>
  <c r="A7361" i="10" s="1"/>
  <c r="A7362" i="10" a="1"/>
  <c r="A7362" i="10" s="1"/>
  <c r="A7363" i="10" a="1"/>
  <c r="A7363" i="10" s="1"/>
  <c r="A7364" i="10" a="1"/>
  <c r="A7364" i="10" s="1"/>
  <c r="A7365" i="10" a="1"/>
  <c r="A7365" i="10" s="1"/>
  <c r="A7366" i="10" a="1"/>
  <c r="A7366" i="10" s="1"/>
  <c r="A7367" i="10" a="1"/>
  <c r="A7367" i="10" s="1"/>
  <c r="A7368" i="10" a="1"/>
  <c r="A7368" i="10" s="1"/>
  <c r="A7369" i="10" a="1"/>
  <c r="A7369" i="10" s="1"/>
  <c r="A7370" i="10" a="1"/>
  <c r="A7370" i="10" s="1"/>
  <c r="A7371" i="10" a="1"/>
  <c r="A7371" i="10" s="1"/>
  <c r="A7372" i="10" a="1"/>
  <c r="A7372" i="10" s="1"/>
  <c r="A7373" i="10" a="1"/>
  <c r="A7373" i="10" s="1"/>
  <c r="A7374" i="10" a="1"/>
  <c r="A7374" i="10" s="1"/>
  <c r="A7375" i="10" a="1"/>
  <c r="A7375" i="10" s="1"/>
  <c r="A7376" i="10" a="1"/>
  <c r="A7376" i="10" s="1"/>
  <c r="A7377" i="10" a="1"/>
  <c r="A7377" i="10" s="1"/>
  <c r="A7378" i="10" a="1"/>
  <c r="A7378" i="10" s="1"/>
  <c r="A7379" i="10" a="1"/>
  <c r="A7379" i="10" s="1"/>
  <c r="A7380" i="10" a="1"/>
  <c r="A7380" i="10" s="1"/>
  <c r="A7381" i="10" a="1"/>
  <c r="A7381" i="10" s="1"/>
  <c r="A7382" i="10" a="1"/>
  <c r="A7382" i="10" s="1"/>
  <c r="A7383" i="10" a="1"/>
  <c r="A7383" i="10" s="1"/>
  <c r="A7384" i="10" a="1"/>
  <c r="A7384" i="10" s="1"/>
  <c r="A7385" i="10" a="1"/>
  <c r="A7385" i="10" s="1"/>
  <c r="A7386" i="10" a="1"/>
  <c r="A7386" i="10" s="1"/>
  <c r="A7387" i="10" a="1"/>
  <c r="A7387" i="10" s="1"/>
  <c r="A7388" i="10" a="1"/>
  <c r="A7388" i="10" s="1"/>
  <c r="A7389" i="10" a="1"/>
  <c r="A7389" i="10" s="1"/>
  <c r="A7390" i="10" a="1"/>
  <c r="A7390" i="10" s="1"/>
  <c r="A7391" i="10" a="1"/>
  <c r="A7391" i="10" s="1"/>
  <c r="A7392" i="10" a="1"/>
  <c r="A7392" i="10" s="1"/>
  <c r="A7393" i="10" a="1"/>
  <c r="A7393" i="10" s="1"/>
  <c r="A7394" i="10" a="1"/>
  <c r="A7394" i="10" s="1"/>
  <c r="A7395" i="10" a="1"/>
  <c r="A7395" i="10" s="1"/>
  <c r="A7396" i="10" a="1"/>
  <c r="A7396" i="10" s="1"/>
  <c r="A7397" i="10" a="1"/>
  <c r="A7397" i="10" s="1"/>
  <c r="A7398" i="10" a="1"/>
  <c r="A7398" i="10" s="1"/>
  <c r="A7399" i="10" a="1"/>
  <c r="A7399" i="10" s="1"/>
  <c r="A7400" i="10" a="1"/>
  <c r="A7400" i="10" s="1"/>
  <c r="A7401" i="10" a="1"/>
  <c r="A7401" i="10" s="1"/>
  <c r="A7402" i="10" a="1"/>
  <c r="A7402" i="10" s="1"/>
  <c r="A7403" i="10" a="1"/>
  <c r="A7403" i="10" s="1"/>
  <c r="A7404" i="10" a="1"/>
  <c r="A7404" i="10" s="1"/>
  <c r="A7405" i="10" a="1"/>
  <c r="A7405" i="10" s="1"/>
  <c r="A7406" i="10" a="1"/>
  <c r="A7406" i="10" s="1"/>
  <c r="A7407" i="10" a="1"/>
  <c r="A7407" i="10" s="1"/>
  <c r="A7408" i="10" a="1"/>
  <c r="A7408" i="10" s="1"/>
  <c r="A7409" i="10" a="1"/>
  <c r="A7409" i="10" s="1"/>
  <c r="A7410" i="10" a="1"/>
  <c r="A7410" i="10" s="1"/>
  <c r="A7411" i="10" a="1"/>
  <c r="A7411" i="10" s="1"/>
  <c r="A7412" i="10" a="1"/>
  <c r="A7412" i="10" s="1"/>
  <c r="A7413" i="10" a="1"/>
  <c r="A7413" i="10" s="1"/>
  <c r="A7414" i="10" a="1"/>
  <c r="A7414" i="10" s="1"/>
  <c r="A7415" i="10" a="1"/>
  <c r="A7415" i="10" s="1"/>
  <c r="A7416" i="10" a="1"/>
  <c r="A7416" i="10" s="1"/>
  <c r="A7417" i="10" a="1"/>
  <c r="A7417" i="10" s="1"/>
  <c r="A7418" i="10" a="1"/>
  <c r="A7418" i="10" s="1"/>
  <c r="A7419" i="10" a="1"/>
  <c r="A7419" i="10" s="1"/>
  <c r="A7420" i="10" a="1"/>
  <c r="A7420" i="10" s="1"/>
  <c r="A7421" i="10" a="1"/>
  <c r="A7421" i="10" s="1"/>
  <c r="A7422" i="10" a="1"/>
  <c r="A7422" i="10" s="1"/>
  <c r="A7423" i="10" a="1"/>
  <c r="A7423" i="10" s="1"/>
  <c r="A7424" i="10" a="1"/>
  <c r="A7424" i="10" s="1"/>
  <c r="A7425" i="10" a="1"/>
  <c r="A7425" i="10" s="1"/>
  <c r="A7426" i="10" a="1"/>
  <c r="A7426" i="10" s="1"/>
  <c r="A7427" i="10" a="1"/>
  <c r="A7427" i="10" s="1"/>
  <c r="A7428" i="10" a="1"/>
  <c r="A7428" i="10" s="1"/>
  <c r="A7429" i="10" a="1"/>
  <c r="A7429" i="10" s="1"/>
  <c r="A7430" i="10" a="1"/>
  <c r="A7430" i="10" s="1"/>
  <c r="A7431" i="10" a="1"/>
  <c r="A7431" i="10" s="1"/>
  <c r="A7432" i="10" a="1"/>
  <c r="A7432" i="10" s="1"/>
  <c r="A7433" i="10" a="1"/>
  <c r="A7433" i="10" s="1"/>
  <c r="A7434" i="10" a="1"/>
  <c r="A7434" i="10" s="1"/>
  <c r="A7435" i="10" a="1"/>
  <c r="A7435" i="10" s="1"/>
  <c r="A7436" i="10" a="1"/>
  <c r="A7436" i="10" s="1"/>
  <c r="A7437" i="10" a="1"/>
  <c r="A7437" i="10" s="1"/>
  <c r="A7438" i="10" a="1"/>
  <c r="A7438" i="10" s="1"/>
  <c r="A7439" i="10" a="1"/>
  <c r="A7439" i="10" s="1"/>
  <c r="A7440" i="10" a="1"/>
  <c r="A7440" i="10" s="1"/>
  <c r="A7441" i="10" a="1"/>
  <c r="A7441" i="10" s="1"/>
  <c r="A7442" i="10" a="1"/>
  <c r="A7442" i="10" s="1"/>
  <c r="A7443" i="10" a="1"/>
  <c r="A7443" i="10" s="1"/>
  <c r="A7444" i="10" a="1"/>
  <c r="A7444" i="10" s="1"/>
  <c r="A7445" i="10" a="1"/>
  <c r="A7445" i="10" s="1"/>
  <c r="A7446" i="10" a="1"/>
  <c r="A7446" i="10" s="1"/>
  <c r="A7447" i="10" a="1"/>
  <c r="A7447" i="10" s="1"/>
  <c r="A7448" i="10" a="1"/>
  <c r="A7448" i="10" s="1"/>
  <c r="A7449" i="10" a="1"/>
  <c r="A7449" i="10" s="1"/>
  <c r="A7450" i="10" a="1"/>
  <c r="A7450" i="10" s="1"/>
  <c r="A7451" i="10" a="1"/>
  <c r="A7451" i="10" s="1"/>
  <c r="A7452" i="10" a="1"/>
  <c r="A7452" i="10" s="1"/>
  <c r="A7453" i="10" a="1"/>
  <c r="A7453" i="10" s="1"/>
  <c r="A7454" i="10" a="1"/>
  <c r="A7454" i="10" s="1"/>
  <c r="A7455" i="10" a="1"/>
  <c r="A7455" i="10" s="1"/>
  <c r="A7456" i="10" a="1"/>
  <c r="A7456" i="10" s="1"/>
  <c r="A7457" i="10" a="1"/>
  <c r="A7457" i="10" s="1"/>
  <c r="A7458" i="10" a="1"/>
  <c r="A7458" i="10" s="1"/>
  <c r="A7459" i="10" a="1"/>
  <c r="A7459" i="10" s="1"/>
  <c r="A7460" i="10" a="1"/>
  <c r="A7460" i="10" s="1"/>
  <c r="A7461" i="10" a="1"/>
  <c r="A7461" i="10" s="1"/>
  <c r="A7462" i="10" a="1"/>
  <c r="A7462" i="10" s="1"/>
  <c r="A7463" i="10" a="1"/>
  <c r="A7463" i="10" s="1"/>
  <c r="A7464" i="10" a="1"/>
  <c r="A7464" i="10" s="1"/>
  <c r="A7465" i="10" a="1"/>
  <c r="A7465" i="10" s="1"/>
  <c r="A7466" i="10" a="1"/>
  <c r="A7466" i="10" s="1"/>
  <c r="A7467" i="10" a="1"/>
  <c r="A7467" i="10" s="1"/>
  <c r="A7468" i="10" a="1"/>
  <c r="A7468" i="10" s="1"/>
  <c r="A7469" i="10" a="1"/>
  <c r="A7469" i="10" s="1"/>
  <c r="A7470" i="10" a="1"/>
  <c r="A7470" i="10" s="1"/>
  <c r="A7471" i="10" a="1"/>
  <c r="A7471" i="10" s="1"/>
  <c r="A7472" i="10" a="1"/>
  <c r="A7472" i="10" s="1"/>
  <c r="A7473" i="10" a="1"/>
  <c r="A7473" i="10" s="1"/>
  <c r="A7474" i="10" a="1"/>
  <c r="A7474" i="10" s="1"/>
  <c r="A7475" i="10" a="1"/>
  <c r="A7475" i="10" s="1"/>
  <c r="A7476" i="10" a="1"/>
  <c r="A7476" i="10" s="1"/>
  <c r="A7477" i="10" a="1"/>
  <c r="A7477" i="10" s="1"/>
  <c r="A7478" i="10" a="1"/>
  <c r="A7478" i="10" s="1"/>
  <c r="A7479" i="10" a="1"/>
  <c r="A7479" i="10" s="1"/>
  <c r="A7480" i="10" a="1"/>
  <c r="A7480" i="10" s="1"/>
  <c r="A7481" i="10" a="1"/>
  <c r="A7481" i="10" s="1"/>
  <c r="A7482" i="10" a="1"/>
  <c r="A7482" i="10" s="1"/>
  <c r="A7483" i="10" a="1"/>
  <c r="A7483" i="10" s="1"/>
  <c r="A7484" i="10" a="1"/>
  <c r="A7484" i="10" s="1"/>
  <c r="A7485" i="10" a="1"/>
  <c r="A7485" i="10" s="1"/>
  <c r="A7486" i="10" a="1"/>
  <c r="A7486" i="10" s="1"/>
  <c r="A7487" i="10" a="1"/>
  <c r="A7487" i="10" s="1"/>
  <c r="A7488" i="10" a="1"/>
  <c r="A7488" i="10" s="1"/>
  <c r="A7489" i="10" a="1"/>
  <c r="A7489" i="10" s="1"/>
  <c r="A7490" i="10" a="1"/>
  <c r="A7490" i="10" s="1"/>
  <c r="A7491" i="10" a="1"/>
  <c r="A7491" i="10" s="1"/>
  <c r="A7492" i="10" a="1"/>
  <c r="A7492" i="10" s="1"/>
  <c r="A7493" i="10" a="1"/>
  <c r="A7493" i="10" s="1"/>
  <c r="A7494" i="10" a="1"/>
  <c r="A7494" i="10" s="1"/>
  <c r="A7495" i="10" a="1"/>
  <c r="A7495" i="10" s="1"/>
  <c r="A7496" i="10" a="1"/>
  <c r="A7496" i="10" s="1"/>
  <c r="A7497" i="10" a="1"/>
  <c r="A7497" i="10" s="1"/>
  <c r="A7498" i="10" a="1"/>
  <c r="A7498" i="10" s="1"/>
  <c r="A7499" i="10" a="1"/>
  <c r="A7499" i="10" s="1"/>
  <c r="A7500" i="10" a="1"/>
  <c r="A7500" i="10" s="1"/>
  <c r="A7501" i="10" a="1"/>
  <c r="A7501" i="10" s="1"/>
  <c r="A7502" i="10" a="1"/>
  <c r="A7502" i="10" s="1"/>
  <c r="A7503" i="10" a="1"/>
  <c r="A7503" i="10" s="1"/>
  <c r="A7504" i="10" a="1"/>
  <c r="A7504" i="10" s="1"/>
  <c r="A7505" i="10" a="1"/>
  <c r="A7505" i="10" s="1"/>
  <c r="A7506" i="10" a="1"/>
  <c r="A7506" i="10" s="1"/>
  <c r="A7507" i="10" a="1"/>
  <c r="A7507" i="10" s="1"/>
  <c r="A7508" i="10" a="1"/>
  <c r="A7508" i="10" s="1"/>
  <c r="A7509" i="10" a="1"/>
  <c r="A7509" i="10" s="1"/>
  <c r="A7510" i="10" a="1"/>
  <c r="A7510" i="10" s="1"/>
  <c r="A7511" i="10" a="1"/>
  <c r="A7511" i="10" s="1"/>
  <c r="A7512" i="10" a="1"/>
  <c r="A7512" i="10" s="1"/>
  <c r="A7513" i="10" a="1"/>
  <c r="A7513" i="10" s="1"/>
  <c r="A7514" i="10" a="1"/>
  <c r="A7514" i="10" s="1"/>
  <c r="A7515" i="10" a="1"/>
  <c r="A7515" i="10" s="1"/>
  <c r="A7516" i="10" a="1"/>
  <c r="A7516" i="10" s="1"/>
  <c r="A7517" i="10" a="1"/>
  <c r="A7517" i="10" s="1"/>
  <c r="A7518" i="10" a="1"/>
  <c r="A7518" i="10" s="1"/>
  <c r="A7519" i="10" a="1"/>
  <c r="A7519" i="10" s="1"/>
  <c r="A7520" i="10" a="1"/>
  <c r="A7520" i="10" s="1"/>
  <c r="A7521" i="10" a="1"/>
  <c r="A7521" i="10" s="1"/>
  <c r="A7522" i="10" a="1"/>
  <c r="A7522" i="10" s="1"/>
  <c r="A7523" i="10" a="1"/>
  <c r="A7523" i="10" s="1"/>
  <c r="A7524" i="10" a="1"/>
  <c r="A7524" i="10" s="1"/>
  <c r="A7525" i="10" a="1"/>
  <c r="A7525" i="10" s="1"/>
  <c r="A7526" i="10" a="1"/>
  <c r="A7526" i="10" s="1"/>
  <c r="A7527" i="10" a="1"/>
  <c r="A7527" i="10" s="1"/>
  <c r="A7528" i="10" a="1"/>
  <c r="A7528" i="10" s="1"/>
  <c r="A7529" i="10" a="1"/>
  <c r="A7529" i="10" s="1"/>
  <c r="A7530" i="10" a="1"/>
  <c r="A7530" i="10" s="1"/>
  <c r="A7531" i="10" a="1"/>
  <c r="A7531" i="10" s="1"/>
  <c r="A7532" i="10" a="1"/>
  <c r="A7532" i="10" s="1"/>
  <c r="A7533" i="10" a="1"/>
  <c r="A7533" i="10" s="1"/>
  <c r="A7534" i="10" a="1"/>
  <c r="A7534" i="10" s="1"/>
  <c r="A7535" i="10" a="1"/>
  <c r="A7535" i="10" s="1"/>
  <c r="A7536" i="10" a="1"/>
  <c r="A7536" i="10" s="1"/>
  <c r="A7537" i="10" a="1"/>
  <c r="A7537" i="10" s="1"/>
  <c r="A7538" i="10" a="1"/>
  <c r="A7538" i="10" s="1"/>
  <c r="A7539" i="10" a="1"/>
  <c r="A7539" i="10" s="1"/>
  <c r="A7540" i="10" a="1"/>
  <c r="A7540" i="10" s="1"/>
  <c r="A7541" i="10" a="1"/>
  <c r="A7541" i="10" s="1"/>
  <c r="A7542" i="10" a="1"/>
  <c r="A7542" i="10" s="1"/>
  <c r="A7543" i="10" a="1"/>
  <c r="A7543" i="10" s="1"/>
  <c r="A7544" i="10" a="1"/>
  <c r="A7544" i="10" s="1"/>
  <c r="A7545" i="10" a="1"/>
  <c r="A7545" i="10" s="1"/>
  <c r="A7546" i="10" a="1"/>
  <c r="A7546" i="10" s="1"/>
  <c r="A7547" i="10" a="1"/>
  <c r="A7547" i="10" s="1"/>
  <c r="A7548" i="10" a="1"/>
  <c r="A7548" i="10" s="1"/>
  <c r="A7549" i="10" a="1"/>
  <c r="A7549" i="10" s="1"/>
  <c r="A7550" i="10" a="1"/>
  <c r="A7550" i="10" s="1"/>
  <c r="A7551" i="10" a="1"/>
  <c r="A7551" i="10" s="1"/>
  <c r="A7552" i="10" a="1"/>
  <c r="A7552" i="10" s="1"/>
  <c r="A7553" i="10" a="1"/>
  <c r="A7553" i="10" s="1"/>
  <c r="A7554" i="10" a="1"/>
  <c r="A7554" i="10" s="1"/>
  <c r="A7555" i="10" a="1"/>
  <c r="A7555" i="10" s="1"/>
  <c r="A7556" i="10" a="1"/>
  <c r="A7556" i="10" s="1"/>
  <c r="A7557" i="10" a="1"/>
  <c r="A7557" i="10" s="1"/>
  <c r="A7558" i="10" a="1"/>
  <c r="A7558" i="10" s="1"/>
  <c r="A7559" i="10" a="1"/>
  <c r="A7559" i="10" s="1"/>
  <c r="A7560" i="10" a="1"/>
  <c r="A7560" i="10" s="1"/>
  <c r="A7561" i="10" a="1"/>
  <c r="A7561" i="10" s="1"/>
  <c r="A7562" i="10" a="1"/>
  <c r="A7562" i="10" s="1"/>
  <c r="A7563" i="10" a="1"/>
  <c r="A7563" i="10" s="1"/>
  <c r="A7564" i="10" a="1"/>
  <c r="A7564" i="10" s="1"/>
  <c r="A7565" i="10" a="1"/>
  <c r="A7565" i="10" s="1"/>
  <c r="A7566" i="10" a="1"/>
  <c r="A7566" i="10" s="1"/>
  <c r="A7567" i="10" a="1"/>
  <c r="A7567" i="10" s="1"/>
  <c r="A7568" i="10" a="1"/>
  <c r="A7568" i="10" s="1"/>
  <c r="A7569" i="10" a="1"/>
  <c r="A7569" i="10" s="1"/>
  <c r="A7570" i="10" a="1"/>
  <c r="A7570" i="10" s="1"/>
  <c r="A7571" i="10" a="1"/>
  <c r="A7571" i="10" s="1"/>
  <c r="A7572" i="10" a="1"/>
  <c r="A7572" i="10" s="1"/>
  <c r="A7573" i="10" a="1"/>
  <c r="A7573" i="10" s="1"/>
  <c r="A7574" i="10" a="1"/>
  <c r="A7574" i="10" s="1"/>
  <c r="A7575" i="10" a="1"/>
  <c r="A7575" i="10" s="1"/>
  <c r="A7576" i="10" a="1"/>
  <c r="A7576" i="10" s="1"/>
  <c r="A7577" i="10" a="1"/>
  <c r="A7577" i="10" s="1"/>
  <c r="A7578" i="10" a="1"/>
  <c r="A7578" i="10" s="1"/>
  <c r="A7579" i="10" a="1"/>
  <c r="A7579" i="10" s="1"/>
  <c r="A7580" i="10" a="1"/>
  <c r="A7580" i="10" s="1"/>
  <c r="A7581" i="10" a="1"/>
  <c r="A7581" i="10" s="1"/>
  <c r="A7582" i="10" a="1"/>
  <c r="A7582" i="10" s="1"/>
  <c r="A7583" i="10" a="1"/>
  <c r="A7583" i="10" s="1"/>
  <c r="A7584" i="10" a="1"/>
  <c r="A7584" i="10" s="1"/>
  <c r="A7585" i="10" a="1"/>
  <c r="A7585" i="10" s="1"/>
  <c r="A7586" i="10" a="1"/>
  <c r="A7586" i="10" s="1"/>
  <c r="A7587" i="10" a="1"/>
  <c r="A7587" i="10" s="1"/>
  <c r="A7588" i="10" a="1"/>
  <c r="A7588" i="10" s="1"/>
  <c r="A7589" i="10" a="1"/>
  <c r="A7589" i="10" s="1"/>
  <c r="A7590" i="10" a="1"/>
  <c r="A7590" i="10" s="1"/>
  <c r="A7591" i="10" a="1"/>
  <c r="A7591" i="10" s="1"/>
  <c r="A7592" i="10" a="1"/>
  <c r="A7592" i="10" s="1"/>
  <c r="A7593" i="10" a="1"/>
  <c r="A7593" i="10" s="1"/>
  <c r="A7594" i="10" a="1"/>
  <c r="A7594" i="10" s="1"/>
  <c r="A7595" i="10" a="1"/>
  <c r="A7595" i="10" s="1"/>
  <c r="A7596" i="10" a="1"/>
  <c r="A7596" i="10" s="1"/>
  <c r="A7597" i="10" a="1"/>
  <c r="A7597" i="10" s="1"/>
  <c r="A7598" i="10" a="1"/>
  <c r="A7598" i="10" s="1"/>
  <c r="A7599" i="10" a="1"/>
  <c r="A7599" i="10" s="1"/>
  <c r="A7600" i="10" a="1"/>
  <c r="A7600" i="10" s="1"/>
  <c r="A7601" i="10" a="1"/>
  <c r="A7601" i="10" s="1"/>
  <c r="A7602" i="10" a="1"/>
  <c r="A7602" i="10" s="1"/>
  <c r="A7603" i="10" a="1"/>
  <c r="A7603" i="10" s="1"/>
  <c r="A7604" i="10" a="1"/>
  <c r="A7604" i="10" s="1"/>
  <c r="A7605" i="10" a="1"/>
  <c r="A7605" i="10" s="1"/>
  <c r="A7606" i="10" a="1"/>
  <c r="A7606" i="10" s="1"/>
  <c r="A7607" i="10" a="1"/>
  <c r="A7607" i="10" s="1"/>
  <c r="A7608" i="10" a="1"/>
  <c r="A7608" i="10" s="1"/>
  <c r="A7609" i="10" a="1"/>
  <c r="A7609" i="10" s="1"/>
  <c r="A7610" i="10" a="1"/>
  <c r="A7610" i="10" s="1"/>
  <c r="A7611" i="10" a="1"/>
  <c r="A7611" i="10" s="1"/>
  <c r="A7612" i="10" a="1"/>
  <c r="A7612" i="10" s="1"/>
  <c r="A7613" i="10" a="1"/>
  <c r="A7613" i="10" s="1"/>
  <c r="A7614" i="10" a="1"/>
  <c r="A7614" i="10" s="1"/>
  <c r="A7615" i="10" a="1"/>
  <c r="A7615" i="10" s="1"/>
  <c r="A7616" i="10" a="1"/>
  <c r="A7616" i="10" s="1"/>
  <c r="A7617" i="10" a="1"/>
  <c r="A7617" i="10" s="1"/>
  <c r="A7618" i="10" a="1"/>
  <c r="A7618" i="10" s="1"/>
  <c r="A7619" i="10" a="1"/>
  <c r="A7619" i="10" s="1"/>
  <c r="A7620" i="10" a="1"/>
  <c r="A7620" i="10" s="1"/>
  <c r="A7621" i="10" a="1"/>
  <c r="A7621" i="10" s="1"/>
  <c r="A7622" i="10" a="1"/>
  <c r="A7622" i="10" s="1"/>
  <c r="A7623" i="10" a="1"/>
  <c r="A7623" i="10" s="1"/>
  <c r="A7624" i="10" a="1"/>
  <c r="A7624" i="10" s="1"/>
  <c r="A7625" i="10" a="1"/>
  <c r="A7625" i="10" s="1"/>
  <c r="A7626" i="10" a="1"/>
  <c r="A7626" i="10" s="1"/>
  <c r="A7627" i="10" a="1"/>
  <c r="A7627" i="10" s="1"/>
  <c r="A7628" i="10" a="1"/>
  <c r="A7628" i="10" s="1"/>
  <c r="A7629" i="10" a="1"/>
  <c r="A7629" i="10" s="1"/>
  <c r="A7630" i="10" a="1"/>
  <c r="A7630" i="10" s="1"/>
  <c r="A7631" i="10" a="1"/>
  <c r="A7631" i="10" s="1"/>
  <c r="A7632" i="10" a="1"/>
  <c r="A7632" i="10" s="1"/>
  <c r="A7633" i="10" a="1"/>
  <c r="A7633" i="10" s="1"/>
  <c r="A7634" i="10" a="1"/>
  <c r="A7634" i="10" s="1"/>
  <c r="A7635" i="10" a="1"/>
  <c r="A7635" i="10" s="1"/>
  <c r="A7636" i="10" a="1"/>
  <c r="A7636" i="10" s="1"/>
  <c r="A7637" i="10" a="1"/>
  <c r="A7637" i="10" s="1"/>
  <c r="A7638" i="10" a="1"/>
  <c r="A7638" i="10" s="1"/>
  <c r="A7639" i="10" a="1"/>
  <c r="A7639" i="10" s="1"/>
  <c r="A7640" i="10" a="1"/>
  <c r="A7640" i="10" s="1"/>
  <c r="A7641" i="10" a="1"/>
  <c r="A7641" i="10" s="1"/>
  <c r="A7642" i="10" a="1"/>
  <c r="A7642" i="10" s="1"/>
  <c r="A7643" i="10" a="1"/>
  <c r="A7643" i="10" s="1"/>
  <c r="A7644" i="10" a="1"/>
  <c r="A7644" i="10" s="1"/>
  <c r="A7645" i="10" a="1"/>
  <c r="A7645" i="10" s="1"/>
  <c r="A7646" i="10" a="1"/>
  <c r="A7646" i="10" s="1"/>
  <c r="A7647" i="10" a="1"/>
  <c r="A7647" i="10" s="1"/>
  <c r="A7648" i="10" a="1"/>
  <c r="A7648" i="10" s="1"/>
  <c r="A7649" i="10" a="1"/>
  <c r="A7649" i="10" s="1"/>
  <c r="A7650" i="10" a="1"/>
  <c r="A7650" i="10" s="1"/>
  <c r="A7651" i="10" a="1"/>
  <c r="A7651" i="10" s="1"/>
  <c r="A7652" i="10" a="1"/>
  <c r="A7652" i="10" s="1"/>
  <c r="A7653" i="10" a="1"/>
  <c r="A7653" i="10" s="1"/>
  <c r="A7654" i="10" a="1"/>
  <c r="A7654" i="10" s="1"/>
  <c r="A7655" i="10" a="1"/>
  <c r="A7655" i="10" s="1"/>
  <c r="A7656" i="10" a="1"/>
  <c r="A7656" i="10" s="1"/>
  <c r="A7657" i="10" a="1"/>
  <c r="A7657" i="10" s="1"/>
  <c r="A7658" i="10" a="1"/>
  <c r="A7658" i="10" s="1"/>
  <c r="A7659" i="10" a="1"/>
  <c r="A7659" i="10" s="1"/>
  <c r="A7660" i="10" a="1"/>
  <c r="A7660" i="10" s="1"/>
  <c r="A7661" i="10" a="1"/>
  <c r="A7661" i="10" s="1"/>
  <c r="A7662" i="10" a="1"/>
  <c r="A7662" i="10" s="1"/>
  <c r="A7663" i="10" a="1"/>
  <c r="A7663" i="10" s="1"/>
  <c r="A7664" i="10" a="1"/>
  <c r="A7664" i="10" s="1"/>
  <c r="A7665" i="10" a="1"/>
  <c r="A7665" i="10" s="1"/>
  <c r="A7666" i="10" a="1"/>
  <c r="A7666" i="10" s="1"/>
  <c r="A7667" i="10" a="1"/>
  <c r="A7667" i="10" s="1"/>
  <c r="A7668" i="10" a="1"/>
  <c r="A7668" i="10" s="1"/>
  <c r="A7669" i="10" a="1"/>
  <c r="A7669" i="10" s="1"/>
  <c r="A7670" i="10" a="1"/>
  <c r="A7670" i="10" s="1"/>
  <c r="A7671" i="10" a="1"/>
  <c r="A7671" i="10" s="1"/>
  <c r="A7672" i="10" a="1"/>
  <c r="A7672" i="10" s="1"/>
  <c r="A7673" i="10" a="1"/>
  <c r="A7673" i="10" s="1"/>
  <c r="A7674" i="10" a="1"/>
  <c r="A7674" i="10" s="1"/>
  <c r="A7675" i="10" a="1"/>
  <c r="A7675" i="10" s="1"/>
  <c r="A7676" i="10" a="1"/>
  <c r="A7676" i="10" s="1"/>
  <c r="A7677" i="10" a="1"/>
  <c r="A7677" i="10" s="1"/>
  <c r="A7678" i="10" a="1"/>
  <c r="A7678" i="10" s="1"/>
  <c r="A7679" i="10" a="1"/>
  <c r="A7679" i="10" s="1"/>
  <c r="A7680" i="10" a="1"/>
  <c r="A7680" i="10" s="1"/>
  <c r="A7681" i="10" a="1"/>
  <c r="A7681" i="10" s="1"/>
  <c r="A7682" i="10" a="1"/>
  <c r="A7682" i="10" s="1"/>
  <c r="A7683" i="10" a="1"/>
  <c r="A7683" i="10" s="1"/>
  <c r="A7684" i="10" a="1"/>
  <c r="A7684" i="10" s="1"/>
  <c r="A7685" i="10" a="1"/>
  <c r="A7685" i="10" s="1"/>
  <c r="A7686" i="10" a="1"/>
  <c r="A7686" i="10" s="1"/>
  <c r="A7687" i="10" a="1"/>
  <c r="A7687" i="10" s="1"/>
  <c r="A7688" i="10" a="1"/>
  <c r="A7688" i="10" s="1"/>
  <c r="A7689" i="10" a="1"/>
  <c r="A7689" i="10" s="1"/>
  <c r="A7690" i="10" a="1"/>
  <c r="A7690" i="10" s="1"/>
  <c r="A7691" i="10" a="1"/>
  <c r="A7691" i="10" s="1"/>
  <c r="A7692" i="10" a="1"/>
  <c r="A7692" i="10" s="1"/>
  <c r="A7693" i="10" a="1"/>
  <c r="A7693" i="10" s="1"/>
  <c r="A7694" i="10" a="1"/>
  <c r="A7694" i="10" s="1"/>
  <c r="A7695" i="10" a="1"/>
  <c r="A7695" i="10" s="1"/>
  <c r="A7696" i="10" a="1"/>
  <c r="A7696" i="10" s="1"/>
  <c r="A7697" i="10" a="1"/>
  <c r="A7697" i="10" s="1"/>
  <c r="A7698" i="10" a="1"/>
  <c r="A7698" i="10" s="1"/>
  <c r="A7699" i="10" a="1"/>
  <c r="A7699" i="10" s="1"/>
  <c r="A7700" i="10" a="1"/>
  <c r="A7700" i="10" s="1"/>
  <c r="A7701" i="10" a="1"/>
  <c r="A7701" i="10" s="1"/>
  <c r="A7702" i="10" a="1"/>
  <c r="A7702" i="10" s="1"/>
  <c r="A7703" i="10" a="1"/>
  <c r="A7703" i="10" s="1"/>
  <c r="A7704" i="10" a="1"/>
  <c r="A7704" i="10" s="1"/>
  <c r="A7705" i="10" a="1"/>
  <c r="A7705" i="10" s="1"/>
  <c r="A7706" i="10" a="1"/>
  <c r="A7706" i="10" s="1"/>
  <c r="A7707" i="10" a="1"/>
  <c r="A7707" i="10" s="1"/>
  <c r="A7708" i="10" a="1"/>
  <c r="A7708" i="10" s="1"/>
  <c r="A7709" i="10" a="1"/>
  <c r="A7709" i="10" s="1"/>
  <c r="A7710" i="10" a="1"/>
  <c r="A7710" i="10" s="1"/>
  <c r="A7711" i="10" a="1"/>
  <c r="A7711" i="10" s="1"/>
  <c r="A7712" i="10" a="1"/>
  <c r="A7712" i="10" s="1"/>
  <c r="A7713" i="10" a="1"/>
  <c r="A7713" i="10" s="1"/>
  <c r="A7714" i="10" a="1"/>
  <c r="A7714" i="10" s="1"/>
  <c r="A7715" i="10" a="1"/>
  <c r="A7715" i="10" s="1"/>
  <c r="A7716" i="10" a="1"/>
  <c r="A7716" i="10" s="1"/>
  <c r="A7717" i="10" a="1"/>
  <c r="A7717" i="10" s="1"/>
  <c r="A7718" i="10" a="1"/>
  <c r="A7718" i="10" s="1"/>
  <c r="A7719" i="10" a="1"/>
  <c r="A7719" i="10" s="1"/>
  <c r="A7720" i="10" a="1"/>
  <c r="A7720" i="10" s="1"/>
  <c r="A7721" i="10" a="1"/>
  <c r="A7721" i="10" s="1"/>
  <c r="A7722" i="10" a="1"/>
  <c r="A7722" i="10" s="1"/>
  <c r="A7723" i="10" a="1"/>
  <c r="A7723" i="10" s="1"/>
  <c r="A7724" i="10" a="1"/>
  <c r="A7724" i="10" s="1"/>
  <c r="A7725" i="10" a="1"/>
  <c r="A7725" i="10" s="1"/>
  <c r="A7726" i="10" a="1"/>
  <c r="A7726" i="10" s="1"/>
  <c r="A7727" i="10" a="1"/>
  <c r="A7727" i="10" s="1"/>
  <c r="A7728" i="10" a="1"/>
  <c r="A7728" i="10" s="1"/>
  <c r="A7729" i="10" a="1"/>
  <c r="A7729" i="10" s="1"/>
  <c r="A7730" i="10" a="1"/>
  <c r="A7730" i="10" s="1"/>
  <c r="A7731" i="10" a="1"/>
  <c r="A7731" i="10" s="1"/>
  <c r="A7732" i="10" a="1"/>
  <c r="A7732" i="10" s="1"/>
  <c r="A7733" i="10" a="1"/>
  <c r="A7733" i="10" s="1"/>
  <c r="A7734" i="10" a="1"/>
  <c r="A7734" i="10" s="1"/>
  <c r="A7735" i="10" a="1"/>
  <c r="A7735" i="10" s="1"/>
  <c r="A7736" i="10" a="1"/>
  <c r="A7736" i="10" s="1"/>
  <c r="A7737" i="10" a="1"/>
  <c r="A7737" i="10" s="1"/>
  <c r="A7738" i="10" a="1"/>
  <c r="A7738" i="10" s="1"/>
  <c r="A7739" i="10" a="1"/>
  <c r="A7739" i="10" s="1"/>
  <c r="A7740" i="10" a="1"/>
  <c r="A7740" i="10" s="1"/>
  <c r="A7741" i="10" a="1"/>
  <c r="A7741" i="10" s="1"/>
  <c r="A7742" i="10" a="1"/>
  <c r="A7742" i="10" s="1"/>
  <c r="A7743" i="10" a="1"/>
  <c r="A7743" i="10" s="1"/>
  <c r="A7744" i="10" a="1"/>
  <c r="A7744" i="10" s="1"/>
  <c r="A7745" i="10" a="1"/>
  <c r="A7745" i="10" s="1"/>
  <c r="A7746" i="10" a="1"/>
  <c r="A7746" i="10" s="1"/>
  <c r="A7747" i="10" a="1"/>
  <c r="A7747" i="10" s="1"/>
  <c r="A7748" i="10" a="1"/>
  <c r="A7748" i="10" s="1"/>
  <c r="A7749" i="10" a="1"/>
  <c r="A7749" i="10" s="1"/>
  <c r="A7750" i="10" a="1"/>
  <c r="A7750" i="10" s="1"/>
  <c r="A7751" i="10" a="1"/>
  <c r="A7751" i="10" s="1"/>
  <c r="A7752" i="10" a="1"/>
  <c r="A7752" i="10" s="1"/>
  <c r="A7753" i="10" a="1"/>
  <c r="A7753" i="10" s="1"/>
  <c r="A7754" i="10" a="1"/>
  <c r="A7754" i="10" s="1"/>
  <c r="A7755" i="10" a="1"/>
  <c r="A7755" i="10" s="1"/>
  <c r="A7756" i="10" a="1"/>
  <c r="A7756" i="10" s="1"/>
  <c r="A7757" i="10" a="1"/>
  <c r="A7757" i="10" s="1"/>
  <c r="A7758" i="10" a="1"/>
  <c r="A7758" i="10" s="1"/>
  <c r="A7759" i="10" a="1"/>
  <c r="A7759" i="10" s="1"/>
  <c r="A7760" i="10" a="1"/>
  <c r="A7760" i="10" s="1"/>
  <c r="A7761" i="10" a="1"/>
  <c r="A7761" i="10" s="1"/>
  <c r="A7762" i="10" a="1"/>
  <c r="A7762" i="10" s="1"/>
  <c r="A7763" i="10" a="1"/>
  <c r="A7763" i="10" s="1"/>
  <c r="A7764" i="10" a="1"/>
  <c r="A7764" i="10" s="1"/>
  <c r="A7765" i="10" a="1"/>
  <c r="A7765" i="10" s="1"/>
  <c r="A7766" i="10" a="1"/>
  <c r="A7766" i="10" s="1"/>
  <c r="A7767" i="10" a="1"/>
  <c r="A7767" i="10" s="1"/>
  <c r="A7768" i="10" a="1"/>
  <c r="A7768" i="10" s="1"/>
  <c r="A7769" i="10" a="1"/>
  <c r="A7769" i="10" s="1"/>
  <c r="A7770" i="10" a="1"/>
  <c r="A7770" i="10" s="1"/>
  <c r="A7771" i="10" a="1"/>
  <c r="A7771" i="10" s="1"/>
  <c r="A7772" i="10" a="1"/>
  <c r="A7772" i="10" s="1"/>
  <c r="A7773" i="10" a="1"/>
  <c r="A7773" i="10" s="1"/>
  <c r="A7774" i="10" a="1"/>
  <c r="A7774" i="10" s="1"/>
  <c r="A7775" i="10" a="1"/>
  <c r="A7775" i="10" s="1"/>
  <c r="A7776" i="10" a="1"/>
  <c r="A7776" i="10" s="1"/>
  <c r="A7777" i="10" a="1"/>
  <c r="A7777" i="10" s="1"/>
  <c r="A7778" i="10" a="1"/>
  <c r="A7778" i="10" s="1"/>
  <c r="A7779" i="10" a="1"/>
  <c r="A7779" i="10" s="1"/>
  <c r="A7780" i="10" a="1"/>
  <c r="A7780" i="10" s="1"/>
  <c r="A7781" i="10" a="1"/>
  <c r="A7781" i="10" s="1"/>
  <c r="A7782" i="10" a="1"/>
  <c r="A7782" i="10" s="1"/>
  <c r="A7783" i="10" a="1"/>
  <c r="A7783" i="10" s="1"/>
  <c r="A7784" i="10" a="1"/>
  <c r="A7784" i="10" s="1"/>
  <c r="A7785" i="10" a="1"/>
  <c r="A7785" i="10" s="1"/>
  <c r="A7786" i="10" a="1"/>
  <c r="A7786" i="10" s="1"/>
  <c r="A7787" i="10" a="1"/>
  <c r="A7787" i="10" s="1"/>
  <c r="A7788" i="10" a="1"/>
  <c r="A7788" i="10" s="1"/>
  <c r="A7789" i="10" a="1"/>
  <c r="A7789" i="10" s="1"/>
  <c r="A7790" i="10" a="1"/>
  <c r="A7790" i="10" s="1"/>
  <c r="A7791" i="10" a="1"/>
  <c r="A7791" i="10" s="1"/>
  <c r="A7792" i="10" a="1"/>
  <c r="A7792" i="10" s="1"/>
  <c r="A7793" i="10" a="1"/>
  <c r="A7793" i="10" s="1"/>
  <c r="A7794" i="10" a="1"/>
  <c r="A7794" i="10" s="1"/>
  <c r="A7795" i="10" a="1"/>
  <c r="A7795" i="10" s="1"/>
  <c r="A7796" i="10" a="1"/>
  <c r="A7796" i="10" s="1"/>
  <c r="A7797" i="10" a="1"/>
  <c r="A7797" i="10" s="1"/>
  <c r="A7798" i="10" a="1"/>
  <c r="A7798" i="10" s="1"/>
  <c r="A7799" i="10" a="1"/>
  <c r="A7799" i="10" s="1"/>
  <c r="A7800" i="10" a="1"/>
  <c r="A7800" i="10" s="1"/>
  <c r="A7801" i="10" a="1"/>
  <c r="A7801" i="10" s="1"/>
  <c r="A7802" i="10" a="1"/>
  <c r="A7802" i="10" s="1"/>
  <c r="A7803" i="10" a="1"/>
  <c r="A7803" i="10" s="1"/>
  <c r="A7804" i="10" a="1"/>
  <c r="A7804" i="10" s="1"/>
  <c r="A7805" i="10" a="1"/>
  <c r="A7805" i="10" s="1"/>
  <c r="A7806" i="10" a="1"/>
  <c r="A7806" i="10" s="1"/>
  <c r="A7807" i="10" a="1"/>
  <c r="A7807" i="10" s="1"/>
  <c r="A7808" i="10" a="1"/>
  <c r="A7808" i="10" s="1"/>
  <c r="A7809" i="10" a="1"/>
  <c r="A7809" i="10" s="1"/>
  <c r="A7810" i="10" a="1"/>
  <c r="A7810" i="10" s="1"/>
  <c r="A7811" i="10" a="1"/>
  <c r="A7811" i="10" s="1"/>
  <c r="A7812" i="10" a="1"/>
  <c r="A7812" i="10" s="1"/>
  <c r="A7813" i="10" a="1"/>
  <c r="A7813" i="10" s="1"/>
  <c r="A7814" i="10" a="1"/>
  <c r="A7814" i="10" s="1"/>
  <c r="A7815" i="10" a="1"/>
  <c r="A7815" i="10" s="1"/>
  <c r="A7816" i="10" a="1"/>
  <c r="A7816" i="10" s="1"/>
  <c r="A7817" i="10" a="1"/>
  <c r="A7817" i="10" s="1"/>
  <c r="A7818" i="10" a="1"/>
  <c r="A7818" i="10" s="1"/>
  <c r="A7819" i="10" a="1"/>
  <c r="A7819" i="10" s="1"/>
  <c r="A7820" i="10" a="1"/>
  <c r="A7820" i="10" s="1"/>
  <c r="A7821" i="10" a="1"/>
  <c r="A7821" i="10" s="1"/>
  <c r="A7822" i="10" a="1"/>
  <c r="A7822" i="10" s="1"/>
  <c r="A7823" i="10" a="1"/>
  <c r="A7823" i="10" s="1"/>
  <c r="A7824" i="10" a="1"/>
  <c r="A7824" i="10" s="1"/>
  <c r="A7825" i="10" a="1"/>
  <c r="A7825" i="10" s="1"/>
  <c r="A7826" i="10" a="1"/>
  <c r="A7826" i="10" s="1"/>
  <c r="A7827" i="10" a="1"/>
  <c r="A7827" i="10" s="1"/>
  <c r="A7828" i="10" a="1"/>
  <c r="A7828" i="10" s="1"/>
  <c r="A7829" i="10" a="1"/>
  <c r="A7829" i="10" s="1"/>
  <c r="A7830" i="10" a="1"/>
  <c r="A7830" i="10" s="1"/>
  <c r="A7831" i="10" a="1"/>
  <c r="A7831" i="10" s="1"/>
  <c r="A7832" i="10" a="1"/>
  <c r="A7832" i="10" s="1"/>
  <c r="A7833" i="10" a="1"/>
  <c r="A7833" i="10" s="1"/>
  <c r="A7834" i="10" a="1"/>
  <c r="A7834" i="10" s="1"/>
  <c r="A7835" i="10" a="1"/>
  <c r="A7835" i="10" s="1"/>
  <c r="A7836" i="10" a="1"/>
  <c r="A7836" i="10" s="1"/>
  <c r="A7837" i="10" a="1"/>
  <c r="A7837" i="10" s="1"/>
  <c r="A7838" i="10" a="1"/>
  <c r="A7838" i="10" s="1"/>
  <c r="A7839" i="10" a="1"/>
  <c r="A7839" i="10" s="1"/>
  <c r="A7840" i="10" a="1"/>
  <c r="A7840" i="10" s="1"/>
  <c r="A7841" i="10" a="1"/>
  <c r="A7841" i="10" s="1"/>
  <c r="A7842" i="10" a="1"/>
  <c r="A7842" i="10" s="1"/>
  <c r="A7843" i="10" a="1"/>
  <c r="A7843" i="10" s="1"/>
  <c r="A7844" i="10" a="1"/>
  <c r="A7844" i="10" s="1"/>
  <c r="A7845" i="10" a="1"/>
  <c r="A7845" i="10" s="1"/>
  <c r="A7846" i="10" a="1"/>
  <c r="A7846" i="10" s="1"/>
  <c r="A7847" i="10" a="1"/>
  <c r="A7847" i="10" s="1"/>
  <c r="A7848" i="10" a="1"/>
  <c r="A7848" i="10" s="1"/>
  <c r="A7849" i="10" a="1"/>
  <c r="A7849" i="10" s="1"/>
  <c r="A7850" i="10" a="1"/>
  <c r="A7850" i="10" s="1"/>
  <c r="A7851" i="10" a="1"/>
  <c r="A7851" i="10" s="1"/>
  <c r="A7852" i="10" a="1"/>
  <c r="A7852" i="10" s="1"/>
  <c r="A7853" i="10" a="1"/>
  <c r="A7853" i="10" s="1"/>
  <c r="A7854" i="10" a="1"/>
  <c r="A7854" i="10" s="1"/>
  <c r="A7855" i="10" a="1"/>
  <c r="A7855" i="10" s="1"/>
  <c r="A7856" i="10" a="1"/>
  <c r="A7856" i="10" s="1"/>
  <c r="A7857" i="10" a="1"/>
  <c r="A7857" i="10" s="1"/>
  <c r="A7858" i="10" a="1"/>
  <c r="A7858" i="10" s="1"/>
  <c r="A7859" i="10" a="1"/>
  <c r="A7859" i="10" s="1"/>
  <c r="A7860" i="10" a="1"/>
  <c r="A7860" i="10" s="1"/>
  <c r="A7861" i="10" a="1"/>
  <c r="A7861" i="10" s="1"/>
  <c r="A7862" i="10" a="1"/>
  <c r="A7862" i="10" s="1"/>
  <c r="A7863" i="10" a="1"/>
  <c r="A7863" i="10" s="1"/>
  <c r="A7864" i="10" a="1"/>
  <c r="A7864" i="10" s="1"/>
  <c r="A7865" i="10" a="1"/>
  <c r="A7865" i="10" s="1"/>
  <c r="A7866" i="10" a="1"/>
  <c r="A7866" i="10" s="1"/>
  <c r="A7867" i="10" a="1"/>
  <c r="A7867" i="10" s="1"/>
  <c r="A7868" i="10" a="1"/>
  <c r="A7868" i="10" s="1"/>
  <c r="A7869" i="10" a="1"/>
  <c r="A7869" i="10" s="1"/>
  <c r="A7870" i="10" a="1"/>
  <c r="A7870" i="10" s="1"/>
  <c r="A7871" i="10" a="1"/>
  <c r="A7871" i="10" s="1"/>
  <c r="A7872" i="10" a="1"/>
  <c r="A7872" i="10" s="1"/>
  <c r="A7873" i="10" a="1"/>
  <c r="A7873" i="10" s="1"/>
  <c r="A7874" i="10" a="1"/>
  <c r="A7874" i="10" s="1"/>
  <c r="A7875" i="10" a="1"/>
  <c r="A7875" i="10" s="1"/>
  <c r="A7876" i="10" a="1"/>
  <c r="A7876" i="10" s="1"/>
  <c r="A7877" i="10" a="1"/>
  <c r="A7877" i="10" s="1"/>
  <c r="A7878" i="10" a="1"/>
  <c r="A7878" i="10" s="1"/>
  <c r="A7879" i="10" a="1"/>
  <c r="A7879" i="10" s="1"/>
  <c r="A7880" i="10" a="1"/>
  <c r="A7880" i="10" s="1"/>
  <c r="A7881" i="10" a="1"/>
  <c r="A7881" i="10" s="1"/>
  <c r="A7882" i="10" a="1"/>
  <c r="A7882" i="10" s="1"/>
  <c r="A7883" i="10" a="1"/>
  <c r="A7883" i="10" s="1"/>
  <c r="A7884" i="10" a="1"/>
  <c r="A7884" i="10" s="1"/>
  <c r="A7885" i="10" a="1"/>
  <c r="A7885" i="10" s="1"/>
  <c r="A7886" i="10" a="1"/>
  <c r="A7886" i="10" s="1"/>
  <c r="A7887" i="10" a="1"/>
  <c r="A7887" i="10" s="1"/>
  <c r="A7888" i="10" a="1"/>
  <c r="A7888" i="10" s="1"/>
  <c r="A7889" i="10" a="1"/>
  <c r="A7889" i="10" s="1"/>
  <c r="A7890" i="10" a="1"/>
  <c r="A7890" i="10" s="1"/>
  <c r="A7891" i="10" a="1"/>
  <c r="A7891" i="10" s="1"/>
  <c r="A7892" i="10" a="1"/>
  <c r="A7892" i="10" s="1"/>
  <c r="A7893" i="10" a="1"/>
  <c r="A7893" i="10" s="1"/>
  <c r="A7894" i="10" a="1"/>
  <c r="A7894" i="10" s="1"/>
  <c r="A7895" i="10" a="1"/>
  <c r="A7895" i="10" s="1"/>
  <c r="A7896" i="10" a="1"/>
  <c r="A7896" i="10" s="1"/>
  <c r="A7897" i="10" a="1"/>
  <c r="A7897" i="10" s="1"/>
  <c r="A7898" i="10" a="1"/>
  <c r="A7898" i="10" s="1"/>
  <c r="A7899" i="10" a="1"/>
  <c r="A7899" i="10" s="1"/>
  <c r="A7900" i="10" a="1"/>
  <c r="A7900" i="10" s="1"/>
  <c r="A7901" i="10" a="1"/>
  <c r="A7901" i="10" s="1"/>
  <c r="A7902" i="10" a="1"/>
  <c r="A7902" i="10" s="1"/>
  <c r="A7903" i="10" a="1"/>
  <c r="A7903" i="10" s="1"/>
  <c r="A7904" i="10" a="1"/>
  <c r="A7904" i="10" s="1"/>
  <c r="A7905" i="10" a="1"/>
  <c r="A7905" i="10" s="1"/>
  <c r="A7906" i="10" a="1"/>
  <c r="A7906" i="10" s="1"/>
  <c r="A7907" i="10" a="1"/>
  <c r="A7907" i="10" s="1"/>
  <c r="A7908" i="10" a="1"/>
  <c r="A7908" i="10" s="1"/>
  <c r="A7909" i="10" a="1"/>
  <c r="A7909" i="10" s="1"/>
  <c r="A7910" i="10" a="1"/>
  <c r="A7910" i="10" s="1"/>
  <c r="A7911" i="10" a="1"/>
  <c r="A7911" i="10" s="1"/>
  <c r="A7912" i="10" a="1"/>
  <c r="A7912" i="10" s="1"/>
  <c r="A7913" i="10" a="1"/>
  <c r="A7913" i="10" s="1"/>
  <c r="A7914" i="10" a="1"/>
  <c r="A7914" i="10" s="1"/>
  <c r="A7915" i="10" a="1"/>
  <c r="A7915" i="10" s="1"/>
  <c r="A7916" i="10" a="1"/>
  <c r="A7916" i="10" s="1"/>
  <c r="A7917" i="10" a="1"/>
  <c r="A7917" i="10" s="1"/>
  <c r="A7918" i="10" a="1"/>
  <c r="A7918" i="10" s="1"/>
  <c r="A7919" i="10" a="1"/>
  <c r="A7919" i="10" s="1"/>
  <c r="A7920" i="10" a="1"/>
  <c r="A7920" i="10" s="1"/>
  <c r="A7921" i="10" a="1"/>
  <c r="A7921" i="10" s="1"/>
  <c r="A7922" i="10" a="1"/>
  <c r="A7922" i="10" s="1"/>
  <c r="A7923" i="10" a="1"/>
  <c r="A7923" i="10" s="1"/>
  <c r="A7924" i="10" a="1"/>
  <c r="A7924" i="10" s="1"/>
  <c r="A7925" i="10" a="1"/>
  <c r="A7925" i="10" s="1"/>
  <c r="A7926" i="10" a="1"/>
  <c r="A7926" i="10" s="1"/>
  <c r="A7927" i="10" a="1"/>
  <c r="A7927" i="10" s="1"/>
  <c r="A7928" i="10" a="1"/>
  <c r="A7928" i="10" s="1"/>
  <c r="A7929" i="10" a="1"/>
  <c r="A7929" i="10" s="1"/>
  <c r="A7930" i="10" a="1"/>
  <c r="A7930" i="10" s="1"/>
  <c r="A7931" i="10" a="1"/>
  <c r="A7931" i="10" s="1"/>
  <c r="A7932" i="10" a="1"/>
  <c r="A7932" i="10" s="1"/>
  <c r="A7933" i="10" a="1"/>
  <c r="A7933" i="10" s="1"/>
  <c r="A7934" i="10" a="1"/>
  <c r="A7934" i="10" s="1"/>
  <c r="A7935" i="10" a="1"/>
  <c r="A7935" i="10" s="1"/>
  <c r="A7936" i="10" a="1"/>
  <c r="A7936" i="10" s="1"/>
  <c r="A7937" i="10" a="1"/>
  <c r="A7937" i="10" s="1"/>
  <c r="A7938" i="10" a="1"/>
  <c r="A7938" i="10" s="1"/>
  <c r="A7939" i="10" a="1"/>
  <c r="A7939" i="10" s="1"/>
  <c r="A7940" i="10" a="1"/>
  <c r="A7940" i="10" s="1"/>
  <c r="A7941" i="10" a="1"/>
  <c r="A7941" i="10" s="1"/>
  <c r="A7942" i="10" a="1"/>
  <c r="A7942" i="10" s="1"/>
  <c r="A7943" i="10" a="1"/>
  <c r="A7943" i="10" s="1"/>
  <c r="A7944" i="10" a="1"/>
  <c r="A7944" i="10" s="1"/>
  <c r="A7945" i="10" a="1"/>
  <c r="A7945" i="10" s="1"/>
  <c r="A7946" i="10" a="1"/>
  <c r="A7946" i="10" s="1"/>
  <c r="A7947" i="10" a="1"/>
  <c r="A7947" i="10" s="1"/>
  <c r="A7948" i="10" a="1"/>
  <c r="A7948" i="10" s="1"/>
  <c r="A7949" i="10" a="1"/>
  <c r="A7949" i="10" s="1"/>
  <c r="A7950" i="10" a="1"/>
  <c r="A7950" i="10" s="1"/>
  <c r="A7951" i="10" a="1"/>
  <c r="A7951" i="10" s="1"/>
  <c r="A7952" i="10" a="1"/>
  <c r="A7952" i="10" s="1"/>
  <c r="A7953" i="10" a="1"/>
  <c r="A7953" i="10" s="1"/>
  <c r="A7954" i="10" a="1"/>
  <c r="A7954" i="10" s="1"/>
  <c r="A7955" i="10" a="1"/>
  <c r="A7955" i="10" s="1"/>
  <c r="A7956" i="10" a="1"/>
  <c r="A7956" i="10" s="1"/>
  <c r="A7957" i="10" a="1"/>
  <c r="A7957" i="10" s="1"/>
  <c r="A7958" i="10" a="1"/>
  <c r="A7958" i="10" s="1"/>
  <c r="A7959" i="10" a="1"/>
  <c r="A7959" i="10" s="1"/>
  <c r="A7960" i="10" a="1"/>
  <c r="A7960" i="10" s="1"/>
  <c r="A7961" i="10" a="1"/>
  <c r="A7961" i="10" s="1"/>
  <c r="A7962" i="10" a="1"/>
  <c r="A7962" i="10" s="1"/>
  <c r="A7963" i="10" a="1"/>
  <c r="A7963" i="10" s="1"/>
  <c r="A7964" i="10" a="1"/>
  <c r="A7964" i="10" s="1"/>
  <c r="A7965" i="10" a="1"/>
  <c r="A7965" i="10" s="1"/>
  <c r="A7966" i="10" a="1"/>
  <c r="A7966" i="10" s="1"/>
  <c r="A7967" i="10" a="1"/>
  <c r="A7967" i="10" s="1"/>
  <c r="A7968" i="10" a="1"/>
  <c r="A7968" i="10" s="1"/>
  <c r="A7969" i="10" a="1"/>
  <c r="A7969" i="10" s="1"/>
  <c r="A7970" i="10" a="1"/>
  <c r="A7970" i="10" s="1"/>
  <c r="A7971" i="10" a="1"/>
  <c r="A7971" i="10" s="1"/>
  <c r="A7972" i="10" a="1"/>
  <c r="A7972" i="10" s="1"/>
  <c r="A7973" i="10" a="1"/>
  <c r="A7973" i="10" s="1"/>
  <c r="A7974" i="10" a="1"/>
  <c r="A7974" i="10" s="1"/>
  <c r="A7975" i="10" a="1"/>
  <c r="A7975" i="10" s="1"/>
  <c r="A7976" i="10" a="1"/>
  <c r="A7976" i="10" s="1"/>
  <c r="A7977" i="10" a="1"/>
  <c r="A7977" i="10" s="1"/>
  <c r="A7978" i="10" a="1"/>
  <c r="A7978" i="10" s="1"/>
  <c r="A7979" i="10" a="1"/>
  <c r="A7979" i="10" s="1"/>
  <c r="A7980" i="10" a="1"/>
  <c r="A7980" i="10" s="1"/>
  <c r="A7981" i="10" a="1"/>
  <c r="A7981" i="10" s="1"/>
  <c r="A7982" i="10" a="1"/>
  <c r="A7982" i="10" s="1"/>
  <c r="A7983" i="10" a="1"/>
  <c r="A7983" i="10" s="1"/>
  <c r="A7984" i="10" a="1"/>
  <c r="A7984" i="10" s="1"/>
  <c r="A7985" i="10" a="1"/>
  <c r="A7985" i="10" s="1"/>
  <c r="A7986" i="10" a="1"/>
  <c r="A7986" i="10" s="1"/>
  <c r="A7987" i="10" a="1"/>
  <c r="A7987" i="10" s="1"/>
  <c r="A7988" i="10" a="1"/>
  <c r="A7988" i="10" s="1"/>
  <c r="A7989" i="10" a="1"/>
  <c r="A7989" i="10" s="1"/>
  <c r="A7990" i="10" a="1"/>
  <c r="A7990" i="10" s="1"/>
  <c r="A7991" i="10" a="1"/>
  <c r="A7991" i="10" s="1"/>
  <c r="A7992" i="10" a="1"/>
  <c r="A7992" i="10" s="1"/>
  <c r="A7993" i="10" a="1"/>
  <c r="A7993" i="10" s="1"/>
  <c r="A7994" i="10" a="1"/>
  <c r="A7994" i="10" s="1"/>
  <c r="A7995" i="10" a="1"/>
  <c r="A7995" i="10" s="1"/>
  <c r="A7996" i="10" a="1"/>
  <c r="A7996" i="10" s="1"/>
  <c r="A7997" i="10" a="1"/>
  <c r="A7997" i="10" s="1"/>
  <c r="A7998" i="10" a="1"/>
  <c r="A7998" i="10" s="1"/>
  <c r="A7999" i="10" a="1"/>
  <c r="A7999" i="10" s="1"/>
  <c r="A8000" i="10" a="1"/>
  <c r="A8000" i="10" s="1"/>
  <c r="A8001" i="10" a="1"/>
  <c r="A8001" i="10" s="1"/>
  <c r="A8002" i="10" a="1"/>
  <c r="A8002" i="10" s="1"/>
  <c r="A8003" i="10" a="1"/>
  <c r="A8003" i="10" s="1"/>
  <c r="A8004" i="10" a="1"/>
  <c r="A8004" i="10" s="1"/>
  <c r="A8005" i="10" a="1"/>
  <c r="A8005" i="10" s="1"/>
  <c r="A8006" i="10" a="1"/>
  <c r="A8006" i="10" s="1"/>
  <c r="A8007" i="10" a="1"/>
  <c r="A8007" i="10" s="1"/>
  <c r="A8008" i="10" a="1"/>
  <c r="A8008" i="10" s="1"/>
  <c r="A8009" i="10" a="1"/>
  <c r="A8009" i="10" s="1"/>
  <c r="A8010" i="10" a="1"/>
  <c r="A8010" i="10" s="1"/>
  <c r="A8011" i="10" a="1"/>
  <c r="A8011" i="10" s="1"/>
  <c r="A8012" i="10" a="1"/>
  <c r="A8012" i="10" s="1"/>
  <c r="A8013" i="10" a="1"/>
  <c r="A8013" i="10" s="1"/>
  <c r="A8014" i="10" a="1"/>
  <c r="A8014" i="10" s="1"/>
  <c r="A8015" i="10" a="1"/>
  <c r="A8015" i="10" s="1"/>
  <c r="A8016" i="10" a="1"/>
  <c r="A8016" i="10" s="1"/>
  <c r="A8017" i="10" a="1"/>
  <c r="A8017" i="10" s="1"/>
  <c r="A8018" i="10" a="1"/>
  <c r="A8018" i="10" s="1"/>
  <c r="A8019" i="10" a="1"/>
  <c r="A8019" i="10" s="1"/>
  <c r="A8020" i="10" a="1"/>
  <c r="A8020" i="10" s="1"/>
  <c r="A8021" i="10" a="1"/>
  <c r="A8021" i="10" s="1"/>
  <c r="A8022" i="10" a="1"/>
  <c r="A8022" i="10" s="1"/>
  <c r="A8023" i="10" a="1"/>
  <c r="A8023" i="10" s="1"/>
  <c r="A8024" i="10" a="1"/>
  <c r="A8024" i="10" s="1"/>
  <c r="A8025" i="10" a="1"/>
  <c r="A8025" i="10" s="1"/>
  <c r="A8026" i="10" a="1"/>
  <c r="A8026" i="10" s="1"/>
  <c r="A8027" i="10" a="1"/>
  <c r="A8027" i="10" s="1"/>
  <c r="A8028" i="10" a="1"/>
  <c r="A8028" i="10" s="1"/>
  <c r="A8029" i="10" a="1"/>
  <c r="A8029" i="10" s="1"/>
  <c r="A8030" i="10" a="1"/>
  <c r="A8030" i="10" s="1"/>
  <c r="A8031" i="10" a="1"/>
  <c r="A8031" i="10" s="1"/>
  <c r="A8032" i="10" a="1"/>
  <c r="A8032" i="10" s="1"/>
  <c r="A8033" i="10" a="1"/>
  <c r="A8033" i="10" s="1"/>
  <c r="A8034" i="10" a="1"/>
  <c r="A8034" i="10" s="1"/>
  <c r="A8035" i="10" a="1"/>
  <c r="A8035" i="10" s="1"/>
  <c r="A8036" i="10" a="1"/>
  <c r="A8036" i="10" s="1"/>
  <c r="A8037" i="10" a="1"/>
  <c r="A8037" i="10" s="1"/>
  <c r="A8038" i="10" a="1"/>
  <c r="A8038" i="10" s="1"/>
  <c r="A8039" i="10" a="1"/>
  <c r="A8039" i="10" s="1"/>
  <c r="A8040" i="10" a="1"/>
  <c r="A8040" i="10" s="1"/>
  <c r="A8041" i="10" a="1"/>
  <c r="A8041" i="10" s="1"/>
  <c r="A8042" i="10" a="1"/>
  <c r="A8042" i="10" s="1"/>
  <c r="A8043" i="10" a="1"/>
  <c r="A8043" i="10" s="1"/>
  <c r="A8044" i="10" a="1"/>
  <c r="A8044" i="10" s="1"/>
  <c r="A8045" i="10" a="1"/>
  <c r="A8045" i="10" s="1"/>
  <c r="A8046" i="10" a="1"/>
  <c r="A8046" i="10" s="1"/>
  <c r="A8047" i="10" a="1"/>
  <c r="A8047" i="10" s="1"/>
  <c r="A8048" i="10" a="1"/>
  <c r="A8048" i="10" s="1"/>
  <c r="A8049" i="10" a="1"/>
  <c r="A8049" i="10" s="1"/>
  <c r="A8050" i="10" a="1"/>
  <c r="A8050" i="10" s="1"/>
  <c r="A8051" i="10" a="1"/>
  <c r="A8051" i="10" s="1"/>
  <c r="A8052" i="10" a="1"/>
  <c r="A8052" i="10" s="1"/>
  <c r="A8053" i="10" a="1"/>
  <c r="A8053" i="10" s="1"/>
  <c r="A8054" i="10" a="1"/>
  <c r="A8054" i="10" s="1"/>
  <c r="A8055" i="10" a="1"/>
  <c r="A8055" i="10" s="1"/>
  <c r="A8056" i="10" a="1"/>
  <c r="A8056" i="10" s="1"/>
  <c r="A8057" i="10" a="1"/>
  <c r="A8057" i="10" s="1"/>
  <c r="A8058" i="10" a="1"/>
  <c r="A8058" i="10" s="1"/>
  <c r="A8059" i="10" a="1"/>
  <c r="A8059" i="10" s="1"/>
  <c r="A8060" i="10" a="1"/>
  <c r="A8060" i="10" s="1"/>
  <c r="A8061" i="10" a="1"/>
  <c r="A8061" i="10" s="1"/>
  <c r="A8062" i="10" a="1"/>
  <c r="A8062" i="10" s="1"/>
  <c r="A8063" i="10" a="1"/>
  <c r="A8063" i="10" s="1"/>
  <c r="A8064" i="10" a="1"/>
  <c r="A8064" i="10" s="1"/>
  <c r="A8065" i="10" a="1"/>
  <c r="A8065" i="10" s="1"/>
  <c r="A8066" i="10" a="1"/>
  <c r="A8066" i="10" s="1"/>
  <c r="A8067" i="10" a="1"/>
  <c r="A8067" i="10" s="1"/>
  <c r="A8068" i="10" a="1"/>
  <c r="A8068" i="10" s="1"/>
  <c r="A8069" i="10" a="1"/>
  <c r="A8069" i="10" s="1"/>
  <c r="A8070" i="10" a="1"/>
  <c r="A8070" i="10" s="1"/>
  <c r="A8071" i="10" a="1"/>
  <c r="A8071" i="10" s="1"/>
  <c r="A8072" i="10" a="1"/>
  <c r="A8072" i="10" s="1"/>
  <c r="A8073" i="10" a="1"/>
  <c r="A8073" i="10" s="1"/>
  <c r="A8074" i="10" a="1"/>
  <c r="A8074" i="10" s="1"/>
  <c r="A8075" i="10" a="1"/>
  <c r="A8075" i="10" s="1"/>
  <c r="A8076" i="10" a="1"/>
  <c r="A8076" i="10" s="1"/>
  <c r="A8077" i="10" a="1"/>
  <c r="A8077" i="10" s="1"/>
  <c r="A8078" i="10" a="1"/>
  <c r="A8078" i="10" s="1"/>
  <c r="A8079" i="10" a="1"/>
  <c r="A8079" i="10" s="1"/>
  <c r="A8080" i="10" a="1"/>
  <c r="A8080" i="10" s="1"/>
  <c r="A8081" i="10" a="1"/>
  <c r="A8081" i="10" s="1"/>
  <c r="A8082" i="10" a="1"/>
  <c r="A8082" i="10" s="1"/>
  <c r="A8083" i="10" a="1"/>
  <c r="A8083" i="10" s="1"/>
  <c r="A8084" i="10" a="1"/>
  <c r="A8084" i="10" s="1"/>
  <c r="A8085" i="10" a="1"/>
  <c r="A8085" i="10" s="1"/>
  <c r="A8086" i="10" a="1"/>
  <c r="A8086" i="10" s="1"/>
  <c r="A8087" i="10" a="1"/>
  <c r="A8087" i="10" s="1"/>
  <c r="A8088" i="10" a="1"/>
  <c r="A8088" i="10" s="1"/>
  <c r="A8089" i="10" a="1"/>
  <c r="A8089" i="10" s="1"/>
  <c r="A8090" i="10" a="1"/>
  <c r="A8090" i="10" s="1"/>
  <c r="A8091" i="10" a="1"/>
  <c r="A8091" i="10" s="1"/>
  <c r="A8092" i="10" a="1"/>
  <c r="A8092" i="10" s="1"/>
  <c r="A8093" i="10" a="1"/>
  <c r="A8093" i="10" s="1"/>
  <c r="A8094" i="10" a="1"/>
  <c r="A8094" i="10" s="1"/>
  <c r="A8095" i="10" a="1"/>
  <c r="A8095" i="10" s="1"/>
  <c r="A8096" i="10" a="1"/>
  <c r="A8096" i="10" s="1"/>
  <c r="A8097" i="10" a="1"/>
  <c r="A8097" i="10" s="1"/>
  <c r="A8098" i="10" a="1"/>
  <c r="A8098" i="10" s="1"/>
  <c r="A8099" i="10" a="1"/>
  <c r="A8099" i="10" s="1"/>
  <c r="A8100" i="10" a="1"/>
  <c r="A8100" i="10" s="1"/>
  <c r="A8101" i="10" a="1"/>
  <c r="A8101" i="10" s="1"/>
  <c r="A8102" i="10" a="1"/>
  <c r="A8102" i="10" s="1"/>
  <c r="A8103" i="10" a="1"/>
  <c r="A8103" i="10" s="1"/>
  <c r="A8104" i="10" a="1"/>
  <c r="A8104" i="10" s="1"/>
  <c r="A8105" i="10" a="1"/>
  <c r="A8105" i="10" s="1"/>
  <c r="A8106" i="10" a="1"/>
  <c r="A8106" i="10" s="1"/>
  <c r="A8107" i="10" a="1"/>
  <c r="A8107" i="10" s="1"/>
  <c r="A8108" i="10" a="1"/>
  <c r="A8108" i="10" s="1"/>
  <c r="A8109" i="10" a="1"/>
  <c r="A8109" i="10" s="1"/>
  <c r="A8110" i="10" a="1"/>
  <c r="A8110" i="10" s="1"/>
  <c r="A8111" i="10" a="1"/>
  <c r="A8111" i="10" s="1"/>
  <c r="A8112" i="10" a="1"/>
  <c r="A8112" i="10" s="1"/>
  <c r="A8113" i="10" a="1"/>
  <c r="A8113" i="10" s="1"/>
  <c r="A8114" i="10" a="1"/>
  <c r="A8114" i="10" s="1"/>
  <c r="A8115" i="10" a="1"/>
  <c r="A8115" i="10" s="1"/>
  <c r="A8116" i="10" a="1"/>
  <c r="A8116" i="10" s="1"/>
  <c r="A8117" i="10" a="1"/>
  <c r="A8117" i="10" s="1"/>
  <c r="A8118" i="10" a="1"/>
  <c r="A8118" i="10" s="1"/>
  <c r="A8119" i="10" a="1"/>
  <c r="A8119" i="10" s="1"/>
  <c r="A8120" i="10" a="1"/>
  <c r="A8120" i="10" s="1"/>
  <c r="A8121" i="10" a="1"/>
  <c r="A8121" i="10" s="1"/>
  <c r="A8122" i="10" a="1"/>
  <c r="A8122" i="10" s="1"/>
  <c r="A8123" i="10" a="1"/>
  <c r="A8123" i="10" s="1"/>
  <c r="A8124" i="10" a="1"/>
  <c r="A8124" i="10" s="1"/>
  <c r="A8125" i="10" a="1"/>
  <c r="A8125" i="10" s="1"/>
  <c r="A8126" i="10" a="1"/>
  <c r="A8126" i="10" s="1"/>
  <c r="A8127" i="10" a="1"/>
  <c r="A8127" i="10" s="1"/>
  <c r="A8128" i="10" a="1"/>
  <c r="A8128" i="10" s="1"/>
  <c r="A8129" i="10" a="1"/>
  <c r="A8129" i="10" s="1"/>
  <c r="A8130" i="10" a="1"/>
  <c r="A8130" i="10" s="1"/>
  <c r="A8131" i="10" a="1"/>
  <c r="A8131" i="10" s="1"/>
  <c r="A8132" i="10" a="1"/>
  <c r="A8132" i="10" s="1"/>
  <c r="A8133" i="10" a="1"/>
  <c r="A8133" i="10" s="1"/>
  <c r="A8134" i="10" a="1"/>
  <c r="A8134" i="10" s="1"/>
  <c r="A8135" i="10" a="1"/>
  <c r="A8135" i="10" s="1"/>
  <c r="A8136" i="10" a="1"/>
  <c r="A8136" i="10" s="1"/>
  <c r="A8137" i="10" a="1"/>
  <c r="A8137" i="10" s="1"/>
  <c r="A8138" i="10" a="1"/>
  <c r="A8138" i="10" s="1"/>
  <c r="A8139" i="10" a="1"/>
  <c r="A8139" i="10" s="1"/>
  <c r="A8140" i="10" a="1"/>
  <c r="A8140" i="10" s="1"/>
  <c r="A8141" i="10" a="1"/>
  <c r="A8141" i="10" s="1"/>
  <c r="A8142" i="10" a="1"/>
  <c r="A8142" i="10" s="1"/>
  <c r="A8143" i="10" a="1"/>
  <c r="A8143" i="10" s="1"/>
  <c r="A8144" i="10" a="1"/>
  <c r="A8144" i="10" s="1"/>
  <c r="A8145" i="10" a="1"/>
  <c r="A8145" i="10" s="1"/>
  <c r="A8146" i="10" a="1"/>
  <c r="A8146" i="10" s="1"/>
  <c r="A8147" i="10" a="1"/>
  <c r="A8147" i="10" s="1"/>
  <c r="A8148" i="10" a="1"/>
  <c r="A8148" i="10" s="1"/>
  <c r="A8149" i="10" a="1"/>
  <c r="A8149" i="10" s="1"/>
  <c r="A8150" i="10" a="1"/>
  <c r="A8150" i="10" s="1"/>
  <c r="A8151" i="10" a="1"/>
  <c r="A8151" i="10" s="1"/>
  <c r="A8152" i="10" a="1"/>
  <c r="A8152" i="10" s="1"/>
  <c r="A8153" i="10" a="1"/>
  <c r="A8153" i="10" s="1"/>
  <c r="A8154" i="10" a="1"/>
  <c r="A8154" i="10" s="1"/>
  <c r="A8155" i="10" a="1"/>
  <c r="A8155" i="10" s="1"/>
  <c r="A8156" i="10" a="1"/>
  <c r="A8156" i="10" s="1"/>
  <c r="A8157" i="10" a="1"/>
  <c r="A8157" i="10" s="1"/>
  <c r="A8158" i="10" a="1"/>
  <c r="A8158" i="10" s="1"/>
  <c r="A8159" i="10" a="1"/>
  <c r="A8159" i="10" s="1"/>
  <c r="A8160" i="10" a="1"/>
  <c r="A8160" i="10" s="1"/>
  <c r="A8161" i="10" a="1"/>
  <c r="A8161" i="10" s="1"/>
  <c r="A8162" i="10" a="1"/>
  <c r="A8162" i="10" s="1"/>
  <c r="A8163" i="10" a="1"/>
  <c r="A8163" i="10" s="1"/>
  <c r="A8164" i="10" a="1"/>
  <c r="A8164" i="10" s="1"/>
  <c r="A8165" i="10" a="1"/>
  <c r="A8165" i="10" s="1"/>
  <c r="A8166" i="10" a="1"/>
  <c r="A8166" i="10" s="1"/>
  <c r="A8167" i="10" a="1"/>
  <c r="A8167" i="10" s="1"/>
  <c r="A8168" i="10" a="1"/>
  <c r="A8168" i="10" s="1"/>
  <c r="A8169" i="10" a="1"/>
  <c r="A8169" i="10" s="1"/>
  <c r="A8170" i="10" a="1"/>
  <c r="A8170" i="10" s="1"/>
  <c r="A8171" i="10" a="1"/>
  <c r="A8171" i="10" s="1"/>
  <c r="A8172" i="10" a="1"/>
  <c r="A8172" i="10" s="1"/>
  <c r="A8173" i="10" a="1"/>
  <c r="A8173" i="10" s="1"/>
  <c r="A8174" i="10" a="1"/>
  <c r="A8174" i="10" s="1"/>
  <c r="A8175" i="10" a="1"/>
  <c r="A8175" i="10" s="1"/>
  <c r="A8176" i="10" a="1"/>
  <c r="A8176" i="10" s="1"/>
  <c r="A8177" i="10" a="1"/>
  <c r="A8177" i="10" s="1"/>
  <c r="A8178" i="10" a="1"/>
  <c r="A8178" i="10" s="1"/>
  <c r="A8179" i="10" a="1"/>
  <c r="A8179" i="10" s="1"/>
  <c r="A8180" i="10" a="1"/>
  <c r="A8180" i="10" s="1"/>
  <c r="A8181" i="10" a="1"/>
  <c r="A8181" i="10" s="1"/>
  <c r="A8182" i="10" a="1"/>
  <c r="A8182" i="10" s="1"/>
  <c r="A8183" i="10" a="1"/>
  <c r="A8183" i="10" s="1"/>
  <c r="A8184" i="10" a="1"/>
  <c r="A8184" i="10" s="1"/>
  <c r="A8185" i="10" a="1"/>
  <c r="A8185" i="10" s="1"/>
  <c r="A8186" i="10" a="1"/>
  <c r="A8186" i="10" s="1"/>
  <c r="A8187" i="10" a="1"/>
  <c r="A8187" i="10" s="1"/>
  <c r="A8188" i="10" a="1"/>
  <c r="A8188" i="10" s="1"/>
  <c r="A8189" i="10" a="1"/>
  <c r="A8189" i="10" s="1"/>
  <c r="A8190" i="10" a="1"/>
  <c r="A8190" i="10" s="1"/>
  <c r="A8191" i="10" a="1"/>
  <c r="A8191" i="10" s="1"/>
  <c r="A8192" i="10" a="1"/>
  <c r="A8192" i="10" s="1"/>
  <c r="A8193" i="10" a="1"/>
  <c r="A8193" i="10" s="1"/>
  <c r="A8194" i="10" a="1"/>
  <c r="A8194" i="10" s="1"/>
  <c r="A8195" i="10" a="1"/>
  <c r="A8195" i="10" s="1"/>
  <c r="A8196" i="10" a="1"/>
  <c r="A8196" i="10" s="1"/>
  <c r="A8197" i="10" a="1"/>
  <c r="A8197" i="10" s="1"/>
  <c r="A8198" i="10" a="1"/>
  <c r="A8198" i="10" s="1"/>
  <c r="A8199" i="10" a="1"/>
  <c r="A8199" i="10" s="1"/>
  <c r="A8200" i="10" a="1"/>
  <c r="A8200" i="10" s="1"/>
  <c r="A8201" i="10" a="1"/>
  <c r="A8201" i="10" s="1"/>
  <c r="A8202" i="10" a="1"/>
  <c r="A8202" i="10" s="1"/>
  <c r="A8203" i="10" a="1"/>
  <c r="A8203" i="10" s="1"/>
  <c r="A8204" i="10" a="1"/>
  <c r="A8204" i="10" s="1"/>
  <c r="A8205" i="10" a="1"/>
  <c r="A8205" i="10" s="1"/>
  <c r="A8206" i="10" a="1"/>
  <c r="A8206" i="10" s="1"/>
  <c r="A8207" i="10" a="1"/>
  <c r="A8207" i="10" s="1"/>
  <c r="A8208" i="10" a="1"/>
  <c r="A8208" i="10" s="1"/>
  <c r="A8209" i="10" a="1"/>
  <c r="A8209" i="10" s="1"/>
  <c r="A8210" i="10" a="1"/>
  <c r="A8210" i="10" s="1"/>
  <c r="A8211" i="10" a="1"/>
  <c r="A8211" i="10" s="1"/>
  <c r="A8212" i="10" a="1"/>
  <c r="A8212" i="10" s="1"/>
  <c r="A8213" i="10" a="1"/>
  <c r="A8213" i="10" s="1"/>
  <c r="A8214" i="10" a="1"/>
  <c r="A8214" i="10" s="1"/>
  <c r="A8215" i="10" a="1"/>
  <c r="A8215" i="10" s="1"/>
  <c r="A8216" i="10" a="1"/>
  <c r="A8216" i="10" s="1"/>
  <c r="A8217" i="10" a="1"/>
  <c r="A8217" i="10" s="1"/>
  <c r="A8218" i="10" a="1"/>
  <c r="A8218" i="10" s="1"/>
  <c r="A8219" i="10" a="1"/>
  <c r="A8219" i="10" s="1"/>
  <c r="A8220" i="10" a="1"/>
  <c r="A8220" i="10" s="1"/>
  <c r="A8221" i="10" a="1"/>
  <c r="A8221" i="10" s="1"/>
  <c r="A8222" i="10" a="1"/>
  <c r="A8222" i="10" s="1"/>
  <c r="A8223" i="10" a="1"/>
  <c r="A8223" i="10" s="1"/>
  <c r="A8224" i="10" a="1"/>
  <c r="A8224" i="10" s="1"/>
  <c r="A8225" i="10" a="1"/>
  <c r="A8225" i="10" s="1"/>
  <c r="A8226" i="10" a="1"/>
  <c r="A8226" i="10" s="1"/>
  <c r="A8227" i="10" a="1"/>
  <c r="A8227" i="10" s="1"/>
  <c r="A8228" i="10" a="1"/>
  <c r="A8228" i="10" s="1"/>
  <c r="A8229" i="10" a="1"/>
  <c r="A8229" i="10" s="1"/>
  <c r="A8230" i="10" a="1"/>
  <c r="A8230" i="10" s="1"/>
  <c r="A8231" i="10" a="1"/>
  <c r="A8231" i="10" s="1"/>
  <c r="A8232" i="10" a="1"/>
  <c r="A8232" i="10" s="1"/>
  <c r="A8233" i="10" a="1"/>
  <c r="A8233" i="10" s="1"/>
  <c r="A8234" i="10" a="1"/>
  <c r="A8234" i="10" s="1"/>
  <c r="A8235" i="10" a="1"/>
  <c r="A8235" i="10" s="1"/>
  <c r="A8236" i="10" a="1"/>
  <c r="A8236" i="10" s="1"/>
  <c r="A8237" i="10" a="1"/>
  <c r="A8237" i="10" s="1"/>
  <c r="A8238" i="10" a="1"/>
  <c r="A8238" i="10" s="1"/>
  <c r="A8239" i="10" a="1"/>
  <c r="A8239" i="10" s="1"/>
  <c r="A8240" i="10" a="1"/>
  <c r="A8240" i="10" s="1"/>
  <c r="A8241" i="10" a="1"/>
  <c r="A8241" i="10" s="1"/>
  <c r="A8242" i="10" a="1"/>
  <c r="A8242" i="10" s="1"/>
  <c r="A8243" i="10" a="1"/>
  <c r="A8243" i="10" s="1"/>
  <c r="A8244" i="10" a="1"/>
  <c r="A8244" i="10" s="1"/>
  <c r="A8245" i="10" a="1"/>
  <c r="A8245" i="10" s="1"/>
  <c r="A8246" i="10" a="1"/>
  <c r="A8246" i="10" s="1"/>
  <c r="A8247" i="10" a="1"/>
  <c r="A8247" i="10" s="1"/>
  <c r="A8248" i="10" a="1"/>
  <c r="A8248" i="10" s="1"/>
  <c r="A8249" i="10" a="1"/>
  <c r="A8249" i="10" s="1"/>
  <c r="A8250" i="10" a="1"/>
  <c r="A8250" i="10" s="1"/>
  <c r="A8251" i="10" a="1"/>
  <c r="A8251" i="10" s="1"/>
  <c r="A8252" i="10" a="1"/>
  <c r="A8252" i="10" s="1"/>
  <c r="A8253" i="10" a="1"/>
  <c r="A8253" i="10" s="1"/>
  <c r="A8254" i="10" a="1"/>
  <c r="A8254" i="10" s="1"/>
  <c r="A8255" i="10" a="1"/>
  <c r="A8255" i="10" s="1"/>
  <c r="A8256" i="10" a="1"/>
  <c r="A8256" i="10" s="1"/>
  <c r="A8257" i="10" a="1"/>
  <c r="A8257" i="10" s="1"/>
  <c r="A8258" i="10" a="1"/>
  <c r="A8258" i="10" s="1"/>
  <c r="A8259" i="10" a="1"/>
  <c r="A8259" i="10" s="1"/>
  <c r="A8260" i="10" a="1"/>
  <c r="A8260" i="10" s="1"/>
  <c r="A8261" i="10" a="1"/>
  <c r="A8261" i="10" s="1"/>
  <c r="A8262" i="10" a="1"/>
  <c r="A8262" i="10" s="1"/>
  <c r="A8263" i="10" a="1"/>
  <c r="A8263" i="10" s="1"/>
  <c r="A8264" i="10" a="1"/>
  <c r="A8264" i="10" s="1"/>
  <c r="A8265" i="10" a="1"/>
  <c r="A8265" i="10" s="1"/>
  <c r="A8266" i="10" a="1"/>
  <c r="A8266" i="10" s="1"/>
  <c r="A8267" i="10" a="1"/>
  <c r="A8267" i="10" s="1"/>
  <c r="A8268" i="10" a="1"/>
  <c r="A8268" i="10" s="1"/>
  <c r="A8269" i="10" a="1"/>
  <c r="A8269" i="10" s="1"/>
  <c r="A8270" i="10" a="1"/>
  <c r="A8270" i="10" s="1"/>
  <c r="A8271" i="10" a="1"/>
  <c r="A8271" i="10" s="1"/>
  <c r="A8272" i="10" a="1"/>
  <c r="A8272" i="10" s="1"/>
  <c r="A8273" i="10" a="1"/>
  <c r="A8273" i="10" s="1"/>
  <c r="A8274" i="10" a="1"/>
  <c r="A8274" i="10" s="1"/>
  <c r="A8275" i="10" a="1"/>
  <c r="A8275" i="10" s="1"/>
  <c r="A8276" i="10" a="1"/>
  <c r="A8276" i="10" s="1"/>
  <c r="A8277" i="10" a="1"/>
  <c r="A8277" i="10" s="1"/>
  <c r="A8278" i="10" a="1"/>
  <c r="A8278" i="10" s="1"/>
  <c r="A8279" i="10" a="1"/>
  <c r="A8279" i="10" s="1"/>
  <c r="A8280" i="10" a="1"/>
  <c r="A8280" i="10" s="1"/>
  <c r="A8281" i="10" a="1"/>
  <c r="A8281" i="10" s="1"/>
  <c r="A8282" i="10" a="1"/>
  <c r="A8282" i="10" s="1"/>
  <c r="A8283" i="10" a="1"/>
  <c r="A8283" i="10" s="1"/>
  <c r="A8284" i="10" a="1"/>
  <c r="A8284" i="10" s="1"/>
  <c r="A8285" i="10" a="1"/>
  <c r="A8285" i="10" s="1"/>
  <c r="A8286" i="10" a="1"/>
  <c r="A8286" i="10" s="1"/>
  <c r="A8287" i="10" a="1"/>
  <c r="A8287" i="10" s="1"/>
  <c r="A8288" i="10" a="1"/>
  <c r="A8288" i="10" s="1"/>
  <c r="A8289" i="10" a="1"/>
  <c r="A8289" i="10" s="1"/>
  <c r="A8290" i="10" a="1"/>
  <c r="A8290" i="10" s="1"/>
  <c r="A8291" i="10" a="1"/>
  <c r="A8291" i="10" s="1"/>
  <c r="A8292" i="10" a="1"/>
  <c r="A8292" i="10" s="1"/>
  <c r="A8293" i="10" a="1"/>
  <c r="A8293" i="10" s="1"/>
  <c r="A8294" i="10" a="1"/>
  <c r="A8294" i="10" s="1"/>
  <c r="A8295" i="10" a="1"/>
  <c r="A8295" i="10" s="1"/>
  <c r="A8296" i="10" a="1"/>
  <c r="A8296" i="10" s="1"/>
  <c r="A8297" i="10" a="1"/>
  <c r="A8297" i="10" s="1"/>
  <c r="A8298" i="10" a="1"/>
  <c r="A8298" i="10" s="1"/>
  <c r="A8299" i="10" a="1"/>
  <c r="A8299" i="10" s="1"/>
  <c r="A8300" i="10" a="1"/>
  <c r="A8300" i="10" s="1"/>
  <c r="A8301" i="10" a="1"/>
  <c r="A8301" i="10" s="1"/>
  <c r="A8302" i="10" a="1"/>
  <c r="A8302" i="10" s="1"/>
  <c r="A8303" i="10" a="1"/>
  <c r="A8303" i="10" s="1"/>
  <c r="A8304" i="10" a="1"/>
  <c r="A8304" i="10" s="1"/>
  <c r="A8305" i="10" a="1"/>
  <c r="A8305" i="10" s="1"/>
  <c r="A8306" i="10" a="1"/>
  <c r="A8306" i="10" s="1"/>
  <c r="A8307" i="10" a="1"/>
  <c r="A8307" i="10" s="1"/>
  <c r="A8308" i="10" a="1"/>
  <c r="A8308" i="10" s="1"/>
  <c r="A8309" i="10" a="1"/>
  <c r="A8309" i="10" s="1"/>
  <c r="A8310" i="10" a="1"/>
  <c r="A8310" i="10" s="1"/>
  <c r="A8311" i="10" a="1"/>
  <c r="A8311" i="10" s="1"/>
  <c r="A8312" i="10" a="1"/>
  <c r="A8312" i="10" s="1"/>
  <c r="A8313" i="10" a="1"/>
  <c r="A8313" i="10" s="1"/>
  <c r="A8314" i="10" a="1"/>
  <c r="A8314" i="10" s="1"/>
  <c r="A8315" i="10" a="1"/>
  <c r="A8315" i="10" s="1"/>
  <c r="A8316" i="10" a="1"/>
  <c r="A8316" i="10" s="1"/>
  <c r="A8317" i="10" a="1"/>
  <c r="A8317" i="10" s="1"/>
  <c r="A8318" i="10" a="1"/>
  <c r="A8318" i="10" s="1"/>
  <c r="A8319" i="10" a="1"/>
  <c r="A8319" i="10" s="1"/>
  <c r="A8320" i="10" a="1"/>
  <c r="A8320" i="10" s="1"/>
  <c r="A8321" i="10" a="1"/>
  <c r="A8321" i="10" s="1"/>
  <c r="A8322" i="10" a="1"/>
  <c r="A8322" i="10" s="1"/>
  <c r="A8323" i="10" a="1"/>
  <c r="A8323" i="10" s="1"/>
  <c r="A8324" i="10" a="1"/>
  <c r="A8324" i="10" s="1"/>
  <c r="A8325" i="10" a="1"/>
  <c r="A8325" i="10" s="1"/>
  <c r="A8326" i="10" a="1"/>
  <c r="A8326" i="10" s="1"/>
  <c r="A8327" i="10" a="1"/>
  <c r="A8327" i="10" s="1"/>
  <c r="A8328" i="10" a="1"/>
  <c r="A8328" i="10" s="1"/>
  <c r="A8329" i="10" a="1"/>
  <c r="A8329" i="10" s="1"/>
  <c r="A8330" i="10" a="1"/>
  <c r="A8330" i="10" s="1"/>
  <c r="A8331" i="10" a="1"/>
  <c r="A8331" i="10" s="1"/>
  <c r="A8332" i="10" a="1"/>
  <c r="A8332" i="10" s="1"/>
  <c r="A8333" i="10" a="1"/>
  <c r="A8333" i="10" s="1"/>
  <c r="A8334" i="10" a="1"/>
  <c r="A8334" i="10" s="1"/>
  <c r="A8335" i="10" a="1"/>
  <c r="A8335" i="10" s="1"/>
  <c r="A8336" i="10" a="1"/>
  <c r="A8336" i="10" s="1"/>
  <c r="A8337" i="10" a="1"/>
  <c r="A8337" i="10" s="1"/>
  <c r="A8338" i="10" a="1"/>
  <c r="A8338" i="10" s="1"/>
  <c r="A8339" i="10" a="1"/>
  <c r="A8339" i="10" s="1"/>
  <c r="A8340" i="10" a="1"/>
  <c r="A8340" i="10" s="1"/>
  <c r="A8341" i="10" a="1"/>
  <c r="A8341" i="10" s="1"/>
  <c r="A8342" i="10" a="1"/>
  <c r="A8342" i="10" s="1"/>
  <c r="A8343" i="10" a="1"/>
  <c r="A8343" i="10" s="1"/>
  <c r="A8344" i="10" a="1"/>
  <c r="A8344" i="10" s="1"/>
  <c r="A8345" i="10" a="1"/>
  <c r="A8345" i="10" s="1"/>
  <c r="A8346" i="10" a="1"/>
  <c r="A8346" i="10" s="1"/>
  <c r="A8347" i="10" a="1"/>
  <c r="A8347" i="10" s="1"/>
  <c r="A8348" i="10" a="1"/>
  <c r="A8348" i="10" s="1"/>
  <c r="A8349" i="10" a="1"/>
  <c r="A8349" i="10" s="1"/>
  <c r="A8350" i="10" a="1"/>
  <c r="A8350" i="10" s="1"/>
  <c r="A8351" i="10" a="1"/>
  <c r="A8351" i="10" s="1"/>
  <c r="A8352" i="10" a="1"/>
  <c r="A8352" i="10" s="1"/>
  <c r="A8353" i="10" a="1"/>
  <c r="A8353" i="10" s="1"/>
  <c r="A8354" i="10" a="1"/>
  <c r="A8354" i="10" s="1"/>
  <c r="A8355" i="10" a="1"/>
  <c r="A8355" i="10" s="1"/>
  <c r="A8356" i="10" a="1"/>
  <c r="A8356" i="10" s="1"/>
  <c r="A8357" i="10" a="1"/>
  <c r="A8357" i="10" s="1"/>
  <c r="A8358" i="10" a="1"/>
  <c r="A8358" i="10" s="1"/>
  <c r="A8359" i="10" a="1"/>
  <c r="A8359" i="10" s="1"/>
  <c r="A8360" i="10" a="1"/>
  <c r="A8360" i="10" s="1"/>
  <c r="A8361" i="10" a="1"/>
  <c r="A8361" i="10" s="1"/>
  <c r="A8362" i="10" a="1"/>
  <c r="A8362" i="10" s="1"/>
  <c r="A8363" i="10" a="1"/>
  <c r="A8363" i="10" s="1"/>
  <c r="A8364" i="10" a="1"/>
  <c r="A8364" i="10" s="1"/>
  <c r="A8365" i="10" a="1"/>
  <c r="A8365" i="10" s="1"/>
  <c r="A8366" i="10" a="1"/>
  <c r="A8366" i="10" s="1"/>
  <c r="A8367" i="10" a="1"/>
  <c r="A8367" i="10" s="1"/>
  <c r="A8368" i="10" a="1"/>
  <c r="A8368" i="10" s="1"/>
  <c r="A8369" i="10" a="1"/>
  <c r="A8369" i="10" s="1"/>
  <c r="A8370" i="10" a="1"/>
  <c r="A8370" i="10" s="1"/>
  <c r="A8371" i="10" a="1"/>
  <c r="A8371" i="10" s="1"/>
  <c r="A8372" i="10" a="1"/>
  <c r="A8372" i="10" s="1"/>
  <c r="A8373" i="10" a="1"/>
  <c r="A8373" i="10" s="1"/>
  <c r="A8374" i="10" a="1"/>
  <c r="A8374" i="10" s="1"/>
  <c r="A8375" i="10" a="1"/>
  <c r="A8375" i="10" s="1"/>
  <c r="A8376" i="10" a="1"/>
  <c r="A8376" i="10" s="1"/>
  <c r="A8377" i="10" a="1"/>
  <c r="A8377" i="10" s="1"/>
  <c r="A8378" i="10" a="1"/>
  <c r="A8378" i="10" s="1"/>
  <c r="A8379" i="10" a="1"/>
  <c r="A8379" i="10" s="1"/>
  <c r="A8380" i="10" a="1"/>
  <c r="A8380" i="10" s="1"/>
  <c r="A8381" i="10" a="1"/>
  <c r="A8381" i="10" s="1"/>
  <c r="A8382" i="10" a="1"/>
  <c r="A8382" i="10" s="1"/>
  <c r="A8383" i="10" a="1"/>
  <c r="A8383" i="10" s="1"/>
  <c r="A8384" i="10" a="1"/>
  <c r="A8384" i="10" s="1"/>
  <c r="A8385" i="10" a="1"/>
  <c r="A8385" i="10" s="1"/>
  <c r="A8386" i="10" a="1"/>
  <c r="A8386" i="10" s="1"/>
  <c r="A8387" i="10" a="1"/>
  <c r="A8387" i="10" s="1"/>
  <c r="A8388" i="10" a="1"/>
  <c r="A8388" i="10" s="1"/>
  <c r="A8389" i="10" a="1"/>
  <c r="A8389" i="10" s="1"/>
  <c r="A8390" i="10" a="1"/>
  <c r="A8390" i="10" s="1"/>
  <c r="A8391" i="10" a="1"/>
  <c r="A8391" i="10" s="1"/>
  <c r="A8392" i="10" a="1"/>
  <c r="A8392" i="10" s="1"/>
  <c r="A8393" i="10" a="1"/>
  <c r="A8393" i="10" s="1"/>
  <c r="A8394" i="10" a="1"/>
  <c r="A8394" i="10" s="1"/>
  <c r="A8395" i="10" a="1"/>
  <c r="A8395" i="10" s="1"/>
  <c r="A8396" i="10" a="1"/>
  <c r="A8396" i="10" s="1"/>
  <c r="A8397" i="10" a="1"/>
  <c r="A8397" i="10" s="1"/>
  <c r="A8398" i="10" a="1"/>
  <c r="A8398" i="10" s="1"/>
  <c r="A8399" i="10" a="1"/>
  <c r="A8399" i="10" s="1"/>
  <c r="A8400" i="10" a="1"/>
  <c r="A8400" i="10" s="1"/>
  <c r="A8401" i="10" a="1"/>
  <c r="A8401" i="10" s="1"/>
  <c r="A8402" i="10" a="1"/>
  <c r="A8402" i="10" s="1"/>
  <c r="A8403" i="10" a="1"/>
  <c r="A8403" i="10" s="1"/>
  <c r="A8404" i="10" a="1"/>
  <c r="A8404" i="10" s="1"/>
  <c r="A8405" i="10" a="1"/>
  <c r="A8405" i="10" s="1"/>
  <c r="A8406" i="10" a="1"/>
  <c r="A8406" i="10" s="1"/>
  <c r="A8407" i="10" a="1"/>
  <c r="A8407" i="10" s="1"/>
  <c r="A8408" i="10" a="1"/>
  <c r="A8408" i="10" s="1"/>
  <c r="A8409" i="10" a="1"/>
  <c r="A8409" i="10" s="1"/>
  <c r="A8410" i="10" a="1"/>
  <c r="A8410" i="10" s="1"/>
  <c r="A8411" i="10" a="1"/>
  <c r="A8411" i="10" s="1"/>
  <c r="A8412" i="10" a="1"/>
  <c r="A8412" i="10" s="1"/>
  <c r="A8413" i="10" a="1"/>
  <c r="A8413" i="10" s="1"/>
  <c r="A8414" i="10" a="1"/>
  <c r="A8414" i="10" s="1"/>
  <c r="A8415" i="10" a="1"/>
  <c r="A8415" i="10" s="1"/>
  <c r="A8416" i="10" a="1"/>
  <c r="A8416" i="10" s="1"/>
  <c r="A8417" i="10" a="1"/>
  <c r="A8417" i="10" s="1"/>
  <c r="A8418" i="10" a="1"/>
  <c r="A8418" i="10" s="1"/>
  <c r="A8419" i="10" a="1"/>
  <c r="A8419" i="10" s="1"/>
  <c r="A8420" i="10" a="1"/>
  <c r="A8420" i="10" s="1"/>
  <c r="A8421" i="10" a="1"/>
  <c r="A8421" i="10" s="1"/>
  <c r="A8422" i="10" a="1"/>
  <c r="A8422" i="10" s="1"/>
  <c r="A8423" i="10" a="1"/>
  <c r="A8423" i="10" s="1"/>
  <c r="A8424" i="10" a="1"/>
  <c r="A8424" i="10" s="1"/>
  <c r="A8425" i="10" a="1"/>
  <c r="A8425" i="10" s="1"/>
  <c r="A8426" i="10" a="1"/>
  <c r="A8426" i="10" s="1"/>
  <c r="A8427" i="10" a="1"/>
  <c r="A8427" i="10" s="1"/>
  <c r="A8428" i="10" a="1"/>
  <c r="A8428" i="10" s="1"/>
  <c r="A8429" i="10" a="1"/>
  <c r="A8429" i="10" s="1"/>
  <c r="A8430" i="10" a="1"/>
  <c r="A8430" i="10" s="1"/>
  <c r="A8431" i="10" a="1"/>
  <c r="A8431" i="10" s="1"/>
  <c r="A8432" i="10" a="1"/>
  <c r="A8432" i="10" s="1"/>
  <c r="A8433" i="10" a="1"/>
  <c r="A8433" i="10" s="1"/>
  <c r="A8434" i="10" a="1"/>
  <c r="A8434" i="10" s="1"/>
  <c r="A8435" i="10" a="1"/>
  <c r="A8435" i="10" s="1"/>
  <c r="A8436" i="10" a="1"/>
  <c r="A8436" i="10" s="1"/>
  <c r="A8437" i="10" a="1"/>
  <c r="A8437" i="10" s="1"/>
  <c r="A8438" i="10" a="1"/>
  <c r="A8438" i="10" s="1"/>
  <c r="A8439" i="10" a="1"/>
  <c r="A8439" i="10" s="1"/>
  <c r="A8440" i="10" a="1"/>
  <c r="A8440" i="10" s="1"/>
  <c r="A8441" i="10" a="1"/>
  <c r="A8441" i="10" s="1"/>
  <c r="A8442" i="10" a="1"/>
  <c r="A8442" i="10" s="1"/>
  <c r="A8443" i="10" a="1"/>
  <c r="A8443" i="10" s="1"/>
  <c r="A8444" i="10" a="1"/>
  <c r="A8444" i="10" s="1"/>
  <c r="A8445" i="10" a="1"/>
  <c r="A8445" i="10" s="1"/>
  <c r="A8446" i="10" a="1"/>
  <c r="A8446" i="10" s="1"/>
  <c r="A8447" i="10" a="1"/>
  <c r="A8447" i="10" s="1"/>
  <c r="A8448" i="10" a="1"/>
  <c r="A8448" i="10" s="1"/>
  <c r="A8449" i="10" a="1"/>
  <c r="A8449" i="10" s="1"/>
  <c r="A8450" i="10" a="1"/>
  <c r="A8450" i="10" s="1"/>
  <c r="A8451" i="10" a="1"/>
  <c r="A8451" i="10" s="1"/>
  <c r="A8452" i="10" a="1"/>
  <c r="A8452" i="10" s="1"/>
  <c r="A8453" i="10" a="1"/>
  <c r="A8453" i="10" s="1"/>
  <c r="A8454" i="10" a="1"/>
  <c r="A8454" i="10" s="1"/>
  <c r="A8455" i="10" a="1"/>
  <c r="A8455" i="10" s="1"/>
  <c r="A8456" i="10" a="1"/>
  <c r="A8456" i="10" s="1"/>
  <c r="A8457" i="10" a="1"/>
  <c r="A8457" i="10" s="1"/>
  <c r="A8458" i="10" a="1"/>
  <c r="A8458" i="10" s="1"/>
  <c r="A8459" i="10" a="1"/>
  <c r="A8459" i="10" s="1"/>
  <c r="A8460" i="10" a="1"/>
  <c r="A8460" i="10" s="1"/>
  <c r="A8461" i="10" a="1"/>
  <c r="A8461" i="10" s="1"/>
  <c r="A8462" i="10" a="1"/>
  <c r="A8462" i="10" s="1"/>
  <c r="A8463" i="10" a="1"/>
  <c r="A8463" i="10" s="1"/>
  <c r="A8464" i="10" a="1"/>
  <c r="A8464" i="10" s="1"/>
  <c r="A8465" i="10" a="1"/>
  <c r="A8465" i="10" s="1"/>
  <c r="A8466" i="10" a="1"/>
  <c r="A8466" i="10" s="1"/>
  <c r="A8467" i="10" a="1"/>
  <c r="A8467" i="10" s="1"/>
  <c r="A8468" i="10" a="1"/>
  <c r="A8468" i="10" s="1"/>
  <c r="A8469" i="10" a="1"/>
  <c r="A8469" i="10" s="1"/>
  <c r="A8470" i="10" a="1"/>
  <c r="A8470" i="10" s="1"/>
  <c r="A8471" i="10" a="1"/>
  <c r="A8471" i="10" s="1"/>
  <c r="A8472" i="10" a="1"/>
  <c r="A8472" i="10" s="1"/>
  <c r="A8473" i="10" a="1"/>
  <c r="A8473" i="10" s="1"/>
  <c r="A8474" i="10" a="1"/>
  <c r="A8474" i="10" s="1"/>
  <c r="A8475" i="10" a="1"/>
  <c r="A8475" i="10" s="1"/>
  <c r="A8476" i="10" a="1"/>
  <c r="A8476" i="10" s="1"/>
  <c r="A8477" i="10" a="1"/>
  <c r="A8477" i="10" s="1"/>
  <c r="A8478" i="10" a="1"/>
  <c r="A8478" i="10" s="1"/>
  <c r="A8479" i="10" a="1"/>
  <c r="A8479" i="10" s="1"/>
  <c r="A8480" i="10" a="1"/>
  <c r="A8480" i="10" s="1"/>
  <c r="A8481" i="10" a="1"/>
  <c r="A8481" i="10" s="1"/>
  <c r="A8482" i="10" a="1"/>
  <c r="A8482" i="10" s="1"/>
  <c r="A8483" i="10" a="1"/>
  <c r="A8483" i="10" s="1"/>
  <c r="A8484" i="10" a="1"/>
  <c r="A8484" i="10" s="1"/>
  <c r="A8485" i="10" a="1"/>
  <c r="A8485" i="10" s="1"/>
  <c r="A8486" i="10" a="1"/>
  <c r="A8486" i="10" s="1"/>
  <c r="A8487" i="10" a="1"/>
  <c r="A8487" i="10" s="1"/>
  <c r="A8488" i="10" a="1"/>
  <c r="A8488" i="10" s="1"/>
  <c r="A8489" i="10" a="1"/>
  <c r="A8489" i="10" s="1"/>
  <c r="A8490" i="10" a="1"/>
  <c r="A8490" i="10" s="1"/>
  <c r="A8491" i="10" a="1"/>
  <c r="A8491" i="10" s="1"/>
  <c r="A8492" i="10" a="1"/>
  <c r="A8492" i="10" s="1"/>
  <c r="A8493" i="10" a="1"/>
  <c r="A8493" i="10" s="1"/>
  <c r="A8494" i="10" a="1"/>
  <c r="A8494" i="10" s="1"/>
  <c r="A8495" i="10" a="1"/>
  <c r="A8495" i="10" s="1"/>
  <c r="A8496" i="10" a="1"/>
  <c r="A8496" i="10" s="1"/>
  <c r="A8497" i="10" a="1"/>
  <c r="A8497" i="10" s="1"/>
  <c r="A8498" i="10" a="1"/>
  <c r="A8498" i="10" s="1"/>
  <c r="A8499" i="10" a="1"/>
  <c r="A8499" i="10" s="1"/>
  <c r="A8500" i="10" a="1"/>
  <c r="A8500" i="10" s="1"/>
  <c r="A8501" i="10" a="1"/>
  <c r="A8501" i="10" s="1"/>
  <c r="A8502" i="10" a="1"/>
  <c r="A8502" i="10" s="1"/>
  <c r="A8503" i="10" a="1"/>
  <c r="A8503" i="10" s="1"/>
  <c r="A8504" i="10" a="1"/>
  <c r="A8504" i="10" s="1"/>
  <c r="A8505" i="10" a="1"/>
  <c r="A8505" i="10" s="1"/>
  <c r="A8506" i="10" a="1"/>
  <c r="A8506" i="10" s="1"/>
  <c r="A8507" i="10" a="1"/>
  <c r="A8507" i="10" s="1"/>
  <c r="A8508" i="10" a="1"/>
  <c r="A8508" i="10" s="1"/>
  <c r="A8509" i="10" a="1"/>
  <c r="A8509" i="10" s="1"/>
  <c r="A8510" i="10" a="1"/>
  <c r="A8510" i="10" s="1"/>
  <c r="A8511" i="10" a="1"/>
  <c r="A8511" i="10" s="1"/>
  <c r="A8512" i="10" a="1"/>
  <c r="A8512" i="10" s="1"/>
  <c r="A8513" i="10" a="1"/>
  <c r="A8513" i="10" s="1"/>
  <c r="A8514" i="10" a="1"/>
  <c r="A8514" i="10" s="1"/>
  <c r="A8515" i="10" a="1"/>
  <c r="A8515" i="10" s="1"/>
  <c r="A8516" i="10" a="1"/>
  <c r="A8516" i="10" s="1"/>
  <c r="A8517" i="10" a="1"/>
  <c r="A8517" i="10" s="1"/>
  <c r="A8518" i="10" a="1"/>
  <c r="A8518" i="10" s="1"/>
  <c r="A8519" i="10" a="1"/>
  <c r="A8519" i="10" s="1"/>
  <c r="A8520" i="10" a="1"/>
  <c r="A8520" i="10" s="1"/>
  <c r="A8521" i="10" a="1"/>
  <c r="A8521" i="10" s="1"/>
  <c r="A8522" i="10" a="1"/>
  <c r="A8522" i="10" s="1"/>
  <c r="A8523" i="10" a="1"/>
  <c r="A8523" i="10" s="1"/>
  <c r="A8524" i="10" a="1"/>
  <c r="A8524" i="10" s="1"/>
  <c r="A8525" i="10" a="1"/>
  <c r="A8525" i="10" s="1"/>
  <c r="A8526" i="10" a="1"/>
  <c r="A8526" i="10" s="1"/>
  <c r="A8527" i="10" a="1"/>
  <c r="A8527" i="10" s="1"/>
  <c r="A8528" i="10" a="1"/>
  <c r="A8528" i="10" s="1"/>
  <c r="A8529" i="10" a="1"/>
  <c r="A8529" i="10" s="1"/>
  <c r="A8530" i="10" a="1"/>
  <c r="A8530" i="10" s="1"/>
  <c r="A8531" i="10" a="1"/>
  <c r="A8531" i="10" s="1"/>
  <c r="A8532" i="10" a="1"/>
  <c r="A8532" i="10" s="1"/>
  <c r="A8533" i="10" a="1"/>
  <c r="A8533" i="10" s="1"/>
  <c r="A8534" i="10" a="1"/>
  <c r="A8534" i="10" s="1"/>
  <c r="A8535" i="10" a="1"/>
  <c r="A8535" i="10" s="1"/>
  <c r="A8536" i="10" a="1"/>
  <c r="A8536" i="10" s="1"/>
  <c r="A8537" i="10" a="1"/>
  <c r="A8537" i="10" s="1"/>
  <c r="A8538" i="10" a="1"/>
  <c r="A8538" i="10" s="1"/>
  <c r="A8539" i="10" a="1"/>
  <c r="A8539" i="10" s="1"/>
  <c r="A8540" i="10" a="1"/>
  <c r="A8540" i="10" s="1"/>
  <c r="A8541" i="10" a="1"/>
  <c r="A8541" i="10" s="1"/>
  <c r="A8542" i="10" a="1"/>
  <c r="A8542" i="10" s="1"/>
  <c r="A8543" i="10" a="1"/>
  <c r="A8543" i="10" s="1"/>
  <c r="A8544" i="10" a="1"/>
  <c r="A8544" i="10" s="1"/>
  <c r="A8545" i="10" a="1"/>
  <c r="A8545" i="10" s="1"/>
  <c r="A8546" i="10" a="1"/>
  <c r="A8546" i="10" s="1"/>
  <c r="A8547" i="10" a="1"/>
  <c r="A8547" i="10" s="1"/>
  <c r="A8548" i="10" a="1"/>
  <c r="A8548" i="10" s="1"/>
  <c r="A8549" i="10" a="1"/>
  <c r="A8549" i="10" s="1"/>
  <c r="A8550" i="10" a="1"/>
  <c r="A8550" i="10" s="1"/>
  <c r="A8551" i="10" a="1"/>
  <c r="A8551" i="10" s="1"/>
  <c r="A8552" i="10" a="1"/>
  <c r="A8552" i="10" s="1"/>
  <c r="A8553" i="10" a="1"/>
  <c r="A8553" i="10" s="1"/>
  <c r="A8554" i="10" a="1"/>
  <c r="A8554" i="10" s="1"/>
  <c r="A8555" i="10" a="1"/>
  <c r="A8555" i="10" s="1"/>
  <c r="A8556" i="10" a="1"/>
  <c r="A8556" i="10" s="1"/>
  <c r="A8557" i="10" a="1"/>
  <c r="A8557" i="10" s="1"/>
  <c r="A8558" i="10" a="1"/>
  <c r="A8558" i="10" s="1"/>
  <c r="A8559" i="10" a="1"/>
  <c r="A8559" i="10" s="1"/>
  <c r="A8560" i="10" a="1"/>
  <c r="A8560" i="10" s="1"/>
  <c r="A8561" i="10" a="1"/>
  <c r="A8561" i="10" s="1"/>
  <c r="A8562" i="10" a="1"/>
  <c r="A8562" i="10" s="1"/>
  <c r="A8563" i="10" a="1"/>
  <c r="A8563" i="10" s="1"/>
  <c r="A8564" i="10" a="1"/>
  <c r="A8564" i="10" s="1"/>
  <c r="A8565" i="10" a="1"/>
  <c r="A8565" i="10" s="1"/>
  <c r="A8566" i="10" a="1"/>
  <c r="A8566" i="10" s="1"/>
  <c r="A8567" i="10" a="1"/>
  <c r="A8567" i="10" s="1"/>
  <c r="A8568" i="10" a="1"/>
  <c r="A8568" i="10" s="1"/>
  <c r="A8569" i="10" a="1"/>
  <c r="A8569" i="10" s="1"/>
  <c r="A8570" i="10" a="1"/>
  <c r="A8570" i="10" s="1"/>
  <c r="A8571" i="10" a="1"/>
  <c r="A8571" i="10" s="1"/>
  <c r="A8572" i="10" a="1"/>
  <c r="A8572" i="10" s="1"/>
  <c r="A8573" i="10" a="1"/>
  <c r="A8573" i="10" s="1"/>
  <c r="A8574" i="10" a="1"/>
  <c r="A8574" i="10" s="1"/>
  <c r="A8575" i="10" a="1"/>
  <c r="A8575" i="10" s="1"/>
  <c r="A8576" i="10" a="1"/>
  <c r="A8576" i="10" s="1"/>
  <c r="A8577" i="10" a="1"/>
  <c r="A8577" i="10" s="1"/>
  <c r="A8578" i="10" a="1"/>
  <c r="A8578" i="10" s="1"/>
  <c r="A8579" i="10" a="1"/>
  <c r="A8579" i="10" s="1"/>
  <c r="A8580" i="10" a="1"/>
  <c r="A8580" i="10" s="1"/>
  <c r="A8581" i="10" a="1"/>
  <c r="A8581" i="10" s="1"/>
  <c r="A8582" i="10" a="1"/>
  <c r="A8582" i="10" s="1"/>
  <c r="A8583" i="10" a="1"/>
  <c r="A8583" i="10" s="1"/>
  <c r="A8584" i="10" a="1"/>
  <c r="A8584" i="10" s="1"/>
  <c r="A8585" i="10" a="1"/>
  <c r="A8585" i="10" s="1"/>
  <c r="A8586" i="10" a="1"/>
  <c r="A8586" i="10" s="1"/>
  <c r="A8587" i="10" a="1"/>
  <c r="A8587" i="10" s="1"/>
  <c r="A8588" i="10" a="1"/>
  <c r="A8588" i="10" s="1"/>
  <c r="A8589" i="10" a="1"/>
  <c r="A8589" i="10" s="1"/>
  <c r="A8590" i="10" a="1"/>
  <c r="A8590" i="10" s="1"/>
  <c r="A8591" i="10" a="1"/>
  <c r="A8591" i="10" s="1"/>
  <c r="A8592" i="10" a="1"/>
  <c r="A8592" i="10" s="1"/>
  <c r="A8593" i="10" a="1"/>
  <c r="A8593" i="10" s="1"/>
  <c r="A8594" i="10" a="1"/>
  <c r="A8594" i="10" s="1"/>
  <c r="A8595" i="10" a="1"/>
  <c r="A8595" i="10" s="1"/>
  <c r="A8596" i="10" a="1"/>
  <c r="A8596" i="10" s="1"/>
  <c r="A8597" i="10" a="1"/>
  <c r="A8597" i="10" s="1"/>
  <c r="A8598" i="10" a="1"/>
  <c r="A8598" i="10" s="1"/>
  <c r="A8599" i="10" a="1"/>
  <c r="A8599" i="10" s="1"/>
  <c r="A8600" i="10" a="1"/>
  <c r="A8600" i="10" s="1"/>
  <c r="A8601" i="10" a="1"/>
  <c r="A8601" i="10" s="1"/>
  <c r="A8602" i="10" a="1"/>
  <c r="A8602" i="10" s="1"/>
  <c r="A8603" i="10" a="1"/>
  <c r="A8603" i="10" s="1"/>
  <c r="A8604" i="10" a="1"/>
  <c r="A8604" i="10" s="1"/>
  <c r="A8605" i="10" a="1"/>
  <c r="A8605" i="10" s="1"/>
  <c r="A8606" i="10" a="1"/>
  <c r="A8606" i="10" s="1"/>
  <c r="A8607" i="10" a="1"/>
  <c r="A8607" i="10" s="1"/>
  <c r="A8608" i="10" a="1"/>
  <c r="A8608" i="10" s="1"/>
  <c r="A8609" i="10" a="1"/>
  <c r="A8609" i="10" s="1"/>
  <c r="A8610" i="10" a="1"/>
  <c r="A8610" i="10" s="1"/>
  <c r="A8611" i="10" a="1"/>
  <c r="A8611" i="10" s="1"/>
  <c r="A8612" i="10" a="1"/>
  <c r="A8612" i="10" s="1"/>
  <c r="A8613" i="10" a="1"/>
  <c r="A8613" i="10" s="1"/>
  <c r="A8614" i="10" a="1"/>
  <c r="A8614" i="10" s="1"/>
  <c r="A8615" i="10" a="1"/>
  <c r="A8615" i="10" s="1"/>
  <c r="A8616" i="10" a="1"/>
  <c r="A8616" i="10" s="1"/>
  <c r="A8617" i="10" a="1"/>
  <c r="A8617" i="10" s="1"/>
  <c r="A8618" i="10" a="1"/>
  <c r="A8618" i="10" s="1"/>
  <c r="A8619" i="10" a="1"/>
  <c r="A8619" i="10" s="1"/>
  <c r="A8620" i="10" a="1"/>
  <c r="A8620" i="10" s="1"/>
  <c r="A8621" i="10" a="1"/>
  <c r="A8621" i="10" s="1"/>
  <c r="A8622" i="10" a="1"/>
  <c r="A8622" i="10" s="1"/>
  <c r="A8623" i="10" a="1"/>
  <c r="A8623" i="10" s="1"/>
  <c r="A8624" i="10" a="1"/>
  <c r="A8624" i="10" s="1"/>
  <c r="A8625" i="10" a="1"/>
  <c r="A8625" i="10" s="1"/>
  <c r="A8626" i="10" a="1"/>
  <c r="A8626" i="10" s="1"/>
  <c r="A8627" i="10" a="1"/>
  <c r="A8627" i="10" s="1"/>
  <c r="A8628" i="10" a="1"/>
  <c r="A8628" i="10" s="1"/>
  <c r="A8629" i="10" a="1"/>
  <c r="A8629" i="10" s="1"/>
  <c r="A8630" i="10" a="1"/>
  <c r="A8630" i="10" s="1"/>
  <c r="A8631" i="10" a="1"/>
  <c r="A8631" i="10" s="1"/>
  <c r="A8632" i="10" a="1"/>
  <c r="A8632" i="10" s="1"/>
  <c r="A8633" i="10" a="1"/>
  <c r="A8633" i="10" s="1"/>
  <c r="A8634" i="10" a="1"/>
  <c r="A8634" i="10" s="1"/>
  <c r="A8635" i="10" a="1"/>
  <c r="A8635" i="10" s="1"/>
  <c r="A8636" i="10" a="1"/>
  <c r="A8636" i="10" s="1"/>
  <c r="A8637" i="10" a="1"/>
  <c r="A8637" i="10" s="1"/>
  <c r="A8638" i="10" a="1"/>
  <c r="A8638" i="10" s="1"/>
  <c r="A8639" i="10" a="1"/>
  <c r="A8639" i="10" s="1"/>
  <c r="A8640" i="10" a="1"/>
  <c r="A8640" i="10" s="1"/>
  <c r="A8641" i="10" a="1"/>
  <c r="A8641" i="10" s="1"/>
  <c r="A8642" i="10" a="1"/>
  <c r="A8642" i="10" s="1"/>
  <c r="A8643" i="10" a="1"/>
  <c r="A8643" i="10" s="1"/>
  <c r="A8644" i="10" a="1"/>
  <c r="A8644" i="10" s="1"/>
  <c r="A8645" i="10" a="1"/>
  <c r="A8645" i="10" s="1"/>
  <c r="A8646" i="10" a="1"/>
  <c r="A8646" i="10" s="1"/>
  <c r="A8647" i="10" a="1"/>
  <c r="A8647" i="10" s="1"/>
  <c r="A8648" i="10" a="1"/>
  <c r="A8648" i="10" s="1"/>
  <c r="A8649" i="10" a="1"/>
  <c r="A8649" i="10" s="1"/>
  <c r="A8650" i="10" a="1"/>
  <c r="A8650" i="10" s="1"/>
  <c r="A8651" i="10" a="1"/>
  <c r="A8651" i="10" s="1"/>
  <c r="A8652" i="10" a="1"/>
  <c r="A8652" i="10" s="1"/>
  <c r="A8653" i="10" a="1"/>
  <c r="A8653" i="10" s="1"/>
  <c r="A8654" i="10" a="1"/>
  <c r="A8654" i="10" s="1"/>
  <c r="A8655" i="10" a="1"/>
  <c r="A8655" i="10" s="1"/>
  <c r="A8656" i="10" a="1"/>
  <c r="A8656" i="10" s="1"/>
  <c r="A8657" i="10" a="1"/>
  <c r="A8657" i="10" s="1"/>
  <c r="A8658" i="10" a="1"/>
  <c r="A8658" i="10" s="1"/>
  <c r="A8659" i="10" a="1"/>
  <c r="A8659" i="10" s="1"/>
  <c r="A8660" i="10" a="1"/>
  <c r="A8660" i="10" s="1"/>
  <c r="A8661" i="10" a="1"/>
  <c r="A8661" i="10" s="1"/>
  <c r="A8662" i="10" a="1"/>
  <c r="A8662" i="10" s="1"/>
  <c r="A8663" i="10" a="1"/>
  <c r="A8663" i="10" s="1"/>
  <c r="A8664" i="10" a="1"/>
  <c r="A8664" i="10" s="1"/>
  <c r="A8665" i="10" a="1"/>
  <c r="A8665" i="10" s="1"/>
  <c r="A8666" i="10" a="1"/>
  <c r="A8666" i="10" s="1"/>
  <c r="A8667" i="10" a="1"/>
  <c r="A8667" i="10" s="1"/>
  <c r="A8668" i="10" a="1"/>
  <c r="A8668" i="10" s="1"/>
  <c r="A8669" i="10" a="1"/>
  <c r="A8669" i="10" s="1"/>
  <c r="A8670" i="10" a="1"/>
  <c r="A8670" i="10" s="1"/>
  <c r="A8671" i="10" a="1"/>
  <c r="A8671" i="10" s="1"/>
  <c r="A8672" i="10" a="1"/>
  <c r="A8672" i="10" s="1"/>
  <c r="A8673" i="10" a="1"/>
  <c r="A8673" i="10" s="1"/>
  <c r="A8674" i="10" a="1"/>
  <c r="A8674" i="10" s="1"/>
  <c r="A8675" i="10" a="1"/>
  <c r="A8675" i="10" s="1"/>
  <c r="A8676" i="10" a="1"/>
  <c r="A8676" i="10" s="1"/>
  <c r="A8677" i="10" a="1"/>
  <c r="A8677" i="10" s="1"/>
  <c r="A8678" i="10" a="1"/>
  <c r="A8678" i="10" s="1"/>
  <c r="A8679" i="10" a="1"/>
  <c r="A8679" i="10" s="1"/>
  <c r="A8680" i="10" a="1"/>
  <c r="A8680" i="10" s="1"/>
  <c r="A8681" i="10" a="1"/>
  <c r="A8681" i="10" s="1"/>
  <c r="A8682" i="10" a="1"/>
  <c r="A8682" i="10" s="1"/>
  <c r="A8683" i="10" a="1"/>
  <c r="A8683" i="10" s="1"/>
  <c r="A8684" i="10" a="1"/>
  <c r="A8684" i="10" s="1"/>
  <c r="A8685" i="10" a="1"/>
  <c r="A8685" i="10" s="1"/>
  <c r="A8686" i="10" a="1"/>
  <c r="A8686" i="10" s="1"/>
  <c r="A8687" i="10" a="1"/>
  <c r="A8687" i="10" s="1"/>
  <c r="A8688" i="10" a="1"/>
  <c r="A8688" i="10" s="1"/>
  <c r="A8689" i="10" a="1"/>
  <c r="A8689" i="10" s="1"/>
  <c r="A8690" i="10" a="1"/>
  <c r="A8690" i="10" s="1"/>
  <c r="A8691" i="10" a="1"/>
  <c r="A8691" i="10" s="1"/>
  <c r="A8692" i="10" a="1"/>
  <c r="A8692" i="10" s="1"/>
  <c r="A8693" i="10" a="1"/>
  <c r="A8693" i="10" s="1"/>
  <c r="A8694" i="10" a="1"/>
  <c r="A8694" i="10" s="1"/>
  <c r="A8695" i="10" a="1"/>
  <c r="A8695" i="10" s="1"/>
  <c r="A8696" i="10" a="1"/>
  <c r="A8696" i="10" s="1"/>
  <c r="A8697" i="10" a="1"/>
  <c r="A8697" i="10" s="1"/>
  <c r="A8698" i="10" a="1"/>
  <c r="A8698" i="10" s="1"/>
  <c r="A8699" i="10" a="1"/>
  <c r="A8699" i="10" s="1"/>
  <c r="A8700" i="10" a="1"/>
  <c r="A8700" i="10" s="1"/>
  <c r="A8701" i="10" a="1"/>
  <c r="A8701" i="10" s="1"/>
  <c r="A8702" i="10" a="1"/>
  <c r="A8702" i="10" s="1"/>
  <c r="A8703" i="10" a="1"/>
  <c r="A8703" i="10" s="1"/>
  <c r="A8704" i="10" a="1"/>
  <c r="A8704" i="10" s="1"/>
  <c r="A8705" i="10" a="1"/>
  <c r="A8705" i="10" s="1"/>
  <c r="A8706" i="10" a="1"/>
  <c r="A8706" i="10" s="1"/>
  <c r="A8707" i="10" a="1"/>
  <c r="A8707" i="10" s="1"/>
  <c r="A8708" i="10" a="1"/>
  <c r="A8708" i="10" s="1"/>
  <c r="A8709" i="10" a="1"/>
  <c r="A8709" i="10" s="1"/>
  <c r="A8710" i="10" a="1"/>
  <c r="A8710" i="10" s="1"/>
  <c r="A8711" i="10" a="1"/>
  <c r="A8711" i="10" s="1"/>
  <c r="A8712" i="10" a="1"/>
  <c r="A8712" i="10" s="1"/>
  <c r="A8713" i="10" a="1"/>
  <c r="A8713" i="10" s="1"/>
  <c r="A8714" i="10" a="1"/>
  <c r="A8714" i="10" s="1"/>
  <c r="A8715" i="10" a="1"/>
  <c r="A8715" i="10" s="1"/>
  <c r="A8716" i="10" a="1"/>
  <c r="A8716" i="10" s="1"/>
  <c r="A8717" i="10" a="1"/>
  <c r="A8717" i="10" s="1"/>
  <c r="A8718" i="10" a="1"/>
  <c r="A8718" i="10" s="1"/>
  <c r="A8719" i="10" a="1"/>
  <c r="A8719" i="10" s="1"/>
  <c r="A8720" i="10" a="1"/>
  <c r="A8720" i="10" s="1"/>
  <c r="A8721" i="10" a="1"/>
  <c r="A8721" i="10" s="1"/>
  <c r="A8722" i="10" a="1"/>
  <c r="A8722" i="10" s="1"/>
  <c r="A8723" i="10" a="1"/>
  <c r="A8723" i="10" s="1"/>
  <c r="A8724" i="10" a="1"/>
  <c r="A8724" i="10" s="1"/>
  <c r="A8725" i="10" a="1"/>
  <c r="A8725" i="10" s="1"/>
  <c r="A8726" i="10" a="1"/>
  <c r="A8726" i="10" s="1"/>
  <c r="A8727" i="10" a="1"/>
  <c r="A8727" i="10" s="1"/>
  <c r="A8728" i="10" a="1"/>
  <c r="A8728" i="10" s="1"/>
  <c r="A8729" i="10" a="1"/>
  <c r="A8729" i="10" s="1"/>
  <c r="A8730" i="10" a="1"/>
  <c r="A8730" i="10" s="1"/>
  <c r="A8731" i="10" a="1"/>
  <c r="A8731" i="10" s="1"/>
  <c r="A8732" i="10" a="1"/>
  <c r="A8732" i="10" s="1"/>
  <c r="A8733" i="10" a="1"/>
  <c r="A8733" i="10" s="1"/>
  <c r="A8734" i="10" a="1"/>
  <c r="A8734" i="10" s="1"/>
  <c r="A8735" i="10" a="1"/>
  <c r="A8735" i="10" s="1"/>
  <c r="A8736" i="10" a="1"/>
  <c r="A8736" i="10" s="1"/>
  <c r="A8737" i="10" a="1"/>
  <c r="A8737" i="10" s="1"/>
  <c r="A8738" i="10" a="1"/>
  <c r="A8738" i="10" s="1"/>
  <c r="A8739" i="10" a="1"/>
  <c r="A8739" i="10" s="1"/>
  <c r="A8740" i="10" a="1"/>
  <c r="A8740" i="10" s="1"/>
  <c r="A8741" i="10" a="1"/>
  <c r="A8741" i="10" s="1"/>
  <c r="A8742" i="10" a="1"/>
  <c r="A8742" i="10" s="1"/>
  <c r="A8743" i="10" a="1"/>
  <c r="A8743" i="10" s="1"/>
  <c r="A8744" i="10" a="1"/>
  <c r="A8744" i="10" s="1"/>
  <c r="A8745" i="10" a="1"/>
  <c r="A8745" i="10" s="1"/>
  <c r="A8746" i="10" a="1"/>
  <c r="A8746" i="10" s="1"/>
  <c r="A8747" i="10" a="1"/>
  <c r="A8747" i="10" s="1"/>
  <c r="A8748" i="10" a="1"/>
  <c r="A8748" i="10" s="1"/>
  <c r="A8749" i="10" a="1"/>
  <c r="A8749" i="10" s="1"/>
  <c r="A8750" i="10" a="1"/>
  <c r="A8750" i="10" s="1"/>
  <c r="A8751" i="10" a="1"/>
  <c r="A8751" i="10" s="1"/>
  <c r="A8752" i="10" a="1"/>
  <c r="A8752" i="10" s="1"/>
  <c r="A8753" i="10" a="1"/>
  <c r="A8753" i="10" s="1"/>
  <c r="A8754" i="10" a="1"/>
  <c r="A8754" i="10" s="1"/>
  <c r="A8755" i="10" a="1"/>
  <c r="A8755" i="10" s="1"/>
  <c r="A8756" i="10" a="1"/>
  <c r="A8756" i="10" s="1"/>
  <c r="A8757" i="10" a="1"/>
  <c r="A8757" i="10" s="1"/>
  <c r="A8758" i="10" a="1"/>
  <c r="A8758" i="10" s="1"/>
  <c r="A8759" i="10" a="1"/>
  <c r="A8759" i="10" s="1"/>
  <c r="A8760" i="10" a="1"/>
  <c r="A8760" i="10" s="1"/>
  <c r="A8761" i="10" a="1"/>
  <c r="A8761" i="10" s="1"/>
  <c r="A8762" i="10" a="1"/>
  <c r="A8762" i="10" s="1"/>
  <c r="A8763" i="10" a="1"/>
  <c r="A8763" i="10" s="1"/>
  <c r="A8764" i="10" a="1"/>
  <c r="A8764" i="10" s="1"/>
  <c r="A8765" i="10" a="1"/>
  <c r="A8765" i="10" s="1"/>
  <c r="A8766" i="10" a="1"/>
  <c r="A8766" i="10" s="1"/>
  <c r="A8767" i="10" a="1"/>
  <c r="A8767" i="10" s="1"/>
  <c r="A8768" i="10" a="1"/>
  <c r="A8768" i="10" s="1"/>
  <c r="A8769" i="10" a="1"/>
  <c r="A8769" i="10" s="1"/>
  <c r="A8770" i="10" a="1"/>
  <c r="A8770" i="10" s="1"/>
  <c r="A8771" i="10" a="1"/>
  <c r="A8771" i="10" s="1"/>
  <c r="A8772" i="10" a="1"/>
  <c r="A8772" i="10" s="1"/>
  <c r="A8773" i="10" a="1"/>
  <c r="A8773" i="10" s="1"/>
  <c r="A8774" i="10" a="1"/>
  <c r="A8774" i="10" s="1"/>
  <c r="A8775" i="10" a="1"/>
  <c r="A8775" i="10" s="1"/>
  <c r="A8776" i="10" a="1"/>
  <c r="A8776" i="10" s="1"/>
  <c r="A8777" i="10" a="1"/>
  <c r="A8777" i="10" s="1"/>
  <c r="A8778" i="10" a="1"/>
  <c r="A8778" i="10" s="1"/>
  <c r="A8779" i="10" a="1"/>
  <c r="A8779" i="10" s="1"/>
  <c r="A8780" i="10" a="1"/>
  <c r="A8780" i="10" s="1"/>
  <c r="A8781" i="10" a="1"/>
  <c r="A8781" i="10" s="1"/>
  <c r="A8782" i="10" a="1"/>
  <c r="A8782" i="10" s="1"/>
  <c r="A8783" i="10" a="1"/>
  <c r="A8783" i="10" s="1"/>
  <c r="A8784" i="10" a="1"/>
  <c r="A8784" i="10" s="1"/>
  <c r="A8785" i="10" a="1"/>
  <c r="A8785" i="10" s="1"/>
  <c r="A8786" i="10" a="1"/>
  <c r="A8786" i="10" s="1"/>
  <c r="A8787" i="10" a="1"/>
  <c r="A8787" i="10" s="1"/>
  <c r="A8788" i="10" a="1"/>
  <c r="A8788" i="10" s="1"/>
  <c r="A8789" i="10" a="1"/>
  <c r="A8789" i="10" s="1"/>
  <c r="A8790" i="10" a="1"/>
  <c r="A8790" i="10" s="1"/>
  <c r="A8791" i="10" a="1"/>
  <c r="A8791" i="10" s="1"/>
  <c r="A8792" i="10" a="1"/>
  <c r="A8792" i="10" s="1"/>
  <c r="A8793" i="10" a="1"/>
  <c r="A8793" i="10" s="1"/>
  <c r="A8794" i="10" a="1"/>
  <c r="A8794" i="10" s="1"/>
  <c r="A8795" i="10" a="1"/>
  <c r="A8795" i="10" s="1"/>
  <c r="A8796" i="10" a="1"/>
  <c r="A8796" i="10" s="1"/>
  <c r="A8797" i="10" a="1"/>
  <c r="A8797" i="10" s="1"/>
  <c r="A8798" i="10" a="1"/>
  <c r="A8798" i="10" s="1"/>
  <c r="A8799" i="10" a="1"/>
  <c r="A8799" i="10" s="1"/>
  <c r="A8800" i="10" a="1"/>
  <c r="A8800" i="10" s="1"/>
  <c r="A8801" i="10" a="1"/>
  <c r="A8801" i="10" s="1"/>
  <c r="A8802" i="10" a="1"/>
  <c r="A8802" i="10" s="1"/>
  <c r="A8803" i="10" a="1"/>
  <c r="A8803" i="10" s="1"/>
  <c r="A8804" i="10" a="1"/>
  <c r="A8804" i="10" s="1"/>
  <c r="A8805" i="10" a="1"/>
  <c r="A8805" i="10" s="1"/>
  <c r="A8806" i="10" a="1"/>
  <c r="A8806" i="10" s="1"/>
  <c r="A8807" i="10" a="1"/>
  <c r="A8807" i="10" s="1"/>
  <c r="A8808" i="10" a="1"/>
  <c r="A8808" i="10" s="1"/>
  <c r="A8809" i="10" a="1"/>
  <c r="A8809" i="10" s="1"/>
  <c r="A8810" i="10" a="1"/>
  <c r="A8810" i="10" s="1"/>
  <c r="A8811" i="10" a="1"/>
  <c r="A8811" i="10" s="1"/>
  <c r="A8812" i="10" a="1"/>
  <c r="A8812" i="10" s="1"/>
  <c r="A8813" i="10" a="1"/>
  <c r="A8813" i="10" s="1"/>
  <c r="A8814" i="10" a="1"/>
  <c r="A8814" i="10" s="1"/>
  <c r="A8815" i="10" a="1"/>
  <c r="A8815" i="10" s="1"/>
  <c r="A8816" i="10" a="1"/>
  <c r="A8816" i="10" s="1"/>
  <c r="A8817" i="10" a="1"/>
  <c r="A8817" i="10" s="1"/>
  <c r="A8818" i="10" a="1"/>
  <c r="A8818" i="10" s="1"/>
  <c r="A8819" i="10" a="1"/>
  <c r="A8819" i="10" s="1"/>
  <c r="A8820" i="10" a="1"/>
  <c r="A8820" i="10" s="1"/>
  <c r="A8821" i="10" a="1"/>
  <c r="A8821" i="10" s="1"/>
  <c r="A8822" i="10" a="1"/>
  <c r="A8822" i="10" s="1"/>
  <c r="A8823" i="10" a="1"/>
  <c r="A8823" i="10" s="1"/>
  <c r="A8824" i="10" a="1"/>
  <c r="A8824" i="10" s="1"/>
  <c r="A8825" i="10" a="1"/>
  <c r="A8825" i="10" s="1"/>
  <c r="A8826" i="10" a="1"/>
  <c r="A8826" i="10" s="1"/>
  <c r="A8827" i="10" a="1"/>
  <c r="A8827" i="10" s="1"/>
  <c r="A8828" i="10" a="1"/>
  <c r="A8828" i="10" s="1"/>
  <c r="A8829" i="10" a="1"/>
  <c r="A8829" i="10" s="1"/>
  <c r="A8830" i="10" a="1"/>
  <c r="A8830" i="10" s="1"/>
  <c r="A8831" i="10" a="1"/>
  <c r="A8831" i="10" s="1"/>
  <c r="A8832" i="10" a="1"/>
  <c r="A8832" i="10" s="1"/>
  <c r="A8833" i="10" a="1"/>
  <c r="A8833" i="10" s="1"/>
  <c r="A8834" i="10" a="1"/>
  <c r="A8834" i="10" s="1"/>
  <c r="A8835" i="10" a="1"/>
  <c r="A8835" i="10" s="1"/>
  <c r="A8836" i="10" a="1"/>
  <c r="A8836" i="10" s="1"/>
  <c r="A8837" i="10" a="1"/>
  <c r="A8837" i="10" s="1"/>
  <c r="A8838" i="10" a="1"/>
  <c r="A8838" i="10" s="1"/>
  <c r="A8839" i="10" a="1"/>
  <c r="A8839" i="10" s="1"/>
  <c r="A8840" i="10" a="1"/>
  <c r="A8840" i="10" s="1"/>
  <c r="A8841" i="10" a="1"/>
  <c r="A8841" i="10" s="1"/>
  <c r="A8842" i="10" a="1"/>
  <c r="A8842" i="10" s="1"/>
  <c r="A8843" i="10" a="1"/>
  <c r="A8843" i="10" s="1"/>
  <c r="A8844" i="10" a="1"/>
  <c r="A8844" i="10" s="1"/>
  <c r="A8845" i="10" a="1"/>
  <c r="A8845" i="10" s="1"/>
  <c r="A8846" i="10" a="1"/>
  <c r="A8846" i="10" s="1"/>
  <c r="A8847" i="10" a="1"/>
  <c r="A8847" i="10" s="1"/>
  <c r="A8848" i="10" a="1"/>
  <c r="A8848" i="10" s="1"/>
  <c r="A8849" i="10" a="1"/>
  <c r="A8849" i="10" s="1"/>
  <c r="A8850" i="10" a="1"/>
  <c r="A8850" i="10" s="1"/>
  <c r="A8851" i="10" a="1"/>
  <c r="A8851" i="10" s="1"/>
  <c r="A8852" i="10" a="1"/>
  <c r="A8852" i="10" s="1"/>
  <c r="A8853" i="10" a="1"/>
  <c r="A8853" i="10" s="1"/>
  <c r="A8854" i="10" a="1"/>
  <c r="A8854" i="10" s="1"/>
  <c r="A8855" i="10" a="1"/>
  <c r="A8855" i="10" s="1"/>
  <c r="A8856" i="10" a="1"/>
  <c r="A8856" i="10" s="1"/>
  <c r="A8857" i="10" a="1"/>
  <c r="A8857" i="10" s="1"/>
  <c r="A8858" i="10" a="1"/>
  <c r="A8858" i="10" s="1"/>
  <c r="A8859" i="10" a="1"/>
  <c r="A8859" i="10" s="1"/>
  <c r="A8860" i="10" a="1"/>
  <c r="A8860" i="10" s="1"/>
  <c r="A8861" i="10" a="1"/>
  <c r="A8861" i="10" s="1"/>
  <c r="A8862" i="10" a="1"/>
  <c r="A8862" i="10" s="1"/>
  <c r="A8863" i="10" a="1"/>
  <c r="A8863" i="10" s="1"/>
  <c r="A8864" i="10" a="1"/>
  <c r="A8864" i="10" s="1"/>
  <c r="A8865" i="10" a="1"/>
  <c r="A8865" i="10" s="1"/>
  <c r="A8866" i="10" a="1"/>
  <c r="A8866" i="10" s="1"/>
  <c r="A8867" i="10" a="1"/>
  <c r="A8867" i="10" s="1"/>
  <c r="A8868" i="10" a="1"/>
  <c r="A8868" i="10" s="1"/>
  <c r="A8869" i="10" a="1"/>
  <c r="A8869" i="10" s="1"/>
  <c r="A8870" i="10" a="1"/>
  <c r="A8870" i="10" s="1"/>
  <c r="A8871" i="10" a="1"/>
  <c r="A8871" i="10" s="1"/>
  <c r="A8872" i="10" a="1"/>
  <c r="A8872" i="10" s="1"/>
  <c r="A8873" i="10" a="1"/>
  <c r="A8873" i="10" s="1"/>
  <c r="A8874" i="10" a="1"/>
  <c r="A8874" i="10" s="1"/>
  <c r="A8875" i="10" a="1"/>
  <c r="A8875" i="10" s="1"/>
  <c r="A8876" i="10" a="1"/>
  <c r="A8876" i="10" s="1"/>
  <c r="A8877" i="10" a="1"/>
  <c r="A8877" i="10" s="1"/>
  <c r="A8878" i="10" a="1"/>
  <c r="A8878" i="10" s="1"/>
  <c r="A8879" i="10" a="1"/>
  <c r="A8879" i="10" s="1"/>
  <c r="A8880" i="10" a="1"/>
  <c r="A8880" i="10" s="1"/>
  <c r="A8881" i="10" a="1"/>
  <c r="A8881" i="10" s="1"/>
  <c r="A8882" i="10" a="1"/>
  <c r="A8882" i="10" s="1"/>
  <c r="A8883" i="10" a="1"/>
  <c r="A8883" i="10" s="1"/>
  <c r="A8884" i="10" a="1"/>
  <c r="A8884" i="10" s="1"/>
  <c r="A8885" i="10" a="1"/>
  <c r="A8885" i="10" s="1"/>
  <c r="A8886" i="10" a="1"/>
  <c r="A8886" i="10" s="1"/>
  <c r="A8887" i="10" a="1"/>
  <c r="A8887" i="10" s="1"/>
  <c r="A8888" i="10" a="1"/>
  <c r="A8888" i="10" s="1"/>
  <c r="A8889" i="10" a="1"/>
  <c r="A8889" i="10" s="1"/>
  <c r="A8890" i="10" a="1"/>
  <c r="A8890" i="10" s="1"/>
  <c r="A8891" i="10" a="1"/>
  <c r="A8891" i="10" s="1"/>
  <c r="A8892" i="10" a="1"/>
  <c r="A8892" i="10" s="1"/>
  <c r="A8893" i="10" a="1"/>
  <c r="A8893" i="10" s="1"/>
  <c r="A8894" i="10" a="1"/>
  <c r="A8894" i="10" s="1"/>
  <c r="A8895" i="10" a="1"/>
  <c r="A8895" i="10" s="1"/>
  <c r="A8896" i="10" a="1"/>
  <c r="A8896" i="10" s="1"/>
  <c r="A8897" i="10" a="1"/>
  <c r="A8897" i="10" s="1"/>
  <c r="A8898" i="10" a="1"/>
  <c r="A8898" i="10" s="1"/>
  <c r="A8899" i="10" a="1"/>
  <c r="A8899" i="10" s="1"/>
  <c r="A8900" i="10" a="1"/>
  <c r="A8900" i="10" s="1"/>
  <c r="A8901" i="10" a="1"/>
  <c r="A8901" i="10" s="1"/>
  <c r="A8902" i="10" a="1"/>
  <c r="A8902" i="10" s="1"/>
  <c r="A8903" i="10" a="1"/>
  <c r="A8903" i="10" s="1"/>
  <c r="A8904" i="10" a="1"/>
  <c r="A8904" i="10" s="1"/>
  <c r="A8905" i="10" a="1"/>
  <c r="A8905" i="10" s="1"/>
  <c r="A8906" i="10" a="1"/>
  <c r="A8906" i="10" s="1"/>
  <c r="A8907" i="10" a="1"/>
  <c r="A8907" i="10" s="1"/>
  <c r="A8908" i="10" a="1"/>
  <c r="A8908" i="10" s="1"/>
  <c r="A8909" i="10" a="1"/>
  <c r="A8909" i="10" s="1"/>
  <c r="A8910" i="10" a="1"/>
  <c r="A8910" i="10" s="1"/>
  <c r="A8911" i="10" a="1"/>
  <c r="A8911" i="10" s="1"/>
  <c r="A8912" i="10" a="1"/>
  <c r="A8912" i="10" s="1"/>
  <c r="A8913" i="10" a="1"/>
  <c r="A8913" i="10" s="1"/>
  <c r="A8914" i="10" a="1"/>
  <c r="A8914" i="10" s="1"/>
  <c r="A8915" i="10" a="1"/>
  <c r="A8915" i="10" s="1"/>
  <c r="A8916" i="10" a="1"/>
  <c r="A8916" i="10" s="1"/>
  <c r="A8917" i="10" a="1"/>
  <c r="A8917" i="10" s="1"/>
  <c r="A8918" i="10" a="1"/>
  <c r="A8918" i="10" s="1"/>
  <c r="A8919" i="10" a="1"/>
  <c r="A8919" i="10" s="1"/>
  <c r="A8920" i="10" a="1"/>
  <c r="A8920" i="10" s="1"/>
  <c r="A8921" i="10" a="1"/>
  <c r="A8921" i="10" s="1"/>
  <c r="A8922" i="10" a="1"/>
  <c r="A8922" i="10" s="1"/>
  <c r="A8923" i="10" a="1"/>
  <c r="A8923" i="10" s="1"/>
  <c r="A8924" i="10" a="1"/>
  <c r="A8924" i="10" s="1"/>
  <c r="A8925" i="10" a="1"/>
  <c r="A8925" i="10" s="1"/>
  <c r="A8926" i="10" a="1"/>
  <c r="A8926" i="10" s="1"/>
  <c r="A8927" i="10" a="1"/>
  <c r="A8927" i="10" s="1"/>
  <c r="A8928" i="10" a="1"/>
  <c r="A8928" i="10" s="1"/>
  <c r="A8929" i="10" a="1"/>
  <c r="A8929" i="10" s="1"/>
  <c r="A8930" i="10" a="1"/>
  <c r="A8930" i="10" s="1"/>
  <c r="A8931" i="10" a="1"/>
  <c r="A8931" i="10" s="1"/>
  <c r="A8932" i="10" a="1"/>
  <c r="A8932" i="10" s="1"/>
  <c r="A8933" i="10" a="1"/>
  <c r="A8933" i="10" s="1"/>
  <c r="A8934" i="10" a="1"/>
  <c r="A8934" i="10" s="1"/>
  <c r="A8935" i="10" a="1"/>
  <c r="A8935" i="10" s="1"/>
  <c r="A8936" i="10" a="1"/>
  <c r="A8936" i="10" s="1"/>
  <c r="A8937" i="10" a="1"/>
  <c r="A8937" i="10" s="1"/>
  <c r="A8938" i="10" a="1"/>
  <c r="A8938" i="10" s="1"/>
  <c r="A8939" i="10" a="1"/>
  <c r="A8939" i="10" s="1"/>
  <c r="A8940" i="10" a="1"/>
  <c r="A8940" i="10" s="1"/>
  <c r="A8941" i="10" a="1"/>
  <c r="A8941" i="10" s="1"/>
  <c r="A8942" i="10" a="1"/>
  <c r="A8942" i="10" s="1"/>
  <c r="A8943" i="10" a="1"/>
  <c r="A8943" i="10" s="1"/>
  <c r="A8944" i="10" a="1"/>
  <c r="A8944" i="10" s="1"/>
  <c r="A8945" i="10" a="1"/>
  <c r="A8945" i="10" s="1"/>
  <c r="A8946" i="10" a="1"/>
  <c r="A8946" i="10" s="1"/>
  <c r="A8947" i="10" a="1"/>
  <c r="A8947" i="10" s="1"/>
  <c r="A8948" i="10" a="1"/>
  <c r="A8948" i="10" s="1"/>
  <c r="A8949" i="10" a="1"/>
  <c r="A8949" i="10" s="1"/>
  <c r="A8950" i="10" a="1"/>
  <c r="A8950" i="10" s="1"/>
  <c r="A8951" i="10" a="1"/>
  <c r="A8951" i="10" s="1"/>
  <c r="A8952" i="10" a="1"/>
  <c r="A8952" i="10" s="1"/>
  <c r="A8953" i="10" a="1"/>
  <c r="A8953" i="10" s="1"/>
  <c r="A8954" i="10" a="1"/>
  <c r="A8954" i="10" s="1"/>
  <c r="A8955" i="10" a="1"/>
  <c r="A8955" i="10" s="1"/>
  <c r="A8956" i="10" a="1"/>
  <c r="A8956" i="10" s="1"/>
  <c r="A8957" i="10" a="1"/>
  <c r="A8957" i="10" s="1"/>
  <c r="A8958" i="10" a="1"/>
  <c r="A8958" i="10" s="1"/>
  <c r="A8959" i="10" a="1"/>
  <c r="A8959" i="10" s="1"/>
  <c r="A8960" i="10" a="1"/>
  <c r="A8960" i="10" s="1"/>
  <c r="A8961" i="10" a="1"/>
  <c r="A8961" i="10" s="1"/>
  <c r="A8962" i="10" a="1"/>
  <c r="A8962" i="10" s="1"/>
  <c r="A8963" i="10" a="1"/>
  <c r="A8963" i="10" s="1"/>
  <c r="A8964" i="10" a="1"/>
  <c r="A8964" i="10" s="1"/>
  <c r="A8965" i="10" a="1"/>
  <c r="A8965" i="10" s="1"/>
  <c r="A8966" i="10" a="1"/>
  <c r="A8966" i="10" s="1"/>
  <c r="A8967" i="10" a="1"/>
  <c r="A8967" i="10" s="1"/>
  <c r="A8968" i="10" a="1"/>
  <c r="A8968" i="10" s="1"/>
  <c r="A8969" i="10" a="1"/>
  <c r="A8969" i="10" s="1"/>
  <c r="A8970" i="10" a="1"/>
  <c r="A8970" i="10" s="1"/>
  <c r="A8971" i="10" a="1"/>
  <c r="A8971" i="10" s="1"/>
  <c r="A8972" i="10" a="1"/>
  <c r="A8972" i="10" s="1"/>
  <c r="A8973" i="10" a="1"/>
  <c r="A8973" i="10" s="1"/>
  <c r="A8974" i="10" a="1"/>
  <c r="A8974" i="10" s="1"/>
  <c r="A8975" i="10" a="1"/>
  <c r="A8975" i="10" s="1"/>
  <c r="A8976" i="10" a="1"/>
  <c r="A8976" i="10" s="1"/>
  <c r="A8977" i="10" a="1"/>
  <c r="A8977" i="10" s="1"/>
  <c r="A8978" i="10" a="1"/>
  <c r="A8978" i="10" s="1"/>
  <c r="A8979" i="10" a="1"/>
  <c r="A8979" i="10" s="1"/>
  <c r="A8980" i="10" a="1"/>
  <c r="A8980" i="10" s="1"/>
  <c r="A8981" i="10" a="1"/>
  <c r="A8981" i="10" s="1"/>
  <c r="A8982" i="10" a="1"/>
  <c r="A8982" i="10" s="1"/>
  <c r="A8983" i="10" a="1"/>
  <c r="A8983" i="10" s="1"/>
  <c r="A8984" i="10" a="1"/>
  <c r="A8984" i="10" s="1"/>
  <c r="A8985" i="10" a="1"/>
  <c r="A8985" i="10" s="1"/>
  <c r="A8986" i="10" a="1"/>
  <c r="A8986" i="10" s="1"/>
  <c r="A8987" i="10" a="1"/>
  <c r="A8987" i="10" s="1"/>
  <c r="A8988" i="10" a="1"/>
  <c r="A8988" i="10" s="1"/>
  <c r="A8989" i="10" a="1"/>
  <c r="A8989" i="10" s="1"/>
  <c r="A8990" i="10" a="1"/>
  <c r="A8990" i="10" s="1"/>
  <c r="A8991" i="10" a="1"/>
  <c r="A8991" i="10" s="1"/>
  <c r="A8992" i="10" a="1"/>
  <c r="A8992" i="10" s="1"/>
  <c r="A8993" i="10" a="1"/>
  <c r="A8993" i="10" s="1"/>
  <c r="A8994" i="10" a="1"/>
  <c r="A8994" i="10" s="1"/>
  <c r="A8995" i="10" a="1"/>
  <c r="A8995" i="10" s="1"/>
  <c r="A8996" i="10" a="1"/>
  <c r="A8996" i="10" s="1"/>
  <c r="A8997" i="10" a="1"/>
  <c r="A8997" i="10" s="1"/>
  <c r="A8998" i="10" a="1"/>
  <c r="A8998" i="10" s="1"/>
  <c r="A8999" i="10" a="1"/>
  <c r="A8999" i="10" s="1"/>
  <c r="A9000" i="10" a="1"/>
  <c r="A9000" i="10" s="1"/>
  <c r="A9001" i="10" a="1"/>
  <c r="A9001" i="10" s="1"/>
  <c r="A9002" i="10" a="1"/>
  <c r="A9002" i="10" s="1"/>
  <c r="A9003" i="10" a="1"/>
  <c r="A9003" i="10" s="1"/>
  <c r="A9004" i="10" a="1"/>
  <c r="A9004" i="10" s="1"/>
  <c r="A9005" i="10" a="1"/>
  <c r="A9005" i="10" s="1"/>
  <c r="A9006" i="10" a="1"/>
  <c r="A9006" i="10" s="1"/>
  <c r="A9007" i="10" a="1"/>
  <c r="A9007" i="10" s="1"/>
  <c r="A9008" i="10" a="1"/>
  <c r="A9008" i="10" s="1"/>
  <c r="A9009" i="10" a="1"/>
  <c r="A9009" i="10" s="1"/>
  <c r="A9010" i="10" a="1"/>
  <c r="A9010" i="10" s="1"/>
  <c r="A9011" i="10" a="1"/>
  <c r="A9011" i="10" s="1"/>
  <c r="A9012" i="10" a="1"/>
  <c r="A9012" i="10" s="1"/>
  <c r="A9013" i="10" a="1"/>
  <c r="A9013" i="10" s="1"/>
  <c r="A9014" i="10" a="1"/>
  <c r="A9014" i="10" s="1"/>
  <c r="A9015" i="10" a="1"/>
  <c r="A9015" i="10" s="1"/>
  <c r="A9016" i="10" a="1"/>
  <c r="A9016" i="10" s="1"/>
  <c r="A9017" i="10" a="1"/>
  <c r="A9017" i="10" s="1"/>
  <c r="A9018" i="10" a="1"/>
  <c r="A9018" i="10" s="1"/>
  <c r="A9019" i="10" a="1"/>
  <c r="A9019" i="10" s="1"/>
  <c r="A9020" i="10" a="1"/>
  <c r="A9020" i="10" s="1"/>
  <c r="A9021" i="10" a="1"/>
  <c r="A9021" i="10" s="1"/>
  <c r="A9022" i="10" a="1"/>
  <c r="A9022" i="10" s="1"/>
  <c r="A9023" i="10" a="1"/>
  <c r="A9023" i="10" s="1"/>
  <c r="A9024" i="10" a="1"/>
  <c r="A9024" i="10" s="1"/>
  <c r="A9025" i="10" a="1"/>
  <c r="A9025" i="10" s="1"/>
  <c r="A9026" i="10" a="1"/>
  <c r="A9026" i="10" s="1"/>
  <c r="A9027" i="10" a="1"/>
  <c r="A9027" i="10" s="1"/>
  <c r="A9028" i="10" a="1"/>
  <c r="A9028" i="10" s="1"/>
  <c r="A9029" i="10" a="1"/>
  <c r="A9029" i="10" s="1"/>
  <c r="A9030" i="10" a="1"/>
  <c r="A9030" i="10" s="1"/>
  <c r="A9031" i="10" a="1"/>
  <c r="A9031" i="10" s="1"/>
  <c r="A9032" i="10" a="1"/>
  <c r="A9032" i="10" s="1"/>
  <c r="A9033" i="10" a="1"/>
  <c r="A9033" i="10" s="1"/>
  <c r="A9034" i="10" a="1"/>
  <c r="A9034" i="10" s="1"/>
  <c r="A9035" i="10" a="1"/>
  <c r="A9035" i="10" s="1"/>
  <c r="A9036" i="10" a="1"/>
  <c r="A9036" i="10" s="1"/>
  <c r="A9037" i="10" a="1"/>
  <c r="A9037" i="10" s="1"/>
  <c r="A9038" i="10" a="1"/>
  <c r="A9038" i="10" s="1"/>
  <c r="A9039" i="10" a="1"/>
  <c r="A9039" i="10" s="1"/>
  <c r="A9040" i="10" a="1"/>
  <c r="A9040" i="10" s="1"/>
  <c r="A9041" i="10" a="1"/>
  <c r="A9041" i="10" s="1"/>
  <c r="A9042" i="10" a="1"/>
  <c r="A9042" i="10" s="1"/>
  <c r="A9043" i="10" a="1"/>
  <c r="A9043" i="10" s="1"/>
  <c r="A9044" i="10" a="1"/>
  <c r="A9044" i="10" s="1"/>
  <c r="A9045" i="10" a="1"/>
  <c r="A9045" i="10" s="1"/>
  <c r="A9046" i="10" a="1"/>
  <c r="A9046" i="10" s="1"/>
  <c r="A9047" i="10" a="1"/>
  <c r="A9047" i="10" s="1"/>
  <c r="A9048" i="10" a="1"/>
  <c r="A9048" i="10" s="1"/>
  <c r="A9049" i="10" a="1"/>
  <c r="A9049" i="10" s="1"/>
  <c r="A9050" i="10" a="1"/>
  <c r="A9050" i="10" s="1"/>
  <c r="A9051" i="10" a="1"/>
  <c r="A9051" i="10" s="1"/>
  <c r="A9052" i="10" a="1"/>
  <c r="A9052" i="10" s="1"/>
  <c r="A9053" i="10" a="1"/>
  <c r="A9053" i="10" s="1"/>
  <c r="A9054" i="10" a="1"/>
  <c r="A9054" i="10" s="1"/>
  <c r="A9055" i="10" a="1"/>
  <c r="A9055" i="10" s="1"/>
  <c r="A9056" i="10" a="1"/>
  <c r="A9056" i="10" s="1"/>
  <c r="A9057" i="10" a="1"/>
  <c r="A9057" i="10" s="1"/>
  <c r="A9058" i="10" a="1"/>
  <c r="A9058" i="10" s="1"/>
  <c r="A9059" i="10" a="1"/>
  <c r="A9059" i="10" s="1"/>
  <c r="A9060" i="10" a="1"/>
  <c r="A9060" i="10" s="1"/>
  <c r="A9061" i="10" a="1"/>
  <c r="A9061" i="10" s="1"/>
  <c r="A9062" i="10" a="1"/>
  <c r="A9062" i="10" s="1"/>
  <c r="A9063" i="10" a="1"/>
  <c r="A9063" i="10" s="1"/>
  <c r="A9064" i="10" a="1"/>
  <c r="A9064" i="10" s="1"/>
  <c r="A9065" i="10" a="1"/>
  <c r="A9065" i="10" s="1"/>
  <c r="A9066" i="10" a="1"/>
  <c r="A9066" i="10" s="1"/>
  <c r="A9067" i="10" a="1"/>
  <c r="A9067" i="10" s="1"/>
  <c r="A9068" i="10" a="1"/>
  <c r="A9068" i="10" s="1"/>
  <c r="A9069" i="10" a="1"/>
  <c r="A9069" i="10" s="1"/>
  <c r="A9070" i="10" a="1"/>
  <c r="A9070" i="10" s="1"/>
  <c r="A9071" i="10" a="1"/>
  <c r="A9071" i="10" s="1"/>
  <c r="A9072" i="10" a="1"/>
  <c r="A9072" i="10" s="1"/>
  <c r="A9073" i="10" a="1"/>
  <c r="A9073" i="10" s="1"/>
  <c r="A9074" i="10" a="1"/>
  <c r="A9074" i="10" s="1"/>
  <c r="A9075" i="10" a="1"/>
  <c r="A9075" i="10" s="1"/>
  <c r="A9076" i="10" a="1"/>
  <c r="A9076" i="10" s="1"/>
  <c r="A9077" i="10" a="1"/>
  <c r="A9077" i="10" s="1"/>
  <c r="A9078" i="10" a="1"/>
  <c r="A9078" i="10" s="1"/>
  <c r="A9079" i="10" a="1"/>
  <c r="A9079" i="10" s="1"/>
  <c r="A9080" i="10" a="1"/>
  <c r="A9080" i="10" s="1"/>
  <c r="A9081" i="10" a="1"/>
  <c r="A9081" i="10" s="1"/>
  <c r="A9082" i="10" a="1"/>
  <c r="A9082" i="10" s="1"/>
  <c r="A9083" i="10" a="1"/>
  <c r="A9083" i="10" s="1"/>
  <c r="A9084" i="10" a="1"/>
  <c r="A9084" i="10" s="1"/>
  <c r="A9085" i="10" a="1"/>
  <c r="A9085" i="10" s="1"/>
  <c r="A9086" i="10" a="1"/>
  <c r="A9086" i="10" s="1"/>
  <c r="A9087" i="10" a="1"/>
  <c r="A9087" i="10" s="1"/>
  <c r="A9088" i="10" a="1"/>
  <c r="A9088" i="10" s="1"/>
  <c r="A9089" i="10" a="1"/>
  <c r="A9089" i="10" s="1"/>
  <c r="A9090" i="10" a="1"/>
  <c r="A9090" i="10" s="1"/>
  <c r="A9091" i="10" a="1"/>
  <c r="A9091" i="10" s="1"/>
  <c r="A9092" i="10" a="1"/>
  <c r="A9092" i="10" s="1"/>
  <c r="A9093" i="10" a="1"/>
  <c r="A9093" i="10" s="1"/>
  <c r="A9094" i="10" a="1"/>
  <c r="A9094" i="10" s="1"/>
  <c r="A9095" i="10" a="1"/>
  <c r="A9095" i="10" s="1"/>
  <c r="A9096" i="10" a="1"/>
  <c r="A9096" i="10" s="1"/>
  <c r="A9097" i="10" a="1"/>
  <c r="A9097" i="10" s="1"/>
  <c r="A9098" i="10" a="1"/>
  <c r="A9098" i="10" s="1"/>
  <c r="A9099" i="10" a="1"/>
  <c r="A9099" i="10" s="1"/>
  <c r="A9100" i="10" a="1"/>
  <c r="A9100" i="10" s="1"/>
  <c r="A9101" i="10" a="1"/>
  <c r="A9101" i="10" s="1"/>
  <c r="A9102" i="10" a="1"/>
  <c r="A9102" i="10" s="1"/>
  <c r="A9103" i="10" a="1"/>
  <c r="A9103" i="10" s="1"/>
  <c r="A9104" i="10" a="1"/>
  <c r="A9104" i="10" s="1"/>
  <c r="A9105" i="10" a="1"/>
  <c r="A9105" i="10" s="1"/>
  <c r="A9106" i="10" a="1"/>
  <c r="A9106" i="10" s="1"/>
  <c r="A9107" i="10" a="1"/>
  <c r="A9107" i="10" s="1"/>
  <c r="A9108" i="10" a="1"/>
  <c r="A9108" i="10" s="1"/>
  <c r="A9109" i="10" a="1"/>
  <c r="A9109" i="10" s="1"/>
  <c r="A9110" i="10" a="1"/>
  <c r="A9110" i="10" s="1"/>
  <c r="A9111" i="10" a="1"/>
  <c r="A9111" i="10" s="1"/>
  <c r="A9112" i="10" a="1"/>
  <c r="A9112" i="10" s="1"/>
  <c r="A9113" i="10" a="1"/>
  <c r="A9113" i="10" s="1"/>
  <c r="A9114" i="10" a="1"/>
  <c r="A9114" i="10" s="1"/>
  <c r="A9115" i="10" a="1"/>
  <c r="A9115" i="10" s="1"/>
  <c r="A9116" i="10" a="1"/>
  <c r="A9116" i="10" s="1"/>
  <c r="A9117" i="10" a="1"/>
  <c r="A9117" i="10" s="1"/>
  <c r="A9118" i="10" a="1"/>
  <c r="A9118" i="10" s="1"/>
  <c r="A9119" i="10" a="1"/>
  <c r="A9119" i="10" s="1"/>
  <c r="A9120" i="10" a="1"/>
  <c r="A9120" i="10" s="1"/>
  <c r="A9121" i="10" a="1"/>
  <c r="A9121" i="10" s="1"/>
  <c r="A9122" i="10" a="1"/>
  <c r="A9122" i="10" s="1"/>
  <c r="A9123" i="10" a="1"/>
  <c r="A9123" i="10" s="1"/>
  <c r="A9124" i="10" a="1"/>
  <c r="A9124" i="10" s="1"/>
  <c r="A9125" i="10" a="1"/>
  <c r="A9125" i="10" s="1"/>
  <c r="A9126" i="10" a="1"/>
  <c r="A9126" i="10" s="1"/>
  <c r="A9127" i="10" a="1"/>
  <c r="A9127" i="10" s="1"/>
  <c r="A9128" i="10" a="1"/>
  <c r="A9128" i="10" s="1"/>
  <c r="A9129" i="10" a="1"/>
  <c r="A9129" i="10" s="1"/>
  <c r="A9130" i="10" a="1"/>
  <c r="A9130" i="10" s="1"/>
  <c r="A9131" i="10" a="1"/>
  <c r="A9131" i="10" s="1"/>
  <c r="A9132" i="10" a="1"/>
  <c r="A9132" i="10" s="1"/>
  <c r="A9133" i="10" a="1"/>
  <c r="A9133" i="10" s="1"/>
  <c r="A9134" i="10" a="1"/>
  <c r="A9134" i="10" s="1"/>
  <c r="A9135" i="10" a="1"/>
  <c r="A9135" i="10" s="1"/>
  <c r="A9136" i="10" a="1"/>
  <c r="A9136" i="10" s="1"/>
  <c r="A9137" i="10" a="1"/>
  <c r="A9137" i="10" s="1"/>
  <c r="A9138" i="10" a="1"/>
  <c r="A9138" i="10" s="1"/>
  <c r="A9139" i="10" a="1"/>
  <c r="A9139" i="10" s="1"/>
  <c r="A9140" i="10" a="1"/>
  <c r="A9140" i="10" s="1"/>
  <c r="A9141" i="10" a="1"/>
  <c r="A9141" i="10" s="1"/>
  <c r="A9142" i="10" a="1"/>
  <c r="A9142" i="10" s="1"/>
  <c r="A9143" i="10" a="1"/>
  <c r="A9143" i="10" s="1"/>
  <c r="A9144" i="10" a="1"/>
  <c r="A9144" i="10" s="1"/>
  <c r="A9145" i="10" a="1"/>
  <c r="A9145" i="10" s="1"/>
  <c r="A9146" i="10" a="1"/>
  <c r="A9146" i="10" s="1"/>
  <c r="A9147" i="10" a="1"/>
  <c r="A9147" i="10" s="1"/>
  <c r="A9148" i="10" a="1"/>
  <c r="A9148" i="10" s="1"/>
  <c r="A9149" i="10" a="1"/>
  <c r="A9149" i="10" s="1"/>
  <c r="A9150" i="10" a="1"/>
  <c r="A9150" i="10" s="1"/>
  <c r="A9151" i="10" a="1"/>
  <c r="A9151" i="10" s="1"/>
  <c r="A9152" i="10" a="1"/>
  <c r="A9152" i="10" s="1"/>
  <c r="A9153" i="10" a="1"/>
  <c r="A9153" i="10" s="1"/>
  <c r="A9154" i="10" a="1"/>
  <c r="A9154" i="10" s="1"/>
  <c r="A9155" i="10" a="1"/>
  <c r="A9155" i="10" s="1"/>
  <c r="A9156" i="10" a="1"/>
  <c r="A9156" i="10" s="1"/>
  <c r="A9157" i="10" a="1"/>
  <c r="A9157" i="10" s="1"/>
  <c r="A9158" i="10" a="1"/>
  <c r="A9158" i="10" s="1"/>
  <c r="A9159" i="10" a="1"/>
  <c r="A9159" i="10" s="1"/>
  <c r="A9160" i="10" a="1"/>
  <c r="A9160" i="10" s="1"/>
  <c r="A9161" i="10" a="1"/>
  <c r="A9161" i="10" s="1"/>
  <c r="A9162" i="10" a="1"/>
  <c r="A9162" i="10" s="1"/>
  <c r="A9163" i="10" a="1"/>
  <c r="A9163" i="10" s="1"/>
  <c r="A9164" i="10" a="1"/>
  <c r="A9164" i="10" s="1"/>
  <c r="A9165" i="10" a="1"/>
  <c r="A9165" i="10" s="1"/>
  <c r="A9166" i="10" a="1"/>
  <c r="A9166" i="10" s="1"/>
  <c r="A9167" i="10" a="1"/>
  <c r="A9167" i="10" s="1"/>
  <c r="A9168" i="10" a="1"/>
  <c r="A9168" i="10" s="1"/>
  <c r="A9169" i="10" a="1"/>
  <c r="A9169" i="10" s="1"/>
  <c r="A9170" i="10" a="1"/>
  <c r="A9170" i="10" s="1"/>
  <c r="A9171" i="10" a="1"/>
  <c r="A9171" i="10" s="1"/>
  <c r="A9172" i="10" a="1"/>
  <c r="A9172" i="10" s="1"/>
  <c r="A9173" i="10" a="1"/>
  <c r="A9173" i="10" s="1"/>
  <c r="A9174" i="10" a="1"/>
  <c r="A9174" i="10" s="1"/>
  <c r="A9175" i="10" a="1"/>
  <c r="A9175" i="10" s="1"/>
  <c r="A9176" i="10" a="1"/>
  <c r="A9176" i="10" s="1"/>
  <c r="A9177" i="10" a="1"/>
  <c r="A9177" i="10" s="1"/>
  <c r="A9178" i="10" a="1"/>
  <c r="A9178" i="10" s="1"/>
  <c r="A9179" i="10" a="1"/>
  <c r="A9179" i="10" s="1"/>
  <c r="A9180" i="10" a="1"/>
  <c r="A9180" i="10" s="1"/>
  <c r="A9181" i="10" a="1"/>
  <c r="A9181" i="10" s="1"/>
  <c r="A9182" i="10" a="1"/>
  <c r="A9182" i="10" s="1"/>
  <c r="A9183" i="10" a="1"/>
  <c r="A9183" i="10" s="1"/>
  <c r="A9184" i="10" a="1"/>
  <c r="A9184" i="10" s="1"/>
  <c r="A9185" i="10" a="1"/>
  <c r="A9185" i="10" s="1"/>
  <c r="A9186" i="10" a="1"/>
  <c r="A9186" i="10" s="1"/>
  <c r="A9187" i="10" a="1"/>
  <c r="A9187" i="10" s="1"/>
  <c r="A9188" i="10" a="1"/>
  <c r="A9188" i="10" s="1"/>
  <c r="A9189" i="10" a="1"/>
  <c r="A9189" i="10" s="1"/>
  <c r="A9190" i="10" a="1"/>
  <c r="A9190" i="10" s="1"/>
  <c r="A9191" i="10" a="1"/>
  <c r="A9191" i="10" s="1"/>
  <c r="A9192" i="10" a="1"/>
  <c r="A9192" i="10" s="1"/>
  <c r="A9193" i="10" a="1"/>
  <c r="A9193" i="10" s="1"/>
  <c r="A9194" i="10" a="1"/>
  <c r="A9194" i="10" s="1"/>
  <c r="A9195" i="10" a="1"/>
  <c r="A9195" i="10" s="1"/>
  <c r="A9196" i="10" a="1"/>
  <c r="A9196" i="10" s="1"/>
  <c r="A9197" i="10" a="1"/>
  <c r="A9197" i="10" s="1"/>
  <c r="A9198" i="10" a="1"/>
  <c r="A9198" i="10" s="1"/>
  <c r="A9199" i="10" a="1"/>
  <c r="A9199" i="10" s="1"/>
  <c r="A9200" i="10" a="1"/>
  <c r="A9200" i="10" s="1"/>
  <c r="A9201" i="10" a="1"/>
  <c r="A9201" i="10" s="1"/>
  <c r="A9202" i="10" a="1"/>
  <c r="A9202" i="10" s="1"/>
  <c r="A9203" i="10" a="1"/>
  <c r="A9203" i="10" s="1"/>
  <c r="A9204" i="10" a="1"/>
  <c r="A9204" i="10" s="1"/>
  <c r="A9205" i="10" a="1"/>
  <c r="A9205" i="10" s="1"/>
  <c r="A9206" i="10" a="1"/>
  <c r="A9206" i="10" s="1"/>
  <c r="A9207" i="10" a="1"/>
  <c r="A9207" i="10" s="1"/>
  <c r="A9208" i="10" a="1"/>
  <c r="A9208" i="10" s="1"/>
  <c r="A9209" i="10" a="1"/>
  <c r="A9209" i="10" s="1"/>
  <c r="A9210" i="10" a="1"/>
  <c r="A9210" i="10" s="1"/>
  <c r="A9211" i="10" a="1"/>
  <c r="A9211" i="10" s="1"/>
  <c r="A9212" i="10" a="1"/>
  <c r="A9212" i="10" s="1"/>
  <c r="A9213" i="10" a="1"/>
  <c r="A9213" i="10" s="1"/>
  <c r="A9214" i="10" a="1"/>
  <c r="A9214" i="10" s="1"/>
  <c r="A9215" i="10" a="1"/>
  <c r="A9215" i="10" s="1"/>
  <c r="A9216" i="10" a="1"/>
  <c r="A9216" i="10" s="1"/>
  <c r="A9217" i="10" a="1"/>
  <c r="A9217" i="10" s="1"/>
  <c r="A9218" i="10" a="1"/>
  <c r="A9218" i="10" s="1"/>
  <c r="A9219" i="10" a="1"/>
  <c r="A9219" i="10" s="1"/>
  <c r="A9220" i="10" a="1"/>
  <c r="A9220" i="10" s="1"/>
  <c r="A9221" i="10" a="1"/>
  <c r="A9221" i="10" s="1"/>
  <c r="A9222" i="10" a="1"/>
  <c r="A9222" i="10" s="1"/>
  <c r="A9223" i="10" a="1"/>
  <c r="A9223" i="10" s="1"/>
  <c r="A9224" i="10" a="1"/>
  <c r="A9224" i="10" s="1"/>
  <c r="A9225" i="10" a="1"/>
  <c r="A9225" i="10" s="1"/>
  <c r="A9226" i="10" a="1"/>
  <c r="A9226" i="10" s="1"/>
  <c r="A9227" i="10" a="1"/>
  <c r="A9227" i="10" s="1"/>
  <c r="A9228" i="10" a="1"/>
  <c r="A9228" i="10" s="1"/>
  <c r="A9229" i="10" a="1"/>
  <c r="A9229" i="10" s="1"/>
  <c r="A9230" i="10" a="1"/>
  <c r="A9230" i="10" s="1"/>
  <c r="A9231" i="10" a="1"/>
  <c r="A9231" i="10" s="1"/>
  <c r="A9232" i="10" a="1"/>
  <c r="A9232" i="10" s="1"/>
  <c r="A9233" i="10" a="1"/>
  <c r="A9233" i="10" s="1"/>
  <c r="A9234" i="10" a="1"/>
  <c r="A9234" i="10" s="1"/>
  <c r="A9235" i="10" a="1"/>
  <c r="A9235" i="10" s="1"/>
  <c r="A9236" i="10" a="1"/>
  <c r="A9236" i="10" s="1"/>
  <c r="A9237" i="10" a="1"/>
  <c r="A9237" i="10" s="1"/>
  <c r="A9238" i="10" a="1"/>
  <c r="A9238" i="10" s="1"/>
  <c r="A9239" i="10" a="1"/>
  <c r="A9239" i="10" s="1"/>
  <c r="A9240" i="10" a="1"/>
  <c r="A9240" i="10" s="1"/>
  <c r="A9241" i="10" a="1"/>
  <c r="A9241" i="10" s="1"/>
  <c r="A9242" i="10" a="1"/>
  <c r="A9242" i="10" s="1"/>
  <c r="A9243" i="10" a="1"/>
  <c r="A9243" i="10" s="1"/>
  <c r="A9244" i="10" a="1"/>
  <c r="A9244" i="10" s="1"/>
  <c r="A9245" i="10" a="1"/>
  <c r="A9245" i="10" s="1"/>
  <c r="A9246" i="10" a="1"/>
  <c r="A9246" i="10" s="1"/>
  <c r="A9247" i="10" a="1"/>
  <c r="A9247" i="10" s="1"/>
  <c r="A9248" i="10" a="1"/>
  <c r="A9248" i="10" s="1"/>
  <c r="A9249" i="10" a="1"/>
  <c r="A9249" i="10" s="1"/>
  <c r="A9250" i="10" a="1"/>
  <c r="A9250" i="10" s="1"/>
  <c r="A9251" i="10" a="1"/>
  <c r="A9251" i="10" s="1"/>
  <c r="A9252" i="10" a="1"/>
  <c r="A9252" i="10" s="1"/>
  <c r="A9253" i="10" a="1"/>
  <c r="A9253" i="10" s="1"/>
  <c r="A9254" i="10" a="1"/>
  <c r="A9254" i="10" s="1"/>
  <c r="A9255" i="10" a="1"/>
  <c r="A9255" i="10" s="1"/>
  <c r="A9256" i="10" a="1"/>
  <c r="A9256" i="10" s="1"/>
  <c r="A9257" i="10" a="1"/>
  <c r="A9257" i="10" s="1"/>
  <c r="A9258" i="10" a="1"/>
  <c r="A9258" i="10" s="1"/>
  <c r="A9259" i="10" a="1"/>
  <c r="A9259" i="10" s="1"/>
  <c r="A9260" i="10" a="1"/>
  <c r="A9260" i="10" s="1"/>
  <c r="A9261" i="10" a="1"/>
  <c r="A9261" i="10" s="1"/>
  <c r="A9262" i="10" a="1"/>
  <c r="A9262" i="10" s="1"/>
  <c r="A9263" i="10" a="1"/>
  <c r="A9263" i="10" s="1"/>
  <c r="A9264" i="10" a="1"/>
  <c r="A9264" i="10" s="1"/>
  <c r="A9265" i="10" a="1"/>
  <c r="A9265" i="10" s="1"/>
  <c r="A9266" i="10" a="1"/>
  <c r="A9266" i="10" s="1"/>
  <c r="A9267" i="10" a="1"/>
  <c r="A9267" i="10" s="1"/>
  <c r="A9268" i="10" a="1"/>
  <c r="A9268" i="10" s="1"/>
  <c r="A9269" i="10" a="1"/>
  <c r="A9269" i="10" s="1"/>
  <c r="A9270" i="10" a="1"/>
  <c r="A9270" i="10" s="1"/>
  <c r="A9271" i="10" a="1"/>
  <c r="A9271" i="10" s="1"/>
  <c r="A9272" i="10" a="1"/>
  <c r="A9272" i="10" s="1"/>
  <c r="A9273" i="10" a="1"/>
  <c r="A9273" i="10" s="1"/>
  <c r="A9274" i="10" a="1"/>
  <c r="A9274" i="10" s="1"/>
  <c r="A9275" i="10" a="1"/>
  <c r="A9275" i="10" s="1"/>
  <c r="A9276" i="10" a="1"/>
  <c r="A9276" i="10" s="1"/>
  <c r="A9277" i="10" a="1"/>
  <c r="A9277" i="10" s="1"/>
  <c r="A9278" i="10" a="1"/>
  <c r="A9278" i="10" s="1"/>
  <c r="A9279" i="10" a="1"/>
  <c r="A9279" i="10" s="1"/>
  <c r="A9280" i="10" a="1"/>
  <c r="A9280" i="10" s="1"/>
  <c r="A9281" i="10" a="1"/>
  <c r="A9281" i="10" s="1"/>
  <c r="A9282" i="10" a="1"/>
  <c r="A9282" i="10" s="1"/>
  <c r="A9283" i="10" a="1"/>
  <c r="A9283" i="10" s="1"/>
  <c r="A9284" i="10" a="1"/>
  <c r="A9284" i="10" s="1"/>
  <c r="A9285" i="10" a="1"/>
  <c r="A9285" i="10" s="1"/>
  <c r="A9286" i="10" a="1"/>
  <c r="A9286" i="10" s="1"/>
  <c r="A9287" i="10" a="1"/>
  <c r="A9287" i="10" s="1"/>
  <c r="A9288" i="10" a="1"/>
  <c r="A9288" i="10" s="1"/>
  <c r="A9289" i="10" a="1"/>
  <c r="A9289" i="10" s="1"/>
  <c r="A9290" i="10" a="1"/>
  <c r="A9290" i="10" s="1"/>
  <c r="A9291" i="10" a="1"/>
  <c r="A9291" i="10" s="1"/>
  <c r="A9292" i="10" a="1"/>
  <c r="A9292" i="10" s="1"/>
  <c r="A9293" i="10" a="1"/>
  <c r="A9293" i="10" s="1"/>
  <c r="A9294" i="10" a="1"/>
  <c r="A9294" i="10" s="1"/>
  <c r="A9295" i="10" a="1"/>
  <c r="A9295" i="10" s="1"/>
  <c r="A9296" i="10" a="1"/>
  <c r="A9296" i="10" s="1"/>
  <c r="A9297" i="10" a="1"/>
  <c r="A9297" i="10" s="1"/>
  <c r="A9298" i="10" a="1"/>
  <c r="A9298" i="10" s="1"/>
  <c r="A9299" i="10" a="1"/>
  <c r="A9299" i="10" s="1"/>
  <c r="A9300" i="10" a="1"/>
  <c r="A9300" i="10" s="1"/>
  <c r="A9301" i="10" a="1"/>
  <c r="A9301" i="10" s="1"/>
  <c r="A9302" i="10" a="1"/>
  <c r="A9302" i="10" s="1"/>
  <c r="A9303" i="10" a="1"/>
  <c r="A9303" i="10" s="1"/>
  <c r="A9304" i="10" a="1"/>
  <c r="A9304" i="10" s="1"/>
  <c r="A9305" i="10" a="1"/>
  <c r="A9305" i="10" s="1"/>
  <c r="A9306" i="10" a="1"/>
  <c r="A9306" i="10" s="1"/>
  <c r="A9307" i="10" a="1"/>
  <c r="A9307" i="10" s="1"/>
  <c r="A9308" i="10" a="1"/>
  <c r="A9308" i="10" s="1"/>
  <c r="A9309" i="10" a="1"/>
  <c r="A9309" i="10" s="1"/>
  <c r="A9310" i="10" a="1"/>
  <c r="A9310" i="10" s="1"/>
  <c r="A9311" i="10" a="1"/>
  <c r="A9311" i="10" s="1"/>
  <c r="A9312" i="10" a="1"/>
  <c r="A9312" i="10" s="1"/>
  <c r="A9313" i="10" a="1"/>
  <c r="A9313" i="10" s="1"/>
  <c r="A9314" i="10" a="1"/>
  <c r="A9314" i="10" s="1"/>
  <c r="A9315" i="10" a="1"/>
  <c r="A9315" i="10" s="1"/>
  <c r="A9316" i="10" a="1"/>
  <c r="A9316" i="10" s="1"/>
  <c r="A9317" i="10" a="1"/>
  <c r="A9317" i="10" s="1"/>
  <c r="A9318" i="10" a="1"/>
  <c r="A9318" i="10" s="1"/>
  <c r="A9319" i="10" a="1"/>
  <c r="A9319" i="10" s="1"/>
  <c r="A9320" i="10" a="1"/>
  <c r="A9320" i="10" s="1"/>
  <c r="A9321" i="10" a="1"/>
  <c r="A9321" i="10" s="1"/>
  <c r="A9322" i="10" a="1"/>
  <c r="A9322" i="10" s="1"/>
  <c r="A9323" i="10" a="1"/>
  <c r="A9323" i="10" s="1"/>
  <c r="A9324" i="10" a="1"/>
  <c r="A9324" i="10" s="1"/>
  <c r="A9325" i="10" a="1"/>
  <c r="A9325" i="10" s="1"/>
  <c r="A9326" i="10" a="1"/>
  <c r="A9326" i="10" s="1"/>
  <c r="A9327" i="10" a="1"/>
  <c r="A9327" i="10" s="1"/>
  <c r="A9328" i="10" a="1"/>
  <c r="A9328" i="10" s="1"/>
  <c r="A9329" i="10" a="1"/>
  <c r="A9329" i="10" s="1"/>
  <c r="A9330" i="10" a="1"/>
  <c r="A9330" i="10" s="1"/>
  <c r="A9331" i="10" a="1"/>
  <c r="A9331" i="10" s="1"/>
  <c r="A9332" i="10" a="1"/>
  <c r="A9332" i="10" s="1"/>
  <c r="A9333" i="10" a="1"/>
  <c r="A9333" i="10" s="1"/>
  <c r="A9334" i="10" a="1"/>
  <c r="A9334" i="10" s="1"/>
  <c r="A9335" i="10" a="1"/>
  <c r="A9335" i="10" s="1"/>
  <c r="A9336" i="10" a="1"/>
  <c r="A9336" i="10" s="1"/>
  <c r="A9337" i="10" a="1"/>
  <c r="A9337" i="10" s="1"/>
  <c r="A9338" i="10" a="1"/>
  <c r="A9338" i="10" s="1"/>
  <c r="A9339" i="10" a="1"/>
  <c r="A9339" i="10" s="1"/>
  <c r="A9340" i="10" a="1"/>
  <c r="A9340" i="10" s="1"/>
  <c r="A9341" i="10" a="1"/>
  <c r="A9341" i="10" s="1"/>
  <c r="A9342" i="10" a="1"/>
  <c r="A9342" i="10" s="1"/>
  <c r="A9343" i="10" a="1"/>
  <c r="A9343" i="10" s="1"/>
  <c r="A9344" i="10" a="1"/>
  <c r="A9344" i="10" s="1"/>
  <c r="A9345" i="10" a="1"/>
  <c r="A9345" i="10" s="1"/>
  <c r="A9346" i="10" a="1"/>
  <c r="A9346" i="10" s="1"/>
  <c r="A9347" i="10" a="1"/>
  <c r="A9347" i="10" s="1"/>
  <c r="A9348" i="10" a="1"/>
  <c r="A9348" i="10" s="1"/>
  <c r="A9349" i="10" a="1"/>
  <c r="A9349" i="10" s="1"/>
  <c r="A9350" i="10" a="1"/>
  <c r="A9350" i="10" s="1"/>
  <c r="A9351" i="10" a="1"/>
  <c r="A9351" i="10" s="1"/>
  <c r="A9352" i="10" a="1"/>
  <c r="A9352" i="10" s="1"/>
  <c r="A9353" i="10" a="1"/>
  <c r="A9353" i="10" s="1"/>
  <c r="A9354" i="10" a="1"/>
  <c r="A9354" i="10" s="1"/>
  <c r="A9355" i="10" a="1"/>
  <c r="A9355" i="10" s="1"/>
  <c r="A9356" i="10" a="1"/>
  <c r="A9356" i="10" s="1"/>
  <c r="A9357" i="10" a="1"/>
  <c r="A9357" i="10" s="1"/>
  <c r="A9358" i="10" a="1"/>
  <c r="A9358" i="10" s="1"/>
  <c r="A9359" i="10" a="1"/>
  <c r="A9359" i="10" s="1"/>
  <c r="A9360" i="10" a="1"/>
  <c r="A9360" i="10" s="1"/>
  <c r="A9361" i="10" a="1"/>
  <c r="A9361" i="10" s="1"/>
  <c r="A9362" i="10" a="1"/>
  <c r="A9362" i="10" s="1"/>
  <c r="A9363" i="10" a="1"/>
  <c r="A9363" i="10" s="1"/>
  <c r="A9364" i="10" a="1"/>
  <c r="A9364" i="10" s="1"/>
  <c r="A9365" i="10" a="1"/>
  <c r="A9365" i="10" s="1"/>
  <c r="A9366" i="10" a="1"/>
  <c r="A9366" i="10" s="1"/>
  <c r="A9367" i="10" a="1"/>
  <c r="A9367" i="10" s="1"/>
  <c r="A9368" i="10" a="1"/>
  <c r="A9368" i="10" s="1"/>
  <c r="A9369" i="10" a="1"/>
  <c r="A9369" i="10" s="1"/>
  <c r="A9370" i="10" a="1"/>
  <c r="A9370" i="10" s="1"/>
  <c r="A9371" i="10" a="1"/>
  <c r="A9371" i="10" s="1"/>
  <c r="A9372" i="10" a="1"/>
  <c r="A9372" i="10" s="1"/>
  <c r="A9373" i="10" a="1"/>
  <c r="A9373" i="10" s="1"/>
  <c r="A9374" i="10" a="1"/>
  <c r="A9374" i="10" s="1"/>
  <c r="A9375" i="10" a="1"/>
  <c r="A9375" i="10" s="1"/>
  <c r="A9376" i="10" a="1"/>
  <c r="A9376" i="10" s="1"/>
  <c r="A9377" i="10" a="1"/>
  <c r="A9377" i="10" s="1"/>
  <c r="A9378" i="10" a="1"/>
  <c r="A9378" i="10" s="1"/>
  <c r="A9379" i="10" a="1"/>
  <c r="A9379" i="10" s="1"/>
  <c r="A9380" i="10" a="1"/>
  <c r="A9380" i="10" s="1"/>
  <c r="A9381" i="10" a="1"/>
  <c r="A9381" i="10" s="1"/>
  <c r="A9382" i="10" a="1"/>
  <c r="A9382" i="10" s="1"/>
  <c r="A9383" i="10" a="1"/>
  <c r="A9383" i="10" s="1"/>
  <c r="A9384" i="10" a="1"/>
  <c r="A9384" i="10" s="1"/>
  <c r="A9385" i="10" a="1"/>
  <c r="A9385" i="10" s="1"/>
  <c r="A9386" i="10" a="1"/>
  <c r="A9386" i="10" s="1"/>
  <c r="A9387" i="10" a="1"/>
  <c r="A9387" i="10" s="1"/>
  <c r="A9388" i="10" a="1"/>
  <c r="A9388" i="10" s="1"/>
  <c r="A9389" i="10" a="1"/>
  <c r="A9389" i="10" s="1"/>
  <c r="A9390" i="10" a="1"/>
  <c r="A9390" i="10" s="1"/>
  <c r="A9391" i="10" a="1"/>
  <c r="A9391" i="10" s="1"/>
  <c r="A9392" i="10" a="1"/>
  <c r="A9392" i="10" s="1"/>
  <c r="A9393" i="10" a="1"/>
  <c r="A9393" i="10" s="1"/>
  <c r="A9394" i="10" a="1"/>
  <c r="A9394" i="10" s="1"/>
  <c r="A9395" i="10" a="1"/>
  <c r="A9395" i="10" s="1"/>
  <c r="A9396" i="10" a="1"/>
  <c r="A9396" i="10" s="1"/>
  <c r="A9397" i="10" a="1"/>
  <c r="A9397" i="10" s="1"/>
  <c r="A9398" i="10" a="1"/>
  <c r="A9398" i="10" s="1"/>
  <c r="A9399" i="10" a="1"/>
  <c r="A9399" i="10" s="1"/>
  <c r="A9400" i="10" a="1"/>
  <c r="A9400" i="10" s="1"/>
  <c r="A9401" i="10" a="1"/>
  <c r="A9401" i="10" s="1"/>
  <c r="A9402" i="10" a="1"/>
  <c r="A9402" i="10" s="1"/>
  <c r="A9403" i="10" a="1"/>
  <c r="A9403" i="10" s="1"/>
  <c r="A9404" i="10" a="1"/>
  <c r="A9404" i="10" s="1"/>
  <c r="A9405" i="10" a="1"/>
  <c r="A9405" i="10" s="1"/>
  <c r="A9406" i="10" a="1"/>
  <c r="A9406" i="10" s="1"/>
  <c r="A9407" i="10" a="1"/>
  <c r="A9407" i="10" s="1"/>
  <c r="A9408" i="10" a="1"/>
  <c r="A9408" i="10" s="1"/>
  <c r="A9409" i="10" a="1"/>
  <c r="A9409" i="10" s="1"/>
  <c r="A9410" i="10" a="1"/>
  <c r="A9410" i="10" s="1"/>
  <c r="A9411" i="10" a="1"/>
  <c r="A9411" i="10" s="1"/>
  <c r="A9412" i="10" a="1"/>
  <c r="A9412" i="10" s="1"/>
  <c r="A9413" i="10" a="1"/>
  <c r="A9413" i="10" s="1"/>
  <c r="A9414" i="10" a="1"/>
  <c r="A9414" i="10" s="1"/>
  <c r="A9415" i="10" a="1"/>
  <c r="A9415" i="10" s="1"/>
  <c r="A9416" i="10" a="1"/>
  <c r="A9416" i="10" s="1"/>
  <c r="A9417" i="10" a="1"/>
  <c r="A9417" i="10" s="1"/>
  <c r="A9418" i="10" a="1"/>
  <c r="A9418" i="10" s="1"/>
  <c r="A9419" i="10" a="1"/>
  <c r="A9419" i="10" s="1"/>
  <c r="A9420" i="10" a="1"/>
  <c r="A9420" i="10" s="1"/>
  <c r="A9421" i="10" a="1"/>
  <c r="A9421" i="10" s="1"/>
  <c r="A9422" i="10" a="1"/>
  <c r="A9422" i="10" s="1"/>
  <c r="A9423" i="10" a="1"/>
  <c r="A9423" i="10" s="1"/>
  <c r="A9424" i="10" a="1"/>
  <c r="A9424" i="10" s="1"/>
  <c r="A9425" i="10" a="1"/>
  <c r="A9425" i="10" s="1"/>
  <c r="A9426" i="10" a="1"/>
  <c r="A9426" i="10" s="1"/>
  <c r="A9427" i="10" a="1"/>
  <c r="A9427" i="10" s="1"/>
  <c r="A9428" i="10" a="1"/>
  <c r="A9428" i="10" s="1"/>
  <c r="A9429" i="10" a="1"/>
  <c r="A9429" i="10" s="1"/>
  <c r="A9430" i="10" a="1"/>
  <c r="A9430" i="10" s="1"/>
  <c r="A9431" i="10" a="1"/>
  <c r="A9431" i="10" s="1"/>
  <c r="A9432" i="10" a="1"/>
  <c r="A9432" i="10" s="1"/>
  <c r="A9433" i="10" a="1"/>
  <c r="A9433" i="10" s="1"/>
  <c r="A9434" i="10" a="1"/>
  <c r="A9434" i="10" s="1"/>
  <c r="A9435" i="10" a="1"/>
  <c r="A9435" i="10" s="1"/>
  <c r="A9436" i="10" a="1"/>
  <c r="A9436" i="10" s="1"/>
  <c r="A9437" i="10" a="1"/>
  <c r="A9437" i="10" s="1"/>
  <c r="A9438" i="10" a="1"/>
  <c r="A9438" i="10" s="1"/>
  <c r="A9439" i="10" a="1"/>
  <c r="A9439" i="10" s="1"/>
  <c r="A9440" i="10" a="1"/>
  <c r="A9440" i="10" s="1"/>
  <c r="A9441" i="10" a="1"/>
  <c r="A9441" i="10" s="1"/>
  <c r="A9442" i="10" a="1"/>
  <c r="A9442" i="10" s="1"/>
  <c r="A9443" i="10" a="1"/>
  <c r="A9443" i="10" s="1"/>
  <c r="A9444" i="10" a="1"/>
  <c r="A9444" i="10" s="1"/>
  <c r="A9445" i="10" a="1"/>
  <c r="A9445" i="10" s="1"/>
  <c r="A9446" i="10" a="1"/>
  <c r="A9446" i="10" s="1"/>
  <c r="A9447" i="10" a="1"/>
  <c r="A9447" i="10" s="1"/>
  <c r="A9448" i="10" a="1"/>
  <c r="A9448" i="10" s="1"/>
  <c r="A9449" i="10" a="1"/>
  <c r="A9449" i="10" s="1"/>
  <c r="A9450" i="10" a="1"/>
  <c r="A9450" i="10" s="1"/>
  <c r="A9451" i="10" a="1"/>
  <c r="A9451" i="10" s="1"/>
  <c r="A9452" i="10" a="1"/>
  <c r="A9452" i="10" s="1"/>
  <c r="A9453" i="10" a="1"/>
  <c r="A9453" i="10" s="1"/>
  <c r="A9454" i="10" a="1"/>
  <c r="A9454" i="10" s="1"/>
  <c r="A9455" i="10" a="1"/>
  <c r="A9455" i="10" s="1"/>
  <c r="A9456" i="10" a="1"/>
  <c r="A9456" i="10" s="1"/>
  <c r="A9457" i="10" a="1"/>
  <c r="A9457" i="10" s="1"/>
  <c r="A9458" i="10" a="1"/>
  <c r="A9458" i="10" s="1"/>
  <c r="A9459" i="10" a="1"/>
  <c r="A9459" i="10" s="1"/>
  <c r="A9460" i="10" a="1"/>
  <c r="A9460" i="10" s="1"/>
  <c r="A9461" i="10" a="1"/>
  <c r="A9461" i="10" s="1"/>
  <c r="A9462" i="10" a="1"/>
  <c r="A9462" i="10" s="1"/>
  <c r="A9463" i="10" a="1"/>
  <c r="A9463" i="10" s="1"/>
  <c r="A9464" i="10" a="1"/>
  <c r="A9464" i="10" s="1"/>
  <c r="A9465" i="10" a="1"/>
  <c r="A9465" i="10" s="1"/>
  <c r="A9466" i="10" a="1"/>
  <c r="A9466" i="10" s="1"/>
  <c r="A9467" i="10" a="1"/>
  <c r="A9467" i="10" s="1"/>
  <c r="A9468" i="10" a="1"/>
  <c r="A9468" i="10" s="1"/>
  <c r="A9469" i="10" a="1"/>
  <c r="A9469" i="10" s="1"/>
  <c r="A9470" i="10" a="1"/>
  <c r="A9470" i="10" s="1"/>
  <c r="A9471" i="10" a="1"/>
  <c r="A9471" i="10" s="1"/>
  <c r="A9472" i="10" a="1"/>
  <c r="A9472" i="10" s="1"/>
  <c r="A9473" i="10" a="1"/>
  <c r="A9473" i="10" s="1"/>
  <c r="A9474" i="10" a="1"/>
  <c r="A9474" i="10" s="1"/>
  <c r="A9475" i="10" a="1"/>
  <c r="A9475" i="10" s="1"/>
  <c r="A9476" i="10" a="1"/>
  <c r="A9476" i="10" s="1"/>
  <c r="A9477" i="10" a="1"/>
  <c r="A9477" i="10" s="1"/>
  <c r="A9478" i="10" a="1"/>
  <c r="A9478" i="10" s="1"/>
  <c r="A9479" i="10" a="1"/>
  <c r="A9479" i="10" s="1"/>
  <c r="A9480" i="10" a="1"/>
  <c r="A9480" i="10" s="1"/>
  <c r="A9481" i="10" a="1"/>
  <c r="A9481" i="10" s="1"/>
  <c r="A9482" i="10" a="1"/>
  <c r="A9482" i="10" s="1"/>
  <c r="A9483" i="10" a="1"/>
  <c r="A9483" i="10" s="1"/>
  <c r="A9484" i="10" a="1"/>
  <c r="A9484" i="10" s="1"/>
  <c r="A9485" i="10" a="1"/>
  <c r="A9485" i="10" s="1"/>
  <c r="A9486" i="10" a="1"/>
  <c r="A9486" i="10" s="1"/>
  <c r="A9487" i="10" a="1"/>
  <c r="A9487" i="10" s="1"/>
  <c r="A9488" i="10" a="1"/>
  <c r="A9488" i="10" s="1"/>
  <c r="A9489" i="10" a="1"/>
  <c r="A9489" i="10" s="1"/>
  <c r="A9490" i="10" a="1"/>
  <c r="A9490" i="10" s="1"/>
  <c r="A9491" i="10" a="1"/>
  <c r="A9491" i="10" s="1"/>
  <c r="A9492" i="10" a="1"/>
  <c r="A9492" i="10" s="1"/>
  <c r="A9493" i="10" a="1"/>
  <c r="A9493" i="10" s="1"/>
  <c r="A9494" i="10" a="1"/>
  <c r="A9494" i="10" s="1"/>
  <c r="A9495" i="10" a="1"/>
  <c r="A9495" i="10" s="1"/>
  <c r="A9496" i="10" a="1"/>
  <c r="A9496" i="10" s="1"/>
  <c r="A9497" i="10" a="1"/>
  <c r="A9497" i="10" s="1"/>
  <c r="A9498" i="10" a="1"/>
  <c r="A9498" i="10" s="1"/>
  <c r="A9499" i="10" a="1"/>
  <c r="A9499" i="10" s="1"/>
  <c r="A9500" i="10" a="1"/>
  <c r="A9500" i="10" s="1"/>
  <c r="A9501" i="10" a="1"/>
  <c r="A9501" i="10" s="1"/>
  <c r="A9502" i="10" a="1"/>
  <c r="A9502" i="10" s="1"/>
  <c r="A9503" i="10" a="1"/>
  <c r="A9503" i="10" s="1"/>
  <c r="A9504" i="10" a="1"/>
  <c r="A9504" i="10" s="1"/>
  <c r="A9505" i="10" a="1"/>
  <c r="A9505" i="10" s="1"/>
  <c r="A9506" i="10" a="1"/>
  <c r="A9506" i="10" s="1"/>
  <c r="A9507" i="10" a="1"/>
  <c r="A9507" i="10" s="1"/>
  <c r="A9508" i="10" a="1"/>
  <c r="A9508" i="10" s="1"/>
  <c r="A9509" i="10" a="1"/>
  <c r="A9509" i="10" s="1"/>
  <c r="A9510" i="10" a="1"/>
  <c r="A9510" i="10" s="1"/>
  <c r="A9511" i="10" a="1"/>
  <c r="A9511" i="10" s="1"/>
  <c r="A9512" i="10" a="1"/>
  <c r="A9512" i="10" s="1"/>
  <c r="A9513" i="10" a="1"/>
  <c r="A9513" i="10" s="1"/>
  <c r="A9514" i="10" a="1"/>
  <c r="A9514" i="10" s="1"/>
  <c r="A9515" i="10" a="1"/>
  <c r="A9515" i="10" s="1"/>
  <c r="A9516" i="10" a="1"/>
  <c r="A9516" i="10" s="1"/>
  <c r="A9517" i="10" a="1"/>
  <c r="A9517" i="10" s="1"/>
  <c r="A9518" i="10" a="1"/>
  <c r="A9518" i="10" s="1"/>
  <c r="A9519" i="10" a="1"/>
  <c r="A9519" i="10" s="1"/>
  <c r="A9520" i="10" a="1"/>
  <c r="A9520" i="10" s="1"/>
  <c r="A9521" i="10" a="1"/>
  <c r="A9521" i="10" s="1"/>
  <c r="A9522" i="10" a="1"/>
  <c r="A9522" i="10" s="1"/>
  <c r="A9523" i="10" a="1"/>
  <c r="A9523" i="10" s="1"/>
  <c r="A9524" i="10" a="1"/>
  <c r="A9524" i="10" s="1"/>
  <c r="A9525" i="10" a="1"/>
  <c r="A9525" i="10" s="1"/>
  <c r="A9526" i="10" a="1"/>
  <c r="A9526" i="10" s="1"/>
  <c r="A9527" i="10" a="1"/>
  <c r="A9527" i="10" s="1"/>
  <c r="A9528" i="10" a="1"/>
  <c r="A9528" i="10" s="1"/>
  <c r="A9529" i="10" a="1"/>
  <c r="A9529" i="10" s="1"/>
  <c r="A9530" i="10" a="1"/>
  <c r="A9530" i="10" s="1"/>
  <c r="A9531" i="10" a="1"/>
  <c r="A9531" i="10" s="1"/>
  <c r="A9532" i="10" a="1"/>
  <c r="A9532" i="10" s="1"/>
  <c r="A9533" i="10" a="1"/>
  <c r="A9533" i="10" s="1"/>
  <c r="A9534" i="10" a="1"/>
  <c r="A9534" i="10" s="1"/>
  <c r="A9535" i="10" a="1"/>
  <c r="A9535" i="10" s="1"/>
  <c r="A9536" i="10" a="1"/>
  <c r="A9536" i="10" s="1"/>
  <c r="A9537" i="10" a="1"/>
  <c r="A9537" i="10" s="1"/>
  <c r="A9538" i="10" a="1"/>
  <c r="A9538" i="10" s="1"/>
  <c r="A9539" i="10" a="1"/>
  <c r="A9539" i="10" s="1"/>
  <c r="A9540" i="10" a="1"/>
  <c r="A9540" i="10" s="1"/>
  <c r="A9541" i="10" a="1"/>
  <c r="A9541" i="10" s="1"/>
  <c r="A9542" i="10" a="1"/>
  <c r="A9542" i="10" s="1"/>
  <c r="A9543" i="10" a="1"/>
  <c r="A9543" i="10" s="1"/>
  <c r="A9544" i="10" a="1"/>
  <c r="A9544" i="10" s="1"/>
  <c r="A9545" i="10" a="1"/>
  <c r="A9545" i="10" s="1"/>
  <c r="A9546" i="10" a="1"/>
  <c r="A9546" i="10" s="1"/>
  <c r="A9547" i="10" a="1"/>
  <c r="A9547" i="10" s="1"/>
  <c r="A9548" i="10" a="1"/>
  <c r="A9548" i="10" s="1"/>
  <c r="A9549" i="10" a="1"/>
  <c r="A9549" i="10" s="1"/>
  <c r="A9550" i="10" a="1"/>
  <c r="A9550" i="10" s="1"/>
  <c r="A9551" i="10" a="1"/>
  <c r="A9551" i="10" s="1"/>
  <c r="A9552" i="10" a="1"/>
  <c r="A9552" i="10" s="1"/>
  <c r="A9553" i="10" a="1"/>
  <c r="A9553" i="10" s="1"/>
  <c r="A9554" i="10" a="1"/>
  <c r="A9554" i="10" s="1"/>
  <c r="A9555" i="10" a="1"/>
  <c r="A9555" i="10" s="1"/>
  <c r="A9556" i="10" a="1"/>
  <c r="A9556" i="10" s="1"/>
  <c r="A9557" i="10" a="1"/>
  <c r="A9557" i="10" s="1"/>
  <c r="A9558" i="10" a="1"/>
  <c r="A9558" i="10" s="1"/>
  <c r="A9559" i="10" a="1"/>
  <c r="A9559" i="10" s="1"/>
  <c r="A9560" i="10" a="1"/>
  <c r="A9560" i="10" s="1"/>
  <c r="A9561" i="10" a="1"/>
  <c r="A9561" i="10" s="1"/>
  <c r="A9562" i="10" a="1"/>
  <c r="A9562" i="10" s="1"/>
  <c r="A9563" i="10" a="1"/>
  <c r="A9563" i="10" s="1"/>
  <c r="A9564" i="10" a="1"/>
  <c r="A9564" i="10" s="1"/>
  <c r="A9565" i="10" a="1"/>
  <c r="A9565" i="10" s="1"/>
  <c r="A9566" i="10" a="1"/>
  <c r="A9566" i="10" s="1"/>
  <c r="A9567" i="10" a="1"/>
  <c r="A9567" i="10" s="1"/>
  <c r="A9568" i="10" a="1"/>
  <c r="A9568" i="10" s="1"/>
  <c r="A9569" i="10" a="1"/>
  <c r="A9569" i="10" s="1"/>
  <c r="A9570" i="10" a="1"/>
  <c r="A9570" i="10" s="1"/>
  <c r="A9571" i="10" a="1"/>
  <c r="A9571" i="10" s="1"/>
  <c r="A9572" i="10" a="1"/>
  <c r="A9572" i="10" s="1"/>
  <c r="A9573" i="10" a="1"/>
  <c r="A9573" i="10" s="1"/>
  <c r="A9574" i="10" a="1"/>
  <c r="A9574" i="10" s="1"/>
  <c r="A9575" i="10" a="1"/>
  <c r="A9575" i="10" s="1"/>
  <c r="A9576" i="10" a="1"/>
  <c r="A9576" i="10" s="1"/>
  <c r="A9577" i="10" a="1"/>
  <c r="A9577" i="10" s="1"/>
  <c r="A9578" i="10" a="1"/>
  <c r="A9578" i="10" s="1"/>
  <c r="A9579" i="10" a="1"/>
  <c r="A9579" i="10" s="1"/>
  <c r="A9580" i="10" a="1"/>
  <c r="A9580" i="10" s="1"/>
  <c r="A9581" i="10" a="1"/>
  <c r="A9581" i="10" s="1"/>
  <c r="A9582" i="10" a="1"/>
  <c r="A9582" i="10" s="1"/>
  <c r="A9583" i="10" a="1"/>
  <c r="A9583" i="10" s="1"/>
  <c r="A9584" i="10" a="1"/>
  <c r="A9584" i="10" s="1"/>
  <c r="A9585" i="10" a="1"/>
  <c r="A9585" i="10" s="1"/>
  <c r="A9586" i="10" a="1"/>
  <c r="A9586" i="10" s="1"/>
  <c r="A9587" i="10" a="1"/>
  <c r="A9587" i="10" s="1"/>
  <c r="A9588" i="10" a="1"/>
  <c r="A9588" i="10" s="1"/>
  <c r="A9589" i="10" a="1"/>
  <c r="A9589" i="10" s="1"/>
  <c r="A9590" i="10" a="1"/>
  <c r="A9590" i="10" s="1"/>
  <c r="A9591" i="10" a="1"/>
  <c r="A9591" i="10" s="1"/>
  <c r="A9592" i="10" a="1"/>
  <c r="A9592" i="10" s="1"/>
  <c r="A9593" i="10" a="1"/>
  <c r="A9593" i="10" s="1"/>
  <c r="A9594" i="10" a="1"/>
  <c r="A9594" i="10" s="1"/>
  <c r="A9595" i="10" a="1"/>
  <c r="A9595" i="10" s="1"/>
  <c r="A9596" i="10" a="1"/>
  <c r="A9596" i="10" s="1"/>
  <c r="A9597" i="10" a="1"/>
  <c r="A9597" i="10" s="1"/>
  <c r="A9598" i="10" a="1"/>
  <c r="A9598" i="10" s="1"/>
  <c r="A9599" i="10" a="1"/>
  <c r="A9599" i="10" s="1"/>
  <c r="A9600" i="10" a="1"/>
  <c r="A9600" i="10" s="1"/>
  <c r="A9601" i="10" a="1"/>
  <c r="A9601" i="10" s="1"/>
  <c r="A9602" i="10" a="1"/>
  <c r="A9602" i="10" s="1"/>
  <c r="A9603" i="10" a="1"/>
  <c r="A9603" i="10" s="1"/>
  <c r="A9604" i="10" a="1"/>
  <c r="A9604" i="10" s="1"/>
  <c r="A9605" i="10" a="1"/>
  <c r="A9605" i="10" s="1"/>
  <c r="A9606" i="10" a="1"/>
  <c r="A9606" i="10" s="1"/>
  <c r="A9607" i="10" a="1"/>
  <c r="A9607" i="10" s="1"/>
  <c r="A9608" i="10" a="1"/>
  <c r="A9608" i="10" s="1"/>
  <c r="A9609" i="10" a="1"/>
  <c r="A9609" i="10" s="1"/>
  <c r="A9610" i="10" a="1"/>
  <c r="A9610" i="10" s="1"/>
  <c r="A9611" i="10" a="1"/>
  <c r="A9611" i="10" s="1"/>
  <c r="A9612" i="10" a="1"/>
  <c r="A9612" i="10" s="1"/>
  <c r="A9613" i="10" a="1"/>
  <c r="A9613" i="10" s="1"/>
  <c r="A9614" i="10" a="1"/>
  <c r="A9614" i="10" s="1"/>
  <c r="A9615" i="10" a="1"/>
  <c r="A9615" i="10" s="1"/>
  <c r="A9616" i="10" a="1"/>
  <c r="A9616" i="10" s="1"/>
  <c r="A9617" i="10" a="1"/>
  <c r="A9617" i="10" s="1"/>
  <c r="A9618" i="10" a="1"/>
  <c r="A9618" i="10" s="1"/>
  <c r="A9619" i="10" a="1"/>
  <c r="A9619" i="10" s="1"/>
  <c r="A9620" i="10" a="1"/>
  <c r="A9620" i="10" s="1"/>
  <c r="A9621" i="10" a="1"/>
  <c r="A9621" i="10" s="1"/>
  <c r="A9622" i="10" a="1"/>
  <c r="A9622" i="10" s="1"/>
  <c r="A9623" i="10" a="1"/>
  <c r="A9623" i="10" s="1"/>
  <c r="A9624" i="10" a="1"/>
  <c r="A9624" i="10" s="1"/>
  <c r="A9625" i="10" a="1"/>
  <c r="A9625" i="10" s="1"/>
  <c r="A9626" i="10" a="1"/>
  <c r="A9626" i="10" s="1"/>
  <c r="A9627" i="10" a="1"/>
  <c r="A9627" i="10" s="1"/>
  <c r="A9628" i="10" a="1"/>
  <c r="A9628" i="10" s="1"/>
  <c r="A9629" i="10" a="1"/>
  <c r="A9629" i="10" s="1"/>
  <c r="A9630" i="10" a="1"/>
  <c r="A9630" i="10" s="1"/>
  <c r="A9631" i="10" a="1"/>
  <c r="A9631" i="10" s="1"/>
  <c r="A9632" i="10" a="1"/>
  <c r="A9632" i="10" s="1"/>
  <c r="A9633" i="10" a="1"/>
  <c r="A9633" i="10" s="1"/>
  <c r="A9634" i="10" a="1"/>
  <c r="A9634" i="10" s="1"/>
  <c r="A9635" i="10" a="1"/>
  <c r="A9635" i="10" s="1"/>
  <c r="A9636" i="10" a="1"/>
  <c r="A9636" i="10" s="1"/>
  <c r="A9637" i="10" a="1"/>
  <c r="A9637" i="10" s="1"/>
  <c r="A9638" i="10" a="1"/>
  <c r="A9638" i="10" s="1"/>
  <c r="A9639" i="10" a="1"/>
  <c r="A9639" i="10" s="1"/>
  <c r="A9640" i="10" a="1"/>
  <c r="A9640" i="10" s="1"/>
  <c r="A9641" i="10" a="1"/>
  <c r="A9641" i="10" s="1"/>
  <c r="A9642" i="10" a="1"/>
  <c r="A9642" i="10" s="1"/>
  <c r="A9643" i="10" a="1"/>
  <c r="A9643" i="10" s="1"/>
  <c r="A9644" i="10" a="1"/>
  <c r="A9644" i="10" s="1"/>
  <c r="A9645" i="10" a="1"/>
  <c r="A9645" i="10" s="1"/>
  <c r="A9646" i="10" a="1"/>
  <c r="A9646" i="10" s="1"/>
  <c r="A9647" i="10" a="1"/>
  <c r="A9647" i="10" s="1"/>
  <c r="A9648" i="10" a="1"/>
  <c r="A9648" i="10" s="1"/>
  <c r="A9649" i="10" a="1"/>
  <c r="A9649" i="10" s="1"/>
  <c r="A9650" i="10" a="1"/>
  <c r="A9650" i="10" s="1"/>
  <c r="A9651" i="10" a="1"/>
  <c r="A9651" i="10" s="1"/>
  <c r="A9652" i="10" a="1"/>
  <c r="A9652" i="10" s="1"/>
  <c r="A9653" i="10" a="1"/>
  <c r="A9653" i="10" s="1"/>
  <c r="A9654" i="10" a="1"/>
  <c r="A9654" i="10" s="1"/>
  <c r="A9655" i="10" a="1"/>
  <c r="A9655" i="10" s="1"/>
  <c r="A9656" i="10" a="1"/>
  <c r="A9656" i="10" s="1"/>
  <c r="A9657" i="10" a="1"/>
  <c r="A9657" i="10" s="1"/>
  <c r="A9658" i="10" a="1"/>
  <c r="A9658" i="10" s="1"/>
  <c r="A9659" i="10" a="1"/>
  <c r="A9659" i="10" s="1"/>
  <c r="A9660" i="10" a="1"/>
  <c r="A9660" i="10" s="1"/>
  <c r="A9661" i="10" a="1"/>
  <c r="A9661" i="10" s="1"/>
  <c r="A9662" i="10" a="1"/>
  <c r="A9662" i="10" s="1"/>
  <c r="A9663" i="10" a="1"/>
  <c r="A9663" i="10" s="1"/>
  <c r="A9664" i="10" a="1"/>
  <c r="A9664" i="10" s="1"/>
  <c r="A9665" i="10" a="1"/>
  <c r="A9665" i="10" s="1"/>
  <c r="A9666" i="10" a="1"/>
  <c r="A9666" i="10" s="1"/>
  <c r="A9667" i="10" a="1"/>
  <c r="A9667" i="10" s="1"/>
  <c r="A9668" i="10" a="1"/>
  <c r="A9668" i="10" s="1"/>
  <c r="A9669" i="10" a="1"/>
  <c r="A9669" i="10" s="1"/>
  <c r="A9670" i="10" a="1"/>
  <c r="A9670" i="10" s="1"/>
  <c r="A9671" i="10" a="1"/>
  <c r="A9671" i="10" s="1"/>
  <c r="A9672" i="10" a="1"/>
  <c r="A9672" i="10" s="1"/>
  <c r="A9673" i="10" a="1"/>
  <c r="A9673" i="10" s="1"/>
  <c r="A9674" i="10" a="1"/>
  <c r="A9674" i="10" s="1"/>
  <c r="A9675" i="10" a="1"/>
  <c r="A9675" i="10" s="1"/>
  <c r="A9676" i="10" a="1"/>
  <c r="A9676" i="10" s="1"/>
  <c r="A9677" i="10" a="1"/>
  <c r="A9677" i="10" s="1"/>
  <c r="A9678" i="10" a="1"/>
  <c r="A9678" i="10" s="1"/>
  <c r="A9679" i="10" a="1"/>
  <c r="A9679" i="10" s="1"/>
  <c r="A9680" i="10" a="1"/>
  <c r="A9680" i="10" s="1"/>
  <c r="A9681" i="10" a="1"/>
  <c r="A9681" i="10" s="1"/>
  <c r="A9682" i="10" a="1"/>
  <c r="A9682" i="10" s="1"/>
  <c r="A9683" i="10" a="1"/>
  <c r="A9683" i="10" s="1"/>
  <c r="A9684" i="10" a="1"/>
  <c r="A9684" i="10" s="1"/>
  <c r="A9685" i="10" a="1"/>
  <c r="A9685" i="10" s="1"/>
  <c r="A9686" i="10" a="1"/>
  <c r="A9686" i="10" s="1"/>
  <c r="A9687" i="10" a="1"/>
  <c r="A9687" i="10" s="1"/>
  <c r="A9688" i="10" a="1"/>
  <c r="A9688" i="10" s="1"/>
  <c r="A9689" i="10" a="1"/>
  <c r="A9689" i="10" s="1"/>
  <c r="A9690" i="10" a="1"/>
  <c r="A9690" i="10" s="1"/>
  <c r="A9691" i="10" a="1"/>
  <c r="A9691" i="10" s="1"/>
  <c r="A9692" i="10" a="1"/>
  <c r="A9692" i="10" s="1"/>
  <c r="A9693" i="10" a="1"/>
  <c r="A9693" i="10" s="1"/>
  <c r="A9694" i="10" a="1"/>
  <c r="A9694" i="10" s="1"/>
  <c r="A9695" i="10" a="1"/>
  <c r="A9695" i="10" s="1"/>
  <c r="A9696" i="10" a="1"/>
  <c r="A9696" i="10" s="1"/>
  <c r="A9697" i="10" a="1"/>
  <c r="A9697" i="10" s="1"/>
  <c r="A9698" i="10" a="1"/>
  <c r="A9698" i="10" s="1"/>
  <c r="A9699" i="10" a="1"/>
  <c r="A9699" i="10" s="1"/>
  <c r="A9700" i="10" a="1"/>
  <c r="A9700" i="10" s="1"/>
  <c r="A9701" i="10" a="1"/>
  <c r="A9701" i="10" s="1"/>
  <c r="A9702" i="10" a="1"/>
  <c r="A9702" i="10" s="1"/>
  <c r="A9703" i="10" a="1"/>
  <c r="A9703" i="10" s="1"/>
  <c r="A9704" i="10" a="1"/>
  <c r="A9704" i="10" s="1"/>
  <c r="A9705" i="10" a="1"/>
  <c r="A9705" i="10" s="1"/>
  <c r="A9706" i="10" a="1"/>
  <c r="A9706" i="10" s="1"/>
  <c r="A9707" i="10" a="1"/>
  <c r="A9707" i="10" s="1"/>
  <c r="A9708" i="10" a="1"/>
  <c r="A9708" i="10" s="1"/>
  <c r="A9709" i="10" a="1"/>
  <c r="A9709" i="10" s="1"/>
  <c r="A9710" i="10" a="1"/>
  <c r="A9710" i="10" s="1"/>
  <c r="A9711" i="10" a="1"/>
  <c r="A9711" i="10" s="1"/>
  <c r="A9712" i="10" a="1"/>
  <c r="A9712" i="10" s="1"/>
  <c r="A9713" i="10" a="1"/>
  <c r="A9713" i="10" s="1"/>
  <c r="A9714" i="10" a="1"/>
  <c r="A9714" i="10" s="1"/>
  <c r="A9715" i="10" a="1"/>
  <c r="A9715" i="10" s="1"/>
  <c r="A9716" i="10" a="1"/>
  <c r="A9716" i="10" s="1"/>
  <c r="A9717" i="10" a="1"/>
  <c r="A9717" i="10" s="1"/>
  <c r="A9718" i="10" a="1"/>
  <c r="A9718" i="10" s="1"/>
  <c r="A9719" i="10" a="1"/>
  <c r="A9719" i="10" s="1"/>
  <c r="A9720" i="10" a="1"/>
  <c r="A9720" i="10" s="1"/>
  <c r="A9721" i="10" a="1"/>
  <c r="A9721" i="10" s="1"/>
  <c r="A9722" i="10" a="1"/>
  <c r="A9722" i="10" s="1"/>
  <c r="A9723" i="10" a="1"/>
  <c r="A9723" i="10" s="1"/>
  <c r="A9724" i="10" a="1"/>
  <c r="A9724" i="10" s="1"/>
  <c r="A9725" i="10" a="1"/>
  <c r="A9725" i="10" s="1"/>
  <c r="A9726" i="10" a="1"/>
  <c r="A9726" i="10" s="1"/>
  <c r="A9727" i="10" a="1"/>
  <c r="A9727" i="10" s="1"/>
  <c r="A9728" i="10" a="1"/>
  <c r="A9728" i="10" s="1"/>
  <c r="A9729" i="10" a="1"/>
  <c r="A9729" i="10" s="1"/>
  <c r="A9730" i="10" a="1"/>
  <c r="A9730" i="10" s="1"/>
  <c r="A9731" i="10" a="1"/>
  <c r="A9731" i="10" s="1"/>
  <c r="A9732" i="10" a="1"/>
  <c r="A9732" i="10" s="1"/>
  <c r="A9733" i="10" a="1"/>
  <c r="A9733" i="10" s="1"/>
  <c r="A9734" i="10" a="1"/>
  <c r="A9734" i="10" s="1"/>
  <c r="A9735" i="10" a="1"/>
  <c r="A9735" i="10" s="1"/>
  <c r="A9736" i="10" a="1"/>
  <c r="A9736" i="10" s="1"/>
  <c r="A9737" i="10" a="1"/>
  <c r="A9737" i="10" s="1"/>
  <c r="A9738" i="10" a="1"/>
  <c r="A9738" i="10" s="1"/>
  <c r="A9739" i="10" a="1"/>
  <c r="A9739" i="10" s="1"/>
  <c r="A9740" i="10" a="1"/>
  <c r="A9740" i="10" s="1"/>
  <c r="A9741" i="10" a="1"/>
  <c r="A9741" i="10" s="1"/>
  <c r="A9742" i="10" a="1"/>
  <c r="A9742" i="10" s="1"/>
  <c r="A9743" i="10" a="1"/>
  <c r="A9743" i="10" s="1"/>
  <c r="A9744" i="10" a="1"/>
  <c r="A9744" i="10" s="1"/>
  <c r="A9745" i="10" a="1"/>
  <c r="A9745" i="10" s="1"/>
  <c r="A9746" i="10" a="1"/>
  <c r="A9746" i="10" s="1"/>
  <c r="A9747" i="10" a="1"/>
  <c r="A9747" i="10" s="1"/>
  <c r="A9748" i="10" a="1"/>
  <c r="A9748" i="10" s="1"/>
  <c r="A9749" i="10" a="1"/>
  <c r="A9749" i="10" s="1"/>
  <c r="A9750" i="10" a="1"/>
  <c r="A9750" i="10" s="1"/>
  <c r="A9751" i="10" a="1"/>
  <c r="A9751" i="10" s="1"/>
  <c r="A9752" i="10" a="1"/>
  <c r="A9752" i="10" s="1"/>
  <c r="A9753" i="10" a="1"/>
  <c r="A9753" i="10" s="1"/>
  <c r="A9754" i="10" a="1"/>
  <c r="A9754" i="10" s="1"/>
  <c r="A9755" i="10" a="1"/>
  <c r="A9755" i="10" s="1"/>
  <c r="A9756" i="10" a="1"/>
  <c r="A9756" i="10" s="1"/>
  <c r="A9757" i="10" a="1"/>
  <c r="A9757" i="10" s="1"/>
  <c r="A9758" i="10" a="1"/>
  <c r="A9758" i="10" s="1"/>
  <c r="A9759" i="10" a="1"/>
  <c r="A9759" i="10" s="1"/>
  <c r="A9760" i="10" a="1"/>
  <c r="A9760" i="10" s="1"/>
  <c r="A9761" i="10" a="1"/>
  <c r="A9761" i="10" s="1"/>
  <c r="A9762" i="10" a="1"/>
  <c r="A9762" i="10" s="1"/>
  <c r="A9763" i="10" a="1"/>
  <c r="A9763" i="10" s="1"/>
  <c r="A9764" i="10" a="1"/>
  <c r="A9764" i="10" s="1"/>
  <c r="A9765" i="10" a="1"/>
  <c r="A9765" i="10" s="1"/>
  <c r="A9766" i="10" a="1"/>
  <c r="A9766" i="10" s="1"/>
  <c r="A9767" i="10" a="1"/>
  <c r="A9767" i="10" s="1"/>
  <c r="A9768" i="10" a="1"/>
  <c r="A9768" i="10" s="1"/>
  <c r="A9769" i="10" a="1"/>
  <c r="A9769" i="10" s="1"/>
  <c r="A9770" i="10" a="1"/>
  <c r="A9770" i="10" s="1"/>
  <c r="A9771" i="10" a="1"/>
  <c r="A9771" i="10" s="1"/>
  <c r="A9772" i="10" a="1"/>
  <c r="A9772" i="10" s="1"/>
  <c r="A9773" i="10" a="1"/>
  <c r="A9773" i="10" s="1"/>
  <c r="A9774" i="10" a="1"/>
  <c r="A9774" i="10" s="1"/>
  <c r="A9775" i="10" a="1"/>
  <c r="A9775" i="10" s="1"/>
  <c r="A9776" i="10" a="1"/>
  <c r="A9776" i="10" s="1"/>
  <c r="A9777" i="10" a="1"/>
  <c r="A9777" i="10" s="1"/>
  <c r="A9778" i="10" a="1"/>
  <c r="A9778" i="10" s="1"/>
  <c r="A9779" i="10" a="1"/>
  <c r="A9779" i="10" s="1"/>
  <c r="A9780" i="10" a="1"/>
  <c r="A9780" i="10" s="1"/>
  <c r="A9781" i="10" a="1"/>
  <c r="A9781" i="10" s="1"/>
  <c r="A9782" i="10" a="1"/>
  <c r="A9782" i="10" s="1"/>
  <c r="A9783" i="10" a="1"/>
  <c r="A9783" i="10" s="1"/>
  <c r="A9784" i="10" a="1"/>
  <c r="A9784" i="10" s="1"/>
  <c r="A9785" i="10" a="1"/>
  <c r="A9785" i="10" s="1"/>
  <c r="A9786" i="10" a="1"/>
  <c r="A9786" i="10" s="1"/>
  <c r="A9787" i="10" a="1"/>
  <c r="A9787" i="10" s="1"/>
  <c r="A9788" i="10" a="1"/>
  <c r="A9788" i="10" s="1"/>
  <c r="A9789" i="10" a="1"/>
  <c r="A9789" i="10" s="1"/>
  <c r="A9790" i="10" a="1"/>
  <c r="A9790" i="10" s="1"/>
  <c r="A9791" i="10" a="1"/>
  <c r="A9791" i="10" s="1"/>
  <c r="A9792" i="10" a="1"/>
  <c r="A9792" i="10" s="1"/>
  <c r="A9793" i="10" a="1"/>
  <c r="A9793" i="10" s="1"/>
  <c r="A9794" i="10" a="1"/>
  <c r="A9794" i="10" s="1"/>
  <c r="A9795" i="10" a="1"/>
  <c r="A9795" i="10" s="1"/>
  <c r="A9796" i="10" a="1"/>
  <c r="A9796" i="10" s="1"/>
  <c r="A9797" i="10" a="1"/>
  <c r="A9797" i="10" s="1"/>
  <c r="A9798" i="10" a="1"/>
  <c r="A9798" i="10" s="1"/>
  <c r="A9799" i="10" a="1"/>
  <c r="A9799" i="10" s="1"/>
  <c r="A9800" i="10" a="1"/>
  <c r="A9800" i="10" s="1"/>
  <c r="A9801" i="10" a="1"/>
  <c r="A9801" i="10" s="1"/>
  <c r="A9802" i="10" a="1"/>
  <c r="A9802" i="10" s="1"/>
  <c r="A9803" i="10" a="1"/>
  <c r="A9803" i="10" s="1"/>
  <c r="A9804" i="10" a="1"/>
  <c r="A9804" i="10" s="1"/>
  <c r="A9805" i="10" a="1"/>
  <c r="A9805" i="10" s="1"/>
  <c r="A9806" i="10" a="1"/>
  <c r="A9806" i="10" s="1"/>
  <c r="A9807" i="10" a="1"/>
  <c r="A9807" i="10" s="1"/>
  <c r="A9808" i="10" a="1"/>
  <c r="A9808" i="10" s="1"/>
  <c r="A9809" i="10" a="1"/>
  <c r="A9809" i="10" s="1"/>
  <c r="A9810" i="10" a="1"/>
  <c r="A9810" i="10" s="1"/>
  <c r="A9811" i="10" a="1"/>
  <c r="A9811" i="10" s="1"/>
  <c r="A9812" i="10" a="1"/>
  <c r="A9812" i="10" s="1"/>
  <c r="A9813" i="10" a="1"/>
  <c r="A9813" i="10" s="1"/>
  <c r="A9814" i="10" a="1"/>
  <c r="A9814" i="10" s="1"/>
  <c r="A9815" i="10" a="1"/>
  <c r="A9815" i="10" s="1"/>
  <c r="A9816" i="10" a="1"/>
  <c r="A9816" i="10" s="1"/>
  <c r="A9817" i="10" a="1"/>
  <c r="A9817" i="10" s="1"/>
  <c r="A9818" i="10" a="1"/>
  <c r="A9818" i="10" s="1"/>
  <c r="A9819" i="10" a="1"/>
  <c r="A9819" i="10" s="1"/>
  <c r="A9820" i="10" a="1"/>
  <c r="A9820" i="10" s="1"/>
  <c r="A9821" i="10" a="1"/>
  <c r="A9821" i="10" s="1"/>
  <c r="A9822" i="10" a="1"/>
  <c r="A9822" i="10" s="1"/>
  <c r="A9823" i="10" a="1"/>
  <c r="A9823" i="10" s="1"/>
  <c r="A9824" i="10" a="1"/>
  <c r="A9824" i="10" s="1"/>
  <c r="A9825" i="10" a="1"/>
  <c r="A9825" i="10" s="1"/>
  <c r="A9826" i="10" a="1"/>
  <c r="A9826" i="10" s="1"/>
  <c r="A9827" i="10" a="1"/>
  <c r="A9827" i="10" s="1"/>
  <c r="A9828" i="10" a="1"/>
  <c r="A9828" i="10" s="1"/>
  <c r="A9829" i="10" a="1"/>
  <c r="A9829" i="10" s="1"/>
  <c r="A9830" i="10" a="1"/>
  <c r="A9830" i="10" s="1"/>
  <c r="A9831" i="10" a="1"/>
  <c r="A9831" i="10" s="1"/>
  <c r="A9832" i="10" a="1"/>
  <c r="A9832" i="10" s="1"/>
  <c r="A9833" i="10" a="1"/>
  <c r="A9833" i="10" s="1"/>
  <c r="A9834" i="10" a="1"/>
  <c r="A9834" i="10" s="1"/>
  <c r="A9835" i="10" a="1"/>
  <c r="A9835" i="10" s="1"/>
  <c r="A9836" i="10" a="1"/>
  <c r="A9836" i="10" s="1"/>
  <c r="A9837" i="10" a="1"/>
  <c r="A9837" i="10" s="1"/>
  <c r="A9838" i="10" a="1"/>
  <c r="A9838" i="10" s="1"/>
  <c r="A9839" i="10" a="1"/>
  <c r="A9839" i="10" s="1"/>
  <c r="A9840" i="10" a="1"/>
  <c r="A9840" i="10" s="1"/>
  <c r="A9841" i="10" a="1"/>
  <c r="A9841" i="10" s="1"/>
  <c r="A9842" i="10" a="1"/>
  <c r="A9842" i="10" s="1"/>
  <c r="A9843" i="10" a="1"/>
  <c r="A9843" i="10" s="1"/>
  <c r="A9844" i="10" a="1"/>
  <c r="A9844" i="10" s="1"/>
  <c r="A9845" i="10" a="1"/>
  <c r="A9845" i="10" s="1"/>
  <c r="A9846" i="10" a="1"/>
  <c r="A9846" i="10" s="1"/>
  <c r="A9847" i="10" a="1"/>
  <c r="A9847" i="10" s="1"/>
  <c r="A9848" i="10" a="1"/>
  <c r="A9848" i="10" s="1"/>
  <c r="A9849" i="10" a="1"/>
  <c r="A9849" i="10" s="1"/>
  <c r="A9850" i="10" a="1"/>
  <c r="A9850" i="10" s="1"/>
  <c r="A9851" i="10" a="1"/>
  <c r="A9851" i="10" s="1"/>
  <c r="A9852" i="10" a="1"/>
  <c r="A9852" i="10" s="1"/>
  <c r="A9853" i="10" a="1"/>
  <c r="A9853" i="10" s="1"/>
  <c r="A9854" i="10" a="1"/>
  <c r="A9854" i="10" s="1"/>
  <c r="A9855" i="10" a="1"/>
  <c r="A9855" i="10" s="1"/>
  <c r="A9856" i="10" a="1"/>
  <c r="A9856" i="10" s="1"/>
  <c r="A9857" i="10" a="1"/>
  <c r="A9857" i="10" s="1"/>
  <c r="A9858" i="10" a="1"/>
  <c r="A9858" i="10" s="1"/>
  <c r="A9859" i="10" a="1"/>
  <c r="A9859" i="10" s="1"/>
  <c r="A9860" i="10" a="1"/>
  <c r="A9860" i="10" s="1"/>
  <c r="A9861" i="10" a="1"/>
  <c r="A9861" i="10" s="1"/>
  <c r="A9862" i="10" a="1"/>
  <c r="A9862" i="10" s="1"/>
  <c r="A9863" i="10" a="1"/>
  <c r="A9863" i="10" s="1"/>
  <c r="A9864" i="10" a="1"/>
  <c r="A9864" i="10" s="1"/>
  <c r="A9865" i="10" a="1"/>
  <c r="A9865" i="10" s="1"/>
  <c r="A9866" i="10" a="1"/>
  <c r="A9866" i="10" s="1"/>
  <c r="A9867" i="10" a="1"/>
  <c r="A9867" i="10" s="1"/>
  <c r="A9868" i="10" a="1"/>
  <c r="A9868" i="10" s="1"/>
  <c r="A9869" i="10" a="1"/>
  <c r="A9869" i="10" s="1"/>
  <c r="A9870" i="10" a="1"/>
  <c r="A9870" i="10" s="1"/>
  <c r="A9871" i="10" a="1"/>
  <c r="A9871" i="10" s="1"/>
  <c r="A9872" i="10" a="1"/>
  <c r="A9872" i="10" s="1"/>
  <c r="A9873" i="10" a="1"/>
  <c r="A9873" i="10" s="1"/>
  <c r="A9874" i="10" a="1"/>
  <c r="A9874" i="10" s="1"/>
  <c r="A9875" i="10" a="1"/>
  <c r="A9875" i="10" s="1"/>
  <c r="A9876" i="10" a="1"/>
  <c r="A9876" i="10" s="1"/>
  <c r="A9877" i="10" a="1"/>
  <c r="A9877" i="10" s="1"/>
  <c r="A9878" i="10" a="1"/>
  <c r="A9878" i="10" s="1"/>
  <c r="A9879" i="10" a="1"/>
  <c r="A9879" i="10" s="1"/>
  <c r="A9880" i="10" a="1"/>
  <c r="A9880" i="10" s="1"/>
  <c r="A9881" i="10" a="1"/>
  <c r="A9881" i="10" s="1"/>
  <c r="A9882" i="10" a="1"/>
  <c r="A9882" i="10" s="1"/>
  <c r="A9883" i="10" a="1"/>
  <c r="A9883" i="10" s="1"/>
  <c r="A9884" i="10" a="1"/>
  <c r="A9884" i="10" s="1"/>
  <c r="A9885" i="10" a="1"/>
  <c r="A9885" i="10" s="1"/>
  <c r="A9886" i="10" a="1"/>
  <c r="A9886" i="10" s="1"/>
  <c r="A9887" i="10" a="1"/>
  <c r="A9887" i="10" s="1"/>
  <c r="A9888" i="10" a="1"/>
  <c r="A9888" i="10" s="1"/>
  <c r="A9889" i="10" a="1"/>
  <c r="A9889" i="10" s="1"/>
  <c r="A9890" i="10" a="1"/>
  <c r="A9890" i="10" s="1"/>
  <c r="A9891" i="10" a="1"/>
  <c r="A9891" i="10" s="1"/>
  <c r="A9892" i="10" a="1"/>
  <c r="A9892" i="10" s="1"/>
  <c r="A9893" i="10" a="1"/>
  <c r="A9893" i="10" s="1"/>
  <c r="A9894" i="10" a="1"/>
  <c r="A9894" i="10" s="1"/>
  <c r="A9895" i="10" a="1"/>
  <c r="A9895" i="10" s="1"/>
  <c r="A9896" i="10" a="1"/>
  <c r="A9896" i="10" s="1"/>
  <c r="A9897" i="10" a="1"/>
  <c r="A9897" i="10" s="1"/>
  <c r="A9898" i="10" a="1"/>
  <c r="A9898" i="10" s="1"/>
  <c r="A9899" i="10" a="1"/>
  <c r="A9899" i="10" s="1"/>
  <c r="A9900" i="10" a="1"/>
  <c r="A9900" i="10" s="1"/>
  <c r="A9901" i="10" a="1"/>
  <c r="A9901" i="10" s="1"/>
  <c r="A9902" i="10" a="1"/>
  <c r="A9902" i="10" s="1"/>
  <c r="A9903" i="10" a="1"/>
  <c r="A9903" i="10" s="1"/>
  <c r="A9904" i="10" a="1"/>
  <c r="A9904" i="10" s="1"/>
  <c r="A9905" i="10" a="1"/>
  <c r="A9905" i="10" s="1"/>
  <c r="A9906" i="10" a="1"/>
  <c r="A9906" i="10" s="1"/>
  <c r="A9907" i="10" a="1"/>
  <c r="A9907" i="10" s="1"/>
  <c r="A9908" i="10" a="1"/>
  <c r="A9908" i="10" s="1"/>
  <c r="A9909" i="10" a="1"/>
  <c r="A9909" i="10" s="1"/>
  <c r="A9910" i="10" a="1"/>
  <c r="A9910" i="10" s="1"/>
  <c r="A9911" i="10" a="1"/>
  <c r="A9911" i="10" s="1"/>
  <c r="A9912" i="10" a="1"/>
  <c r="A9912" i="10" s="1"/>
  <c r="A9913" i="10" a="1"/>
  <c r="A9913" i="10" s="1"/>
  <c r="A9914" i="10" a="1"/>
  <c r="A9914" i="10" s="1"/>
  <c r="A9915" i="10" a="1"/>
  <c r="A9915" i="10" s="1"/>
  <c r="A9916" i="10" a="1"/>
  <c r="A9916" i="10" s="1"/>
  <c r="A9917" i="10" a="1"/>
  <c r="A9917" i="10" s="1"/>
  <c r="A9918" i="10" a="1"/>
  <c r="A9918" i="10" s="1"/>
  <c r="A9919" i="10" a="1"/>
  <c r="A9919" i="10" s="1"/>
  <c r="A9920" i="10" a="1"/>
  <c r="A9920" i="10" s="1"/>
  <c r="A9921" i="10" a="1"/>
  <c r="A9921" i="10" s="1"/>
  <c r="A9922" i="10" a="1"/>
  <c r="A9922" i="10" s="1"/>
  <c r="A9923" i="10" a="1"/>
  <c r="A9923" i="10" s="1"/>
  <c r="A9924" i="10" a="1"/>
  <c r="A9924" i="10" s="1"/>
  <c r="A9925" i="10" a="1"/>
  <c r="A9925" i="10" s="1"/>
  <c r="A9926" i="10" a="1"/>
  <c r="A9926" i="10" s="1"/>
  <c r="A9927" i="10" a="1"/>
  <c r="A9927" i="10" s="1"/>
  <c r="A9928" i="10" a="1"/>
  <c r="A9928" i="10" s="1"/>
  <c r="A9929" i="10" a="1"/>
  <c r="A9929" i="10" s="1"/>
  <c r="A9930" i="10" a="1"/>
  <c r="A9930" i="10" s="1"/>
  <c r="A9931" i="10" a="1"/>
  <c r="A9931" i="10" s="1"/>
  <c r="A9932" i="10" a="1"/>
  <c r="A9932" i="10" s="1"/>
  <c r="A9933" i="10" a="1"/>
  <c r="A9933" i="10" s="1"/>
  <c r="A9934" i="10" a="1"/>
  <c r="A9934" i="10" s="1"/>
  <c r="A9935" i="10" a="1"/>
  <c r="A9935" i="10" s="1"/>
  <c r="A9936" i="10" a="1"/>
  <c r="A9936" i="10" s="1"/>
  <c r="A9937" i="10" a="1"/>
  <c r="A9937" i="10" s="1"/>
  <c r="A9938" i="10" a="1"/>
  <c r="A9938" i="10" s="1"/>
  <c r="A9939" i="10" a="1"/>
  <c r="A9939" i="10" s="1"/>
  <c r="A9940" i="10" a="1"/>
  <c r="A9940" i="10" s="1"/>
  <c r="A9941" i="10" a="1"/>
  <c r="A9941" i="10" s="1"/>
  <c r="A9942" i="10" a="1"/>
  <c r="A9942" i="10" s="1"/>
  <c r="A9943" i="10" a="1"/>
  <c r="A9943" i="10" s="1"/>
  <c r="A9944" i="10" a="1"/>
  <c r="A9944" i="10" s="1"/>
  <c r="A9945" i="10" a="1"/>
  <c r="A9945" i="10" s="1"/>
  <c r="A9946" i="10" a="1"/>
  <c r="A9946" i="10" s="1"/>
  <c r="A9947" i="10" a="1"/>
  <c r="A9947" i="10" s="1"/>
  <c r="A9948" i="10" a="1"/>
  <c r="A9948" i="10" s="1"/>
  <c r="A9949" i="10" a="1"/>
  <c r="A9949" i="10" s="1"/>
  <c r="A9950" i="10" a="1"/>
  <c r="A9950" i="10" s="1"/>
  <c r="A9951" i="10" a="1"/>
  <c r="A9951" i="10" s="1"/>
  <c r="A9952" i="10" a="1"/>
  <c r="A9952" i="10" s="1"/>
  <c r="A9953" i="10" a="1"/>
  <c r="A9953" i="10" s="1"/>
  <c r="A9954" i="10" a="1"/>
  <c r="A9954" i="10" s="1"/>
  <c r="A9955" i="10" a="1"/>
  <c r="A9955" i="10" s="1"/>
  <c r="A9956" i="10" a="1"/>
  <c r="A9956" i="10" s="1"/>
  <c r="A9957" i="10" a="1"/>
  <c r="A9957" i="10" s="1"/>
  <c r="A9958" i="10" a="1"/>
  <c r="A9958" i="10" s="1"/>
  <c r="A9959" i="10" a="1"/>
  <c r="A9959" i="10" s="1"/>
  <c r="A9960" i="10" a="1"/>
  <c r="A9960" i="10" s="1"/>
  <c r="A9961" i="10" a="1"/>
  <c r="A9961" i="10" s="1"/>
  <c r="A9962" i="10" a="1"/>
  <c r="A9962" i="10" s="1"/>
  <c r="A9963" i="10" a="1"/>
  <c r="A9963" i="10" s="1"/>
  <c r="A9964" i="10" a="1"/>
  <c r="A9964" i="10" s="1"/>
  <c r="A9965" i="10" a="1"/>
  <c r="A9965" i="10" s="1"/>
  <c r="A9966" i="10" a="1"/>
  <c r="A9966" i="10" s="1"/>
  <c r="A9967" i="10" a="1"/>
  <c r="A9967" i="10" s="1"/>
  <c r="A9968" i="10" a="1"/>
  <c r="A9968" i="10" s="1"/>
  <c r="A9969" i="10" a="1"/>
  <c r="A9969" i="10" s="1"/>
  <c r="A9970" i="10" a="1"/>
  <c r="A9970" i="10" s="1"/>
  <c r="A9971" i="10" a="1"/>
  <c r="A9971" i="10" s="1"/>
  <c r="A9972" i="10" a="1"/>
  <c r="A9972" i="10" s="1"/>
  <c r="A9973" i="10" a="1"/>
  <c r="A9973" i="10" s="1"/>
  <c r="A9974" i="10" a="1"/>
  <c r="A9974" i="10" s="1"/>
  <c r="A9975" i="10" a="1"/>
  <c r="A9975" i="10" s="1"/>
  <c r="A9976" i="10" a="1"/>
  <c r="A9976" i="10" s="1"/>
  <c r="A9977" i="10" a="1"/>
  <c r="A9977" i="10" s="1"/>
  <c r="A9978" i="10" a="1"/>
  <c r="A9978" i="10" s="1"/>
  <c r="A9979" i="10" a="1"/>
  <c r="A9979" i="10" s="1"/>
  <c r="A9980" i="10" a="1"/>
  <c r="A9980" i="10" s="1"/>
  <c r="A9981" i="10" a="1"/>
  <c r="A9981" i="10" s="1"/>
  <c r="A9982" i="10" a="1"/>
  <c r="A9982" i="10" s="1"/>
  <c r="A9983" i="10" a="1"/>
  <c r="A9983" i="10" s="1"/>
  <c r="A9984" i="10" a="1"/>
  <c r="A9984" i="10" s="1"/>
  <c r="A9985" i="10" a="1"/>
  <c r="A9985" i="10" s="1"/>
  <c r="A9986" i="10" a="1"/>
  <c r="A9986" i="10" s="1"/>
  <c r="A9987" i="10" a="1"/>
  <c r="A9987" i="10" s="1"/>
  <c r="A9988" i="10" a="1"/>
  <c r="A9988" i="10" s="1"/>
  <c r="A9989" i="10" a="1"/>
  <c r="A9989" i="10" s="1"/>
  <c r="A9990" i="10" a="1"/>
  <c r="A9990" i="10" s="1"/>
  <c r="A9991" i="10" a="1"/>
  <c r="A9991" i="10" s="1"/>
  <c r="A9992" i="10" a="1"/>
  <c r="A9992" i="10" s="1"/>
  <c r="A9993" i="10" a="1"/>
  <c r="A9993" i="10" s="1"/>
  <c r="A9994" i="10" a="1"/>
  <c r="A9994" i="10" s="1"/>
  <c r="A9995" i="10" a="1"/>
  <c r="A9995" i="10" s="1"/>
  <c r="A9996" i="10" a="1"/>
  <c r="A9996" i="10" s="1"/>
  <c r="A9997" i="10" a="1"/>
  <c r="A9997" i="10" s="1"/>
  <c r="A9998" i="10" a="1"/>
  <c r="A9998" i="10" s="1"/>
  <c r="A9999" i="10" a="1"/>
  <c r="A9999" i="10" s="1"/>
  <c r="A10000" i="10" a="1"/>
  <c r="A10000" i="10" s="1"/>
  <c r="A2" i="10" a="1"/>
  <c r="A2" i="10" s="1"/>
  <c r="A3" i="9" a="1"/>
  <c r="A3" i="9" s="1"/>
  <c r="A4" i="9" a="1"/>
  <c r="A4" i="9" s="1"/>
  <c r="A5" i="9" a="1"/>
  <c r="A5" i="9" s="1"/>
  <c r="A6" i="9" a="1"/>
  <c r="A6" i="9" s="1"/>
  <c r="A7" i="9" a="1"/>
  <c r="A7" i="9" s="1"/>
  <c r="A8" i="9" a="1"/>
  <c r="A8" i="9" s="1"/>
  <c r="A9" i="9" a="1"/>
  <c r="A9" i="9" s="1"/>
  <c r="A10" i="9" a="1"/>
  <c r="A10" i="9" s="1"/>
  <c r="A11" i="9" a="1"/>
  <c r="A11" i="9" s="1"/>
  <c r="A12" i="9" a="1"/>
  <c r="A12" i="9" s="1"/>
  <c r="A13" i="9" a="1"/>
  <c r="A13" i="9" s="1"/>
  <c r="A14" i="9" a="1"/>
  <c r="A14" i="9" s="1"/>
  <c r="A15" i="9" a="1"/>
  <c r="A15" i="9" s="1"/>
  <c r="A16" i="9" a="1"/>
  <c r="A16" i="9" s="1"/>
  <c r="A17" i="9" a="1"/>
  <c r="A17" i="9" s="1"/>
  <c r="A18" i="9" a="1"/>
  <c r="A18" i="9" s="1"/>
  <c r="A19" i="9" a="1"/>
  <c r="A19" i="9" s="1"/>
  <c r="A20" i="9" a="1"/>
  <c r="A20" i="9" s="1"/>
  <c r="A21" i="9" a="1"/>
  <c r="A21" i="9" s="1"/>
  <c r="A22" i="9" a="1"/>
  <c r="A22" i="9" s="1"/>
  <c r="A23" i="9" a="1"/>
  <c r="A23" i="9" s="1"/>
  <c r="A24" i="9" a="1"/>
  <c r="A24" i="9" s="1"/>
  <c r="A25" i="9" a="1"/>
  <c r="A25" i="9" s="1"/>
  <c r="A26" i="9" a="1"/>
  <c r="A26" i="9" s="1"/>
  <c r="A27" i="9" a="1"/>
  <c r="A27" i="9" s="1"/>
  <c r="A28" i="9" a="1"/>
  <c r="A28" i="9" s="1"/>
  <c r="A29" i="9" a="1"/>
  <c r="A29" i="9" s="1"/>
  <c r="A30" i="9" a="1"/>
  <c r="A30" i="9" s="1"/>
  <c r="A31" i="9" a="1"/>
  <c r="A31" i="9" s="1"/>
  <c r="A32" i="9" a="1"/>
  <c r="A32" i="9" s="1"/>
  <c r="A33" i="9" a="1"/>
  <c r="A33" i="9" s="1"/>
  <c r="A34" i="9" a="1"/>
  <c r="A34" i="9" s="1"/>
  <c r="A35" i="9" a="1"/>
  <c r="A35" i="9" s="1"/>
  <c r="A36" i="9" a="1"/>
  <c r="A36" i="9" s="1"/>
  <c r="A37" i="9" a="1"/>
  <c r="A37" i="9" s="1"/>
  <c r="A38" i="9" a="1"/>
  <c r="A38" i="9" s="1"/>
  <c r="A39" i="9" a="1"/>
  <c r="A39" i="9" s="1"/>
  <c r="A40" i="9" a="1"/>
  <c r="A40" i="9" s="1"/>
  <c r="A41" i="9" a="1"/>
  <c r="A41" i="9" s="1"/>
  <c r="A42" i="9" a="1"/>
  <c r="A42" i="9" s="1"/>
  <c r="A43" i="9" a="1"/>
  <c r="A43" i="9" s="1"/>
  <c r="A44" i="9" a="1"/>
  <c r="A44" i="9" s="1"/>
  <c r="A45" i="9" a="1"/>
  <c r="A45" i="9" s="1"/>
  <c r="A46" i="9" a="1"/>
  <c r="A46" i="9" s="1"/>
  <c r="A47" i="9" a="1"/>
  <c r="A47" i="9" s="1"/>
  <c r="A48" i="9" a="1"/>
  <c r="A48" i="9" s="1"/>
  <c r="A49" i="9" a="1"/>
  <c r="A49" i="9" s="1"/>
  <c r="A50" i="9" a="1"/>
  <c r="A50" i="9" s="1"/>
  <c r="A51" i="9" a="1"/>
  <c r="A51" i="9" s="1"/>
  <c r="A52" i="9" a="1"/>
  <c r="A52" i="9" s="1"/>
  <c r="A53" i="9" a="1"/>
  <c r="A53" i="9" s="1"/>
  <c r="A54" i="9" a="1"/>
  <c r="A54" i="9" s="1"/>
  <c r="A55" i="9" a="1"/>
  <c r="A55" i="9" s="1"/>
  <c r="A56" i="9" a="1"/>
  <c r="A5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77" i="9" a="1"/>
  <c r="A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36" i="9" a="1"/>
  <c r="A136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44" i="9" a="1"/>
  <c r="A144" i="9" s="1"/>
  <c r="A145" i="9" a="1"/>
  <c r="A145" i="9" s="1"/>
  <c r="A146" i="9" a="1"/>
  <c r="A146" i="9" s="1"/>
  <c r="A147" i="9" a="1"/>
  <c r="A147" i="9" s="1"/>
  <c r="A148" i="9" a="1"/>
  <c r="A148" i="9" s="1"/>
  <c r="A149" i="9" a="1"/>
  <c r="A149" i="9" s="1"/>
  <c r="A150" i="9" a="1"/>
  <c r="A150" i="9" s="1"/>
  <c r="A151" i="9" a="1"/>
  <c r="A151" i="9" s="1"/>
  <c r="A152" i="9" a="1"/>
  <c r="A152" i="9" s="1"/>
  <c r="A153" i="9" a="1"/>
  <c r="A153" i="9" s="1"/>
  <c r="A154" i="9" a="1"/>
  <c r="A154" i="9" s="1"/>
  <c r="A155" i="9" a="1"/>
  <c r="A155" i="9" s="1"/>
  <c r="A156" i="9" a="1"/>
  <c r="A156" i="9" s="1"/>
  <c r="A157" i="9" a="1"/>
  <c r="A157" i="9" s="1"/>
  <c r="A158" i="9" a="1"/>
  <c r="A158" i="9" s="1"/>
  <c r="A159" i="9" a="1"/>
  <c r="A159" i="9" s="1"/>
  <c r="A160" i="9" a="1"/>
  <c r="A160" i="9" s="1"/>
  <c r="A161" i="9" a="1"/>
  <c r="A161" i="9" s="1"/>
  <c r="A162" i="9" a="1"/>
  <c r="A162" i="9" s="1"/>
  <c r="A163" i="9" a="1"/>
  <c r="A163" i="9" s="1"/>
  <c r="A164" i="9" a="1"/>
  <c r="A164" i="9" s="1"/>
  <c r="A165" i="9" a="1"/>
  <c r="A165" i="9" s="1"/>
  <c r="A166" i="9" a="1"/>
  <c r="A166" i="9" s="1"/>
  <c r="A167" i="9" a="1"/>
  <c r="A167" i="9" s="1"/>
  <c r="A168" i="9" a="1"/>
  <c r="A168" i="9" s="1"/>
  <c r="A169" i="9" a="1"/>
  <c r="A169" i="9" s="1"/>
  <c r="A170" i="9" a="1"/>
  <c r="A170" i="9" s="1"/>
  <c r="A171" i="9" a="1"/>
  <c r="A171" i="9" s="1"/>
  <c r="A172" i="9" a="1"/>
  <c r="A172" i="9" s="1"/>
  <c r="A173" i="9" a="1"/>
  <c r="A173" i="9" s="1"/>
  <c r="A174" i="9" a="1"/>
  <c r="A174" i="9" s="1"/>
  <c r="A175" i="9" a="1"/>
  <c r="A175" i="9" s="1"/>
  <c r="A176" i="9" a="1"/>
  <c r="A176" i="9" s="1"/>
  <c r="A177" i="9" a="1"/>
  <c r="A177" i="9" s="1"/>
  <c r="A178" i="9" a="1"/>
  <c r="A178" i="9" s="1"/>
  <c r="A179" i="9" a="1"/>
  <c r="A179" i="9" s="1"/>
  <c r="A180" i="9" a="1"/>
  <c r="A180" i="9" s="1"/>
  <c r="A181" i="9" a="1"/>
  <c r="A181" i="9" s="1"/>
  <c r="A182" i="9" a="1"/>
  <c r="A182" i="9" s="1"/>
  <c r="A183" i="9" a="1"/>
  <c r="A183" i="9" s="1"/>
  <c r="A184" i="9" a="1"/>
  <c r="A184" i="9" s="1"/>
  <c r="A185" i="9" a="1"/>
  <c r="A185" i="9" s="1"/>
  <c r="A186" i="9" a="1"/>
  <c r="A186" i="9" s="1"/>
  <c r="A187" i="9" a="1"/>
  <c r="A187" i="9" s="1"/>
  <c r="A188" i="9" a="1"/>
  <c r="A188" i="9" s="1"/>
  <c r="A189" i="9" a="1"/>
  <c r="A189" i="9" s="1"/>
  <c r="A190" i="9" a="1"/>
  <c r="A190" i="9" s="1"/>
  <c r="A191" i="9" a="1"/>
  <c r="A191" i="9" s="1"/>
  <c r="A192" i="9" a="1"/>
  <c r="A192" i="9" s="1"/>
  <c r="A193" i="9" a="1"/>
  <c r="A193" i="9" s="1"/>
  <c r="A194" i="9" a="1"/>
  <c r="A194" i="9" s="1"/>
  <c r="A195" i="9" a="1"/>
  <c r="A195" i="9" s="1"/>
  <c r="A196" i="9" a="1"/>
  <c r="A196" i="9" s="1"/>
  <c r="A197" i="9" a="1"/>
  <c r="A197" i="9" s="1"/>
  <c r="A198" i="9" a="1"/>
  <c r="A198" i="9" s="1"/>
  <c r="A199" i="9" a="1"/>
  <c r="A199" i="9" s="1"/>
  <c r="A200" i="9" a="1"/>
  <c r="A200" i="9" s="1"/>
  <c r="A201" i="9" a="1"/>
  <c r="A201" i="9" s="1"/>
  <c r="A202" i="9" a="1"/>
  <c r="A202" i="9" s="1"/>
  <c r="A203" i="9" a="1"/>
  <c r="A203" i="9" s="1"/>
  <c r="A204" i="9" a="1"/>
  <c r="A204" i="9" s="1"/>
  <c r="A205" i="9" a="1"/>
  <c r="A205" i="9" s="1"/>
  <c r="A206" i="9" a="1"/>
  <c r="A206" i="9" s="1"/>
  <c r="A207" i="9" a="1"/>
  <c r="A207" i="9" s="1"/>
  <c r="A208" i="9" a="1"/>
  <c r="A208" i="9" s="1"/>
  <c r="A209" i="9" a="1"/>
  <c r="A209" i="9" s="1"/>
  <c r="A210" i="9" a="1"/>
  <c r="A210" i="9" s="1"/>
  <c r="A211" i="9" a="1"/>
  <c r="A211" i="9" s="1"/>
  <c r="A212" i="9" a="1"/>
  <c r="A212" i="9" s="1"/>
  <c r="A213" i="9" a="1"/>
  <c r="A213" i="9" s="1"/>
  <c r="A214" i="9" a="1"/>
  <c r="A214" i="9" s="1"/>
  <c r="A215" i="9" a="1"/>
  <c r="A215" i="9" s="1"/>
  <c r="A216" i="9" a="1"/>
  <c r="A216" i="9" s="1"/>
  <c r="A217" i="9" a="1"/>
  <c r="A217" i="9" s="1"/>
  <c r="A218" i="9" a="1"/>
  <c r="A218" i="9" s="1"/>
  <c r="A219" i="9" a="1"/>
  <c r="A219" i="9" s="1"/>
  <c r="A220" i="9" a="1"/>
  <c r="A220" i="9" s="1"/>
  <c r="A221" i="9" a="1"/>
  <c r="A221" i="9" s="1"/>
  <c r="A222" i="9" a="1"/>
  <c r="A222" i="9" s="1"/>
  <c r="A223" i="9" a="1"/>
  <c r="A223" i="9" s="1"/>
  <c r="A224" i="9" a="1"/>
  <c r="A224" i="9" s="1"/>
  <c r="A225" i="9" a="1"/>
  <c r="A225" i="9" s="1"/>
  <c r="A226" i="9" a="1"/>
  <c r="A226" i="9" s="1"/>
  <c r="A227" i="9" a="1"/>
  <c r="A227" i="9" s="1"/>
  <c r="A228" i="9" a="1"/>
  <c r="A228" i="9" s="1"/>
  <c r="A229" i="9" a="1"/>
  <c r="A229" i="9" s="1"/>
  <c r="A230" i="9" a="1"/>
  <c r="A230" i="9" s="1"/>
  <c r="A231" i="9" a="1"/>
  <c r="A231" i="9" s="1"/>
  <c r="A232" i="9" a="1"/>
  <c r="A232" i="9" s="1"/>
  <c r="A233" i="9" a="1"/>
  <c r="A233" i="9" s="1"/>
  <c r="A234" i="9" a="1"/>
  <c r="A234" i="9" s="1"/>
  <c r="A235" i="9" a="1"/>
  <c r="A235" i="9" s="1"/>
  <c r="A236" i="9" a="1"/>
  <c r="A236" i="9" s="1"/>
  <c r="A237" i="9" a="1"/>
  <c r="A237" i="9" s="1"/>
  <c r="A238" i="9" a="1"/>
  <c r="A238" i="9" s="1"/>
  <c r="A239" i="9" a="1"/>
  <c r="A239" i="9" s="1"/>
  <c r="A240" i="9" a="1"/>
  <c r="A240" i="9" s="1"/>
  <c r="A241" i="9" a="1"/>
  <c r="A241" i="9" s="1"/>
  <c r="A242" i="9" a="1"/>
  <c r="A242" i="9" s="1"/>
  <c r="A243" i="9" a="1"/>
  <c r="A243" i="9" s="1"/>
  <c r="A244" i="9" a="1"/>
  <c r="A244" i="9" s="1"/>
  <c r="A245" i="9" a="1"/>
  <c r="A245" i="9" s="1"/>
  <c r="A246" i="9" a="1"/>
  <c r="A246" i="9" s="1"/>
  <c r="A247" i="9" a="1"/>
  <c r="A247" i="9" s="1"/>
  <c r="A248" i="9" a="1"/>
  <c r="A248" i="9" s="1"/>
  <c r="A249" i="9" a="1"/>
  <c r="A249" i="9" s="1"/>
  <c r="A250" i="9" a="1"/>
  <c r="A250" i="9" s="1"/>
  <c r="A251" i="9" a="1"/>
  <c r="A251" i="9" s="1"/>
  <c r="A252" i="9" a="1"/>
  <c r="A252" i="9" s="1"/>
  <c r="A253" i="9" a="1"/>
  <c r="A253" i="9" s="1"/>
  <c r="A254" i="9" a="1"/>
  <c r="A254" i="9" s="1"/>
  <c r="A255" i="9" a="1"/>
  <c r="A255" i="9" s="1"/>
  <c r="A256" i="9" a="1"/>
  <c r="A256" i="9" s="1"/>
  <c r="A257" i="9" a="1"/>
  <c r="A257" i="9" s="1"/>
  <c r="A258" i="9" a="1"/>
  <c r="A258" i="9" s="1"/>
  <c r="A259" i="9" a="1"/>
  <c r="A259" i="9" s="1"/>
  <c r="A260" i="9" a="1"/>
  <c r="A260" i="9" s="1"/>
  <c r="A261" i="9" a="1"/>
  <c r="A261" i="9" s="1"/>
  <c r="A262" i="9" a="1"/>
  <c r="A262" i="9" s="1"/>
  <c r="A263" i="9" a="1"/>
  <c r="A263" i="9" s="1"/>
  <c r="A264" i="9" a="1"/>
  <c r="A264" i="9" s="1"/>
  <c r="A265" i="9" a="1"/>
  <c r="A265" i="9" s="1"/>
  <c r="A266" i="9" a="1"/>
  <c r="A266" i="9" s="1"/>
  <c r="A267" i="9" a="1"/>
  <c r="A267" i="9" s="1"/>
  <c r="A268" i="9" a="1"/>
  <c r="A268" i="9" s="1"/>
  <c r="A269" i="9" a="1"/>
  <c r="A269" i="9" s="1"/>
  <c r="A270" i="9" a="1"/>
  <c r="A270" i="9" s="1"/>
  <c r="A271" i="9" a="1"/>
  <c r="A271" i="9" s="1"/>
  <c r="A272" i="9" a="1"/>
  <c r="A272" i="9" s="1"/>
  <c r="A273" i="9" a="1"/>
  <c r="A273" i="9" s="1"/>
  <c r="A274" i="9" a="1"/>
  <c r="A274" i="9" s="1"/>
  <c r="A275" i="9" a="1"/>
  <c r="A275" i="9" s="1"/>
  <c r="A276" i="9" a="1"/>
  <c r="A276" i="9" s="1"/>
  <c r="A277" i="9" a="1"/>
  <c r="A277" i="9" s="1"/>
  <c r="A278" i="9" a="1"/>
  <c r="A278" i="9" s="1"/>
  <c r="A279" i="9" a="1"/>
  <c r="A279" i="9" s="1"/>
  <c r="A280" i="9" a="1"/>
  <c r="A280" i="9" s="1"/>
  <c r="A281" i="9" a="1"/>
  <c r="A281" i="9" s="1"/>
  <c r="A282" i="9" a="1"/>
  <c r="A282" i="9" s="1"/>
  <c r="A283" i="9" a="1"/>
  <c r="A283" i="9" s="1"/>
  <c r="A284" i="9" a="1"/>
  <c r="A284" i="9" s="1"/>
  <c r="A285" i="9" a="1"/>
  <c r="A285" i="9" s="1"/>
  <c r="A286" i="9" a="1"/>
  <c r="A286" i="9" s="1"/>
  <c r="A287" i="9" a="1"/>
  <c r="A287" i="9" s="1"/>
  <c r="A288" i="9" a="1"/>
  <c r="A288" i="9" s="1"/>
  <c r="A289" i="9" a="1"/>
  <c r="A289" i="9" s="1"/>
  <c r="A290" i="9" a="1"/>
  <c r="A290" i="9" s="1"/>
  <c r="A291" i="9" a="1"/>
  <c r="A291" i="9" s="1"/>
  <c r="A292" i="9" a="1"/>
  <c r="A292" i="9" s="1"/>
  <c r="A293" i="9" a="1"/>
  <c r="A293" i="9" s="1"/>
  <c r="A294" i="9" a="1"/>
  <c r="A294" i="9" s="1"/>
  <c r="A295" i="9" a="1"/>
  <c r="A295" i="9" s="1"/>
  <c r="A296" i="9" a="1"/>
  <c r="A296" i="9" s="1"/>
  <c r="A297" i="9" a="1"/>
  <c r="A297" i="9" s="1"/>
  <c r="A298" i="9" a="1"/>
  <c r="A298" i="9" s="1"/>
  <c r="A299" i="9" a="1"/>
  <c r="A299" i="9" s="1"/>
  <c r="A300" i="9" a="1"/>
  <c r="A300" i="9" s="1"/>
  <c r="A301" i="9" a="1"/>
  <c r="A301" i="9" s="1"/>
  <c r="A302" i="9" a="1"/>
  <c r="A302" i="9" s="1"/>
  <c r="A303" i="9" a="1"/>
  <c r="A303" i="9" s="1"/>
  <c r="A304" i="9" a="1"/>
  <c r="A304" i="9" s="1"/>
  <c r="A305" i="9" a="1"/>
  <c r="A305" i="9" s="1"/>
  <c r="A306" i="9" a="1"/>
  <c r="A306" i="9" s="1"/>
  <c r="A307" i="9" a="1"/>
  <c r="A307" i="9" s="1"/>
  <c r="A308" i="9" a="1"/>
  <c r="A308" i="9" s="1"/>
  <c r="A309" i="9" a="1"/>
  <c r="A309" i="9" s="1"/>
  <c r="A310" i="9" a="1"/>
  <c r="A310" i="9" s="1"/>
  <c r="A311" i="9" a="1"/>
  <c r="A311" i="9" s="1"/>
  <c r="A312" i="9" a="1"/>
  <c r="A312" i="9" s="1"/>
  <c r="A313" i="9" a="1"/>
  <c r="A313" i="9" s="1"/>
  <c r="A314" i="9" a="1"/>
  <c r="A314" i="9" s="1"/>
  <c r="A315" i="9" a="1"/>
  <c r="A315" i="9" s="1"/>
  <c r="A316" i="9" a="1"/>
  <c r="A316" i="9" s="1"/>
  <c r="A317" i="9" a="1"/>
  <c r="A317" i="9" s="1"/>
  <c r="A318" i="9" a="1"/>
  <c r="A318" i="9" s="1"/>
  <c r="A319" i="9" a="1"/>
  <c r="A319" i="9" s="1"/>
  <c r="A320" i="9" a="1"/>
  <c r="A320" i="9" s="1"/>
  <c r="A321" i="9" a="1"/>
  <c r="A321" i="9" s="1"/>
  <c r="A322" i="9" a="1"/>
  <c r="A322" i="9" s="1"/>
  <c r="A323" i="9" a="1"/>
  <c r="A323" i="9" s="1"/>
  <c r="A324" i="9" a="1"/>
  <c r="A324" i="9" s="1"/>
  <c r="A325" i="9" a="1"/>
  <c r="A325" i="9" s="1"/>
  <c r="A326" i="9" a="1"/>
  <c r="A326" i="9" s="1"/>
  <c r="A327" i="9" a="1"/>
  <c r="A327" i="9" s="1"/>
  <c r="A328" i="9" a="1"/>
  <c r="A328" i="9" s="1"/>
  <c r="A329" i="9" a="1"/>
  <c r="A329" i="9" s="1"/>
  <c r="A330" i="9" a="1"/>
  <c r="A330" i="9" s="1"/>
  <c r="A331" i="9" a="1"/>
  <c r="A331" i="9" s="1"/>
  <c r="A332" i="9" a="1"/>
  <c r="A332" i="9" s="1"/>
  <c r="A333" i="9" a="1"/>
  <c r="A333" i="9" s="1"/>
  <c r="A334" i="9" a="1"/>
  <c r="A334" i="9" s="1"/>
  <c r="A335" i="9" a="1"/>
  <c r="A335" i="9" s="1"/>
  <c r="A336" i="9" a="1"/>
  <c r="A336" i="9" s="1"/>
  <c r="A337" i="9" a="1"/>
  <c r="A337" i="9" s="1"/>
  <c r="A338" i="9" a="1"/>
  <c r="A338" i="9" s="1"/>
  <c r="A339" i="9" a="1"/>
  <c r="A339" i="9" s="1"/>
  <c r="A340" i="9" a="1"/>
  <c r="A340" i="9" s="1"/>
  <c r="A341" i="9" a="1"/>
  <c r="A341" i="9" s="1"/>
  <c r="A342" i="9" a="1"/>
  <c r="A342" i="9" s="1"/>
  <c r="A343" i="9" a="1"/>
  <c r="A343" i="9" s="1"/>
  <c r="A344" i="9" a="1"/>
  <c r="A344" i="9" s="1"/>
  <c r="A345" i="9" a="1"/>
  <c r="A345" i="9" s="1"/>
  <c r="A346" i="9" a="1"/>
  <c r="A346" i="9" s="1"/>
  <c r="A347" i="9" a="1"/>
  <c r="A347" i="9" s="1"/>
  <c r="A348" i="9" a="1"/>
  <c r="A348" i="9" s="1"/>
  <c r="A349" i="9" a="1"/>
  <c r="A349" i="9" s="1"/>
  <c r="A350" i="9" a="1"/>
  <c r="A350" i="9" s="1"/>
  <c r="A351" i="9" a="1"/>
  <c r="A351" i="9" s="1"/>
  <c r="A352" i="9" a="1"/>
  <c r="A352" i="9" s="1"/>
  <c r="A353" i="9" a="1"/>
  <c r="A353" i="9" s="1"/>
  <c r="A354" i="9" a="1"/>
  <c r="A354" i="9" s="1"/>
  <c r="A355" i="9" a="1"/>
  <c r="A355" i="9" s="1"/>
  <c r="A356" i="9" a="1"/>
  <c r="A356" i="9" s="1"/>
  <c r="A357" i="9" a="1"/>
  <c r="A357" i="9" s="1"/>
  <c r="A358" i="9" a="1"/>
  <c r="A358" i="9" s="1"/>
  <c r="A359" i="9" a="1"/>
  <c r="A359" i="9" s="1"/>
  <c r="A360" i="9" a="1"/>
  <c r="A360" i="9" s="1"/>
  <c r="A361" i="9" a="1"/>
  <c r="A361" i="9" s="1"/>
  <c r="A362" i="9" a="1"/>
  <c r="A362" i="9" s="1"/>
  <c r="A363" i="9" a="1"/>
  <c r="A363" i="9" s="1"/>
  <c r="A364" i="9" a="1"/>
  <c r="A364" i="9" s="1"/>
  <c r="A365" i="9" a="1"/>
  <c r="A365" i="9" s="1"/>
  <c r="A366" i="9" a="1"/>
  <c r="A366" i="9" s="1"/>
  <c r="A367" i="9" a="1"/>
  <c r="A367" i="9" s="1"/>
  <c r="A368" i="9" a="1"/>
  <c r="A368" i="9" s="1"/>
  <c r="A369" i="9" a="1"/>
  <c r="A369" i="9" s="1"/>
  <c r="A370" i="9" a="1"/>
  <c r="A370" i="9" s="1"/>
  <c r="A371" i="9" a="1"/>
  <c r="A371" i="9" s="1"/>
  <c r="A372" i="9" a="1"/>
  <c r="A372" i="9" s="1"/>
  <c r="A373" i="9" a="1"/>
  <c r="A373" i="9" s="1"/>
  <c r="A374" i="9" a="1"/>
  <c r="A374" i="9" s="1"/>
  <c r="A375" i="9" a="1"/>
  <c r="A375" i="9" s="1"/>
  <c r="A376" i="9" a="1"/>
  <c r="A376" i="9" s="1"/>
  <c r="A377" i="9" a="1"/>
  <c r="A377" i="9" s="1"/>
  <c r="A378" i="9" a="1"/>
  <c r="A378" i="9" s="1"/>
  <c r="A379" i="9" a="1"/>
  <c r="A379" i="9" s="1"/>
  <c r="A380" i="9" a="1"/>
  <c r="A380" i="9" s="1"/>
  <c r="A381" i="9" a="1"/>
  <c r="A381" i="9" s="1"/>
  <c r="A382" i="9" a="1"/>
  <c r="A382" i="9" s="1"/>
  <c r="A383" i="9" a="1"/>
  <c r="A383" i="9" s="1"/>
  <c r="A384" i="9" a="1"/>
  <c r="A384" i="9" s="1"/>
  <c r="A385" i="9" a="1"/>
  <c r="A385" i="9" s="1"/>
  <c r="A386" i="9" a="1"/>
  <c r="A386" i="9" s="1"/>
  <c r="A387" i="9" a="1"/>
  <c r="A387" i="9" s="1"/>
  <c r="A388" i="9" a="1"/>
  <c r="A388" i="9" s="1"/>
  <c r="A389" i="9" a="1"/>
  <c r="A389" i="9" s="1"/>
  <c r="A390" i="9" a="1"/>
  <c r="A390" i="9" s="1"/>
  <c r="A391" i="9" a="1"/>
  <c r="A391" i="9" s="1"/>
  <c r="A392" i="9" a="1"/>
  <c r="A392" i="9" s="1"/>
  <c r="A393" i="9" a="1"/>
  <c r="A393" i="9" s="1"/>
  <c r="A394" i="9" a="1"/>
  <c r="A394" i="9" s="1"/>
  <c r="A395" i="9" a="1"/>
  <c r="A395" i="9" s="1"/>
  <c r="A396" i="9" a="1"/>
  <c r="A396" i="9" s="1"/>
  <c r="A397" i="9" a="1"/>
  <c r="A397" i="9" s="1"/>
  <c r="A398" i="9" a="1"/>
  <c r="A398" i="9" s="1"/>
  <c r="A399" i="9" a="1"/>
  <c r="A399" i="9" s="1"/>
  <c r="A400" i="9" a="1"/>
  <c r="A400" i="9" s="1"/>
  <c r="A401" i="9" a="1"/>
  <c r="A401" i="9" s="1"/>
  <c r="A402" i="9" a="1"/>
  <c r="A402" i="9" s="1"/>
  <c r="A403" i="9" a="1"/>
  <c r="A403" i="9" s="1"/>
  <c r="A404" i="9" a="1"/>
  <c r="A404" i="9" s="1"/>
  <c r="A405" i="9" a="1"/>
  <c r="A405" i="9" s="1"/>
  <c r="A406" i="9" a="1"/>
  <c r="A406" i="9" s="1"/>
  <c r="A407" i="9" a="1"/>
  <c r="A407" i="9" s="1"/>
  <c r="A408" i="9" a="1"/>
  <c r="A408" i="9" s="1"/>
  <c r="A409" i="9" a="1"/>
  <c r="A409" i="9" s="1"/>
  <c r="A410" i="9" a="1"/>
  <c r="A410" i="9" s="1"/>
  <c r="A411" i="9" a="1"/>
  <c r="A411" i="9" s="1"/>
  <c r="A412" i="9" a="1"/>
  <c r="A412" i="9" s="1"/>
  <c r="A413" i="9" a="1"/>
  <c r="A413" i="9" s="1"/>
  <c r="A414" i="9" a="1"/>
  <c r="A414" i="9" s="1"/>
  <c r="A415" i="9" a="1"/>
  <c r="A415" i="9" s="1"/>
  <c r="A416" i="9" a="1"/>
  <c r="A416" i="9" s="1"/>
  <c r="A417" i="9" a="1"/>
  <c r="A417" i="9" s="1"/>
  <c r="A418" i="9" a="1"/>
  <c r="A418" i="9" s="1"/>
  <c r="A419" i="9" a="1"/>
  <c r="A419" i="9" s="1"/>
  <c r="A420" i="9" a="1"/>
  <c r="A420" i="9" s="1"/>
  <c r="A421" i="9" a="1"/>
  <c r="A421" i="9" s="1"/>
  <c r="A422" i="9" a="1"/>
  <c r="A422" i="9" s="1"/>
  <c r="A423" i="9" a="1"/>
  <c r="A423" i="9" s="1"/>
  <c r="A424" i="9" a="1"/>
  <c r="A424" i="9" s="1"/>
  <c r="A425" i="9" a="1"/>
  <c r="A425" i="9" s="1"/>
  <c r="A426" i="9" a="1"/>
  <c r="A426" i="9" s="1"/>
  <c r="A427" i="9" a="1"/>
  <c r="A427" i="9" s="1"/>
  <c r="A428" i="9" a="1"/>
  <c r="A428" i="9" s="1"/>
  <c r="A429" i="9" a="1"/>
  <c r="A429" i="9" s="1"/>
  <c r="A430" i="9" a="1"/>
  <c r="A430" i="9" s="1"/>
  <c r="A431" i="9" a="1"/>
  <c r="A431" i="9" s="1"/>
  <c r="A432" i="9" a="1"/>
  <c r="A432" i="9" s="1"/>
  <c r="A433" i="9" a="1"/>
  <c r="A433" i="9" s="1"/>
  <c r="A434" i="9" a="1"/>
  <c r="A434" i="9" s="1"/>
  <c r="A435" i="9" a="1"/>
  <c r="A435" i="9" s="1"/>
  <c r="A436" i="9" a="1"/>
  <c r="A436" i="9" s="1"/>
  <c r="A437" i="9" a="1"/>
  <c r="A437" i="9" s="1"/>
  <c r="A438" i="9" a="1"/>
  <c r="A438" i="9" s="1"/>
  <c r="A439" i="9" a="1"/>
  <c r="A439" i="9" s="1"/>
  <c r="A440" i="9" a="1"/>
  <c r="A440" i="9" s="1"/>
  <c r="A441" i="9" a="1"/>
  <c r="A441" i="9" s="1"/>
  <c r="A442" i="9" a="1"/>
  <c r="A442" i="9" s="1"/>
  <c r="A443" i="9" a="1"/>
  <c r="A443" i="9" s="1"/>
  <c r="A444" i="9" a="1"/>
  <c r="A444" i="9" s="1"/>
  <c r="A445" i="9" a="1"/>
  <c r="A445" i="9" s="1"/>
  <c r="A446" i="9" a="1"/>
  <c r="A446" i="9" s="1"/>
  <c r="A447" i="9" a="1"/>
  <c r="A447" i="9" s="1"/>
  <c r="A448" i="9" a="1"/>
  <c r="A448" i="9" s="1"/>
  <c r="A449" i="9" a="1"/>
  <c r="A449" i="9" s="1"/>
  <c r="A450" i="9" a="1"/>
  <c r="A450" i="9" s="1"/>
  <c r="A451" i="9" a="1"/>
  <c r="A451" i="9" s="1"/>
  <c r="A452" i="9" a="1"/>
  <c r="A452" i="9" s="1"/>
  <c r="A453" i="9" a="1"/>
  <c r="A453" i="9" s="1"/>
  <c r="A454" i="9" a="1"/>
  <c r="A454" i="9" s="1"/>
  <c r="A455" i="9" a="1"/>
  <c r="A455" i="9" s="1"/>
  <c r="A456" i="9" a="1"/>
  <c r="A456" i="9" s="1"/>
  <c r="A457" i="9" a="1"/>
  <c r="A457" i="9" s="1"/>
  <c r="A458" i="9" a="1"/>
  <c r="A458" i="9" s="1"/>
  <c r="A459" i="9" a="1"/>
  <c r="A459" i="9" s="1"/>
  <c r="A460" i="9" a="1"/>
  <c r="A460" i="9" s="1"/>
  <c r="A461" i="9" a="1"/>
  <c r="A461" i="9" s="1"/>
  <c r="A462" i="9" a="1"/>
  <c r="A462" i="9" s="1"/>
  <c r="A463" i="9" a="1"/>
  <c r="A463" i="9" s="1"/>
  <c r="A464" i="9" a="1"/>
  <c r="A464" i="9" s="1"/>
  <c r="A465" i="9" a="1"/>
  <c r="A465" i="9" s="1"/>
  <c r="A466" i="9" a="1"/>
  <c r="A466" i="9" s="1"/>
  <c r="A467" i="9" a="1"/>
  <c r="A467" i="9" s="1"/>
  <c r="A468" i="9" a="1"/>
  <c r="A468" i="9" s="1"/>
  <c r="A469" i="9" a="1"/>
  <c r="A469" i="9" s="1"/>
  <c r="A470" i="9" a="1"/>
  <c r="A470" i="9" s="1"/>
  <c r="A471" i="9" a="1"/>
  <c r="A471" i="9" s="1"/>
  <c r="A472" i="9" a="1"/>
  <c r="A472" i="9" s="1"/>
  <c r="A473" i="9" a="1"/>
  <c r="A473" i="9" s="1"/>
  <c r="A474" i="9" a="1"/>
  <c r="A474" i="9" s="1"/>
  <c r="A475" i="9" a="1"/>
  <c r="A475" i="9" s="1"/>
  <c r="A476" i="9" a="1"/>
  <c r="A476" i="9" s="1"/>
  <c r="A477" i="9" a="1"/>
  <c r="A477" i="9" s="1"/>
  <c r="A478" i="9" a="1"/>
  <c r="A478" i="9" s="1"/>
  <c r="A479" i="9" a="1"/>
  <c r="A479" i="9" s="1"/>
  <c r="A480" i="9" a="1"/>
  <c r="A480" i="9" s="1"/>
  <c r="A481" i="9" a="1"/>
  <c r="A481" i="9" s="1"/>
  <c r="A482" i="9" a="1"/>
  <c r="A482" i="9" s="1"/>
  <c r="A483" i="9" a="1"/>
  <c r="A483" i="9" s="1"/>
  <c r="A484" i="9" a="1"/>
  <c r="A484" i="9" s="1"/>
  <c r="A485" i="9" a="1"/>
  <c r="A485" i="9" s="1"/>
  <c r="A486" i="9" a="1"/>
  <c r="A486" i="9" s="1"/>
  <c r="A487" i="9" a="1"/>
  <c r="A487" i="9" s="1"/>
  <c r="A488" i="9" a="1"/>
  <c r="A488" i="9" s="1"/>
  <c r="A489" i="9" a="1"/>
  <c r="A489" i="9" s="1"/>
  <c r="A490" i="9" a="1"/>
  <c r="A490" i="9" s="1"/>
  <c r="A491" i="9" a="1"/>
  <c r="A491" i="9" s="1"/>
  <c r="A492" i="9" a="1"/>
  <c r="A492" i="9" s="1"/>
  <c r="A493" i="9" a="1"/>
  <c r="A493" i="9" s="1"/>
  <c r="A494" i="9" a="1"/>
  <c r="A494" i="9" s="1"/>
  <c r="A495" i="9" a="1"/>
  <c r="A495" i="9" s="1"/>
  <c r="A496" i="9" a="1"/>
  <c r="A496" i="9" s="1"/>
  <c r="A497" i="9" a="1"/>
  <c r="A497" i="9" s="1"/>
  <c r="A498" i="9" a="1"/>
  <c r="A498" i="9" s="1"/>
  <c r="A499" i="9" a="1"/>
  <c r="A499" i="9" s="1"/>
  <c r="A500" i="9" a="1"/>
  <c r="A500" i="9" s="1"/>
  <c r="A501" i="9" a="1"/>
  <c r="A501" i="9" s="1"/>
  <c r="A502" i="9" a="1"/>
  <c r="A502" i="9" s="1"/>
  <c r="A503" i="9" a="1"/>
  <c r="A503" i="9" s="1"/>
  <c r="A504" i="9" a="1"/>
  <c r="A504" i="9" s="1"/>
  <c r="A505" i="9" a="1"/>
  <c r="A505" i="9" s="1"/>
  <c r="A506" i="9" a="1"/>
  <c r="A506" i="9" s="1"/>
  <c r="A507" i="9" a="1"/>
  <c r="A507" i="9" s="1"/>
  <c r="A508" i="9" a="1"/>
  <c r="A508" i="9" s="1"/>
  <c r="A509" i="9" a="1"/>
  <c r="A509" i="9" s="1"/>
  <c r="A510" i="9" a="1"/>
  <c r="A510" i="9" s="1"/>
  <c r="A511" i="9" a="1"/>
  <c r="A511" i="9" s="1"/>
  <c r="A512" i="9" a="1"/>
  <c r="A512" i="9" s="1"/>
  <c r="A513" i="9" a="1"/>
  <c r="A513" i="9" s="1"/>
  <c r="A514" i="9" a="1"/>
  <c r="A514" i="9" s="1"/>
  <c r="A515" i="9" a="1"/>
  <c r="A515" i="9" s="1"/>
  <c r="A516" i="9" a="1"/>
  <c r="A516" i="9" s="1"/>
  <c r="A517" i="9" a="1"/>
  <c r="A517" i="9" s="1"/>
  <c r="A518" i="9" a="1"/>
  <c r="A518" i="9" s="1"/>
  <c r="A519" i="9" a="1"/>
  <c r="A519" i="9" s="1"/>
  <c r="A520" i="9" a="1"/>
  <c r="A520" i="9" s="1"/>
  <c r="A521" i="9" a="1"/>
  <c r="A521" i="9" s="1"/>
  <c r="A522" i="9" a="1"/>
  <c r="A522" i="9" s="1"/>
  <c r="A523" i="9" a="1"/>
  <c r="A523" i="9" s="1"/>
  <c r="A524" i="9" a="1"/>
  <c r="A524" i="9" s="1"/>
  <c r="A525" i="9" a="1"/>
  <c r="A525" i="9" s="1"/>
  <c r="A526" i="9" a="1"/>
  <c r="A526" i="9" s="1"/>
  <c r="A527" i="9" a="1"/>
  <c r="A527" i="9" s="1"/>
  <c r="A528" i="9" a="1"/>
  <c r="A528" i="9" s="1"/>
  <c r="A529" i="9" a="1"/>
  <c r="A529" i="9" s="1"/>
  <c r="A530" i="9" a="1"/>
  <c r="A530" i="9" s="1"/>
  <c r="A531" i="9" a="1"/>
  <c r="A531" i="9" s="1"/>
  <c r="A532" i="9" a="1"/>
  <c r="A532" i="9" s="1"/>
  <c r="A533" i="9" a="1"/>
  <c r="A533" i="9" s="1"/>
  <c r="A534" i="9" a="1"/>
  <c r="A534" i="9" s="1"/>
  <c r="A535" i="9" a="1"/>
  <c r="A535" i="9" s="1"/>
  <c r="A536" i="9" a="1"/>
  <c r="A536" i="9" s="1"/>
  <c r="A537" i="9" a="1"/>
  <c r="A537" i="9" s="1"/>
  <c r="A538" i="9" a="1"/>
  <c r="A538" i="9" s="1"/>
  <c r="A539" i="9" a="1"/>
  <c r="A539" i="9" s="1"/>
  <c r="A540" i="9" a="1"/>
  <c r="A540" i="9" s="1"/>
  <c r="A541" i="9" a="1"/>
  <c r="A541" i="9" s="1"/>
  <c r="A542" i="9" a="1"/>
  <c r="A542" i="9" s="1"/>
  <c r="A543" i="9" a="1"/>
  <c r="A543" i="9" s="1"/>
  <c r="A544" i="9" a="1"/>
  <c r="A544" i="9" s="1"/>
  <c r="A545" i="9" a="1"/>
  <c r="A545" i="9" s="1"/>
  <c r="A546" i="9" a="1"/>
  <c r="A546" i="9" s="1"/>
  <c r="A547" i="9" a="1"/>
  <c r="A547" i="9" s="1"/>
  <c r="A548" i="9" a="1"/>
  <c r="A548" i="9" s="1"/>
  <c r="A549" i="9" a="1"/>
  <c r="A549" i="9" s="1"/>
  <c r="A550" i="9" a="1"/>
  <c r="A550" i="9" s="1"/>
  <c r="A551" i="9" a="1"/>
  <c r="A551" i="9" s="1"/>
  <c r="A552" i="9" a="1"/>
  <c r="A552" i="9" s="1"/>
  <c r="A553" i="9" a="1"/>
  <c r="A553" i="9" s="1"/>
  <c r="A554" i="9" a="1"/>
  <c r="A554" i="9" s="1"/>
  <c r="A555" i="9" a="1"/>
  <c r="A555" i="9" s="1"/>
  <c r="A556" i="9" a="1"/>
  <c r="A556" i="9" s="1"/>
  <c r="A557" i="9" a="1"/>
  <c r="A557" i="9" s="1"/>
  <c r="A558" i="9" a="1"/>
  <c r="A558" i="9" s="1"/>
  <c r="A559" i="9" a="1"/>
  <c r="A559" i="9" s="1"/>
  <c r="A560" i="9" a="1"/>
  <c r="A560" i="9" s="1"/>
  <c r="A561" i="9" a="1"/>
  <c r="A561" i="9" s="1"/>
  <c r="A562" i="9" a="1"/>
  <c r="A562" i="9" s="1"/>
  <c r="A563" i="9" a="1"/>
  <c r="A563" i="9" s="1"/>
  <c r="A564" i="9" a="1"/>
  <c r="A564" i="9" s="1"/>
  <c r="A565" i="9" a="1"/>
  <c r="A565" i="9" s="1"/>
  <c r="A566" i="9" a="1"/>
  <c r="A566" i="9" s="1"/>
  <c r="A567" i="9" a="1"/>
  <c r="A567" i="9" s="1"/>
  <c r="A568" i="9" a="1"/>
  <c r="A568" i="9" s="1"/>
  <c r="A569" i="9" a="1"/>
  <c r="A569" i="9" s="1"/>
  <c r="A570" i="9" a="1"/>
  <c r="A570" i="9" s="1"/>
  <c r="A571" i="9" a="1"/>
  <c r="A571" i="9" s="1"/>
  <c r="A572" i="9" a="1"/>
  <c r="A572" i="9" s="1"/>
  <c r="A573" i="9" a="1"/>
  <c r="A573" i="9" s="1"/>
  <c r="A574" i="9" a="1"/>
  <c r="A574" i="9" s="1"/>
  <c r="A575" i="9" a="1"/>
  <c r="A575" i="9" s="1"/>
  <c r="A576" i="9" a="1"/>
  <c r="A576" i="9" s="1"/>
  <c r="A577" i="9" a="1"/>
  <c r="A577" i="9" s="1"/>
  <c r="A578" i="9" a="1"/>
  <c r="A578" i="9" s="1"/>
  <c r="A579" i="9" a="1"/>
  <c r="A579" i="9" s="1"/>
  <c r="A580" i="9" a="1"/>
  <c r="A580" i="9" s="1"/>
  <c r="A581" i="9" a="1"/>
  <c r="A581" i="9" s="1"/>
  <c r="A582" i="9" a="1"/>
  <c r="A582" i="9" s="1"/>
  <c r="A583" i="9" a="1"/>
  <c r="A583" i="9" s="1"/>
  <c r="A584" i="9" a="1"/>
  <c r="A584" i="9" s="1"/>
  <c r="A585" i="9" a="1"/>
  <c r="A585" i="9" s="1"/>
  <c r="A586" i="9" a="1"/>
  <c r="A586" i="9" s="1"/>
  <c r="A587" i="9" a="1"/>
  <c r="A587" i="9" s="1"/>
  <c r="A588" i="9" a="1"/>
  <c r="A588" i="9" s="1"/>
  <c r="A589" i="9" a="1"/>
  <c r="A589" i="9" s="1"/>
  <c r="A590" i="9" a="1"/>
  <c r="A590" i="9" s="1"/>
  <c r="A591" i="9" a="1"/>
  <c r="A591" i="9" s="1"/>
  <c r="A592" i="9" a="1"/>
  <c r="A592" i="9" s="1"/>
  <c r="A593" i="9" a="1"/>
  <c r="A593" i="9" s="1"/>
  <c r="A594" i="9" a="1"/>
  <c r="A594" i="9" s="1"/>
  <c r="A595" i="9" a="1"/>
  <c r="A595" i="9" s="1"/>
  <c r="A596" i="9" a="1"/>
  <c r="A596" i="9" s="1"/>
  <c r="A597" i="9" a="1"/>
  <c r="A597" i="9" s="1"/>
  <c r="A598" i="9" a="1"/>
  <c r="A598" i="9" s="1"/>
  <c r="A599" i="9" a="1"/>
  <c r="A599" i="9" s="1"/>
  <c r="A600" i="9" a="1"/>
  <c r="A600" i="9" s="1"/>
  <c r="A601" i="9" a="1"/>
  <c r="A601" i="9" s="1"/>
  <c r="A602" i="9" a="1"/>
  <c r="A602" i="9" s="1"/>
  <c r="A603" i="9" a="1"/>
  <c r="A603" i="9" s="1"/>
  <c r="A604" i="9" a="1"/>
  <c r="A604" i="9" s="1"/>
  <c r="A605" i="9" a="1"/>
  <c r="A605" i="9" s="1"/>
  <c r="A606" i="9" a="1"/>
  <c r="A606" i="9" s="1"/>
  <c r="A607" i="9" a="1"/>
  <c r="A607" i="9" s="1"/>
  <c r="A608" i="9" a="1"/>
  <c r="A608" i="9" s="1"/>
  <c r="A609" i="9" a="1"/>
  <c r="A609" i="9" s="1"/>
  <c r="A610" i="9" a="1"/>
  <c r="A610" i="9" s="1"/>
  <c r="A611" i="9" a="1"/>
  <c r="A611" i="9" s="1"/>
  <c r="A612" i="9" a="1"/>
  <c r="A612" i="9" s="1"/>
  <c r="A613" i="9" a="1"/>
  <c r="A613" i="9" s="1"/>
  <c r="A614" i="9" a="1"/>
  <c r="A614" i="9" s="1"/>
  <c r="A615" i="9" a="1"/>
  <c r="A615" i="9" s="1"/>
  <c r="A616" i="9" a="1"/>
  <c r="A616" i="9" s="1"/>
  <c r="A617" i="9" a="1"/>
  <c r="A617" i="9" s="1"/>
  <c r="A618" i="9" a="1"/>
  <c r="A618" i="9" s="1"/>
  <c r="A619" i="9" a="1"/>
  <c r="A619" i="9" s="1"/>
  <c r="A620" i="9" a="1"/>
  <c r="A620" i="9" s="1"/>
  <c r="A621" i="9" a="1"/>
  <c r="A621" i="9" s="1"/>
  <c r="A622" i="9" a="1"/>
  <c r="A622" i="9" s="1"/>
  <c r="A623" i="9" a="1"/>
  <c r="A623" i="9" s="1"/>
  <c r="A624" i="9" a="1"/>
  <c r="A624" i="9" s="1"/>
  <c r="A625" i="9" a="1"/>
  <c r="A625" i="9" s="1"/>
  <c r="A626" i="9" a="1"/>
  <c r="A626" i="9" s="1"/>
  <c r="A627" i="9" a="1"/>
  <c r="A627" i="9" s="1"/>
  <c r="A628" i="9" a="1"/>
  <c r="A628" i="9" s="1"/>
  <c r="A629" i="9" a="1"/>
  <c r="A629" i="9" s="1"/>
  <c r="A630" i="9" a="1"/>
  <c r="A630" i="9" s="1"/>
  <c r="A631" i="9" a="1"/>
  <c r="A631" i="9" s="1"/>
  <c r="A632" i="9" a="1"/>
  <c r="A632" i="9" s="1"/>
  <c r="A633" i="9" a="1"/>
  <c r="A633" i="9" s="1"/>
  <c r="A634" i="9" a="1"/>
  <c r="A634" i="9" s="1"/>
  <c r="A635" i="9" a="1"/>
  <c r="A635" i="9" s="1"/>
  <c r="A636" i="9" a="1"/>
  <c r="A636" i="9" s="1"/>
  <c r="A637" i="9" a="1"/>
  <c r="A637" i="9" s="1"/>
  <c r="A638" i="9" a="1"/>
  <c r="A638" i="9" s="1"/>
  <c r="A639" i="9" a="1"/>
  <c r="A639" i="9" s="1"/>
  <c r="A640" i="9" a="1"/>
  <c r="A640" i="9" s="1"/>
  <c r="A641" i="9" a="1"/>
  <c r="A641" i="9" s="1"/>
  <c r="A642" i="9" a="1"/>
  <c r="A642" i="9" s="1"/>
  <c r="A643" i="9" a="1"/>
  <c r="A643" i="9" s="1"/>
  <c r="A644" i="9" a="1"/>
  <c r="A644" i="9" s="1"/>
  <c r="A645" i="9" a="1"/>
  <c r="A645" i="9" s="1"/>
  <c r="A646" i="9" a="1"/>
  <c r="A646" i="9" s="1"/>
  <c r="A647" i="9" a="1"/>
  <c r="A647" i="9" s="1"/>
  <c r="A648" i="9" a="1"/>
  <c r="A648" i="9" s="1"/>
  <c r="A649" i="9" a="1"/>
  <c r="A649" i="9" s="1"/>
  <c r="A650" i="9" a="1"/>
  <c r="A650" i="9" s="1"/>
  <c r="A651" i="9" a="1"/>
  <c r="A651" i="9" s="1"/>
  <c r="A652" i="9" a="1"/>
  <c r="A652" i="9" s="1"/>
  <c r="A653" i="9" a="1"/>
  <c r="A653" i="9" s="1"/>
  <c r="A654" i="9" a="1"/>
  <c r="A654" i="9" s="1"/>
  <c r="A655" i="9" a="1"/>
  <c r="A655" i="9" s="1"/>
  <c r="A656" i="9" a="1"/>
  <c r="A656" i="9" s="1"/>
  <c r="A657" i="9" a="1"/>
  <c r="A657" i="9" s="1"/>
  <c r="A658" i="9" a="1"/>
  <c r="A658" i="9" s="1"/>
  <c r="A659" i="9" a="1"/>
  <c r="A659" i="9" s="1"/>
  <c r="A660" i="9" a="1"/>
  <c r="A660" i="9" s="1"/>
  <c r="A661" i="9" a="1"/>
  <c r="A661" i="9" s="1"/>
  <c r="A662" i="9" a="1"/>
  <c r="A662" i="9" s="1"/>
  <c r="A663" i="9" a="1"/>
  <c r="A663" i="9" s="1"/>
  <c r="A664" i="9" a="1"/>
  <c r="A664" i="9" s="1"/>
  <c r="A665" i="9" a="1"/>
  <c r="A665" i="9" s="1"/>
  <c r="A666" i="9" a="1"/>
  <c r="A666" i="9" s="1"/>
  <c r="A667" i="9" a="1"/>
  <c r="A667" i="9" s="1"/>
  <c r="A668" i="9" a="1"/>
  <c r="A668" i="9" s="1"/>
  <c r="A669" i="9" a="1"/>
  <c r="A669" i="9" s="1"/>
  <c r="A670" i="9" a="1"/>
  <c r="A670" i="9" s="1"/>
  <c r="A671" i="9" a="1"/>
  <c r="A671" i="9" s="1"/>
  <c r="A672" i="9" a="1"/>
  <c r="A672" i="9" s="1"/>
  <c r="A673" i="9" a="1"/>
  <c r="A673" i="9" s="1"/>
  <c r="A674" i="9" a="1"/>
  <c r="A674" i="9" s="1"/>
  <c r="A675" i="9" a="1"/>
  <c r="A675" i="9" s="1"/>
  <c r="A676" i="9" a="1"/>
  <c r="A676" i="9" s="1"/>
  <c r="A677" i="9" a="1"/>
  <c r="A677" i="9" s="1"/>
  <c r="A678" i="9" a="1"/>
  <c r="A678" i="9" s="1"/>
  <c r="A679" i="9" a="1"/>
  <c r="A679" i="9" s="1"/>
  <c r="A680" i="9" a="1"/>
  <c r="A680" i="9" s="1"/>
  <c r="A681" i="9" a="1"/>
  <c r="A681" i="9" s="1"/>
  <c r="A682" i="9" a="1"/>
  <c r="A682" i="9" s="1"/>
  <c r="A683" i="9" a="1"/>
  <c r="A683" i="9" s="1"/>
  <c r="A684" i="9" a="1"/>
  <c r="A684" i="9" s="1"/>
  <c r="A685" i="9" a="1"/>
  <c r="A685" i="9" s="1"/>
  <c r="A686" i="9" a="1"/>
  <c r="A686" i="9" s="1"/>
  <c r="A687" i="9" a="1"/>
  <c r="A687" i="9" s="1"/>
  <c r="A688" i="9" a="1"/>
  <c r="A688" i="9" s="1"/>
  <c r="A689" i="9" a="1"/>
  <c r="A689" i="9" s="1"/>
  <c r="A690" i="9" a="1"/>
  <c r="A690" i="9" s="1"/>
  <c r="A691" i="9" a="1"/>
  <c r="A691" i="9" s="1"/>
  <c r="A692" i="9" a="1"/>
  <c r="A692" i="9" s="1"/>
  <c r="A693" i="9" a="1"/>
  <c r="A693" i="9" s="1"/>
  <c r="A694" i="9" a="1"/>
  <c r="A694" i="9" s="1"/>
  <c r="A695" i="9" a="1"/>
  <c r="A695" i="9" s="1"/>
  <c r="A696" i="9" a="1"/>
  <c r="A696" i="9" s="1"/>
  <c r="A697" i="9" a="1"/>
  <c r="A697" i="9" s="1"/>
  <c r="A698" i="9" a="1"/>
  <c r="A698" i="9" s="1"/>
  <c r="A699" i="9" a="1"/>
  <c r="A699" i="9" s="1"/>
  <c r="A700" i="9" a="1"/>
  <c r="A700" i="9" s="1"/>
  <c r="A701" i="9" a="1"/>
  <c r="A701" i="9" s="1"/>
  <c r="A702" i="9" a="1"/>
  <c r="A702" i="9" s="1"/>
  <c r="A703" i="9" a="1"/>
  <c r="A703" i="9" s="1"/>
  <c r="A704" i="9" a="1"/>
  <c r="A704" i="9" s="1"/>
  <c r="A705" i="9" a="1"/>
  <c r="A705" i="9" s="1"/>
  <c r="A706" i="9" a="1"/>
  <c r="A706" i="9" s="1"/>
  <c r="A707" i="9" a="1"/>
  <c r="A707" i="9" s="1"/>
  <c r="A708" i="9" a="1"/>
  <c r="A708" i="9" s="1"/>
  <c r="A709" i="9" a="1"/>
  <c r="A709" i="9" s="1"/>
  <c r="A710" i="9" a="1"/>
  <c r="A710" i="9" s="1"/>
  <c r="A711" i="9" a="1"/>
  <c r="A711" i="9" s="1"/>
  <c r="A712" i="9" a="1"/>
  <c r="A712" i="9" s="1"/>
  <c r="A713" i="9" a="1"/>
  <c r="A713" i="9" s="1"/>
  <c r="A714" i="9" a="1"/>
  <c r="A714" i="9" s="1"/>
  <c r="A715" i="9" a="1"/>
  <c r="A715" i="9" s="1"/>
  <c r="A716" i="9" a="1"/>
  <c r="A716" i="9" s="1"/>
  <c r="A717" i="9" a="1"/>
  <c r="A717" i="9" s="1"/>
  <c r="A718" i="9" a="1"/>
  <c r="A718" i="9" s="1"/>
  <c r="A719" i="9" a="1"/>
  <c r="A719" i="9" s="1"/>
  <c r="A720" i="9" a="1"/>
  <c r="A720" i="9" s="1"/>
  <c r="A721" i="9" a="1"/>
  <c r="A721" i="9" s="1"/>
  <c r="A722" i="9" a="1"/>
  <c r="A722" i="9" s="1"/>
  <c r="A723" i="9" a="1"/>
  <c r="A723" i="9" s="1"/>
  <c r="A724" i="9" a="1"/>
  <c r="A724" i="9" s="1"/>
  <c r="A725" i="9" a="1"/>
  <c r="A725" i="9" s="1"/>
  <c r="A726" i="9" a="1"/>
  <c r="A726" i="9" s="1"/>
  <c r="A727" i="9" a="1"/>
  <c r="A727" i="9" s="1"/>
  <c r="A728" i="9" a="1"/>
  <c r="A728" i="9" s="1"/>
  <c r="A729" i="9" a="1"/>
  <c r="A729" i="9" s="1"/>
  <c r="A730" i="9" a="1"/>
  <c r="A730" i="9" s="1"/>
  <c r="A731" i="9" a="1"/>
  <c r="A731" i="9" s="1"/>
  <c r="A732" i="9" a="1"/>
  <c r="A732" i="9" s="1"/>
  <c r="A733" i="9" a="1"/>
  <c r="A733" i="9" s="1"/>
  <c r="A734" i="9" a="1"/>
  <c r="A734" i="9" s="1"/>
  <c r="A735" i="9" a="1"/>
  <c r="A735" i="9" s="1"/>
  <c r="A736" i="9" a="1"/>
  <c r="A736" i="9" s="1"/>
  <c r="A737" i="9" a="1"/>
  <c r="A737" i="9" s="1"/>
  <c r="A738" i="9" a="1"/>
  <c r="A738" i="9" s="1"/>
  <c r="A739" i="9" a="1"/>
  <c r="A739" i="9" s="1"/>
  <c r="A740" i="9" a="1"/>
  <c r="A740" i="9" s="1"/>
  <c r="A741" i="9" a="1"/>
  <c r="A741" i="9" s="1"/>
  <c r="A742" i="9" a="1"/>
  <c r="A742" i="9" s="1"/>
  <c r="A743" i="9" a="1"/>
  <c r="A743" i="9" s="1"/>
  <c r="A744" i="9" a="1"/>
  <c r="A744" i="9" s="1"/>
  <c r="A745" i="9" a="1"/>
  <c r="A745" i="9" s="1"/>
  <c r="A746" i="9" a="1"/>
  <c r="A746" i="9" s="1"/>
  <c r="A747" i="9" a="1"/>
  <c r="A747" i="9" s="1"/>
  <c r="A748" i="9" a="1"/>
  <c r="A748" i="9" s="1"/>
  <c r="A749" i="9" a="1"/>
  <c r="A749" i="9" s="1"/>
  <c r="A750" i="9" a="1"/>
  <c r="A750" i="9" s="1"/>
  <c r="A751" i="9" a="1"/>
  <c r="A751" i="9" s="1"/>
  <c r="A752" i="9" a="1"/>
  <c r="A752" i="9" s="1"/>
  <c r="A753" i="9" a="1"/>
  <c r="A753" i="9" s="1"/>
  <c r="A754" i="9" a="1"/>
  <c r="A754" i="9" s="1"/>
  <c r="A755" i="9" a="1"/>
  <c r="A755" i="9" s="1"/>
  <c r="A756" i="9" a="1"/>
  <c r="A756" i="9" s="1"/>
  <c r="A757" i="9" a="1"/>
  <c r="A757" i="9" s="1"/>
  <c r="A758" i="9" a="1"/>
  <c r="A758" i="9" s="1"/>
  <c r="A759" i="9" a="1"/>
  <c r="A759" i="9" s="1"/>
  <c r="A760" i="9" a="1"/>
  <c r="A760" i="9" s="1"/>
  <c r="A761" i="9" a="1"/>
  <c r="A761" i="9" s="1"/>
  <c r="A762" i="9" a="1"/>
  <c r="A762" i="9" s="1"/>
  <c r="A763" i="9" a="1"/>
  <c r="A763" i="9" s="1"/>
  <c r="A764" i="9" a="1"/>
  <c r="A764" i="9" s="1"/>
  <c r="A765" i="9" a="1"/>
  <c r="A765" i="9" s="1"/>
  <c r="A766" i="9" a="1"/>
  <c r="A766" i="9" s="1"/>
  <c r="A767" i="9" a="1"/>
  <c r="A767" i="9" s="1"/>
  <c r="A768" i="9" a="1"/>
  <c r="A768" i="9" s="1"/>
  <c r="A769" i="9" a="1"/>
  <c r="A769" i="9" s="1"/>
  <c r="A770" i="9" a="1"/>
  <c r="A770" i="9" s="1"/>
  <c r="A771" i="9" a="1"/>
  <c r="A771" i="9" s="1"/>
  <c r="A772" i="9" a="1"/>
  <c r="A772" i="9" s="1"/>
  <c r="A773" i="9" a="1"/>
  <c r="A773" i="9" s="1"/>
  <c r="A774" i="9" a="1"/>
  <c r="A774" i="9" s="1"/>
  <c r="A775" i="9" a="1"/>
  <c r="A775" i="9" s="1"/>
  <c r="A776" i="9" a="1"/>
  <c r="A776" i="9" s="1"/>
  <c r="A777" i="9" a="1"/>
  <c r="A777" i="9" s="1"/>
  <c r="A778" i="9" a="1"/>
  <c r="A778" i="9" s="1"/>
  <c r="A779" i="9" a="1"/>
  <c r="A779" i="9" s="1"/>
  <c r="A780" i="9" a="1"/>
  <c r="A780" i="9" s="1"/>
  <c r="A781" i="9" a="1"/>
  <c r="A781" i="9" s="1"/>
  <c r="A782" i="9" a="1"/>
  <c r="A782" i="9" s="1"/>
  <c r="A783" i="9" a="1"/>
  <c r="A783" i="9" s="1"/>
  <c r="A784" i="9" a="1"/>
  <c r="A784" i="9" s="1"/>
  <c r="A785" i="9" a="1"/>
  <c r="A785" i="9" s="1"/>
  <c r="A786" i="9" a="1"/>
  <c r="A786" i="9" s="1"/>
  <c r="A787" i="9" a="1"/>
  <c r="A787" i="9" s="1"/>
  <c r="A788" i="9" a="1"/>
  <c r="A788" i="9" s="1"/>
  <c r="A789" i="9" a="1"/>
  <c r="A789" i="9" s="1"/>
  <c r="A790" i="9" a="1"/>
  <c r="A790" i="9" s="1"/>
  <c r="A791" i="9" a="1"/>
  <c r="A791" i="9" s="1"/>
  <c r="A792" i="9" a="1"/>
  <c r="A792" i="9" s="1"/>
  <c r="A793" i="9" a="1"/>
  <c r="A793" i="9" s="1"/>
  <c r="A794" i="9" a="1"/>
  <c r="A794" i="9" s="1"/>
  <c r="A795" i="9" a="1"/>
  <c r="A795" i="9" s="1"/>
  <c r="A796" i="9" a="1"/>
  <c r="A796" i="9" s="1"/>
  <c r="A797" i="9" a="1"/>
  <c r="A797" i="9" s="1"/>
  <c r="A798" i="9" a="1"/>
  <c r="A798" i="9" s="1"/>
  <c r="A799" i="9" a="1"/>
  <c r="A799" i="9" s="1"/>
  <c r="A800" i="9" a="1"/>
  <c r="A800" i="9" s="1"/>
  <c r="A801" i="9" a="1"/>
  <c r="A801" i="9" s="1"/>
  <c r="A802" i="9" a="1"/>
  <c r="A802" i="9" s="1"/>
  <c r="A803" i="9" a="1"/>
  <c r="A803" i="9" s="1"/>
  <c r="A804" i="9" a="1"/>
  <c r="A804" i="9" s="1"/>
  <c r="A805" i="9" a="1"/>
  <c r="A805" i="9" s="1"/>
  <c r="A806" i="9" a="1"/>
  <c r="A806" i="9" s="1"/>
  <c r="A807" i="9" a="1"/>
  <c r="A807" i="9" s="1"/>
  <c r="A808" i="9" a="1"/>
  <c r="A808" i="9" s="1"/>
  <c r="A809" i="9" a="1"/>
  <c r="A809" i="9" s="1"/>
  <c r="A810" i="9" a="1"/>
  <c r="A810" i="9" s="1"/>
  <c r="A811" i="9" a="1"/>
  <c r="A811" i="9" s="1"/>
  <c r="A812" i="9" a="1"/>
  <c r="A812" i="9" s="1"/>
  <c r="A813" i="9" a="1"/>
  <c r="A813" i="9" s="1"/>
  <c r="A814" i="9" a="1"/>
  <c r="A814" i="9" s="1"/>
  <c r="A815" i="9" a="1"/>
  <c r="A815" i="9" s="1"/>
  <c r="A816" i="9" a="1"/>
  <c r="A816" i="9" s="1"/>
  <c r="A817" i="9" a="1"/>
  <c r="A817" i="9" s="1"/>
  <c r="A818" i="9" a="1"/>
  <c r="A818" i="9" s="1"/>
  <c r="A819" i="9" a="1"/>
  <c r="A819" i="9" s="1"/>
  <c r="A820" i="9" a="1"/>
  <c r="A820" i="9" s="1"/>
  <c r="A821" i="9" a="1"/>
  <c r="A821" i="9" s="1"/>
  <c r="A822" i="9" a="1"/>
  <c r="A822" i="9" s="1"/>
  <c r="A823" i="9" a="1"/>
  <c r="A823" i="9" s="1"/>
  <c r="A824" i="9" a="1"/>
  <c r="A824" i="9" s="1"/>
  <c r="A825" i="9" a="1"/>
  <c r="A825" i="9" s="1"/>
  <c r="A826" i="9" a="1"/>
  <c r="A826" i="9" s="1"/>
  <c r="A827" i="9" a="1"/>
  <c r="A827" i="9" s="1"/>
  <c r="A828" i="9" a="1"/>
  <c r="A828" i="9" s="1"/>
  <c r="A829" i="9" a="1"/>
  <c r="A829" i="9" s="1"/>
  <c r="A830" i="9" a="1"/>
  <c r="A830" i="9" s="1"/>
  <c r="A831" i="9" a="1"/>
  <c r="A831" i="9" s="1"/>
  <c r="A832" i="9" a="1"/>
  <c r="A832" i="9" s="1"/>
  <c r="A833" i="9" a="1"/>
  <c r="A833" i="9" s="1"/>
  <c r="A834" i="9" a="1"/>
  <c r="A834" i="9" s="1"/>
  <c r="A835" i="9" a="1"/>
  <c r="A835" i="9" s="1"/>
  <c r="A836" i="9" a="1"/>
  <c r="A836" i="9" s="1"/>
  <c r="A837" i="9" a="1"/>
  <c r="A837" i="9" s="1"/>
  <c r="A838" i="9" a="1"/>
  <c r="A838" i="9" s="1"/>
  <c r="A839" i="9" a="1"/>
  <c r="A839" i="9" s="1"/>
  <c r="A840" i="9" a="1"/>
  <c r="A840" i="9" s="1"/>
  <c r="A841" i="9" a="1"/>
  <c r="A841" i="9" s="1"/>
  <c r="A842" i="9" a="1"/>
  <c r="A842" i="9" s="1"/>
  <c r="A843" i="9" a="1"/>
  <c r="A843" i="9" s="1"/>
  <c r="A844" i="9" a="1"/>
  <c r="A844" i="9" s="1"/>
  <c r="A845" i="9" a="1"/>
  <c r="A845" i="9" s="1"/>
  <c r="A846" i="9" a="1"/>
  <c r="A846" i="9" s="1"/>
  <c r="A847" i="9" a="1"/>
  <c r="A847" i="9" s="1"/>
  <c r="A848" i="9" a="1"/>
  <c r="A848" i="9" s="1"/>
  <c r="A849" i="9" a="1"/>
  <c r="A849" i="9" s="1"/>
  <c r="A850" i="9" a="1"/>
  <c r="A850" i="9" s="1"/>
  <c r="A851" i="9" a="1"/>
  <c r="A851" i="9" s="1"/>
  <c r="A852" i="9" a="1"/>
  <c r="A852" i="9" s="1"/>
  <c r="A853" i="9" a="1"/>
  <c r="A853" i="9" s="1"/>
  <c r="A854" i="9" a="1"/>
  <c r="A854" i="9" s="1"/>
  <c r="A855" i="9" a="1"/>
  <c r="A855" i="9" s="1"/>
  <c r="A856" i="9" a="1"/>
  <c r="A856" i="9" s="1"/>
  <c r="A857" i="9" a="1"/>
  <c r="A857" i="9" s="1"/>
  <c r="A858" i="9" a="1"/>
  <c r="A858" i="9" s="1"/>
  <c r="A859" i="9" a="1"/>
  <c r="A859" i="9" s="1"/>
  <c r="A860" i="9" a="1"/>
  <c r="A860" i="9" s="1"/>
  <c r="A861" i="9" a="1"/>
  <c r="A861" i="9" s="1"/>
  <c r="A862" i="9" a="1"/>
  <c r="A862" i="9" s="1"/>
  <c r="A863" i="9" a="1"/>
  <c r="A863" i="9" s="1"/>
  <c r="A864" i="9" a="1"/>
  <c r="A864" i="9" s="1"/>
  <c r="A865" i="9" a="1"/>
  <c r="A865" i="9" s="1"/>
  <c r="A866" i="9" a="1"/>
  <c r="A866" i="9" s="1"/>
  <c r="A867" i="9" a="1"/>
  <c r="A867" i="9" s="1"/>
  <c r="A868" i="9" a="1"/>
  <c r="A868" i="9" s="1"/>
  <c r="A869" i="9" a="1"/>
  <c r="A869" i="9" s="1"/>
  <c r="A870" i="9" a="1"/>
  <c r="A870" i="9" s="1"/>
  <c r="A871" i="9" a="1"/>
  <c r="A871" i="9" s="1"/>
  <c r="A872" i="9" a="1"/>
  <c r="A872" i="9" s="1"/>
  <c r="A873" i="9" a="1"/>
  <c r="A873" i="9" s="1"/>
  <c r="A874" i="9" a="1"/>
  <c r="A874" i="9" s="1"/>
  <c r="A875" i="9" a="1"/>
  <c r="A875" i="9" s="1"/>
  <c r="A876" i="9" a="1"/>
  <c r="A876" i="9" s="1"/>
  <c r="A877" i="9" a="1"/>
  <c r="A877" i="9" s="1"/>
  <c r="A878" i="9" a="1"/>
  <c r="A878" i="9" s="1"/>
  <c r="A879" i="9" a="1"/>
  <c r="A879" i="9" s="1"/>
  <c r="A880" i="9" a="1"/>
  <c r="A880" i="9" s="1"/>
  <c r="A881" i="9" a="1"/>
  <c r="A881" i="9" s="1"/>
  <c r="A882" i="9" a="1"/>
  <c r="A882" i="9" s="1"/>
  <c r="A883" i="9" a="1"/>
  <c r="A883" i="9" s="1"/>
  <c r="A884" i="9" a="1"/>
  <c r="A884" i="9" s="1"/>
  <c r="A885" i="9" a="1"/>
  <c r="A885" i="9" s="1"/>
  <c r="A886" i="9" a="1"/>
  <c r="A886" i="9" s="1"/>
  <c r="A887" i="9" a="1"/>
  <c r="A887" i="9" s="1"/>
  <c r="A888" i="9" a="1"/>
  <c r="A888" i="9" s="1"/>
  <c r="A889" i="9" a="1"/>
  <c r="A889" i="9" s="1"/>
  <c r="A890" i="9" a="1"/>
  <c r="A890" i="9" s="1"/>
  <c r="A891" i="9" a="1"/>
  <c r="A891" i="9" s="1"/>
  <c r="A892" i="9" a="1"/>
  <c r="A892" i="9" s="1"/>
  <c r="A893" i="9" a="1"/>
  <c r="A893" i="9" s="1"/>
  <c r="A894" i="9" a="1"/>
  <c r="A894" i="9" s="1"/>
  <c r="A895" i="9" a="1"/>
  <c r="A895" i="9" s="1"/>
  <c r="A896" i="9" a="1"/>
  <c r="A896" i="9" s="1"/>
  <c r="A897" i="9" a="1"/>
  <c r="A897" i="9" s="1"/>
  <c r="A898" i="9" a="1"/>
  <c r="A898" i="9" s="1"/>
  <c r="A899" i="9" a="1"/>
  <c r="A899" i="9" s="1"/>
  <c r="A900" i="9" a="1"/>
  <c r="A900" i="9" s="1"/>
  <c r="A901" i="9" a="1"/>
  <c r="A901" i="9" s="1"/>
  <c r="A902" i="9" a="1"/>
  <c r="A902" i="9" s="1"/>
  <c r="A903" i="9" a="1"/>
  <c r="A903" i="9" s="1"/>
  <c r="A904" i="9" a="1"/>
  <c r="A904" i="9" s="1"/>
  <c r="A905" i="9" a="1"/>
  <c r="A905" i="9" s="1"/>
  <c r="A906" i="9" a="1"/>
  <c r="A906" i="9" s="1"/>
  <c r="A907" i="9" a="1"/>
  <c r="A907" i="9" s="1"/>
  <c r="A908" i="9" a="1"/>
  <c r="A908" i="9" s="1"/>
  <c r="A909" i="9" a="1"/>
  <c r="A909" i="9" s="1"/>
  <c r="A910" i="9" a="1"/>
  <c r="A910" i="9" s="1"/>
  <c r="A911" i="9" a="1"/>
  <c r="A911" i="9" s="1"/>
  <c r="A912" i="9" a="1"/>
  <c r="A912" i="9" s="1"/>
  <c r="A913" i="9" a="1"/>
  <c r="A913" i="9" s="1"/>
  <c r="A914" i="9" a="1"/>
  <c r="A914" i="9" s="1"/>
  <c r="A915" i="9" a="1"/>
  <c r="A915" i="9" s="1"/>
  <c r="A916" i="9" a="1"/>
  <c r="A916" i="9" s="1"/>
  <c r="A917" i="9" a="1"/>
  <c r="A917" i="9" s="1"/>
  <c r="A918" i="9" a="1"/>
  <c r="A918" i="9" s="1"/>
  <c r="A919" i="9" a="1"/>
  <c r="A919" i="9" s="1"/>
  <c r="A920" i="9" a="1"/>
  <c r="A920" i="9" s="1"/>
  <c r="A921" i="9" a="1"/>
  <c r="A921" i="9" s="1"/>
  <c r="A922" i="9" a="1"/>
  <c r="A922" i="9" s="1"/>
  <c r="A923" i="9" a="1"/>
  <c r="A923" i="9" s="1"/>
  <c r="A924" i="9" a="1"/>
  <c r="A924" i="9" s="1"/>
  <c r="A925" i="9" a="1"/>
  <c r="A925" i="9" s="1"/>
  <c r="A926" i="9" a="1"/>
  <c r="A926" i="9" s="1"/>
  <c r="A927" i="9" a="1"/>
  <c r="A927" i="9" s="1"/>
  <c r="A928" i="9" a="1"/>
  <c r="A928" i="9" s="1"/>
  <c r="A929" i="9" a="1"/>
  <c r="A929" i="9" s="1"/>
  <c r="A930" i="9" a="1"/>
  <c r="A930" i="9" s="1"/>
  <c r="A931" i="9" a="1"/>
  <c r="A931" i="9" s="1"/>
  <c r="A932" i="9" a="1"/>
  <c r="A932" i="9" s="1"/>
  <c r="A933" i="9" a="1"/>
  <c r="A933" i="9" s="1"/>
  <c r="A934" i="9" a="1"/>
  <c r="A934" i="9" s="1"/>
  <c r="A935" i="9" a="1"/>
  <c r="A935" i="9" s="1"/>
  <c r="A936" i="9" a="1"/>
  <c r="A936" i="9" s="1"/>
  <c r="A937" i="9" a="1"/>
  <c r="A937" i="9" s="1"/>
  <c r="A938" i="9" a="1"/>
  <c r="A938" i="9" s="1"/>
  <c r="A939" i="9" a="1"/>
  <c r="A939" i="9" s="1"/>
  <c r="A940" i="9" a="1"/>
  <c r="A940" i="9" s="1"/>
  <c r="A941" i="9" a="1"/>
  <c r="A941" i="9" s="1"/>
  <c r="A942" i="9" a="1"/>
  <c r="A942" i="9" s="1"/>
  <c r="A943" i="9" a="1"/>
  <c r="A943" i="9" s="1"/>
  <c r="A944" i="9" a="1"/>
  <c r="A944" i="9" s="1"/>
  <c r="A945" i="9" a="1"/>
  <c r="A945" i="9" s="1"/>
  <c r="A946" i="9" a="1"/>
  <c r="A946" i="9" s="1"/>
  <c r="A947" i="9" a="1"/>
  <c r="A947" i="9" s="1"/>
  <c r="A948" i="9" a="1"/>
  <c r="A948" i="9" s="1"/>
  <c r="A949" i="9" a="1"/>
  <c r="A949" i="9" s="1"/>
  <c r="A950" i="9" a="1"/>
  <c r="A950" i="9" s="1"/>
  <c r="A951" i="9" a="1"/>
  <c r="A951" i="9" s="1"/>
  <c r="A952" i="9" a="1"/>
  <c r="A952" i="9" s="1"/>
  <c r="A953" i="9" a="1"/>
  <c r="A953" i="9" s="1"/>
  <c r="A954" i="9" a="1"/>
  <c r="A954" i="9" s="1"/>
  <c r="A955" i="9" a="1"/>
  <c r="A955" i="9" s="1"/>
  <c r="A956" i="9" a="1"/>
  <c r="A956" i="9" s="1"/>
  <c r="A957" i="9" a="1"/>
  <c r="A957" i="9" s="1"/>
  <c r="A958" i="9" a="1"/>
  <c r="A958" i="9" s="1"/>
  <c r="A959" i="9" a="1"/>
  <c r="A959" i="9" s="1"/>
  <c r="A960" i="9" a="1"/>
  <c r="A960" i="9" s="1"/>
  <c r="A961" i="9" a="1"/>
  <c r="A961" i="9" s="1"/>
  <c r="A962" i="9" a="1"/>
  <c r="A962" i="9" s="1"/>
  <c r="A963" i="9" a="1"/>
  <c r="A963" i="9" s="1"/>
  <c r="A964" i="9" a="1"/>
  <c r="A964" i="9" s="1"/>
  <c r="A965" i="9" a="1"/>
  <c r="A965" i="9" s="1"/>
  <c r="A966" i="9" a="1"/>
  <c r="A966" i="9" s="1"/>
  <c r="A967" i="9" a="1"/>
  <c r="A967" i="9" s="1"/>
  <c r="A968" i="9" a="1"/>
  <c r="A968" i="9" s="1"/>
  <c r="A969" i="9" a="1"/>
  <c r="A969" i="9" s="1"/>
  <c r="A970" i="9" a="1"/>
  <c r="A970" i="9" s="1"/>
  <c r="A971" i="9" a="1"/>
  <c r="A971" i="9" s="1"/>
  <c r="A972" i="9" a="1"/>
  <c r="A972" i="9" s="1"/>
  <c r="A973" i="9" a="1"/>
  <c r="A973" i="9" s="1"/>
  <c r="A974" i="9" a="1"/>
  <c r="A974" i="9" s="1"/>
  <c r="A975" i="9" a="1"/>
  <c r="A975" i="9" s="1"/>
  <c r="A976" i="9" a="1"/>
  <c r="A976" i="9" s="1"/>
  <c r="A977" i="9" a="1"/>
  <c r="A977" i="9" s="1"/>
  <c r="A978" i="9" a="1"/>
  <c r="A978" i="9" s="1"/>
  <c r="A979" i="9" a="1"/>
  <c r="A979" i="9" s="1"/>
  <c r="A980" i="9" a="1"/>
  <c r="A980" i="9" s="1"/>
  <c r="A981" i="9" a="1"/>
  <c r="A981" i="9" s="1"/>
  <c r="A982" i="9" a="1"/>
  <c r="A982" i="9" s="1"/>
  <c r="A983" i="9" a="1"/>
  <c r="A983" i="9" s="1"/>
  <c r="A984" i="9" a="1"/>
  <c r="A984" i="9" s="1"/>
  <c r="A985" i="9" a="1"/>
  <c r="A985" i="9" s="1"/>
  <c r="A986" i="9" a="1"/>
  <c r="A986" i="9" s="1"/>
  <c r="A987" i="9" a="1"/>
  <c r="A987" i="9" s="1"/>
  <c r="A988" i="9" a="1"/>
  <c r="A988" i="9" s="1"/>
  <c r="A989" i="9" a="1"/>
  <c r="A989" i="9" s="1"/>
  <c r="A990" i="9" a="1"/>
  <c r="A990" i="9" s="1"/>
  <c r="A991" i="9" a="1"/>
  <c r="A991" i="9" s="1"/>
  <c r="A992" i="9" a="1"/>
  <c r="A992" i="9" s="1"/>
  <c r="A993" i="9" a="1"/>
  <c r="A993" i="9" s="1"/>
  <c r="A994" i="9" a="1"/>
  <c r="A994" i="9" s="1"/>
  <c r="A995" i="9" a="1"/>
  <c r="A995" i="9" s="1"/>
  <c r="A996" i="9" a="1"/>
  <c r="A996" i="9" s="1"/>
  <c r="A997" i="9" a="1"/>
  <c r="A997" i="9" s="1"/>
  <c r="A998" i="9" a="1"/>
  <c r="A998" i="9" s="1"/>
  <c r="A999" i="9" a="1"/>
  <c r="A999" i="9" s="1"/>
  <c r="A1000" i="9" a="1"/>
  <c r="A1000" i="9" s="1"/>
  <c r="A1001" i="9" a="1"/>
  <c r="A1001" i="9" s="1"/>
  <c r="A1002" i="9" a="1"/>
  <c r="A1002" i="9" s="1"/>
  <c r="A1003" i="9" a="1"/>
  <c r="A1003" i="9" s="1"/>
  <c r="A1004" i="9" a="1"/>
  <c r="A1004" i="9" s="1"/>
  <c r="A1005" i="9" a="1"/>
  <c r="A1005" i="9" s="1"/>
  <c r="A1006" i="9" a="1"/>
  <c r="A1006" i="9" s="1"/>
  <c r="A1007" i="9" a="1"/>
  <c r="A1007" i="9" s="1"/>
  <c r="A1008" i="9" a="1"/>
  <c r="A1008" i="9" s="1"/>
  <c r="A1009" i="9" a="1"/>
  <c r="A1009" i="9" s="1"/>
  <c r="A1010" i="9" a="1"/>
  <c r="A1010" i="9" s="1"/>
  <c r="A1011" i="9" a="1"/>
  <c r="A1011" i="9" s="1"/>
  <c r="A1012" i="9" a="1"/>
  <c r="A1012" i="9" s="1"/>
  <c r="A1013" i="9" a="1"/>
  <c r="A1013" i="9" s="1"/>
  <c r="A1014" i="9" a="1"/>
  <c r="A1014" i="9" s="1"/>
  <c r="A1015" i="9" a="1"/>
  <c r="A1015" i="9" s="1"/>
  <c r="A1016" i="9" a="1"/>
  <c r="A1016" i="9" s="1"/>
  <c r="A1017" i="9" a="1"/>
  <c r="A1017" i="9" s="1"/>
  <c r="A1018" i="9" a="1"/>
  <c r="A1018" i="9" s="1"/>
  <c r="A1019" i="9" a="1"/>
  <c r="A1019" i="9" s="1"/>
  <c r="A1020" i="9" a="1"/>
  <c r="A1020" i="9" s="1"/>
  <c r="A1021" i="9" a="1"/>
  <c r="A1021" i="9" s="1"/>
  <c r="A1022" i="9" a="1"/>
  <c r="A1022" i="9" s="1"/>
  <c r="A1023" i="9" a="1"/>
  <c r="A1023" i="9" s="1"/>
  <c r="A1024" i="9" a="1"/>
  <c r="A1024" i="9" s="1"/>
  <c r="A1025" i="9" a="1"/>
  <c r="A1025" i="9" s="1"/>
  <c r="A1026" i="9" a="1"/>
  <c r="A1026" i="9" s="1"/>
  <c r="A1027" i="9" a="1"/>
  <c r="A1027" i="9" s="1"/>
  <c r="A1028" i="9" a="1"/>
  <c r="A1028" i="9" s="1"/>
  <c r="A1029" i="9" a="1"/>
  <c r="A1029" i="9" s="1"/>
  <c r="A1030" i="9" a="1"/>
  <c r="A1030" i="9" s="1"/>
  <c r="A1031" i="9" a="1"/>
  <c r="A1031" i="9" s="1"/>
  <c r="A1032" i="9" a="1"/>
  <c r="A1032" i="9" s="1"/>
  <c r="A1033" i="9" a="1"/>
  <c r="A1033" i="9" s="1"/>
  <c r="A1034" i="9" a="1"/>
  <c r="A1034" i="9" s="1"/>
  <c r="A1035" i="9" a="1"/>
  <c r="A1035" i="9" s="1"/>
  <c r="A1036" i="9" a="1"/>
  <c r="A1036" i="9" s="1"/>
  <c r="A1037" i="9" a="1"/>
  <c r="A1037" i="9" s="1"/>
  <c r="A1038" i="9" a="1"/>
  <c r="A1038" i="9" s="1"/>
  <c r="A1039" i="9" a="1"/>
  <c r="A1039" i="9" s="1"/>
  <c r="A1040" i="9" a="1"/>
  <c r="A1040" i="9" s="1"/>
  <c r="A1041" i="9" a="1"/>
  <c r="A1041" i="9" s="1"/>
  <c r="A1042" i="9" a="1"/>
  <c r="A1042" i="9" s="1"/>
  <c r="A1043" i="9" a="1"/>
  <c r="A1043" i="9" s="1"/>
  <c r="A1044" i="9" a="1"/>
  <c r="A1044" i="9" s="1"/>
  <c r="A1045" i="9" a="1"/>
  <c r="A1045" i="9" s="1"/>
  <c r="A1046" i="9" a="1"/>
  <c r="A1046" i="9" s="1"/>
  <c r="A1047" i="9" a="1"/>
  <c r="A1047" i="9" s="1"/>
  <c r="A1048" i="9" a="1"/>
  <c r="A1048" i="9" s="1"/>
  <c r="A1049" i="9" a="1"/>
  <c r="A1049" i="9" s="1"/>
  <c r="A1050" i="9" a="1"/>
  <c r="A1050" i="9" s="1"/>
  <c r="A1051" i="9" a="1"/>
  <c r="A1051" i="9" s="1"/>
  <c r="A1052" i="9" a="1"/>
  <c r="A1052" i="9" s="1"/>
  <c r="A1053" i="9" a="1"/>
  <c r="A1053" i="9" s="1"/>
  <c r="A1054" i="9" a="1"/>
  <c r="A1054" i="9" s="1"/>
  <c r="A1055" i="9" a="1"/>
  <c r="A1055" i="9" s="1"/>
  <c r="A1056" i="9" a="1"/>
  <c r="A1056" i="9" s="1"/>
  <c r="A1057" i="9" a="1"/>
  <c r="A1057" i="9" s="1"/>
  <c r="A1058" i="9" a="1"/>
  <c r="A1058" i="9" s="1"/>
  <c r="A1059" i="9" a="1"/>
  <c r="A1059" i="9" s="1"/>
  <c r="A1060" i="9" a="1"/>
  <c r="A1060" i="9" s="1"/>
  <c r="A1061" i="9" a="1"/>
  <c r="A1061" i="9" s="1"/>
  <c r="A1062" i="9" a="1"/>
  <c r="A1062" i="9" s="1"/>
  <c r="A1063" i="9" a="1"/>
  <c r="A1063" i="9" s="1"/>
  <c r="A1064" i="9" a="1"/>
  <c r="A1064" i="9" s="1"/>
  <c r="A1065" i="9" a="1"/>
  <c r="A1065" i="9" s="1"/>
  <c r="A1066" i="9" a="1"/>
  <c r="A1066" i="9" s="1"/>
  <c r="A1067" i="9" a="1"/>
  <c r="A1067" i="9" s="1"/>
  <c r="A1068" i="9" a="1"/>
  <c r="A1068" i="9" s="1"/>
  <c r="A1069" i="9" a="1"/>
  <c r="A1069" i="9" s="1"/>
  <c r="A1070" i="9" a="1"/>
  <c r="A1070" i="9" s="1"/>
  <c r="A1071" i="9" a="1"/>
  <c r="A1071" i="9" s="1"/>
  <c r="A1072" i="9" a="1"/>
  <c r="A1072" i="9" s="1"/>
  <c r="A1073" i="9" a="1"/>
  <c r="A1073" i="9" s="1"/>
  <c r="A1074" i="9" a="1"/>
  <c r="A1074" i="9" s="1"/>
  <c r="A1075" i="9" a="1"/>
  <c r="A1075" i="9" s="1"/>
  <c r="A1076" i="9" a="1"/>
  <c r="A1076" i="9" s="1"/>
  <c r="A1077" i="9" a="1"/>
  <c r="A1077" i="9" s="1"/>
  <c r="A1078" i="9" a="1"/>
  <c r="A1078" i="9" s="1"/>
  <c r="A1079" i="9" a="1"/>
  <c r="A1079" i="9" s="1"/>
  <c r="A1080" i="9" a="1"/>
  <c r="A1080" i="9" s="1"/>
  <c r="A1081" i="9" a="1"/>
  <c r="A1081" i="9" s="1"/>
  <c r="A1082" i="9" a="1"/>
  <c r="A1082" i="9" s="1"/>
  <c r="A1083" i="9" a="1"/>
  <c r="A1083" i="9" s="1"/>
  <c r="A1084" i="9" a="1"/>
  <c r="A1084" i="9" s="1"/>
  <c r="A1085" i="9" a="1"/>
  <c r="A1085" i="9" s="1"/>
  <c r="A1086" i="9" a="1"/>
  <c r="A1086" i="9" s="1"/>
  <c r="A1087" i="9" a="1"/>
  <c r="A1087" i="9" s="1"/>
  <c r="A1088" i="9" a="1"/>
  <c r="A1088" i="9" s="1"/>
  <c r="A1089" i="9" a="1"/>
  <c r="A1089" i="9" s="1"/>
  <c r="A1090" i="9" a="1"/>
  <c r="A1090" i="9" s="1"/>
  <c r="A1091" i="9" a="1"/>
  <c r="A1091" i="9" s="1"/>
  <c r="A1092" i="9" a="1"/>
  <c r="A1092" i="9" s="1"/>
  <c r="A1093" i="9" a="1"/>
  <c r="A1093" i="9" s="1"/>
  <c r="A1094" i="9" a="1"/>
  <c r="A1094" i="9" s="1"/>
  <c r="A1095" i="9" a="1"/>
  <c r="A1095" i="9" s="1"/>
  <c r="A1096" i="9" a="1"/>
  <c r="A1096" i="9" s="1"/>
  <c r="A1097" i="9" a="1"/>
  <c r="A1097" i="9" s="1"/>
  <c r="A1098" i="9" a="1"/>
  <c r="A1098" i="9" s="1"/>
  <c r="A1099" i="9" a="1"/>
  <c r="A1099" i="9" s="1"/>
  <c r="A1100" i="9" a="1"/>
  <c r="A1100" i="9" s="1"/>
  <c r="A1101" i="9" a="1"/>
  <c r="A1101" i="9" s="1"/>
  <c r="A1102" i="9" a="1"/>
  <c r="A1102" i="9" s="1"/>
  <c r="A1103" i="9" a="1"/>
  <c r="A1103" i="9" s="1"/>
  <c r="A1104" i="9" a="1"/>
  <c r="A1104" i="9" s="1"/>
  <c r="A1105" i="9" a="1"/>
  <c r="A1105" i="9" s="1"/>
  <c r="A1106" i="9" a="1"/>
  <c r="A1106" i="9" s="1"/>
  <c r="A1107" i="9" a="1"/>
  <c r="A1107" i="9" s="1"/>
  <c r="A1108" i="9" a="1"/>
  <c r="A1108" i="9" s="1"/>
  <c r="A1109" i="9" a="1"/>
  <c r="A1109" i="9" s="1"/>
  <c r="A1110" i="9" a="1"/>
  <c r="A1110" i="9" s="1"/>
  <c r="A1111" i="9" a="1"/>
  <c r="A1111" i="9" s="1"/>
  <c r="A1112" i="9" a="1"/>
  <c r="A1112" i="9" s="1"/>
  <c r="A1113" i="9" a="1"/>
  <c r="A1113" i="9" s="1"/>
  <c r="A1114" i="9" a="1"/>
  <c r="A1114" i="9" s="1"/>
  <c r="A1115" i="9" a="1"/>
  <c r="A1115" i="9" s="1"/>
  <c r="A1116" i="9" a="1"/>
  <c r="A1116" i="9" s="1"/>
  <c r="A1117" i="9" a="1"/>
  <c r="A1117" i="9" s="1"/>
  <c r="A1118" i="9" a="1"/>
  <c r="A1118" i="9" s="1"/>
  <c r="A1119" i="9" a="1"/>
  <c r="A1119" i="9" s="1"/>
  <c r="A1120" i="9" a="1"/>
  <c r="A1120" i="9" s="1"/>
  <c r="A1121" i="9" a="1"/>
  <c r="A1121" i="9" s="1"/>
  <c r="A1122" i="9" a="1"/>
  <c r="A1122" i="9" s="1"/>
  <c r="A1123" i="9" a="1"/>
  <c r="A1123" i="9" s="1"/>
  <c r="A1124" i="9" a="1"/>
  <c r="A1124" i="9" s="1"/>
  <c r="A1125" i="9" a="1"/>
  <c r="A1125" i="9" s="1"/>
  <c r="A1126" i="9" a="1"/>
  <c r="A1126" i="9" s="1"/>
  <c r="A1127" i="9" a="1"/>
  <c r="A1127" i="9" s="1"/>
  <c r="A1128" i="9" a="1"/>
  <c r="A1128" i="9" s="1"/>
  <c r="A1129" i="9" a="1"/>
  <c r="A1129" i="9" s="1"/>
  <c r="A1130" i="9" a="1"/>
  <c r="A1130" i="9" s="1"/>
  <c r="A1131" i="9" a="1"/>
  <c r="A1131" i="9" s="1"/>
  <c r="A1132" i="9" a="1"/>
  <c r="A1132" i="9" s="1"/>
  <c r="A1133" i="9" a="1"/>
  <c r="A1133" i="9" s="1"/>
  <c r="A1134" i="9" a="1"/>
  <c r="A1134" i="9" s="1"/>
  <c r="A1135" i="9" a="1"/>
  <c r="A1135" i="9" s="1"/>
  <c r="A1136" i="9" a="1"/>
  <c r="A1136" i="9" s="1"/>
  <c r="A1137" i="9" a="1"/>
  <c r="A1137" i="9" s="1"/>
  <c r="A1138" i="9" a="1"/>
  <c r="A1138" i="9" s="1"/>
  <c r="A1139" i="9" a="1"/>
  <c r="A1139" i="9" s="1"/>
  <c r="A1140" i="9" a="1"/>
  <c r="A1140" i="9" s="1"/>
  <c r="A1141" i="9" a="1"/>
  <c r="A1141" i="9" s="1"/>
  <c r="A1142" i="9" a="1"/>
  <c r="A1142" i="9" s="1"/>
  <c r="A1143" i="9" a="1"/>
  <c r="A1143" i="9" s="1"/>
  <c r="A1144" i="9" a="1"/>
  <c r="A1144" i="9" s="1"/>
  <c r="A1145" i="9" a="1"/>
  <c r="A1145" i="9" s="1"/>
  <c r="A1146" i="9" a="1"/>
  <c r="A1146" i="9" s="1"/>
  <c r="A1147" i="9" a="1"/>
  <c r="A1147" i="9" s="1"/>
  <c r="A1148" i="9" a="1"/>
  <c r="A1148" i="9" s="1"/>
  <c r="A1149" i="9" a="1"/>
  <c r="A1149" i="9" s="1"/>
  <c r="A1150" i="9" a="1"/>
  <c r="A1150" i="9" s="1"/>
  <c r="A1151" i="9" a="1"/>
  <c r="A1151" i="9" s="1"/>
  <c r="A1152" i="9" a="1"/>
  <c r="A1152" i="9" s="1"/>
  <c r="A1153" i="9" a="1"/>
  <c r="A1153" i="9" s="1"/>
  <c r="A1154" i="9" a="1"/>
  <c r="A1154" i="9" s="1"/>
  <c r="A1155" i="9" a="1"/>
  <c r="A1155" i="9" s="1"/>
  <c r="A1156" i="9" a="1"/>
  <c r="A1156" i="9" s="1"/>
  <c r="A1157" i="9" a="1"/>
  <c r="A1157" i="9" s="1"/>
  <c r="A1158" i="9" a="1"/>
  <c r="A1158" i="9" s="1"/>
  <c r="A1159" i="9" a="1"/>
  <c r="A1159" i="9" s="1"/>
  <c r="A1160" i="9" a="1"/>
  <c r="A1160" i="9" s="1"/>
  <c r="A1161" i="9" a="1"/>
  <c r="A1161" i="9" s="1"/>
  <c r="A1162" i="9" a="1"/>
  <c r="A1162" i="9" s="1"/>
  <c r="A1163" i="9" a="1"/>
  <c r="A1163" i="9" s="1"/>
  <c r="A1164" i="9" a="1"/>
  <c r="A1164" i="9" s="1"/>
  <c r="A1165" i="9" a="1"/>
  <c r="A1165" i="9" s="1"/>
  <c r="A1166" i="9" a="1"/>
  <c r="A1166" i="9" s="1"/>
  <c r="A1167" i="9" a="1"/>
  <c r="A1167" i="9" s="1"/>
  <c r="A1168" i="9" a="1"/>
  <c r="A1168" i="9" s="1"/>
  <c r="A1169" i="9" a="1"/>
  <c r="A1169" i="9" s="1"/>
  <c r="A1170" i="9" a="1"/>
  <c r="A1170" i="9" s="1"/>
  <c r="A1171" i="9" a="1"/>
  <c r="A1171" i="9" s="1"/>
  <c r="A1172" i="9" a="1"/>
  <c r="A1172" i="9" s="1"/>
  <c r="A1173" i="9" a="1"/>
  <c r="A1173" i="9" s="1"/>
  <c r="A1174" i="9" a="1"/>
  <c r="A1174" i="9" s="1"/>
  <c r="A1175" i="9" a="1"/>
  <c r="A1175" i="9" s="1"/>
  <c r="A1176" i="9" a="1"/>
  <c r="A1176" i="9" s="1"/>
  <c r="A1177" i="9" a="1"/>
  <c r="A1177" i="9" s="1"/>
  <c r="A1178" i="9" a="1"/>
  <c r="A1178" i="9" s="1"/>
  <c r="A1179" i="9" a="1"/>
  <c r="A1179" i="9" s="1"/>
  <c r="A1180" i="9" a="1"/>
  <c r="A1180" i="9" s="1"/>
  <c r="A1181" i="9" a="1"/>
  <c r="A1181" i="9" s="1"/>
  <c r="A1182" i="9" a="1"/>
  <c r="A1182" i="9" s="1"/>
  <c r="A1183" i="9" a="1"/>
  <c r="A1183" i="9" s="1"/>
  <c r="A1184" i="9" a="1"/>
  <c r="A1184" i="9" s="1"/>
  <c r="A1185" i="9" a="1"/>
  <c r="A1185" i="9" s="1"/>
  <c r="A1186" i="9" a="1"/>
  <c r="A1186" i="9" s="1"/>
  <c r="A1187" i="9" a="1"/>
  <c r="A1187" i="9" s="1"/>
  <c r="A1188" i="9" a="1"/>
  <c r="A1188" i="9" s="1"/>
  <c r="A1189" i="9" a="1"/>
  <c r="A1189" i="9" s="1"/>
  <c r="A1190" i="9" a="1"/>
  <c r="A1190" i="9" s="1"/>
  <c r="A1191" i="9" a="1"/>
  <c r="A1191" i="9" s="1"/>
  <c r="A1192" i="9" a="1"/>
  <c r="A1192" i="9" s="1"/>
  <c r="A1193" i="9" a="1"/>
  <c r="A1193" i="9" s="1"/>
  <c r="A1194" i="9" a="1"/>
  <c r="A1194" i="9" s="1"/>
  <c r="A1195" i="9" a="1"/>
  <c r="A1195" i="9" s="1"/>
  <c r="A1196" i="9" a="1"/>
  <c r="A1196" i="9" s="1"/>
  <c r="A1197" i="9" a="1"/>
  <c r="A1197" i="9" s="1"/>
  <c r="A1198" i="9" a="1"/>
  <c r="A1198" i="9" s="1"/>
  <c r="A1199" i="9" a="1"/>
  <c r="A1199" i="9" s="1"/>
  <c r="A1200" i="9" a="1"/>
  <c r="A1200" i="9" s="1"/>
  <c r="A1201" i="9" a="1"/>
  <c r="A1201" i="9" s="1"/>
  <c r="A1202" i="9" a="1"/>
  <c r="A1202" i="9" s="1"/>
  <c r="A1203" i="9" a="1"/>
  <c r="A1203" i="9" s="1"/>
  <c r="A1204" i="9" a="1"/>
  <c r="A1204" i="9" s="1"/>
  <c r="A1205" i="9" a="1"/>
  <c r="A1205" i="9" s="1"/>
  <c r="A1206" i="9" a="1"/>
  <c r="A1206" i="9" s="1"/>
  <c r="A1207" i="9" a="1"/>
  <c r="A1207" i="9" s="1"/>
  <c r="A1208" i="9" a="1"/>
  <c r="A1208" i="9" s="1"/>
  <c r="A1209" i="9" a="1"/>
  <c r="A1209" i="9" s="1"/>
  <c r="A1210" i="9" a="1"/>
  <c r="A1210" i="9" s="1"/>
  <c r="A1211" i="9" a="1"/>
  <c r="A1211" i="9" s="1"/>
  <c r="A1212" i="9" a="1"/>
  <c r="A1212" i="9" s="1"/>
  <c r="A1213" i="9" a="1"/>
  <c r="A1213" i="9" s="1"/>
  <c r="A1214" i="9" a="1"/>
  <c r="A1214" i="9" s="1"/>
  <c r="A1215" i="9" a="1"/>
  <c r="A1215" i="9" s="1"/>
  <c r="A1216" i="9" a="1"/>
  <c r="A1216" i="9" s="1"/>
  <c r="A1217" i="9" a="1"/>
  <c r="A1217" i="9" s="1"/>
  <c r="A1218" i="9" a="1"/>
  <c r="A1218" i="9" s="1"/>
  <c r="A1219" i="9" a="1"/>
  <c r="A1219" i="9" s="1"/>
  <c r="A1220" i="9" a="1"/>
  <c r="A1220" i="9" s="1"/>
  <c r="A1221" i="9" a="1"/>
  <c r="A1221" i="9" s="1"/>
  <c r="A1222" i="9" a="1"/>
  <c r="A1222" i="9" s="1"/>
  <c r="A1223" i="9" a="1"/>
  <c r="A1223" i="9" s="1"/>
  <c r="A1224" i="9" a="1"/>
  <c r="A1224" i="9" s="1"/>
  <c r="A1225" i="9" a="1"/>
  <c r="A1225" i="9" s="1"/>
  <c r="A1226" i="9" a="1"/>
  <c r="A1226" i="9" s="1"/>
  <c r="A1227" i="9" a="1"/>
  <c r="A1227" i="9" s="1"/>
  <c r="A1228" i="9" a="1"/>
  <c r="A1228" i="9" s="1"/>
  <c r="A1229" i="9" a="1"/>
  <c r="A1229" i="9" s="1"/>
  <c r="A1230" i="9" a="1"/>
  <c r="A1230" i="9" s="1"/>
  <c r="A1231" i="9" a="1"/>
  <c r="A1231" i="9" s="1"/>
  <c r="A1232" i="9" a="1"/>
  <c r="A1232" i="9" s="1"/>
  <c r="A1233" i="9" a="1"/>
  <c r="A1233" i="9" s="1"/>
  <c r="A1234" i="9" a="1"/>
  <c r="A1234" i="9" s="1"/>
  <c r="A1235" i="9" a="1"/>
  <c r="A1235" i="9" s="1"/>
  <c r="A1236" i="9" a="1"/>
  <c r="A1236" i="9" s="1"/>
  <c r="A1237" i="9" a="1"/>
  <c r="A1237" i="9" s="1"/>
  <c r="A1238" i="9" a="1"/>
  <c r="A1238" i="9" s="1"/>
  <c r="A1239" i="9" a="1"/>
  <c r="A1239" i="9" s="1"/>
  <c r="A1240" i="9" a="1"/>
  <c r="A1240" i="9" s="1"/>
  <c r="A1241" i="9" a="1"/>
  <c r="A1241" i="9" s="1"/>
  <c r="A1242" i="9" a="1"/>
  <c r="A1242" i="9" s="1"/>
  <c r="A1243" i="9" a="1"/>
  <c r="A1243" i="9" s="1"/>
  <c r="A1244" i="9" a="1"/>
  <c r="A1244" i="9" s="1"/>
  <c r="A1245" i="9" a="1"/>
  <c r="A1245" i="9" s="1"/>
  <c r="A1246" i="9" a="1"/>
  <c r="A1246" i="9" s="1"/>
  <c r="A1247" i="9" a="1"/>
  <c r="A1247" i="9" s="1"/>
  <c r="A1248" i="9" a="1"/>
  <c r="A1248" i="9" s="1"/>
  <c r="A1249" i="9" a="1"/>
  <c r="A1249" i="9" s="1"/>
  <c r="A1250" i="9" a="1"/>
  <c r="A1250" i="9" s="1"/>
  <c r="A1251" i="9" a="1"/>
  <c r="A1251" i="9" s="1"/>
  <c r="A1252" i="9" a="1"/>
  <c r="A1252" i="9" s="1"/>
  <c r="A1253" i="9" a="1"/>
  <c r="A1253" i="9" s="1"/>
  <c r="A1254" i="9" a="1"/>
  <c r="A1254" i="9" s="1"/>
  <c r="A1255" i="9" a="1"/>
  <c r="A1255" i="9" s="1"/>
  <c r="A1256" i="9" a="1"/>
  <c r="A1256" i="9" s="1"/>
  <c r="A1257" i="9" a="1"/>
  <c r="A1257" i="9" s="1"/>
  <c r="A1258" i="9" a="1"/>
  <c r="A1258" i="9" s="1"/>
  <c r="A1259" i="9" a="1"/>
  <c r="A1259" i="9" s="1"/>
  <c r="A1260" i="9" a="1"/>
  <c r="A1260" i="9" s="1"/>
  <c r="A1261" i="9" a="1"/>
  <c r="A1261" i="9" s="1"/>
  <c r="A1262" i="9" a="1"/>
  <c r="A1262" i="9" s="1"/>
  <c r="A1263" i="9" a="1"/>
  <c r="A1263" i="9" s="1"/>
  <c r="A1264" i="9" a="1"/>
  <c r="A1264" i="9" s="1"/>
  <c r="A1265" i="9" a="1"/>
  <c r="A1265" i="9" s="1"/>
  <c r="A1266" i="9" a="1"/>
  <c r="A1266" i="9" s="1"/>
  <c r="A1267" i="9" a="1"/>
  <c r="A1267" i="9" s="1"/>
  <c r="A1268" i="9" a="1"/>
  <c r="A1268" i="9" s="1"/>
  <c r="A1269" i="9" a="1"/>
  <c r="A1269" i="9" s="1"/>
  <c r="A1270" i="9" a="1"/>
  <c r="A1270" i="9" s="1"/>
  <c r="A1271" i="9" a="1"/>
  <c r="A1271" i="9" s="1"/>
  <c r="A1272" i="9" a="1"/>
  <c r="A1272" i="9" s="1"/>
  <c r="A1273" i="9" a="1"/>
  <c r="A1273" i="9" s="1"/>
  <c r="A1274" i="9" a="1"/>
  <c r="A1274" i="9" s="1"/>
  <c r="A1275" i="9" a="1"/>
  <c r="A1275" i="9" s="1"/>
  <c r="A1276" i="9" a="1"/>
  <c r="A1276" i="9" s="1"/>
  <c r="A1277" i="9" a="1"/>
  <c r="A1277" i="9" s="1"/>
  <c r="A1278" i="9" a="1"/>
  <c r="A1278" i="9" s="1"/>
  <c r="A1279" i="9" a="1"/>
  <c r="A1279" i="9" s="1"/>
  <c r="A1280" i="9" a="1"/>
  <c r="A1280" i="9" s="1"/>
  <c r="A1281" i="9" a="1"/>
  <c r="A1281" i="9" s="1"/>
  <c r="A1282" i="9" a="1"/>
  <c r="A1282" i="9" s="1"/>
  <c r="A1283" i="9" a="1"/>
  <c r="A1283" i="9" s="1"/>
  <c r="A1284" i="9" a="1"/>
  <c r="A1284" i="9" s="1"/>
  <c r="A1285" i="9" a="1"/>
  <c r="A1285" i="9" s="1"/>
  <c r="A1286" i="9" a="1"/>
  <c r="A1286" i="9" s="1"/>
  <c r="A1287" i="9" a="1"/>
  <c r="A1287" i="9" s="1"/>
  <c r="A1288" i="9" a="1"/>
  <c r="A1288" i="9" s="1"/>
  <c r="A1289" i="9" a="1"/>
  <c r="A1289" i="9" s="1"/>
  <c r="A1290" i="9" a="1"/>
  <c r="A1290" i="9" s="1"/>
  <c r="A1291" i="9" a="1"/>
  <c r="A1291" i="9" s="1"/>
  <c r="A1292" i="9" a="1"/>
  <c r="A1292" i="9" s="1"/>
  <c r="A1293" i="9" a="1"/>
  <c r="A1293" i="9" s="1"/>
  <c r="A1294" i="9" a="1"/>
  <c r="A1294" i="9" s="1"/>
  <c r="A1295" i="9" a="1"/>
  <c r="A1295" i="9" s="1"/>
  <c r="A1296" i="9" a="1"/>
  <c r="A1296" i="9" s="1"/>
  <c r="A1297" i="9" a="1"/>
  <c r="A1297" i="9" s="1"/>
  <c r="A1298" i="9" a="1"/>
  <c r="A1298" i="9" s="1"/>
  <c r="A1299" i="9" a="1"/>
  <c r="A1299" i="9" s="1"/>
  <c r="A1300" i="9" a="1"/>
  <c r="A1300" i="9" s="1"/>
  <c r="A1301" i="9" a="1"/>
  <c r="A1301" i="9" s="1"/>
  <c r="A1302" i="9" a="1"/>
  <c r="A1302" i="9" s="1"/>
  <c r="A1303" i="9" a="1"/>
  <c r="A1303" i="9" s="1"/>
  <c r="A1304" i="9" a="1"/>
  <c r="A1304" i="9" s="1"/>
  <c r="A1305" i="9" a="1"/>
  <c r="A1305" i="9" s="1"/>
  <c r="A1306" i="9" a="1"/>
  <c r="A1306" i="9" s="1"/>
  <c r="A1307" i="9" a="1"/>
  <c r="A1307" i="9" s="1"/>
  <c r="A1308" i="9" a="1"/>
  <c r="A1308" i="9" s="1"/>
  <c r="A1309" i="9" a="1"/>
  <c r="A1309" i="9" s="1"/>
  <c r="A1310" i="9" a="1"/>
  <c r="A1310" i="9" s="1"/>
  <c r="A1311" i="9" a="1"/>
  <c r="A1311" i="9" s="1"/>
  <c r="A1312" i="9" a="1"/>
  <c r="A1312" i="9" s="1"/>
  <c r="A1313" i="9" a="1"/>
  <c r="A1313" i="9" s="1"/>
  <c r="A1314" i="9" a="1"/>
  <c r="A1314" i="9" s="1"/>
  <c r="A1315" i="9" a="1"/>
  <c r="A1315" i="9" s="1"/>
  <c r="A1316" i="9" a="1"/>
  <c r="A1316" i="9" s="1"/>
  <c r="A1317" i="9" a="1"/>
  <c r="A1317" i="9" s="1"/>
  <c r="A1318" i="9" a="1"/>
  <c r="A1318" i="9" s="1"/>
  <c r="A1319" i="9" a="1"/>
  <c r="A1319" i="9" s="1"/>
  <c r="A1320" i="9" a="1"/>
  <c r="A1320" i="9" s="1"/>
  <c r="A1321" i="9" a="1"/>
  <c r="A1321" i="9" s="1"/>
  <c r="A1322" i="9" a="1"/>
  <c r="A1322" i="9" s="1"/>
  <c r="A1323" i="9" a="1"/>
  <c r="A1323" i="9" s="1"/>
  <c r="A1324" i="9" a="1"/>
  <c r="A1324" i="9" s="1"/>
  <c r="A1325" i="9" a="1"/>
  <c r="A1325" i="9" s="1"/>
  <c r="A1326" i="9" a="1"/>
  <c r="A1326" i="9" s="1"/>
  <c r="A1327" i="9" a="1"/>
  <c r="A1327" i="9" s="1"/>
  <c r="A1328" i="9" a="1"/>
  <c r="A1328" i="9" s="1"/>
  <c r="A1329" i="9" a="1"/>
  <c r="A1329" i="9" s="1"/>
  <c r="A1330" i="9" a="1"/>
  <c r="A1330" i="9" s="1"/>
  <c r="A1331" i="9" a="1"/>
  <c r="A1331" i="9" s="1"/>
  <c r="A1332" i="9" a="1"/>
  <c r="A1332" i="9" s="1"/>
  <c r="A1333" i="9" a="1"/>
  <c r="A1333" i="9" s="1"/>
  <c r="A1334" i="9" a="1"/>
  <c r="A1334" i="9" s="1"/>
  <c r="A1335" i="9" a="1"/>
  <c r="A1335" i="9" s="1"/>
  <c r="A1336" i="9" a="1"/>
  <c r="A1336" i="9" s="1"/>
  <c r="A1337" i="9" a="1"/>
  <c r="A1337" i="9" s="1"/>
  <c r="A1338" i="9" a="1"/>
  <c r="A1338" i="9" s="1"/>
  <c r="A1339" i="9" a="1"/>
  <c r="A1339" i="9" s="1"/>
  <c r="A1340" i="9" a="1"/>
  <c r="A1340" i="9" s="1"/>
  <c r="A1341" i="9" a="1"/>
  <c r="A1341" i="9" s="1"/>
  <c r="A1342" i="9" a="1"/>
  <c r="A1342" i="9" s="1"/>
  <c r="A1343" i="9" a="1"/>
  <c r="A1343" i="9" s="1"/>
  <c r="A1344" i="9" a="1"/>
  <c r="A1344" i="9" s="1"/>
  <c r="A1345" i="9" a="1"/>
  <c r="A1345" i="9" s="1"/>
  <c r="A1346" i="9" a="1"/>
  <c r="A1346" i="9" s="1"/>
  <c r="A1347" i="9" a="1"/>
  <c r="A1347" i="9" s="1"/>
  <c r="A1348" i="9" a="1"/>
  <c r="A1348" i="9" s="1"/>
  <c r="A1349" i="9" a="1"/>
  <c r="A1349" i="9" s="1"/>
  <c r="A1350" i="9" a="1"/>
  <c r="A1350" i="9" s="1"/>
  <c r="A1351" i="9" a="1"/>
  <c r="A1351" i="9" s="1"/>
  <c r="A1352" i="9" a="1"/>
  <c r="A1352" i="9" s="1"/>
  <c r="A1353" i="9" a="1"/>
  <c r="A1353" i="9" s="1"/>
  <c r="A1354" i="9" a="1"/>
  <c r="A1354" i="9" s="1"/>
  <c r="A1355" i="9" a="1"/>
  <c r="A1355" i="9" s="1"/>
  <c r="A1356" i="9" a="1"/>
  <c r="A1356" i="9" s="1"/>
  <c r="A1357" i="9" a="1"/>
  <c r="A1357" i="9" s="1"/>
  <c r="A1358" i="9" a="1"/>
  <c r="A1358" i="9" s="1"/>
  <c r="A1359" i="9" a="1"/>
  <c r="A1359" i="9" s="1"/>
  <c r="A1360" i="9" a="1"/>
  <c r="A1360" i="9" s="1"/>
  <c r="A1361" i="9" a="1"/>
  <c r="A1361" i="9" s="1"/>
  <c r="A1362" i="9" a="1"/>
  <c r="A1362" i="9" s="1"/>
  <c r="A1363" i="9" a="1"/>
  <c r="A1363" i="9" s="1"/>
  <c r="A1364" i="9" a="1"/>
  <c r="A1364" i="9" s="1"/>
  <c r="A1365" i="9" a="1"/>
  <c r="A1365" i="9" s="1"/>
  <c r="A1366" i="9" a="1"/>
  <c r="A1366" i="9" s="1"/>
  <c r="A1367" i="9" a="1"/>
  <c r="A1367" i="9" s="1"/>
  <c r="A1368" i="9" a="1"/>
  <c r="A1368" i="9" s="1"/>
  <c r="A1369" i="9" a="1"/>
  <c r="A1369" i="9" s="1"/>
  <c r="A1370" i="9" a="1"/>
  <c r="A1370" i="9" s="1"/>
  <c r="A1371" i="9" a="1"/>
  <c r="A1371" i="9" s="1"/>
  <c r="A1372" i="9" a="1"/>
  <c r="A1372" i="9" s="1"/>
  <c r="A1373" i="9" a="1"/>
  <c r="A1373" i="9" s="1"/>
  <c r="A1374" i="9" a="1"/>
  <c r="A1374" i="9" s="1"/>
  <c r="A1375" i="9" a="1"/>
  <c r="A1375" i="9" s="1"/>
  <c r="A1376" i="9" a="1"/>
  <c r="A1376" i="9" s="1"/>
  <c r="A1377" i="9" a="1"/>
  <c r="A1377" i="9" s="1"/>
  <c r="A1378" i="9" a="1"/>
  <c r="A1378" i="9" s="1"/>
  <c r="A1379" i="9" a="1"/>
  <c r="A1379" i="9" s="1"/>
  <c r="A1380" i="9" a="1"/>
  <c r="A1380" i="9" s="1"/>
  <c r="A1381" i="9" a="1"/>
  <c r="A1381" i="9" s="1"/>
  <c r="A1382" i="9" a="1"/>
  <c r="A1382" i="9" s="1"/>
  <c r="A1383" i="9" a="1"/>
  <c r="A1383" i="9" s="1"/>
  <c r="A1384" i="9" a="1"/>
  <c r="A1384" i="9" s="1"/>
  <c r="A1385" i="9" a="1"/>
  <c r="A1385" i="9" s="1"/>
  <c r="A1386" i="9" a="1"/>
  <c r="A1386" i="9" s="1"/>
  <c r="A1387" i="9" a="1"/>
  <c r="A1387" i="9" s="1"/>
  <c r="A1388" i="9" a="1"/>
  <c r="A1388" i="9" s="1"/>
  <c r="A1389" i="9" a="1"/>
  <c r="A1389" i="9" s="1"/>
  <c r="A1390" i="9" a="1"/>
  <c r="A1390" i="9" s="1"/>
  <c r="A1391" i="9" a="1"/>
  <c r="A1391" i="9" s="1"/>
  <c r="A1392" i="9" a="1"/>
  <c r="A1392" i="9" s="1"/>
  <c r="A1393" i="9" a="1"/>
  <c r="A1393" i="9" s="1"/>
  <c r="A1394" i="9" a="1"/>
  <c r="A1394" i="9" s="1"/>
  <c r="A1395" i="9" a="1"/>
  <c r="A1395" i="9" s="1"/>
  <c r="A1396" i="9" a="1"/>
  <c r="A1396" i="9" s="1"/>
  <c r="A1397" i="9" a="1"/>
  <c r="A1397" i="9" s="1"/>
  <c r="A1398" i="9" a="1"/>
  <c r="A1398" i="9" s="1"/>
  <c r="A1399" i="9" a="1"/>
  <c r="A1399" i="9" s="1"/>
  <c r="A1400" i="9" a="1"/>
  <c r="A1400" i="9" s="1"/>
  <c r="A1401" i="9" a="1"/>
  <c r="A1401" i="9" s="1"/>
  <c r="A1402" i="9" a="1"/>
  <c r="A1402" i="9" s="1"/>
  <c r="A1403" i="9" a="1"/>
  <c r="A1403" i="9" s="1"/>
  <c r="A1404" i="9" a="1"/>
  <c r="A1404" i="9" s="1"/>
  <c r="A1405" i="9" a="1"/>
  <c r="A1405" i="9" s="1"/>
  <c r="A1406" i="9" a="1"/>
  <c r="A1406" i="9" s="1"/>
  <c r="A1407" i="9" a="1"/>
  <c r="A1407" i="9" s="1"/>
  <c r="A1408" i="9" a="1"/>
  <c r="A1408" i="9" s="1"/>
  <c r="A1409" i="9" a="1"/>
  <c r="A1409" i="9" s="1"/>
  <c r="A1410" i="9" a="1"/>
  <c r="A1410" i="9" s="1"/>
  <c r="A1411" i="9" a="1"/>
  <c r="A1411" i="9" s="1"/>
  <c r="A1412" i="9" a="1"/>
  <c r="A1412" i="9" s="1"/>
  <c r="A1413" i="9" a="1"/>
  <c r="A1413" i="9" s="1"/>
  <c r="A1414" i="9" a="1"/>
  <c r="A1414" i="9" s="1"/>
  <c r="A1415" i="9" a="1"/>
  <c r="A1415" i="9" s="1"/>
  <c r="A1416" i="9" a="1"/>
  <c r="A1416" i="9" s="1"/>
  <c r="A1417" i="9" a="1"/>
  <c r="A1417" i="9" s="1"/>
  <c r="A1418" i="9" a="1"/>
  <c r="A1418" i="9" s="1"/>
  <c r="A1419" i="9" a="1"/>
  <c r="A1419" i="9" s="1"/>
  <c r="A1420" i="9" a="1"/>
  <c r="A1420" i="9" s="1"/>
  <c r="A1421" i="9" a="1"/>
  <c r="A1421" i="9" s="1"/>
  <c r="A1422" i="9" a="1"/>
  <c r="A1422" i="9" s="1"/>
  <c r="A1423" i="9" a="1"/>
  <c r="A1423" i="9" s="1"/>
  <c r="A1424" i="9" a="1"/>
  <c r="A1424" i="9" s="1"/>
  <c r="A1425" i="9" a="1"/>
  <c r="A1425" i="9" s="1"/>
  <c r="A1426" i="9" a="1"/>
  <c r="A1426" i="9" s="1"/>
  <c r="A1427" i="9" a="1"/>
  <c r="A1427" i="9" s="1"/>
  <c r="A1428" i="9" a="1"/>
  <c r="A1428" i="9" s="1"/>
  <c r="A1429" i="9" a="1"/>
  <c r="A1429" i="9" s="1"/>
  <c r="A1430" i="9" a="1"/>
  <c r="A1430" i="9" s="1"/>
  <c r="A1431" i="9" a="1"/>
  <c r="A1431" i="9" s="1"/>
  <c r="A1432" i="9" a="1"/>
  <c r="A1432" i="9" s="1"/>
  <c r="A1433" i="9" a="1"/>
  <c r="A1433" i="9" s="1"/>
  <c r="A1434" i="9" a="1"/>
  <c r="A1434" i="9" s="1"/>
  <c r="A1435" i="9" a="1"/>
  <c r="A1435" i="9" s="1"/>
  <c r="A1436" i="9" a="1"/>
  <c r="A1436" i="9" s="1"/>
  <c r="A1437" i="9" a="1"/>
  <c r="A1437" i="9" s="1"/>
  <c r="A1438" i="9" a="1"/>
  <c r="A1438" i="9" s="1"/>
  <c r="A1439" i="9" a="1"/>
  <c r="A1439" i="9" s="1"/>
  <c r="A1440" i="9" a="1"/>
  <c r="A1440" i="9" s="1"/>
  <c r="A1441" i="9" a="1"/>
  <c r="A1441" i="9" s="1"/>
  <c r="A1442" i="9" a="1"/>
  <c r="A1442" i="9" s="1"/>
  <c r="A1443" i="9" a="1"/>
  <c r="A1443" i="9" s="1"/>
  <c r="A1444" i="9" a="1"/>
  <c r="A1444" i="9" s="1"/>
  <c r="A1445" i="9" a="1"/>
  <c r="A1445" i="9" s="1"/>
  <c r="A1446" i="9" a="1"/>
  <c r="A1446" i="9" s="1"/>
  <c r="A1447" i="9" a="1"/>
  <c r="A1447" i="9" s="1"/>
  <c r="A1448" i="9" a="1"/>
  <c r="A1448" i="9" s="1"/>
  <c r="A1449" i="9" a="1"/>
  <c r="A1449" i="9" s="1"/>
  <c r="A1450" i="9" a="1"/>
  <c r="A1450" i="9" s="1"/>
  <c r="A1451" i="9" a="1"/>
  <c r="A1451" i="9" s="1"/>
  <c r="A1452" i="9" a="1"/>
  <c r="A1452" i="9" s="1"/>
  <c r="A1453" i="9" a="1"/>
  <c r="A1453" i="9" s="1"/>
  <c r="A1454" i="9" a="1"/>
  <c r="A1454" i="9" s="1"/>
  <c r="A1455" i="9" a="1"/>
  <c r="A1455" i="9" s="1"/>
  <c r="A1456" i="9" a="1"/>
  <c r="A1456" i="9" s="1"/>
  <c r="A1457" i="9" a="1"/>
  <c r="A1457" i="9" s="1"/>
  <c r="A1458" i="9" a="1"/>
  <c r="A1458" i="9" s="1"/>
  <c r="A1459" i="9" a="1"/>
  <c r="A1459" i="9" s="1"/>
  <c r="A1460" i="9" a="1"/>
  <c r="A1460" i="9" s="1"/>
  <c r="A1461" i="9" a="1"/>
  <c r="A1461" i="9" s="1"/>
  <c r="A1462" i="9" a="1"/>
  <c r="A1462" i="9" s="1"/>
  <c r="A1463" i="9" a="1"/>
  <c r="A1463" i="9" s="1"/>
  <c r="A1464" i="9" a="1"/>
  <c r="A1464" i="9" s="1"/>
  <c r="A1465" i="9" a="1"/>
  <c r="A1465" i="9" s="1"/>
  <c r="A1466" i="9" a="1"/>
  <c r="A1466" i="9" s="1"/>
  <c r="A1467" i="9" a="1"/>
  <c r="A1467" i="9" s="1"/>
  <c r="A1468" i="9" a="1"/>
  <c r="A1468" i="9" s="1"/>
  <c r="A1469" i="9" a="1"/>
  <c r="A1469" i="9" s="1"/>
  <c r="A1470" i="9" a="1"/>
  <c r="A1470" i="9" s="1"/>
  <c r="A1471" i="9" a="1"/>
  <c r="A1471" i="9" s="1"/>
  <c r="A1472" i="9" a="1"/>
  <c r="A1472" i="9" s="1"/>
  <c r="A1473" i="9" a="1"/>
  <c r="A1473" i="9" s="1"/>
  <c r="A1474" i="9" a="1"/>
  <c r="A1474" i="9" s="1"/>
  <c r="A1475" i="9" a="1"/>
  <c r="A1475" i="9" s="1"/>
  <c r="A1476" i="9" a="1"/>
  <c r="A1476" i="9" s="1"/>
  <c r="A1477" i="9" a="1"/>
  <c r="A1477" i="9" s="1"/>
  <c r="A1478" i="9" a="1"/>
  <c r="A1478" i="9" s="1"/>
  <c r="A1479" i="9" a="1"/>
  <c r="A1479" i="9" s="1"/>
  <c r="A1480" i="9" a="1"/>
  <c r="A1480" i="9" s="1"/>
  <c r="A1481" i="9" a="1"/>
  <c r="A1481" i="9" s="1"/>
  <c r="A1482" i="9" a="1"/>
  <c r="A1482" i="9" s="1"/>
  <c r="A1483" i="9" a="1"/>
  <c r="A1483" i="9" s="1"/>
  <c r="A1484" i="9" a="1"/>
  <c r="A1484" i="9" s="1"/>
  <c r="A1485" i="9" a="1"/>
  <c r="A1485" i="9" s="1"/>
  <c r="A1486" i="9" a="1"/>
  <c r="A1486" i="9" s="1"/>
  <c r="A1487" i="9" a="1"/>
  <c r="A1487" i="9" s="1"/>
  <c r="A1488" i="9" a="1"/>
  <c r="A1488" i="9" s="1"/>
  <c r="A1489" i="9" a="1"/>
  <c r="A1489" i="9" s="1"/>
  <c r="A1490" i="9" a="1"/>
  <c r="A1490" i="9" s="1"/>
  <c r="A1491" i="9" a="1"/>
  <c r="A1491" i="9" s="1"/>
  <c r="A1492" i="9" a="1"/>
  <c r="A1492" i="9" s="1"/>
  <c r="A1493" i="9" a="1"/>
  <c r="A1493" i="9" s="1"/>
  <c r="A1494" i="9" a="1"/>
  <c r="A1494" i="9" s="1"/>
  <c r="A1495" i="9" a="1"/>
  <c r="A1495" i="9" s="1"/>
  <c r="A1496" i="9" a="1"/>
  <c r="A1496" i="9" s="1"/>
  <c r="A1497" i="9" a="1"/>
  <c r="A1497" i="9" s="1"/>
  <c r="A1498" i="9" a="1"/>
  <c r="A1498" i="9" s="1"/>
  <c r="A1499" i="9" a="1"/>
  <c r="A1499" i="9" s="1"/>
  <c r="A1500" i="9" a="1"/>
  <c r="A1500" i="9" s="1"/>
  <c r="A1501" i="9" a="1"/>
  <c r="A1501" i="9" s="1"/>
  <c r="A1502" i="9" a="1"/>
  <c r="A1502" i="9" s="1"/>
  <c r="A1503" i="9" a="1"/>
  <c r="A1503" i="9" s="1"/>
  <c r="A1504" i="9" a="1"/>
  <c r="A1504" i="9" s="1"/>
  <c r="A1505" i="9" a="1"/>
  <c r="A1505" i="9" s="1"/>
  <c r="A1506" i="9" a="1"/>
  <c r="A1506" i="9" s="1"/>
  <c r="A1507" i="9" a="1"/>
  <c r="A1507" i="9" s="1"/>
  <c r="A1508" i="9" a="1"/>
  <c r="A1508" i="9" s="1"/>
  <c r="A1509" i="9" a="1"/>
  <c r="A1509" i="9" s="1"/>
  <c r="A1510" i="9" a="1"/>
  <c r="A1510" i="9" s="1"/>
  <c r="A1511" i="9" a="1"/>
  <c r="A1511" i="9" s="1"/>
  <c r="A1512" i="9" a="1"/>
  <c r="A1512" i="9" s="1"/>
  <c r="A1513" i="9" a="1"/>
  <c r="A1513" i="9" s="1"/>
  <c r="A1514" i="9" a="1"/>
  <c r="A1514" i="9" s="1"/>
  <c r="A1515" i="9" a="1"/>
  <c r="A1515" i="9" s="1"/>
  <c r="A1516" i="9" a="1"/>
  <c r="A1516" i="9" s="1"/>
  <c r="A1517" i="9" a="1"/>
  <c r="A1517" i="9" s="1"/>
  <c r="A1518" i="9" a="1"/>
  <c r="A1518" i="9" s="1"/>
  <c r="A1519" i="9" a="1"/>
  <c r="A1519" i="9" s="1"/>
  <c r="A1520" i="9" a="1"/>
  <c r="A1520" i="9" s="1"/>
  <c r="A1521" i="9" a="1"/>
  <c r="A1521" i="9" s="1"/>
  <c r="A1522" i="9" a="1"/>
  <c r="A1522" i="9" s="1"/>
  <c r="A1523" i="9" a="1"/>
  <c r="A1523" i="9" s="1"/>
  <c r="A1524" i="9" a="1"/>
  <c r="A1524" i="9" s="1"/>
  <c r="A1525" i="9" a="1"/>
  <c r="A1525" i="9" s="1"/>
  <c r="A1526" i="9" a="1"/>
  <c r="A1526" i="9" s="1"/>
  <c r="A1527" i="9" a="1"/>
  <c r="A1527" i="9" s="1"/>
  <c r="A1528" i="9" a="1"/>
  <c r="A1528" i="9" s="1"/>
  <c r="A1529" i="9" a="1"/>
  <c r="A1529" i="9" s="1"/>
  <c r="A1530" i="9" a="1"/>
  <c r="A1530" i="9" s="1"/>
  <c r="A1531" i="9" a="1"/>
  <c r="A1531" i="9" s="1"/>
  <c r="A1532" i="9" a="1"/>
  <c r="A1532" i="9" s="1"/>
  <c r="A1533" i="9" a="1"/>
  <c r="A1533" i="9" s="1"/>
  <c r="A1534" i="9" a="1"/>
  <c r="A1534" i="9" s="1"/>
  <c r="A1535" i="9" a="1"/>
  <c r="A1535" i="9" s="1"/>
  <c r="A1536" i="9" a="1"/>
  <c r="A1536" i="9" s="1"/>
  <c r="A1537" i="9" a="1"/>
  <c r="A1537" i="9" s="1"/>
  <c r="A1538" i="9" a="1"/>
  <c r="A1538" i="9" s="1"/>
  <c r="A1539" i="9" a="1"/>
  <c r="A1539" i="9" s="1"/>
  <c r="A1540" i="9" a="1"/>
  <c r="A1540" i="9" s="1"/>
  <c r="A1541" i="9" a="1"/>
  <c r="A1541" i="9" s="1"/>
  <c r="A1542" i="9" a="1"/>
  <c r="A1542" i="9" s="1"/>
  <c r="A1543" i="9" a="1"/>
  <c r="A1543" i="9" s="1"/>
  <c r="A1544" i="9" a="1"/>
  <c r="A1544" i="9" s="1"/>
  <c r="A1545" i="9" a="1"/>
  <c r="A1545" i="9" s="1"/>
  <c r="A1546" i="9" a="1"/>
  <c r="A1546" i="9" s="1"/>
  <c r="A1547" i="9" a="1"/>
  <c r="A1547" i="9" s="1"/>
  <c r="A1548" i="9" a="1"/>
  <c r="A1548" i="9" s="1"/>
  <c r="A1549" i="9" a="1"/>
  <c r="A1549" i="9" s="1"/>
  <c r="A1550" i="9" a="1"/>
  <c r="A1550" i="9" s="1"/>
  <c r="A1551" i="9" a="1"/>
  <c r="A1551" i="9" s="1"/>
  <c r="A1552" i="9" a="1"/>
  <c r="A1552" i="9" s="1"/>
  <c r="A1553" i="9" a="1"/>
  <c r="A1553" i="9" s="1"/>
  <c r="A1554" i="9" a="1"/>
  <c r="A1554" i="9" s="1"/>
  <c r="A1555" i="9" a="1"/>
  <c r="A1555" i="9" s="1"/>
  <c r="A1556" i="9" a="1"/>
  <c r="A1556" i="9" s="1"/>
  <c r="A1557" i="9" a="1"/>
  <c r="A1557" i="9" s="1"/>
  <c r="A1558" i="9" a="1"/>
  <c r="A1558" i="9" s="1"/>
  <c r="A1559" i="9" a="1"/>
  <c r="A1559" i="9" s="1"/>
  <c r="A1560" i="9" a="1"/>
  <c r="A1560" i="9" s="1"/>
  <c r="A1561" i="9" a="1"/>
  <c r="A1561" i="9" s="1"/>
  <c r="A1562" i="9" a="1"/>
  <c r="A1562" i="9" s="1"/>
  <c r="A1563" i="9" a="1"/>
  <c r="A1563" i="9" s="1"/>
  <c r="A1564" i="9" a="1"/>
  <c r="A1564" i="9" s="1"/>
  <c r="A1565" i="9" a="1"/>
  <c r="A1565" i="9" s="1"/>
  <c r="A1566" i="9" a="1"/>
  <c r="A1566" i="9" s="1"/>
  <c r="A1567" i="9" a="1"/>
  <c r="A1567" i="9" s="1"/>
  <c r="A1568" i="9" a="1"/>
  <c r="A1568" i="9" s="1"/>
  <c r="A1569" i="9" a="1"/>
  <c r="A1569" i="9" s="1"/>
  <c r="A1570" i="9" a="1"/>
  <c r="A1570" i="9" s="1"/>
  <c r="A1571" i="9" a="1"/>
  <c r="A1571" i="9" s="1"/>
  <c r="A1572" i="9" a="1"/>
  <c r="A1572" i="9" s="1"/>
  <c r="A1573" i="9" a="1"/>
  <c r="A1573" i="9" s="1"/>
  <c r="A1574" i="9" a="1"/>
  <c r="A1574" i="9" s="1"/>
  <c r="A1575" i="9" a="1"/>
  <c r="A1575" i="9" s="1"/>
  <c r="A1576" i="9" a="1"/>
  <c r="A1576" i="9" s="1"/>
  <c r="A1577" i="9" a="1"/>
  <c r="A1577" i="9" s="1"/>
  <c r="A1578" i="9" a="1"/>
  <c r="A1578" i="9" s="1"/>
  <c r="A1579" i="9" a="1"/>
  <c r="A1579" i="9" s="1"/>
  <c r="A1580" i="9" a="1"/>
  <c r="A1580" i="9" s="1"/>
  <c r="A1581" i="9" a="1"/>
  <c r="A1581" i="9" s="1"/>
  <c r="A1582" i="9" a="1"/>
  <c r="A1582" i="9" s="1"/>
  <c r="A1583" i="9" a="1"/>
  <c r="A1583" i="9" s="1"/>
  <c r="A1584" i="9" a="1"/>
  <c r="A1584" i="9" s="1"/>
  <c r="A1585" i="9" a="1"/>
  <c r="A1585" i="9" s="1"/>
  <c r="A1586" i="9" a="1"/>
  <c r="A1586" i="9" s="1"/>
  <c r="A1587" i="9" a="1"/>
  <c r="A1587" i="9" s="1"/>
  <c r="A1588" i="9" a="1"/>
  <c r="A1588" i="9" s="1"/>
  <c r="A1589" i="9" a="1"/>
  <c r="A1589" i="9" s="1"/>
  <c r="A1590" i="9" a="1"/>
  <c r="A1590" i="9" s="1"/>
  <c r="A1591" i="9" a="1"/>
  <c r="A1591" i="9" s="1"/>
  <c r="A1592" i="9" a="1"/>
  <c r="A1592" i="9" s="1"/>
  <c r="A1593" i="9" a="1"/>
  <c r="A1593" i="9" s="1"/>
  <c r="A1594" i="9" a="1"/>
  <c r="A1594" i="9" s="1"/>
  <c r="A1595" i="9" a="1"/>
  <c r="A1595" i="9" s="1"/>
  <c r="A1596" i="9" a="1"/>
  <c r="A1596" i="9" s="1"/>
  <c r="A1597" i="9" a="1"/>
  <c r="A1597" i="9" s="1"/>
  <c r="A1598" i="9" a="1"/>
  <c r="A1598" i="9" s="1"/>
  <c r="A1599" i="9" a="1"/>
  <c r="A1599" i="9" s="1"/>
  <c r="A1600" i="9" a="1"/>
  <c r="A1600" i="9" s="1"/>
  <c r="A1601" i="9" a="1"/>
  <c r="A1601" i="9" s="1"/>
  <c r="A1602" i="9" a="1"/>
  <c r="A1602" i="9" s="1"/>
  <c r="A1603" i="9" a="1"/>
  <c r="A1603" i="9" s="1"/>
  <c r="A1604" i="9" a="1"/>
  <c r="A1604" i="9" s="1"/>
  <c r="A1605" i="9" a="1"/>
  <c r="A1605" i="9" s="1"/>
  <c r="A1606" i="9" a="1"/>
  <c r="A1606" i="9" s="1"/>
  <c r="A1607" i="9" a="1"/>
  <c r="A1607" i="9" s="1"/>
  <c r="A1608" i="9" a="1"/>
  <c r="A1608" i="9" s="1"/>
  <c r="A1609" i="9" a="1"/>
  <c r="A1609" i="9" s="1"/>
  <c r="A1610" i="9" a="1"/>
  <c r="A1610" i="9" s="1"/>
  <c r="A1611" i="9" a="1"/>
  <c r="A1611" i="9" s="1"/>
  <c r="A1612" i="9" a="1"/>
  <c r="A1612" i="9" s="1"/>
  <c r="A1613" i="9" a="1"/>
  <c r="A1613" i="9" s="1"/>
  <c r="A1614" i="9" a="1"/>
  <c r="A1614" i="9" s="1"/>
  <c r="A1615" i="9" a="1"/>
  <c r="A1615" i="9" s="1"/>
  <c r="A1616" i="9" a="1"/>
  <c r="A1616" i="9" s="1"/>
  <c r="A1617" i="9" a="1"/>
  <c r="A1617" i="9" s="1"/>
  <c r="A1618" i="9" a="1"/>
  <c r="A1618" i="9" s="1"/>
  <c r="A1619" i="9" a="1"/>
  <c r="A1619" i="9" s="1"/>
  <c r="A1620" i="9" a="1"/>
  <c r="A1620" i="9" s="1"/>
  <c r="A1621" i="9" a="1"/>
  <c r="A1621" i="9" s="1"/>
  <c r="A1622" i="9" a="1"/>
  <c r="A1622" i="9" s="1"/>
  <c r="A1623" i="9" a="1"/>
  <c r="A1623" i="9" s="1"/>
  <c r="A1624" i="9" a="1"/>
  <c r="A1624" i="9" s="1"/>
  <c r="A1625" i="9" a="1"/>
  <c r="A1625" i="9" s="1"/>
  <c r="A1626" i="9" a="1"/>
  <c r="A1626" i="9" s="1"/>
  <c r="A1627" i="9" a="1"/>
  <c r="A1627" i="9" s="1"/>
  <c r="A1628" i="9" a="1"/>
  <c r="A1628" i="9" s="1"/>
  <c r="A1629" i="9" a="1"/>
  <c r="A1629" i="9" s="1"/>
  <c r="A1630" i="9" a="1"/>
  <c r="A1630" i="9" s="1"/>
  <c r="A1631" i="9" a="1"/>
  <c r="A1631" i="9" s="1"/>
  <c r="A1632" i="9" a="1"/>
  <c r="A1632" i="9" s="1"/>
  <c r="A1633" i="9" a="1"/>
  <c r="A1633" i="9" s="1"/>
  <c r="A1634" i="9" a="1"/>
  <c r="A1634" i="9" s="1"/>
  <c r="A1635" i="9" a="1"/>
  <c r="A1635" i="9" s="1"/>
  <c r="A1636" i="9" a="1"/>
  <c r="A1636" i="9" s="1"/>
  <c r="A1637" i="9" a="1"/>
  <c r="A1637" i="9" s="1"/>
  <c r="A1638" i="9" a="1"/>
  <c r="A1638" i="9" s="1"/>
  <c r="A1639" i="9" a="1"/>
  <c r="A1639" i="9" s="1"/>
  <c r="A1640" i="9" a="1"/>
  <c r="A1640" i="9" s="1"/>
  <c r="A1641" i="9" a="1"/>
  <c r="A1641" i="9" s="1"/>
  <c r="A1642" i="9" a="1"/>
  <c r="A1642" i="9" s="1"/>
  <c r="A1643" i="9" a="1"/>
  <c r="A1643" i="9" s="1"/>
  <c r="A1644" i="9" a="1"/>
  <c r="A1644" i="9" s="1"/>
  <c r="A1645" i="9" a="1"/>
  <c r="A1645" i="9" s="1"/>
  <c r="A1646" i="9" a="1"/>
  <c r="A1646" i="9" s="1"/>
  <c r="A1647" i="9" a="1"/>
  <c r="A1647" i="9" s="1"/>
  <c r="A1648" i="9" a="1"/>
  <c r="A1648" i="9" s="1"/>
  <c r="A1649" i="9" a="1"/>
  <c r="A1649" i="9" s="1"/>
  <c r="A1650" i="9" a="1"/>
  <c r="A1650" i="9" s="1"/>
  <c r="A1651" i="9" a="1"/>
  <c r="A1651" i="9" s="1"/>
  <c r="A1652" i="9" a="1"/>
  <c r="A1652" i="9" s="1"/>
  <c r="A1653" i="9" a="1"/>
  <c r="A1653" i="9" s="1"/>
  <c r="A1654" i="9" a="1"/>
  <c r="A1654" i="9" s="1"/>
  <c r="A1655" i="9" a="1"/>
  <c r="A1655" i="9" s="1"/>
  <c r="A1656" i="9" a="1"/>
  <c r="A1656" i="9" s="1"/>
  <c r="A1657" i="9" a="1"/>
  <c r="A1657" i="9" s="1"/>
  <c r="A1658" i="9" a="1"/>
  <c r="A1658" i="9" s="1"/>
  <c r="A1659" i="9" a="1"/>
  <c r="A1659" i="9" s="1"/>
  <c r="A1660" i="9" a="1"/>
  <c r="A1660" i="9" s="1"/>
  <c r="A1661" i="9" a="1"/>
  <c r="A1661" i="9" s="1"/>
  <c r="A1662" i="9" a="1"/>
  <c r="A1662" i="9" s="1"/>
  <c r="A1663" i="9" a="1"/>
  <c r="A1663" i="9" s="1"/>
  <c r="A1664" i="9" a="1"/>
  <c r="A1664" i="9" s="1"/>
  <c r="A1665" i="9" a="1"/>
  <c r="A1665" i="9" s="1"/>
  <c r="A1666" i="9" a="1"/>
  <c r="A1666" i="9" s="1"/>
  <c r="A1667" i="9" a="1"/>
  <c r="A1667" i="9" s="1"/>
  <c r="A1668" i="9" a="1"/>
  <c r="A1668" i="9" s="1"/>
  <c r="A1669" i="9" a="1"/>
  <c r="A1669" i="9" s="1"/>
  <c r="A1670" i="9" a="1"/>
  <c r="A1670" i="9" s="1"/>
  <c r="A1671" i="9" a="1"/>
  <c r="A1671" i="9" s="1"/>
  <c r="A1672" i="9" a="1"/>
  <c r="A1672" i="9" s="1"/>
  <c r="A1673" i="9" a="1"/>
  <c r="A1673" i="9" s="1"/>
  <c r="A1674" i="9" a="1"/>
  <c r="A1674" i="9" s="1"/>
  <c r="A1675" i="9" a="1"/>
  <c r="A1675" i="9" s="1"/>
  <c r="A1676" i="9" a="1"/>
  <c r="A1676" i="9" s="1"/>
  <c r="A1677" i="9" a="1"/>
  <c r="A1677" i="9" s="1"/>
  <c r="A1678" i="9" a="1"/>
  <c r="A1678" i="9" s="1"/>
  <c r="A1679" i="9" a="1"/>
  <c r="A1679" i="9" s="1"/>
  <c r="A1680" i="9" a="1"/>
  <c r="A1680" i="9" s="1"/>
  <c r="A1681" i="9" a="1"/>
  <c r="A1681" i="9" s="1"/>
  <c r="A1682" i="9" a="1"/>
  <c r="A1682" i="9" s="1"/>
  <c r="A1683" i="9" a="1"/>
  <c r="A1683" i="9" s="1"/>
  <c r="A1684" i="9" a="1"/>
  <c r="A1684" i="9" s="1"/>
  <c r="A1685" i="9" a="1"/>
  <c r="A1685" i="9" s="1"/>
  <c r="A1686" i="9" a="1"/>
  <c r="A1686" i="9" s="1"/>
  <c r="A1687" i="9" a="1"/>
  <c r="A1687" i="9" s="1"/>
  <c r="A1688" i="9" a="1"/>
  <c r="A1688" i="9" s="1"/>
  <c r="A1689" i="9" a="1"/>
  <c r="A1689" i="9" s="1"/>
  <c r="A1690" i="9" a="1"/>
  <c r="A1690" i="9" s="1"/>
  <c r="A1691" i="9" a="1"/>
  <c r="A1691" i="9" s="1"/>
  <c r="A1692" i="9" a="1"/>
  <c r="A1692" i="9" s="1"/>
  <c r="A1693" i="9" a="1"/>
  <c r="A1693" i="9" s="1"/>
  <c r="A1694" i="9" a="1"/>
  <c r="A1694" i="9" s="1"/>
  <c r="A1695" i="9" a="1"/>
  <c r="A1695" i="9" s="1"/>
  <c r="A1696" i="9" a="1"/>
  <c r="A1696" i="9" s="1"/>
  <c r="A1697" i="9" a="1"/>
  <c r="A1697" i="9" s="1"/>
  <c r="A1698" i="9" a="1"/>
  <c r="A1698" i="9" s="1"/>
  <c r="A1699" i="9" a="1"/>
  <c r="A1699" i="9" s="1"/>
  <c r="A1700" i="9" a="1"/>
  <c r="A1700" i="9" s="1"/>
  <c r="A1701" i="9" a="1"/>
  <c r="A1701" i="9" s="1"/>
  <c r="A1702" i="9" a="1"/>
  <c r="A1702" i="9" s="1"/>
  <c r="A1703" i="9" a="1"/>
  <c r="A1703" i="9" s="1"/>
  <c r="A1704" i="9" a="1"/>
  <c r="A1704" i="9" s="1"/>
  <c r="A1705" i="9" a="1"/>
  <c r="A1705" i="9" s="1"/>
  <c r="A1706" i="9" a="1"/>
  <c r="A1706" i="9" s="1"/>
  <c r="A1707" i="9" a="1"/>
  <c r="A1707" i="9" s="1"/>
  <c r="A1708" i="9" a="1"/>
  <c r="A1708" i="9" s="1"/>
  <c r="A1709" i="9" a="1"/>
  <c r="A1709" i="9" s="1"/>
  <c r="A1710" i="9" a="1"/>
  <c r="A1710" i="9" s="1"/>
  <c r="A1711" i="9" a="1"/>
  <c r="A1711" i="9" s="1"/>
  <c r="A1712" i="9" a="1"/>
  <c r="A1712" i="9" s="1"/>
  <c r="A1713" i="9" a="1"/>
  <c r="A1713" i="9" s="1"/>
  <c r="A1714" i="9" a="1"/>
  <c r="A1714" i="9" s="1"/>
  <c r="A1715" i="9" a="1"/>
  <c r="A1715" i="9" s="1"/>
  <c r="A1716" i="9" a="1"/>
  <c r="A1716" i="9" s="1"/>
  <c r="A1717" i="9" a="1"/>
  <c r="A1717" i="9" s="1"/>
  <c r="A1718" i="9" a="1"/>
  <c r="A1718" i="9" s="1"/>
  <c r="A1719" i="9" a="1"/>
  <c r="A1719" i="9" s="1"/>
  <c r="A1720" i="9" a="1"/>
  <c r="A1720" i="9" s="1"/>
  <c r="A1721" i="9" a="1"/>
  <c r="A1721" i="9" s="1"/>
  <c r="A1722" i="9" a="1"/>
  <c r="A1722" i="9" s="1"/>
  <c r="A1723" i="9" a="1"/>
  <c r="A1723" i="9" s="1"/>
  <c r="A1724" i="9" a="1"/>
  <c r="A1724" i="9" s="1"/>
  <c r="A1725" i="9" a="1"/>
  <c r="A1725" i="9" s="1"/>
  <c r="A1726" i="9" a="1"/>
  <c r="A1726" i="9" s="1"/>
  <c r="A1727" i="9" a="1"/>
  <c r="A1727" i="9" s="1"/>
  <c r="A1728" i="9" a="1"/>
  <c r="A1728" i="9" s="1"/>
  <c r="A1729" i="9" a="1"/>
  <c r="A1729" i="9" s="1"/>
  <c r="A1730" i="9" a="1"/>
  <c r="A1730" i="9" s="1"/>
  <c r="A1731" i="9" a="1"/>
  <c r="A1731" i="9" s="1"/>
  <c r="A1732" i="9" a="1"/>
  <c r="A1732" i="9" s="1"/>
  <c r="A1733" i="9" a="1"/>
  <c r="A1733" i="9" s="1"/>
  <c r="A1734" i="9" a="1"/>
  <c r="A1734" i="9" s="1"/>
  <c r="A1735" i="9" a="1"/>
  <c r="A1735" i="9" s="1"/>
  <c r="A1736" i="9" a="1"/>
  <c r="A1736" i="9" s="1"/>
  <c r="A1737" i="9" a="1"/>
  <c r="A1737" i="9" s="1"/>
  <c r="A1738" i="9" a="1"/>
  <c r="A1738" i="9" s="1"/>
  <c r="A1739" i="9" a="1"/>
  <c r="A1739" i="9" s="1"/>
  <c r="A1740" i="9" a="1"/>
  <c r="A1740" i="9" s="1"/>
  <c r="A1741" i="9" a="1"/>
  <c r="A1741" i="9" s="1"/>
  <c r="A1742" i="9" a="1"/>
  <c r="A1742" i="9" s="1"/>
  <c r="A1743" i="9" a="1"/>
  <c r="A1743" i="9" s="1"/>
  <c r="A1744" i="9" a="1"/>
  <c r="A1744" i="9" s="1"/>
  <c r="A1745" i="9" a="1"/>
  <c r="A1745" i="9" s="1"/>
  <c r="A1746" i="9" a="1"/>
  <c r="A1746" i="9" s="1"/>
  <c r="A1747" i="9" a="1"/>
  <c r="A1747" i="9" s="1"/>
  <c r="A1748" i="9" a="1"/>
  <c r="A1748" i="9" s="1"/>
  <c r="A1749" i="9" a="1"/>
  <c r="A1749" i="9" s="1"/>
  <c r="A1750" i="9" a="1"/>
  <c r="A1750" i="9" s="1"/>
  <c r="A1751" i="9" a="1"/>
  <c r="A1751" i="9" s="1"/>
  <c r="A1752" i="9" a="1"/>
  <c r="A1752" i="9" s="1"/>
  <c r="A1753" i="9" a="1"/>
  <c r="A1753" i="9" s="1"/>
  <c r="A1754" i="9" a="1"/>
  <c r="A1754" i="9" s="1"/>
  <c r="A1755" i="9" a="1"/>
  <c r="A1755" i="9" s="1"/>
  <c r="A1756" i="9" a="1"/>
  <c r="A1756" i="9" s="1"/>
  <c r="A1757" i="9" a="1"/>
  <c r="A1757" i="9" s="1"/>
  <c r="A1758" i="9" a="1"/>
  <c r="A1758" i="9" s="1"/>
  <c r="A1759" i="9" a="1"/>
  <c r="A1759" i="9" s="1"/>
  <c r="A1760" i="9" a="1"/>
  <c r="A1760" i="9" s="1"/>
  <c r="A1761" i="9" a="1"/>
  <c r="A1761" i="9" s="1"/>
  <c r="A1762" i="9" a="1"/>
  <c r="A1762" i="9" s="1"/>
  <c r="A1763" i="9" a="1"/>
  <c r="A1763" i="9" s="1"/>
  <c r="A1764" i="9" a="1"/>
  <c r="A1764" i="9" s="1"/>
  <c r="A1765" i="9" a="1"/>
  <c r="A1765" i="9" s="1"/>
  <c r="A1766" i="9" a="1"/>
  <c r="A1766" i="9" s="1"/>
  <c r="A1767" i="9" a="1"/>
  <c r="A1767" i="9" s="1"/>
  <c r="A1768" i="9" a="1"/>
  <c r="A1768" i="9" s="1"/>
  <c r="A1769" i="9" a="1"/>
  <c r="A1769" i="9" s="1"/>
  <c r="A1770" i="9" a="1"/>
  <c r="A1770" i="9" s="1"/>
  <c r="A1771" i="9" a="1"/>
  <c r="A1771" i="9" s="1"/>
  <c r="A1772" i="9" a="1"/>
  <c r="A1772" i="9" s="1"/>
  <c r="A1773" i="9" a="1"/>
  <c r="A1773" i="9" s="1"/>
  <c r="A1774" i="9" a="1"/>
  <c r="A1774" i="9" s="1"/>
  <c r="A1775" i="9" a="1"/>
  <c r="A1775" i="9" s="1"/>
  <c r="A1776" i="9" a="1"/>
  <c r="A1776" i="9" s="1"/>
  <c r="A1777" i="9" a="1"/>
  <c r="A1777" i="9" s="1"/>
  <c r="A1778" i="9" a="1"/>
  <c r="A1778" i="9" s="1"/>
  <c r="A1779" i="9" a="1"/>
  <c r="A1779" i="9" s="1"/>
  <c r="A1780" i="9" a="1"/>
  <c r="A1780" i="9" s="1"/>
  <c r="A1781" i="9" a="1"/>
  <c r="A1781" i="9" s="1"/>
  <c r="A1782" i="9" a="1"/>
  <c r="A1782" i="9" s="1"/>
  <c r="A1783" i="9" a="1"/>
  <c r="A1783" i="9" s="1"/>
  <c r="A1784" i="9" a="1"/>
  <c r="A1784" i="9" s="1"/>
  <c r="A1785" i="9" a="1"/>
  <c r="A1785" i="9" s="1"/>
  <c r="A1786" i="9" a="1"/>
  <c r="A1786" i="9" s="1"/>
  <c r="A1787" i="9" a="1"/>
  <c r="A1787" i="9" s="1"/>
  <c r="A1788" i="9" a="1"/>
  <c r="A1788" i="9" s="1"/>
  <c r="A1789" i="9" a="1"/>
  <c r="A1789" i="9" s="1"/>
  <c r="A1790" i="9" a="1"/>
  <c r="A1790" i="9" s="1"/>
  <c r="A1791" i="9" a="1"/>
  <c r="A1791" i="9" s="1"/>
  <c r="A1792" i="9" a="1"/>
  <c r="A1792" i="9" s="1"/>
  <c r="A1793" i="9" a="1"/>
  <c r="A1793" i="9" s="1"/>
  <c r="A1794" i="9" a="1"/>
  <c r="A1794" i="9" s="1"/>
  <c r="A1795" i="9" a="1"/>
  <c r="A1795" i="9" s="1"/>
  <c r="A1796" i="9" a="1"/>
  <c r="A1796" i="9" s="1"/>
  <c r="A1797" i="9" a="1"/>
  <c r="A1797" i="9" s="1"/>
  <c r="A1798" i="9" a="1"/>
  <c r="A1798" i="9" s="1"/>
  <c r="A1799" i="9" a="1"/>
  <c r="A1799" i="9" s="1"/>
  <c r="A1800" i="9" a="1"/>
  <c r="A1800" i="9" s="1"/>
  <c r="A1801" i="9" a="1"/>
  <c r="A1801" i="9" s="1"/>
  <c r="A1802" i="9" a="1"/>
  <c r="A1802" i="9" s="1"/>
  <c r="A1803" i="9" a="1"/>
  <c r="A1803" i="9" s="1"/>
  <c r="A1804" i="9" a="1"/>
  <c r="A1804" i="9" s="1"/>
  <c r="A1805" i="9" a="1"/>
  <c r="A1805" i="9" s="1"/>
  <c r="A1806" i="9" a="1"/>
  <c r="A1806" i="9" s="1"/>
  <c r="A1807" i="9" a="1"/>
  <c r="A1807" i="9" s="1"/>
  <c r="A1808" i="9" a="1"/>
  <c r="A1808" i="9" s="1"/>
  <c r="A1809" i="9" a="1"/>
  <c r="A1809" i="9" s="1"/>
  <c r="A1810" i="9" a="1"/>
  <c r="A1810" i="9" s="1"/>
  <c r="A1811" i="9" a="1"/>
  <c r="A1811" i="9" s="1"/>
  <c r="A1812" i="9" a="1"/>
  <c r="A1812" i="9" s="1"/>
  <c r="A1813" i="9" a="1"/>
  <c r="A1813" i="9" s="1"/>
  <c r="A1814" i="9" a="1"/>
  <c r="A1814" i="9" s="1"/>
  <c r="A1815" i="9" a="1"/>
  <c r="A1815" i="9" s="1"/>
  <c r="A1816" i="9" a="1"/>
  <c r="A1816" i="9" s="1"/>
  <c r="A1817" i="9" a="1"/>
  <c r="A1817" i="9" s="1"/>
  <c r="A1818" i="9" a="1"/>
  <c r="A1818" i="9" s="1"/>
  <c r="A1819" i="9" a="1"/>
  <c r="A1819" i="9" s="1"/>
  <c r="A1820" i="9" a="1"/>
  <c r="A1820" i="9" s="1"/>
  <c r="A1821" i="9" a="1"/>
  <c r="A1821" i="9" s="1"/>
  <c r="A1822" i="9" a="1"/>
  <c r="A1822" i="9" s="1"/>
  <c r="A1823" i="9" a="1"/>
  <c r="A1823" i="9" s="1"/>
  <c r="A1824" i="9" a="1"/>
  <c r="A1824" i="9" s="1"/>
  <c r="A1825" i="9" a="1"/>
  <c r="A1825" i="9" s="1"/>
  <c r="A1826" i="9" a="1"/>
  <c r="A1826" i="9" s="1"/>
  <c r="A1827" i="9" a="1"/>
  <c r="A1827" i="9" s="1"/>
  <c r="A1828" i="9" a="1"/>
  <c r="A1828" i="9" s="1"/>
  <c r="A1829" i="9" a="1"/>
  <c r="A1829" i="9" s="1"/>
  <c r="A1830" i="9" a="1"/>
  <c r="A1830" i="9" s="1"/>
  <c r="A1831" i="9" a="1"/>
  <c r="A1831" i="9" s="1"/>
  <c r="A1832" i="9" a="1"/>
  <c r="A1832" i="9" s="1"/>
  <c r="A1833" i="9" a="1"/>
  <c r="A1833" i="9" s="1"/>
  <c r="A1834" i="9" a="1"/>
  <c r="A1834" i="9" s="1"/>
  <c r="A1835" i="9" a="1"/>
  <c r="A1835" i="9" s="1"/>
  <c r="A1836" i="9" a="1"/>
  <c r="A1836" i="9" s="1"/>
  <c r="A1837" i="9" a="1"/>
  <c r="A1837" i="9" s="1"/>
  <c r="A1838" i="9" a="1"/>
  <c r="A1838" i="9" s="1"/>
  <c r="A1839" i="9" a="1"/>
  <c r="A1839" i="9" s="1"/>
  <c r="A1840" i="9" a="1"/>
  <c r="A1840" i="9" s="1"/>
  <c r="A1841" i="9" a="1"/>
  <c r="A1841" i="9" s="1"/>
  <c r="A1842" i="9" a="1"/>
  <c r="A1842" i="9" s="1"/>
  <c r="A1843" i="9" a="1"/>
  <c r="A1843" i="9" s="1"/>
  <c r="A1844" i="9" a="1"/>
  <c r="A1844" i="9" s="1"/>
  <c r="A1845" i="9" a="1"/>
  <c r="A1845" i="9" s="1"/>
  <c r="A1846" i="9" a="1"/>
  <c r="A1846" i="9" s="1"/>
  <c r="A1847" i="9" a="1"/>
  <c r="A1847" i="9" s="1"/>
  <c r="A1848" i="9" a="1"/>
  <c r="A1848" i="9" s="1"/>
  <c r="A1849" i="9" a="1"/>
  <c r="A1849" i="9" s="1"/>
  <c r="A1850" i="9" a="1"/>
  <c r="A1850" i="9" s="1"/>
  <c r="A1851" i="9" a="1"/>
  <c r="A1851" i="9" s="1"/>
  <c r="A1852" i="9" a="1"/>
  <c r="A1852" i="9" s="1"/>
  <c r="A1853" i="9" a="1"/>
  <c r="A1853" i="9" s="1"/>
  <c r="A1854" i="9" a="1"/>
  <c r="A1854" i="9" s="1"/>
  <c r="A1855" i="9" a="1"/>
  <c r="A1855" i="9" s="1"/>
  <c r="A1856" i="9" a="1"/>
  <c r="A1856" i="9" s="1"/>
  <c r="A1857" i="9" a="1"/>
  <c r="A1857" i="9" s="1"/>
  <c r="A1858" i="9" a="1"/>
  <c r="A1858" i="9" s="1"/>
  <c r="A1859" i="9" a="1"/>
  <c r="A1859" i="9" s="1"/>
  <c r="A1860" i="9" a="1"/>
  <c r="A1860" i="9" s="1"/>
  <c r="A1861" i="9" a="1"/>
  <c r="A1861" i="9" s="1"/>
  <c r="A1862" i="9" a="1"/>
  <c r="A1862" i="9" s="1"/>
  <c r="A1863" i="9" a="1"/>
  <c r="A1863" i="9" s="1"/>
  <c r="A1864" i="9" a="1"/>
  <c r="A1864" i="9" s="1"/>
  <c r="A1865" i="9" a="1"/>
  <c r="A1865" i="9" s="1"/>
  <c r="A1866" i="9" a="1"/>
  <c r="A1866" i="9" s="1"/>
  <c r="A1867" i="9" a="1"/>
  <c r="A1867" i="9" s="1"/>
  <c r="A1868" i="9" a="1"/>
  <c r="A1868" i="9" s="1"/>
  <c r="A1869" i="9" a="1"/>
  <c r="A1869" i="9" s="1"/>
  <c r="A1870" i="9" a="1"/>
  <c r="A1870" i="9" s="1"/>
  <c r="A1871" i="9" a="1"/>
  <c r="A1871" i="9" s="1"/>
  <c r="A1872" i="9" a="1"/>
  <c r="A1872" i="9" s="1"/>
  <c r="A1873" i="9" a="1"/>
  <c r="A1873" i="9" s="1"/>
  <c r="A1874" i="9" a="1"/>
  <c r="A1874" i="9" s="1"/>
  <c r="A1875" i="9" a="1"/>
  <c r="A1875" i="9" s="1"/>
  <c r="A1876" i="9" a="1"/>
  <c r="A1876" i="9" s="1"/>
  <c r="A1877" i="9" a="1"/>
  <c r="A1877" i="9" s="1"/>
  <c r="A1878" i="9" a="1"/>
  <c r="A1878" i="9" s="1"/>
  <c r="A1879" i="9" a="1"/>
  <c r="A1879" i="9" s="1"/>
  <c r="A1880" i="9" a="1"/>
  <c r="A1880" i="9" s="1"/>
  <c r="A1881" i="9" a="1"/>
  <c r="A1881" i="9" s="1"/>
  <c r="A1882" i="9" a="1"/>
  <c r="A1882" i="9" s="1"/>
  <c r="A1883" i="9" a="1"/>
  <c r="A1883" i="9" s="1"/>
  <c r="A1884" i="9" a="1"/>
  <c r="A1884" i="9" s="1"/>
  <c r="A1885" i="9" a="1"/>
  <c r="A1885" i="9" s="1"/>
  <c r="A1886" i="9" a="1"/>
  <c r="A1886" i="9" s="1"/>
  <c r="A1887" i="9" a="1"/>
  <c r="A1887" i="9" s="1"/>
  <c r="A1888" i="9" a="1"/>
  <c r="A1888" i="9" s="1"/>
  <c r="A1889" i="9" a="1"/>
  <c r="A1889" i="9" s="1"/>
  <c r="A1890" i="9" a="1"/>
  <c r="A1890" i="9" s="1"/>
  <c r="A1891" i="9" a="1"/>
  <c r="A1891" i="9" s="1"/>
  <c r="A1892" i="9" a="1"/>
  <c r="A1892" i="9" s="1"/>
  <c r="A1893" i="9" a="1"/>
  <c r="A1893" i="9" s="1"/>
  <c r="A1894" i="9" a="1"/>
  <c r="A1894" i="9" s="1"/>
  <c r="A1895" i="9" a="1"/>
  <c r="A1895" i="9" s="1"/>
  <c r="A1896" i="9" a="1"/>
  <c r="A1896" i="9" s="1"/>
  <c r="A1897" i="9" a="1"/>
  <c r="A1897" i="9" s="1"/>
  <c r="A1898" i="9" a="1"/>
  <c r="A1898" i="9" s="1"/>
  <c r="A1899" i="9" a="1"/>
  <c r="A1899" i="9" s="1"/>
  <c r="A1900" i="9" a="1"/>
  <c r="A1900" i="9" s="1"/>
  <c r="A1901" i="9" a="1"/>
  <c r="A1901" i="9" s="1"/>
  <c r="A1902" i="9" a="1"/>
  <c r="A1902" i="9" s="1"/>
  <c r="A1903" i="9" a="1"/>
  <c r="A1903" i="9" s="1"/>
  <c r="A1904" i="9" a="1"/>
  <c r="A1904" i="9" s="1"/>
  <c r="A1905" i="9" a="1"/>
  <c r="A1905" i="9" s="1"/>
  <c r="A1906" i="9" a="1"/>
  <c r="A1906" i="9" s="1"/>
  <c r="A1907" i="9" a="1"/>
  <c r="A1907" i="9" s="1"/>
  <c r="A1908" i="9" a="1"/>
  <c r="A1908" i="9" s="1"/>
  <c r="A1909" i="9" a="1"/>
  <c r="A1909" i="9" s="1"/>
  <c r="A1910" i="9" a="1"/>
  <c r="A1910" i="9" s="1"/>
  <c r="A1911" i="9" a="1"/>
  <c r="A1911" i="9" s="1"/>
  <c r="A1912" i="9" a="1"/>
  <c r="A1912" i="9" s="1"/>
  <c r="A1913" i="9" a="1"/>
  <c r="A1913" i="9" s="1"/>
  <c r="A1914" i="9" a="1"/>
  <c r="A1914" i="9" s="1"/>
  <c r="A1915" i="9" a="1"/>
  <c r="A1915" i="9" s="1"/>
  <c r="A1916" i="9" a="1"/>
  <c r="A1916" i="9" s="1"/>
  <c r="A1917" i="9" a="1"/>
  <c r="A1917" i="9" s="1"/>
  <c r="A1918" i="9" a="1"/>
  <c r="A1918" i="9" s="1"/>
  <c r="A1919" i="9" a="1"/>
  <c r="A1919" i="9" s="1"/>
  <c r="A1920" i="9" a="1"/>
  <c r="A1920" i="9" s="1"/>
  <c r="A1921" i="9" a="1"/>
  <c r="A1921" i="9" s="1"/>
  <c r="A1922" i="9" a="1"/>
  <c r="A1922" i="9" s="1"/>
  <c r="A1923" i="9" a="1"/>
  <c r="A1923" i="9" s="1"/>
  <c r="A1924" i="9" a="1"/>
  <c r="A1924" i="9" s="1"/>
  <c r="A1925" i="9" a="1"/>
  <c r="A1925" i="9" s="1"/>
  <c r="A1926" i="9" a="1"/>
  <c r="A1926" i="9" s="1"/>
  <c r="A1927" i="9" a="1"/>
  <c r="A1927" i="9" s="1"/>
  <c r="A1928" i="9" a="1"/>
  <c r="A1928" i="9" s="1"/>
  <c r="A1929" i="9" a="1"/>
  <c r="A1929" i="9" s="1"/>
  <c r="A1930" i="9" a="1"/>
  <c r="A1930" i="9" s="1"/>
  <c r="A1931" i="9" a="1"/>
  <c r="A1931" i="9" s="1"/>
  <c r="A1932" i="9" a="1"/>
  <c r="A1932" i="9" s="1"/>
  <c r="A1933" i="9" a="1"/>
  <c r="A1933" i="9" s="1"/>
  <c r="A1934" i="9" a="1"/>
  <c r="A1934" i="9" s="1"/>
  <c r="A1935" i="9" a="1"/>
  <c r="A1935" i="9" s="1"/>
  <c r="A1936" i="9" a="1"/>
  <c r="A1936" i="9" s="1"/>
  <c r="A1937" i="9" a="1"/>
  <c r="A1937" i="9" s="1"/>
  <c r="A1938" i="9" a="1"/>
  <c r="A1938" i="9" s="1"/>
  <c r="A1939" i="9" a="1"/>
  <c r="A1939" i="9" s="1"/>
  <c r="A1940" i="9" a="1"/>
  <c r="A1940" i="9" s="1"/>
  <c r="A1941" i="9" a="1"/>
  <c r="A1941" i="9" s="1"/>
  <c r="A1942" i="9" a="1"/>
  <c r="A1942" i="9" s="1"/>
  <c r="A1943" i="9" a="1"/>
  <c r="A1943" i="9" s="1"/>
  <c r="A1944" i="9" a="1"/>
  <c r="A1944" i="9" s="1"/>
  <c r="A1945" i="9" a="1"/>
  <c r="A1945" i="9" s="1"/>
  <c r="A1946" i="9" a="1"/>
  <c r="A1946" i="9" s="1"/>
  <c r="A1947" i="9" a="1"/>
  <c r="A1947" i="9" s="1"/>
  <c r="A1948" i="9" a="1"/>
  <c r="A1948" i="9" s="1"/>
  <c r="A1949" i="9" a="1"/>
  <c r="A1949" i="9" s="1"/>
  <c r="A1950" i="9" a="1"/>
  <c r="A1950" i="9" s="1"/>
  <c r="A1951" i="9" a="1"/>
  <c r="A1951" i="9" s="1"/>
  <c r="A1952" i="9" a="1"/>
  <c r="A1952" i="9" s="1"/>
  <c r="A1953" i="9" a="1"/>
  <c r="A1953" i="9" s="1"/>
  <c r="A1954" i="9" a="1"/>
  <c r="A1954" i="9" s="1"/>
  <c r="A1955" i="9" a="1"/>
  <c r="A1955" i="9" s="1"/>
  <c r="A1956" i="9" a="1"/>
  <c r="A1956" i="9" s="1"/>
  <c r="A1957" i="9" a="1"/>
  <c r="A1957" i="9" s="1"/>
  <c r="A1958" i="9" a="1"/>
  <c r="A1958" i="9" s="1"/>
  <c r="A1959" i="9" a="1"/>
  <c r="A1959" i="9" s="1"/>
  <c r="A1960" i="9" a="1"/>
  <c r="A1960" i="9" s="1"/>
  <c r="A1961" i="9" a="1"/>
  <c r="A1961" i="9" s="1"/>
  <c r="A1962" i="9" a="1"/>
  <c r="A1962" i="9" s="1"/>
  <c r="A1963" i="9" a="1"/>
  <c r="A1963" i="9" s="1"/>
  <c r="A1964" i="9" a="1"/>
  <c r="A1964" i="9" s="1"/>
  <c r="A1965" i="9" a="1"/>
  <c r="A1965" i="9" s="1"/>
  <c r="A1966" i="9" a="1"/>
  <c r="A1966" i="9" s="1"/>
  <c r="A1967" i="9" a="1"/>
  <c r="A1967" i="9" s="1"/>
  <c r="A1968" i="9" a="1"/>
  <c r="A1968" i="9" s="1"/>
  <c r="A1969" i="9" a="1"/>
  <c r="A1969" i="9" s="1"/>
  <c r="A1970" i="9" a="1"/>
  <c r="A1970" i="9" s="1"/>
  <c r="A1971" i="9" a="1"/>
  <c r="A1971" i="9" s="1"/>
  <c r="A1972" i="9" a="1"/>
  <c r="A1972" i="9" s="1"/>
  <c r="A1973" i="9" a="1"/>
  <c r="A1973" i="9" s="1"/>
  <c r="A1974" i="9" a="1"/>
  <c r="A1974" i="9" s="1"/>
  <c r="A1975" i="9" a="1"/>
  <c r="A1975" i="9" s="1"/>
  <c r="A1976" i="9" a="1"/>
  <c r="A1976" i="9" s="1"/>
  <c r="A1977" i="9" a="1"/>
  <c r="A1977" i="9" s="1"/>
  <c r="A1978" i="9" a="1"/>
  <c r="A1978" i="9" s="1"/>
  <c r="A1979" i="9" a="1"/>
  <c r="A1979" i="9" s="1"/>
  <c r="A1980" i="9" a="1"/>
  <c r="A1980" i="9" s="1"/>
  <c r="A1981" i="9" a="1"/>
  <c r="A1981" i="9" s="1"/>
  <c r="A1982" i="9" a="1"/>
  <c r="A1982" i="9" s="1"/>
  <c r="A1983" i="9" a="1"/>
  <c r="A1983" i="9" s="1"/>
  <c r="A1984" i="9" a="1"/>
  <c r="A1984" i="9" s="1"/>
  <c r="A1985" i="9" a="1"/>
  <c r="A1985" i="9" s="1"/>
  <c r="A1986" i="9" a="1"/>
  <c r="A1986" i="9" s="1"/>
  <c r="A1987" i="9" a="1"/>
  <c r="A1987" i="9" s="1"/>
  <c r="A1988" i="9" a="1"/>
  <c r="A1988" i="9" s="1"/>
  <c r="A1989" i="9" a="1"/>
  <c r="A1989" i="9" s="1"/>
  <c r="A1990" i="9" a="1"/>
  <c r="A1990" i="9" s="1"/>
  <c r="A1991" i="9" a="1"/>
  <c r="A1991" i="9" s="1"/>
  <c r="A1992" i="9" a="1"/>
  <c r="A1992" i="9" s="1"/>
  <c r="A1993" i="9" a="1"/>
  <c r="A1993" i="9" s="1"/>
  <c r="A1994" i="9" a="1"/>
  <c r="A1994" i="9" s="1"/>
  <c r="A1995" i="9" a="1"/>
  <c r="A1995" i="9" s="1"/>
  <c r="A1996" i="9" a="1"/>
  <c r="A1996" i="9" s="1"/>
  <c r="A1997" i="9" a="1"/>
  <c r="A1997" i="9" s="1"/>
  <c r="A1998" i="9" a="1"/>
  <c r="A1998" i="9" s="1"/>
  <c r="A1999" i="9" a="1"/>
  <c r="A1999" i="9" s="1"/>
  <c r="A2000" i="9" a="1"/>
  <c r="A2000" i="9" s="1"/>
  <c r="A2001" i="9" a="1"/>
  <c r="A2001" i="9" s="1"/>
  <c r="A2002" i="9" a="1"/>
  <c r="A2002" i="9" s="1"/>
  <c r="A2003" i="9" a="1"/>
  <c r="A2003" i="9" s="1"/>
  <c r="A2004" i="9" a="1"/>
  <c r="A2004" i="9" s="1"/>
  <c r="A2005" i="9" a="1"/>
  <c r="A2005" i="9" s="1"/>
  <c r="A2006" i="9" a="1"/>
  <c r="A2006" i="9" s="1"/>
  <c r="A2007" i="9" a="1"/>
  <c r="A2007" i="9" s="1"/>
  <c r="A2008" i="9" a="1"/>
  <c r="A2008" i="9" s="1"/>
  <c r="A2009" i="9" a="1"/>
  <c r="A2009" i="9" s="1"/>
  <c r="A2010" i="9" a="1"/>
  <c r="A2010" i="9" s="1"/>
  <c r="A2011" i="9" a="1"/>
  <c r="A2011" i="9" s="1"/>
  <c r="A2012" i="9" a="1"/>
  <c r="A2012" i="9" s="1"/>
  <c r="A2013" i="9" a="1"/>
  <c r="A2013" i="9" s="1"/>
  <c r="A2014" i="9" a="1"/>
  <c r="A2014" i="9" s="1"/>
  <c r="A2015" i="9" a="1"/>
  <c r="A2015" i="9" s="1"/>
  <c r="A2016" i="9" a="1"/>
  <c r="A2016" i="9" s="1"/>
  <c r="A2017" i="9" a="1"/>
  <c r="A2017" i="9" s="1"/>
  <c r="A2018" i="9" a="1"/>
  <c r="A2018" i="9" s="1"/>
  <c r="A2019" i="9" a="1"/>
  <c r="A2019" i="9" s="1"/>
  <c r="A2020" i="9" a="1"/>
  <c r="A2020" i="9" s="1"/>
  <c r="A2021" i="9" a="1"/>
  <c r="A2021" i="9" s="1"/>
  <c r="A2022" i="9" a="1"/>
  <c r="A2022" i="9" s="1"/>
  <c r="A2023" i="9" a="1"/>
  <c r="A2023" i="9" s="1"/>
  <c r="A2024" i="9" a="1"/>
  <c r="A2024" i="9" s="1"/>
  <c r="A2025" i="9" a="1"/>
  <c r="A2025" i="9" s="1"/>
  <c r="A2026" i="9" a="1"/>
  <c r="A2026" i="9" s="1"/>
  <c r="A2027" i="9" a="1"/>
  <c r="A2027" i="9" s="1"/>
  <c r="A2028" i="9" a="1"/>
  <c r="A2028" i="9" s="1"/>
  <c r="A2029" i="9" a="1"/>
  <c r="A2029" i="9" s="1"/>
  <c r="A2030" i="9" a="1"/>
  <c r="A2030" i="9" s="1"/>
  <c r="A2031" i="9" a="1"/>
  <c r="A2031" i="9" s="1"/>
  <c r="A2032" i="9" a="1"/>
  <c r="A2032" i="9" s="1"/>
  <c r="A2033" i="9" a="1"/>
  <c r="A2033" i="9" s="1"/>
  <c r="A2034" i="9" a="1"/>
  <c r="A2034" i="9" s="1"/>
  <c r="A2035" i="9" a="1"/>
  <c r="A2035" i="9" s="1"/>
  <c r="A2036" i="9" a="1"/>
  <c r="A2036" i="9" s="1"/>
  <c r="A2037" i="9" a="1"/>
  <c r="A2037" i="9" s="1"/>
  <c r="A2038" i="9" a="1"/>
  <c r="A2038" i="9" s="1"/>
  <c r="A2039" i="9" a="1"/>
  <c r="A2039" i="9" s="1"/>
  <c r="A2040" i="9" a="1"/>
  <c r="A2040" i="9" s="1"/>
  <c r="A2041" i="9" a="1"/>
  <c r="A2041" i="9" s="1"/>
  <c r="A2042" i="9" a="1"/>
  <c r="A2042" i="9" s="1"/>
  <c r="A2043" i="9" a="1"/>
  <c r="A2043" i="9" s="1"/>
  <c r="A2044" i="9" a="1"/>
  <c r="A2044" i="9" s="1"/>
  <c r="A2045" i="9" a="1"/>
  <c r="A2045" i="9" s="1"/>
  <c r="A2046" i="9" a="1"/>
  <c r="A2046" i="9" s="1"/>
  <c r="A2047" i="9" a="1"/>
  <c r="A2047" i="9" s="1"/>
  <c r="A2048" i="9" a="1"/>
  <c r="A2048" i="9" s="1"/>
  <c r="A2049" i="9" a="1"/>
  <c r="A2049" i="9" s="1"/>
  <c r="A2050" i="9" a="1"/>
  <c r="A2050" i="9" s="1"/>
  <c r="A2051" i="9" a="1"/>
  <c r="A2051" i="9" s="1"/>
  <c r="A2052" i="9" a="1"/>
  <c r="A2052" i="9" s="1"/>
  <c r="A2053" i="9" a="1"/>
  <c r="A2053" i="9" s="1"/>
  <c r="A2054" i="9" a="1"/>
  <c r="A2054" i="9" s="1"/>
  <c r="A2055" i="9" a="1"/>
  <c r="A2055" i="9" s="1"/>
  <c r="A2056" i="9" a="1"/>
  <c r="A2056" i="9" s="1"/>
  <c r="A2057" i="9" a="1"/>
  <c r="A2057" i="9" s="1"/>
  <c r="A2058" i="9" a="1"/>
  <c r="A2058" i="9" s="1"/>
  <c r="A2059" i="9" a="1"/>
  <c r="A2059" i="9" s="1"/>
  <c r="A2060" i="9" a="1"/>
  <c r="A2060" i="9" s="1"/>
  <c r="A2061" i="9" a="1"/>
  <c r="A2061" i="9" s="1"/>
  <c r="A2062" i="9" a="1"/>
  <c r="A2062" i="9" s="1"/>
  <c r="A2063" i="9" a="1"/>
  <c r="A2063" i="9" s="1"/>
  <c r="A2064" i="9" a="1"/>
  <c r="A2064" i="9" s="1"/>
  <c r="A2065" i="9" a="1"/>
  <c r="A2065" i="9" s="1"/>
  <c r="A2066" i="9" a="1"/>
  <c r="A2066" i="9" s="1"/>
  <c r="A2067" i="9" a="1"/>
  <c r="A2067" i="9" s="1"/>
  <c r="A2068" i="9" a="1"/>
  <c r="A2068" i="9" s="1"/>
  <c r="A2069" i="9" a="1"/>
  <c r="A2069" i="9" s="1"/>
  <c r="A2070" i="9" a="1"/>
  <c r="A2070" i="9" s="1"/>
  <c r="A2071" i="9" a="1"/>
  <c r="A2071" i="9" s="1"/>
  <c r="A2072" i="9" a="1"/>
  <c r="A2072" i="9" s="1"/>
  <c r="A2073" i="9" a="1"/>
  <c r="A2073" i="9" s="1"/>
  <c r="A2074" i="9" a="1"/>
  <c r="A2074" i="9" s="1"/>
  <c r="A2075" i="9" a="1"/>
  <c r="A2075" i="9" s="1"/>
  <c r="A2076" i="9" a="1"/>
  <c r="A2076" i="9" s="1"/>
  <c r="A2077" i="9" a="1"/>
  <c r="A2077" i="9" s="1"/>
  <c r="A2078" i="9" a="1"/>
  <c r="A2078" i="9" s="1"/>
  <c r="A2079" i="9" a="1"/>
  <c r="A2079" i="9" s="1"/>
  <c r="A2080" i="9" a="1"/>
  <c r="A2080" i="9" s="1"/>
  <c r="A2081" i="9" a="1"/>
  <c r="A2081" i="9" s="1"/>
  <c r="A2082" i="9" a="1"/>
  <c r="A2082" i="9" s="1"/>
  <c r="A2083" i="9" a="1"/>
  <c r="A2083" i="9" s="1"/>
  <c r="A2084" i="9" a="1"/>
  <c r="A2084" i="9" s="1"/>
  <c r="A2085" i="9" a="1"/>
  <c r="A2085" i="9" s="1"/>
  <c r="A2086" i="9" a="1"/>
  <c r="A2086" i="9" s="1"/>
  <c r="A2087" i="9" a="1"/>
  <c r="A2087" i="9" s="1"/>
  <c r="A2088" i="9" a="1"/>
  <c r="A2088" i="9" s="1"/>
  <c r="A2089" i="9" a="1"/>
  <c r="A2089" i="9" s="1"/>
  <c r="A2090" i="9" a="1"/>
  <c r="A2090" i="9" s="1"/>
  <c r="A2091" i="9" a="1"/>
  <c r="A2091" i="9" s="1"/>
  <c r="A2092" i="9" a="1"/>
  <c r="A2092" i="9" s="1"/>
  <c r="A2093" i="9" a="1"/>
  <c r="A2093" i="9" s="1"/>
  <c r="A2094" i="9" a="1"/>
  <c r="A2094" i="9" s="1"/>
  <c r="A2095" i="9" a="1"/>
  <c r="A2095" i="9" s="1"/>
  <c r="A2096" i="9" a="1"/>
  <c r="A2096" i="9" s="1"/>
  <c r="A2097" i="9" a="1"/>
  <c r="A2097" i="9" s="1"/>
  <c r="A2098" i="9" a="1"/>
  <c r="A2098" i="9" s="1"/>
  <c r="A2099" i="9" a="1"/>
  <c r="A2099" i="9" s="1"/>
  <c r="A2100" i="9" a="1"/>
  <c r="A2100" i="9" s="1"/>
  <c r="A2101" i="9" a="1"/>
  <c r="A2101" i="9" s="1"/>
  <c r="A2102" i="9" a="1"/>
  <c r="A2102" i="9" s="1"/>
  <c r="A2103" i="9" a="1"/>
  <c r="A2103" i="9" s="1"/>
  <c r="A2104" i="9" a="1"/>
  <c r="A2104" i="9" s="1"/>
  <c r="A2105" i="9" a="1"/>
  <c r="A2105" i="9" s="1"/>
  <c r="A2106" i="9" a="1"/>
  <c r="A2106" i="9" s="1"/>
  <c r="A2107" i="9" a="1"/>
  <c r="A2107" i="9" s="1"/>
  <c r="A2108" i="9" a="1"/>
  <c r="A2108" i="9" s="1"/>
  <c r="A2109" i="9" a="1"/>
  <c r="A2109" i="9" s="1"/>
  <c r="A2110" i="9" a="1"/>
  <c r="A2110" i="9" s="1"/>
  <c r="A2111" i="9" a="1"/>
  <c r="A2111" i="9" s="1"/>
  <c r="A2112" i="9" a="1"/>
  <c r="A2112" i="9" s="1"/>
  <c r="A2113" i="9" a="1"/>
  <c r="A2113" i="9" s="1"/>
  <c r="A2114" i="9" a="1"/>
  <c r="A2114" i="9" s="1"/>
  <c r="A2115" i="9" a="1"/>
  <c r="A2115" i="9" s="1"/>
  <c r="A2116" i="9" a="1"/>
  <c r="A2116" i="9" s="1"/>
  <c r="A2117" i="9" a="1"/>
  <c r="A2117" i="9" s="1"/>
  <c r="A2118" i="9" a="1"/>
  <c r="A2118" i="9" s="1"/>
  <c r="A2119" i="9" a="1"/>
  <c r="A2119" i="9" s="1"/>
  <c r="A2120" i="9" a="1"/>
  <c r="A2120" i="9" s="1"/>
  <c r="A2121" i="9" a="1"/>
  <c r="A2121" i="9" s="1"/>
  <c r="A2122" i="9" a="1"/>
  <c r="A2122" i="9" s="1"/>
  <c r="A2123" i="9" a="1"/>
  <c r="A2123" i="9" s="1"/>
  <c r="A2124" i="9" a="1"/>
  <c r="A2124" i="9" s="1"/>
  <c r="A2125" i="9" a="1"/>
  <c r="A2125" i="9" s="1"/>
  <c r="A2126" i="9" a="1"/>
  <c r="A2126" i="9" s="1"/>
  <c r="A2127" i="9" a="1"/>
  <c r="A2127" i="9" s="1"/>
  <c r="A2128" i="9" a="1"/>
  <c r="A2128" i="9" s="1"/>
  <c r="A2129" i="9" a="1"/>
  <c r="A2129" i="9" s="1"/>
  <c r="A2130" i="9" a="1"/>
  <c r="A2130" i="9" s="1"/>
  <c r="A2131" i="9" a="1"/>
  <c r="A2131" i="9" s="1"/>
  <c r="A2132" i="9" a="1"/>
  <c r="A2132" i="9" s="1"/>
  <c r="A2133" i="9" a="1"/>
  <c r="A2133" i="9" s="1"/>
  <c r="A2134" i="9" a="1"/>
  <c r="A2134" i="9" s="1"/>
  <c r="A2135" i="9" a="1"/>
  <c r="A2135" i="9" s="1"/>
  <c r="A2136" i="9" a="1"/>
  <c r="A2136" i="9" s="1"/>
  <c r="A2137" i="9" a="1"/>
  <c r="A2137" i="9" s="1"/>
  <c r="A2138" i="9" a="1"/>
  <c r="A2138" i="9" s="1"/>
  <c r="A2139" i="9" a="1"/>
  <c r="A2139" i="9" s="1"/>
  <c r="A2140" i="9" a="1"/>
  <c r="A2140" i="9" s="1"/>
  <c r="A2141" i="9" a="1"/>
  <c r="A2141" i="9" s="1"/>
  <c r="A2142" i="9" a="1"/>
  <c r="A2142" i="9" s="1"/>
  <c r="A2143" i="9" a="1"/>
  <c r="A2143" i="9" s="1"/>
  <c r="A2144" i="9" a="1"/>
  <c r="A2144" i="9" s="1"/>
  <c r="A2145" i="9" a="1"/>
  <c r="A2145" i="9" s="1"/>
  <c r="A2146" i="9" a="1"/>
  <c r="A2146" i="9" s="1"/>
  <c r="A2147" i="9" a="1"/>
  <c r="A2147" i="9" s="1"/>
  <c r="A2148" i="9" a="1"/>
  <c r="A2148" i="9" s="1"/>
  <c r="A2149" i="9" a="1"/>
  <c r="A2149" i="9" s="1"/>
  <c r="A2150" i="9" a="1"/>
  <c r="A2150" i="9" s="1"/>
  <c r="A2151" i="9" a="1"/>
  <c r="A2151" i="9" s="1"/>
  <c r="A2152" i="9" a="1"/>
  <c r="A2152" i="9" s="1"/>
  <c r="A2153" i="9" a="1"/>
  <c r="A2153" i="9" s="1"/>
  <c r="A2154" i="9" a="1"/>
  <c r="A2154" i="9" s="1"/>
  <c r="A2155" i="9" a="1"/>
  <c r="A2155" i="9" s="1"/>
  <c r="A2156" i="9" a="1"/>
  <c r="A2156" i="9" s="1"/>
  <c r="A2157" i="9" a="1"/>
  <c r="A2157" i="9" s="1"/>
  <c r="A2158" i="9" a="1"/>
  <c r="A2158" i="9" s="1"/>
  <c r="A2159" i="9" a="1"/>
  <c r="A2159" i="9" s="1"/>
  <c r="A2160" i="9" a="1"/>
  <c r="A2160" i="9" s="1"/>
  <c r="A2161" i="9" a="1"/>
  <c r="A2161" i="9" s="1"/>
  <c r="A2162" i="9" a="1"/>
  <c r="A2162" i="9" s="1"/>
  <c r="A2163" i="9" a="1"/>
  <c r="A2163" i="9" s="1"/>
  <c r="A2164" i="9" a="1"/>
  <c r="A2164" i="9" s="1"/>
  <c r="A2165" i="9" a="1"/>
  <c r="A2165" i="9" s="1"/>
  <c r="A2166" i="9" a="1"/>
  <c r="A2166" i="9" s="1"/>
  <c r="A2167" i="9" a="1"/>
  <c r="A2167" i="9" s="1"/>
  <c r="A2168" i="9" a="1"/>
  <c r="A2168" i="9" s="1"/>
  <c r="A2169" i="9" a="1"/>
  <c r="A2169" i="9" s="1"/>
  <c r="A2170" i="9" a="1"/>
  <c r="A2170" i="9" s="1"/>
  <c r="A2171" i="9" a="1"/>
  <c r="A2171" i="9" s="1"/>
  <c r="A2172" i="9" a="1"/>
  <c r="A2172" i="9" s="1"/>
  <c r="A2173" i="9" a="1"/>
  <c r="A2173" i="9" s="1"/>
  <c r="A2174" i="9" a="1"/>
  <c r="A2174" i="9" s="1"/>
  <c r="A2175" i="9" a="1"/>
  <c r="A2175" i="9" s="1"/>
  <c r="A2176" i="9" a="1"/>
  <c r="A2176" i="9" s="1"/>
  <c r="A2177" i="9" a="1"/>
  <c r="A2177" i="9" s="1"/>
  <c r="A2178" i="9" a="1"/>
  <c r="A2178" i="9" s="1"/>
  <c r="A2179" i="9" a="1"/>
  <c r="A2179" i="9" s="1"/>
  <c r="A2180" i="9" a="1"/>
  <c r="A2180" i="9" s="1"/>
  <c r="A2181" i="9" a="1"/>
  <c r="A2181" i="9" s="1"/>
  <c r="A2182" i="9" a="1"/>
  <c r="A2182" i="9" s="1"/>
  <c r="A2183" i="9" a="1"/>
  <c r="A2183" i="9" s="1"/>
  <c r="A2184" i="9" a="1"/>
  <c r="A2184" i="9" s="1"/>
  <c r="A2185" i="9" a="1"/>
  <c r="A2185" i="9" s="1"/>
  <c r="A2186" i="9" a="1"/>
  <c r="A2186" i="9" s="1"/>
  <c r="A2187" i="9" a="1"/>
  <c r="A2187" i="9" s="1"/>
  <c r="A2188" i="9" a="1"/>
  <c r="A2188" i="9" s="1"/>
  <c r="A2189" i="9" a="1"/>
  <c r="A2189" i="9" s="1"/>
  <c r="A2190" i="9" a="1"/>
  <c r="A2190" i="9" s="1"/>
  <c r="A2191" i="9" a="1"/>
  <c r="A2191" i="9" s="1"/>
  <c r="A2192" i="9" a="1"/>
  <c r="A2192" i="9" s="1"/>
  <c r="A2193" i="9" a="1"/>
  <c r="A2193" i="9" s="1"/>
  <c r="A2194" i="9" a="1"/>
  <c r="A2194" i="9" s="1"/>
  <c r="A2195" i="9" a="1"/>
  <c r="A2195" i="9" s="1"/>
  <c r="A2196" i="9" a="1"/>
  <c r="A2196" i="9" s="1"/>
  <c r="A2197" i="9" a="1"/>
  <c r="A2197" i="9" s="1"/>
  <c r="A2198" i="9" a="1"/>
  <c r="A2198" i="9" s="1"/>
  <c r="A2199" i="9" a="1"/>
  <c r="A2199" i="9" s="1"/>
  <c r="A2200" i="9" a="1"/>
  <c r="A2200" i="9" s="1"/>
  <c r="A2201" i="9" a="1"/>
  <c r="A2201" i="9" s="1"/>
  <c r="A2202" i="9" a="1"/>
  <c r="A2202" i="9" s="1"/>
  <c r="A2203" i="9" a="1"/>
  <c r="A2203" i="9" s="1"/>
  <c r="A2204" i="9" a="1"/>
  <c r="A2204" i="9" s="1"/>
  <c r="A2205" i="9" a="1"/>
  <c r="A2205" i="9" s="1"/>
  <c r="A2206" i="9" a="1"/>
  <c r="A2206" i="9" s="1"/>
  <c r="A2207" i="9" a="1"/>
  <c r="A2207" i="9" s="1"/>
  <c r="A2208" i="9" a="1"/>
  <c r="A2208" i="9" s="1"/>
  <c r="A2209" i="9" a="1"/>
  <c r="A2209" i="9" s="1"/>
  <c r="A2210" i="9" a="1"/>
  <c r="A2210" i="9" s="1"/>
  <c r="A2211" i="9" a="1"/>
  <c r="A2211" i="9" s="1"/>
  <c r="A2212" i="9" a="1"/>
  <c r="A2212" i="9" s="1"/>
  <c r="A2213" i="9" a="1"/>
  <c r="A2213" i="9" s="1"/>
  <c r="A2214" i="9" a="1"/>
  <c r="A2214" i="9" s="1"/>
  <c r="A2215" i="9" a="1"/>
  <c r="A2215" i="9" s="1"/>
  <c r="A2216" i="9" a="1"/>
  <c r="A2216" i="9" s="1"/>
  <c r="A2217" i="9" a="1"/>
  <c r="A2217" i="9" s="1"/>
  <c r="A2218" i="9" a="1"/>
  <c r="A2218" i="9" s="1"/>
  <c r="A2219" i="9" a="1"/>
  <c r="A2219" i="9" s="1"/>
  <c r="A2220" i="9" a="1"/>
  <c r="A2220" i="9" s="1"/>
  <c r="A2221" i="9" a="1"/>
  <c r="A2221" i="9" s="1"/>
  <c r="A2222" i="9" a="1"/>
  <c r="A2222" i="9" s="1"/>
  <c r="A2223" i="9" a="1"/>
  <c r="A2223" i="9" s="1"/>
  <c r="A2224" i="9" a="1"/>
  <c r="A2224" i="9" s="1"/>
  <c r="A2225" i="9" a="1"/>
  <c r="A2225" i="9" s="1"/>
  <c r="A2226" i="9" a="1"/>
  <c r="A2226" i="9" s="1"/>
  <c r="A2227" i="9" a="1"/>
  <c r="A2227" i="9" s="1"/>
  <c r="A2228" i="9" a="1"/>
  <c r="A2228" i="9" s="1"/>
  <c r="A2229" i="9" a="1"/>
  <c r="A2229" i="9" s="1"/>
  <c r="A2230" i="9" a="1"/>
  <c r="A2230" i="9" s="1"/>
  <c r="A2231" i="9" a="1"/>
  <c r="A2231" i="9" s="1"/>
  <c r="A2232" i="9" a="1"/>
  <c r="A2232" i="9" s="1"/>
  <c r="A2233" i="9" a="1"/>
  <c r="A2233" i="9" s="1"/>
  <c r="A2234" i="9" a="1"/>
  <c r="A2234" i="9" s="1"/>
  <c r="A2235" i="9" a="1"/>
  <c r="A2235" i="9" s="1"/>
  <c r="A2236" i="9" a="1"/>
  <c r="A2236" i="9" s="1"/>
  <c r="A2237" i="9" a="1"/>
  <c r="A2237" i="9" s="1"/>
  <c r="A2238" i="9" a="1"/>
  <c r="A2238" i="9" s="1"/>
  <c r="A2239" i="9" a="1"/>
  <c r="A2239" i="9" s="1"/>
  <c r="A2240" i="9" a="1"/>
  <c r="A2240" i="9" s="1"/>
  <c r="A2241" i="9" a="1"/>
  <c r="A2241" i="9" s="1"/>
  <c r="A2242" i="9" a="1"/>
  <c r="A2242" i="9" s="1"/>
  <c r="A2243" i="9" a="1"/>
  <c r="A2243" i="9" s="1"/>
  <c r="A2244" i="9" a="1"/>
  <c r="A2244" i="9" s="1"/>
  <c r="A2245" i="9" a="1"/>
  <c r="A2245" i="9" s="1"/>
  <c r="A2246" i="9" a="1"/>
  <c r="A2246" i="9" s="1"/>
  <c r="A2247" i="9" a="1"/>
  <c r="A2247" i="9" s="1"/>
  <c r="A2248" i="9" a="1"/>
  <c r="A2248" i="9" s="1"/>
  <c r="A2249" i="9" a="1"/>
  <c r="A2249" i="9" s="1"/>
  <c r="A2250" i="9" a="1"/>
  <c r="A2250" i="9" s="1"/>
  <c r="A2251" i="9" a="1"/>
  <c r="A2251" i="9" s="1"/>
  <c r="A2252" i="9" a="1"/>
  <c r="A2252" i="9" s="1"/>
  <c r="A2253" i="9" a="1"/>
  <c r="A2253" i="9" s="1"/>
  <c r="A2254" i="9" a="1"/>
  <c r="A2254" i="9" s="1"/>
  <c r="A2255" i="9" a="1"/>
  <c r="A2255" i="9" s="1"/>
  <c r="A2256" i="9" a="1"/>
  <c r="A2256" i="9" s="1"/>
  <c r="A2257" i="9" a="1"/>
  <c r="A2257" i="9" s="1"/>
  <c r="A2258" i="9" a="1"/>
  <c r="A2258" i="9" s="1"/>
  <c r="A2259" i="9" a="1"/>
  <c r="A2259" i="9" s="1"/>
  <c r="A2260" i="9" a="1"/>
  <c r="A2260" i="9" s="1"/>
  <c r="A2261" i="9" a="1"/>
  <c r="A2261" i="9" s="1"/>
  <c r="A2262" i="9" a="1"/>
  <c r="A2262" i="9" s="1"/>
  <c r="A2263" i="9" a="1"/>
  <c r="A2263" i="9" s="1"/>
  <c r="A2264" i="9" a="1"/>
  <c r="A2264" i="9" s="1"/>
  <c r="A2265" i="9" a="1"/>
  <c r="A2265" i="9" s="1"/>
  <c r="A2266" i="9" a="1"/>
  <c r="A2266" i="9" s="1"/>
  <c r="A2267" i="9" a="1"/>
  <c r="A2267" i="9" s="1"/>
  <c r="A2268" i="9" a="1"/>
  <c r="A2268" i="9" s="1"/>
  <c r="A2269" i="9" a="1"/>
  <c r="A2269" i="9" s="1"/>
  <c r="A2270" i="9" a="1"/>
  <c r="A2270" i="9" s="1"/>
  <c r="A2271" i="9" a="1"/>
  <c r="A2271" i="9" s="1"/>
  <c r="A2272" i="9" a="1"/>
  <c r="A2272" i="9" s="1"/>
  <c r="A2273" i="9" a="1"/>
  <c r="A2273" i="9" s="1"/>
  <c r="A2274" i="9" a="1"/>
  <c r="A2274" i="9" s="1"/>
  <c r="A2275" i="9" a="1"/>
  <c r="A2275" i="9" s="1"/>
  <c r="A2276" i="9" a="1"/>
  <c r="A2276" i="9" s="1"/>
  <c r="A2277" i="9" a="1"/>
  <c r="A2277" i="9" s="1"/>
  <c r="A2278" i="9" a="1"/>
  <c r="A2278" i="9" s="1"/>
  <c r="A2279" i="9" a="1"/>
  <c r="A2279" i="9" s="1"/>
  <c r="A2280" i="9" a="1"/>
  <c r="A2280" i="9" s="1"/>
  <c r="A2281" i="9" a="1"/>
  <c r="A2281" i="9" s="1"/>
  <c r="A2282" i="9" a="1"/>
  <c r="A2282" i="9" s="1"/>
  <c r="A2283" i="9" a="1"/>
  <c r="A2283" i="9" s="1"/>
  <c r="A2284" i="9" a="1"/>
  <c r="A2284" i="9" s="1"/>
  <c r="A2285" i="9" a="1"/>
  <c r="A2285" i="9" s="1"/>
  <c r="A2286" i="9" a="1"/>
  <c r="A2286" i="9" s="1"/>
  <c r="A2287" i="9" a="1"/>
  <c r="A2287" i="9" s="1"/>
  <c r="A2288" i="9" a="1"/>
  <c r="A2288" i="9" s="1"/>
  <c r="A2289" i="9" a="1"/>
  <c r="A2289" i="9" s="1"/>
  <c r="A2290" i="9" a="1"/>
  <c r="A2290" i="9" s="1"/>
  <c r="A2291" i="9" a="1"/>
  <c r="A2291" i="9" s="1"/>
  <c r="A2292" i="9" a="1"/>
  <c r="A2292" i="9" s="1"/>
  <c r="A2293" i="9" a="1"/>
  <c r="A2293" i="9" s="1"/>
  <c r="A2294" i="9" a="1"/>
  <c r="A2294" i="9" s="1"/>
  <c r="A2295" i="9" a="1"/>
  <c r="A2295" i="9" s="1"/>
  <c r="A2296" i="9" a="1"/>
  <c r="A2296" i="9" s="1"/>
  <c r="A2297" i="9" a="1"/>
  <c r="A2297" i="9" s="1"/>
  <c r="A2298" i="9" a="1"/>
  <c r="A2298" i="9" s="1"/>
  <c r="A2299" i="9" a="1"/>
  <c r="A2299" i="9" s="1"/>
  <c r="A2300" i="9" a="1"/>
  <c r="A2300" i="9" s="1"/>
  <c r="A2301" i="9" a="1"/>
  <c r="A2301" i="9" s="1"/>
  <c r="A2302" i="9" a="1"/>
  <c r="A2302" i="9" s="1"/>
  <c r="A2303" i="9" a="1"/>
  <c r="A2303" i="9" s="1"/>
  <c r="A2304" i="9" a="1"/>
  <c r="A2304" i="9" s="1"/>
  <c r="A2305" i="9" a="1"/>
  <c r="A2305" i="9" s="1"/>
  <c r="A2306" i="9" a="1"/>
  <c r="A2306" i="9" s="1"/>
  <c r="A2307" i="9" a="1"/>
  <c r="A2307" i="9" s="1"/>
  <c r="A2308" i="9" a="1"/>
  <c r="A2308" i="9" s="1"/>
  <c r="A2309" i="9" a="1"/>
  <c r="A2309" i="9" s="1"/>
  <c r="A2310" i="9" a="1"/>
  <c r="A2310" i="9" s="1"/>
  <c r="A2311" i="9" a="1"/>
  <c r="A2311" i="9" s="1"/>
  <c r="A2312" i="9" a="1"/>
  <c r="A2312" i="9" s="1"/>
  <c r="A2313" i="9" a="1"/>
  <c r="A2313" i="9" s="1"/>
  <c r="A2314" i="9" a="1"/>
  <c r="A2314" i="9" s="1"/>
  <c r="A2315" i="9" a="1"/>
  <c r="A2315" i="9" s="1"/>
  <c r="A2316" i="9" a="1"/>
  <c r="A2316" i="9" s="1"/>
  <c r="A2317" i="9" a="1"/>
  <c r="A2317" i="9" s="1"/>
  <c r="A2318" i="9" a="1"/>
  <c r="A2318" i="9" s="1"/>
  <c r="A2319" i="9" a="1"/>
  <c r="A2319" i="9" s="1"/>
  <c r="A2320" i="9" a="1"/>
  <c r="A2320" i="9" s="1"/>
  <c r="A2321" i="9" a="1"/>
  <c r="A2321" i="9" s="1"/>
  <c r="A2322" i="9" a="1"/>
  <c r="A2322" i="9" s="1"/>
  <c r="A2323" i="9" a="1"/>
  <c r="A2323" i="9" s="1"/>
  <c r="A2324" i="9" a="1"/>
  <c r="A2324" i="9" s="1"/>
  <c r="A2325" i="9" a="1"/>
  <c r="A2325" i="9" s="1"/>
  <c r="A2326" i="9" a="1"/>
  <c r="A2326" i="9" s="1"/>
  <c r="A2327" i="9" a="1"/>
  <c r="A2327" i="9" s="1"/>
  <c r="A2328" i="9" a="1"/>
  <c r="A2328" i="9" s="1"/>
  <c r="A2329" i="9" a="1"/>
  <c r="A2329" i="9" s="1"/>
  <c r="A2330" i="9" a="1"/>
  <c r="A2330" i="9" s="1"/>
  <c r="A2331" i="9" a="1"/>
  <c r="A2331" i="9" s="1"/>
  <c r="A2332" i="9" a="1"/>
  <c r="A2332" i="9" s="1"/>
  <c r="A2333" i="9" a="1"/>
  <c r="A2333" i="9" s="1"/>
  <c r="A2334" i="9" a="1"/>
  <c r="A2334" i="9" s="1"/>
  <c r="A2335" i="9" a="1"/>
  <c r="A2335" i="9" s="1"/>
  <c r="A2336" i="9" a="1"/>
  <c r="A2336" i="9" s="1"/>
  <c r="A2337" i="9" a="1"/>
  <c r="A2337" i="9" s="1"/>
  <c r="A2338" i="9" a="1"/>
  <c r="A2338" i="9" s="1"/>
  <c r="A2339" i="9" a="1"/>
  <c r="A2339" i="9" s="1"/>
  <c r="A2340" i="9" a="1"/>
  <c r="A2340" i="9" s="1"/>
  <c r="A2341" i="9" a="1"/>
  <c r="A2341" i="9" s="1"/>
  <c r="A2342" i="9" a="1"/>
  <c r="A2342" i="9" s="1"/>
  <c r="A2343" i="9" a="1"/>
  <c r="A2343" i="9" s="1"/>
  <c r="A2344" i="9" a="1"/>
  <c r="A2344" i="9" s="1"/>
  <c r="A2345" i="9" a="1"/>
  <c r="A2345" i="9" s="1"/>
  <c r="A2346" i="9" a="1"/>
  <c r="A2346" i="9" s="1"/>
  <c r="A2347" i="9" a="1"/>
  <c r="A2347" i="9" s="1"/>
  <c r="A2348" i="9" a="1"/>
  <c r="A2348" i="9" s="1"/>
  <c r="A2349" i="9" a="1"/>
  <c r="A2349" i="9" s="1"/>
  <c r="A2350" i="9" a="1"/>
  <c r="A2350" i="9" s="1"/>
  <c r="A2351" i="9" a="1"/>
  <c r="A2351" i="9" s="1"/>
  <c r="A2352" i="9" a="1"/>
  <c r="A2352" i="9" s="1"/>
  <c r="A2353" i="9" a="1"/>
  <c r="A2353" i="9" s="1"/>
  <c r="A2354" i="9" a="1"/>
  <c r="A2354" i="9" s="1"/>
  <c r="A2355" i="9" a="1"/>
  <c r="A2355" i="9" s="1"/>
  <c r="A2356" i="9" a="1"/>
  <c r="A2356" i="9" s="1"/>
  <c r="A2357" i="9" a="1"/>
  <c r="A2357" i="9" s="1"/>
  <c r="A2358" i="9" a="1"/>
  <c r="A2358" i="9" s="1"/>
  <c r="A2359" i="9" a="1"/>
  <c r="A2359" i="9" s="1"/>
  <c r="A2360" i="9" a="1"/>
  <c r="A2360" i="9" s="1"/>
  <c r="A2361" i="9" a="1"/>
  <c r="A2361" i="9" s="1"/>
  <c r="A2362" i="9" a="1"/>
  <c r="A2362" i="9" s="1"/>
  <c r="A2363" i="9" a="1"/>
  <c r="A2363" i="9" s="1"/>
  <c r="A2364" i="9" a="1"/>
  <c r="A2364" i="9" s="1"/>
  <c r="A2365" i="9" a="1"/>
  <c r="A2365" i="9" s="1"/>
  <c r="A2366" i="9" a="1"/>
  <c r="A2366" i="9" s="1"/>
  <c r="A2367" i="9" a="1"/>
  <c r="A2367" i="9" s="1"/>
  <c r="A2368" i="9" a="1"/>
  <c r="A2368" i="9" s="1"/>
  <c r="A2369" i="9" a="1"/>
  <c r="A2369" i="9" s="1"/>
  <c r="A2370" i="9" a="1"/>
  <c r="A2370" i="9" s="1"/>
  <c r="A2371" i="9" a="1"/>
  <c r="A2371" i="9" s="1"/>
  <c r="A2372" i="9" a="1"/>
  <c r="A2372" i="9" s="1"/>
  <c r="A2373" i="9" a="1"/>
  <c r="A2373" i="9" s="1"/>
  <c r="A2374" i="9" a="1"/>
  <c r="A2374" i="9" s="1"/>
  <c r="A2375" i="9" a="1"/>
  <c r="A2375" i="9" s="1"/>
  <c r="A2376" i="9" a="1"/>
  <c r="A2376" i="9" s="1"/>
  <c r="A2377" i="9" a="1"/>
  <c r="A2377" i="9" s="1"/>
  <c r="A2378" i="9" a="1"/>
  <c r="A2378" i="9" s="1"/>
  <c r="A2379" i="9" a="1"/>
  <c r="A2379" i="9" s="1"/>
  <c r="A2380" i="9" a="1"/>
  <c r="A2380" i="9" s="1"/>
  <c r="A2381" i="9" a="1"/>
  <c r="A2381" i="9" s="1"/>
  <c r="A2382" i="9" a="1"/>
  <c r="A2382" i="9" s="1"/>
  <c r="A2383" i="9" a="1"/>
  <c r="A2383" i="9" s="1"/>
  <c r="A2384" i="9" a="1"/>
  <c r="A2384" i="9" s="1"/>
  <c r="A2385" i="9" a="1"/>
  <c r="A2385" i="9" s="1"/>
  <c r="A2386" i="9" a="1"/>
  <c r="A2386" i="9" s="1"/>
  <c r="A2387" i="9" a="1"/>
  <c r="A2387" i="9" s="1"/>
  <c r="A2388" i="9" a="1"/>
  <c r="A2388" i="9" s="1"/>
  <c r="A2389" i="9" a="1"/>
  <c r="A2389" i="9" s="1"/>
  <c r="A2390" i="9" a="1"/>
  <c r="A2390" i="9" s="1"/>
  <c r="A2391" i="9" a="1"/>
  <c r="A2391" i="9" s="1"/>
  <c r="A2392" i="9" a="1"/>
  <c r="A2392" i="9" s="1"/>
  <c r="A2393" i="9" a="1"/>
  <c r="A2393" i="9" s="1"/>
  <c r="A2394" i="9" a="1"/>
  <c r="A2394" i="9" s="1"/>
  <c r="A2395" i="9" a="1"/>
  <c r="A2395" i="9" s="1"/>
  <c r="A2396" i="9" a="1"/>
  <c r="A2396" i="9" s="1"/>
  <c r="A2397" i="9" a="1"/>
  <c r="A2397" i="9" s="1"/>
  <c r="A2398" i="9" a="1"/>
  <c r="A2398" i="9" s="1"/>
  <c r="A2399" i="9" a="1"/>
  <c r="A2399" i="9" s="1"/>
  <c r="A2400" i="9" a="1"/>
  <c r="A2400" i="9" s="1"/>
  <c r="A2401" i="9" a="1"/>
  <c r="A2401" i="9" s="1"/>
  <c r="A2402" i="9" a="1"/>
  <c r="A2402" i="9" s="1"/>
  <c r="A2403" i="9" a="1"/>
  <c r="A2403" i="9" s="1"/>
  <c r="A2404" i="9" a="1"/>
  <c r="A2404" i="9" s="1"/>
  <c r="A2405" i="9" a="1"/>
  <c r="A2405" i="9" s="1"/>
  <c r="A2406" i="9" a="1"/>
  <c r="A2406" i="9" s="1"/>
  <c r="A2407" i="9" a="1"/>
  <c r="A2407" i="9" s="1"/>
  <c r="A2408" i="9" a="1"/>
  <c r="A2408" i="9" s="1"/>
  <c r="A2409" i="9" a="1"/>
  <c r="A2409" i="9" s="1"/>
  <c r="A2410" i="9" a="1"/>
  <c r="A2410" i="9" s="1"/>
  <c r="A2411" i="9" a="1"/>
  <c r="A2411" i="9" s="1"/>
  <c r="A2412" i="9" a="1"/>
  <c r="A2412" i="9" s="1"/>
  <c r="A2413" i="9" a="1"/>
  <c r="A2413" i="9" s="1"/>
  <c r="A2414" i="9" a="1"/>
  <c r="A2414" i="9" s="1"/>
  <c r="A2415" i="9" a="1"/>
  <c r="A2415" i="9" s="1"/>
  <c r="A2416" i="9" a="1"/>
  <c r="A2416" i="9" s="1"/>
  <c r="A2417" i="9" a="1"/>
  <c r="A2417" i="9" s="1"/>
  <c r="A2418" i="9" a="1"/>
  <c r="A2418" i="9" s="1"/>
  <c r="A2419" i="9" a="1"/>
  <c r="A2419" i="9" s="1"/>
  <c r="A2420" i="9" a="1"/>
  <c r="A2420" i="9" s="1"/>
  <c r="A2421" i="9" a="1"/>
  <c r="A2421" i="9" s="1"/>
  <c r="A2422" i="9" a="1"/>
  <c r="A2422" i="9" s="1"/>
  <c r="A2423" i="9" a="1"/>
  <c r="A2423" i="9" s="1"/>
  <c r="A2424" i="9" a="1"/>
  <c r="A2424" i="9" s="1"/>
  <c r="A2425" i="9" a="1"/>
  <c r="A2425" i="9" s="1"/>
  <c r="A2426" i="9" a="1"/>
  <c r="A2426" i="9" s="1"/>
  <c r="A2427" i="9" a="1"/>
  <c r="A2427" i="9" s="1"/>
  <c r="A2428" i="9" a="1"/>
  <c r="A2428" i="9" s="1"/>
  <c r="A2429" i="9" a="1"/>
  <c r="A2429" i="9" s="1"/>
  <c r="A2430" i="9" a="1"/>
  <c r="A2430" i="9" s="1"/>
  <c r="A2431" i="9" a="1"/>
  <c r="A2431" i="9" s="1"/>
  <c r="A2432" i="9" a="1"/>
  <c r="A2432" i="9" s="1"/>
  <c r="A2433" i="9" a="1"/>
  <c r="A2433" i="9" s="1"/>
  <c r="A2434" i="9" a="1"/>
  <c r="A2434" i="9" s="1"/>
  <c r="A2435" i="9" a="1"/>
  <c r="A2435" i="9" s="1"/>
  <c r="A2436" i="9" a="1"/>
  <c r="A2436" i="9" s="1"/>
  <c r="A2437" i="9" a="1"/>
  <c r="A2437" i="9" s="1"/>
  <c r="A2438" i="9" a="1"/>
  <c r="A2438" i="9" s="1"/>
  <c r="A2439" i="9" a="1"/>
  <c r="A2439" i="9" s="1"/>
  <c r="A2440" i="9" a="1"/>
  <c r="A2440" i="9" s="1"/>
  <c r="A2441" i="9" a="1"/>
  <c r="A2441" i="9" s="1"/>
  <c r="A2442" i="9" a="1"/>
  <c r="A2442" i="9" s="1"/>
  <c r="A2443" i="9" a="1"/>
  <c r="A2443" i="9" s="1"/>
  <c r="A2444" i="9" a="1"/>
  <c r="A2444" i="9" s="1"/>
  <c r="A2445" i="9" a="1"/>
  <c r="A2445" i="9" s="1"/>
  <c r="A2446" i="9" a="1"/>
  <c r="A2446" i="9" s="1"/>
  <c r="A2447" i="9" a="1"/>
  <c r="A2447" i="9" s="1"/>
  <c r="A2448" i="9" a="1"/>
  <c r="A2448" i="9" s="1"/>
  <c r="A2449" i="9" a="1"/>
  <c r="A2449" i="9" s="1"/>
  <c r="A2450" i="9" a="1"/>
  <c r="A2450" i="9" s="1"/>
  <c r="A2451" i="9" a="1"/>
  <c r="A2451" i="9" s="1"/>
  <c r="A2452" i="9" a="1"/>
  <c r="A2452" i="9" s="1"/>
  <c r="A2453" i="9" a="1"/>
  <c r="A2453" i="9" s="1"/>
  <c r="A2454" i="9" a="1"/>
  <c r="A2454" i="9" s="1"/>
  <c r="A2455" i="9" a="1"/>
  <c r="A2455" i="9" s="1"/>
  <c r="A2456" i="9" a="1"/>
  <c r="A2456" i="9" s="1"/>
  <c r="A2457" i="9" a="1"/>
  <c r="A2457" i="9" s="1"/>
  <c r="A2458" i="9" a="1"/>
  <c r="A2458" i="9" s="1"/>
  <c r="A2459" i="9" a="1"/>
  <c r="A2459" i="9" s="1"/>
  <c r="A2460" i="9" a="1"/>
  <c r="A2460" i="9" s="1"/>
  <c r="A2461" i="9" a="1"/>
  <c r="A2461" i="9" s="1"/>
  <c r="A2462" i="9" a="1"/>
  <c r="A2462" i="9" s="1"/>
  <c r="A2463" i="9" a="1"/>
  <c r="A2463" i="9" s="1"/>
  <c r="A2464" i="9" a="1"/>
  <c r="A2464" i="9" s="1"/>
  <c r="A2465" i="9" a="1"/>
  <c r="A2465" i="9" s="1"/>
  <c r="A2466" i="9" a="1"/>
  <c r="A2466" i="9" s="1"/>
  <c r="A2467" i="9" a="1"/>
  <c r="A2467" i="9" s="1"/>
  <c r="A2468" i="9" a="1"/>
  <c r="A2468" i="9" s="1"/>
  <c r="A2469" i="9" a="1"/>
  <c r="A2469" i="9" s="1"/>
  <c r="A2470" i="9" a="1"/>
  <c r="A2470" i="9" s="1"/>
  <c r="A2471" i="9" a="1"/>
  <c r="A2471" i="9" s="1"/>
  <c r="A2472" i="9" a="1"/>
  <c r="A2472" i="9" s="1"/>
  <c r="A2473" i="9" a="1"/>
  <c r="A2473" i="9" s="1"/>
  <c r="A2474" i="9" a="1"/>
  <c r="A2474" i="9" s="1"/>
  <c r="A2475" i="9" a="1"/>
  <c r="A2475" i="9" s="1"/>
  <c r="A2476" i="9" a="1"/>
  <c r="A2476" i="9" s="1"/>
  <c r="A2477" i="9" a="1"/>
  <c r="A2477" i="9" s="1"/>
  <c r="A2478" i="9" a="1"/>
  <c r="A2478" i="9" s="1"/>
  <c r="A2479" i="9" a="1"/>
  <c r="A2479" i="9" s="1"/>
  <c r="A2480" i="9" a="1"/>
  <c r="A2480" i="9" s="1"/>
  <c r="A2481" i="9" a="1"/>
  <c r="A2481" i="9" s="1"/>
  <c r="A2482" i="9" a="1"/>
  <c r="A2482" i="9" s="1"/>
  <c r="A2483" i="9" a="1"/>
  <c r="A2483" i="9" s="1"/>
  <c r="A2484" i="9" a="1"/>
  <c r="A2484" i="9" s="1"/>
  <c r="A2485" i="9" a="1"/>
  <c r="A2485" i="9" s="1"/>
  <c r="A2486" i="9" a="1"/>
  <c r="A2486" i="9" s="1"/>
  <c r="A2487" i="9" a="1"/>
  <c r="A2487" i="9" s="1"/>
  <c r="A2488" i="9" a="1"/>
  <c r="A2488" i="9" s="1"/>
  <c r="A2489" i="9" a="1"/>
  <c r="A2489" i="9" s="1"/>
  <c r="A2490" i="9" a="1"/>
  <c r="A2490" i="9" s="1"/>
  <c r="A2491" i="9" a="1"/>
  <c r="A2491" i="9" s="1"/>
  <c r="A2492" i="9" a="1"/>
  <c r="A2492" i="9" s="1"/>
  <c r="A2493" i="9" a="1"/>
  <c r="A2493" i="9" s="1"/>
  <c r="A2494" i="9" a="1"/>
  <c r="A2494" i="9" s="1"/>
  <c r="A2495" i="9" a="1"/>
  <c r="A2495" i="9" s="1"/>
  <c r="A2496" i="9" a="1"/>
  <c r="A2496" i="9" s="1"/>
  <c r="A2497" i="9" a="1"/>
  <c r="A2497" i="9" s="1"/>
  <c r="A2498" i="9" a="1"/>
  <c r="A2498" i="9" s="1"/>
  <c r="A2499" i="9" a="1"/>
  <c r="A2499" i="9" s="1"/>
  <c r="A2500" i="9" a="1"/>
  <c r="A2500" i="9" s="1"/>
  <c r="A2501" i="9" a="1"/>
  <c r="A2501" i="9" s="1"/>
  <c r="A2502" i="9" a="1"/>
  <c r="A2502" i="9" s="1"/>
  <c r="A2503" i="9" a="1"/>
  <c r="A2503" i="9" s="1"/>
  <c r="A2504" i="9" a="1"/>
  <c r="A2504" i="9" s="1"/>
  <c r="A2505" i="9" a="1"/>
  <c r="A2505" i="9" s="1"/>
  <c r="A2506" i="9" a="1"/>
  <c r="A2506" i="9" s="1"/>
  <c r="A2507" i="9" a="1"/>
  <c r="A2507" i="9" s="1"/>
  <c r="A2508" i="9" a="1"/>
  <c r="A2508" i="9" s="1"/>
  <c r="A2509" i="9" a="1"/>
  <c r="A2509" i="9" s="1"/>
  <c r="A2510" i="9" a="1"/>
  <c r="A2510" i="9" s="1"/>
  <c r="A2511" i="9" a="1"/>
  <c r="A2511" i="9" s="1"/>
  <c r="A2512" i="9" a="1"/>
  <c r="A2512" i="9" s="1"/>
  <c r="A2513" i="9" a="1"/>
  <c r="A2513" i="9" s="1"/>
  <c r="A2514" i="9" a="1"/>
  <c r="A2514" i="9" s="1"/>
  <c r="A2515" i="9" a="1"/>
  <c r="A2515" i="9" s="1"/>
  <c r="A2516" i="9" a="1"/>
  <c r="A2516" i="9" s="1"/>
  <c r="A2517" i="9" a="1"/>
  <c r="A2517" i="9" s="1"/>
  <c r="A2518" i="9" a="1"/>
  <c r="A2518" i="9" s="1"/>
  <c r="A2519" i="9" a="1"/>
  <c r="A2519" i="9" s="1"/>
  <c r="A2520" i="9" a="1"/>
  <c r="A2520" i="9" s="1"/>
  <c r="A2521" i="9" a="1"/>
  <c r="A2521" i="9" s="1"/>
  <c r="A2522" i="9" a="1"/>
  <c r="A2522" i="9" s="1"/>
  <c r="A2523" i="9" a="1"/>
  <c r="A2523" i="9" s="1"/>
  <c r="A2524" i="9" a="1"/>
  <c r="A2524" i="9" s="1"/>
  <c r="A2525" i="9" a="1"/>
  <c r="A2525" i="9" s="1"/>
  <c r="A2526" i="9" a="1"/>
  <c r="A2526" i="9" s="1"/>
  <c r="A2527" i="9" a="1"/>
  <c r="A2527" i="9" s="1"/>
  <c r="A2528" i="9" a="1"/>
  <c r="A2528" i="9" s="1"/>
  <c r="A2529" i="9" a="1"/>
  <c r="A2529" i="9" s="1"/>
  <c r="A2530" i="9" a="1"/>
  <c r="A2530" i="9" s="1"/>
  <c r="A2531" i="9" a="1"/>
  <c r="A2531" i="9" s="1"/>
  <c r="A2532" i="9" a="1"/>
  <c r="A2532" i="9" s="1"/>
  <c r="A2533" i="9" a="1"/>
  <c r="A2533" i="9" s="1"/>
  <c r="A2534" i="9" a="1"/>
  <c r="A2534" i="9" s="1"/>
  <c r="A2535" i="9" a="1"/>
  <c r="A2535" i="9" s="1"/>
  <c r="A2536" i="9" a="1"/>
  <c r="A2536" i="9" s="1"/>
  <c r="A2537" i="9" a="1"/>
  <c r="A2537" i="9" s="1"/>
  <c r="A2538" i="9" a="1"/>
  <c r="A2538" i="9" s="1"/>
  <c r="A2539" i="9" a="1"/>
  <c r="A2539" i="9" s="1"/>
  <c r="A2540" i="9" a="1"/>
  <c r="A2540" i="9" s="1"/>
  <c r="A2541" i="9" a="1"/>
  <c r="A2541" i="9" s="1"/>
  <c r="A2542" i="9" a="1"/>
  <c r="A2542" i="9" s="1"/>
  <c r="A2543" i="9" a="1"/>
  <c r="A2543" i="9" s="1"/>
  <c r="A2544" i="9" a="1"/>
  <c r="A2544" i="9" s="1"/>
  <c r="A2545" i="9" a="1"/>
  <c r="A2545" i="9" s="1"/>
  <c r="A2546" i="9" a="1"/>
  <c r="A2546" i="9" s="1"/>
  <c r="A2547" i="9" a="1"/>
  <c r="A2547" i="9" s="1"/>
  <c r="A2548" i="9" a="1"/>
  <c r="A2548" i="9" s="1"/>
  <c r="A2549" i="9" a="1"/>
  <c r="A2549" i="9" s="1"/>
  <c r="A2550" i="9" a="1"/>
  <c r="A2550" i="9" s="1"/>
  <c r="A2551" i="9" a="1"/>
  <c r="A2551" i="9" s="1"/>
  <c r="A2552" i="9" a="1"/>
  <c r="A2552" i="9" s="1"/>
  <c r="A2553" i="9" a="1"/>
  <c r="A2553" i="9" s="1"/>
  <c r="A2554" i="9" a="1"/>
  <c r="A2554" i="9" s="1"/>
  <c r="A2555" i="9" a="1"/>
  <c r="A2555" i="9" s="1"/>
  <c r="A2556" i="9" a="1"/>
  <c r="A2556" i="9" s="1"/>
  <c r="A2557" i="9" a="1"/>
  <c r="A2557" i="9" s="1"/>
  <c r="A2558" i="9" a="1"/>
  <c r="A2558" i="9" s="1"/>
  <c r="A2559" i="9" a="1"/>
  <c r="A2559" i="9" s="1"/>
  <c r="A2560" i="9" a="1"/>
  <c r="A2560" i="9" s="1"/>
  <c r="A2561" i="9" a="1"/>
  <c r="A2561" i="9" s="1"/>
  <c r="A2562" i="9" a="1"/>
  <c r="A2562" i="9" s="1"/>
  <c r="A2563" i="9" a="1"/>
  <c r="A2563" i="9" s="1"/>
  <c r="A2564" i="9" a="1"/>
  <c r="A2564" i="9" s="1"/>
  <c r="A2565" i="9" a="1"/>
  <c r="A2565" i="9" s="1"/>
  <c r="A2566" i="9" a="1"/>
  <c r="A2566" i="9" s="1"/>
  <c r="A2567" i="9" a="1"/>
  <c r="A2567" i="9" s="1"/>
  <c r="A2568" i="9" a="1"/>
  <c r="A2568" i="9" s="1"/>
  <c r="A2569" i="9" a="1"/>
  <c r="A2569" i="9" s="1"/>
  <c r="A2570" i="9" a="1"/>
  <c r="A2570" i="9" s="1"/>
  <c r="A2571" i="9" a="1"/>
  <c r="A2571" i="9" s="1"/>
  <c r="A2572" i="9" a="1"/>
  <c r="A2572" i="9" s="1"/>
  <c r="A2573" i="9" a="1"/>
  <c r="A2573" i="9" s="1"/>
  <c r="A2574" i="9" a="1"/>
  <c r="A2574" i="9" s="1"/>
  <c r="A2575" i="9" a="1"/>
  <c r="A2575" i="9" s="1"/>
  <c r="A2576" i="9" a="1"/>
  <c r="A2576" i="9" s="1"/>
  <c r="A2577" i="9" a="1"/>
  <c r="A2577" i="9" s="1"/>
  <c r="A2578" i="9" a="1"/>
  <c r="A2578" i="9" s="1"/>
  <c r="A2579" i="9" a="1"/>
  <c r="A2579" i="9" s="1"/>
  <c r="A2580" i="9" a="1"/>
  <c r="A2580" i="9" s="1"/>
  <c r="A2581" i="9" a="1"/>
  <c r="A2581" i="9" s="1"/>
  <c r="A2582" i="9" a="1"/>
  <c r="A2582" i="9" s="1"/>
  <c r="A2583" i="9" a="1"/>
  <c r="A2583" i="9" s="1"/>
  <c r="A2584" i="9" a="1"/>
  <c r="A2584" i="9" s="1"/>
  <c r="A2585" i="9" a="1"/>
  <c r="A2585" i="9" s="1"/>
  <c r="A2586" i="9" a="1"/>
  <c r="A2586" i="9" s="1"/>
  <c r="A2587" i="9" a="1"/>
  <c r="A2587" i="9" s="1"/>
  <c r="A2588" i="9" a="1"/>
  <c r="A2588" i="9" s="1"/>
  <c r="A2589" i="9" a="1"/>
  <c r="A2589" i="9" s="1"/>
  <c r="A2590" i="9" a="1"/>
  <c r="A2590" i="9" s="1"/>
  <c r="A2591" i="9" a="1"/>
  <c r="A2591" i="9" s="1"/>
  <c r="A2592" i="9" a="1"/>
  <c r="A2592" i="9" s="1"/>
  <c r="A2593" i="9" a="1"/>
  <c r="A2593" i="9" s="1"/>
  <c r="A2594" i="9" a="1"/>
  <c r="A2594" i="9" s="1"/>
  <c r="A2595" i="9" a="1"/>
  <c r="A2595" i="9" s="1"/>
  <c r="A2596" i="9" a="1"/>
  <c r="A2596" i="9" s="1"/>
  <c r="A2597" i="9" a="1"/>
  <c r="A2597" i="9" s="1"/>
  <c r="A2598" i="9" a="1"/>
  <c r="A2598" i="9" s="1"/>
  <c r="A2599" i="9" a="1"/>
  <c r="A2599" i="9" s="1"/>
  <c r="A2600" i="9" a="1"/>
  <c r="A2600" i="9" s="1"/>
  <c r="A2601" i="9" a="1"/>
  <c r="A2601" i="9" s="1"/>
  <c r="A2602" i="9" a="1"/>
  <c r="A2602" i="9" s="1"/>
  <c r="A2603" i="9" a="1"/>
  <c r="A2603" i="9" s="1"/>
  <c r="A2604" i="9" a="1"/>
  <c r="A2604" i="9" s="1"/>
  <c r="A2605" i="9" a="1"/>
  <c r="A2605" i="9" s="1"/>
  <c r="A2606" i="9" a="1"/>
  <c r="A2606" i="9" s="1"/>
  <c r="A2607" i="9" a="1"/>
  <c r="A2607" i="9" s="1"/>
  <c r="A2608" i="9" a="1"/>
  <c r="A2608" i="9" s="1"/>
  <c r="A2609" i="9" a="1"/>
  <c r="A2609" i="9" s="1"/>
  <c r="A2610" i="9" a="1"/>
  <c r="A2610" i="9" s="1"/>
  <c r="A2611" i="9" a="1"/>
  <c r="A2611" i="9" s="1"/>
  <c r="A2612" i="9" a="1"/>
  <c r="A2612" i="9" s="1"/>
  <c r="A2613" i="9" a="1"/>
  <c r="A2613" i="9" s="1"/>
  <c r="A2614" i="9" a="1"/>
  <c r="A2614" i="9" s="1"/>
  <c r="A2615" i="9" a="1"/>
  <c r="A2615" i="9" s="1"/>
  <c r="A2616" i="9" a="1"/>
  <c r="A2616" i="9" s="1"/>
  <c r="A2617" i="9" a="1"/>
  <c r="A2617" i="9" s="1"/>
  <c r="A2618" i="9" a="1"/>
  <c r="A2618" i="9" s="1"/>
  <c r="A2619" i="9" a="1"/>
  <c r="A2619" i="9" s="1"/>
  <c r="A2620" i="9" a="1"/>
  <c r="A2620" i="9" s="1"/>
  <c r="A2621" i="9" a="1"/>
  <c r="A2621" i="9" s="1"/>
  <c r="A2622" i="9" a="1"/>
  <c r="A2622" i="9" s="1"/>
  <c r="A2623" i="9" a="1"/>
  <c r="A2623" i="9" s="1"/>
  <c r="A2624" i="9" a="1"/>
  <c r="A2624" i="9" s="1"/>
  <c r="A2625" i="9" a="1"/>
  <c r="A2625" i="9" s="1"/>
  <c r="A2626" i="9" a="1"/>
  <c r="A2626" i="9" s="1"/>
  <c r="A2627" i="9" a="1"/>
  <c r="A2627" i="9" s="1"/>
  <c r="A2628" i="9" a="1"/>
  <c r="A2628" i="9" s="1"/>
  <c r="A2629" i="9" a="1"/>
  <c r="A2629" i="9" s="1"/>
  <c r="A2630" i="9" a="1"/>
  <c r="A2630" i="9" s="1"/>
  <c r="A2631" i="9" a="1"/>
  <c r="A2631" i="9" s="1"/>
  <c r="A2632" i="9" a="1"/>
  <c r="A2632" i="9" s="1"/>
  <c r="A2633" i="9" a="1"/>
  <c r="A2633" i="9" s="1"/>
  <c r="A2634" i="9" a="1"/>
  <c r="A2634" i="9" s="1"/>
  <c r="A2635" i="9" a="1"/>
  <c r="A2635" i="9" s="1"/>
  <c r="A2636" i="9" a="1"/>
  <c r="A2636" i="9" s="1"/>
  <c r="A2637" i="9" a="1"/>
  <c r="A2637" i="9" s="1"/>
  <c r="A2638" i="9" a="1"/>
  <c r="A2638" i="9" s="1"/>
  <c r="A2639" i="9" a="1"/>
  <c r="A2639" i="9" s="1"/>
  <c r="A2640" i="9" a="1"/>
  <c r="A2640" i="9" s="1"/>
  <c r="A2641" i="9" a="1"/>
  <c r="A2641" i="9" s="1"/>
  <c r="A2642" i="9" a="1"/>
  <c r="A2642" i="9" s="1"/>
  <c r="A2643" i="9" a="1"/>
  <c r="A2643" i="9" s="1"/>
  <c r="A2644" i="9" a="1"/>
  <c r="A2644" i="9" s="1"/>
  <c r="A2645" i="9" a="1"/>
  <c r="A2645" i="9" s="1"/>
  <c r="A2646" i="9" a="1"/>
  <c r="A2646" i="9" s="1"/>
  <c r="A2647" i="9" a="1"/>
  <c r="A2647" i="9" s="1"/>
  <c r="A2648" i="9" a="1"/>
  <c r="A2648" i="9" s="1"/>
  <c r="A2649" i="9" a="1"/>
  <c r="A2649" i="9" s="1"/>
  <c r="A2650" i="9" a="1"/>
  <c r="A2650" i="9" s="1"/>
  <c r="A2651" i="9" a="1"/>
  <c r="A2651" i="9" s="1"/>
  <c r="A2652" i="9" a="1"/>
  <c r="A2652" i="9" s="1"/>
  <c r="A2653" i="9" a="1"/>
  <c r="A2653" i="9" s="1"/>
  <c r="A2654" i="9" a="1"/>
  <c r="A2654" i="9" s="1"/>
  <c r="A2655" i="9" a="1"/>
  <c r="A2655" i="9" s="1"/>
  <c r="A2656" i="9" a="1"/>
  <c r="A2656" i="9" s="1"/>
  <c r="A2657" i="9" a="1"/>
  <c r="A2657" i="9" s="1"/>
  <c r="A2658" i="9" a="1"/>
  <c r="A2658" i="9" s="1"/>
  <c r="A2659" i="9" a="1"/>
  <c r="A2659" i="9" s="1"/>
  <c r="A2660" i="9" a="1"/>
  <c r="A2660" i="9" s="1"/>
  <c r="A2661" i="9" a="1"/>
  <c r="A2661" i="9" s="1"/>
  <c r="A2662" i="9" a="1"/>
  <c r="A2662" i="9" s="1"/>
  <c r="A2663" i="9" a="1"/>
  <c r="A2663" i="9" s="1"/>
  <c r="A2664" i="9" a="1"/>
  <c r="A2664" i="9" s="1"/>
  <c r="A2665" i="9" a="1"/>
  <c r="A2665" i="9" s="1"/>
  <c r="A2666" i="9" a="1"/>
  <c r="A2666" i="9" s="1"/>
  <c r="A2667" i="9" a="1"/>
  <c r="A2667" i="9" s="1"/>
  <c r="A2668" i="9" a="1"/>
  <c r="A2668" i="9" s="1"/>
  <c r="A2669" i="9" a="1"/>
  <c r="A2669" i="9" s="1"/>
  <c r="A2670" i="9" a="1"/>
  <c r="A2670" i="9" s="1"/>
  <c r="A2671" i="9" a="1"/>
  <c r="A2671" i="9" s="1"/>
  <c r="A2672" i="9" a="1"/>
  <c r="A2672" i="9" s="1"/>
  <c r="A2673" i="9" a="1"/>
  <c r="A2673" i="9" s="1"/>
  <c r="A2674" i="9" a="1"/>
  <c r="A2674" i="9" s="1"/>
  <c r="A2675" i="9" a="1"/>
  <c r="A2675" i="9" s="1"/>
  <c r="A2676" i="9" a="1"/>
  <c r="A2676" i="9" s="1"/>
  <c r="A2677" i="9" a="1"/>
  <c r="A2677" i="9" s="1"/>
  <c r="A2678" i="9" a="1"/>
  <c r="A2678" i="9" s="1"/>
  <c r="A2679" i="9" a="1"/>
  <c r="A2679" i="9" s="1"/>
  <c r="A2680" i="9" a="1"/>
  <c r="A2680" i="9" s="1"/>
  <c r="A2681" i="9" a="1"/>
  <c r="A2681" i="9" s="1"/>
  <c r="A2682" i="9" a="1"/>
  <c r="A2682" i="9" s="1"/>
  <c r="A2683" i="9" a="1"/>
  <c r="A2683" i="9" s="1"/>
  <c r="A2684" i="9" a="1"/>
  <c r="A2684" i="9" s="1"/>
  <c r="A2685" i="9" a="1"/>
  <c r="A2685" i="9" s="1"/>
  <c r="A2686" i="9" a="1"/>
  <c r="A2686" i="9" s="1"/>
  <c r="A2687" i="9" a="1"/>
  <c r="A2687" i="9" s="1"/>
  <c r="A2688" i="9" a="1"/>
  <c r="A2688" i="9" s="1"/>
  <c r="A2689" i="9" a="1"/>
  <c r="A2689" i="9" s="1"/>
  <c r="A2690" i="9" a="1"/>
  <c r="A2690" i="9" s="1"/>
  <c r="A2691" i="9" a="1"/>
  <c r="A2691" i="9" s="1"/>
  <c r="A2692" i="9" a="1"/>
  <c r="A2692" i="9" s="1"/>
  <c r="A2693" i="9" a="1"/>
  <c r="A2693" i="9" s="1"/>
  <c r="A2694" i="9" a="1"/>
  <c r="A2694" i="9" s="1"/>
  <c r="A2695" i="9" a="1"/>
  <c r="A2695" i="9" s="1"/>
  <c r="A2696" i="9" a="1"/>
  <c r="A2696" i="9" s="1"/>
  <c r="A2697" i="9" a="1"/>
  <c r="A2697" i="9" s="1"/>
  <c r="A2698" i="9" a="1"/>
  <c r="A2698" i="9" s="1"/>
  <c r="A2699" i="9" a="1"/>
  <c r="A2699" i="9" s="1"/>
  <c r="A2700" i="9" a="1"/>
  <c r="A2700" i="9" s="1"/>
  <c r="A2701" i="9" a="1"/>
  <c r="A2701" i="9" s="1"/>
  <c r="A2702" i="9" a="1"/>
  <c r="A2702" i="9" s="1"/>
  <c r="A2703" i="9" a="1"/>
  <c r="A2703" i="9" s="1"/>
  <c r="A2704" i="9" a="1"/>
  <c r="A2704" i="9" s="1"/>
  <c r="A2705" i="9" a="1"/>
  <c r="A2705" i="9" s="1"/>
  <c r="A2706" i="9" a="1"/>
  <c r="A2706" i="9" s="1"/>
  <c r="A2707" i="9" a="1"/>
  <c r="A2707" i="9" s="1"/>
  <c r="A2708" i="9" a="1"/>
  <c r="A2708" i="9" s="1"/>
  <c r="A2709" i="9" a="1"/>
  <c r="A2709" i="9" s="1"/>
  <c r="A2710" i="9" a="1"/>
  <c r="A2710" i="9" s="1"/>
  <c r="A2711" i="9" a="1"/>
  <c r="A2711" i="9" s="1"/>
  <c r="A2712" i="9" a="1"/>
  <c r="A2712" i="9" s="1"/>
  <c r="A2713" i="9" a="1"/>
  <c r="A2713" i="9" s="1"/>
  <c r="A2714" i="9" a="1"/>
  <c r="A2714" i="9" s="1"/>
  <c r="A2715" i="9" a="1"/>
  <c r="A2715" i="9" s="1"/>
  <c r="A2716" i="9" a="1"/>
  <c r="A2716" i="9" s="1"/>
  <c r="A2717" i="9" a="1"/>
  <c r="A2717" i="9" s="1"/>
  <c r="A2718" i="9" a="1"/>
  <c r="A2718" i="9" s="1"/>
  <c r="A2719" i="9" a="1"/>
  <c r="A2719" i="9" s="1"/>
  <c r="A2720" i="9" a="1"/>
  <c r="A2720" i="9" s="1"/>
  <c r="A2721" i="9" a="1"/>
  <c r="A2721" i="9" s="1"/>
  <c r="A2722" i="9" a="1"/>
  <c r="A2722" i="9" s="1"/>
  <c r="A2723" i="9" a="1"/>
  <c r="A2723" i="9" s="1"/>
  <c r="A2724" i="9" a="1"/>
  <c r="A2724" i="9" s="1"/>
  <c r="A2725" i="9" a="1"/>
  <c r="A2725" i="9" s="1"/>
  <c r="A2726" i="9" a="1"/>
  <c r="A2726" i="9" s="1"/>
  <c r="A2727" i="9" a="1"/>
  <c r="A2727" i="9" s="1"/>
  <c r="A2728" i="9" a="1"/>
  <c r="A2728" i="9" s="1"/>
  <c r="A2729" i="9" a="1"/>
  <c r="A2729" i="9" s="1"/>
  <c r="A2730" i="9" a="1"/>
  <c r="A2730" i="9" s="1"/>
  <c r="A2731" i="9" a="1"/>
  <c r="A2731" i="9" s="1"/>
  <c r="A2732" i="9" a="1"/>
  <c r="A2732" i="9" s="1"/>
  <c r="A2733" i="9" a="1"/>
  <c r="A2733" i="9" s="1"/>
  <c r="A2734" i="9" a="1"/>
  <c r="A2734" i="9" s="1"/>
  <c r="A2735" i="9" a="1"/>
  <c r="A2735" i="9" s="1"/>
  <c r="A2736" i="9" a="1"/>
  <c r="A2736" i="9" s="1"/>
  <c r="A2737" i="9" a="1"/>
  <c r="A2737" i="9" s="1"/>
  <c r="A2738" i="9" a="1"/>
  <c r="A2738" i="9" s="1"/>
  <c r="A2739" i="9" a="1"/>
  <c r="A2739" i="9" s="1"/>
  <c r="A2740" i="9" a="1"/>
  <c r="A2740" i="9" s="1"/>
  <c r="A2741" i="9" a="1"/>
  <c r="A2741" i="9" s="1"/>
  <c r="A2742" i="9" a="1"/>
  <c r="A2742" i="9" s="1"/>
  <c r="A2743" i="9" a="1"/>
  <c r="A2743" i="9" s="1"/>
  <c r="A2744" i="9" a="1"/>
  <c r="A2744" i="9" s="1"/>
  <c r="A2745" i="9" a="1"/>
  <c r="A2745" i="9" s="1"/>
  <c r="A2746" i="9" a="1"/>
  <c r="A2746" i="9" s="1"/>
  <c r="A2747" i="9" a="1"/>
  <c r="A2747" i="9" s="1"/>
  <c r="A2748" i="9" a="1"/>
  <c r="A2748" i="9" s="1"/>
  <c r="A2749" i="9" a="1"/>
  <c r="A2749" i="9" s="1"/>
  <c r="A2750" i="9" a="1"/>
  <c r="A2750" i="9" s="1"/>
  <c r="A2751" i="9" a="1"/>
  <c r="A2751" i="9" s="1"/>
  <c r="A2752" i="9" a="1"/>
  <c r="A2752" i="9" s="1"/>
  <c r="A2753" i="9" a="1"/>
  <c r="A2753" i="9" s="1"/>
  <c r="A2754" i="9" a="1"/>
  <c r="A2754" i="9" s="1"/>
  <c r="A2755" i="9" a="1"/>
  <c r="A2755" i="9" s="1"/>
  <c r="A2756" i="9" a="1"/>
  <c r="A2756" i="9" s="1"/>
  <c r="A2757" i="9" a="1"/>
  <c r="A2757" i="9" s="1"/>
  <c r="A2758" i="9" a="1"/>
  <c r="A2758" i="9" s="1"/>
  <c r="A2759" i="9" a="1"/>
  <c r="A2759" i="9" s="1"/>
  <c r="A2760" i="9" a="1"/>
  <c r="A2760" i="9" s="1"/>
  <c r="A2761" i="9" a="1"/>
  <c r="A2761" i="9" s="1"/>
  <c r="A2762" i="9" a="1"/>
  <c r="A2762" i="9" s="1"/>
  <c r="A2763" i="9" a="1"/>
  <c r="A2763" i="9" s="1"/>
  <c r="A2764" i="9" a="1"/>
  <c r="A2764" i="9" s="1"/>
  <c r="A2765" i="9" a="1"/>
  <c r="A2765" i="9" s="1"/>
  <c r="A2766" i="9" a="1"/>
  <c r="A2766" i="9" s="1"/>
  <c r="A2767" i="9" a="1"/>
  <c r="A2767" i="9" s="1"/>
  <c r="A2768" i="9" a="1"/>
  <c r="A2768" i="9" s="1"/>
  <c r="A2769" i="9" a="1"/>
  <c r="A2769" i="9" s="1"/>
  <c r="A2770" i="9" a="1"/>
  <c r="A2770" i="9" s="1"/>
  <c r="A2771" i="9" a="1"/>
  <c r="A2771" i="9" s="1"/>
  <c r="A2772" i="9" a="1"/>
  <c r="A2772" i="9" s="1"/>
  <c r="A2773" i="9" a="1"/>
  <c r="A2773" i="9" s="1"/>
  <c r="A2774" i="9" a="1"/>
  <c r="A2774" i="9" s="1"/>
  <c r="A2775" i="9" a="1"/>
  <c r="A2775" i="9" s="1"/>
  <c r="A2776" i="9" a="1"/>
  <c r="A2776" i="9" s="1"/>
  <c r="A2777" i="9" a="1"/>
  <c r="A2777" i="9" s="1"/>
  <c r="A2778" i="9" a="1"/>
  <c r="A2778" i="9" s="1"/>
  <c r="A2779" i="9" a="1"/>
  <c r="A2779" i="9" s="1"/>
  <c r="A2780" i="9" a="1"/>
  <c r="A2780" i="9" s="1"/>
  <c r="A2781" i="9" a="1"/>
  <c r="A2781" i="9" s="1"/>
  <c r="A2782" i="9" a="1"/>
  <c r="A2782" i="9" s="1"/>
  <c r="A2783" i="9" a="1"/>
  <c r="A2783" i="9" s="1"/>
  <c r="A2784" i="9" a="1"/>
  <c r="A2784" i="9" s="1"/>
  <c r="A2785" i="9" a="1"/>
  <c r="A2785" i="9" s="1"/>
  <c r="A2786" i="9" a="1"/>
  <c r="A2786" i="9" s="1"/>
  <c r="A2787" i="9" a="1"/>
  <c r="A2787" i="9" s="1"/>
  <c r="A2788" i="9" a="1"/>
  <c r="A2788" i="9" s="1"/>
  <c r="A2789" i="9" a="1"/>
  <c r="A2789" i="9" s="1"/>
  <c r="A2790" i="9" a="1"/>
  <c r="A2790" i="9" s="1"/>
  <c r="A2791" i="9" a="1"/>
  <c r="A2791" i="9" s="1"/>
  <c r="A2792" i="9" a="1"/>
  <c r="A2792" i="9" s="1"/>
  <c r="A2793" i="9" a="1"/>
  <c r="A2793" i="9" s="1"/>
  <c r="A2794" i="9" a="1"/>
  <c r="A2794" i="9" s="1"/>
  <c r="A2795" i="9" a="1"/>
  <c r="A2795" i="9" s="1"/>
  <c r="A2796" i="9" a="1"/>
  <c r="A2796" i="9" s="1"/>
  <c r="A2797" i="9" a="1"/>
  <c r="A2797" i="9" s="1"/>
  <c r="A2798" i="9" a="1"/>
  <c r="A2798" i="9" s="1"/>
  <c r="A2799" i="9" a="1"/>
  <c r="A2799" i="9" s="1"/>
  <c r="A2800" i="9" a="1"/>
  <c r="A2800" i="9" s="1"/>
  <c r="A2801" i="9" a="1"/>
  <c r="A2801" i="9" s="1"/>
  <c r="A2802" i="9" a="1"/>
  <c r="A2802" i="9" s="1"/>
  <c r="A2803" i="9" a="1"/>
  <c r="A2803" i="9" s="1"/>
  <c r="A2804" i="9" a="1"/>
  <c r="A2804" i="9" s="1"/>
  <c r="A2805" i="9" a="1"/>
  <c r="A2805" i="9" s="1"/>
  <c r="A2806" i="9" a="1"/>
  <c r="A2806" i="9" s="1"/>
  <c r="A2807" i="9" a="1"/>
  <c r="A2807" i="9" s="1"/>
  <c r="A2808" i="9" a="1"/>
  <c r="A2808" i="9" s="1"/>
  <c r="A2809" i="9" a="1"/>
  <c r="A2809" i="9" s="1"/>
  <c r="A2810" i="9" a="1"/>
  <c r="A2810" i="9" s="1"/>
  <c r="A2811" i="9" a="1"/>
  <c r="A2811" i="9" s="1"/>
  <c r="A2812" i="9" a="1"/>
  <c r="A2812" i="9" s="1"/>
  <c r="A2813" i="9" a="1"/>
  <c r="A2813" i="9" s="1"/>
  <c r="A2814" i="9" a="1"/>
  <c r="A2814" i="9" s="1"/>
  <c r="A2815" i="9" a="1"/>
  <c r="A2815" i="9" s="1"/>
  <c r="A2816" i="9" a="1"/>
  <c r="A2816" i="9" s="1"/>
  <c r="A2817" i="9" a="1"/>
  <c r="A2817" i="9" s="1"/>
  <c r="A2818" i="9" a="1"/>
  <c r="A2818" i="9" s="1"/>
  <c r="A2819" i="9" a="1"/>
  <c r="A2819" i="9" s="1"/>
  <c r="A2820" i="9" a="1"/>
  <c r="A2820" i="9" s="1"/>
  <c r="A2821" i="9" a="1"/>
  <c r="A2821" i="9" s="1"/>
  <c r="A2822" i="9" a="1"/>
  <c r="A2822" i="9" s="1"/>
  <c r="A2823" i="9" a="1"/>
  <c r="A2823" i="9" s="1"/>
  <c r="A2824" i="9" a="1"/>
  <c r="A2824" i="9" s="1"/>
  <c r="A2825" i="9" a="1"/>
  <c r="A2825" i="9" s="1"/>
  <c r="A2826" i="9" a="1"/>
  <c r="A2826" i="9" s="1"/>
  <c r="A2827" i="9" a="1"/>
  <c r="A2827" i="9" s="1"/>
  <c r="A2828" i="9" a="1"/>
  <c r="A2828" i="9" s="1"/>
  <c r="A2829" i="9" a="1"/>
  <c r="A2829" i="9" s="1"/>
  <c r="A2830" i="9" a="1"/>
  <c r="A2830" i="9" s="1"/>
  <c r="A2831" i="9" a="1"/>
  <c r="A2831" i="9" s="1"/>
  <c r="A2832" i="9" a="1"/>
  <c r="A2832" i="9" s="1"/>
  <c r="A2833" i="9" a="1"/>
  <c r="A2833" i="9" s="1"/>
  <c r="A2834" i="9" a="1"/>
  <c r="A2834" i="9" s="1"/>
  <c r="A2835" i="9" a="1"/>
  <c r="A2835" i="9" s="1"/>
  <c r="A2836" i="9" a="1"/>
  <c r="A2836" i="9" s="1"/>
  <c r="A2837" i="9" a="1"/>
  <c r="A2837" i="9" s="1"/>
  <c r="A2838" i="9" a="1"/>
  <c r="A2838" i="9" s="1"/>
  <c r="A2839" i="9" a="1"/>
  <c r="A2839" i="9" s="1"/>
  <c r="A2840" i="9" a="1"/>
  <c r="A2840" i="9" s="1"/>
  <c r="A2841" i="9" a="1"/>
  <c r="A2841" i="9" s="1"/>
  <c r="A2842" i="9" a="1"/>
  <c r="A2842" i="9" s="1"/>
  <c r="A2843" i="9" a="1"/>
  <c r="A2843" i="9" s="1"/>
  <c r="A2844" i="9" a="1"/>
  <c r="A2844" i="9" s="1"/>
  <c r="A2845" i="9" a="1"/>
  <c r="A2845" i="9" s="1"/>
  <c r="A2846" i="9" a="1"/>
  <c r="A2846" i="9" s="1"/>
  <c r="A2847" i="9" a="1"/>
  <c r="A2847" i="9" s="1"/>
  <c r="A2848" i="9" a="1"/>
  <c r="A2848" i="9" s="1"/>
  <c r="A2849" i="9" a="1"/>
  <c r="A2849" i="9" s="1"/>
  <c r="A2850" i="9" a="1"/>
  <c r="A2850" i="9" s="1"/>
  <c r="A2851" i="9" a="1"/>
  <c r="A2851" i="9" s="1"/>
  <c r="A2852" i="9" a="1"/>
  <c r="A2852" i="9" s="1"/>
  <c r="A2853" i="9" a="1"/>
  <c r="A2853" i="9" s="1"/>
  <c r="A2854" i="9" a="1"/>
  <c r="A2854" i="9" s="1"/>
  <c r="A2855" i="9" a="1"/>
  <c r="A2855" i="9" s="1"/>
  <c r="A2856" i="9" a="1"/>
  <c r="A2856" i="9" s="1"/>
  <c r="A2857" i="9" a="1"/>
  <c r="A2857" i="9" s="1"/>
  <c r="A2858" i="9" a="1"/>
  <c r="A2858" i="9" s="1"/>
  <c r="A2859" i="9" a="1"/>
  <c r="A2859" i="9" s="1"/>
  <c r="A2860" i="9" a="1"/>
  <c r="A2860" i="9" s="1"/>
  <c r="A2861" i="9" a="1"/>
  <c r="A2861" i="9" s="1"/>
  <c r="A2862" i="9" a="1"/>
  <c r="A2862" i="9" s="1"/>
  <c r="A2863" i="9" a="1"/>
  <c r="A2863" i="9" s="1"/>
  <c r="A2864" i="9" a="1"/>
  <c r="A2864" i="9" s="1"/>
  <c r="A2865" i="9" a="1"/>
  <c r="A2865" i="9" s="1"/>
  <c r="A2866" i="9" a="1"/>
  <c r="A2866" i="9" s="1"/>
  <c r="A2867" i="9" a="1"/>
  <c r="A2867" i="9" s="1"/>
  <c r="A2868" i="9" a="1"/>
  <c r="A2868" i="9" s="1"/>
  <c r="A2869" i="9" a="1"/>
  <c r="A2869" i="9" s="1"/>
  <c r="A2870" i="9" a="1"/>
  <c r="A2870" i="9" s="1"/>
  <c r="A2871" i="9" a="1"/>
  <c r="A2871" i="9" s="1"/>
  <c r="A2872" i="9" a="1"/>
  <c r="A2872" i="9" s="1"/>
  <c r="A2873" i="9" a="1"/>
  <c r="A2873" i="9" s="1"/>
  <c r="A2874" i="9" a="1"/>
  <c r="A2874" i="9" s="1"/>
  <c r="A2875" i="9" a="1"/>
  <c r="A2875" i="9" s="1"/>
  <c r="A2876" i="9" a="1"/>
  <c r="A2876" i="9" s="1"/>
  <c r="A2877" i="9" a="1"/>
  <c r="A2877" i="9" s="1"/>
  <c r="A2878" i="9" a="1"/>
  <c r="A2878" i="9" s="1"/>
  <c r="A2879" i="9" a="1"/>
  <c r="A2879" i="9" s="1"/>
  <c r="A2880" i="9" a="1"/>
  <c r="A2880" i="9" s="1"/>
  <c r="A2881" i="9" a="1"/>
  <c r="A2881" i="9" s="1"/>
  <c r="A2882" i="9" a="1"/>
  <c r="A2882" i="9" s="1"/>
  <c r="A2883" i="9" a="1"/>
  <c r="A2883" i="9" s="1"/>
  <c r="A2884" i="9" a="1"/>
  <c r="A2884" i="9" s="1"/>
  <c r="A2885" i="9" a="1"/>
  <c r="A2885" i="9" s="1"/>
  <c r="A2886" i="9" a="1"/>
  <c r="A2886" i="9" s="1"/>
  <c r="A2887" i="9" a="1"/>
  <c r="A2887" i="9" s="1"/>
  <c r="A2888" i="9" a="1"/>
  <c r="A2888" i="9" s="1"/>
  <c r="A2889" i="9" a="1"/>
  <c r="A2889" i="9" s="1"/>
  <c r="A2890" i="9" a="1"/>
  <c r="A2890" i="9" s="1"/>
  <c r="A2891" i="9" a="1"/>
  <c r="A2891" i="9" s="1"/>
  <c r="A2892" i="9" a="1"/>
  <c r="A2892" i="9" s="1"/>
  <c r="A2893" i="9" a="1"/>
  <c r="A2893" i="9" s="1"/>
  <c r="A2894" i="9" a="1"/>
  <c r="A2894" i="9" s="1"/>
  <c r="A2895" i="9" a="1"/>
  <c r="A2895" i="9" s="1"/>
  <c r="A2896" i="9" a="1"/>
  <c r="A2896" i="9" s="1"/>
  <c r="A2897" i="9" a="1"/>
  <c r="A2897" i="9" s="1"/>
  <c r="A2898" i="9" a="1"/>
  <c r="A2898" i="9" s="1"/>
  <c r="A2899" i="9" a="1"/>
  <c r="A2899" i="9" s="1"/>
  <c r="A2900" i="9" a="1"/>
  <c r="A2900" i="9" s="1"/>
  <c r="A2901" i="9" a="1"/>
  <c r="A2901" i="9" s="1"/>
  <c r="A2902" i="9" a="1"/>
  <c r="A2902" i="9" s="1"/>
  <c r="A2903" i="9" a="1"/>
  <c r="A2903" i="9" s="1"/>
  <c r="A2904" i="9" a="1"/>
  <c r="A2904" i="9" s="1"/>
  <c r="A2905" i="9" a="1"/>
  <c r="A2905" i="9" s="1"/>
  <c r="A2906" i="9" a="1"/>
  <c r="A2906" i="9" s="1"/>
  <c r="A2907" i="9" a="1"/>
  <c r="A2907" i="9" s="1"/>
  <c r="A2908" i="9" a="1"/>
  <c r="A2908" i="9" s="1"/>
  <c r="A2909" i="9" a="1"/>
  <c r="A2909" i="9" s="1"/>
  <c r="A2910" i="9" a="1"/>
  <c r="A2910" i="9" s="1"/>
  <c r="A2911" i="9" a="1"/>
  <c r="A2911" i="9" s="1"/>
  <c r="A2912" i="9" a="1"/>
  <c r="A2912" i="9" s="1"/>
  <c r="A2913" i="9" a="1"/>
  <c r="A2913" i="9" s="1"/>
  <c r="A2914" i="9" a="1"/>
  <c r="A2914" i="9" s="1"/>
  <c r="A2915" i="9" a="1"/>
  <c r="A2915" i="9" s="1"/>
  <c r="A2916" i="9" a="1"/>
  <c r="A2916" i="9" s="1"/>
  <c r="A2917" i="9" a="1"/>
  <c r="A2917" i="9" s="1"/>
  <c r="A2918" i="9" a="1"/>
  <c r="A2918" i="9" s="1"/>
  <c r="A2919" i="9" a="1"/>
  <c r="A2919" i="9" s="1"/>
  <c r="A2920" i="9" a="1"/>
  <c r="A2920" i="9" s="1"/>
  <c r="A2921" i="9" a="1"/>
  <c r="A2921" i="9" s="1"/>
  <c r="A2922" i="9" a="1"/>
  <c r="A2922" i="9" s="1"/>
  <c r="A2923" i="9" a="1"/>
  <c r="A2923" i="9" s="1"/>
  <c r="A2924" i="9" a="1"/>
  <c r="A2924" i="9" s="1"/>
  <c r="A2925" i="9" a="1"/>
  <c r="A2925" i="9" s="1"/>
  <c r="A2926" i="9" a="1"/>
  <c r="A2926" i="9" s="1"/>
  <c r="A2927" i="9" a="1"/>
  <c r="A2927" i="9" s="1"/>
  <c r="A2928" i="9" a="1"/>
  <c r="A2928" i="9" s="1"/>
  <c r="A2929" i="9" a="1"/>
  <c r="A2929" i="9" s="1"/>
  <c r="A2930" i="9" a="1"/>
  <c r="A2930" i="9" s="1"/>
  <c r="A2931" i="9" a="1"/>
  <c r="A2931" i="9" s="1"/>
  <c r="A2932" i="9" a="1"/>
  <c r="A2932" i="9" s="1"/>
  <c r="A2933" i="9" a="1"/>
  <c r="A2933" i="9" s="1"/>
  <c r="A2934" i="9" a="1"/>
  <c r="A2934" i="9" s="1"/>
  <c r="A2935" i="9" a="1"/>
  <c r="A2935" i="9" s="1"/>
  <c r="A2936" i="9" a="1"/>
  <c r="A2936" i="9" s="1"/>
  <c r="A2937" i="9" a="1"/>
  <c r="A2937" i="9" s="1"/>
  <c r="A2938" i="9" a="1"/>
  <c r="A2938" i="9" s="1"/>
  <c r="A2939" i="9" a="1"/>
  <c r="A2939" i="9" s="1"/>
  <c r="A2940" i="9" a="1"/>
  <c r="A2940" i="9" s="1"/>
  <c r="A2941" i="9" a="1"/>
  <c r="A2941" i="9" s="1"/>
  <c r="A2942" i="9" a="1"/>
  <c r="A2942" i="9" s="1"/>
  <c r="A2943" i="9" a="1"/>
  <c r="A2943" i="9" s="1"/>
  <c r="A2944" i="9" a="1"/>
  <c r="A2944" i="9" s="1"/>
  <c r="A2945" i="9" a="1"/>
  <c r="A2945" i="9" s="1"/>
  <c r="A2946" i="9" a="1"/>
  <c r="A2946" i="9" s="1"/>
  <c r="A2947" i="9" a="1"/>
  <c r="A2947" i="9" s="1"/>
  <c r="A2948" i="9" a="1"/>
  <c r="A2948" i="9" s="1"/>
  <c r="A2949" i="9" a="1"/>
  <c r="A2949" i="9" s="1"/>
  <c r="A2950" i="9" a="1"/>
  <c r="A2950" i="9" s="1"/>
  <c r="A2951" i="9" a="1"/>
  <c r="A2951" i="9" s="1"/>
  <c r="A2952" i="9" a="1"/>
  <c r="A2952" i="9" s="1"/>
  <c r="A2953" i="9" a="1"/>
  <c r="A2953" i="9" s="1"/>
  <c r="A2954" i="9" a="1"/>
  <c r="A2954" i="9" s="1"/>
  <c r="A2955" i="9" a="1"/>
  <c r="A2955" i="9" s="1"/>
  <c r="A2956" i="9" a="1"/>
  <c r="A2956" i="9" s="1"/>
  <c r="A2957" i="9" a="1"/>
  <c r="A2957" i="9" s="1"/>
  <c r="A2958" i="9" a="1"/>
  <c r="A2958" i="9" s="1"/>
  <c r="A2959" i="9" a="1"/>
  <c r="A2959" i="9" s="1"/>
  <c r="A2960" i="9" a="1"/>
  <c r="A2960" i="9" s="1"/>
  <c r="A2961" i="9" a="1"/>
  <c r="A2961" i="9" s="1"/>
  <c r="A2962" i="9" a="1"/>
  <c r="A2962" i="9" s="1"/>
  <c r="A2963" i="9" a="1"/>
  <c r="A2963" i="9" s="1"/>
  <c r="A2964" i="9" a="1"/>
  <c r="A2964" i="9" s="1"/>
  <c r="A2965" i="9" a="1"/>
  <c r="A2965" i="9" s="1"/>
  <c r="A2966" i="9" a="1"/>
  <c r="A2966" i="9" s="1"/>
  <c r="A2967" i="9" a="1"/>
  <c r="A2967" i="9" s="1"/>
  <c r="A2968" i="9" a="1"/>
  <c r="A2968" i="9" s="1"/>
  <c r="A2969" i="9" a="1"/>
  <c r="A2969" i="9" s="1"/>
  <c r="A2970" i="9" a="1"/>
  <c r="A2970" i="9" s="1"/>
  <c r="A2971" i="9" a="1"/>
  <c r="A2971" i="9" s="1"/>
  <c r="A2972" i="9" a="1"/>
  <c r="A2972" i="9" s="1"/>
  <c r="A2973" i="9" a="1"/>
  <c r="A2973" i="9" s="1"/>
  <c r="A2974" i="9" a="1"/>
  <c r="A2974" i="9" s="1"/>
  <c r="A2975" i="9" a="1"/>
  <c r="A2975" i="9" s="1"/>
  <c r="A2976" i="9" a="1"/>
  <c r="A2976" i="9" s="1"/>
  <c r="A2977" i="9" a="1"/>
  <c r="A2977" i="9" s="1"/>
  <c r="A2978" i="9" a="1"/>
  <c r="A2978" i="9" s="1"/>
  <c r="A2979" i="9" a="1"/>
  <c r="A2979" i="9" s="1"/>
  <c r="A2980" i="9" a="1"/>
  <c r="A2980" i="9" s="1"/>
  <c r="A2981" i="9" a="1"/>
  <c r="A2981" i="9" s="1"/>
  <c r="A2982" i="9" a="1"/>
  <c r="A2982" i="9" s="1"/>
  <c r="A2983" i="9" a="1"/>
  <c r="A2983" i="9" s="1"/>
  <c r="A2984" i="9" a="1"/>
  <c r="A2984" i="9" s="1"/>
  <c r="A2985" i="9" a="1"/>
  <c r="A2985" i="9" s="1"/>
  <c r="A2986" i="9" a="1"/>
  <c r="A2986" i="9" s="1"/>
  <c r="A2987" i="9" a="1"/>
  <c r="A2987" i="9" s="1"/>
  <c r="A2988" i="9" a="1"/>
  <c r="A2988" i="9" s="1"/>
  <c r="A2989" i="9" a="1"/>
  <c r="A2989" i="9" s="1"/>
  <c r="A2990" i="9" a="1"/>
  <c r="A2990" i="9" s="1"/>
  <c r="A2991" i="9" a="1"/>
  <c r="A2991" i="9" s="1"/>
  <c r="A2992" i="9" a="1"/>
  <c r="A2992" i="9" s="1"/>
  <c r="A2993" i="9" a="1"/>
  <c r="A2993" i="9" s="1"/>
  <c r="A2994" i="9" a="1"/>
  <c r="A2994" i="9" s="1"/>
  <c r="A2995" i="9" a="1"/>
  <c r="A2995" i="9" s="1"/>
  <c r="A2996" i="9" a="1"/>
  <c r="A2996" i="9" s="1"/>
  <c r="A2997" i="9" a="1"/>
  <c r="A2997" i="9" s="1"/>
  <c r="A2998" i="9" a="1"/>
  <c r="A2998" i="9" s="1"/>
  <c r="A2999" i="9" a="1"/>
  <c r="A2999" i="9" s="1"/>
  <c r="A3000" i="9" a="1"/>
  <c r="A3000" i="9" s="1"/>
  <c r="A3001" i="9" a="1"/>
  <c r="A3001" i="9" s="1"/>
  <c r="A3002" i="9" a="1"/>
  <c r="A3002" i="9" s="1"/>
  <c r="A3003" i="9" a="1"/>
  <c r="A3003" i="9" s="1"/>
  <c r="A3004" i="9" a="1"/>
  <c r="A3004" i="9" s="1"/>
  <c r="A3005" i="9" a="1"/>
  <c r="A3005" i="9" s="1"/>
  <c r="A3006" i="9" a="1"/>
  <c r="A3006" i="9" s="1"/>
  <c r="A3007" i="9" a="1"/>
  <c r="A3007" i="9" s="1"/>
  <c r="A3008" i="9" a="1"/>
  <c r="A3008" i="9" s="1"/>
  <c r="A3009" i="9" a="1"/>
  <c r="A3009" i="9" s="1"/>
  <c r="A3010" i="9" a="1"/>
  <c r="A3010" i="9" s="1"/>
  <c r="A3011" i="9" a="1"/>
  <c r="A3011" i="9" s="1"/>
  <c r="A3012" i="9" a="1"/>
  <c r="A3012" i="9" s="1"/>
  <c r="A3013" i="9" a="1"/>
  <c r="A3013" i="9" s="1"/>
  <c r="A3014" i="9" a="1"/>
  <c r="A3014" i="9" s="1"/>
  <c r="A3015" i="9" a="1"/>
  <c r="A3015" i="9" s="1"/>
  <c r="A3016" i="9" a="1"/>
  <c r="A3016" i="9" s="1"/>
  <c r="A3017" i="9" a="1"/>
  <c r="A3017" i="9" s="1"/>
  <c r="A3018" i="9" a="1"/>
  <c r="A3018" i="9" s="1"/>
  <c r="A3019" i="9" a="1"/>
  <c r="A3019" i="9" s="1"/>
  <c r="A3020" i="9" a="1"/>
  <c r="A3020" i="9" s="1"/>
  <c r="A3021" i="9" a="1"/>
  <c r="A3021" i="9" s="1"/>
  <c r="A3022" i="9" a="1"/>
  <c r="A3022" i="9" s="1"/>
  <c r="A3023" i="9" a="1"/>
  <c r="A3023" i="9" s="1"/>
  <c r="A3024" i="9" a="1"/>
  <c r="A3024" i="9" s="1"/>
  <c r="A3025" i="9" a="1"/>
  <c r="A3025" i="9" s="1"/>
  <c r="A3026" i="9" a="1"/>
  <c r="A3026" i="9" s="1"/>
  <c r="A3027" i="9" a="1"/>
  <c r="A3027" i="9" s="1"/>
  <c r="A3028" i="9" a="1"/>
  <c r="A3028" i="9" s="1"/>
  <c r="A3029" i="9" a="1"/>
  <c r="A3029" i="9" s="1"/>
  <c r="A3030" i="9" a="1"/>
  <c r="A3030" i="9" s="1"/>
  <c r="A3031" i="9" a="1"/>
  <c r="A3031" i="9" s="1"/>
  <c r="A3032" i="9" a="1"/>
  <c r="A3032" i="9" s="1"/>
  <c r="A3033" i="9" a="1"/>
  <c r="A3033" i="9" s="1"/>
  <c r="A3034" i="9" a="1"/>
  <c r="A3034" i="9" s="1"/>
  <c r="A3035" i="9" a="1"/>
  <c r="A3035" i="9" s="1"/>
  <c r="A3036" i="9" a="1"/>
  <c r="A3036" i="9" s="1"/>
  <c r="A3037" i="9" a="1"/>
  <c r="A3037" i="9" s="1"/>
  <c r="A3038" i="9" a="1"/>
  <c r="A3038" i="9" s="1"/>
  <c r="A3039" i="9" a="1"/>
  <c r="A3039" i="9" s="1"/>
  <c r="A3040" i="9" a="1"/>
  <c r="A3040" i="9" s="1"/>
  <c r="A3041" i="9" a="1"/>
  <c r="A3041" i="9" s="1"/>
  <c r="A3042" i="9" a="1"/>
  <c r="A3042" i="9" s="1"/>
  <c r="A3043" i="9" a="1"/>
  <c r="A3043" i="9" s="1"/>
  <c r="A3044" i="9" a="1"/>
  <c r="A3044" i="9" s="1"/>
  <c r="A3045" i="9" a="1"/>
  <c r="A3045" i="9" s="1"/>
  <c r="A3046" i="9" a="1"/>
  <c r="A3046" i="9" s="1"/>
  <c r="A3047" i="9" a="1"/>
  <c r="A3047" i="9" s="1"/>
  <c r="A3048" i="9" a="1"/>
  <c r="A3048" i="9" s="1"/>
  <c r="A3049" i="9" a="1"/>
  <c r="A3049" i="9" s="1"/>
  <c r="A3050" i="9" a="1"/>
  <c r="A3050" i="9" s="1"/>
  <c r="A3051" i="9" a="1"/>
  <c r="A3051" i="9" s="1"/>
  <c r="A3052" i="9" a="1"/>
  <c r="A3052" i="9" s="1"/>
  <c r="A3053" i="9" a="1"/>
  <c r="A3053" i="9" s="1"/>
  <c r="A3054" i="9" a="1"/>
  <c r="A3054" i="9" s="1"/>
  <c r="A3055" i="9" a="1"/>
  <c r="A3055" i="9" s="1"/>
  <c r="A3056" i="9" a="1"/>
  <c r="A3056" i="9" s="1"/>
  <c r="A3057" i="9" a="1"/>
  <c r="A3057" i="9" s="1"/>
  <c r="A3058" i="9" a="1"/>
  <c r="A3058" i="9" s="1"/>
  <c r="A3059" i="9" a="1"/>
  <c r="A3059" i="9" s="1"/>
  <c r="A3060" i="9" a="1"/>
  <c r="A3060" i="9" s="1"/>
  <c r="A3061" i="9" a="1"/>
  <c r="A3061" i="9" s="1"/>
  <c r="A3062" i="9" a="1"/>
  <c r="A3062" i="9" s="1"/>
  <c r="A3063" i="9" a="1"/>
  <c r="A3063" i="9" s="1"/>
  <c r="A3064" i="9" a="1"/>
  <c r="A3064" i="9" s="1"/>
  <c r="A3065" i="9" a="1"/>
  <c r="A3065" i="9" s="1"/>
  <c r="A3066" i="9" a="1"/>
  <c r="A3066" i="9" s="1"/>
  <c r="A3067" i="9" a="1"/>
  <c r="A3067" i="9" s="1"/>
  <c r="A3068" i="9" a="1"/>
  <c r="A3068" i="9" s="1"/>
  <c r="A3069" i="9" a="1"/>
  <c r="A3069" i="9" s="1"/>
  <c r="A3070" i="9" a="1"/>
  <c r="A3070" i="9" s="1"/>
  <c r="A3071" i="9" a="1"/>
  <c r="A3071" i="9" s="1"/>
  <c r="A3072" i="9" a="1"/>
  <c r="A3072" i="9" s="1"/>
  <c r="A3073" i="9" a="1"/>
  <c r="A3073" i="9" s="1"/>
  <c r="A3074" i="9" a="1"/>
  <c r="A3074" i="9" s="1"/>
  <c r="A3075" i="9" a="1"/>
  <c r="A3075" i="9" s="1"/>
  <c r="A3076" i="9" a="1"/>
  <c r="A3076" i="9" s="1"/>
  <c r="A3077" i="9" a="1"/>
  <c r="A3077" i="9" s="1"/>
  <c r="A3078" i="9" a="1"/>
  <c r="A3078" i="9" s="1"/>
  <c r="A3079" i="9" a="1"/>
  <c r="A3079" i="9" s="1"/>
  <c r="A3080" i="9" a="1"/>
  <c r="A3080" i="9" s="1"/>
  <c r="A3081" i="9" a="1"/>
  <c r="A3081" i="9" s="1"/>
  <c r="A3082" i="9" a="1"/>
  <c r="A3082" i="9" s="1"/>
  <c r="A3083" i="9" a="1"/>
  <c r="A3083" i="9" s="1"/>
  <c r="A3084" i="9" a="1"/>
  <c r="A3084" i="9" s="1"/>
  <c r="A3085" i="9" a="1"/>
  <c r="A3085" i="9" s="1"/>
  <c r="A3086" i="9" a="1"/>
  <c r="A3086" i="9" s="1"/>
  <c r="A3087" i="9" a="1"/>
  <c r="A3087" i="9" s="1"/>
  <c r="A3088" i="9" a="1"/>
  <c r="A3088" i="9" s="1"/>
  <c r="A3089" i="9" a="1"/>
  <c r="A3089" i="9" s="1"/>
  <c r="A3090" i="9" a="1"/>
  <c r="A3090" i="9" s="1"/>
  <c r="A3091" i="9" a="1"/>
  <c r="A3091" i="9" s="1"/>
  <c r="A3092" i="9" a="1"/>
  <c r="A3092" i="9" s="1"/>
  <c r="A3093" i="9" a="1"/>
  <c r="A3093" i="9" s="1"/>
  <c r="A3094" i="9" a="1"/>
  <c r="A3094" i="9" s="1"/>
  <c r="A3095" i="9" a="1"/>
  <c r="A3095" i="9" s="1"/>
  <c r="A3096" i="9" a="1"/>
  <c r="A3096" i="9" s="1"/>
  <c r="A3097" i="9" a="1"/>
  <c r="A3097" i="9" s="1"/>
  <c r="A3098" i="9" a="1"/>
  <c r="A3098" i="9" s="1"/>
  <c r="A3099" i="9" a="1"/>
  <c r="A3099" i="9" s="1"/>
  <c r="A3100" i="9" a="1"/>
  <c r="A3100" i="9" s="1"/>
  <c r="A3101" i="9" a="1"/>
  <c r="A3101" i="9" s="1"/>
  <c r="A3102" i="9" a="1"/>
  <c r="A3102" i="9" s="1"/>
  <c r="A3103" i="9" a="1"/>
  <c r="A3103" i="9" s="1"/>
  <c r="A3104" i="9" a="1"/>
  <c r="A3104" i="9" s="1"/>
  <c r="A3105" i="9" a="1"/>
  <c r="A3105" i="9" s="1"/>
  <c r="A3106" i="9" a="1"/>
  <c r="A3106" i="9" s="1"/>
  <c r="A3107" i="9" a="1"/>
  <c r="A3107" i="9" s="1"/>
  <c r="A3108" i="9" a="1"/>
  <c r="A3108" i="9" s="1"/>
  <c r="A3109" i="9" a="1"/>
  <c r="A3109" i="9" s="1"/>
  <c r="A3110" i="9" a="1"/>
  <c r="A3110" i="9" s="1"/>
  <c r="A3111" i="9" a="1"/>
  <c r="A3111" i="9" s="1"/>
  <c r="A3112" i="9" a="1"/>
  <c r="A3112" i="9" s="1"/>
  <c r="A3113" i="9" a="1"/>
  <c r="A3113" i="9" s="1"/>
  <c r="A3114" i="9" a="1"/>
  <c r="A3114" i="9" s="1"/>
  <c r="A3115" i="9" a="1"/>
  <c r="A3115" i="9" s="1"/>
  <c r="A3116" i="9" a="1"/>
  <c r="A3116" i="9" s="1"/>
  <c r="A3117" i="9" a="1"/>
  <c r="A3117" i="9" s="1"/>
  <c r="A3118" i="9" a="1"/>
  <c r="A3118" i="9" s="1"/>
  <c r="A3119" i="9" a="1"/>
  <c r="A3119" i="9" s="1"/>
  <c r="A3120" i="9" a="1"/>
  <c r="A3120" i="9" s="1"/>
  <c r="A3121" i="9" a="1"/>
  <c r="A3121" i="9" s="1"/>
  <c r="A3122" i="9" a="1"/>
  <c r="A3122" i="9" s="1"/>
  <c r="A3123" i="9" a="1"/>
  <c r="A3123" i="9" s="1"/>
  <c r="A3124" i="9" a="1"/>
  <c r="A3124" i="9" s="1"/>
  <c r="A3125" i="9" a="1"/>
  <c r="A3125" i="9" s="1"/>
  <c r="A3126" i="9" a="1"/>
  <c r="A3126" i="9" s="1"/>
  <c r="A3127" i="9" a="1"/>
  <c r="A3127" i="9" s="1"/>
  <c r="A3128" i="9" a="1"/>
  <c r="A3128" i="9" s="1"/>
  <c r="A3129" i="9" a="1"/>
  <c r="A3129" i="9" s="1"/>
  <c r="A3130" i="9" a="1"/>
  <c r="A3130" i="9" s="1"/>
  <c r="A3131" i="9" a="1"/>
  <c r="A3131" i="9" s="1"/>
  <c r="A3132" i="9" a="1"/>
  <c r="A3132" i="9" s="1"/>
  <c r="A3133" i="9" a="1"/>
  <c r="A3133" i="9" s="1"/>
  <c r="A3134" i="9" a="1"/>
  <c r="A3134" i="9" s="1"/>
  <c r="A3135" i="9" a="1"/>
  <c r="A3135" i="9" s="1"/>
  <c r="A3136" i="9" a="1"/>
  <c r="A3136" i="9" s="1"/>
  <c r="A3137" i="9" a="1"/>
  <c r="A3137" i="9" s="1"/>
  <c r="A3138" i="9" a="1"/>
  <c r="A3138" i="9" s="1"/>
  <c r="A3139" i="9" a="1"/>
  <c r="A3139" i="9" s="1"/>
  <c r="A3140" i="9" a="1"/>
  <c r="A3140" i="9" s="1"/>
  <c r="A3141" i="9" a="1"/>
  <c r="A3141" i="9" s="1"/>
  <c r="A3142" i="9" a="1"/>
  <c r="A3142" i="9" s="1"/>
  <c r="A3143" i="9" a="1"/>
  <c r="A3143" i="9" s="1"/>
  <c r="A3144" i="9" a="1"/>
  <c r="A3144" i="9" s="1"/>
  <c r="A3145" i="9" a="1"/>
  <c r="A3145" i="9" s="1"/>
  <c r="A3146" i="9" a="1"/>
  <c r="A3146" i="9" s="1"/>
  <c r="A3147" i="9" a="1"/>
  <c r="A3147" i="9" s="1"/>
  <c r="A3148" i="9" a="1"/>
  <c r="A3148" i="9" s="1"/>
  <c r="A3149" i="9" a="1"/>
  <c r="A3149" i="9" s="1"/>
  <c r="A3150" i="9" a="1"/>
  <c r="A3150" i="9" s="1"/>
  <c r="A3151" i="9" a="1"/>
  <c r="A3151" i="9" s="1"/>
  <c r="A3152" i="9" a="1"/>
  <c r="A3152" i="9" s="1"/>
  <c r="A3153" i="9" a="1"/>
  <c r="A3153" i="9" s="1"/>
  <c r="A3154" i="9" a="1"/>
  <c r="A3154" i="9" s="1"/>
  <c r="A3155" i="9" a="1"/>
  <c r="A3155" i="9" s="1"/>
  <c r="A3156" i="9" a="1"/>
  <c r="A3156" i="9" s="1"/>
  <c r="A3157" i="9" a="1"/>
  <c r="A3157" i="9" s="1"/>
  <c r="A3158" i="9" a="1"/>
  <c r="A3158" i="9" s="1"/>
  <c r="A3159" i="9" a="1"/>
  <c r="A3159" i="9" s="1"/>
  <c r="A3160" i="9" a="1"/>
  <c r="A3160" i="9" s="1"/>
  <c r="A3161" i="9" a="1"/>
  <c r="A3161" i="9" s="1"/>
  <c r="A3162" i="9" a="1"/>
  <c r="A3162" i="9" s="1"/>
  <c r="A3163" i="9" a="1"/>
  <c r="A3163" i="9" s="1"/>
  <c r="A3164" i="9" a="1"/>
  <c r="A3164" i="9" s="1"/>
  <c r="A3165" i="9" a="1"/>
  <c r="A3165" i="9" s="1"/>
  <c r="A3166" i="9" a="1"/>
  <c r="A3166" i="9" s="1"/>
  <c r="A3167" i="9" a="1"/>
  <c r="A3167" i="9" s="1"/>
  <c r="A3168" i="9" a="1"/>
  <c r="A3168" i="9" s="1"/>
  <c r="A3169" i="9" a="1"/>
  <c r="A3169" i="9" s="1"/>
  <c r="A3170" i="9" a="1"/>
  <c r="A3170" i="9" s="1"/>
  <c r="A3171" i="9" a="1"/>
  <c r="A3171" i="9" s="1"/>
  <c r="A3172" i="9" a="1"/>
  <c r="A3172" i="9" s="1"/>
  <c r="A3173" i="9" a="1"/>
  <c r="A3173" i="9" s="1"/>
  <c r="A3174" i="9" a="1"/>
  <c r="A3174" i="9" s="1"/>
  <c r="A3175" i="9" a="1"/>
  <c r="A3175" i="9" s="1"/>
  <c r="A3176" i="9" a="1"/>
  <c r="A3176" i="9" s="1"/>
  <c r="A3177" i="9" a="1"/>
  <c r="A3177" i="9" s="1"/>
  <c r="A3178" i="9" a="1"/>
  <c r="A3178" i="9" s="1"/>
  <c r="A3179" i="9" a="1"/>
  <c r="A3179" i="9" s="1"/>
  <c r="A3180" i="9" a="1"/>
  <c r="A3180" i="9" s="1"/>
  <c r="A3181" i="9" a="1"/>
  <c r="A3181" i="9" s="1"/>
  <c r="A3182" i="9" a="1"/>
  <c r="A3182" i="9" s="1"/>
  <c r="A3183" i="9" a="1"/>
  <c r="A3183" i="9" s="1"/>
  <c r="A3184" i="9" a="1"/>
  <c r="A3184" i="9" s="1"/>
  <c r="A3185" i="9" a="1"/>
  <c r="A3185" i="9" s="1"/>
  <c r="A3186" i="9" a="1"/>
  <c r="A3186" i="9" s="1"/>
  <c r="A3187" i="9" a="1"/>
  <c r="A3187" i="9" s="1"/>
  <c r="A3188" i="9" a="1"/>
  <c r="A3188" i="9" s="1"/>
  <c r="A3189" i="9" a="1"/>
  <c r="A3189" i="9" s="1"/>
  <c r="A3190" i="9" a="1"/>
  <c r="A3190" i="9" s="1"/>
  <c r="A3191" i="9" a="1"/>
  <c r="A3191" i="9" s="1"/>
  <c r="A3192" i="9" a="1"/>
  <c r="A3192" i="9" s="1"/>
  <c r="A3193" i="9" a="1"/>
  <c r="A3193" i="9" s="1"/>
  <c r="A3194" i="9" a="1"/>
  <c r="A3194" i="9" s="1"/>
  <c r="A3195" i="9" a="1"/>
  <c r="A3195" i="9" s="1"/>
  <c r="A3196" i="9" a="1"/>
  <c r="A3196" i="9" s="1"/>
  <c r="A3197" i="9" a="1"/>
  <c r="A3197" i="9" s="1"/>
  <c r="A3198" i="9" a="1"/>
  <c r="A3198" i="9" s="1"/>
  <c r="A3199" i="9" a="1"/>
  <c r="A3199" i="9" s="1"/>
  <c r="A3200" i="9" a="1"/>
  <c r="A3200" i="9" s="1"/>
  <c r="A3201" i="9" a="1"/>
  <c r="A3201" i="9" s="1"/>
  <c r="A3202" i="9" a="1"/>
  <c r="A3202" i="9" s="1"/>
  <c r="A3203" i="9" a="1"/>
  <c r="A3203" i="9" s="1"/>
  <c r="A3204" i="9" a="1"/>
  <c r="A3204" i="9" s="1"/>
  <c r="A3205" i="9" a="1"/>
  <c r="A3205" i="9" s="1"/>
  <c r="A3206" i="9" a="1"/>
  <c r="A3206" i="9" s="1"/>
  <c r="A3207" i="9" a="1"/>
  <c r="A3207" i="9" s="1"/>
  <c r="A3208" i="9" a="1"/>
  <c r="A3208" i="9" s="1"/>
  <c r="A3209" i="9" a="1"/>
  <c r="A3209" i="9" s="1"/>
  <c r="A3210" i="9" a="1"/>
  <c r="A3210" i="9" s="1"/>
  <c r="A3211" i="9" a="1"/>
  <c r="A3211" i="9" s="1"/>
  <c r="A3212" i="9" a="1"/>
  <c r="A3212" i="9" s="1"/>
  <c r="A3213" i="9" a="1"/>
  <c r="A3213" i="9" s="1"/>
  <c r="A3214" i="9" a="1"/>
  <c r="A3214" i="9" s="1"/>
  <c r="A3215" i="9" a="1"/>
  <c r="A3215" i="9" s="1"/>
  <c r="A3216" i="9" a="1"/>
  <c r="A3216" i="9" s="1"/>
  <c r="A3217" i="9" a="1"/>
  <c r="A3217" i="9" s="1"/>
  <c r="A3218" i="9" a="1"/>
  <c r="A3218" i="9" s="1"/>
  <c r="A3219" i="9" a="1"/>
  <c r="A3219" i="9" s="1"/>
  <c r="A3220" i="9" a="1"/>
  <c r="A3220" i="9" s="1"/>
  <c r="A3221" i="9" a="1"/>
  <c r="A3221" i="9" s="1"/>
  <c r="A3222" i="9" a="1"/>
  <c r="A3222" i="9" s="1"/>
  <c r="A3223" i="9" a="1"/>
  <c r="A3223" i="9" s="1"/>
  <c r="A3224" i="9" a="1"/>
  <c r="A3224" i="9" s="1"/>
  <c r="A3225" i="9" a="1"/>
  <c r="A3225" i="9" s="1"/>
  <c r="A3226" i="9" a="1"/>
  <c r="A3226" i="9" s="1"/>
  <c r="A3227" i="9" a="1"/>
  <c r="A3227" i="9" s="1"/>
  <c r="A3228" i="9" a="1"/>
  <c r="A3228" i="9" s="1"/>
  <c r="A3229" i="9" a="1"/>
  <c r="A3229" i="9" s="1"/>
  <c r="A3230" i="9" a="1"/>
  <c r="A3230" i="9" s="1"/>
  <c r="A3231" i="9" a="1"/>
  <c r="A3231" i="9" s="1"/>
  <c r="A3232" i="9" a="1"/>
  <c r="A3232" i="9" s="1"/>
  <c r="A3233" i="9" a="1"/>
  <c r="A3233" i="9" s="1"/>
  <c r="A3234" i="9" a="1"/>
  <c r="A3234" i="9" s="1"/>
  <c r="A3235" i="9" a="1"/>
  <c r="A3235" i="9" s="1"/>
  <c r="A3236" i="9" a="1"/>
  <c r="A3236" i="9" s="1"/>
  <c r="A3237" i="9" a="1"/>
  <c r="A3237" i="9" s="1"/>
  <c r="A3238" i="9" a="1"/>
  <c r="A3238" i="9" s="1"/>
  <c r="A3239" i="9" a="1"/>
  <c r="A3239" i="9" s="1"/>
  <c r="A3240" i="9" a="1"/>
  <c r="A3240" i="9" s="1"/>
  <c r="A3241" i="9" a="1"/>
  <c r="A3241" i="9" s="1"/>
  <c r="A3242" i="9" a="1"/>
  <c r="A3242" i="9" s="1"/>
  <c r="A3243" i="9" a="1"/>
  <c r="A3243" i="9" s="1"/>
  <c r="A3244" i="9" a="1"/>
  <c r="A3244" i="9" s="1"/>
  <c r="A3245" i="9" a="1"/>
  <c r="A3245" i="9" s="1"/>
  <c r="A3246" i="9" a="1"/>
  <c r="A3246" i="9" s="1"/>
  <c r="A3247" i="9" a="1"/>
  <c r="A3247" i="9" s="1"/>
  <c r="A3248" i="9" a="1"/>
  <c r="A3248" i="9" s="1"/>
  <c r="A3249" i="9" a="1"/>
  <c r="A3249" i="9" s="1"/>
  <c r="A3250" i="9" a="1"/>
  <c r="A3250" i="9" s="1"/>
  <c r="A3251" i="9" a="1"/>
  <c r="A3251" i="9" s="1"/>
  <c r="A3252" i="9" a="1"/>
  <c r="A3252" i="9" s="1"/>
  <c r="A3253" i="9" a="1"/>
  <c r="A3253" i="9" s="1"/>
  <c r="A3254" i="9" a="1"/>
  <c r="A3254" i="9" s="1"/>
  <c r="A3255" i="9" a="1"/>
  <c r="A3255" i="9" s="1"/>
  <c r="A3256" i="9" a="1"/>
  <c r="A3256" i="9" s="1"/>
  <c r="A3257" i="9" a="1"/>
  <c r="A3257" i="9" s="1"/>
  <c r="A3258" i="9" a="1"/>
  <c r="A3258" i="9" s="1"/>
  <c r="A3259" i="9" a="1"/>
  <c r="A3259" i="9" s="1"/>
  <c r="A3260" i="9" a="1"/>
  <c r="A3260" i="9" s="1"/>
  <c r="A3261" i="9" a="1"/>
  <c r="A3261" i="9" s="1"/>
  <c r="A3262" i="9" a="1"/>
  <c r="A3262" i="9" s="1"/>
  <c r="A3263" i="9" a="1"/>
  <c r="A3263" i="9" s="1"/>
  <c r="A3264" i="9" a="1"/>
  <c r="A3264" i="9" s="1"/>
  <c r="A3265" i="9" a="1"/>
  <c r="A3265" i="9" s="1"/>
  <c r="A3266" i="9" a="1"/>
  <c r="A3266" i="9" s="1"/>
  <c r="A3267" i="9" a="1"/>
  <c r="A3267" i="9" s="1"/>
  <c r="A3268" i="9" a="1"/>
  <c r="A3268" i="9" s="1"/>
  <c r="A3269" i="9" a="1"/>
  <c r="A3269" i="9" s="1"/>
  <c r="A3270" i="9" a="1"/>
  <c r="A3270" i="9" s="1"/>
  <c r="A3271" i="9" a="1"/>
  <c r="A3271" i="9" s="1"/>
  <c r="A3272" i="9" a="1"/>
  <c r="A3272" i="9" s="1"/>
  <c r="A3273" i="9" a="1"/>
  <c r="A3273" i="9" s="1"/>
  <c r="A3274" i="9" a="1"/>
  <c r="A3274" i="9" s="1"/>
  <c r="A3275" i="9" a="1"/>
  <c r="A3275" i="9" s="1"/>
  <c r="A3276" i="9" a="1"/>
  <c r="A3276" i="9" s="1"/>
  <c r="A3277" i="9" a="1"/>
  <c r="A3277" i="9" s="1"/>
  <c r="A3278" i="9" a="1"/>
  <c r="A3278" i="9" s="1"/>
  <c r="A3279" i="9" a="1"/>
  <c r="A3279" i="9" s="1"/>
  <c r="A3280" i="9" a="1"/>
  <c r="A3280" i="9" s="1"/>
  <c r="A3281" i="9" a="1"/>
  <c r="A3281" i="9" s="1"/>
  <c r="A3282" i="9" a="1"/>
  <c r="A3282" i="9" s="1"/>
  <c r="A3283" i="9" a="1"/>
  <c r="A3283" i="9" s="1"/>
  <c r="A3284" i="9" a="1"/>
  <c r="A3284" i="9" s="1"/>
  <c r="A3285" i="9" a="1"/>
  <c r="A3285" i="9" s="1"/>
  <c r="A3286" i="9" a="1"/>
  <c r="A3286" i="9" s="1"/>
  <c r="A3287" i="9" a="1"/>
  <c r="A3287" i="9" s="1"/>
  <c r="A3288" i="9" a="1"/>
  <c r="A3288" i="9" s="1"/>
  <c r="A3289" i="9" a="1"/>
  <c r="A3289" i="9" s="1"/>
  <c r="A3290" i="9" a="1"/>
  <c r="A3290" i="9" s="1"/>
  <c r="A3291" i="9" a="1"/>
  <c r="A3291" i="9" s="1"/>
  <c r="A3292" i="9" a="1"/>
  <c r="A3292" i="9" s="1"/>
  <c r="A3293" i="9" a="1"/>
  <c r="A3293" i="9" s="1"/>
  <c r="A3294" i="9" a="1"/>
  <c r="A3294" i="9" s="1"/>
  <c r="A3295" i="9" a="1"/>
  <c r="A3295" i="9" s="1"/>
  <c r="A3296" i="9" a="1"/>
  <c r="A3296" i="9" s="1"/>
  <c r="A3297" i="9" a="1"/>
  <c r="A3297" i="9" s="1"/>
  <c r="A3298" i="9" a="1"/>
  <c r="A3298" i="9" s="1"/>
  <c r="A3299" i="9" a="1"/>
  <c r="A3299" i="9" s="1"/>
  <c r="A3300" i="9" a="1"/>
  <c r="A3300" i="9" s="1"/>
  <c r="A3301" i="9" a="1"/>
  <c r="A3301" i="9" s="1"/>
  <c r="A3302" i="9" a="1"/>
  <c r="A3302" i="9" s="1"/>
  <c r="A3303" i="9" a="1"/>
  <c r="A3303" i="9" s="1"/>
  <c r="A3304" i="9" a="1"/>
  <c r="A3304" i="9" s="1"/>
  <c r="A3305" i="9" a="1"/>
  <c r="A3305" i="9" s="1"/>
  <c r="A3306" i="9" a="1"/>
  <c r="A3306" i="9" s="1"/>
  <c r="A3307" i="9" a="1"/>
  <c r="A3307" i="9" s="1"/>
  <c r="A3308" i="9" a="1"/>
  <c r="A3308" i="9" s="1"/>
  <c r="A3309" i="9" a="1"/>
  <c r="A3309" i="9" s="1"/>
  <c r="A3310" i="9" a="1"/>
  <c r="A3310" i="9" s="1"/>
  <c r="A3311" i="9" a="1"/>
  <c r="A3311" i="9" s="1"/>
  <c r="A3312" i="9" a="1"/>
  <c r="A3312" i="9" s="1"/>
  <c r="A3313" i="9" a="1"/>
  <c r="A3313" i="9" s="1"/>
  <c r="A3314" i="9" a="1"/>
  <c r="A3314" i="9" s="1"/>
  <c r="A3315" i="9" a="1"/>
  <c r="A3315" i="9" s="1"/>
  <c r="A3316" i="9" a="1"/>
  <c r="A3316" i="9" s="1"/>
  <c r="A3317" i="9" a="1"/>
  <c r="A3317" i="9" s="1"/>
  <c r="A3318" i="9" a="1"/>
  <c r="A3318" i="9" s="1"/>
  <c r="A3319" i="9" a="1"/>
  <c r="A3319" i="9" s="1"/>
  <c r="A3320" i="9" a="1"/>
  <c r="A3320" i="9" s="1"/>
  <c r="A3321" i="9" a="1"/>
  <c r="A3321" i="9" s="1"/>
  <c r="A3322" i="9" a="1"/>
  <c r="A3322" i="9" s="1"/>
  <c r="A3323" i="9" a="1"/>
  <c r="A3323" i="9" s="1"/>
  <c r="A3324" i="9" a="1"/>
  <c r="A3324" i="9" s="1"/>
  <c r="A3325" i="9" a="1"/>
  <c r="A3325" i="9" s="1"/>
  <c r="A3326" i="9" a="1"/>
  <c r="A3326" i="9" s="1"/>
  <c r="A3327" i="9" a="1"/>
  <c r="A3327" i="9" s="1"/>
  <c r="A3328" i="9" a="1"/>
  <c r="A3328" i="9" s="1"/>
  <c r="A3329" i="9" a="1"/>
  <c r="A3329" i="9" s="1"/>
  <c r="A3330" i="9" a="1"/>
  <c r="A3330" i="9" s="1"/>
  <c r="A3331" i="9" a="1"/>
  <c r="A3331" i="9" s="1"/>
  <c r="A3332" i="9" a="1"/>
  <c r="A3332" i="9" s="1"/>
  <c r="A3333" i="9" a="1"/>
  <c r="A3333" i="9" s="1"/>
  <c r="A3334" i="9" a="1"/>
  <c r="A3334" i="9" s="1"/>
  <c r="A3335" i="9" a="1"/>
  <c r="A3335" i="9" s="1"/>
  <c r="A3336" i="9" a="1"/>
  <c r="A3336" i="9" s="1"/>
  <c r="A3337" i="9" a="1"/>
  <c r="A3337" i="9" s="1"/>
  <c r="A3338" i="9" a="1"/>
  <c r="A3338" i="9" s="1"/>
  <c r="A3339" i="9" a="1"/>
  <c r="A3339" i="9" s="1"/>
  <c r="A3340" i="9" a="1"/>
  <c r="A3340" i="9" s="1"/>
  <c r="A3341" i="9" a="1"/>
  <c r="A3341" i="9" s="1"/>
  <c r="A3342" i="9" a="1"/>
  <c r="A3342" i="9" s="1"/>
  <c r="A3343" i="9" a="1"/>
  <c r="A3343" i="9" s="1"/>
  <c r="A3344" i="9" a="1"/>
  <c r="A3344" i="9" s="1"/>
  <c r="A3345" i="9" a="1"/>
  <c r="A3345" i="9" s="1"/>
  <c r="A3346" i="9" a="1"/>
  <c r="A3346" i="9" s="1"/>
  <c r="A3347" i="9" a="1"/>
  <c r="A3347" i="9" s="1"/>
  <c r="A3348" i="9" a="1"/>
  <c r="A3348" i="9" s="1"/>
  <c r="A3349" i="9" a="1"/>
  <c r="A3349" i="9" s="1"/>
  <c r="A3350" i="9" a="1"/>
  <c r="A3350" i="9" s="1"/>
  <c r="A3351" i="9" a="1"/>
  <c r="A3351" i="9" s="1"/>
  <c r="A3352" i="9" a="1"/>
  <c r="A3352" i="9" s="1"/>
  <c r="A3353" i="9" a="1"/>
  <c r="A3353" i="9" s="1"/>
  <c r="A3354" i="9" a="1"/>
  <c r="A3354" i="9" s="1"/>
  <c r="A3355" i="9" a="1"/>
  <c r="A3355" i="9" s="1"/>
  <c r="A3356" i="9" a="1"/>
  <c r="A3356" i="9" s="1"/>
  <c r="A3357" i="9" a="1"/>
  <c r="A3357" i="9" s="1"/>
  <c r="A3358" i="9" a="1"/>
  <c r="A3358" i="9" s="1"/>
  <c r="A3359" i="9" a="1"/>
  <c r="A3359" i="9" s="1"/>
  <c r="A3360" i="9" a="1"/>
  <c r="A3360" i="9" s="1"/>
  <c r="A3361" i="9" a="1"/>
  <c r="A3361" i="9" s="1"/>
  <c r="A3362" i="9" a="1"/>
  <c r="A3362" i="9" s="1"/>
  <c r="A3363" i="9" a="1"/>
  <c r="A3363" i="9" s="1"/>
  <c r="A3364" i="9" a="1"/>
  <c r="A3364" i="9" s="1"/>
  <c r="A3365" i="9" a="1"/>
  <c r="A3365" i="9" s="1"/>
  <c r="A3366" i="9" a="1"/>
  <c r="A3366" i="9" s="1"/>
  <c r="A3367" i="9" a="1"/>
  <c r="A3367" i="9" s="1"/>
  <c r="A3368" i="9" a="1"/>
  <c r="A3368" i="9" s="1"/>
  <c r="A3369" i="9" a="1"/>
  <c r="A3369" i="9" s="1"/>
  <c r="A3370" i="9" a="1"/>
  <c r="A3370" i="9" s="1"/>
  <c r="A3371" i="9" a="1"/>
  <c r="A3371" i="9" s="1"/>
  <c r="A3372" i="9" a="1"/>
  <c r="A3372" i="9" s="1"/>
  <c r="A3373" i="9" a="1"/>
  <c r="A3373" i="9" s="1"/>
  <c r="A3374" i="9" a="1"/>
  <c r="A3374" i="9" s="1"/>
  <c r="A3375" i="9" a="1"/>
  <c r="A3375" i="9" s="1"/>
  <c r="A3376" i="9" a="1"/>
  <c r="A3376" i="9" s="1"/>
  <c r="A3377" i="9" a="1"/>
  <c r="A3377" i="9" s="1"/>
  <c r="A3378" i="9" a="1"/>
  <c r="A3378" i="9" s="1"/>
  <c r="A3379" i="9" a="1"/>
  <c r="A3379" i="9" s="1"/>
  <c r="A3380" i="9" a="1"/>
  <c r="A3380" i="9" s="1"/>
  <c r="A3381" i="9" a="1"/>
  <c r="A3381" i="9" s="1"/>
  <c r="A3382" i="9" a="1"/>
  <c r="A3382" i="9" s="1"/>
  <c r="A3383" i="9" a="1"/>
  <c r="A3383" i="9" s="1"/>
  <c r="A3384" i="9" a="1"/>
  <c r="A3384" i="9" s="1"/>
  <c r="A3385" i="9" a="1"/>
  <c r="A3385" i="9" s="1"/>
  <c r="A3386" i="9" a="1"/>
  <c r="A3386" i="9" s="1"/>
  <c r="A3387" i="9" a="1"/>
  <c r="A3387" i="9" s="1"/>
  <c r="A3388" i="9" a="1"/>
  <c r="A3388" i="9" s="1"/>
  <c r="A3389" i="9" a="1"/>
  <c r="A3389" i="9" s="1"/>
  <c r="A3390" i="9" a="1"/>
  <c r="A3390" i="9" s="1"/>
  <c r="A3391" i="9" a="1"/>
  <c r="A3391" i="9" s="1"/>
  <c r="A3392" i="9" a="1"/>
  <c r="A3392" i="9" s="1"/>
  <c r="A3393" i="9" a="1"/>
  <c r="A3393" i="9" s="1"/>
  <c r="A3394" i="9" a="1"/>
  <c r="A3394" i="9" s="1"/>
  <c r="A3395" i="9" a="1"/>
  <c r="A3395" i="9" s="1"/>
  <c r="A3396" i="9" a="1"/>
  <c r="A3396" i="9" s="1"/>
  <c r="A3397" i="9" a="1"/>
  <c r="A3397" i="9" s="1"/>
  <c r="A3398" i="9" a="1"/>
  <c r="A3398" i="9" s="1"/>
  <c r="A3399" i="9" a="1"/>
  <c r="A3399" i="9" s="1"/>
  <c r="A3400" i="9" a="1"/>
  <c r="A3400" i="9" s="1"/>
  <c r="A3401" i="9" a="1"/>
  <c r="A3401" i="9" s="1"/>
  <c r="A3402" i="9" a="1"/>
  <c r="A3402" i="9" s="1"/>
  <c r="A3403" i="9" a="1"/>
  <c r="A3403" i="9" s="1"/>
  <c r="A3404" i="9" a="1"/>
  <c r="A3404" i="9" s="1"/>
  <c r="A3405" i="9" a="1"/>
  <c r="A3405" i="9" s="1"/>
  <c r="A3406" i="9" a="1"/>
  <c r="A3406" i="9" s="1"/>
  <c r="A3407" i="9" a="1"/>
  <c r="A3407" i="9" s="1"/>
  <c r="A3408" i="9" a="1"/>
  <c r="A3408" i="9" s="1"/>
  <c r="A3409" i="9" a="1"/>
  <c r="A3409" i="9" s="1"/>
  <c r="A3410" i="9" a="1"/>
  <c r="A3410" i="9" s="1"/>
  <c r="A3411" i="9" a="1"/>
  <c r="A3411" i="9" s="1"/>
  <c r="A3412" i="9" a="1"/>
  <c r="A3412" i="9" s="1"/>
  <c r="A3413" i="9" a="1"/>
  <c r="A3413" i="9" s="1"/>
  <c r="A3414" i="9" a="1"/>
  <c r="A3414" i="9" s="1"/>
  <c r="A3415" i="9" a="1"/>
  <c r="A3415" i="9" s="1"/>
  <c r="A3416" i="9" a="1"/>
  <c r="A3416" i="9" s="1"/>
  <c r="A3417" i="9" a="1"/>
  <c r="A3417" i="9" s="1"/>
  <c r="A3418" i="9" a="1"/>
  <c r="A3418" i="9" s="1"/>
  <c r="A3419" i="9" a="1"/>
  <c r="A3419" i="9" s="1"/>
  <c r="A3420" i="9" a="1"/>
  <c r="A3420" i="9" s="1"/>
  <c r="A3421" i="9" a="1"/>
  <c r="A3421" i="9" s="1"/>
  <c r="A3422" i="9" a="1"/>
  <c r="A3422" i="9" s="1"/>
  <c r="A3423" i="9" a="1"/>
  <c r="A3423" i="9" s="1"/>
  <c r="A3424" i="9" a="1"/>
  <c r="A3424" i="9" s="1"/>
  <c r="A3425" i="9" a="1"/>
  <c r="A3425" i="9" s="1"/>
  <c r="A3426" i="9" a="1"/>
  <c r="A3426" i="9" s="1"/>
  <c r="A3427" i="9" a="1"/>
  <c r="A3427" i="9" s="1"/>
  <c r="A3428" i="9" a="1"/>
  <c r="A3428" i="9" s="1"/>
  <c r="A3429" i="9" a="1"/>
  <c r="A3429" i="9" s="1"/>
  <c r="A3430" i="9" a="1"/>
  <c r="A3430" i="9" s="1"/>
  <c r="A3431" i="9" a="1"/>
  <c r="A3431" i="9" s="1"/>
  <c r="A3432" i="9" a="1"/>
  <c r="A3432" i="9" s="1"/>
  <c r="A3433" i="9" a="1"/>
  <c r="A3433" i="9" s="1"/>
  <c r="A3434" i="9" a="1"/>
  <c r="A3434" i="9" s="1"/>
  <c r="A3435" i="9" a="1"/>
  <c r="A3435" i="9" s="1"/>
  <c r="A3436" i="9" a="1"/>
  <c r="A3436" i="9" s="1"/>
  <c r="A3437" i="9" a="1"/>
  <c r="A3437" i="9" s="1"/>
  <c r="A3438" i="9" a="1"/>
  <c r="A3438" i="9" s="1"/>
  <c r="A3439" i="9" a="1"/>
  <c r="A3439" i="9" s="1"/>
  <c r="A3440" i="9" a="1"/>
  <c r="A3440" i="9" s="1"/>
  <c r="A3441" i="9" a="1"/>
  <c r="A3441" i="9" s="1"/>
  <c r="A3442" i="9" a="1"/>
  <c r="A3442" i="9" s="1"/>
  <c r="A3443" i="9" a="1"/>
  <c r="A3443" i="9" s="1"/>
  <c r="A3444" i="9" a="1"/>
  <c r="A3444" i="9" s="1"/>
  <c r="A3445" i="9" a="1"/>
  <c r="A3445" i="9" s="1"/>
  <c r="A3446" i="9" a="1"/>
  <c r="A3446" i="9" s="1"/>
  <c r="A3447" i="9" a="1"/>
  <c r="A3447" i="9" s="1"/>
  <c r="A3448" i="9" a="1"/>
  <c r="A3448" i="9" s="1"/>
  <c r="A3449" i="9" a="1"/>
  <c r="A3449" i="9" s="1"/>
  <c r="A3450" i="9" a="1"/>
  <c r="A3450" i="9" s="1"/>
  <c r="A3451" i="9" a="1"/>
  <c r="A3451" i="9" s="1"/>
  <c r="A3452" i="9" a="1"/>
  <c r="A3452" i="9" s="1"/>
  <c r="A3453" i="9" a="1"/>
  <c r="A3453" i="9" s="1"/>
  <c r="A3454" i="9" a="1"/>
  <c r="A3454" i="9" s="1"/>
  <c r="A3455" i="9" a="1"/>
  <c r="A3455" i="9" s="1"/>
  <c r="A3456" i="9" a="1"/>
  <c r="A3456" i="9" s="1"/>
  <c r="A3457" i="9" a="1"/>
  <c r="A3457" i="9" s="1"/>
  <c r="A3458" i="9" a="1"/>
  <c r="A3458" i="9" s="1"/>
  <c r="A3459" i="9" a="1"/>
  <c r="A3459" i="9" s="1"/>
  <c r="A3460" i="9" a="1"/>
  <c r="A3460" i="9" s="1"/>
  <c r="A3461" i="9" a="1"/>
  <c r="A3461" i="9" s="1"/>
  <c r="A3462" i="9" a="1"/>
  <c r="A3462" i="9" s="1"/>
  <c r="A3463" i="9" a="1"/>
  <c r="A3463" i="9" s="1"/>
  <c r="A3464" i="9" a="1"/>
  <c r="A3464" i="9" s="1"/>
  <c r="A3465" i="9" a="1"/>
  <c r="A3465" i="9" s="1"/>
  <c r="A3466" i="9" a="1"/>
  <c r="A3466" i="9" s="1"/>
  <c r="A3467" i="9" a="1"/>
  <c r="A3467" i="9" s="1"/>
  <c r="A3468" i="9" a="1"/>
  <c r="A3468" i="9" s="1"/>
  <c r="A3469" i="9" a="1"/>
  <c r="A3469" i="9" s="1"/>
  <c r="A3470" i="9" a="1"/>
  <c r="A3470" i="9" s="1"/>
  <c r="A3471" i="9" a="1"/>
  <c r="A3471" i="9" s="1"/>
  <c r="A3472" i="9" a="1"/>
  <c r="A3472" i="9" s="1"/>
  <c r="A3473" i="9" a="1"/>
  <c r="A3473" i="9" s="1"/>
  <c r="A3474" i="9" a="1"/>
  <c r="A3474" i="9" s="1"/>
  <c r="A3475" i="9" a="1"/>
  <c r="A3475" i="9" s="1"/>
  <c r="A3476" i="9" a="1"/>
  <c r="A3476" i="9" s="1"/>
  <c r="A3477" i="9" a="1"/>
  <c r="A3477" i="9" s="1"/>
  <c r="A3478" i="9" a="1"/>
  <c r="A3478" i="9" s="1"/>
  <c r="A3479" i="9" a="1"/>
  <c r="A3479" i="9" s="1"/>
  <c r="A3480" i="9" a="1"/>
  <c r="A3480" i="9" s="1"/>
  <c r="A3481" i="9" a="1"/>
  <c r="A3481" i="9" s="1"/>
  <c r="A3482" i="9" a="1"/>
  <c r="A3482" i="9" s="1"/>
  <c r="A3483" i="9" a="1"/>
  <c r="A3483" i="9" s="1"/>
  <c r="A3484" i="9" a="1"/>
  <c r="A3484" i="9" s="1"/>
  <c r="A3485" i="9" a="1"/>
  <c r="A3485" i="9" s="1"/>
  <c r="A3486" i="9" a="1"/>
  <c r="A3486" i="9" s="1"/>
  <c r="A3487" i="9" a="1"/>
  <c r="A3487" i="9" s="1"/>
  <c r="A3488" i="9" a="1"/>
  <c r="A3488" i="9" s="1"/>
  <c r="A3489" i="9" a="1"/>
  <c r="A3489" i="9" s="1"/>
  <c r="A3490" i="9" a="1"/>
  <c r="A3490" i="9" s="1"/>
  <c r="A3491" i="9" a="1"/>
  <c r="A3491" i="9" s="1"/>
  <c r="A3492" i="9" a="1"/>
  <c r="A3492" i="9" s="1"/>
  <c r="A3493" i="9" a="1"/>
  <c r="A3493" i="9" s="1"/>
  <c r="A3494" i="9" a="1"/>
  <c r="A3494" i="9" s="1"/>
  <c r="A3495" i="9" a="1"/>
  <c r="A3495" i="9" s="1"/>
  <c r="A3496" i="9" a="1"/>
  <c r="A3496" i="9" s="1"/>
  <c r="A3497" i="9" a="1"/>
  <c r="A3497" i="9" s="1"/>
  <c r="A3498" i="9" a="1"/>
  <c r="A3498" i="9" s="1"/>
  <c r="A3499" i="9" a="1"/>
  <c r="A3499" i="9" s="1"/>
  <c r="A3500" i="9" a="1"/>
  <c r="A3500" i="9" s="1"/>
  <c r="A3501" i="9" a="1"/>
  <c r="A3501" i="9" s="1"/>
  <c r="A3502" i="9" a="1"/>
  <c r="A3502" i="9" s="1"/>
  <c r="A3503" i="9" a="1"/>
  <c r="A3503" i="9" s="1"/>
  <c r="A3504" i="9" a="1"/>
  <c r="A3504" i="9" s="1"/>
  <c r="A3505" i="9" a="1"/>
  <c r="A3505" i="9" s="1"/>
  <c r="A3506" i="9" a="1"/>
  <c r="A3506" i="9" s="1"/>
  <c r="A3507" i="9" a="1"/>
  <c r="A3507" i="9" s="1"/>
  <c r="A3508" i="9" a="1"/>
  <c r="A3508" i="9" s="1"/>
  <c r="A3509" i="9" a="1"/>
  <c r="A3509" i="9" s="1"/>
  <c r="A3510" i="9" a="1"/>
  <c r="A3510" i="9" s="1"/>
  <c r="A3511" i="9" a="1"/>
  <c r="A3511" i="9" s="1"/>
  <c r="A3512" i="9" a="1"/>
  <c r="A3512" i="9" s="1"/>
  <c r="A3513" i="9" a="1"/>
  <c r="A3513" i="9" s="1"/>
  <c r="A3514" i="9" a="1"/>
  <c r="A3514" i="9" s="1"/>
  <c r="A3515" i="9" a="1"/>
  <c r="A3515" i="9" s="1"/>
  <c r="A3516" i="9" a="1"/>
  <c r="A3516" i="9" s="1"/>
  <c r="A3517" i="9" a="1"/>
  <c r="A3517" i="9" s="1"/>
  <c r="A3518" i="9" a="1"/>
  <c r="A3518" i="9" s="1"/>
  <c r="A3519" i="9" a="1"/>
  <c r="A3519" i="9" s="1"/>
  <c r="A3520" i="9" a="1"/>
  <c r="A3520" i="9" s="1"/>
  <c r="A3521" i="9" a="1"/>
  <c r="A3521" i="9" s="1"/>
  <c r="A3522" i="9" a="1"/>
  <c r="A3522" i="9" s="1"/>
  <c r="A3523" i="9" a="1"/>
  <c r="A3523" i="9" s="1"/>
  <c r="A3524" i="9" a="1"/>
  <c r="A3524" i="9" s="1"/>
  <c r="A3525" i="9" a="1"/>
  <c r="A3525" i="9" s="1"/>
  <c r="A3526" i="9" a="1"/>
  <c r="A3526" i="9" s="1"/>
  <c r="A3527" i="9" a="1"/>
  <c r="A3527" i="9" s="1"/>
  <c r="A3528" i="9" a="1"/>
  <c r="A3528" i="9" s="1"/>
  <c r="A3529" i="9" a="1"/>
  <c r="A3529" i="9" s="1"/>
  <c r="A3530" i="9" a="1"/>
  <c r="A3530" i="9" s="1"/>
  <c r="A3531" i="9" a="1"/>
  <c r="A3531" i="9" s="1"/>
  <c r="A3532" i="9" a="1"/>
  <c r="A3532" i="9" s="1"/>
  <c r="A3533" i="9" a="1"/>
  <c r="A3533" i="9" s="1"/>
  <c r="A3534" i="9" a="1"/>
  <c r="A3534" i="9" s="1"/>
  <c r="A3535" i="9" a="1"/>
  <c r="A3535" i="9" s="1"/>
  <c r="A3536" i="9" a="1"/>
  <c r="A3536" i="9" s="1"/>
  <c r="A3537" i="9" a="1"/>
  <c r="A3537" i="9" s="1"/>
  <c r="A3538" i="9" a="1"/>
  <c r="A3538" i="9" s="1"/>
  <c r="A3539" i="9" a="1"/>
  <c r="A3539" i="9" s="1"/>
  <c r="A3540" i="9" a="1"/>
  <c r="A3540" i="9" s="1"/>
  <c r="A3541" i="9" a="1"/>
  <c r="A3541" i="9" s="1"/>
  <c r="A3542" i="9" a="1"/>
  <c r="A3542" i="9" s="1"/>
  <c r="A3543" i="9" a="1"/>
  <c r="A3543" i="9" s="1"/>
  <c r="A3544" i="9" a="1"/>
  <c r="A3544" i="9" s="1"/>
  <c r="A3545" i="9" a="1"/>
  <c r="A3545" i="9" s="1"/>
  <c r="A3546" i="9" a="1"/>
  <c r="A3546" i="9" s="1"/>
  <c r="A3547" i="9" a="1"/>
  <c r="A3547" i="9" s="1"/>
  <c r="A3548" i="9" a="1"/>
  <c r="A3548" i="9" s="1"/>
  <c r="A3549" i="9" a="1"/>
  <c r="A3549" i="9" s="1"/>
  <c r="A3550" i="9" a="1"/>
  <c r="A3550" i="9" s="1"/>
  <c r="A3551" i="9" a="1"/>
  <c r="A3551" i="9" s="1"/>
  <c r="A3552" i="9" a="1"/>
  <c r="A3552" i="9" s="1"/>
  <c r="A3553" i="9" a="1"/>
  <c r="A3553" i="9" s="1"/>
  <c r="A3554" i="9" a="1"/>
  <c r="A3554" i="9" s="1"/>
  <c r="A3555" i="9" a="1"/>
  <c r="A3555" i="9" s="1"/>
  <c r="A3556" i="9" a="1"/>
  <c r="A3556" i="9" s="1"/>
  <c r="A3557" i="9" a="1"/>
  <c r="A3557" i="9" s="1"/>
  <c r="A3558" i="9" a="1"/>
  <c r="A3558" i="9" s="1"/>
  <c r="A3559" i="9" a="1"/>
  <c r="A3559" i="9" s="1"/>
  <c r="A3560" i="9" a="1"/>
  <c r="A3560" i="9" s="1"/>
  <c r="A3561" i="9" a="1"/>
  <c r="A3561" i="9" s="1"/>
  <c r="A3562" i="9" a="1"/>
  <c r="A3562" i="9" s="1"/>
  <c r="A3563" i="9" a="1"/>
  <c r="A3563" i="9" s="1"/>
  <c r="A3564" i="9" a="1"/>
  <c r="A3564" i="9" s="1"/>
  <c r="A3565" i="9" a="1"/>
  <c r="A3565" i="9" s="1"/>
  <c r="A3566" i="9" a="1"/>
  <c r="A3566" i="9" s="1"/>
  <c r="A3567" i="9" a="1"/>
  <c r="A3567" i="9" s="1"/>
  <c r="A3568" i="9" a="1"/>
  <c r="A3568" i="9" s="1"/>
  <c r="A3569" i="9" a="1"/>
  <c r="A3569" i="9" s="1"/>
  <c r="A3570" i="9" a="1"/>
  <c r="A3570" i="9" s="1"/>
  <c r="A3571" i="9" a="1"/>
  <c r="A3571" i="9" s="1"/>
  <c r="A3572" i="9" a="1"/>
  <c r="A3572" i="9" s="1"/>
  <c r="A3573" i="9" a="1"/>
  <c r="A3573" i="9" s="1"/>
  <c r="A3574" i="9" a="1"/>
  <c r="A3574" i="9" s="1"/>
  <c r="A3575" i="9" a="1"/>
  <c r="A3575" i="9" s="1"/>
  <c r="A3576" i="9" a="1"/>
  <c r="A3576" i="9" s="1"/>
  <c r="A3577" i="9" a="1"/>
  <c r="A3577" i="9" s="1"/>
  <c r="A3578" i="9" a="1"/>
  <c r="A3578" i="9" s="1"/>
  <c r="A3579" i="9" a="1"/>
  <c r="A3579" i="9" s="1"/>
  <c r="A3580" i="9" a="1"/>
  <c r="A3580" i="9" s="1"/>
  <c r="A3581" i="9" a="1"/>
  <c r="A3581" i="9" s="1"/>
  <c r="A3582" i="9" a="1"/>
  <c r="A3582" i="9" s="1"/>
  <c r="A3583" i="9" a="1"/>
  <c r="A3583" i="9" s="1"/>
  <c r="A3584" i="9" a="1"/>
  <c r="A3584" i="9" s="1"/>
  <c r="A3585" i="9" a="1"/>
  <c r="A3585" i="9" s="1"/>
  <c r="A3586" i="9" a="1"/>
  <c r="A3586" i="9" s="1"/>
  <c r="A3587" i="9" a="1"/>
  <c r="A3587" i="9" s="1"/>
  <c r="A3588" i="9" a="1"/>
  <c r="A3588" i="9" s="1"/>
  <c r="A3589" i="9" a="1"/>
  <c r="A3589" i="9" s="1"/>
  <c r="A3590" i="9" a="1"/>
  <c r="A3590" i="9" s="1"/>
  <c r="A3591" i="9" a="1"/>
  <c r="A3591" i="9" s="1"/>
  <c r="A3592" i="9" a="1"/>
  <c r="A3592" i="9" s="1"/>
  <c r="A3593" i="9" a="1"/>
  <c r="A3593" i="9" s="1"/>
  <c r="A3594" i="9" a="1"/>
  <c r="A3594" i="9" s="1"/>
  <c r="A3595" i="9" a="1"/>
  <c r="A3595" i="9" s="1"/>
  <c r="A3596" i="9" a="1"/>
  <c r="A3596" i="9" s="1"/>
  <c r="A3597" i="9" a="1"/>
  <c r="A3597" i="9" s="1"/>
  <c r="A3598" i="9" a="1"/>
  <c r="A3598" i="9" s="1"/>
  <c r="A3599" i="9" a="1"/>
  <c r="A3599" i="9" s="1"/>
  <c r="A3600" i="9" a="1"/>
  <c r="A3600" i="9" s="1"/>
  <c r="A3601" i="9" a="1"/>
  <c r="A3601" i="9" s="1"/>
  <c r="A3602" i="9" a="1"/>
  <c r="A3602" i="9" s="1"/>
  <c r="A3603" i="9" a="1"/>
  <c r="A3603" i="9" s="1"/>
  <c r="A3604" i="9" a="1"/>
  <c r="A3604" i="9" s="1"/>
  <c r="A3605" i="9" a="1"/>
  <c r="A3605" i="9" s="1"/>
  <c r="A3606" i="9" a="1"/>
  <c r="A3606" i="9" s="1"/>
  <c r="A3607" i="9" a="1"/>
  <c r="A3607" i="9" s="1"/>
  <c r="A3608" i="9" a="1"/>
  <c r="A3608" i="9" s="1"/>
  <c r="A3609" i="9" a="1"/>
  <c r="A3609" i="9" s="1"/>
  <c r="A3610" i="9" a="1"/>
  <c r="A3610" i="9" s="1"/>
  <c r="A3611" i="9" a="1"/>
  <c r="A3611" i="9" s="1"/>
  <c r="A3612" i="9" a="1"/>
  <c r="A3612" i="9" s="1"/>
  <c r="A3613" i="9" a="1"/>
  <c r="A3613" i="9" s="1"/>
  <c r="A3614" i="9" a="1"/>
  <c r="A3614" i="9" s="1"/>
  <c r="A3615" i="9" a="1"/>
  <c r="A3615" i="9" s="1"/>
  <c r="A3616" i="9" a="1"/>
  <c r="A3616" i="9" s="1"/>
  <c r="A3617" i="9" a="1"/>
  <c r="A3617" i="9" s="1"/>
  <c r="A3618" i="9" a="1"/>
  <c r="A3618" i="9" s="1"/>
  <c r="A3619" i="9" a="1"/>
  <c r="A3619" i="9" s="1"/>
  <c r="A3620" i="9" a="1"/>
  <c r="A3620" i="9" s="1"/>
  <c r="A3621" i="9" a="1"/>
  <c r="A3621" i="9" s="1"/>
  <c r="A3622" i="9" a="1"/>
  <c r="A3622" i="9" s="1"/>
  <c r="A3623" i="9" a="1"/>
  <c r="A3623" i="9" s="1"/>
  <c r="A3624" i="9" a="1"/>
  <c r="A3624" i="9" s="1"/>
  <c r="A3625" i="9" a="1"/>
  <c r="A3625" i="9" s="1"/>
  <c r="A3626" i="9" a="1"/>
  <c r="A3626" i="9" s="1"/>
  <c r="A3627" i="9" a="1"/>
  <c r="A3627" i="9" s="1"/>
  <c r="A3628" i="9" a="1"/>
  <c r="A3628" i="9" s="1"/>
  <c r="A3629" i="9" a="1"/>
  <c r="A3629" i="9" s="1"/>
  <c r="A3630" i="9" a="1"/>
  <c r="A3630" i="9" s="1"/>
  <c r="A3631" i="9" a="1"/>
  <c r="A3631" i="9" s="1"/>
  <c r="A3632" i="9" a="1"/>
  <c r="A3632" i="9" s="1"/>
  <c r="A3633" i="9" a="1"/>
  <c r="A3633" i="9" s="1"/>
  <c r="A3634" i="9" a="1"/>
  <c r="A3634" i="9" s="1"/>
  <c r="A3635" i="9" a="1"/>
  <c r="A3635" i="9" s="1"/>
  <c r="A3636" i="9" a="1"/>
  <c r="A3636" i="9" s="1"/>
  <c r="A3637" i="9" a="1"/>
  <c r="A3637" i="9" s="1"/>
  <c r="A3638" i="9" a="1"/>
  <c r="A3638" i="9" s="1"/>
  <c r="A3639" i="9" a="1"/>
  <c r="A3639" i="9" s="1"/>
  <c r="A3640" i="9" a="1"/>
  <c r="A3640" i="9" s="1"/>
  <c r="A3641" i="9" a="1"/>
  <c r="A3641" i="9" s="1"/>
  <c r="A3642" i="9" a="1"/>
  <c r="A3642" i="9" s="1"/>
  <c r="A3643" i="9" a="1"/>
  <c r="A3643" i="9" s="1"/>
  <c r="A3644" i="9" a="1"/>
  <c r="A3644" i="9" s="1"/>
  <c r="A3645" i="9" a="1"/>
  <c r="A3645" i="9" s="1"/>
  <c r="A3646" i="9" a="1"/>
  <c r="A3646" i="9" s="1"/>
  <c r="A3647" i="9" a="1"/>
  <c r="A3647" i="9" s="1"/>
  <c r="A3648" i="9" a="1"/>
  <c r="A3648" i="9" s="1"/>
  <c r="A3649" i="9" a="1"/>
  <c r="A3649" i="9" s="1"/>
  <c r="A3650" i="9" a="1"/>
  <c r="A3650" i="9" s="1"/>
  <c r="A3651" i="9" a="1"/>
  <c r="A3651" i="9" s="1"/>
  <c r="A3652" i="9" a="1"/>
  <c r="A3652" i="9" s="1"/>
  <c r="A3653" i="9" a="1"/>
  <c r="A3653" i="9" s="1"/>
  <c r="A3654" i="9" a="1"/>
  <c r="A3654" i="9" s="1"/>
  <c r="A3655" i="9" a="1"/>
  <c r="A3655" i="9" s="1"/>
  <c r="A3656" i="9" a="1"/>
  <c r="A3656" i="9" s="1"/>
  <c r="A3657" i="9" a="1"/>
  <c r="A3657" i="9" s="1"/>
  <c r="A3658" i="9" a="1"/>
  <c r="A3658" i="9" s="1"/>
  <c r="A3659" i="9" a="1"/>
  <c r="A3659" i="9" s="1"/>
  <c r="A3660" i="9" a="1"/>
  <c r="A3660" i="9" s="1"/>
  <c r="A3661" i="9" a="1"/>
  <c r="A3661" i="9" s="1"/>
  <c r="A3662" i="9" a="1"/>
  <c r="A3662" i="9" s="1"/>
  <c r="A3663" i="9" a="1"/>
  <c r="A3663" i="9" s="1"/>
  <c r="A3664" i="9" a="1"/>
  <c r="A3664" i="9" s="1"/>
  <c r="A3665" i="9" a="1"/>
  <c r="A3665" i="9" s="1"/>
  <c r="A3666" i="9" a="1"/>
  <c r="A3666" i="9" s="1"/>
  <c r="A3667" i="9" a="1"/>
  <c r="A3667" i="9" s="1"/>
  <c r="A3668" i="9" a="1"/>
  <c r="A3668" i="9" s="1"/>
  <c r="A3669" i="9" a="1"/>
  <c r="A3669" i="9" s="1"/>
  <c r="A3670" i="9" a="1"/>
  <c r="A3670" i="9" s="1"/>
  <c r="A3671" i="9" a="1"/>
  <c r="A3671" i="9" s="1"/>
  <c r="A3672" i="9" a="1"/>
  <c r="A3672" i="9" s="1"/>
  <c r="A3673" i="9" a="1"/>
  <c r="A3673" i="9" s="1"/>
  <c r="A3674" i="9" a="1"/>
  <c r="A3674" i="9" s="1"/>
  <c r="A3675" i="9" a="1"/>
  <c r="A3675" i="9" s="1"/>
  <c r="A3676" i="9" a="1"/>
  <c r="A3676" i="9" s="1"/>
  <c r="A3677" i="9" a="1"/>
  <c r="A3677" i="9" s="1"/>
  <c r="A3678" i="9" a="1"/>
  <c r="A3678" i="9" s="1"/>
  <c r="A3679" i="9" a="1"/>
  <c r="A3679" i="9" s="1"/>
  <c r="A3680" i="9" a="1"/>
  <c r="A3680" i="9" s="1"/>
  <c r="A3681" i="9" a="1"/>
  <c r="A3681" i="9" s="1"/>
  <c r="A3682" i="9" a="1"/>
  <c r="A3682" i="9" s="1"/>
  <c r="A3683" i="9" a="1"/>
  <c r="A3683" i="9" s="1"/>
  <c r="A3684" i="9" a="1"/>
  <c r="A3684" i="9" s="1"/>
  <c r="A3685" i="9" a="1"/>
  <c r="A3685" i="9" s="1"/>
  <c r="A3686" i="9" a="1"/>
  <c r="A3686" i="9" s="1"/>
  <c r="A3687" i="9" a="1"/>
  <c r="A3687" i="9" s="1"/>
  <c r="A3688" i="9" a="1"/>
  <c r="A3688" i="9" s="1"/>
  <c r="A3689" i="9" a="1"/>
  <c r="A3689" i="9" s="1"/>
  <c r="A3690" i="9" a="1"/>
  <c r="A3690" i="9" s="1"/>
  <c r="A3691" i="9" a="1"/>
  <c r="A3691" i="9" s="1"/>
  <c r="A3692" i="9" a="1"/>
  <c r="A3692" i="9" s="1"/>
  <c r="A3693" i="9" a="1"/>
  <c r="A3693" i="9" s="1"/>
  <c r="A3694" i="9" a="1"/>
  <c r="A3694" i="9" s="1"/>
  <c r="A3695" i="9" a="1"/>
  <c r="A3695" i="9" s="1"/>
  <c r="A3696" i="9" a="1"/>
  <c r="A3696" i="9" s="1"/>
  <c r="A3697" i="9" a="1"/>
  <c r="A3697" i="9" s="1"/>
  <c r="A3698" i="9" a="1"/>
  <c r="A3698" i="9" s="1"/>
  <c r="A3699" i="9" a="1"/>
  <c r="A3699" i="9" s="1"/>
  <c r="A3700" i="9" a="1"/>
  <c r="A3700" i="9" s="1"/>
  <c r="A3701" i="9" a="1"/>
  <c r="A3701" i="9" s="1"/>
  <c r="A3702" i="9" a="1"/>
  <c r="A3702" i="9" s="1"/>
  <c r="A3703" i="9" a="1"/>
  <c r="A3703" i="9" s="1"/>
  <c r="A3704" i="9" a="1"/>
  <c r="A3704" i="9" s="1"/>
  <c r="A3705" i="9" a="1"/>
  <c r="A3705" i="9" s="1"/>
  <c r="A3706" i="9" a="1"/>
  <c r="A3706" i="9" s="1"/>
  <c r="A3707" i="9" a="1"/>
  <c r="A3707" i="9" s="1"/>
  <c r="A3708" i="9" a="1"/>
  <c r="A3708" i="9" s="1"/>
  <c r="A3709" i="9" a="1"/>
  <c r="A3709" i="9" s="1"/>
  <c r="A3710" i="9" a="1"/>
  <c r="A3710" i="9" s="1"/>
  <c r="A3711" i="9" a="1"/>
  <c r="A3711" i="9" s="1"/>
  <c r="A3712" i="9" a="1"/>
  <c r="A3712" i="9" s="1"/>
  <c r="A3713" i="9" a="1"/>
  <c r="A3713" i="9" s="1"/>
  <c r="A3714" i="9" a="1"/>
  <c r="A3714" i="9" s="1"/>
  <c r="A3715" i="9" a="1"/>
  <c r="A3715" i="9" s="1"/>
  <c r="A3716" i="9" a="1"/>
  <c r="A3716" i="9" s="1"/>
  <c r="A3717" i="9" a="1"/>
  <c r="A3717" i="9" s="1"/>
  <c r="A3718" i="9" a="1"/>
  <c r="A3718" i="9" s="1"/>
  <c r="A3719" i="9" a="1"/>
  <c r="A3719" i="9" s="1"/>
  <c r="A3720" i="9" a="1"/>
  <c r="A3720" i="9" s="1"/>
  <c r="A3721" i="9" a="1"/>
  <c r="A3721" i="9" s="1"/>
  <c r="A3722" i="9" a="1"/>
  <c r="A3722" i="9" s="1"/>
  <c r="A3723" i="9" a="1"/>
  <c r="A3723" i="9" s="1"/>
  <c r="A3724" i="9" a="1"/>
  <c r="A3724" i="9" s="1"/>
  <c r="A3725" i="9" a="1"/>
  <c r="A3725" i="9" s="1"/>
  <c r="A3726" i="9" a="1"/>
  <c r="A3726" i="9" s="1"/>
  <c r="A3727" i="9" a="1"/>
  <c r="A3727" i="9" s="1"/>
  <c r="A3728" i="9" a="1"/>
  <c r="A3728" i="9" s="1"/>
  <c r="A3729" i="9" a="1"/>
  <c r="A3729" i="9" s="1"/>
  <c r="A3730" i="9" a="1"/>
  <c r="A3730" i="9" s="1"/>
  <c r="A3731" i="9" a="1"/>
  <c r="A3731" i="9" s="1"/>
  <c r="A3732" i="9" a="1"/>
  <c r="A3732" i="9" s="1"/>
  <c r="A3733" i="9" a="1"/>
  <c r="A3733" i="9" s="1"/>
  <c r="A3734" i="9" a="1"/>
  <c r="A3734" i="9" s="1"/>
  <c r="A3735" i="9" a="1"/>
  <c r="A3735" i="9" s="1"/>
  <c r="A3736" i="9" a="1"/>
  <c r="A3736" i="9" s="1"/>
  <c r="A3737" i="9" a="1"/>
  <c r="A3737" i="9" s="1"/>
  <c r="A3738" i="9" a="1"/>
  <c r="A3738" i="9" s="1"/>
  <c r="A3739" i="9" a="1"/>
  <c r="A3739" i="9" s="1"/>
  <c r="A3740" i="9" a="1"/>
  <c r="A3740" i="9" s="1"/>
  <c r="A3741" i="9" a="1"/>
  <c r="A3741" i="9" s="1"/>
  <c r="A3742" i="9" a="1"/>
  <c r="A3742" i="9" s="1"/>
  <c r="A3743" i="9" a="1"/>
  <c r="A3743" i="9" s="1"/>
  <c r="A3744" i="9" a="1"/>
  <c r="A3744" i="9" s="1"/>
  <c r="A3745" i="9" a="1"/>
  <c r="A3745" i="9" s="1"/>
  <c r="A3746" i="9" a="1"/>
  <c r="A3746" i="9" s="1"/>
  <c r="A3747" i="9" a="1"/>
  <c r="A3747" i="9" s="1"/>
  <c r="A3748" i="9" a="1"/>
  <c r="A3748" i="9" s="1"/>
  <c r="A3749" i="9" a="1"/>
  <c r="A3749" i="9" s="1"/>
  <c r="A3750" i="9" a="1"/>
  <c r="A3750" i="9" s="1"/>
  <c r="A3751" i="9" a="1"/>
  <c r="A3751" i="9" s="1"/>
  <c r="A3752" i="9" a="1"/>
  <c r="A3752" i="9" s="1"/>
  <c r="A3753" i="9" a="1"/>
  <c r="A3753" i="9" s="1"/>
  <c r="A3754" i="9" a="1"/>
  <c r="A3754" i="9" s="1"/>
  <c r="A3755" i="9" a="1"/>
  <c r="A3755" i="9" s="1"/>
  <c r="A3756" i="9" a="1"/>
  <c r="A3756" i="9" s="1"/>
  <c r="A3757" i="9" a="1"/>
  <c r="A3757" i="9" s="1"/>
  <c r="A3758" i="9" a="1"/>
  <c r="A3758" i="9" s="1"/>
  <c r="A3759" i="9" a="1"/>
  <c r="A3759" i="9" s="1"/>
  <c r="A3760" i="9" a="1"/>
  <c r="A3760" i="9" s="1"/>
  <c r="A3761" i="9" a="1"/>
  <c r="A3761" i="9" s="1"/>
  <c r="A3762" i="9" a="1"/>
  <c r="A3762" i="9" s="1"/>
  <c r="A3763" i="9" a="1"/>
  <c r="A3763" i="9" s="1"/>
  <c r="A3764" i="9" a="1"/>
  <c r="A3764" i="9" s="1"/>
  <c r="A3765" i="9" a="1"/>
  <c r="A3765" i="9" s="1"/>
  <c r="A3766" i="9" a="1"/>
  <c r="A3766" i="9" s="1"/>
  <c r="A3767" i="9" a="1"/>
  <c r="A3767" i="9" s="1"/>
  <c r="A3768" i="9" a="1"/>
  <c r="A3768" i="9" s="1"/>
  <c r="A3769" i="9" a="1"/>
  <c r="A3769" i="9" s="1"/>
  <c r="A3770" i="9" a="1"/>
  <c r="A3770" i="9" s="1"/>
  <c r="A3771" i="9" a="1"/>
  <c r="A3771" i="9" s="1"/>
  <c r="A3772" i="9" a="1"/>
  <c r="A3772" i="9" s="1"/>
  <c r="A3773" i="9" a="1"/>
  <c r="A3773" i="9" s="1"/>
  <c r="A3774" i="9" a="1"/>
  <c r="A3774" i="9" s="1"/>
  <c r="A3775" i="9" a="1"/>
  <c r="A3775" i="9" s="1"/>
  <c r="A3776" i="9" a="1"/>
  <c r="A3776" i="9" s="1"/>
  <c r="A3777" i="9" a="1"/>
  <c r="A3777" i="9" s="1"/>
  <c r="A3778" i="9" a="1"/>
  <c r="A3778" i="9" s="1"/>
  <c r="A3779" i="9" a="1"/>
  <c r="A3779" i="9" s="1"/>
  <c r="A3780" i="9" a="1"/>
  <c r="A3780" i="9" s="1"/>
  <c r="A3781" i="9" a="1"/>
  <c r="A3781" i="9" s="1"/>
  <c r="A3782" i="9" a="1"/>
  <c r="A3782" i="9" s="1"/>
  <c r="A3783" i="9" a="1"/>
  <c r="A3783" i="9" s="1"/>
  <c r="A3784" i="9" a="1"/>
  <c r="A3784" i="9" s="1"/>
  <c r="A3785" i="9" a="1"/>
  <c r="A3785" i="9" s="1"/>
  <c r="A3786" i="9" a="1"/>
  <c r="A3786" i="9" s="1"/>
  <c r="A3787" i="9" a="1"/>
  <c r="A3787" i="9" s="1"/>
  <c r="A3788" i="9" a="1"/>
  <c r="A3788" i="9" s="1"/>
  <c r="A3789" i="9" a="1"/>
  <c r="A3789" i="9" s="1"/>
  <c r="A3790" i="9" a="1"/>
  <c r="A3790" i="9" s="1"/>
  <c r="A3791" i="9" a="1"/>
  <c r="A3791" i="9" s="1"/>
  <c r="A3792" i="9" a="1"/>
  <c r="A3792" i="9" s="1"/>
  <c r="A3793" i="9" a="1"/>
  <c r="A3793" i="9" s="1"/>
  <c r="A3794" i="9" a="1"/>
  <c r="A3794" i="9" s="1"/>
  <c r="A3795" i="9" a="1"/>
  <c r="A3795" i="9" s="1"/>
  <c r="A3796" i="9" a="1"/>
  <c r="A3796" i="9" s="1"/>
  <c r="A3797" i="9" a="1"/>
  <c r="A3797" i="9" s="1"/>
  <c r="A3798" i="9" a="1"/>
  <c r="A3798" i="9" s="1"/>
  <c r="A3799" i="9" a="1"/>
  <c r="A3799" i="9" s="1"/>
  <c r="A3800" i="9" a="1"/>
  <c r="A3800" i="9" s="1"/>
  <c r="A3801" i="9" a="1"/>
  <c r="A3801" i="9" s="1"/>
  <c r="A3802" i="9" a="1"/>
  <c r="A3802" i="9" s="1"/>
  <c r="A3803" i="9" a="1"/>
  <c r="A3803" i="9" s="1"/>
  <c r="A3804" i="9" a="1"/>
  <c r="A3804" i="9" s="1"/>
  <c r="A3805" i="9" a="1"/>
  <c r="A3805" i="9" s="1"/>
  <c r="A3806" i="9" a="1"/>
  <c r="A3806" i="9" s="1"/>
  <c r="A3807" i="9" a="1"/>
  <c r="A3807" i="9" s="1"/>
  <c r="A3808" i="9" a="1"/>
  <c r="A3808" i="9" s="1"/>
  <c r="A3809" i="9" a="1"/>
  <c r="A3809" i="9" s="1"/>
  <c r="A3810" i="9" a="1"/>
  <c r="A3810" i="9" s="1"/>
  <c r="A3811" i="9" a="1"/>
  <c r="A3811" i="9" s="1"/>
  <c r="A3812" i="9" a="1"/>
  <c r="A3812" i="9" s="1"/>
  <c r="A3813" i="9" a="1"/>
  <c r="A3813" i="9" s="1"/>
  <c r="A3814" i="9" a="1"/>
  <c r="A3814" i="9" s="1"/>
  <c r="A3815" i="9" a="1"/>
  <c r="A3815" i="9" s="1"/>
  <c r="A3816" i="9" a="1"/>
  <c r="A3816" i="9" s="1"/>
  <c r="A3817" i="9" a="1"/>
  <c r="A3817" i="9" s="1"/>
  <c r="A3818" i="9" a="1"/>
  <c r="A3818" i="9" s="1"/>
  <c r="A3819" i="9" a="1"/>
  <c r="A3819" i="9" s="1"/>
  <c r="A3820" i="9" a="1"/>
  <c r="A3820" i="9" s="1"/>
  <c r="A3821" i="9" a="1"/>
  <c r="A3821" i="9" s="1"/>
  <c r="A3822" i="9" a="1"/>
  <c r="A3822" i="9" s="1"/>
  <c r="A3823" i="9" a="1"/>
  <c r="A3823" i="9" s="1"/>
  <c r="A3824" i="9" a="1"/>
  <c r="A3824" i="9" s="1"/>
  <c r="A3825" i="9" a="1"/>
  <c r="A3825" i="9" s="1"/>
  <c r="A3826" i="9" a="1"/>
  <c r="A3826" i="9" s="1"/>
  <c r="A3827" i="9" a="1"/>
  <c r="A3827" i="9" s="1"/>
  <c r="A3828" i="9" a="1"/>
  <c r="A3828" i="9" s="1"/>
  <c r="A3829" i="9" a="1"/>
  <c r="A3829" i="9" s="1"/>
  <c r="A3830" i="9" a="1"/>
  <c r="A3830" i="9" s="1"/>
  <c r="A3831" i="9" a="1"/>
  <c r="A3831" i="9" s="1"/>
  <c r="A3832" i="9" a="1"/>
  <c r="A3832" i="9" s="1"/>
  <c r="A3833" i="9" a="1"/>
  <c r="A3833" i="9" s="1"/>
  <c r="A3834" i="9" a="1"/>
  <c r="A3834" i="9" s="1"/>
  <c r="A3835" i="9" a="1"/>
  <c r="A3835" i="9" s="1"/>
  <c r="A3836" i="9" a="1"/>
  <c r="A3836" i="9" s="1"/>
  <c r="A3837" i="9" a="1"/>
  <c r="A3837" i="9" s="1"/>
  <c r="A3838" i="9" a="1"/>
  <c r="A3838" i="9" s="1"/>
  <c r="A3839" i="9" a="1"/>
  <c r="A3839" i="9" s="1"/>
  <c r="A3840" i="9" a="1"/>
  <c r="A3840" i="9" s="1"/>
  <c r="A3841" i="9" a="1"/>
  <c r="A3841" i="9" s="1"/>
  <c r="A3842" i="9" a="1"/>
  <c r="A3842" i="9" s="1"/>
  <c r="A3843" i="9" a="1"/>
  <c r="A3843" i="9" s="1"/>
  <c r="A3844" i="9" a="1"/>
  <c r="A3844" i="9" s="1"/>
  <c r="A3845" i="9" a="1"/>
  <c r="A3845" i="9" s="1"/>
  <c r="A3846" i="9" a="1"/>
  <c r="A3846" i="9" s="1"/>
  <c r="A3847" i="9" a="1"/>
  <c r="A3847" i="9" s="1"/>
  <c r="A3848" i="9" a="1"/>
  <c r="A3848" i="9" s="1"/>
  <c r="A3849" i="9" a="1"/>
  <c r="A3849" i="9" s="1"/>
  <c r="A3850" i="9" a="1"/>
  <c r="A3850" i="9" s="1"/>
  <c r="A3851" i="9" a="1"/>
  <c r="A3851" i="9" s="1"/>
  <c r="A3852" i="9" a="1"/>
  <c r="A3852" i="9" s="1"/>
  <c r="A3853" i="9" a="1"/>
  <c r="A3853" i="9" s="1"/>
  <c r="A3854" i="9" a="1"/>
  <c r="A3854" i="9" s="1"/>
  <c r="A3855" i="9" a="1"/>
  <c r="A3855" i="9" s="1"/>
  <c r="A3856" i="9" a="1"/>
  <c r="A3856" i="9" s="1"/>
  <c r="A3857" i="9" a="1"/>
  <c r="A3857" i="9" s="1"/>
  <c r="A3858" i="9" a="1"/>
  <c r="A3858" i="9" s="1"/>
  <c r="A3859" i="9" a="1"/>
  <c r="A3859" i="9" s="1"/>
  <c r="A3860" i="9" a="1"/>
  <c r="A3860" i="9" s="1"/>
  <c r="A3861" i="9" a="1"/>
  <c r="A3861" i="9" s="1"/>
  <c r="A3862" i="9" a="1"/>
  <c r="A3862" i="9" s="1"/>
  <c r="A3863" i="9" a="1"/>
  <c r="A3863" i="9" s="1"/>
  <c r="A3864" i="9" a="1"/>
  <c r="A3864" i="9" s="1"/>
  <c r="A3865" i="9" a="1"/>
  <c r="A3865" i="9" s="1"/>
  <c r="A3866" i="9" a="1"/>
  <c r="A3866" i="9" s="1"/>
  <c r="A3867" i="9" a="1"/>
  <c r="A3867" i="9" s="1"/>
  <c r="A3868" i="9" a="1"/>
  <c r="A3868" i="9" s="1"/>
  <c r="A3869" i="9" a="1"/>
  <c r="A3869" i="9" s="1"/>
  <c r="A3870" i="9" a="1"/>
  <c r="A3870" i="9" s="1"/>
  <c r="A3871" i="9" a="1"/>
  <c r="A3871" i="9" s="1"/>
  <c r="A3872" i="9" a="1"/>
  <c r="A3872" i="9" s="1"/>
  <c r="A3873" i="9" a="1"/>
  <c r="A3873" i="9" s="1"/>
  <c r="A3874" i="9" a="1"/>
  <c r="A3874" i="9" s="1"/>
  <c r="A3875" i="9" a="1"/>
  <c r="A3875" i="9" s="1"/>
  <c r="A3876" i="9" a="1"/>
  <c r="A3876" i="9" s="1"/>
  <c r="A3877" i="9" a="1"/>
  <c r="A3877" i="9" s="1"/>
  <c r="A3878" i="9" a="1"/>
  <c r="A3878" i="9" s="1"/>
  <c r="A3879" i="9" a="1"/>
  <c r="A3879" i="9" s="1"/>
  <c r="A3880" i="9" a="1"/>
  <c r="A3880" i="9" s="1"/>
  <c r="A3881" i="9" a="1"/>
  <c r="A3881" i="9" s="1"/>
  <c r="A3882" i="9" a="1"/>
  <c r="A3882" i="9" s="1"/>
  <c r="A3883" i="9" a="1"/>
  <c r="A3883" i="9" s="1"/>
  <c r="A3884" i="9" a="1"/>
  <c r="A3884" i="9" s="1"/>
  <c r="A3885" i="9" a="1"/>
  <c r="A3885" i="9" s="1"/>
  <c r="A3886" i="9" a="1"/>
  <c r="A3886" i="9" s="1"/>
  <c r="A3887" i="9" a="1"/>
  <c r="A3887" i="9" s="1"/>
  <c r="A3888" i="9" a="1"/>
  <c r="A3888" i="9" s="1"/>
  <c r="A3889" i="9" a="1"/>
  <c r="A3889" i="9" s="1"/>
  <c r="A3890" i="9" a="1"/>
  <c r="A3890" i="9" s="1"/>
  <c r="A3891" i="9" a="1"/>
  <c r="A3891" i="9" s="1"/>
  <c r="A3892" i="9" a="1"/>
  <c r="A3892" i="9" s="1"/>
  <c r="A3893" i="9" a="1"/>
  <c r="A3893" i="9" s="1"/>
  <c r="A3894" i="9" a="1"/>
  <c r="A3894" i="9" s="1"/>
  <c r="A3895" i="9" a="1"/>
  <c r="A3895" i="9" s="1"/>
  <c r="A3896" i="9" a="1"/>
  <c r="A3896" i="9" s="1"/>
  <c r="A3897" i="9" a="1"/>
  <c r="A3897" i="9" s="1"/>
  <c r="A3898" i="9" a="1"/>
  <c r="A3898" i="9" s="1"/>
  <c r="A3899" i="9" a="1"/>
  <c r="A3899" i="9" s="1"/>
  <c r="A3900" i="9" a="1"/>
  <c r="A3900" i="9" s="1"/>
  <c r="A3901" i="9" a="1"/>
  <c r="A3901" i="9" s="1"/>
  <c r="A3902" i="9" a="1"/>
  <c r="A3902" i="9" s="1"/>
  <c r="A3903" i="9" a="1"/>
  <c r="A3903" i="9" s="1"/>
  <c r="A3904" i="9" a="1"/>
  <c r="A3904" i="9" s="1"/>
  <c r="A3905" i="9" a="1"/>
  <c r="A3905" i="9" s="1"/>
  <c r="A3906" i="9" a="1"/>
  <c r="A3906" i="9" s="1"/>
  <c r="A3907" i="9" a="1"/>
  <c r="A3907" i="9" s="1"/>
  <c r="A3908" i="9" a="1"/>
  <c r="A3908" i="9" s="1"/>
  <c r="A3909" i="9" a="1"/>
  <c r="A3909" i="9" s="1"/>
  <c r="A3910" i="9" a="1"/>
  <c r="A3910" i="9" s="1"/>
  <c r="A3911" i="9" a="1"/>
  <c r="A3911" i="9" s="1"/>
  <c r="A3912" i="9" a="1"/>
  <c r="A3912" i="9" s="1"/>
  <c r="A3913" i="9" a="1"/>
  <c r="A3913" i="9" s="1"/>
  <c r="A3914" i="9" a="1"/>
  <c r="A3914" i="9" s="1"/>
  <c r="A3915" i="9" a="1"/>
  <c r="A3915" i="9" s="1"/>
  <c r="A3916" i="9" a="1"/>
  <c r="A3916" i="9" s="1"/>
  <c r="A3917" i="9" a="1"/>
  <c r="A3917" i="9" s="1"/>
  <c r="A3918" i="9" a="1"/>
  <c r="A3918" i="9" s="1"/>
  <c r="A3919" i="9" a="1"/>
  <c r="A3919" i="9" s="1"/>
  <c r="A3920" i="9" a="1"/>
  <c r="A3920" i="9" s="1"/>
  <c r="A3921" i="9" a="1"/>
  <c r="A3921" i="9" s="1"/>
  <c r="A3922" i="9" a="1"/>
  <c r="A3922" i="9" s="1"/>
  <c r="A3923" i="9" a="1"/>
  <c r="A3923" i="9" s="1"/>
  <c r="A3924" i="9" a="1"/>
  <c r="A3924" i="9" s="1"/>
  <c r="A3925" i="9" a="1"/>
  <c r="A3925" i="9" s="1"/>
  <c r="A3926" i="9" a="1"/>
  <c r="A3926" i="9" s="1"/>
  <c r="A3927" i="9" a="1"/>
  <c r="A3927" i="9" s="1"/>
  <c r="A3928" i="9" a="1"/>
  <c r="A3928" i="9" s="1"/>
  <c r="A3929" i="9" a="1"/>
  <c r="A3929" i="9" s="1"/>
  <c r="A3930" i="9" a="1"/>
  <c r="A3930" i="9" s="1"/>
  <c r="A3931" i="9" a="1"/>
  <c r="A3931" i="9" s="1"/>
  <c r="A3932" i="9" a="1"/>
  <c r="A3932" i="9" s="1"/>
  <c r="A3933" i="9" a="1"/>
  <c r="A3933" i="9" s="1"/>
  <c r="A3934" i="9" a="1"/>
  <c r="A3934" i="9" s="1"/>
  <c r="A3935" i="9" a="1"/>
  <c r="A3935" i="9" s="1"/>
  <c r="A3936" i="9" a="1"/>
  <c r="A3936" i="9" s="1"/>
  <c r="A3937" i="9" a="1"/>
  <c r="A3937" i="9" s="1"/>
  <c r="A3938" i="9" a="1"/>
  <c r="A3938" i="9" s="1"/>
  <c r="A3939" i="9" a="1"/>
  <c r="A3939" i="9" s="1"/>
  <c r="A3940" i="9" a="1"/>
  <c r="A3940" i="9" s="1"/>
  <c r="A3941" i="9" a="1"/>
  <c r="A3941" i="9" s="1"/>
  <c r="A3942" i="9" a="1"/>
  <c r="A3942" i="9" s="1"/>
  <c r="A3943" i="9" a="1"/>
  <c r="A3943" i="9" s="1"/>
  <c r="A3944" i="9" a="1"/>
  <c r="A3944" i="9" s="1"/>
  <c r="A3945" i="9" a="1"/>
  <c r="A3945" i="9" s="1"/>
  <c r="A3946" i="9" a="1"/>
  <c r="A3946" i="9" s="1"/>
  <c r="A3947" i="9" a="1"/>
  <c r="A3947" i="9" s="1"/>
  <c r="A3948" i="9" a="1"/>
  <c r="A3948" i="9" s="1"/>
  <c r="A3949" i="9" a="1"/>
  <c r="A3949" i="9" s="1"/>
  <c r="A3950" i="9" a="1"/>
  <c r="A3950" i="9" s="1"/>
  <c r="A3951" i="9" a="1"/>
  <c r="A3951" i="9" s="1"/>
  <c r="A3952" i="9" a="1"/>
  <c r="A3952" i="9" s="1"/>
  <c r="A3953" i="9" a="1"/>
  <c r="A3953" i="9" s="1"/>
  <c r="A3954" i="9" a="1"/>
  <c r="A3954" i="9" s="1"/>
  <c r="A3955" i="9" a="1"/>
  <c r="A3955" i="9" s="1"/>
  <c r="A3956" i="9" a="1"/>
  <c r="A3956" i="9" s="1"/>
  <c r="A3957" i="9" a="1"/>
  <c r="A3957" i="9" s="1"/>
  <c r="A3958" i="9" a="1"/>
  <c r="A3958" i="9" s="1"/>
  <c r="A3959" i="9" a="1"/>
  <c r="A3959" i="9" s="1"/>
  <c r="A3960" i="9" a="1"/>
  <c r="A3960" i="9" s="1"/>
  <c r="A3961" i="9" a="1"/>
  <c r="A3961" i="9" s="1"/>
  <c r="A3962" i="9" a="1"/>
  <c r="A3962" i="9" s="1"/>
  <c r="A3963" i="9" a="1"/>
  <c r="A3963" i="9" s="1"/>
  <c r="A3964" i="9" a="1"/>
  <c r="A3964" i="9" s="1"/>
  <c r="A3965" i="9" a="1"/>
  <c r="A3965" i="9" s="1"/>
  <c r="A3966" i="9" a="1"/>
  <c r="A3966" i="9" s="1"/>
  <c r="A3967" i="9" a="1"/>
  <c r="A3967" i="9" s="1"/>
  <c r="A3968" i="9" a="1"/>
  <c r="A3968" i="9" s="1"/>
  <c r="A3969" i="9" a="1"/>
  <c r="A3969" i="9" s="1"/>
  <c r="A3970" i="9" a="1"/>
  <c r="A3970" i="9" s="1"/>
  <c r="A3971" i="9" a="1"/>
  <c r="A3971" i="9" s="1"/>
  <c r="A3972" i="9" a="1"/>
  <c r="A3972" i="9" s="1"/>
  <c r="A3973" i="9" a="1"/>
  <c r="A3973" i="9" s="1"/>
  <c r="A3974" i="9" a="1"/>
  <c r="A3974" i="9" s="1"/>
  <c r="A3975" i="9" a="1"/>
  <c r="A3975" i="9" s="1"/>
  <c r="A3976" i="9" a="1"/>
  <c r="A3976" i="9" s="1"/>
  <c r="A3977" i="9" a="1"/>
  <c r="A3977" i="9" s="1"/>
  <c r="A3978" i="9" a="1"/>
  <c r="A3978" i="9" s="1"/>
  <c r="A3979" i="9" a="1"/>
  <c r="A3979" i="9" s="1"/>
  <c r="A3980" i="9" a="1"/>
  <c r="A3980" i="9" s="1"/>
  <c r="A3981" i="9" a="1"/>
  <c r="A3981" i="9" s="1"/>
  <c r="A3982" i="9" a="1"/>
  <c r="A3982" i="9" s="1"/>
  <c r="A3983" i="9" a="1"/>
  <c r="A3983" i="9" s="1"/>
  <c r="A3984" i="9" a="1"/>
  <c r="A3984" i="9" s="1"/>
  <c r="A3985" i="9" a="1"/>
  <c r="A3985" i="9" s="1"/>
  <c r="A3986" i="9" a="1"/>
  <c r="A3986" i="9" s="1"/>
  <c r="A3987" i="9" a="1"/>
  <c r="A3987" i="9" s="1"/>
  <c r="A3988" i="9" a="1"/>
  <c r="A3988" i="9" s="1"/>
  <c r="A3989" i="9" a="1"/>
  <c r="A3989" i="9" s="1"/>
  <c r="A3990" i="9" a="1"/>
  <c r="A3990" i="9" s="1"/>
  <c r="A3991" i="9" a="1"/>
  <c r="A3991" i="9" s="1"/>
  <c r="A3992" i="9" a="1"/>
  <c r="A3992" i="9" s="1"/>
  <c r="A3993" i="9" a="1"/>
  <c r="A3993" i="9" s="1"/>
  <c r="A3994" i="9" a="1"/>
  <c r="A3994" i="9" s="1"/>
  <c r="A3995" i="9" a="1"/>
  <c r="A3995" i="9" s="1"/>
  <c r="A3996" i="9" a="1"/>
  <c r="A3996" i="9" s="1"/>
  <c r="A3997" i="9" a="1"/>
  <c r="A3997" i="9" s="1"/>
  <c r="A3998" i="9" a="1"/>
  <c r="A3998" i="9" s="1"/>
  <c r="A3999" i="9" a="1"/>
  <c r="A3999" i="9" s="1"/>
  <c r="A4000" i="9" a="1"/>
  <c r="A4000" i="9" s="1"/>
  <c r="A4001" i="9" a="1"/>
  <c r="A4001" i="9" s="1"/>
  <c r="A4002" i="9" a="1"/>
  <c r="A4002" i="9" s="1"/>
  <c r="A4003" i="9" a="1"/>
  <c r="A4003" i="9" s="1"/>
  <c r="A4004" i="9" a="1"/>
  <c r="A4004" i="9" s="1"/>
  <c r="A4005" i="9" a="1"/>
  <c r="A4005" i="9" s="1"/>
  <c r="A4006" i="9" a="1"/>
  <c r="A4006" i="9" s="1"/>
  <c r="A4007" i="9" a="1"/>
  <c r="A4007" i="9" s="1"/>
  <c r="A4008" i="9" a="1"/>
  <c r="A4008" i="9" s="1"/>
  <c r="A4009" i="9" a="1"/>
  <c r="A4009" i="9" s="1"/>
  <c r="A4010" i="9" a="1"/>
  <c r="A4010" i="9" s="1"/>
  <c r="A4011" i="9" a="1"/>
  <c r="A4011" i="9" s="1"/>
  <c r="A4012" i="9" a="1"/>
  <c r="A4012" i="9" s="1"/>
  <c r="A4013" i="9" a="1"/>
  <c r="A4013" i="9" s="1"/>
  <c r="A4014" i="9" a="1"/>
  <c r="A4014" i="9" s="1"/>
  <c r="A4015" i="9" a="1"/>
  <c r="A4015" i="9" s="1"/>
  <c r="A4016" i="9" a="1"/>
  <c r="A4016" i="9" s="1"/>
  <c r="A4017" i="9" a="1"/>
  <c r="A4017" i="9" s="1"/>
  <c r="A4018" i="9" a="1"/>
  <c r="A4018" i="9" s="1"/>
  <c r="A4019" i="9" a="1"/>
  <c r="A4019" i="9" s="1"/>
  <c r="A4020" i="9" a="1"/>
  <c r="A4020" i="9" s="1"/>
  <c r="A4021" i="9" a="1"/>
  <c r="A4021" i="9" s="1"/>
  <c r="A4022" i="9" a="1"/>
  <c r="A4022" i="9" s="1"/>
  <c r="A4023" i="9" a="1"/>
  <c r="A4023" i="9" s="1"/>
  <c r="A4024" i="9" a="1"/>
  <c r="A4024" i="9" s="1"/>
  <c r="A4025" i="9" a="1"/>
  <c r="A4025" i="9" s="1"/>
  <c r="A4026" i="9" a="1"/>
  <c r="A4026" i="9" s="1"/>
  <c r="A4027" i="9" a="1"/>
  <c r="A4027" i="9" s="1"/>
  <c r="A4028" i="9" a="1"/>
  <c r="A4028" i="9" s="1"/>
  <c r="A4029" i="9" a="1"/>
  <c r="A4029" i="9" s="1"/>
  <c r="A4030" i="9" a="1"/>
  <c r="A4030" i="9" s="1"/>
  <c r="A4031" i="9" a="1"/>
  <c r="A4031" i="9" s="1"/>
  <c r="A4032" i="9" a="1"/>
  <c r="A4032" i="9" s="1"/>
  <c r="A4033" i="9" a="1"/>
  <c r="A4033" i="9" s="1"/>
  <c r="A4034" i="9" a="1"/>
  <c r="A4034" i="9" s="1"/>
  <c r="A4035" i="9" a="1"/>
  <c r="A4035" i="9" s="1"/>
  <c r="A4036" i="9" a="1"/>
  <c r="A4036" i="9" s="1"/>
  <c r="A4037" i="9" a="1"/>
  <c r="A4037" i="9" s="1"/>
  <c r="A4038" i="9" a="1"/>
  <c r="A4038" i="9" s="1"/>
  <c r="A4039" i="9" a="1"/>
  <c r="A4039" i="9" s="1"/>
  <c r="A4040" i="9" a="1"/>
  <c r="A4040" i="9" s="1"/>
  <c r="A4041" i="9" a="1"/>
  <c r="A4041" i="9" s="1"/>
  <c r="A4042" i="9" a="1"/>
  <c r="A4042" i="9" s="1"/>
  <c r="A4043" i="9" a="1"/>
  <c r="A4043" i="9" s="1"/>
  <c r="A4044" i="9" a="1"/>
  <c r="A4044" i="9" s="1"/>
  <c r="A4045" i="9" a="1"/>
  <c r="A4045" i="9" s="1"/>
  <c r="A4046" i="9" a="1"/>
  <c r="A4046" i="9" s="1"/>
  <c r="A4047" i="9" a="1"/>
  <c r="A4047" i="9" s="1"/>
  <c r="A4048" i="9" a="1"/>
  <c r="A4048" i="9" s="1"/>
  <c r="A4049" i="9" a="1"/>
  <c r="A4049" i="9" s="1"/>
  <c r="A4050" i="9" a="1"/>
  <c r="A4050" i="9" s="1"/>
  <c r="A4051" i="9" a="1"/>
  <c r="A4051" i="9" s="1"/>
  <c r="A4052" i="9" a="1"/>
  <c r="A4052" i="9" s="1"/>
  <c r="A4053" i="9" a="1"/>
  <c r="A4053" i="9" s="1"/>
  <c r="A4054" i="9" a="1"/>
  <c r="A4054" i="9" s="1"/>
  <c r="A4055" i="9" a="1"/>
  <c r="A4055" i="9" s="1"/>
  <c r="A4056" i="9" a="1"/>
  <c r="A4056" i="9" s="1"/>
  <c r="A4057" i="9" a="1"/>
  <c r="A4057" i="9" s="1"/>
  <c r="A4058" i="9" a="1"/>
  <c r="A4058" i="9" s="1"/>
  <c r="A4059" i="9" a="1"/>
  <c r="A4059" i="9" s="1"/>
  <c r="A4060" i="9" a="1"/>
  <c r="A4060" i="9" s="1"/>
  <c r="A4061" i="9" a="1"/>
  <c r="A4061" i="9" s="1"/>
  <c r="A4062" i="9" a="1"/>
  <c r="A4062" i="9" s="1"/>
  <c r="A4063" i="9" a="1"/>
  <c r="A4063" i="9" s="1"/>
  <c r="A4064" i="9" a="1"/>
  <c r="A4064" i="9" s="1"/>
  <c r="A4065" i="9" a="1"/>
  <c r="A4065" i="9" s="1"/>
  <c r="A4066" i="9" a="1"/>
  <c r="A4066" i="9" s="1"/>
  <c r="A4067" i="9" a="1"/>
  <c r="A4067" i="9" s="1"/>
  <c r="A4068" i="9" a="1"/>
  <c r="A4068" i="9" s="1"/>
  <c r="A4069" i="9" a="1"/>
  <c r="A4069" i="9" s="1"/>
  <c r="A4070" i="9" a="1"/>
  <c r="A4070" i="9" s="1"/>
  <c r="A4071" i="9" a="1"/>
  <c r="A4071" i="9" s="1"/>
  <c r="A4072" i="9" a="1"/>
  <c r="A4072" i="9" s="1"/>
  <c r="A4073" i="9" a="1"/>
  <c r="A4073" i="9" s="1"/>
  <c r="A4074" i="9" a="1"/>
  <c r="A4074" i="9" s="1"/>
  <c r="A4075" i="9" a="1"/>
  <c r="A4075" i="9" s="1"/>
  <c r="A4076" i="9" a="1"/>
  <c r="A4076" i="9" s="1"/>
  <c r="A4077" i="9" a="1"/>
  <c r="A4077" i="9" s="1"/>
  <c r="A4078" i="9" a="1"/>
  <c r="A4078" i="9" s="1"/>
  <c r="A4079" i="9" a="1"/>
  <c r="A4079" i="9" s="1"/>
  <c r="A4080" i="9" a="1"/>
  <c r="A4080" i="9" s="1"/>
  <c r="A4081" i="9" a="1"/>
  <c r="A4081" i="9" s="1"/>
  <c r="A4082" i="9" a="1"/>
  <c r="A4082" i="9" s="1"/>
  <c r="A4083" i="9" a="1"/>
  <c r="A4083" i="9" s="1"/>
  <c r="A4084" i="9" a="1"/>
  <c r="A4084" i="9" s="1"/>
  <c r="A4085" i="9" a="1"/>
  <c r="A4085" i="9" s="1"/>
  <c r="A4086" i="9" a="1"/>
  <c r="A4086" i="9" s="1"/>
  <c r="A4087" i="9" a="1"/>
  <c r="A4087" i="9" s="1"/>
  <c r="A4088" i="9" a="1"/>
  <c r="A4088" i="9" s="1"/>
  <c r="A4089" i="9" a="1"/>
  <c r="A4089" i="9" s="1"/>
  <c r="A4090" i="9" a="1"/>
  <c r="A4090" i="9" s="1"/>
  <c r="A4091" i="9" a="1"/>
  <c r="A4091" i="9" s="1"/>
  <c r="A4092" i="9" a="1"/>
  <c r="A4092" i="9" s="1"/>
  <c r="A4093" i="9" a="1"/>
  <c r="A4093" i="9" s="1"/>
  <c r="A4094" i="9" a="1"/>
  <c r="A4094" i="9" s="1"/>
  <c r="A4095" i="9" a="1"/>
  <c r="A4095" i="9" s="1"/>
  <c r="A4096" i="9" a="1"/>
  <c r="A4096" i="9" s="1"/>
  <c r="A4097" i="9" a="1"/>
  <c r="A4097" i="9" s="1"/>
  <c r="A4098" i="9" a="1"/>
  <c r="A4098" i="9" s="1"/>
  <c r="A4099" i="9" a="1"/>
  <c r="A4099" i="9" s="1"/>
  <c r="A4100" i="9" a="1"/>
  <c r="A4100" i="9" s="1"/>
  <c r="A4101" i="9" a="1"/>
  <c r="A4101" i="9" s="1"/>
  <c r="A4102" i="9" a="1"/>
  <c r="A4102" i="9" s="1"/>
  <c r="A4103" i="9" a="1"/>
  <c r="A4103" i="9" s="1"/>
  <c r="A4104" i="9" a="1"/>
  <c r="A4104" i="9" s="1"/>
  <c r="A4105" i="9" a="1"/>
  <c r="A4105" i="9" s="1"/>
  <c r="A4106" i="9" a="1"/>
  <c r="A4106" i="9" s="1"/>
  <c r="A4107" i="9" a="1"/>
  <c r="A4107" i="9" s="1"/>
  <c r="A4108" i="9" a="1"/>
  <c r="A4108" i="9" s="1"/>
  <c r="A4109" i="9" a="1"/>
  <c r="A4109" i="9" s="1"/>
  <c r="A4110" i="9" a="1"/>
  <c r="A4110" i="9" s="1"/>
  <c r="A4111" i="9" a="1"/>
  <c r="A4111" i="9" s="1"/>
  <c r="A4112" i="9" a="1"/>
  <c r="A4112" i="9" s="1"/>
  <c r="A4113" i="9" a="1"/>
  <c r="A4113" i="9" s="1"/>
  <c r="A4114" i="9" a="1"/>
  <c r="A4114" i="9" s="1"/>
  <c r="A4115" i="9" a="1"/>
  <c r="A4115" i="9" s="1"/>
  <c r="A4116" i="9" a="1"/>
  <c r="A4116" i="9" s="1"/>
  <c r="A4117" i="9" a="1"/>
  <c r="A4117" i="9" s="1"/>
  <c r="A4118" i="9" a="1"/>
  <c r="A4118" i="9" s="1"/>
  <c r="A4119" i="9" a="1"/>
  <c r="A4119" i="9" s="1"/>
  <c r="A4120" i="9" a="1"/>
  <c r="A4120" i="9" s="1"/>
  <c r="A4121" i="9" a="1"/>
  <c r="A4121" i="9" s="1"/>
  <c r="A4122" i="9" a="1"/>
  <c r="A4122" i="9" s="1"/>
  <c r="A4123" i="9" a="1"/>
  <c r="A4123" i="9" s="1"/>
  <c r="A4124" i="9" a="1"/>
  <c r="A4124" i="9" s="1"/>
  <c r="A4125" i="9" a="1"/>
  <c r="A4125" i="9" s="1"/>
  <c r="A4126" i="9" a="1"/>
  <c r="A4126" i="9" s="1"/>
  <c r="A4127" i="9" a="1"/>
  <c r="A4127" i="9" s="1"/>
  <c r="A4128" i="9" a="1"/>
  <c r="A4128" i="9" s="1"/>
  <c r="A4129" i="9" a="1"/>
  <c r="A4129" i="9" s="1"/>
  <c r="A4130" i="9" a="1"/>
  <c r="A4130" i="9" s="1"/>
  <c r="A4131" i="9" a="1"/>
  <c r="A4131" i="9" s="1"/>
  <c r="A4132" i="9" a="1"/>
  <c r="A4132" i="9" s="1"/>
  <c r="A4133" i="9" a="1"/>
  <c r="A4133" i="9" s="1"/>
  <c r="A4134" i="9" a="1"/>
  <c r="A4134" i="9" s="1"/>
  <c r="A4135" i="9" a="1"/>
  <c r="A4135" i="9" s="1"/>
  <c r="A4136" i="9" a="1"/>
  <c r="A4136" i="9" s="1"/>
  <c r="A4137" i="9" a="1"/>
  <c r="A4137" i="9" s="1"/>
  <c r="A4138" i="9" a="1"/>
  <c r="A4138" i="9" s="1"/>
  <c r="A4139" i="9" a="1"/>
  <c r="A4139" i="9" s="1"/>
  <c r="A4140" i="9" a="1"/>
  <c r="A4140" i="9" s="1"/>
  <c r="A4141" i="9" a="1"/>
  <c r="A4141" i="9" s="1"/>
  <c r="A4142" i="9" a="1"/>
  <c r="A4142" i="9" s="1"/>
  <c r="A4143" i="9" a="1"/>
  <c r="A4143" i="9" s="1"/>
  <c r="A4144" i="9" a="1"/>
  <c r="A4144" i="9" s="1"/>
  <c r="A4145" i="9" a="1"/>
  <c r="A4145" i="9" s="1"/>
  <c r="A4146" i="9" a="1"/>
  <c r="A4146" i="9" s="1"/>
  <c r="A4147" i="9" a="1"/>
  <c r="A4147" i="9" s="1"/>
  <c r="A4148" i="9" a="1"/>
  <c r="A4148" i="9" s="1"/>
  <c r="A4149" i="9" a="1"/>
  <c r="A4149" i="9" s="1"/>
  <c r="A4150" i="9" a="1"/>
  <c r="A4150" i="9" s="1"/>
  <c r="A4151" i="9" a="1"/>
  <c r="A4151" i="9" s="1"/>
  <c r="A4152" i="9" a="1"/>
  <c r="A4152" i="9" s="1"/>
  <c r="A4153" i="9" a="1"/>
  <c r="A4153" i="9" s="1"/>
  <c r="A4154" i="9" a="1"/>
  <c r="A4154" i="9" s="1"/>
  <c r="A4155" i="9" a="1"/>
  <c r="A4155" i="9" s="1"/>
  <c r="A4156" i="9" a="1"/>
  <c r="A4156" i="9" s="1"/>
  <c r="A4157" i="9" a="1"/>
  <c r="A4157" i="9" s="1"/>
  <c r="A4158" i="9" a="1"/>
  <c r="A4158" i="9" s="1"/>
  <c r="A4159" i="9" a="1"/>
  <c r="A4159" i="9" s="1"/>
  <c r="A4160" i="9" a="1"/>
  <c r="A4160" i="9" s="1"/>
  <c r="A4161" i="9" a="1"/>
  <c r="A4161" i="9" s="1"/>
  <c r="A4162" i="9" a="1"/>
  <c r="A4162" i="9" s="1"/>
  <c r="A4163" i="9" a="1"/>
  <c r="A4163" i="9" s="1"/>
  <c r="A4164" i="9" a="1"/>
  <c r="A4164" i="9" s="1"/>
  <c r="A4165" i="9" a="1"/>
  <c r="A4165" i="9" s="1"/>
  <c r="A4166" i="9" a="1"/>
  <c r="A4166" i="9" s="1"/>
  <c r="A4167" i="9" a="1"/>
  <c r="A4167" i="9" s="1"/>
  <c r="A4168" i="9" a="1"/>
  <c r="A4168" i="9" s="1"/>
  <c r="A4169" i="9" a="1"/>
  <c r="A4169" i="9" s="1"/>
  <c r="A4170" i="9" a="1"/>
  <c r="A4170" i="9" s="1"/>
  <c r="A4171" i="9" a="1"/>
  <c r="A4171" i="9" s="1"/>
  <c r="A4172" i="9" a="1"/>
  <c r="A4172" i="9" s="1"/>
  <c r="A4173" i="9" a="1"/>
  <c r="A4173" i="9" s="1"/>
  <c r="A4174" i="9" a="1"/>
  <c r="A4174" i="9" s="1"/>
  <c r="A4175" i="9" a="1"/>
  <c r="A4175" i="9" s="1"/>
  <c r="A4176" i="9" a="1"/>
  <c r="A4176" i="9" s="1"/>
  <c r="A4177" i="9" a="1"/>
  <c r="A4177" i="9" s="1"/>
  <c r="A4178" i="9" a="1"/>
  <c r="A4178" i="9" s="1"/>
  <c r="A4179" i="9" a="1"/>
  <c r="A4179" i="9" s="1"/>
  <c r="A4180" i="9" a="1"/>
  <c r="A4180" i="9" s="1"/>
  <c r="A4181" i="9" a="1"/>
  <c r="A4181" i="9" s="1"/>
  <c r="A4182" i="9" a="1"/>
  <c r="A4182" i="9" s="1"/>
  <c r="A4183" i="9" a="1"/>
  <c r="A4183" i="9" s="1"/>
  <c r="A4184" i="9" a="1"/>
  <c r="A4184" i="9" s="1"/>
  <c r="A4185" i="9" a="1"/>
  <c r="A4185" i="9" s="1"/>
  <c r="A4186" i="9" a="1"/>
  <c r="A4186" i="9" s="1"/>
  <c r="A4187" i="9" a="1"/>
  <c r="A4187" i="9" s="1"/>
  <c r="A4188" i="9" a="1"/>
  <c r="A4188" i="9" s="1"/>
  <c r="A4189" i="9" a="1"/>
  <c r="A4189" i="9" s="1"/>
  <c r="A4190" i="9" a="1"/>
  <c r="A4190" i="9" s="1"/>
  <c r="A4191" i="9" a="1"/>
  <c r="A4191" i="9" s="1"/>
  <c r="A4192" i="9" a="1"/>
  <c r="A4192" i="9" s="1"/>
  <c r="A4193" i="9" a="1"/>
  <c r="A4193" i="9" s="1"/>
  <c r="A4194" i="9" a="1"/>
  <c r="A4194" i="9" s="1"/>
  <c r="A4195" i="9" a="1"/>
  <c r="A4195" i="9" s="1"/>
  <c r="A4196" i="9" a="1"/>
  <c r="A4196" i="9" s="1"/>
  <c r="A4197" i="9" a="1"/>
  <c r="A4197" i="9" s="1"/>
  <c r="A4198" i="9" a="1"/>
  <c r="A4198" i="9" s="1"/>
  <c r="A4199" i="9" a="1"/>
  <c r="A4199" i="9" s="1"/>
  <c r="A4200" i="9" a="1"/>
  <c r="A4200" i="9" s="1"/>
  <c r="A4201" i="9" a="1"/>
  <c r="A4201" i="9" s="1"/>
  <c r="A4202" i="9" a="1"/>
  <c r="A4202" i="9" s="1"/>
  <c r="A4203" i="9" a="1"/>
  <c r="A4203" i="9" s="1"/>
  <c r="A4204" i="9" a="1"/>
  <c r="A4204" i="9" s="1"/>
  <c r="A4205" i="9" a="1"/>
  <c r="A4205" i="9" s="1"/>
  <c r="A4206" i="9" a="1"/>
  <c r="A4206" i="9" s="1"/>
  <c r="A4207" i="9" a="1"/>
  <c r="A4207" i="9" s="1"/>
  <c r="A4208" i="9" a="1"/>
  <c r="A4208" i="9" s="1"/>
  <c r="A4209" i="9" a="1"/>
  <c r="A4209" i="9" s="1"/>
  <c r="A4210" i="9" a="1"/>
  <c r="A4210" i="9" s="1"/>
  <c r="A4211" i="9" a="1"/>
  <c r="A4211" i="9" s="1"/>
  <c r="A4212" i="9" a="1"/>
  <c r="A4212" i="9" s="1"/>
  <c r="A4213" i="9" a="1"/>
  <c r="A4213" i="9" s="1"/>
  <c r="A4214" i="9" a="1"/>
  <c r="A4214" i="9" s="1"/>
  <c r="A4215" i="9" a="1"/>
  <c r="A4215" i="9" s="1"/>
  <c r="A4216" i="9" a="1"/>
  <c r="A4216" i="9" s="1"/>
  <c r="A4217" i="9" a="1"/>
  <c r="A4217" i="9" s="1"/>
  <c r="A4218" i="9" a="1"/>
  <c r="A4218" i="9" s="1"/>
  <c r="A4219" i="9" a="1"/>
  <c r="A4219" i="9" s="1"/>
  <c r="A4220" i="9" a="1"/>
  <c r="A4220" i="9" s="1"/>
  <c r="A4221" i="9" a="1"/>
  <c r="A4221" i="9" s="1"/>
  <c r="A4222" i="9" a="1"/>
  <c r="A4222" i="9" s="1"/>
  <c r="A4223" i="9" a="1"/>
  <c r="A4223" i="9" s="1"/>
  <c r="A4224" i="9" a="1"/>
  <c r="A4224" i="9" s="1"/>
  <c r="A4225" i="9" a="1"/>
  <c r="A4225" i="9" s="1"/>
  <c r="A4226" i="9" a="1"/>
  <c r="A4226" i="9" s="1"/>
  <c r="A4227" i="9" a="1"/>
  <c r="A4227" i="9" s="1"/>
  <c r="A4228" i="9" a="1"/>
  <c r="A4228" i="9" s="1"/>
  <c r="A4229" i="9" a="1"/>
  <c r="A4229" i="9" s="1"/>
  <c r="A4230" i="9" a="1"/>
  <c r="A4230" i="9" s="1"/>
  <c r="A4231" i="9" a="1"/>
  <c r="A4231" i="9" s="1"/>
  <c r="A4232" i="9" a="1"/>
  <c r="A4232" i="9" s="1"/>
  <c r="A4233" i="9" a="1"/>
  <c r="A4233" i="9" s="1"/>
  <c r="A4234" i="9" a="1"/>
  <c r="A4234" i="9" s="1"/>
  <c r="A4235" i="9" a="1"/>
  <c r="A4235" i="9" s="1"/>
  <c r="A4236" i="9" a="1"/>
  <c r="A4236" i="9" s="1"/>
  <c r="A4237" i="9" a="1"/>
  <c r="A4237" i="9" s="1"/>
  <c r="A4238" i="9" a="1"/>
  <c r="A4238" i="9" s="1"/>
  <c r="A4239" i="9" a="1"/>
  <c r="A4239" i="9" s="1"/>
  <c r="A4240" i="9" a="1"/>
  <c r="A4240" i="9" s="1"/>
  <c r="A4241" i="9" a="1"/>
  <c r="A4241" i="9" s="1"/>
  <c r="A4242" i="9" a="1"/>
  <c r="A4242" i="9" s="1"/>
  <c r="A4243" i="9" a="1"/>
  <c r="A4243" i="9" s="1"/>
  <c r="A4244" i="9" a="1"/>
  <c r="A4244" i="9" s="1"/>
  <c r="A4245" i="9" a="1"/>
  <c r="A4245" i="9" s="1"/>
  <c r="A4246" i="9" a="1"/>
  <c r="A4246" i="9" s="1"/>
  <c r="A4247" i="9" a="1"/>
  <c r="A4247" i="9" s="1"/>
  <c r="A4248" i="9" a="1"/>
  <c r="A4248" i="9" s="1"/>
  <c r="A4249" i="9" a="1"/>
  <c r="A4249" i="9" s="1"/>
  <c r="A4250" i="9" a="1"/>
  <c r="A4250" i="9" s="1"/>
  <c r="A4251" i="9" a="1"/>
  <c r="A4251" i="9" s="1"/>
  <c r="A4252" i="9" a="1"/>
  <c r="A4252" i="9" s="1"/>
  <c r="A4253" i="9" a="1"/>
  <c r="A4253" i="9" s="1"/>
  <c r="A4254" i="9" a="1"/>
  <c r="A4254" i="9" s="1"/>
  <c r="A4255" i="9" a="1"/>
  <c r="A4255" i="9" s="1"/>
  <c r="A4256" i="9" a="1"/>
  <c r="A4256" i="9" s="1"/>
  <c r="A4257" i="9" a="1"/>
  <c r="A4257" i="9" s="1"/>
  <c r="A4258" i="9" a="1"/>
  <c r="A4258" i="9" s="1"/>
  <c r="A4259" i="9" a="1"/>
  <c r="A4259" i="9" s="1"/>
  <c r="A4260" i="9" a="1"/>
  <c r="A4260" i="9" s="1"/>
  <c r="A4261" i="9" a="1"/>
  <c r="A4261" i="9" s="1"/>
  <c r="A4262" i="9" a="1"/>
  <c r="A4262" i="9" s="1"/>
  <c r="A4263" i="9" a="1"/>
  <c r="A4263" i="9" s="1"/>
  <c r="A4264" i="9" a="1"/>
  <c r="A4264" i="9" s="1"/>
  <c r="A4265" i="9" a="1"/>
  <c r="A4265" i="9" s="1"/>
  <c r="A4266" i="9" a="1"/>
  <c r="A4266" i="9" s="1"/>
  <c r="A4267" i="9" a="1"/>
  <c r="A4267" i="9" s="1"/>
  <c r="A4268" i="9" a="1"/>
  <c r="A4268" i="9" s="1"/>
  <c r="A4269" i="9" a="1"/>
  <c r="A4269" i="9" s="1"/>
  <c r="A4270" i="9" a="1"/>
  <c r="A4270" i="9" s="1"/>
  <c r="A4271" i="9" a="1"/>
  <c r="A4271" i="9" s="1"/>
  <c r="A4272" i="9" a="1"/>
  <c r="A4272" i="9" s="1"/>
  <c r="A4273" i="9" a="1"/>
  <c r="A4273" i="9" s="1"/>
  <c r="A4274" i="9" a="1"/>
  <c r="A4274" i="9" s="1"/>
  <c r="A4275" i="9" a="1"/>
  <c r="A4275" i="9" s="1"/>
  <c r="A4276" i="9" a="1"/>
  <c r="A4276" i="9" s="1"/>
  <c r="A4277" i="9" a="1"/>
  <c r="A4277" i="9" s="1"/>
  <c r="A4278" i="9" a="1"/>
  <c r="A4278" i="9" s="1"/>
  <c r="A4279" i="9" a="1"/>
  <c r="A4279" i="9" s="1"/>
  <c r="A4280" i="9" a="1"/>
  <c r="A4280" i="9" s="1"/>
  <c r="A4281" i="9" a="1"/>
  <c r="A4281" i="9" s="1"/>
  <c r="A4282" i="9" a="1"/>
  <c r="A4282" i="9" s="1"/>
  <c r="A4283" i="9" a="1"/>
  <c r="A4283" i="9" s="1"/>
  <c r="A4284" i="9" a="1"/>
  <c r="A4284" i="9" s="1"/>
  <c r="A4285" i="9" a="1"/>
  <c r="A4285" i="9" s="1"/>
  <c r="A4286" i="9" a="1"/>
  <c r="A4286" i="9" s="1"/>
  <c r="A4287" i="9" a="1"/>
  <c r="A4287" i="9" s="1"/>
  <c r="A4288" i="9" a="1"/>
  <c r="A4288" i="9" s="1"/>
  <c r="A4289" i="9" a="1"/>
  <c r="A4289" i="9" s="1"/>
  <c r="A4290" i="9" a="1"/>
  <c r="A4290" i="9" s="1"/>
  <c r="A4291" i="9" a="1"/>
  <c r="A4291" i="9" s="1"/>
  <c r="A4292" i="9" a="1"/>
  <c r="A4292" i="9" s="1"/>
  <c r="A4293" i="9" a="1"/>
  <c r="A4293" i="9" s="1"/>
  <c r="A4294" i="9" a="1"/>
  <c r="A4294" i="9" s="1"/>
  <c r="A4295" i="9" a="1"/>
  <c r="A4295" i="9" s="1"/>
  <c r="A4296" i="9" a="1"/>
  <c r="A4296" i="9" s="1"/>
  <c r="A4297" i="9" a="1"/>
  <c r="A4297" i="9" s="1"/>
  <c r="A4298" i="9" a="1"/>
  <c r="A4298" i="9" s="1"/>
  <c r="A4299" i="9" a="1"/>
  <c r="A4299" i="9" s="1"/>
  <c r="A4300" i="9" a="1"/>
  <c r="A4300" i="9" s="1"/>
  <c r="A4301" i="9" a="1"/>
  <c r="A4301" i="9" s="1"/>
  <c r="A4302" i="9" a="1"/>
  <c r="A4302" i="9" s="1"/>
  <c r="A4303" i="9" a="1"/>
  <c r="A4303" i="9" s="1"/>
  <c r="A4304" i="9" a="1"/>
  <c r="A4304" i="9" s="1"/>
  <c r="A4305" i="9" a="1"/>
  <c r="A4305" i="9" s="1"/>
  <c r="A4306" i="9" a="1"/>
  <c r="A4306" i="9" s="1"/>
  <c r="A4307" i="9" a="1"/>
  <c r="A4307" i="9" s="1"/>
  <c r="A4308" i="9" a="1"/>
  <c r="A4308" i="9" s="1"/>
  <c r="A4309" i="9" a="1"/>
  <c r="A4309" i="9" s="1"/>
  <c r="A4310" i="9" a="1"/>
  <c r="A4310" i="9" s="1"/>
  <c r="A4311" i="9" a="1"/>
  <c r="A4311" i="9" s="1"/>
  <c r="A4312" i="9" a="1"/>
  <c r="A4312" i="9" s="1"/>
  <c r="A4313" i="9" a="1"/>
  <c r="A4313" i="9" s="1"/>
  <c r="A4314" i="9" a="1"/>
  <c r="A4314" i="9" s="1"/>
  <c r="A4315" i="9" a="1"/>
  <c r="A4315" i="9" s="1"/>
  <c r="A4316" i="9" a="1"/>
  <c r="A4316" i="9" s="1"/>
  <c r="A4317" i="9" a="1"/>
  <c r="A4317" i="9" s="1"/>
  <c r="A4318" i="9" a="1"/>
  <c r="A4318" i="9" s="1"/>
  <c r="A4319" i="9" a="1"/>
  <c r="A4319" i="9" s="1"/>
  <c r="A4320" i="9" a="1"/>
  <c r="A4320" i="9" s="1"/>
  <c r="A4321" i="9" a="1"/>
  <c r="A4321" i="9" s="1"/>
  <c r="A4322" i="9" a="1"/>
  <c r="A4322" i="9" s="1"/>
  <c r="A4323" i="9" a="1"/>
  <c r="A4323" i="9" s="1"/>
  <c r="A4324" i="9" a="1"/>
  <c r="A4324" i="9" s="1"/>
  <c r="A4325" i="9" a="1"/>
  <c r="A4325" i="9" s="1"/>
  <c r="A4326" i="9" a="1"/>
  <c r="A4326" i="9" s="1"/>
  <c r="A4327" i="9" a="1"/>
  <c r="A4327" i="9" s="1"/>
  <c r="A4328" i="9" a="1"/>
  <c r="A4328" i="9" s="1"/>
  <c r="A4329" i="9" a="1"/>
  <c r="A4329" i="9" s="1"/>
  <c r="A4330" i="9" a="1"/>
  <c r="A4330" i="9" s="1"/>
  <c r="A4331" i="9" a="1"/>
  <c r="A4331" i="9" s="1"/>
  <c r="A4332" i="9" a="1"/>
  <c r="A4332" i="9" s="1"/>
  <c r="A4333" i="9" a="1"/>
  <c r="A4333" i="9" s="1"/>
  <c r="A4334" i="9" a="1"/>
  <c r="A4334" i="9" s="1"/>
  <c r="A4335" i="9" a="1"/>
  <c r="A4335" i="9" s="1"/>
  <c r="A4336" i="9" a="1"/>
  <c r="A4336" i="9" s="1"/>
  <c r="A4337" i="9" a="1"/>
  <c r="A4337" i="9" s="1"/>
  <c r="A4338" i="9" a="1"/>
  <c r="A4338" i="9" s="1"/>
  <c r="A4339" i="9" a="1"/>
  <c r="A4339" i="9" s="1"/>
  <c r="A4340" i="9" a="1"/>
  <c r="A4340" i="9" s="1"/>
  <c r="A4341" i="9" a="1"/>
  <c r="A4341" i="9" s="1"/>
  <c r="A4342" i="9" a="1"/>
  <c r="A4342" i="9" s="1"/>
  <c r="A4343" i="9" a="1"/>
  <c r="A4343" i="9" s="1"/>
  <c r="A4344" i="9" a="1"/>
  <c r="A4344" i="9" s="1"/>
  <c r="A4345" i="9" a="1"/>
  <c r="A4345" i="9" s="1"/>
  <c r="A4346" i="9" a="1"/>
  <c r="A4346" i="9" s="1"/>
  <c r="A4347" i="9" a="1"/>
  <c r="A4347" i="9" s="1"/>
  <c r="A4348" i="9" a="1"/>
  <c r="A4348" i="9" s="1"/>
  <c r="A4349" i="9" a="1"/>
  <c r="A4349" i="9" s="1"/>
  <c r="A4350" i="9" a="1"/>
  <c r="A4350" i="9" s="1"/>
  <c r="A4351" i="9" a="1"/>
  <c r="A4351" i="9" s="1"/>
  <c r="A4352" i="9" a="1"/>
  <c r="A4352" i="9" s="1"/>
  <c r="A4353" i="9" a="1"/>
  <c r="A4353" i="9" s="1"/>
  <c r="A4354" i="9" a="1"/>
  <c r="A4354" i="9" s="1"/>
  <c r="A4355" i="9" a="1"/>
  <c r="A4355" i="9" s="1"/>
  <c r="A4356" i="9" a="1"/>
  <c r="A4356" i="9" s="1"/>
  <c r="A4357" i="9" a="1"/>
  <c r="A4357" i="9" s="1"/>
  <c r="A4358" i="9" a="1"/>
  <c r="A4358" i="9" s="1"/>
  <c r="A4359" i="9" a="1"/>
  <c r="A4359" i="9" s="1"/>
  <c r="A4360" i="9" a="1"/>
  <c r="A4360" i="9" s="1"/>
  <c r="A4361" i="9" a="1"/>
  <c r="A4361" i="9" s="1"/>
  <c r="A4362" i="9" a="1"/>
  <c r="A4362" i="9" s="1"/>
  <c r="A4363" i="9" a="1"/>
  <c r="A4363" i="9" s="1"/>
  <c r="A4364" i="9" a="1"/>
  <c r="A4364" i="9" s="1"/>
  <c r="A4365" i="9" a="1"/>
  <c r="A4365" i="9" s="1"/>
  <c r="A4366" i="9" a="1"/>
  <c r="A4366" i="9" s="1"/>
  <c r="A4367" i="9" a="1"/>
  <c r="A4367" i="9" s="1"/>
  <c r="A4368" i="9" a="1"/>
  <c r="A4368" i="9" s="1"/>
  <c r="A4369" i="9" a="1"/>
  <c r="A4369" i="9" s="1"/>
  <c r="A4370" i="9" a="1"/>
  <c r="A4370" i="9" s="1"/>
  <c r="A4371" i="9" a="1"/>
  <c r="A4371" i="9" s="1"/>
  <c r="A4372" i="9" a="1"/>
  <c r="A4372" i="9" s="1"/>
  <c r="A4373" i="9" a="1"/>
  <c r="A4373" i="9" s="1"/>
  <c r="A4374" i="9" a="1"/>
  <c r="A4374" i="9" s="1"/>
  <c r="A4375" i="9" a="1"/>
  <c r="A4375" i="9" s="1"/>
  <c r="A4376" i="9" a="1"/>
  <c r="A4376" i="9" s="1"/>
  <c r="A4377" i="9" a="1"/>
  <c r="A4377" i="9" s="1"/>
  <c r="A4378" i="9" a="1"/>
  <c r="A4378" i="9" s="1"/>
  <c r="A4379" i="9" a="1"/>
  <c r="A4379" i="9" s="1"/>
  <c r="A4380" i="9" a="1"/>
  <c r="A4380" i="9" s="1"/>
  <c r="A4381" i="9" a="1"/>
  <c r="A4381" i="9" s="1"/>
  <c r="A4382" i="9" a="1"/>
  <c r="A4382" i="9" s="1"/>
  <c r="A4383" i="9" a="1"/>
  <c r="A4383" i="9" s="1"/>
  <c r="A4384" i="9" a="1"/>
  <c r="A4384" i="9" s="1"/>
  <c r="A4385" i="9" a="1"/>
  <c r="A4385" i="9" s="1"/>
  <c r="A4386" i="9" a="1"/>
  <c r="A4386" i="9" s="1"/>
  <c r="A4387" i="9" a="1"/>
  <c r="A4387" i="9" s="1"/>
  <c r="A4388" i="9" a="1"/>
  <c r="A4388" i="9" s="1"/>
  <c r="A4389" i="9" a="1"/>
  <c r="A4389" i="9" s="1"/>
  <c r="A4390" i="9" a="1"/>
  <c r="A4390" i="9" s="1"/>
  <c r="A4391" i="9" a="1"/>
  <c r="A4391" i="9" s="1"/>
  <c r="A4392" i="9" a="1"/>
  <c r="A4392" i="9" s="1"/>
  <c r="A4393" i="9" a="1"/>
  <c r="A4393" i="9" s="1"/>
  <c r="A4394" i="9" a="1"/>
  <c r="A4394" i="9" s="1"/>
  <c r="A4395" i="9" a="1"/>
  <c r="A4395" i="9" s="1"/>
  <c r="A4396" i="9" a="1"/>
  <c r="A4396" i="9" s="1"/>
  <c r="A4397" i="9" a="1"/>
  <c r="A4397" i="9" s="1"/>
  <c r="A4398" i="9" a="1"/>
  <c r="A4398" i="9" s="1"/>
  <c r="A4399" i="9" a="1"/>
  <c r="A4399" i="9" s="1"/>
  <c r="A4400" i="9" a="1"/>
  <c r="A4400" i="9" s="1"/>
  <c r="A4401" i="9" a="1"/>
  <c r="A4401" i="9" s="1"/>
  <c r="A4402" i="9" a="1"/>
  <c r="A4402" i="9" s="1"/>
  <c r="A4403" i="9" a="1"/>
  <c r="A4403" i="9" s="1"/>
  <c r="A4404" i="9" a="1"/>
  <c r="A4404" i="9" s="1"/>
  <c r="A4405" i="9" a="1"/>
  <c r="A4405" i="9" s="1"/>
  <c r="A4406" i="9" a="1"/>
  <c r="A4406" i="9" s="1"/>
  <c r="A4407" i="9" a="1"/>
  <c r="A4407" i="9" s="1"/>
  <c r="A4408" i="9" a="1"/>
  <c r="A4408" i="9" s="1"/>
  <c r="A4409" i="9" a="1"/>
  <c r="A4409" i="9" s="1"/>
  <c r="A4410" i="9" a="1"/>
  <c r="A4410" i="9" s="1"/>
  <c r="A4411" i="9" a="1"/>
  <c r="A4411" i="9" s="1"/>
  <c r="A4412" i="9" a="1"/>
  <c r="A4412" i="9" s="1"/>
  <c r="A4413" i="9" a="1"/>
  <c r="A4413" i="9" s="1"/>
  <c r="A4414" i="9" a="1"/>
  <c r="A4414" i="9" s="1"/>
  <c r="A4415" i="9" a="1"/>
  <c r="A4415" i="9" s="1"/>
  <c r="A4416" i="9" a="1"/>
  <c r="A4416" i="9" s="1"/>
  <c r="A4417" i="9" a="1"/>
  <c r="A4417" i="9" s="1"/>
  <c r="A4418" i="9" a="1"/>
  <c r="A4418" i="9" s="1"/>
  <c r="A4419" i="9" a="1"/>
  <c r="A4419" i="9" s="1"/>
  <c r="A4420" i="9" a="1"/>
  <c r="A4420" i="9" s="1"/>
  <c r="A4421" i="9" a="1"/>
  <c r="A4421" i="9" s="1"/>
  <c r="A4422" i="9" a="1"/>
  <c r="A4422" i="9" s="1"/>
  <c r="A4423" i="9" a="1"/>
  <c r="A4423" i="9" s="1"/>
  <c r="A4424" i="9" a="1"/>
  <c r="A4424" i="9" s="1"/>
  <c r="A4425" i="9" a="1"/>
  <c r="A4425" i="9" s="1"/>
  <c r="A4426" i="9" a="1"/>
  <c r="A4426" i="9" s="1"/>
  <c r="A4427" i="9" a="1"/>
  <c r="A4427" i="9" s="1"/>
  <c r="A4428" i="9" a="1"/>
  <c r="A4428" i="9" s="1"/>
  <c r="A4429" i="9" a="1"/>
  <c r="A4429" i="9" s="1"/>
  <c r="A4430" i="9" a="1"/>
  <c r="A4430" i="9" s="1"/>
  <c r="A4431" i="9" a="1"/>
  <c r="A4431" i="9" s="1"/>
  <c r="A4432" i="9" a="1"/>
  <c r="A4432" i="9" s="1"/>
  <c r="A4433" i="9" a="1"/>
  <c r="A4433" i="9" s="1"/>
  <c r="A4434" i="9" a="1"/>
  <c r="A4434" i="9" s="1"/>
  <c r="A4435" i="9" a="1"/>
  <c r="A4435" i="9" s="1"/>
  <c r="A4436" i="9" a="1"/>
  <c r="A4436" i="9" s="1"/>
  <c r="A4437" i="9" a="1"/>
  <c r="A4437" i="9" s="1"/>
  <c r="A4438" i="9" a="1"/>
  <c r="A4438" i="9" s="1"/>
  <c r="A4439" i="9" a="1"/>
  <c r="A4439" i="9" s="1"/>
  <c r="A4440" i="9" a="1"/>
  <c r="A4440" i="9" s="1"/>
  <c r="A4441" i="9" a="1"/>
  <c r="A4441" i="9" s="1"/>
  <c r="A4442" i="9" a="1"/>
  <c r="A4442" i="9" s="1"/>
  <c r="A4443" i="9" a="1"/>
  <c r="A4443" i="9" s="1"/>
  <c r="A4444" i="9" a="1"/>
  <c r="A4444" i="9" s="1"/>
  <c r="A4445" i="9" a="1"/>
  <c r="A4445" i="9" s="1"/>
  <c r="A4446" i="9" a="1"/>
  <c r="A4446" i="9" s="1"/>
  <c r="A4447" i="9" a="1"/>
  <c r="A4447" i="9" s="1"/>
  <c r="A4448" i="9" a="1"/>
  <c r="A4448" i="9" s="1"/>
  <c r="A4449" i="9" a="1"/>
  <c r="A4449" i="9" s="1"/>
  <c r="A4450" i="9" a="1"/>
  <c r="A4450" i="9" s="1"/>
  <c r="A4451" i="9" a="1"/>
  <c r="A4451" i="9" s="1"/>
  <c r="A4452" i="9" a="1"/>
  <c r="A4452" i="9" s="1"/>
  <c r="A4453" i="9" a="1"/>
  <c r="A4453" i="9" s="1"/>
  <c r="A4454" i="9" a="1"/>
  <c r="A4454" i="9" s="1"/>
  <c r="A4455" i="9" a="1"/>
  <c r="A4455" i="9" s="1"/>
  <c r="A4456" i="9" a="1"/>
  <c r="A4456" i="9" s="1"/>
  <c r="A4457" i="9" a="1"/>
  <c r="A4457" i="9" s="1"/>
  <c r="A4458" i="9" a="1"/>
  <c r="A4458" i="9" s="1"/>
  <c r="A4459" i="9" a="1"/>
  <c r="A4459" i="9" s="1"/>
  <c r="A4460" i="9" a="1"/>
  <c r="A4460" i="9" s="1"/>
  <c r="A4461" i="9" a="1"/>
  <c r="A4461" i="9" s="1"/>
  <c r="A4462" i="9" a="1"/>
  <c r="A4462" i="9" s="1"/>
  <c r="A4463" i="9" a="1"/>
  <c r="A4463" i="9" s="1"/>
  <c r="A4464" i="9" a="1"/>
  <c r="A4464" i="9" s="1"/>
  <c r="A4465" i="9" a="1"/>
  <c r="A4465" i="9" s="1"/>
  <c r="A4466" i="9" a="1"/>
  <c r="A4466" i="9" s="1"/>
  <c r="A4467" i="9" a="1"/>
  <c r="A4467" i="9" s="1"/>
  <c r="A4468" i="9" a="1"/>
  <c r="A4468" i="9" s="1"/>
  <c r="A4469" i="9" a="1"/>
  <c r="A4469" i="9" s="1"/>
  <c r="A4470" i="9" a="1"/>
  <c r="A4470" i="9" s="1"/>
  <c r="A4471" i="9" a="1"/>
  <c r="A4471" i="9" s="1"/>
  <c r="A4472" i="9" a="1"/>
  <c r="A4472" i="9" s="1"/>
  <c r="A4473" i="9" a="1"/>
  <c r="A4473" i="9" s="1"/>
  <c r="A4474" i="9" a="1"/>
  <c r="A4474" i="9" s="1"/>
  <c r="A4475" i="9" a="1"/>
  <c r="A4475" i="9" s="1"/>
  <c r="A4476" i="9" a="1"/>
  <c r="A4476" i="9" s="1"/>
  <c r="A4477" i="9" a="1"/>
  <c r="A4477" i="9" s="1"/>
  <c r="A4478" i="9" a="1"/>
  <c r="A4478" i="9" s="1"/>
  <c r="A4479" i="9" a="1"/>
  <c r="A4479" i="9" s="1"/>
  <c r="A4480" i="9" a="1"/>
  <c r="A4480" i="9" s="1"/>
  <c r="A4481" i="9" a="1"/>
  <c r="A4481" i="9" s="1"/>
  <c r="A4482" i="9" a="1"/>
  <c r="A4482" i="9" s="1"/>
  <c r="A4483" i="9" a="1"/>
  <c r="A4483" i="9" s="1"/>
  <c r="A4484" i="9" a="1"/>
  <c r="A4484" i="9" s="1"/>
  <c r="A4485" i="9" a="1"/>
  <c r="A4485" i="9" s="1"/>
  <c r="A4486" i="9" a="1"/>
  <c r="A4486" i="9" s="1"/>
  <c r="A4487" i="9" a="1"/>
  <c r="A4487" i="9" s="1"/>
  <c r="A4488" i="9" a="1"/>
  <c r="A4488" i="9" s="1"/>
  <c r="A4489" i="9" a="1"/>
  <c r="A4489" i="9" s="1"/>
  <c r="A4490" i="9" a="1"/>
  <c r="A4490" i="9" s="1"/>
  <c r="A4491" i="9" a="1"/>
  <c r="A4491" i="9" s="1"/>
  <c r="A4492" i="9" a="1"/>
  <c r="A4492" i="9" s="1"/>
  <c r="A4493" i="9" a="1"/>
  <c r="A4493" i="9" s="1"/>
  <c r="A4494" i="9" a="1"/>
  <c r="A4494" i="9" s="1"/>
  <c r="A4495" i="9" a="1"/>
  <c r="A4495" i="9" s="1"/>
  <c r="A4496" i="9" a="1"/>
  <c r="A4496" i="9" s="1"/>
  <c r="A4497" i="9" a="1"/>
  <c r="A4497" i="9" s="1"/>
  <c r="A4498" i="9" a="1"/>
  <c r="A4498" i="9" s="1"/>
  <c r="A4499" i="9" a="1"/>
  <c r="A4499" i="9" s="1"/>
  <c r="A4500" i="9" a="1"/>
  <c r="A4500" i="9" s="1"/>
  <c r="A4501" i="9" a="1"/>
  <c r="A4501" i="9" s="1"/>
  <c r="A4502" i="9" a="1"/>
  <c r="A4502" i="9" s="1"/>
  <c r="A4503" i="9" a="1"/>
  <c r="A4503" i="9" s="1"/>
  <c r="A4504" i="9" a="1"/>
  <c r="A4504" i="9" s="1"/>
  <c r="A4505" i="9" a="1"/>
  <c r="A4505" i="9" s="1"/>
  <c r="A4506" i="9" a="1"/>
  <c r="A4506" i="9" s="1"/>
  <c r="A4507" i="9" a="1"/>
  <c r="A4507" i="9" s="1"/>
  <c r="A4508" i="9" a="1"/>
  <c r="A4508" i="9" s="1"/>
  <c r="A4509" i="9" a="1"/>
  <c r="A4509" i="9" s="1"/>
  <c r="A4510" i="9" a="1"/>
  <c r="A4510" i="9" s="1"/>
  <c r="A4511" i="9" a="1"/>
  <c r="A4511" i="9" s="1"/>
  <c r="A4512" i="9" a="1"/>
  <c r="A4512" i="9" s="1"/>
  <c r="A4513" i="9" a="1"/>
  <c r="A4513" i="9" s="1"/>
  <c r="A4514" i="9" a="1"/>
  <c r="A4514" i="9" s="1"/>
  <c r="A4515" i="9" a="1"/>
  <c r="A4515" i="9" s="1"/>
  <c r="A4516" i="9" a="1"/>
  <c r="A4516" i="9" s="1"/>
  <c r="A4517" i="9" a="1"/>
  <c r="A4517" i="9" s="1"/>
  <c r="A4518" i="9" a="1"/>
  <c r="A4518" i="9" s="1"/>
  <c r="A4519" i="9" a="1"/>
  <c r="A4519" i="9" s="1"/>
  <c r="A4520" i="9" a="1"/>
  <c r="A4520" i="9" s="1"/>
  <c r="A4521" i="9" a="1"/>
  <c r="A4521" i="9" s="1"/>
  <c r="A4522" i="9" a="1"/>
  <c r="A4522" i="9" s="1"/>
  <c r="A4523" i="9" a="1"/>
  <c r="A4523" i="9" s="1"/>
  <c r="A4524" i="9" a="1"/>
  <c r="A4524" i="9" s="1"/>
  <c r="A4525" i="9" a="1"/>
  <c r="A4525" i="9" s="1"/>
  <c r="A4526" i="9" a="1"/>
  <c r="A4526" i="9" s="1"/>
  <c r="A4527" i="9" a="1"/>
  <c r="A4527" i="9" s="1"/>
  <c r="A4528" i="9" a="1"/>
  <c r="A4528" i="9" s="1"/>
  <c r="A4529" i="9" a="1"/>
  <c r="A4529" i="9" s="1"/>
  <c r="A4530" i="9" a="1"/>
  <c r="A4530" i="9" s="1"/>
  <c r="A4531" i="9" a="1"/>
  <c r="A4531" i="9" s="1"/>
  <c r="A4532" i="9" a="1"/>
  <c r="A4532" i="9" s="1"/>
  <c r="A4533" i="9" a="1"/>
  <c r="A4533" i="9" s="1"/>
  <c r="A4534" i="9" a="1"/>
  <c r="A4534" i="9" s="1"/>
  <c r="A4535" i="9" a="1"/>
  <c r="A4535" i="9" s="1"/>
  <c r="A4536" i="9" a="1"/>
  <c r="A4536" i="9" s="1"/>
  <c r="A4537" i="9" a="1"/>
  <c r="A4537" i="9" s="1"/>
  <c r="A4538" i="9" a="1"/>
  <c r="A4538" i="9" s="1"/>
  <c r="A4539" i="9" a="1"/>
  <c r="A4539" i="9" s="1"/>
  <c r="A4540" i="9" a="1"/>
  <c r="A4540" i="9" s="1"/>
  <c r="A4541" i="9" a="1"/>
  <c r="A4541" i="9" s="1"/>
  <c r="A4542" i="9" a="1"/>
  <c r="A4542" i="9" s="1"/>
  <c r="A4543" i="9" a="1"/>
  <c r="A4543" i="9" s="1"/>
  <c r="A4544" i="9" a="1"/>
  <c r="A4544" i="9" s="1"/>
  <c r="A4545" i="9" a="1"/>
  <c r="A4545" i="9" s="1"/>
  <c r="A4546" i="9" a="1"/>
  <c r="A4546" i="9" s="1"/>
  <c r="A4547" i="9" a="1"/>
  <c r="A4547" i="9" s="1"/>
  <c r="A4548" i="9" a="1"/>
  <c r="A4548" i="9" s="1"/>
  <c r="A4549" i="9" a="1"/>
  <c r="A4549" i="9" s="1"/>
  <c r="A4550" i="9" a="1"/>
  <c r="A4550" i="9" s="1"/>
  <c r="A4551" i="9" a="1"/>
  <c r="A4551" i="9" s="1"/>
  <c r="A4552" i="9" a="1"/>
  <c r="A4552" i="9" s="1"/>
  <c r="A4553" i="9" a="1"/>
  <c r="A4553" i="9" s="1"/>
  <c r="A4554" i="9" a="1"/>
  <c r="A4554" i="9" s="1"/>
  <c r="A4555" i="9" a="1"/>
  <c r="A4555" i="9" s="1"/>
  <c r="A4556" i="9" a="1"/>
  <c r="A4556" i="9" s="1"/>
  <c r="A4557" i="9" a="1"/>
  <c r="A4557" i="9" s="1"/>
  <c r="A4558" i="9" a="1"/>
  <c r="A4558" i="9" s="1"/>
  <c r="A4559" i="9" a="1"/>
  <c r="A4559" i="9" s="1"/>
  <c r="A4560" i="9" a="1"/>
  <c r="A4560" i="9" s="1"/>
  <c r="A4561" i="9" a="1"/>
  <c r="A4561" i="9" s="1"/>
  <c r="A4562" i="9" a="1"/>
  <c r="A4562" i="9" s="1"/>
  <c r="A4563" i="9" a="1"/>
  <c r="A4563" i="9" s="1"/>
  <c r="A4564" i="9" a="1"/>
  <c r="A4564" i="9" s="1"/>
  <c r="A4565" i="9" a="1"/>
  <c r="A4565" i="9" s="1"/>
  <c r="A4566" i="9" a="1"/>
  <c r="A4566" i="9" s="1"/>
  <c r="A4567" i="9" a="1"/>
  <c r="A4567" i="9" s="1"/>
  <c r="A4568" i="9" a="1"/>
  <c r="A4568" i="9" s="1"/>
  <c r="A4569" i="9" a="1"/>
  <c r="A4569" i="9" s="1"/>
  <c r="A4570" i="9" a="1"/>
  <c r="A4570" i="9" s="1"/>
  <c r="A4571" i="9" a="1"/>
  <c r="A4571" i="9" s="1"/>
  <c r="A4572" i="9" a="1"/>
  <c r="A4572" i="9" s="1"/>
  <c r="A4573" i="9" a="1"/>
  <c r="A4573" i="9" s="1"/>
  <c r="A4574" i="9" a="1"/>
  <c r="A4574" i="9" s="1"/>
  <c r="A4575" i="9" a="1"/>
  <c r="A4575" i="9" s="1"/>
  <c r="A4576" i="9" a="1"/>
  <c r="A4576" i="9" s="1"/>
  <c r="A4577" i="9" a="1"/>
  <c r="A4577" i="9" s="1"/>
  <c r="A4578" i="9" a="1"/>
  <c r="A4578" i="9" s="1"/>
  <c r="A4579" i="9" a="1"/>
  <c r="A4579" i="9" s="1"/>
  <c r="A4580" i="9" a="1"/>
  <c r="A4580" i="9" s="1"/>
  <c r="A4581" i="9" a="1"/>
  <c r="A4581" i="9" s="1"/>
  <c r="A4582" i="9" a="1"/>
  <c r="A4582" i="9" s="1"/>
  <c r="A4583" i="9" a="1"/>
  <c r="A4583" i="9" s="1"/>
  <c r="A4584" i="9" a="1"/>
  <c r="A4584" i="9" s="1"/>
  <c r="A4585" i="9" a="1"/>
  <c r="A4585" i="9" s="1"/>
  <c r="A4586" i="9" a="1"/>
  <c r="A4586" i="9" s="1"/>
  <c r="A4587" i="9" a="1"/>
  <c r="A4587" i="9" s="1"/>
  <c r="A4588" i="9" a="1"/>
  <c r="A4588" i="9" s="1"/>
  <c r="A4589" i="9" a="1"/>
  <c r="A4589" i="9" s="1"/>
  <c r="A4590" i="9" a="1"/>
  <c r="A4590" i="9" s="1"/>
  <c r="A4591" i="9" a="1"/>
  <c r="A4591" i="9" s="1"/>
  <c r="A4592" i="9" a="1"/>
  <c r="A4592" i="9" s="1"/>
  <c r="A4593" i="9" a="1"/>
  <c r="A4593" i="9" s="1"/>
  <c r="A4594" i="9" a="1"/>
  <c r="A4594" i="9" s="1"/>
  <c r="A4595" i="9" a="1"/>
  <c r="A4595" i="9" s="1"/>
  <c r="A4596" i="9" a="1"/>
  <c r="A4596" i="9" s="1"/>
  <c r="A4597" i="9" a="1"/>
  <c r="A4597" i="9" s="1"/>
  <c r="A4598" i="9" a="1"/>
  <c r="A4598" i="9" s="1"/>
  <c r="A4599" i="9" a="1"/>
  <c r="A4599" i="9" s="1"/>
  <c r="A4600" i="9" a="1"/>
  <c r="A4600" i="9" s="1"/>
  <c r="A4601" i="9" a="1"/>
  <c r="A4601" i="9" s="1"/>
  <c r="A4602" i="9" a="1"/>
  <c r="A4602" i="9" s="1"/>
  <c r="A4603" i="9" a="1"/>
  <c r="A4603" i="9" s="1"/>
  <c r="A4604" i="9" a="1"/>
  <c r="A4604" i="9" s="1"/>
  <c r="A4605" i="9" a="1"/>
  <c r="A4605" i="9" s="1"/>
  <c r="A4606" i="9" a="1"/>
  <c r="A4606" i="9" s="1"/>
  <c r="A4607" i="9" a="1"/>
  <c r="A4607" i="9" s="1"/>
  <c r="A4608" i="9" a="1"/>
  <c r="A4608" i="9" s="1"/>
  <c r="A4609" i="9" a="1"/>
  <c r="A4609" i="9" s="1"/>
  <c r="A4610" i="9" a="1"/>
  <c r="A4610" i="9" s="1"/>
  <c r="A4611" i="9" a="1"/>
  <c r="A4611" i="9" s="1"/>
  <c r="A4612" i="9" a="1"/>
  <c r="A4612" i="9" s="1"/>
  <c r="A4613" i="9" a="1"/>
  <c r="A4613" i="9" s="1"/>
  <c r="A4614" i="9" a="1"/>
  <c r="A4614" i="9" s="1"/>
  <c r="A4615" i="9" a="1"/>
  <c r="A4615" i="9" s="1"/>
  <c r="A4616" i="9" a="1"/>
  <c r="A4616" i="9" s="1"/>
  <c r="A4617" i="9" a="1"/>
  <c r="A4617" i="9" s="1"/>
  <c r="A4618" i="9" a="1"/>
  <c r="A4618" i="9" s="1"/>
  <c r="A4619" i="9" a="1"/>
  <c r="A4619" i="9" s="1"/>
  <c r="A4620" i="9" a="1"/>
  <c r="A4620" i="9" s="1"/>
  <c r="A4621" i="9" a="1"/>
  <c r="A4621" i="9" s="1"/>
  <c r="A4622" i="9" a="1"/>
  <c r="A4622" i="9" s="1"/>
  <c r="A4623" i="9" a="1"/>
  <c r="A4623" i="9" s="1"/>
  <c r="A4624" i="9" a="1"/>
  <c r="A4624" i="9" s="1"/>
  <c r="A4625" i="9" a="1"/>
  <c r="A4625" i="9" s="1"/>
  <c r="A4626" i="9" a="1"/>
  <c r="A4626" i="9" s="1"/>
  <c r="A4627" i="9" a="1"/>
  <c r="A4627" i="9" s="1"/>
  <c r="A4628" i="9" a="1"/>
  <c r="A4628" i="9" s="1"/>
  <c r="A4629" i="9" a="1"/>
  <c r="A4629" i="9" s="1"/>
  <c r="A4630" i="9" a="1"/>
  <c r="A4630" i="9" s="1"/>
  <c r="A4631" i="9" a="1"/>
  <c r="A4631" i="9" s="1"/>
  <c r="A4632" i="9" a="1"/>
  <c r="A4632" i="9" s="1"/>
  <c r="A4633" i="9" a="1"/>
  <c r="A4633" i="9" s="1"/>
  <c r="A4634" i="9" a="1"/>
  <c r="A4634" i="9" s="1"/>
  <c r="A4635" i="9" a="1"/>
  <c r="A4635" i="9" s="1"/>
  <c r="A4636" i="9" a="1"/>
  <c r="A4636" i="9" s="1"/>
  <c r="A4637" i="9" a="1"/>
  <c r="A4637" i="9" s="1"/>
  <c r="A4638" i="9" a="1"/>
  <c r="A4638" i="9" s="1"/>
  <c r="A4639" i="9" a="1"/>
  <c r="A4639" i="9" s="1"/>
  <c r="A4640" i="9" a="1"/>
  <c r="A4640" i="9" s="1"/>
  <c r="A4641" i="9" a="1"/>
  <c r="A4641" i="9" s="1"/>
  <c r="A4642" i="9" a="1"/>
  <c r="A4642" i="9" s="1"/>
  <c r="A4643" i="9" a="1"/>
  <c r="A4643" i="9" s="1"/>
  <c r="A4644" i="9" a="1"/>
  <c r="A4644" i="9" s="1"/>
  <c r="A4645" i="9" a="1"/>
  <c r="A4645" i="9" s="1"/>
  <c r="A4646" i="9" a="1"/>
  <c r="A4646" i="9" s="1"/>
  <c r="A4647" i="9" a="1"/>
  <c r="A4647" i="9" s="1"/>
  <c r="A4648" i="9" a="1"/>
  <c r="A4648" i="9" s="1"/>
  <c r="A4649" i="9" a="1"/>
  <c r="A4649" i="9" s="1"/>
  <c r="A4650" i="9" a="1"/>
  <c r="A4650" i="9" s="1"/>
  <c r="A4651" i="9" a="1"/>
  <c r="A4651" i="9" s="1"/>
  <c r="A4652" i="9" a="1"/>
  <c r="A4652" i="9" s="1"/>
  <c r="A4653" i="9" a="1"/>
  <c r="A4653" i="9" s="1"/>
  <c r="A4654" i="9" a="1"/>
  <c r="A4654" i="9" s="1"/>
  <c r="A4655" i="9" a="1"/>
  <c r="A4655" i="9" s="1"/>
  <c r="A4656" i="9" a="1"/>
  <c r="A4656" i="9" s="1"/>
  <c r="A4657" i="9" a="1"/>
  <c r="A4657" i="9" s="1"/>
  <c r="A4658" i="9" a="1"/>
  <c r="A4658" i="9" s="1"/>
  <c r="A4659" i="9" a="1"/>
  <c r="A4659" i="9" s="1"/>
  <c r="A4660" i="9" a="1"/>
  <c r="A4660" i="9" s="1"/>
  <c r="A4661" i="9" a="1"/>
  <c r="A4661" i="9" s="1"/>
  <c r="A4662" i="9" a="1"/>
  <c r="A4662" i="9" s="1"/>
  <c r="A4663" i="9" a="1"/>
  <c r="A4663" i="9" s="1"/>
  <c r="A4664" i="9" a="1"/>
  <c r="A4664" i="9" s="1"/>
  <c r="A4665" i="9" a="1"/>
  <c r="A4665" i="9" s="1"/>
  <c r="A4666" i="9" a="1"/>
  <c r="A4666" i="9" s="1"/>
  <c r="A4667" i="9" a="1"/>
  <c r="A4667" i="9" s="1"/>
  <c r="A4668" i="9" a="1"/>
  <c r="A4668" i="9" s="1"/>
  <c r="A4669" i="9" a="1"/>
  <c r="A4669" i="9" s="1"/>
  <c r="A4670" i="9" a="1"/>
  <c r="A4670" i="9" s="1"/>
  <c r="A4671" i="9" a="1"/>
  <c r="A4671" i="9" s="1"/>
  <c r="A4672" i="9" a="1"/>
  <c r="A4672" i="9" s="1"/>
  <c r="A4673" i="9" a="1"/>
  <c r="A4673" i="9" s="1"/>
  <c r="A4674" i="9" a="1"/>
  <c r="A4674" i="9" s="1"/>
  <c r="A4675" i="9" a="1"/>
  <c r="A4675" i="9" s="1"/>
  <c r="A4676" i="9" a="1"/>
  <c r="A4676" i="9" s="1"/>
  <c r="A4677" i="9" a="1"/>
  <c r="A4677" i="9" s="1"/>
  <c r="A4678" i="9" a="1"/>
  <c r="A4678" i="9" s="1"/>
  <c r="A4679" i="9" a="1"/>
  <c r="A4679" i="9" s="1"/>
  <c r="A4680" i="9" a="1"/>
  <c r="A4680" i="9" s="1"/>
  <c r="A4681" i="9" a="1"/>
  <c r="A4681" i="9" s="1"/>
  <c r="A4682" i="9" a="1"/>
  <c r="A4682" i="9" s="1"/>
  <c r="A4683" i="9" a="1"/>
  <c r="A4683" i="9" s="1"/>
  <c r="A4684" i="9" a="1"/>
  <c r="A4684" i="9" s="1"/>
  <c r="A4685" i="9" a="1"/>
  <c r="A4685" i="9" s="1"/>
  <c r="A4686" i="9" a="1"/>
  <c r="A4686" i="9" s="1"/>
  <c r="A4687" i="9" a="1"/>
  <c r="A4687" i="9" s="1"/>
  <c r="A4688" i="9" a="1"/>
  <c r="A4688" i="9" s="1"/>
  <c r="A4689" i="9" a="1"/>
  <c r="A4689" i="9" s="1"/>
  <c r="A4690" i="9" a="1"/>
  <c r="A4690" i="9" s="1"/>
  <c r="A4691" i="9" a="1"/>
  <c r="A4691" i="9" s="1"/>
  <c r="A4692" i="9" a="1"/>
  <c r="A4692" i="9" s="1"/>
  <c r="A4693" i="9" a="1"/>
  <c r="A4693" i="9" s="1"/>
  <c r="A4694" i="9" a="1"/>
  <c r="A4694" i="9" s="1"/>
  <c r="A4695" i="9" a="1"/>
  <c r="A4695" i="9" s="1"/>
  <c r="A4696" i="9" a="1"/>
  <c r="A4696" i="9" s="1"/>
  <c r="A4697" i="9" a="1"/>
  <c r="A4697" i="9" s="1"/>
  <c r="A4698" i="9" a="1"/>
  <c r="A4698" i="9" s="1"/>
  <c r="A4699" i="9" a="1"/>
  <c r="A4699" i="9" s="1"/>
  <c r="A4700" i="9" a="1"/>
  <c r="A4700" i="9" s="1"/>
  <c r="A4701" i="9" a="1"/>
  <c r="A4701" i="9" s="1"/>
  <c r="A4702" i="9" a="1"/>
  <c r="A4702" i="9" s="1"/>
  <c r="A4703" i="9" a="1"/>
  <c r="A4703" i="9" s="1"/>
  <c r="A4704" i="9" a="1"/>
  <c r="A4704" i="9" s="1"/>
  <c r="A4705" i="9" a="1"/>
  <c r="A4705" i="9" s="1"/>
  <c r="A4706" i="9" a="1"/>
  <c r="A4706" i="9" s="1"/>
  <c r="A4707" i="9" a="1"/>
  <c r="A4707" i="9" s="1"/>
  <c r="A4708" i="9" a="1"/>
  <c r="A4708" i="9" s="1"/>
  <c r="A4709" i="9" a="1"/>
  <c r="A4709" i="9" s="1"/>
  <c r="A4710" i="9" a="1"/>
  <c r="A4710" i="9" s="1"/>
  <c r="A4711" i="9" a="1"/>
  <c r="A4711" i="9" s="1"/>
  <c r="A4712" i="9" a="1"/>
  <c r="A4712" i="9" s="1"/>
  <c r="A4713" i="9" a="1"/>
  <c r="A4713" i="9" s="1"/>
  <c r="A4714" i="9" a="1"/>
  <c r="A4714" i="9" s="1"/>
  <c r="A4715" i="9" a="1"/>
  <c r="A4715" i="9" s="1"/>
  <c r="A4716" i="9" a="1"/>
  <c r="A4716" i="9" s="1"/>
  <c r="A4717" i="9" a="1"/>
  <c r="A4717" i="9" s="1"/>
  <c r="A4718" i="9" a="1"/>
  <c r="A4718" i="9" s="1"/>
  <c r="A4719" i="9" a="1"/>
  <c r="A4719" i="9" s="1"/>
  <c r="A4720" i="9" a="1"/>
  <c r="A4720" i="9" s="1"/>
  <c r="A4721" i="9" a="1"/>
  <c r="A4721" i="9" s="1"/>
  <c r="A4722" i="9" a="1"/>
  <c r="A4722" i="9" s="1"/>
  <c r="A4723" i="9" a="1"/>
  <c r="A4723" i="9" s="1"/>
  <c r="A4724" i="9" a="1"/>
  <c r="A4724" i="9" s="1"/>
  <c r="A4725" i="9" a="1"/>
  <c r="A4725" i="9" s="1"/>
  <c r="A4726" i="9" a="1"/>
  <c r="A4726" i="9" s="1"/>
  <c r="A4727" i="9" a="1"/>
  <c r="A4727" i="9" s="1"/>
  <c r="A4728" i="9" a="1"/>
  <c r="A4728" i="9" s="1"/>
  <c r="A4729" i="9" a="1"/>
  <c r="A4729" i="9" s="1"/>
  <c r="A4730" i="9" a="1"/>
  <c r="A4730" i="9" s="1"/>
  <c r="A4731" i="9" a="1"/>
  <c r="A4731" i="9" s="1"/>
  <c r="A4732" i="9" a="1"/>
  <c r="A4732" i="9" s="1"/>
  <c r="A4733" i="9" a="1"/>
  <c r="A4733" i="9" s="1"/>
  <c r="A4734" i="9" a="1"/>
  <c r="A4734" i="9" s="1"/>
  <c r="A4735" i="9" a="1"/>
  <c r="A4735" i="9" s="1"/>
  <c r="A4736" i="9" a="1"/>
  <c r="A4736" i="9" s="1"/>
  <c r="A4737" i="9" a="1"/>
  <c r="A4737" i="9" s="1"/>
  <c r="A4738" i="9" a="1"/>
  <c r="A4738" i="9" s="1"/>
  <c r="A4739" i="9" a="1"/>
  <c r="A4739" i="9" s="1"/>
  <c r="A4740" i="9" a="1"/>
  <c r="A4740" i="9" s="1"/>
  <c r="A4741" i="9" a="1"/>
  <c r="A4741" i="9" s="1"/>
  <c r="A4742" i="9" a="1"/>
  <c r="A4742" i="9" s="1"/>
  <c r="A4743" i="9" a="1"/>
  <c r="A4743" i="9" s="1"/>
  <c r="A4744" i="9" a="1"/>
  <c r="A4744" i="9" s="1"/>
  <c r="A4745" i="9" a="1"/>
  <c r="A4745" i="9" s="1"/>
  <c r="A4746" i="9" a="1"/>
  <c r="A4746" i="9" s="1"/>
  <c r="A4747" i="9" a="1"/>
  <c r="A4747" i="9" s="1"/>
  <c r="A4748" i="9" a="1"/>
  <c r="A4748" i="9" s="1"/>
  <c r="A4749" i="9" a="1"/>
  <c r="A4749" i="9" s="1"/>
  <c r="A4750" i="9" a="1"/>
  <c r="A4750" i="9" s="1"/>
  <c r="A4751" i="9" a="1"/>
  <c r="A4751" i="9" s="1"/>
  <c r="A4752" i="9" a="1"/>
  <c r="A4752" i="9" s="1"/>
  <c r="A4753" i="9" a="1"/>
  <c r="A4753" i="9" s="1"/>
  <c r="A4754" i="9" a="1"/>
  <c r="A4754" i="9" s="1"/>
  <c r="A4755" i="9" a="1"/>
  <c r="A4755" i="9" s="1"/>
  <c r="A4756" i="9" a="1"/>
  <c r="A4756" i="9" s="1"/>
  <c r="A4757" i="9" a="1"/>
  <c r="A4757" i="9" s="1"/>
  <c r="A4758" i="9" a="1"/>
  <c r="A4758" i="9" s="1"/>
  <c r="A4759" i="9" a="1"/>
  <c r="A4759" i="9" s="1"/>
  <c r="A4760" i="9" a="1"/>
  <c r="A4760" i="9" s="1"/>
  <c r="A4761" i="9" a="1"/>
  <c r="A4761" i="9" s="1"/>
  <c r="A4762" i="9" a="1"/>
  <c r="A4762" i="9" s="1"/>
  <c r="A4763" i="9" a="1"/>
  <c r="A4763" i="9" s="1"/>
  <c r="A4764" i="9" a="1"/>
  <c r="A4764" i="9" s="1"/>
  <c r="A4765" i="9" a="1"/>
  <c r="A4765" i="9" s="1"/>
  <c r="A4766" i="9" a="1"/>
  <c r="A4766" i="9" s="1"/>
  <c r="A4767" i="9" a="1"/>
  <c r="A4767" i="9" s="1"/>
  <c r="A4768" i="9" a="1"/>
  <c r="A4768" i="9" s="1"/>
  <c r="A4769" i="9" a="1"/>
  <c r="A4769" i="9" s="1"/>
  <c r="A4770" i="9" a="1"/>
  <c r="A4770" i="9" s="1"/>
  <c r="A4771" i="9" a="1"/>
  <c r="A4771" i="9" s="1"/>
  <c r="A4772" i="9" a="1"/>
  <c r="A4772" i="9" s="1"/>
  <c r="A4773" i="9" a="1"/>
  <c r="A4773" i="9" s="1"/>
  <c r="A4774" i="9" a="1"/>
  <c r="A4774" i="9" s="1"/>
  <c r="A4775" i="9" a="1"/>
  <c r="A4775" i="9" s="1"/>
  <c r="A4776" i="9" a="1"/>
  <c r="A4776" i="9" s="1"/>
  <c r="A4777" i="9" a="1"/>
  <c r="A4777" i="9" s="1"/>
  <c r="A4778" i="9" a="1"/>
  <c r="A4778" i="9" s="1"/>
  <c r="A4779" i="9" a="1"/>
  <c r="A4779" i="9" s="1"/>
  <c r="A4780" i="9" a="1"/>
  <c r="A4780" i="9" s="1"/>
  <c r="A4781" i="9" a="1"/>
  <c r="A4781" i="9" s="1"/>
  <c r="A4782" i="9" a="1"/>
  <c r="A4782" i="9" s="1"/>
  <c r="A4783" i="9" a="1"/>
  <c r="A4783" i="9" s="1"/>
  <c r="A4784" i="9" a="1"/>
  <c r="A4784" i="9" s="1"/>
  <c r="A4785" i="9" a="1"/>
  <c r="A4785" i="9" s="1"/>
  <c r="A4786" i="9" a="1"/>
  <c r="A4786" i="9" s="1"/>
  <c r="A4787" i="9" a="1"/>
  <c r="A4787" i="9" s="1"/>
  <c r="A4788" i="9" a="1"/>
  <c r="A4788" i="9" s="1"/>
  <c r="A4789" i="9" a="1"/>
  <c r="A4789" i="9" s="1"/>
  <c r="A4790" i="9" a="1"/>
  <c r="A4790" i="9" s="1"/>
  <c r="A4791" i="9" a="1"/>
  <c r="A4791" i="9" s="1"/>
  <c r="A4792" i="9" a="1"/>
  <c r="A4792" i="9" s="1"/>
  <c r="A4793" i="9" a="1"/>
  <c r="A4793" i="9" s="1"/>
  <c r="A4794" i="9" a="1"/>
  <c r="A4794" i="9" s="1"/>
  <c r="A4795" i="9" a="1"/>
  <c r="A4795" i="9" s="1"/>
  <c r="A4796" i="9" a="1"/>
  <c r="A4796" i="9" s="1"/>
  <c r="A4797" i="9" a="1"/>
  <c r="A4797" i="9" s="1"/>
  <c r="A4798" i="9" a="1"/>
  <c r="A4798" i="9" s="1"/>
  <c r="A4799" i="9" a="1"/>
  <c r="A4799" i="9" s="1"/>
  <c r="A4800" i="9" a="1"/>
  <c r="A4800" i="9" s="1"/>
  <c r="A4801" i="9" a="1"/>
  <c r="A4801" i="9" s="1"/>
  <c r="A4802" i="9" a="1"/>
  <c r="A4802" i="9" s="1"/>
  <c r="A4803" i="9" a="1"/>
  <c r="A4803" i="9" s="1"/>
  <c r="A4804" i="9" a="1"/>
  <c r="A4804" i="9" s="1"/>
  <c r="A4805" i="9" a="1"/>
  <c r="A4805" i="9" s="1"/>
  <c r="A4806" i="9" a="1"/>
  <c r="A4806" i="9" s="1"/>
  <c r="A4807" i="9" a="1"/>
  <c r="A4807" i="9" s="1"/>
  <c r="A4808" i="9" a="1"/>
  <c r="A4808" i="9" s="1"/>
  <c r="A4809" i="9" a="1"/>
  <c r="A4809" i="9" s="1"/>
  <c r="A4810" i="9" a="1"/>
  <c r="A4810" i="9" s="1"/>
  <c r="A4811" i="9" a="1"/>
  <c r="A4811" i="9" s="1"/>
  <c r="A4812" i="9" a="1"/>
  <c r="A4812" i="9" s="1"/>
  <c r="A4813" i="9" a="1"/>
  <c r="A4813" i="9" s="1"/>
  <c r="A4814" i="9" a="1"/>
  <c r="A4814" i="9" s="1"/>
  <c r="A4815" i="9" a="1"/>
  <c r="A4815" i="9" s="1"/>
  <c r="A4816" i="9" a="1"/>
  <c r="A4816" i="9" s="1"/>
  <c r="A4817" i="9" a="1"/>
  <c r="A4817" i="9" s="1"/>
  <c r="A4818" i="9" a="1"/>
  <c r="A4818" i="9" s="1"/>
  <c r="A4819" i="9" a="1"/>
  <c r="A4819" i="9" s="1"/>
  <c r="A4820" i="9" a="1"/>
  <c r="A4820" i="9" s="1"/>
  <c r="A4821" i="9" a="1"/>
  <c r="A4821" i="9" s="1"/>
  <c r="A4822" i="9" a="1"/>
  <c r="A4822" i="9" s="1"/>
  <c r="A4823" i="9" a="1"/>
  <c r="A4823" i="9" s="1"/>
  <c r="A4824" i="9" a="1"/>
  <c r="A4824" i="9" s="1"/>
  <c r="A4825" i="9" a="1"/>
  <c r="A4825" i="9" s="1"/>
  <c r="A4826" i="9" a="1"/>
  <c r="A4826" i="9" s="1"/>
  <c r="A4827" i="9" a="1"/>
  <c r="A4827" i="9" s="1"/>
  <c r="A4828" i="9" a="1"/>
  <c r="A4828" i="9" s="1"/>
  <c r="A4829" i="9" a="1"/>
  <c r="A4829" i="9" s="1"/>
  <c r="A4830" i="9" a="1"/>
  <c r="A4830" i="9" s="1"/>
  <c r="A4831" i="9" a="1"/>
  <c r="A4831" i="9" s="1"/>
  <c r="A4832" i="9" a="1"/>
  <c r="A4832" i="9" s="1"/>
  <c r="A4833" i="9" a="1"/>
  <c r="A4833" i="9" s="1"/>
  <c r="A4834" i="9" a="1"/>
  <c r="A4834" i="9" s="1"/>
  <c r="A4835" i="9" a="1"/>
  <c r="A4835" i="9" s="1"/>
  <c r="A4836" i="9" a="1"/>
  <c r="A4836" i="9" s="1"/>
  <c r="A4837" i="9" a="1"/>
  <c r="A4837" i="9" s="1"/>
  <c r="A4838" i="9" a="1"/>
  <c r="A4838" i="9" s="1"/>
  <c r="A4839" i="9" a="1"/>
  <c r="A4839" i="9" s="1"/>
  <c r="A4840" i="9" a="1"/>
  <c r="A4840" i="9" s="1"/>
  <c r="A4841" i="9" a="1"/>
  <c r="A4841" i="9" s="1"/>
  <c r="A4842" i="9" a="1"/>
  <c r="A4842" i="9" s="1"/>
  <c r="A4843" i="9" a="1"/>
  <c r="A4843" i="9" s="1"/>
  <c r="A4844" i="9" a="1"/>
  <c r="A4844" i="9" s="1"/>
  <c r="A4845" i="9" a="1"/>
  <c r="A4845" i="9" s="1"/>
  <c r="A4846" i="9" a="1"/>
  <c r="A4846" i="9" s="1"/>
  <c r="A4847" i="9" a="1"/>
  <c r="A4847" i="9" s="1"/>
  <c r="A4848" i="9" a="1"/>
  <c r="A4848" i="9" s="1"/>
  <c r="A4849" i="9" a="1"/>
  <c r="A4849" i="9" s="1"/>
  <c r="A4850" i="9" a="1"/>
  <c r="A4850" i="9" s="1"/>
  <c r="A4851" i="9" a="1"/>
  <c r="A4851" i="9" s="1"/>
  <c r="A4852" i="9" a="1"/>
  <c r="A4852" i="9" s="1"/>
  <c r="A4853" i="9" a="1"/>
  <c r="A4853" i="9" s="1"/>
  <c r="A4854" i="9" a="1"/>
  <c r="A4854" i="9" s="1"/>
  <c r="A4855" i="9" a="1"/>
  <c r="A4855" i="9" s="1"/>
  <c r="A4856" i="9" a="1"/>
  <c r="A4856" i="9" s="1"/>
  <c r="A4857" i="9" a="1"/>
  <c r="A4857" i="9" s="1"/>
  <c r="A4858" i="9" a="1"/>
  <c r="A4858" i="9" s="1"/>
  <c r="A4859" i="9" a="1"/>
  <c r="A4859" i="9" s="1"/>
  <c r="A4860" i="9" a="1"/>
  <c r="A4860" i="9" s="1"/>
  <c r="A4861" i="9" a="1"/>
  <c r="A4861" i="9" s="1"/>
  <c r="A4862" i="9" a="1"/>
  <c r="A4862" i="9" s="1"/>
  <c r="A4863" i="9" a="1"/>
  <c r="A4863" i="9" s="1"/>
  <c r="A4864" i="9" a="1"/>
  <c r="A4864" i="9" s="1"/>
  <c r="A4865" i="9" a="1"/>
  <c r="A4865" i="9" s="1"/>
  <c r="A4866" i="9" a="1"/>
  <c r="A4866" i="9" s="1"/>
  <c r="A4867" i="9" a="1"/>
  <c r="A4867" i="9" s="1"/>
  <c r="A4868" i="9" a="1"/>
  <c r="A4868" i="9" s="1"/>
  <c r="A4869" i="9" a="1"/>
  <c r="A4869" i="9" s="1"/>
  <c r="A4870" i="9" a="1"/>
  <c r="A4870" i="9" s="1"/>
  <c r="A4871" i="9" a="1"/>
  <c r="A4871" i="9" s="1"/>
  <c r="A4872" i="9" a="1"/>
  <c r="A4872" i="9" s="1"/>
  <c r="A4873" i="9" a="1"/>
  <c r="A4873" i="9" s="1"/>
  <c r="A4874" i="9" a="1"/>
  <c r="A4874" i="9" s="1"/>
  <c r="A4875" i="9" a="1"/>
  <c r="A4875" i="9" s="1"/>
  <c r="A4876" i="9" a="1"/>
  <c r="A4876" i="9" s="1"/>
  <c r="A4877" i="9" a="1"/>
  <c r="A4877" i="9" s="1"/>
  <c r="A4878" i="9" a="1"/>
  <c r="A4878" i="9" s="1"/>
  <c r="A4879" i="9" a="1"/>
  <c r="A4879" i="9" s="1"/>
  <c r="A4880" i="9" a="1"/>
  <c r="A4880" i="9" s="1"/>
  <c r="A4881" i="9" a="1"/>
  <c r="A4881" i="9" s="1"/>
  <c r="A4882" i="9" a="1"/>
  <c r="A4882" i="9" s="1"/>
  <c r="A4883" i="9" a="1"/>
  <c r="A4883" i="9" s="1"/>
  <c r="A4884" i="9" a="1"/>
  <c r="A4884" i="9" s="1"/>
  <c r="A4885" i="9" a="1"/>
  <c r="A4885" i="9" s="1"/>
  <c r="A4886" i="9" a="1"/>
  <c r="A4886" i="9" s="1"/>
  <c r="A4887" i="9" a="1"/>
  <c r="A4887" i="9" s="1"/>
  <c r="A4888" i="9" a="1"/>
  <c r="A4888" i="9" s="1"/>
  <c r="A4889" i="9" a="1"/>
  <c r="A4889" i="9" s="1"/>
  <c r="A4890" i="9" a="1"/>
  <c r="A4890" i="9" s="1"/>
  <c r="A4891" i="9" a="1"/>
  <c r="A4891" i="9" s="1"/>
  <c r="A4892" i="9" a="1"/>
  <c r="A4892" i="9" s="1"/>
  <c r="A4893" i="9" a="1"/>
  <c r="A4893" i="9" s="1"/>
  <c r="A4894" i="9" a="1"/>
  <c r="A4894" i="9" s="1"/>
  <c r="A4895" i="9" a="1"/>
  <c r="A4895" i="9" s="1"/>
  <c r="A4896" i="9" a="1"/>
  <c r="A4896" i="9" s="1"/>
  <c r="A4897" i="9" a="1"/>
  <c r="A4897" i="9" s="1"/>
  <c r="A4898" i="9" a="1"/>
  <c r="A4898" i="9" s="1"/>
  <c r="A4899" i="9" a="1"/>
  <c r="A4899" i="9" s="1"/>
  <c r="A4900" i="9" a="1"/>
  <c r="A4900" i="9" s="1"/>
  <c r="A4901" i="9" a="1"/>
  <c r="A4901" i="9" s="1"/>
  <c r="A4902" i="9" a="1"/>
  <c r="A4902" i="9" s="1"/>
  <c r="A4903" i="9" a="1"/>
  <c r="A4903" i="9" s="1"/>
  <c r="A4904" i="9" a="1"/>
  <c r="A4904" i="9" s="1"/>
  <c r="A4905" i="9" a="1"/>
  <c r="A4905" i="9" s="1"/>
  <c r="A4906" i="9" a="1"/>
  <c r="A4906" i="9" s="1"/>
  <c r="A4907" i="9" a="1"/>
  <c r="A4907" i="9" s="1"/>
  <c r="A4908" i="9" a="1"/>
  <c r="A4908" i="9" s="1"/>
  <c r="A4909" i="9" a="1"/>
  <c r="A4909" i="9" s="1"/>
  <c r="A4910" i="9" a="1"/>
  <c r="A4910" i="9" s="1"/>
  <c r="A4911" i="9" a="1"/>
  <c r="A4911" i="9" s="1"/>
  <c r="A4912" i="9" a="1"/>
  <c r="A4912" i="9" s="1"/>
  <c r="A4913" i="9" a="1"/>
  <c r="A4913" i="9" s="1"/>
  <c r="A4914" i="9" a="1"/>
  <c r="A4914" i="9" s="1"/>
  <c r="A4915" i="9" a="1"/>
  <c r="A4915" i="9" s="1"/>
  <c r="A4916" i="9" a="1"/>
  <c r="A4916" i="9" s="1"/>
  <c r="A4917" i="9" a="1"/>
  <c r="A4917" i="9" s="1"/>
  <c r="A4918" i="9" a="1"/>
  <c r="A4918" i="9" s="1"/>
  <c r="A4919" i="9" a="1"/>
  <c r="A4919" i="9" s="1"/>
  <c r="A4920" i="9" a="1"/>
  <c r="A4920" i="9" s="1"/>
  <c r="A4921" i="9" a="1"/>
  <c r="A4921" i="9" s="1"/>
  <c r="A4922" i="9" a="1"/>
  <c r="A4922" i="9" s="1"/>
  <c r="A4923" i="9" a="1"/>
  <c r="A4923" i="9" s="1"/>
  <c r="A4924" i="9" a="1"/>
  <c r="A4924" i="9" s="1"/>
  <c r="A4925" i="9" a="1"/>
  <c r="A4925" i="9" s="1"/>
  <c r="A4926" i="9" a="1"/>
  <c r="A4926" i="9" s="1"/>
  <c r="A4927" i="9" a="1"/>
  <c r="A4927" i="9" s="1"/>
  <c r="A4928" i="9" a="1"/>
  <c r="A4928" i="9" s="1"/>
  <c r="A4929" i="9" a="1"/>
  <c r="A4929" i="9" s="1"/>
  <c r="A4930" i="9" a="1"/>
  <c r="A4930" i="9" s="1"/>
  <c r="A4931" i="9" a="1"/>
  <c r="A4931" i="9" s="1"/>
  <c r="A4932" i="9" a="1"/>
  <c r="A4932" i="9" s="1"/>
  <c r="A4933" i="9" a="1"/>
  <c r="A4933" i="9" s="1"/>
  <c r="A4934" i="9" a="1"/>
  <c r="A4934" i="9" s="1"/>
  <c r="A4935" i="9" a="1"/>
  <c r="A4935" i="9" s="1"/>
  <c r="A4936" i="9" a="1"/>
  <c r="A4936" i="9" s="1"/>
  <c r="A4937" i="9" a="1"/>
  <c r="A4937" i="9" s="1"/>
  <c r="A4938" i="9" a="1"/>
  <c r="A4938" i="9" s="1"/>
  <c r="A4939" i="9" a="1"/>
  <c r="A4939" i="9" s="1"/>
  <c r="A4940" i="9" a="1"/>
  <c r="A4940" i="9" s="1"/>
  <c r="A4941" i="9" a="1"/>
  <c r="A4941" i="9" s="1"/>
  <c r="A4942" i="9" a="1"/>
  <c r="A4942" i="9" s="1"/>
  <c r="A4943" i="9" a="1"/>
  <c r="A4943" i="9" s="1"/>
  <c r="A4944" i="9" a="1"/>
  <c r="A4944" i="9" s="1"/>
  <c r="A4945" i="9" a="1"/>
  <c r="A4945" i="9" s="1"/>
  <c r="A4946" i="9" a="1"/>
  <c r="A4946" i="9" s="1"/>
  <c r="A4947" i="9" a="1"/>
  <c r="A4947" i="9" s="1"/>
  <c r="A4948" i="9" a="1"/>
  <c r="A4948" i="9" s="1"/>
  <c r="A4949" i="9" a="1"/>
  <c r="A4949" i="9" s="1"/>
  <c r="A4950" i="9" a="1"/>
  <c r="A4950" i="9" s="1"/>
  <c r="A4951" i="9" a="1"/>
  <c r="A4951" i="9" s="1"/>
  <c r="A4952" i="9" a="1"/>
  <c r="A4952" i="9" s="1"/>
  <c r="A4953" i="9" a="1"/>
  <c r="A4953" i="9" s="1"/>
  <c r="A4954" i="9" a="1"/>
  <c r="A4954" i="9" s="1"/>
  <c r="A4955" i="9" a="1"/>
  <c r="A4955" i="9" s="1"/>
  <c r="A4956" i="9" a="1"/>
  <c r="A4956" i="9" s="1"/>
  <c r="A4957" i="9" a="1"/>
  <c r="A4957" i="9" s="1"/>
  <c r="A4958" i="9" a="1"/>
  <c r="A4958" i="9" s="1"/>
  <c r="A4959" i="9" a="1"/>
  <c r="A4959" i="9" s="1"/>
  <c r="A4960" i="9" a="1"/>
  <c r="A4960" i="9" s="1"/>
  <c r="A4961" i="9" a="1"/>
  <c r="A4961" i="9" s="1"/>
  <c r="A4962" i="9" a="1"/>
  <c r="A4962" i="9" s="1"/>
  <c r="A4963" i="9" a="1"/>
  <c r="A4963" i="9" s="1"/>
  <c r="A4964" i="9" a="1"/>
  <c r="A4964" i="9" s="1"/>
  <c r="A4965" i="9" a="1"/>
  <c r="A4965" i="9" s="1"/>
  <c r="A4966" i="9" a="1"/>
  <c r="A4966" i="9" s="1"/>
  <c r="A4967" i="9" a="1"/>
  <c r="A4967" i="9" s="1"/>
  <c r="A4968" i="9" a="1"/>
  <c r="A4968" i="9" s="1"/>
  <c r="A4969" i="9" a="1"/>
  <c r="A4969" i="9" s="1"/>
  <c r="A4970" i="9" a="1"/>
  <c r="A4970" i="9" s="1"/>
  <c r="A4971" i="9" a="1"/>
  <c r="A4971" i="9" s="1"/>
  <c r="A4972" i="9" a="1"/>
  <c r="A4972" i="9" s="1"/>
  <c r="A4973" i="9" a="1"/>
  <c r="A4973" i="9" s="1"/>
  <c r="A4974" i="9" a="1"/>
  <c r="A4974" i="9" s="1"/>
  <c r="A4975" i="9" a="1"/>
  <c r="A4975" i="9" s="1"/>
  <c r="A4976" i="9" a="1"/>
  <c r="A4976" i="9" s="1"/>
  <c r="A4977" i="9" a="1"/>
  <c r="A4977" i="9" s="1"/>
  <c r="A4978" i="9" a="1"/>
  <c r="A4978" i="9" s="1"/>
  <c r="A4979" i="9" a="1"/>
  <c r="A4979" i="9" s="1"/>
  <c r="A4980" i="9" a="1"/>
  <c r="A4980" i="9" s="1"/>
  <c r="A4981" i="9" a="1"/>
  <c r="A4981" i="9" s="1"/>
  <c r="A4982" i="9" a="1"/>
  <c r="A4982" i="9" s="1"/>
  <c r="A4983" i="9" a="1"/>
  <c r="A4983" i="9" s="1"/>
  <c r="A4984" i="9" a="1"/>
  <c r="A4984" i="9" s="1"/>
  <c r="A4985" i="9" a="1"/>
  <c r="A4985" i="9" s="1"/>
  <c r="A4986" i="9" a="1"/>
  <c r="A4986" i="9" s="1"/>
  <c r="A4987" i="9" a="1"/>
  <c r="A4987" i="9" s="1"/>
  <c r="A4988" i="9" a="1"/>
  <c r="A4988" i="9" s="1"/>
  <c r="A4989" i="9" a="1"/>
  <c r="A4989" i="9" s="1"/>
  <c r="A4990" i="9" a="1"/>
  <c r="A4990" i="9" s="1"/>
  <c r="A4991" i="9" a="1"/>
  <c r="A4991" i="9" s="1"/>
  <c r="A4992" i="9" a="1"/>
  <c r="A4992" i="9" s="1"/>
  <c r="A4993" i="9" a="1"/>
  <c r="A4993" i="9" s="1"/>
  <c r="A4994" i="9" a="1"/>
  <c r="A4994" i="9" s="1"/>
  <c r="A4995" i="9" a="1"/>
  <c r="A4995" i="9" s="1"/>
  <c r="A4996" i="9" a="1"/>
  <c r="A4996" i="9" s="1"/>
  <c r="A4997" i="9" a="1"/>
  <c r="A4997" i="9" s="1"/>
  <c r="A4998" i="9" a="1"/>
  <c r="A4998" i="9" s="1"/>
  <c r="A4999" i="9" a="1"/>
  <c r="A4999" i="9" s="1"/>
  <c r="A5000" i="9" a="1"/>
  <c r="A5000" i="9" s="1"/>
  <c r="A5001" i="9" a="1"/>
  <c r="A5001" i="9" s="1"/>
  <c r="A5002" i="9" a="1"/>
  <c r="A5002" i="9" s="1"/>
  <c r="A5003" i="9" a="1"/>
  <c r="A5003" i="9" s="1"/>
  <c r="A5004" i="9" a="1"/>
  <c r="A5004" i="9" s="1"/>
  <c r="A5005" i="9" a="1"/>
  <c r="A5005" i="9" s="1"/>
  <c r="A5006" i="9" a="1"/>
  <c r="A5006" i="9" s="1"/>
  <c r="A5007" i="9" a="1"/>
  <c r="A5007" i="9" s="1"/>
  <c r="A5008" i="9" a="1"/>
  <c r="A5008" i="9" s="1"/>
  <c r="A5009" i="9" a="1"/>
  <c r="A5009" i="9" s="1"/>
  <c r="A5010" i="9" a="1"/>
  <c r="A5010" i="9" s="1"/>
  <c r="A5011" i="9" a="1"/>
  <c r="A5011" i="9" s="1"/>
  <c r="A5012" i="9" a="1"/>
  <c r="A5012" i="9" s="1"/>
  <c r="A5013" i="9" a="1"/>
  <c r="A5013" i="9" s="1"/>
  <c r="A5014" i="9" a="1"/>
  <c r="A5014" i="9" s="1"/>
  <c r="A5015" i="9" a="1"/>
  <c r="A5015" i="9" s="1"/>
  <c r="A5016" i="9" a="1"/>
  <c r="A5016" i="9" s="1"/>
  <c r="A5017" i="9" a="1"/>
  <c r="A5017" i="9" s="1"/>
  <c r="A5018" i="9" a="1"/>
  <c r="A5018" i="9" s="1"/>
  <c r="A5019" i="9" a="1"/>
  <c r="A5019" i="9" s="1"/>
  <c r="A5020" i="9" a="1"/>
  <c r="A5020" i="9" s="1"/>
  <c r="A5021" i="9" a="1"/>
  <c r="A5021" i="9" s="1"/>
  <c r="A5022" i="9" a="1"/>
  <c r="A5022" i="9" s="1"/>
  <c r="A5023" i="9" a="1"/>
  <c r="A5023" i="9" s="1"/>
  <c r="A5024" i="9" a="1"/>
  <c r="A5024" i="9" s="1"/>
  <c r="A5025" i="9" a="1"/>
  <c r="A5025" i="9" s="1"/>
  <c r="A5026" i="9" a="1"/>
  <c r="A5026" i="9" s="1"/>
  <c r="A5027" i="9" a="1"/>
  <c r="A5027" i="9" s="1"/>
  <c r="A5028" i="9" a="1"/>
  <c r="A5028" i="9" s="1"/>
  <c r="A5029" i="9" a="1"/>
  <c r="A5029" i="9" s="1"/>
  <c r="A5030" i="9" a="1"/>
  <c r="A5030" i="9" s="1"/>
  <c r="A5031" i="9" a="1"/>
  <c r="A5031" i="9" s="1"/>
  <c r="A5032" i="9" a="1"/>
  <c r="A5032" i="9" s="1"/>
  <c r="A5033" i="9" a="1"/>
  <c r="A5033" i="9" s="1"/>
  <c r="A5034" i="9" a="1"/>
  <c r="A5034" i="9" s="1"/>
  <c r="A5035" i="9" a="1"/>
  <c r="A5035" i="9" s="1"/>
  <c r="A5036" i="9" a="1"/>
  <c r="A5036" i="9" s="1"/>
  <c r="A5037" i="9" a="1"/>
  <c r="A5037" i="9" s="1"/>
  <c r="A5038" i="9" a="1"/>
  <c r="A5038" i="9" s="1"/>
  <c r="A5039" i="9" a="1"/>
  <c r="A5039" i="9" s="1"/>
  <c r="A5040" i="9" a="1"/>
  <c r="A5040" i="9" s="1"/>
  <c r="A5041" i="9" a="1"/>
  <c r="A5041" i="9" s="1"/>
  <c r="A5042" i="9" a="1"/>
  <c r="A5042" i="9" s="1"/>
  <c r="A5043" i="9" a="1"/>
  <c r="A5043" i="9" s="1"/>
  <c r="A5044" i="9" a="1"/>
  <c r="A5044" i="9" s="1"/>
  <c r="A5045" i="9" a="1"/>
  <c r="A5045" i="9" s="1"/>
  <c r="A5046" i="9" a="1"/>
  <c r="A5046" i="9" s="1"/>
  <c r="A5047" i="9" a="1"/>
  <c r="A5047" i="9" s="1"/>
  <c r="A5048" i="9" a="1"/>
  <c r="A5048" i="9" s="1"/>
  <c r="A5049" i="9" a="1"/>
  <c r="A5049" i="9" s="1"/>
  <c r="A5050" i="9" a="1"/>
  <c r="A5050" i="9" s="1"/>
  <c r="A5051" i="9" a="1"/>
  <c r="A5051" i="9" s="1"/>
  <c r="A5052" i="9" a="1"/>
  <c r="A5052" i="9" s="1"/>
  <c r="A5053" i="9" a="1"/>
  <c r="A5053" i="9" s="1"/>
  <c r="A5054" i="9" a="1"/>
  <c r="A5054" i="9" s="1"/>
  <c r="A5055" i="9" a="1"/>
  <c r="A5055" i="9" s="1"/>
  <c r="A5056" i="9" a="1"/>
  <c r="A5056" i="9" s="1"/>
  <c r="A5057" i="9" a="1"/>
  <c r="A5057" i="9" s="1"/>
  <c r="A5058" i="9" a="1"/>
  <c r="A5058" i="9" s="1"/>
  <c r="A5059" i="9" a="1"/>
  <c r="A5059" i="9" s="1"/>
  <c r="A5060" i="9" a="1"/>
  <c r="A5060" i="9" s="1"/>
  <c r="A5061" i="9" a="1"/>
  <c r="A5061" i="9" s="1"/>
  <c r="A5062" i="9" a="1"/>
  <c r="A5062" i="9" s="1"/>
  <c r="A5063" i="9" a="1"/>
  <c r="A5063" i="9" s="1"/>
  <c r="A5064" i="9" a="1"/>
  <c r="A5064" i="9" s="1"/>
  <c r="A5065" i="9" a="1"/>
  <c r="A5065" i="9" s="1"/>
  <c r="A5066" i="9" a="1"/>
  <c r="A5066" i="9" s="1"/>
  <c r="A5067" i="9" a="1"/>
  <c r="A5067" i="9" s="1"/>
  <c r="A5068" i="9" a="1"/>
  <c r="A5068" i="9" s="1"/>
  <c r="A5069" i="9" a="1"/>
  <c r="A5069" i="9" s="1"/>
  <c r="A5070" i="9" a="1"/>
  <c r="A5070" i="9" s="1"/>
  <c r="A5071" i="9" a="1"/>
  <c r="A5071" i="9" s="1"/>
  <c r="A5072" i="9" a="1"/>
  <c r="A5072" i="9" s="1"/>
  <c r="A5073" i="9" a="1"/>
  <c r="A5073" i="9" s="1"/>
  <c r="A5074" i="9" a="1"/>
  <c r="A5074" i="9" s="1"/>
  <c r="A5075" i="9" a="1"/>
  <c r="A5075" i="9" s="1"/>
  <c r="A5076" i="9" a="1"/>
  <c r="A5076" i="9" s="1"/>
  <c r="A5077" i="9" a="1"/>
  <c r="A5077" i="9" s="1"/>
  <c r="A5078" i="9" a="1"/>
  <c r="A5078" i="9" s="1"/>
  <c r="A5079" i="9" a="1"/>
  <c r="A5079" i="9" s="1"/>
  <c r="A5080" i="9" a="1"/>
  <c r="A5080" i="9" s="1"/>
  <c r="A5081" i="9" a="1"/>
  <c r="A5081" i="9" s="1"/>
  <c r="A5082" i="9" a="1"/>
  <c r="A5082" i="9" s="1"/>
  <c r="A5083" i="9" a="1"/>
  <c r="A5083" i="9" s="1"/>
  <c r="A5084" i="9" a="1"/>
  <c r="A5084" i="9" s="1"/>
  <c r="A5085" i="9" a="1"/>
  <c r="A5085" i="9" s="1"/>
  <c r="A5086" i="9" a="1"/>
  <c r="A5086" i="9" s="1"/>
  <c r="A5087" i="9" a="1"/>
  <c r="A5087" i="9" s="1"/>
  <c r="A5088" i="9" a="1"/>
  <c r="A5088" i="9" s="1"/>
  <c r="A5089" i="9" a="1"/>
  <c r="A5089" i="9" s="1"/>
  <c r="A5090" i="9" a="1"/>
  <c r="A5090" i="9" s="1"/>
  <c r="A5091" i="9" a="1"/>
  <c r="A5091" i="9" s="1"/>
  <c r="A5092" i="9" a="1"/>
  <c r="A5092" i="9" s="1"/>
  <c r="A5093" i="9" a="1"/>
  <c r="A5093" i="9" s="1"/>
  <c r="A5094" i="9" a="1"/>
  <c r="A5094" i="9" s="1"/>
  <c r="A5095" i="9" a="1"/>
  <c r="A5095" i="9" s="1"/>
  <c r="A5096" i="9" a="1"/>
  <c r="A5096" i="9" s="1"/>
  <c r="A5097" i="9" a="1"/>
  <c r="A5097" i="9" s="1"/>
  <c r="A5098" i="9" a="1"/>
  <c r="A5098" i="9" s="1"/>
  <c r="A5099" i="9" a="1"/>
  <c r="A5099" i="9" s="1"/>
  <c r="A5100" i="9" a="1"/>
  <c r="A5100" i="9" s="1"/>
  <c r="A5101" i="9" a="1"/>
  <c r="A5101" i="9" s="1"/>
  <c r="A5102" i="9" a="1"/>
  <c r="A5102" i="9" s="1"/>
  <c r="A5103" i="9" a="1"/>
  <c r="A5103" i="9" s="1"/>
  <c r="A5104" i="9" a="1"/>
  <c r="A5104" i="9" s="1"/>
  <c r="A5105" i="9" a="1"/>
  <c r="A5105" i="9" s="1"/>
  <c r="A5106" i="9" a="1"/>
  <c r="A5106" i="9" s="1"/>
  <c r="A5107" i="9" a="1"/>
  <c r="A5107" i="9" s="1"/>
  <c r="A5108" i="9" a="1"/>
  <c r="A5108" i="9" s="1"/>
  <c r="A5109" i="9" a="1"/>
  <c r="A5109" i="9" s="1"/>
  <c r="A5110" i="9" a="1"/>
  <c r="A5110" i="9" s="1"/>
  <c r="A5111" i="9" a="1"/>
  <c r="A5111" i="9" s="1"/>
  <c r="A5112" i="9" a="1"/>
  <c r="A5112" i="9" s="1"/>
  <c r="A5113" i="9" a="1"/>
  <c r="A5113" i="9" s="1"/>
  <c r="A5114" i="9" a="1"/>
  <c r="A5114" i="9" s="1"/>
  <c r="A5115" i="9" a="1"/>
  <c r="A5115" i="9" s="1"/>
  <c r="A5116" i="9" a="1"/>
  <c r="A5116" i="9" s="1"/>
  <c r="A5117" i="9" a="1"/>
  <c r="A5117" i="9" s="1"/>
  <c r="A5118" i="9" a="1"/>
  <c r="A5118" i="9" s="1"/>
  <c r="A5119" i="9" a="1"/>
  <c r="A5119" i="9" s="1"/>
  <c r="A5120" i="9" a="1"/>
  <c r="A5120" i="9" s="1"/>
  <c r="A5121" i="9" a="1"/>
  <c r="A5121" i="9" s="1"/>
  <c r="A5122" i="9" a="1"/>
  <c r="A5122" i="9" s="1"/>
  <c r="A5123" i="9" a="1"/>
  <c r="A5123" i="9" s="1"/>
  <c r="A5124" i="9" a="1"/>
  <c r="A5124" i="9" s="1"/>
  <c r="A5125" i="9" a="1"/>
  <c r="A5125" i="9" s="1"/>
  <c r="A5126" i="9" a="1"/>
  <c r="A5126" i="9" s="1"/>
  <c r="A5127" i="9" a="1"/>
  <c r="A5127" i="9" s="1"/>
  <c r="A5128" i="9" a="1"/>
  <c r="A5128" i="9" s="1"/>
  <c r="A5129" i="9" a="1"/>
  <c r="A5129" i="9" s="1"/>
  <c r="A5130" i="9" a="1"/>
  <c r="A5130" i="9" s="1"/>
  <c r="A5131" i="9" a="1"/>
  <c r="A5131" i="9" s="1"/>
  <c r="A5132" i="9" a="1"/>
  <c r="A5132" i="9" s="1"/>
  <c r="A5133" i="9" a="1"/>
  <c r="A5133" i="9" s="1"/>
  <c r="A5134" i="9" a="1"/>
  <c r="A5134" i="9" s="1"/>
  <c r="A5135" i="9" a="1"/>
  <c r="A5135" i="9" s="1"/>
  <c r="A5136" i="9" a="1"/>
  <c r="A5136" i="9" s="1"/>
  <c r="A5137" i="9" a="1"/>
  <c r="A5137" i="9" s="1"/>
  <c r="A5138" i="9" a="1"/>
  <c r="A5138" i="9" s="1"/>
  <c r="A5139" i="9" a="1"/>
  <c r="A5139" i="9" s="1"/>
  <c r="A5140" i="9" a="1"/>
  <c r="A5140" i="9" s="1"/>
  <c r="A5141" i="9" a="1"/>
  <c r="A5141" i="9" s="1"/>
  <c r="A5142" i="9" a="1"/>
  <c r="A5142" i="9" s="1"/>
  <c r="A5143" i="9" a="1"/>
  <c r="A5143" i="9" s="1"/>
  <c r="A5144" i="9" a="1"/>
  <c r="A5144" i="9" s="1"/>
  <c r="A5145" i="9" a="1"/>
  <c r="A5145" i="9" s="1"/>
  <c r="A5146" i="9" a="1"/>
  <c r="A5146" i="9" s="1"/>
  <c r="A5147" i="9" a="1"/>
  <c r="A5147" i="9" s="1"/>
  <c r="A5148" i="9" a="1"/>
  <c r="A5148" i="9" s="1"/>
  <c r="A5149" i="9" a="1"/>
  <c r="A5149" i="9" s="1"/>
  <c r="A5150" i="9" a="1"/>
  <c r="A5150" i="9" s="1"/>
  <c r="A5151" i="9" a="1"/>
  <c r="A5151" i="9" s="1"/>
  <c r="A5152" i="9" a="1"/>
  <c r="A5152" i="9" s="1"/>
  <c r="A5153" i="9" a="1"/>
  <c r="A5153" i="9" s="1"/>
  <c r="A5154" i="9" a="1"/>
  <c r="A5154" i="9" s="1"/>
  <c r="A5155" i="9" a="1"/>
  <c r="A5155" i="9" s="1"/>
  <c r="A5156" i="9" a="1"/>
  <c r="A5156" i="9" s="1"/>
  <c r="A5157" i="9" a="1"/>
  <c r="A5157" i="9" s="1"/>
  <c r="A5158" i="9" a="1"/>
  <c r="A5158" i="9" s="1"/>
  <c r="A5159" i="9" a="1"/>
  <c r="A5159" i="9" s="1"/>
  <c r="A5160" i="9" a="1"/>
  <c r="A5160" i="9" s="1"/>
  <c r="A5161" i="9" a="1"/>
  <c r="A5161" i="9" s="1"/>
  <c r="A5162" i="9" a="1"/>
  <c r="A5162" i="9" s="1"/>
  <c r="A5163" i="9" a="1"/>
  <c r="A5163" i="9" s="1"/>
  <c r="A5164" i="9" a="1"/>
  <c r="A5164" i="9" s="1"/>
  <c r="A5165" i="9" a="1"/>
  <c r="A5165" i="9" s="1"/>
  <c r="A5166" i="9" a="1"/>
  <c r="A5166" i="9" s="1"/>
  <c r="A5167" i="9" a="1"/>
  <c r="A5167" i="9" s="1"/>
  <c r="A5168" i="9" a="1"/>
  <c r="A5168" i="9" s="1"/>
  <c r="A5169" i="9" a="1"/>
  <c r="A5169" i="9" s="1"/>
  <c r="A5170" i="9" a="1"/>
  <c r="A5170" i="9" s="1"/>
  <c r="A5171" i="9" a="1"/>
  <c r="A5171" i="9" s="1"/>
  <c r="A5172" i="9" a="1"/>
  <c r="A5172" i="9" s="1"/>
  <c r="A5173" i="9" a="1"/>
  <c r="A5173" i="9" s="1"/>
  <c r="A5174" i="9" a="1"/>
  <c r="A5174" i="9" s="1"/>
  <c r="A5175" i="9" a="1"/>
  <c r="A5175" i="9" s="1"/>
  <c r="A5176" i="9" a="1"/>
  <c r="A5176" i="9" s="1"/>
  <c r="A5177" i="9" a="1"/>
  <c r="A5177" i="9" s="1"/>
  <c r="A5178" i="9" a="1"/>
  <c r="A5178" i="9" s="1"/>
  <c r="A5179" i="9" a="1"/>
  <c r="A5179" i="9" s="1"/>
  <c r="A5180" i="9" a="1"/>
  <c r="A5180" i="9" s="1"/>
  <c r="A5181" i="9" a="1"/>
  <c r="A5181" i="9" s="1"/>
  <c r="A5182" i="9" a="1"/>
  <c r="A5182" i="9" s="1"/>
  <c r="A5183" i="9" a="1"/>
  <c r="A5183" i="9" s="1"/>
  <c r="A5184" i="9" a="1"/>
  <c r="A5184" i="9" s="1"/>
  <c r="A5185" i="9" a="1"/>
  <c r="A5185" i="9" s="1"/>
  <c r="A5186" i="9" a="1"/>
  <c r="A5186" i="9" s="1"/>
  <c r="A5187" i="9" a="1"/>
  <c r="A5187" i="9" s="1"/>
  <c r="A5188" i="9" a="1"/>
  <c r="A5188" i="9" s="1"/>
  <c r="A5189" i="9" a="1"/>
  <c r="A5189" i="9" s="1"/>
  <c r="A5190" i="9" a="1"/>
  <c r="A5190" i="9" s="1"/>
  <c r="A5191" i="9" a="1"/>
  <c r="A5191" i="9" s="1"/>
  <c r="A5192" i="9" a="1"/>
  <c r="A5192" i="9" s="1"/>
  <c r="A5193" i="9" a="1"/>
  <c r="A5193" i="9" s="1"/>
  <c r="A5194" i="9" a="1"/>
  <c r="A5194" i="9" s="1"/>
  <c r="A5195" i="9" a="1"/>
  <c r="A5195" i="9" s="1"/>
  <c r="A5196" i="9" a="1"/>
  <c r="A5196" i="9" s="1"/>
  <c r="A5197" i="9" a="1"/>
  <c r="A5197" i="9" s="1"/>
  <c r="A5198" i="9" a="1"/>
  <c r="A5198" i="9" s="1"/>
  <c r="A5199" i="9" a="1"/>
  <c r="A5199" i="9" s="1"/>
  <c r="A5200" i="9" a="1"/>
  <c r="A5200" i="9" s="1"/>
  <c r="A5201" i="9" a="1"/>
  <c r="A5201" i="9" s="1"/>
  <c r="A5202" i="9" a="1"/>
  <c r="A5202" i="9" s="1"/>
  <c r="A5203" i="9" a="1"/>
  <c r="A5203" i="9" s="1"/>
  <c r="A5204" i="9" a="1"/>
  <c r="A5204" i="9" s="1"/>
  <c r="A5205" i="9" a="1"/>
  <c r="A5205" i="9" s="1"/>
  <c r="A5206" i="9" a="1"/>
  <c r="A5206" i="9" s="1"/>
  <c r="A5207" i="9" a="1"/>
  <c r="A5207" i="9" s="1"/>
  <c r="A5208" i="9" a="1"/>
  <c r="A5208" i="9" s="1"/>
  <c r="A5209" i="9" a="1"/>
  <c r="A5209" i="9" s="1"/>
  <c r="A5210" i="9" a="1"/>
  <c r="A5210" i="9" s="1"/>
  <c r="A5211" i="9" a="1"/>
  <c r="A5211" i="9" s="1"/>
  <c r="A5212" i="9" a="1"/>
  <c r="A5212" i="9" s="1"/>
  <c r="A5213" i="9" a="1"/>
  <c r="A5213" i="9" s="1"/>
  <c r="A5214" i="9" a="1"/>
  <c r="A5214" i="9" s="1"/>
  <c r="A5215" i="9" a="1"/>
  <c r="A5215" i="9" s="1"/>
  <c r="A5216" i="9" a="1"/>
  <c r="A5216" i="9" s="1"/>
  <c r="A5217" i="9" a="1"/>
  <c r="A5217" i="9" s="1"/>
  <c r="A5218" i="9" a="1"/>
  <c r="A5218" i="9" s="1"/>
  <c r="A5219" i="9" a="1"/>
  <c r="A5219" i="9" s="1"/>
  <c r="A5220" i="9" a="1"/>
  <c r="A5220" i="9" s="1"/>
  <c r="A5221" i="9" a="1"/>
  <c r="A5221" i="9" s="1"/>
  <c r="A5222" i="9" a="1"/>
  <c r="A5222" i="9" s="1"/>
  <c r="A5223" i="9" a="1"/>
  <c r="A5223" i="9" s="1"/>
  <c r="A5224" i="9" a="1"/>
  <c r="A5224" i="9" s="1"/>
  <c r="A5225" i="9" a="1"/>
  <c r="A5225" i="9" s="1"/>
  <c r="A5226" i="9" a="1"/>
  <c r="A5226" i="9" s="1"/>
  <c r="A5227" i="9" a="1"/>
  <c r="A5227" i="9" s="1"/>
  <c r="A5228" i="9" a="1"/>
  <c r="A5228" i="9" s="1"/>
  <c r="A5229" i="9" a="1"/>
  <c r="A5229" i="9" s="1"/>
  <c r="A5230" i="9" a="1"/>
  <c r="A5230" i="9" s="1"/>
  <c r="A5231" i="9" a="1"/>
  <c r="A5231" i="9" s="1"/>
  <c r="A5232" i="9" a="1"/>
  <c r="A5232" i="9" s="1"/>
  <c r="A5233" i="9" a="1"/>
  <c r="A5233" i="9" s="1"/>
  <c r="A5234" i="9" a="1"/>
  <c r="A5234" i="9" s="1"/>
  <c r="A5235" i="9" a="1"/>
  <c r="A5235" i="9" s="1"/>
  <c r="A5236" i="9" a="1"/>
  <c r="A5236" i="9" s="1"/>
  <c r="A5237" i="9" a="1"/>
  <c r="A5237" i="9" s="1"/>
  <c r="A5238" i="9" a="1"/>
  <c r="A5238" i="9" s="1"/>
  <c r="A5239" i="9" a="1"/>
  <c r="A5239" i="9" s="1"/>
  <c r="A5240" i="9" a="1"/>
  <c r="A5240" i="9" s="1"/>
  <c r="A5241" i="9" a="1"/>
  <c r="A5241" i="9" s="1"/>
  <c r="A5242" i="9" a="1"/>
  <c r="A5242" i="9" s="1"/>
  <c r="A5243" i="9" a="1"/>
  <c r="A5243" i="9" s="1"/>
  <c r="A5244" i="9" a="1"/>
  <c r="A5244" i="9" s="1"/>
  <c r="A5245" i="9" a="1"/>
  <c r="A5245" i="9" s="1"/>
  <c r="A5246" i="9" a="1"/>
  <c r="A5246" i="9" s="1"/>
  <c r="A5247" i="9" a="1"/>
  <c r="A5247" i="9" s="1"/>
  <c r="A5248" i="9" a="1"/>
  <c r="A5248" i="9" s="1"/>
  <c r="A5249" i="9" a="1"/>
  <c r="A5249" i="9" s="1"/>
  <c r="A5250" i="9" a="1"/>
  <c r="A5250" i="9" s="1"/>
  <c r="A5251" i="9" a="1"/>
  <c r="A5251" i="9" s="1"/>
  <c r="A5252" i="9" a="1"/>
  <c r="A5252" i="9" s="1"/>
  <c r="A5253" i="9" a="1"/>
  <c r="A5253" i="9" s="1"/>
  <c r="A5254" i="9" a="1"/>
  <c r="A5254" i="9" s="1"/>
  <c r="A5255" i="9" a="1"/>
  <c r="A5255" i="9" s="1"/>
  <c r="A5256" i="9" a="1"/>
  <c r="A5256" i="9" s="1"/>
  <c r="A5257" i="9" a="1"/>
  <c r="A5257" i="9" s="1"/>
  <c r="A5258" i="9" a="1"/>
  <c r="A5258" i="9" s="1"/>
  <c r="A5259" i="9" a="1"/>
  <c r="A5259" i="9" s="1"/>
  <c r="A5260" i="9" a="1"/>
  <c r="A5260" i="9" s="1"/>
  <c r="A5261" i="9" a="1"/>
  <c r="A5261" i="9" s="1"/>
  <c r="A5262" i="9" a="1"/>
  <c r="A5262" i="9" s="1"/>
  <c r="A5263" i="9" a="1"/>
  <c r="A5263" i="9" s="1"/>
  <c r="A5264" i="9" a="1"/>
  <c r="A5264" i="9" s="1"/>
  <c r="A5265" i="9" a="1"/>
  <c r="A5265" i="9" s="1"/>
  <c r="A5266" i="9" a="1"/>
  <c r="A5266" i="9" s="1"/>
  <c r="A5267" i="9" a="1"/>
  <c r="A5267" i="9" s="1"/>
  <c r="A5268" i="9" a="1"/>
  <c r="A5268" i="9" s="1"/>
  <c r="A5269" i="9" a="1"/>
  <c r="A5269" i="9" s="1"/>
  <c r="A5270" i="9" a="1"/>
  <c r="A5270" i="9" s="1"/>
  <c r="A5271" i="9" a="1"/>
  <c r="A5271" i="9" s="1"/>
  <c r="A5272" i="9" a="1"/>
  <c r="A5272" i="9" s="1"/>
  <c r="A5273" i="9" a="1"/>
  <c r="A5273" i="9" s="1"/>
  <c r="A5274" i="9" a="1"/>
  <c r="A5274" i="9" s="1"/>
  <c r="A5275" i="9" a="1"/>
  <c r="A5275" i="9" s="1"/>
  <c r="A5276" i="9" a="1"/>
  <c r="A5276" i="9" s="1"/>
  <c r="A5277" i="9" a="1"/>
  <c r="A5277" i="9" s="1"/>
  <c r="A5278" i="9" a="1"/>
  <c r="A5278" i="9" s="1"/>
  <c r="A5279" i="9" a="1"/>
  <c r="A5279" i="9" s="1"/>
  <c r="A5280" i="9" a="1"/>
  <c r="A5280" i="9" s="1"/>
  <c r="A5281" i="9" a="1"/>
  <c r="A5281" i="9" s="1"/>
  <c r="A5282" i="9" a="1"/>
  <c r="A5282" i="9" s="1"/>
  <c r="A5283" i="9" a="1"/>
  <c r="A5283" i="9" s="1"/>
  <c r="A5284" i="9" a="1"/>
  <c r="A5284" i="9" s="1"/>
  <c r="A5285" i="9" a="1"/>
  <c r="A5285" i="9" s="1"/>
  <c r="A5286" i="9" a="1"/>
  <c r="A5286" i="9" s="1"/>
  <c r="A5287" i="9" a="1"/>
  <c r="A5287" i="9" s="1"/>
  <c r="A5288" i="9" a="1"/>
  <c r="A5288" i="9" s="1"/>
  <c r="A5289" i="9" a="1"/>
  <c r="A5289" i="9" s="1"/>
  <c r="A5290" i="9" a="1"/>
  <c r="A5290" i="9" s="1"/>
  <c r="A5291" i="9" a="1"/>
  <c r="A5291" i="9" s="1"/>
  <c r="A5292" i="9" a="1"/>
  <c r="A5292" i="9" s="1"/>
  <c r="A5293" i="9" a="1"/>
  <c r="A5293" i="9" s="1"/>
  <c r="A5294" i="9" a="1"/>
  <c r="A5294" i="9" s="1"/>
  <c r="A5295" i="9" a="1"/>
  <c r="A5295" i="9" s="1"/>
  <c r="A5296" i="9" a="1"/>
  <c r="A5296" i="9" s="1"/>
  <c r="A5297" i="9" a="1"/>
  <c r="A5297" i="9" s="1"/>
  <c r="A5298" i="9" a="1"/>
  <c r="A5298" i="9" s="1"/>
  <c r="A5299" i="9" a="1"/>
  <c r="A5299" i="9" s="1"/>
  <c r="A5300" i="9" a="1"/>
  <c r="A5300" i="9" s="1"/>
  <c r="A5301" i="9" a="1"/>
  <c r="A5301" i="9" s="1"/>
  <c r="A5302" i="9" a="1"/>
  <c r="A5302" i="9" s="1"/>
  <c r="A5303" i="9" a="1"/>
  <c r="A5303" i="9" s="1"/>
  <c r="A5304" i="9" a="1"/>
  <c r="A5304" i="9" s="1"/>
  <c r="A5305" i="9" a="1"/>
  <c r="A5305" i="9" s="1"/>
  <c r="A5306" i="9" a="1"/>
  <c r="A5306" i="9" s="1"/>
  <c r="A5307" i="9" a="1"/>
  <c r="A5307" i="9" s="1"/>
  <c r="A5308" i="9" a="1"/>
  <c r="A5308" i="9" s="1"/>
  <c r="A5309" i="9" a="1"/>
  <c r="A5309" i="9" s="1"/>
  <c r="A5310" i="9" a="1"/>
  <c r="A5310" i="9" s="1"/>
  <c r="A5311" i="9" a="1"/>
  <c r="A5311" i="9" s="1"/>
  <c r="A5312" i="9" a="1"/>
  <c r="A5312" i="9" s="1"/>
  <c r="A5313" i="9" a="1"/>
  <c r="A5313" i="9" s="1"/>
  <c r="A5314" i="9" a="1"/>
  <c r="A5314" i="9" s="1"/>
  <c r="A5315" i="9" a="1"/>
  <c r="A5315" i="9" s="1"/>
  <c r="A5316" i="9" a="1"/>
  <c r="A5316" i="9" s="1"/>
  <c r="A5317" i="9" a="1"/>
  <c r="A5317" i="9" s="1"/>
  <c r="A5318" i="9" a="1"/>
  <c r="A5318" i="9" s="1"/>
  <c r="A5319" i="9" a="1"/>
  <c r="A5319" i="9" s="1"/>
  <c r="A5320" i="9" a="1"/>
  <c r="A5320" i="9" s="1"/>
  <c r="A5321" i="9" a="1"/>
  <c r="A5321" i="9" s="1"/>
  <c r="A5322" i="9" a="1"/>
  <c r="A5322" i="9" s="1"/>
  <c r="A5323" i="9" a="1"/>
  <c r="A5323" i="9" s="1"/>
  <c r="A5324" i="9" a="1"/>
  <c r="A5324" i="9" s="1"/>
  <c r="A5325" i="9" a="1"/>
  <c r="A5325" i="9" s="1"/>
  <c r="A5326" i="9" a="1"/>
  <c r="A5326" i="9" s="1"/>
  <c r="A5327" i="9" a="1"/>
  <c r="A5327" i="9" s="1"/>
  <c r="A5328" i="9" a="1"/>
  <c r="A5328" i="9" s="1"/>
  <c r="A5329" i="9" a="1"/>
  <c r="A5329" i="9" s="1"/>
  <c r="A5330" i="9" a="1"/>
  <c r="A5330" i="9" s="1"/>
  <c r="A5331" i="9" a="1"/>
  <c r="A5331" i="9" s="1"/>
  <c r="A5332" i="9" a="1"/>
  <c r="A5332" i="9" s="1"/>
  <c r="A5333" i="9" a="1"/>
  <c r="A5333" i="9" s="1"/>
  <c r="A5334" i="9" a="1"/>
  <c r="A5334" i="9" s="1"/>
  <c r="A5335" i="9" a="1"/>
  <c r="A5335" i="9" s="1"/>
  <c r="A5336" i="9" a="1"/>
  <c r="A5336" i="9" s="1"/>
  <c r="A5337" i="9" a="1"/>
  <c r="A5337" i="9" s="1"/>
  <c r="A5338" i="9" a="1"/>
  <c r="A5338" i="9" s="1"/>
  <c r="A5339" i="9" a="1"/>
  <c r="A5339" i="9" s="1"/>
  <c r="A5340" i="9" a="1"/>
  <c r="A5340" i="9" s="1"/>
  <c r="A5341" i="9" a="1"/>
  <c r="A5341" i="9" s="1"/>
  <c r="A5342" i="9" a="1"/>
  <c r="A5342" i="9" s="1"/>
  <c r="A5343" i="9" a="1"/>
  <c r="A5343" i="9" s="1"/>
  <c r="A5344" i="9" a="1"/>
  <c r="A5344" i="9" s="1"/>
  <c r="A5345" i="9" a="1"/>
  <c r="A5345" i="9" s="1"/>
  <c r="A5346" i="9" a="1"/>
  <c r="A5346" i="9" s="1"/>
  <c r="A5347" i="9" a="1"/>
  <c r="A5347" i="9" s="1"/>
  <c r="A5348" i="9" a="1"/>
  <c r="A5348" i="9" s="1"/>
  <c r="A5349" i="9" a="1"/>
  <c r="A5349" i="9" s="1"/>
  <c r="A5350" i="9" a="1"/>
  <c r="A5350" i="9" s="1"/>
  <c r="A5351" i="9" a="1"/>
  <c r="A5351" i="9" s="1"/>
  <c r="A5352" i="9" a="1"/>
  <c r="A5352" i="9" s="1"/>
  <c r="A5353" i="9" a="1"/>
  <c r="A5353" i="9" s="1"/>
  <c r="A5354" i="9" a="1"/>
  <c r="A5354" i="9" s="1"/>
  <c r="A5355" i="9" a="1"/>
  <c r="A5355" i="9" s="1"/>
  <c r="A5356" i="9" a="1"/>
  <c r="A5356" i="9" s="1"/>
  <c r="A5357" i="9" a="1"/>
  <c r="A5357" i="9" s="1"/>
  <c r="A5358" i="9" a="1"/>
  <c r="A5358" i="9" s="1"/>
  <c r="A5359" i="9" a="1"/>
  <c r="A5359" i="9" s="1"/>
  <c r="A5360" i="9" a="1"/>
  <c r="A5360" i="9" s="1"/>
  <c r="A5361" i="9" a="1"/>
  <c r="A5361" i="9" s="1"/>
  <c r="A5362" i="9" a="1"/>
  <c r="A5362" i="9" s="1"/>
  <c r="A5363" i="9" a="1"/>
  <c r="A5363" i="9" s="1"/>
  <c r="A5364" i="9" a="1"/>
  <c r="A5364" i="9" s="1"/>
  <c r="A5365" i="9" a="1"/>
  <c r="A5365" i="9" s="1"/>
  <c r="A5366" i="9" a="1"/>
  <c r="A5366" i="9" s="1"/>
  <c r="A5367" i="9" a="1"/>
  <c r="A5367" i="9" s="1"/>
  <c r="A5368" i="9" a="1"/>
  <c r="A5368" i="9" s="1"/>
  <c r="A5369" i="9" a="1"/>
  <c r="A5369" i="9" s="1"/>
  <c r="A5370" i="9" a="1"/>
  <c r="A5370" i="9" s="1"/>
  <c r="A5371" i="9" a="1"/>
  <c r="A5371" i="9" s="1"/>
  <c r="A5372" i="9" a="1"/>
  <c r="A5372" i="9" s="1"/>
  <c r="A5373" i="9" a="1"/>
  <c r="A5373" i="9" s="1"/>
  <c r="A5374" i="9" a="1"/>
  <c r="A5374" i="9" s="1"/>
  <c r="A5375" i="9" a="1"/>
  <c r="A5375" i="9" s="1"/>
  <c r="A5376" i="9" a="1"/>
  <c r="A5376" i="9" s="1"/>
  <c r="A5377" i="9" a="1"/>
  <c r="A5377" i="9" s="1"/>
  <c r="A5378" i="9" a="1"/>
  <c r="A5378" i="9" s="1"/>
  <c r="A5379" i="9" a="1"/>
  <c r="A5379" i="9" s="1"/>
  <c r="A5380" i="9" a="1"/>
  <c r="A5380" i="9" s="1"/>
  <c r="A5381" i="9" a="1"/>
  <c r="A5381" i="9" s="1"/>
  <c r="A5382" i="9" a="1"/>
  <c r="A5382" i="9" s="1"/>
  <c r="A5383" i="9" a="1"/>
  <c r="A5383" i="9" s="1"/>
  <c r="A5384" i="9" a="1"/>
  <c r="A5384" i="9" s="1"/>
  <c r="A5385" i="9" a="1"/>
  <c r="A5385" i="9" s="1"/>
  <c r="A5386" i="9" a="1"/>
  <c r="A5386" i="9" s="1"/>
  <c r="A5387" i="9" a="1"/>
  <c r="A5387" i="9" s="1"/>
  <c r="A5388" i="9" a="1"/>
  <c r="A5388" i="9" s="1"/>
  <c r="A5389" i="9" a="1"/>
  <c r="A5389" i="9" s="1"/>
  <c r="A5390" i="9" a="1"/>
  <c r="A5390" i="9" s="1"/>
  <c r="A5391" i="9" a="1"/>
  <c r="A5391" i="9" s="1"/>
  <c r="A5392" i="9" a="1"/>
  <c r="A5392" i="9" s="1"/>
  <c r="A5393" i="9" a="1"/>
  <c r="A5393" i="9" s="1"/>
  <c r="A5394" i="9" a="1"/>
  <c r="A5394" i="9" s="1"/>
  <c r="A5395" i="9" a="1"/>
  <c r="A5395" i="9" s="1"/>
  <c r="A5396" i="9" a="1"/>
  <c r="A5396" i="9" s="1"/>
  <c r="A5397" i="9" a="1"/>
  <c r="A5397" i="9" s="1"/>
  <c r="A5398" i="9" a="1"/>
  <c r="A5398" i="9" s="1"/>
  <c r="A5399" i="9" a="1"/>
  <c r="A5399" i="9" s="1"/>
  <c r="A5400" i="9" a="1"/>
  <c r="A5400" i="9" s="1"/>
  <c r="A5401" i="9" a="1"/>
  <c r="A5401" i="9" s="1"/>
  <c r="A5402" i="9" a="1"/>
  <c r="A5402" i="9" s="1"/>
  <c r="A5403" i="9" a="1"/>
  <c r="A5403" i="9" s="1"/>
  <c r="A5404" i="9" a="1"/>
  <c r="A5404" i="9" s="1"/>
  <c r="A5405" i="9" a="1"/>
  <c r="A5405" i="9" s="1"/>
  <c r="A5406" i="9" a="1"/>
  <c r="A5406" i="9" s="1"/>
  <c r="A5407" i="9" a="1"/>
  <c r="A5407" i="9" s="1"/>
  <c r="A5408" i="9" a="1"/>
  <c r="A5408" i="9" s="1"/>
  <c r="A5409" i="9" a="1"/>
  <c r="A5409" i="9" s="1"/>
  <c r="A5410" i="9" a="1"/>
  <c r="A5410" i="9" s="1"/>
  <c r="A5411" i="9" a="1"/>
  <c r="A5411" i="9" s="1"/>
  <c r="A5412" i="9" a="1"/>
  <c r="A5412" i="9" s="1"/>
  <c r="A5413" i="9" a="1"/>
  <c r="A5413" i="9" s="1"/>
  <c r="A5414" i="9" a="1"/>
  <c r="A5414" i="9" s="1"/>
  <c r="A5415" i="9" a="1"/>
  <c r="A5415" i="9" s="1"/>
  <c r="A5416" i="9" a="1"/>
  <c r="A5416" i="9" s="1"/>
  <c r="A5417" i="9" a="1"/>
  <c r="A5417" i="9" s="1"/>
  <c r="A5418" i="9" a="1"/>
  <c r="A5418" i="9" s="1"/>
  <c r="A5419" i="9" a="1"/>
  <c r="A5419" i="9" s="1"/>
  <c r="A5420" i="9" a="1"/>
  <c r="A5420" i="9" s="1"/>
  <c r="A5421" i="9" a="1"/>
  <c r="A5421" i="9" s="1"/>
  <c r="A5422" i="9" a="1"/>
  <c r="A5422" i="9" s="1"/>
  <c r="A5423" i="9" a="1"/>
  <c r="A5423" i="9" s="1"/>
  <c r="A5424" i="9" a="1"/>
  <c r="A5424" i="9" s="1"/>
  <c r="A5425" i="9" a="1"/>
  <c r="A5425" i="9" s="1"/>
  <c r="A5426" i="9" a="1"/>
  <c r="A5426" i="9" s="1"/>
  <c r="A5427" i="9" a="1"/>
  <c r="A5427" i="9" s="1"/>
  <c r="A5428" i="9" a="1"/>
  <c r="A5428" i="9" s="1"/>
  <c r="A5429" i="9" a="1"/>
  <c r="A5429" i="9" s="1"/>
  <c r="A5430" i="9" a="1"/>
  <c r="A5430" i="9" s="1"/>
  <c r="A5431" i="9" a="1"/>
  <c r="A5431" i="9" s="1"/>
  <c r="A5432" i="9" a="1"/>
  <c r="A5432" i="9" s="1"/>
  <c r="A5433" i="9" a="1"/>
  <c r="A5433" i="9" s="1"/>
  <c r="A5434" i="9" a="1"/>
  <c r="A5434" i="9" s="1"/>
  <c r="A5435" i="9" a="1"/>
  <c r="A5435" i="9" s="1"/>
  <c r="A5436" i="9" a="1"/>
  <c r="A5436" i="9" s="1"/>
  <c r="A5437" i="9" a="1"/>
  <c r="A5437" i="9" s="1"/>
  <c r="A5438" i="9" a="1"/>
  <c r="A5438" i="9" s="1"/>
  <c r="A5439" i="9" a="1"/>
  <c r="A5439" i="9" s="1"/>
  <c r="A5440" i="9" a="1"/>
  <c r="A5440" i="9" s="1"/>
  <c r="A5441" i="9" a="1"/>
  <c r="A5441" i="9" s="1"/>
  <c r="A5442" i="9" a="1"/>
  <c r="A5442" i="9" s="1"/>
  <c r="A5443" i="9" a="1"/>
  <c r="A5443" i="9" s="1"/>
  <c r="A5444" i="9" a="1"/>
  <c r="A5444" i="9" s="1"/>
  <c r="A5445" i="9" a="1"/>
  <c r="A5445" i="9" s="1"/>
  <c r="A5446" i="9" a="1"/>
  <c r="A5446" i="9" s="1"/>
  <c r="A5447" i="9" a="1"/>
  <c r="A5447" i="9" s="1"/>
  <c r="A5448" i="9" a="1"/>
  <c r="A5448" i="9" s="1"/>
  <c r="A5449" i="9" a="1"/>
  <c r="A5449" i="9" s="1"/>
  <c r="A5450" i="9" a="1"/>
  <c r="A5450" i="9" s="1"/>
  <c r="A5451" i="9" a="1"/>
  <c r="A5451" i="9" s="1"/>
  <c r="A5452" i="9" a="1"/>
  <c r="A5452" i="9" s="1"/>
  <c r="A5453" i="9" a="1"/>
  <c r="A5453" i="9" s="1"/>
  <c r="A5454" i="9" a="1"/>
  <c r="A5454" i="9" s="1"/>
  <c r="A5455" i="9" a="1"/>
  <c r="A5455" i="9" s="1"/>
  <c r="A5456" i="9" a="1"/>
  <c r="A5456" i="9" s="1"/>
  <c r="A5457" i="9" a="1"/>
  <c r="A5457" i="9" s="1"/>
  <c r="A5458" i="9" a="1"/>
  <c r="A5458" i="9" s="1"/>
  <c r="A5459" i="9" a="1"/>
  <c r="A5459" i="9" s="1"/>
  <c r="A5460" i="9" a="1"/>
  <c r="A5460" i="9" s="1"/>
  <c r="A5461" i="9" a="1"/>
  <c r="A5461" i="9" s="1"/>
  <c r="A5462" i="9" a="1"/>
  <c r="A5462" i="9" s="1"/>
  <c r="A5463" i="9" a="1"/>
  <c r="A5463" i="9" s="1"/>
  <c r="A5464" i="9" a="1"/>
  <c r="A5464" i="9" s="1"/>
  <c r="A5465" i="9" a="1"/>
  <c r="A5465" i="9" s="1"/>
  <c r="A5466" i="9" a="1"/>
  <c r="A5466" i="9" s="1"/>
  <c r="A5467" i="9" a="1"/>
  <c r="A5467" i="9" s="1"/>
  <c r="A5468" i="9" a="1"/>
  <c r="A5468" i="9" s="1"/>
  <c r="A5469" i="9" a="1"/>
  <c r="A5469" i="9" s="1"/>
  <c r="A5470" i="9" a="1"/>
  <c r="A5470" i="9" s="1"/>
  <c r="A5471" i="9" a="1"/>
  <c r="A5471" i="9" s="1"/>
  <c r="A5472" i="9" a="1"/>
  <c r="A5472" i="9" s="1"/>
  <c r="A5473" i="9" a="1"/>
  <c r="A5473" i="9" s="1"/>
  <c r="A5474" i="9" a="1"/>
  <c r="A5474" i="9" s="1"/>
  <c r="A5475" i="9" a="1"/>
  <c r="A5475" i="9" s="1"/>
  <c r="A5476" i="9" a="1"/>
  <c r="A5476" i="9" s="1"/>
  <c r="A5477" i="9" a="1"/>
  <c r="A5477" i="9" s="1"/>
  <c r="A5478" i="9" a="1"/>
  <c r="A5478" i="9" s="1"/>
  <c r="A5479" i="9" a="1"/>
  <c r="A5479" i="9" s="1"/>
  <c r="A5480" i="9" a="1"/>
  <c r="A5480" i="9" s="1"/>
  <c r="A5481" i="9" a="1"/>
  <c r="A5481" i="9" s="1"/>
  <c r="A5482" i="9" a="1"/>
  <c r="A5482" i="9" s="1"/>
  <c r="A5483" i="9" a="1"/>
  <c r="A5483" i="9" s="1"/>
  <c r="A5484" i="9" a="1"/>
  <c r="A5484" i="9" s="1"/>
  <c r="A5485" i="9" a="1"/>
  <c r="A5485" i="9" s="1"/>
  <c r="A5486" i="9" a="1"/>
  <c r="A5486" i="9" s="1"/>
  <c r="A5487" i="9" a="1"/>
  <c r="A5487" i="9" s="1"/>
  <c r="A5488" i="9" a="1"/>
  <c r="A5488" i="9" s="1"/>
  <c r="A5489" i="9" a="1"/>
  <c r="A5489" i="9" s="1"/>
  <c r="A5490" i="9" a="1"/>
  <c r="A5490" i="9" s="1"/>
  <c r="A5491" i="9" a="1"/>
  <c r="A5491" i="9" s="1"/>
  <c r="A5492" i="9" a="1"/>
  <c r="A5492" i="9" s="1"/>
  <c r="A5493" i="9" a="1"/>
  <c r="A5493" i="9" s="1"/>
  <c r="A5494" i="9" a="1"/>
  <c r="A5494" i="9" s="1"/>
  <c r="A5495" i="9" a="1"/>
  <c r="A5495" i="9" s="1"/>
  <c r="A5496" i="9" a="1"/>
  <c r="A5496" i="9" s="1"/>
  <c r="A5497" i="9" a="1"/>
  <c r="A5497" i="9" s="1"/>
  <c r="A5498" i="9" a="1"/>
  <c r="A5498" i="9" s="1"/>
  <c r="A5499" i="9" a="1"/>
  <c r="A5499" i="9" s="1"/>
  <c r="A5500" i="9" a="1"/>
  <c r="A5500" i="9" s="1"/>
  <c r="A5501" i="9" a="1"/>
  <c r="A5501" i="9" s="1"/>
  <c r="A5502" i="9" a="1"/>
  <c r="A5502" i="9" s="1"/>
  <c r="A5503" i="9" a="1"/>
  <c r="A5503" i="9" s="1"/>
  <c r="A5504" i="9" a="1"/>
  <c r="A5504" i="9" s="1"/>
  <c r="A5505" i="9" a="1"/>
  <c r="A5505" i="9" s="1"/>
  <c r="A5506" i="9" a="1"/>
  <c r="A5506" i="9" s="1"/>
  <c r="A5507" i="9" a="1"/>
  <c r="A5507" i="9" s="1"/>
  <c r="A5508" i="9" a="1"/>
  <c r="A5508" i="9" s="1"/>
  <c r="A5509" i="9" a="1"/>
  <c r="A5509" i="9" s="1"/>
  <c r="A5510" i="9" a="1"/>
  <c r="A5510" i="9" s="1"/>
  <c r="A5511" i="9" a="1"/>
  <c r="A5511" i="9" s="1"/>
  <c r="A5512" i="9" a="1"/>
  <c r="A5512" i="9" s="1"/>
  <c r="A5513" i="9" a="1"/>
  <c r="A5513" i="9" s="1"/>
  <c r="A5514" i="9" a="1"/>
  <c r="A5514" i="9" s="1"/>
  <c r="A5515" i="9" a="1"/>
  <c r="A5515" i="9" s="1"/>
  <c r="A5516" i="9" a="1"/>
  <c r="A5516" i="9" s="1"/>
  <c r="A5517" i="9" a="1"/>
  <c r="A5517" i="9" s="1"/>
  <c r="A5518" i="9" a="1"/>
  <c r="A5518" i="9" s="1"/>
  <c r="A5519" i="9" a="1"/>
  <c r="A5519" i="9" s="1"/>
  <c r="A5520" i="9" a="1"/>
  <c r="A5520" i="9" s="1"/>
  <c r="A5521" i="9" a="1"/>
  <c r="A5521" i="9" s="1"/>
  <c r="A5522" i="9" a="1"/>
  <c r="A5522" i="9" s="1"/>
  <c r="A5523" i="9" a="1"/>
  <c r="A5523" i="9" s="1"/>
  <c r="A5524" i="9" a="1"/>
  <c r="A5524" i="9" s="1"/>
  <c r="A5525" i="9" a="1"/>
  <c r="A5525" i="9" s="1"/>
  <c r="A5526" i="9" a="1"/>
  <c r="A5526" i="9" s="1"/>
  <c r="A5527" i="9" a="1"/>
  <c r="A5527" i="9" s="1"/>
  <c r="A5528" i="9" a="1"/>
  <c r="A5528" i="9" s="1"/>
  <c r="A5529" i="9" a="1"/>
  <c r="A5529" i="9" s="1"/>
  <c r="A5530" i="9" a="1"/>
  <c r="A5530" i="9" s="1"/>
  <c r="A5531" i="9" a="1"/>
  <c r="A5531" i="9" s="1"/>
  <c r="A5532" i="9" a="1"/>
  <c r="A5532" i="9" s="1"/>
  <c r="A5533" i="9" a="1"/>
  <c r="A5533" i="9" s="1"/>
  <c r="A5534" i="9" a="1"/>
  <c r="A5534" i="9" s="1"/>
  <c r="A5535" i="9" a="1"/>
  <c r="A5535" i="9" s="1"/>
  <c r="A5536" i="9" a="1"/>
  <c r="A5536" i="9" s="1"/>
  <c r="A5537" i="9" a="1"/>
  <c r="A5537" i="9" s="1"/>
  <c r="A5538" i="9" a="1"/>
  <c r="A5538" i="9" s="1"/>
  <c r="A5539" i="9" a="1"/>
  <c r="A5539" i="9" s="1"/>
  <c r="A5540" i="9" a="1"/>
  <c r="A5540" i="9" s="1"/>
  <c r="A5541" i="9" a="1"/>
  <c r="A5541" i="9" s="1"/>
  <c r="A5542" i="9" a="1"/>
  <c r="A5542" i="9" s="1"/>
  <c r="A5543" i="9" a="1"/>
  <c r="A5543" i="9" s="1"/>
  <c r="A5544" i="9" a="1"/>
  <c r="A5544" i="9" s="1"/>
  <c r="A5545" i="9" a="1"/>
  <c r="A5545" i="9" s="1"/>
  <c r="A5546" i="9" a="1"/>
  <c r="A5546" i="9" s="1"/>
  <c r="A5547" i="9" a="1"/>
  <c r="A5547" i="9" s="1"/>
  <c r="A5548" i="9" a="1"/>
  <c r="A5548" i="9" s="1"/>
  <c r="A5549" i="9" a="1"/>
  <c r="A5549" i="9" s="1"/>
  <c r="A5550" i="9" a="1"/>
  <c r="A5550" i="9" s="1"/>
  <c r="A5551" i="9" a="1"/>
  <c r="A5551" i="9" s="1"/>
  <c r="A5552" i="9" a="1"/>
  <c r="A5552" i="9" s="1"/>
  <c r="A5553" i="9" a="1"/>
  <c r="A5553" i="9" s="1"/>
  <c r="A5554" i="9" a="1"/>
  <c r="A5554" i="9" s="1"/>
  <c r="A5555" i="9" a="1"/>
  <c r="A5555" i="9" s="1"/>
  <c r="A5556" i="9" a="1"/>
  <c r="A5556" i="9" s="1"/>
  <c r="A5557" i="9" a="1"/>
  <c r="A5557" i="9" s="1"/>
  <c r="A5558" i="9" a="1"/>
  <c r="A5558" i="9" s="1"/>
  <c r="A5559" i="9" a="1"/>
  <c r="A5559" i="9" s="1"/>
  <c r="A5560" i="9" a="1"/>
  <c r="A5560" i="9" s="1"/>
  <c r="A5561" i="9" a="1"/>
  <c r="A5561" i="9" s="1"/>
  <c r="A5562" i="9" a="1"/>
  <c r="A5562" i="9" s="1"/>
  <c r="A5563" i="9" a="1"/>
  <c r="A5563" i="9" s="1"/>
  <c r="A5564" i="9" a="1"/>
  <c r="A5564" i="9" s="1"/>
  <c r="A5565" i="9" a="1"/>
  <c r="A5565" i="9" s="1"/>
  <c r="A5566" i="9" a="1"/>
  <c r="A5566" i="9" s="1"/>
  <c r="A5567" i="9" a="1"/>
  <c r="A5567" i="9" s="1"/>
  <c r="A5568" i="9" a="1"/>
  <c r="A5568" i="9" s="1"/>
  <c r="A5569" i="9" a="1"/>
  <c r="A5569" i="9" s="1"/>
  <c r="A5570" i="9" a="1"/>
  <c r="A5570" i="9" s="1"/>
  <c r="A5571" i="9" a="1"/>
  <c r="A5571" i="9" s="1"/>
  <c r="A5572" i="9" a="1"/>
  <c r="A5572" i="9" s="1"/>
  <c r="A5573" i="9" a="1"/>
  <c r="A5573" i="9" s="1"/>
  <c r="A5574" i="9" a="1"/>
  <c r="A5574" i="9" s="1"/>
  <c r="A5575" i="9" a="1"/>
  <c r="A5575" i="9" s="1"/>
  <c r="A5576" i="9" a="1"/>
  <c r="A5576" i="9" s="1"/>
  <c r="A5577" i="9" a="1"/>
  <c r="A5577" i="9" s="1"/>
  <c r="A5578" i="9" a="1"/>
  <c r="A5578" i="9" s="1"/>
  <c r="A5579" i="9" a="1"/>
  <c r="A5579" i="9" s="1"/>
  <c r="A5580" i="9" a="1"/>
  <c r="A5580" i="9" s="1"/>
  <c r="A5581" i="9" a="1"/>
  <c r="A5581" i="9" s="1"/>
  <c r="A5582" i="9" a="1"/>
  <c r="A5582" i="9" s="1"/>
  <c r="A5583" i="9" a="1"/>
  <c r="A5583" i="9" s="1"/>
  <c r="A5584" i="9" a="1"/>
  <c r="A5584" i="9" s="1"/>
  <c r="A5585" i="9" a="1"/>
  <c r="A5585" i="9" s="1"/>
  <c r="A5586" i="9" a="1"/>
  <c r="A5586" i="9" s="1"/>
  <c r="A5587" i="9" a="1"/>
  <c r="A5587" i="9" s="1"/>
  <c r="A5588" i="9" a="1"/>
  <c r="A5588" i="9" s="1"/>
  <c r="A5589" i="9" a="1"/>
  <c r="A5589" i="9" s="1"/>
  <c r="A5590" i="9" a="1"/>
  <c r="A5590" i="9" s="1"/>
  <c r="A5591" i="9" a="1"/>
  <c r="A5591" i="9" s="1"/>
  <c r="A5592" i="9" a="1"/>
  <c r="A5592" i="9" s="1"/>
  <c r="A5593" i="9" a="1"/>
  <c r="A5593" i="9" s="1"/>
  <c r="A5594" i="9" a="1"/>
  <c r="A5594" i="9" s="1"/>
  <c r="A5595" i="9" a="1"/>
  <c r="A5595" i="9" s="1"/>
  <c r="A5596" i="9" a="1"/>
  <c r="A5596" i="9" s="1"/>
  <c r="A5597" i="9" a="1"/>
  <c r="A5597" i="9" s="1"/>
  <c r="A5598" i="9" a="1"/>
  <c r="A5598" i="9" s="1"/>
  <c r="A5599" i="9" a="1"/>
  <c r="A5599" i="9" s="1"/>
  <c r="A5600" i="9" a="1"/>
  <c r="A5600" i="9" s="1"/>
  <c r="A5601" i="9" a="1"/>
  <c r="A5601" i="9" s="1"/>
  <c r="A5602" i="9" a="1"/>
  <c r="A5602" i="9" s="1"/>
  <c r="A5603" i="9" a="1"/>
  <c r="A5603" i="9" s="1"/>
  <c r="A5604" i="9" a="1"/>
  <c r="A5604" i="9" s="1"/>
  <c r="A5605" i="9" a="1"/>
  <c r="A5605" i="9" s="1"/>
  <c r="A5606" i="9" a="1"/>
  <c r="A5606" i="9" s="1"/>
  <c r="A5607" i="9" a="1"/>
  <c r="A5607" i="9" s="1"/>
  <c r="A5608" i="9" a="1"/>
  <c r="A5608" i="9" s="1"/>
  <c r="A5609" i="9" a="1"/>
  <c r="A5609" i="9" s="1"/>
  <c r="A5610" i="9" a="1"/>
  <c r="A5610" i="9" s="1"/>
  <c r="A5611" i="9" a="1"/>
  <c r="A5611" i="9" s="1"/>
  <c r="A5612" i="9" a="1"/>
  <c r="A5612" i="9" s="1"/>
  <c r="A5613" i="9" a="1"/>
  <c r="A5613" i="9" s="1"/>
  <c r="A5614" i="9" a="1"/>
  <c r="A5614" i="9" s="1"/>
  <c r="A5615" i="9" a="1"/>
  <c r="A5615" i="9" s="1"/>
  <c r="A5616" i="9" a="1"/>
  <c r="A5616" i="9" s="1"/>
  <c r="A5617" i="9" a="1"/>
  <c r="A5617" i="9" s="1"/>
  <c r="A5618" i="9" a="1"/>
  <c r="A5618" i="9" s="1"/>
  <c r="A5619" i="9" a="1"/>
  <c r="A5619" i="9" s="1"/>
  <c r="A5620" i="9" a="1"/>
  <c r="A5620" i="9" s="1"/>
  <c r="A5621" i="9" a="1"/>
  <c r="A5621" i="9" s="1"/>
  <c r="A5622" i="9" a="1"/>
  <c r="A5622" i="9" s="1"/>
  <c r="A5623" i="9" a="1"/>
  <c r="A5623" i="9" s="1"/>
  <c r="A5624" i="9" a="1"/>
  <c r="A5624" i="9" s="1"/>
  <c r="A5625" i="9" a="1"/>
  <c r="A5625" i="9" s="1"/>
  <c r="A5626" i="9" a="1"/>
  <c r="A5626" i="9" s="1"/>
  <c r="A5627" i="9" a="1"/>
  <c r="A5627" i="9" s="1"/>
  <c r="A5628" i="9" a="1"/>
  <c r="A5628" i="9" s="1"/>
  <c r="A5629" i="9" a="1"/>
  <c r="A5629" i="9" s="1"/>
  <c r="A5630" i="9" a="1"/>
  <c r="A5630" i="9" s="1"/>
  <c r="A5631" i="9" a="1"/>
  <c r="A5631" i="9" s="1"/>
  <c r="A5632" i="9" a="1"/>
  <c r="A5632" i="9" s="1"/>
  <c r="A5633" i="9" a="1"/>
  <c r="A5633" i="9" s="1"/>
  <c r="A5634" i="9" a="1"/>
  <c r="A5634" i="9" s="1"/>
  <c r="A5635" i="9" a="1"/>
  <c r="A5635" i="9" s="1"/>
  <c r="A5636" i="9" a="1"/>
  <c r="A5636" i="9" s="1"/>
  <c r="A5637" i="9" a="1"/>
  <c r="A5637" i="9" s="1"/>
  <c r="A5638" i="9" a="1"/>
  <c r="A5638" i="9" s="1"/>
  <c r="A5639" i="9" a="1"/>
  <c r="A5639" i="9" s="1"/>
  <c r="A5640" i="9" a="1"/>
  <c r="A5640" i="9" s="1"/>
  <c r="A5641" i="9" a="1"/>
  <c r="A5641" i="9" s="1"/>
  <c r="A5642" i="9" a="1"/>
  <c r="A5642" i="9" s="1"/>
  <c r="A5643" i="9" a="1"/>
  <c r="A5643" i="9" s="1"/>
  <c r="A5644" i="9" a="1"/>
  <c r="A5644" i="9" s="1"/>
  <c r="A5645" i="9" a="1"/>
  <c r="A5645" i="9" s="1"/>
  <c r="A5646" i="9" a="1"/>
  <c r="A5646" i="9" s="1"/>
  <c r="A5647" i="9" a="1"/>
  <c r="A5647" i="9" s="1"/>
  <c r="A5648" i="9" a="1"/>
  <c r="A5648" i="9" s="1"/>
  <c r="A5649" i="9" a="1"/>
  <c r="A5649" i="9" s="1"/>
  <c r="A5650" i="9" a="1"/>
  <c r="A5650" i="9" s="1"/>
  <c r="A5651" i="9" a="1"/>
  <c r="A5651" i="9" s="1"/>
  <c r="A5652" i="9" a="1"/>
  <c r="A5652" i="9" s="1"/>
  <c r="A5653" i="9" a="1"/>
  <c r="A5653" i="9" s="1"/>
  <c r="A5654" i="9" a="1"/>
  <c r="A5654" i="9" s="1"/>
  <c r="A5655" i="9" a="1"/>
  <c r="A5655" i="9" s="1"/>
  <c r="A5656" i="9" a="1"/>
  <c r="A5656" i="9" s="1"/>
  <c r="A5657" i="9" a="1"/>
  <c r="A5657" i="9" s="1"/>
  <c r="A5658" i="9" a="1"/>
  <c r="A5658" i="9" s="1"/>
  <c r="A5659" i="9" a="1"/>
  <c r="A5659" i="9" s="1"/>
  <c r="A5660" i="9" a="1"/>
  <c r="A5660" i="9" s="1"/>
  <c r="A5661" i="9" a="1"/>
  <c r="A5661" i="9" s="1"/>
  <c r="A5662" i="9" a="1"/>
  <c r="A5662" i="9" s="1"/>
  <c r="A5663" i="9" a="1"/>
  <c r="A5663" i="9" s="1"/>
  <c r="A5664" i="9" a="1"/>
  <c r="A5664" i="9" s="1"/>
  <c r="A5665" i="9" a="1"/>
  <c r="A5665" i="9" s="1"/>
  <c r="A5666" i="9" a="1"/>
  <c r="A5666" i="9" s="1"/>
  <c r="A5667" i="9" a="1"/>
  <c r="A5667" i="9" s="1"/>
  <c r="A5668" i="9" a="1"/>
  <c r="A5668" i="9" s="1"/>
  <c r="A5669" i="9" a="1"/>
  <c r="A5669" i="9" s="1"/>
  <c r="A5670" i="9" a="1"/>
  <c r="A5670" i="9" s="1"/>
  <c r="A5671" i="9" a="1"/>
  <c r="A5671" i="9" s="1"/>
  <c r="A5672" i="9" a="1"/>
  <c r="A5672" i="9" s="1"/>
  <c r="A5673" i="9" a="1"/>
  <c r="A5673" i="9" s="1"/>
  <c r="A5674" i="9" a="1"/>
  <c r="A5674" i="9" s="1"/>
  <c r="A5675" i="9" a="1"/>
  <c r="A5675" i="9" s="1"/>
  <c r="A5676" i="9" a="1"/>
  <c r="A5676" i="9" s="1"/>
  <c r="A5677" i="9" a="1"/>
  <c r="A5677" i="9" s="1"/>
  <c r="A5678" i="9" a="1"/>
  <c r="A5678" i="9" s="1"/>
  <c r="A5679" i="9" a="1"/>
  <c r="A5679" i="9" s="1"/>
  <c r="A5680" i="9" a="1"/>
  <c r="A5680" i="9" s="1"/>
  <c r="A5681" i="9" a="1"/>
  <c r="A5681" i="9" s="1"/>
  <c r="A5682" i="9" a="1"/>
  <c r="A5682" i="9" s="1"/>
  <c r="A5683" i="9" a="1"/>
  <c r="A5683" i="9" s="1"/>
  <c r="A5684" i="9" a="1"/>
  <c r="A5684" i="9" s="1"/>
  <c r="A5685" i="9" a="1"/>
  <c r="A5685" i="9" s="1"/>
  <c r="A5686" i="9" a="1"/>
  <c r="A5686" i="9" s="1"/>
  <c r="A5687" i="9" a="1"/>
  <c r="A5687" i="9" s="1"/>
  <c r="A5688" i="9" a="1"/>
  <c r="A5688" i="9" s="1"/>
  <c r="A5689" i="9" a="1"/>
  <c r="A5689" i="9" s="1"/>
  <c r="A5690" i="9" a="1"/>
  <c r="A5690" i="9" s="1"/>
  <c r="A5691" i="9" a="1"/>
  <c r="A5691" i="9" s="1"/>
  <c r="A5692" i="9" a="1"/>
  <c r="A5692" i="9" s="1"/>
  <c r="A5693" i="9" a="1"/>
  <c r="A5693" i="9" s="1"/>
  <c r="A5694" i="9" a="1"/>
  <c r="A5694" i="9" s="1"/>
  <c r="A5695" i="9" a="1"/>
  <c r="A5695" i="9" s="1"/>
  <c r="A5696" i="9" a="1"/>
  <c r="A5696" i="9" s="1"/>
  <c r="A5697" i="9" a="1"/>
  <c r="A5697" i="9" s="1"/>
  <c r="A5698" i="9" a="1"/>
  <c r="A5698" i="9" s="1"/>
  <c r="A5699" i="9" a="1"/>
  <c r="A5699" i="9" s="1"/>
  <c r="A5700" i="9" a="1"/>
  <c r="A5700" i="9" s="1"/>
  <c r="A5701" i="9" a="1"/>
  <c r="A5701" i="9" s="1"/>
  <c r="A5702" i="9" a="1"/>
  <c r="A5702" i="9" s="1"/>
  <c r="A5703" i="9" a="1"/>
  <c r="A5703" i="9" s="1"/>
  <c r="A5704" i="9" a="1"/>
  <c r="A5704" i="9" s="1"/>
  <c r="A5705" i="9" a="1"/>
  <c r="A5705" i="9" s="1"/>
  <c r="A5706" i="9" a="1"/>
  <c r="A5706" i="9" s="1"/>
  <c r="A5707" i="9" a="1"/>
  <c r="A5707" i="9" s="1"/>
  <c r="A5708" i="9" a="1"/>
  <c r="A5708" i="9" s="1"/>
  <c r="A5709" i="9" a="1"/>
  <c r="A5709" i="9" s="1"/>
  <c r="A5710" i="9" a="1"/>
  <c r="A5710" i="9" s="1"/>
  <c r="A5711" i="9" a="1"/>
  <c r="A5711" i="9" s="1"/>
  <c r="A5712" i="9" a="1"/>
  <c r="A5712" i="9" s="1"/>
  <c r="A5713" i="9" a="1"/>
  <c r="A5713" i="9" s="1"/>
  <c r="A5714" i="9" a="1"/>
  <c r="A5714" i="9" s="1"/>
  <c r="A5715" i="9" a="1"/>
  <c r="A5715" i="9" s="1"/>
  <c r="A5716" i="9" a="1"/>
  <c r="A5716" i="9" s="1"/>
  <c r="A5717" i="9" a="1"/>
  <c r="A5717" i="9" s="1"/>
  <c r="A5718" i="9" a="1"/>
  <c r="A5718" i="9" s="1"/>
  <c r="A5719" i="9" a="1"/>
  <c r="A5719" i="9" s="1"/>
  <c r="A5720" i="9" a="1"/>
  <c r="A5720" i="9" s="1"/>
  <c r="A5721" i="9" a="1"/>
  <c r="A5721" i="9" s="1"/>
  <c r="A5722" i="9" a="1"/>
  <c r="A5722" i="9" s="1"/>
  <c r="A5723" i="9" a="1"/>
  <c r="A5723" i="9" s="1"/>
  <c r="A5724" i="9" a="1"/>
  <c r="A5724" i="9" s="1"/>
  <c r="A5725" i="9" a="1"/>
  <c r="A5725" i="9" s="1"/>
  <c r="A5726" i="9" a="1"/>
  <c r="A5726" i="9" s="1"/>
  <c r="A5727" i="9" a="1"/>
  <c r="A5727" i="9" s="1"/>
  <c r="A5728" i="9" a="1"/>
  <c r="A5728" i="9" s="1"/>
  <c r="A5729" i="9" a="1"/>
  <c r="A5729" i="9" s="1"/>
  <c r="A5730" i="9" a="1"/>
  <c r="A5730" i="9" s="1"/>
  <c r="A5731" i="9" a="1"/>
  <c r="A5731" i="9" s="1"/>
  <c r="A5732" i="9" a="1"/>
  <c r="A5732" i="9" s="1"/>
  <c r="A5733" i="9" a="1"/>
  <c r="A5733" i="9" s="1"/>
  <c r="A5734" i="9" a="1"/>
  <c r="A5734" i="9" s="1"/>
  <c r="A5735" i="9" a="1"/>
  <c r="A5735" i="9" s="1"/>
  <c r="A5736" i="9" a="1"/>
  <c r="A5736" i="9" s="1"/>
  <c r="A5737" i="9" a="1"/>
  <c r="A5737" i="9" s="1"/>
  <c r="A5738" i="9" a="1"/>
  <c r="A5738" i="9" s="1"/>
  <c r="A5739" i="9" a="1"/>
  <c r="A5739" i="9" s="1"/>
  <c r="A5740" i="9" a="1"/>
  <c r="A5740" i="9" s="1"/>
  <c r="A5741" i="9" a="1"/>
  <c r="A5741" i="9" s="1"/>
  <c r="A5742" i="9" a="1"/>
  <c r="A5742" i="9" s="1"/>
  <c r="A5743" i="9" a="1"/>
  <c r="A5743" i="9" s="1"/>
  <c r="A5744" i="9" a="1"/>
  <c r="A5744" i="9" s="1"/>
  <c r="A5745" i="9" a="1"/>
  <c r="A5745" i="9" s="1"/>
  <c r="A5746" i="9" a="1"/>
  <c r="A5746" i="9" s="1"/>
  <c r="A5747" i="9" a="1"/>
  <c r="A5747" i="9" s="1"/>
  <c r="A5748" i="9" a="1"/>
  <c r="A5748" i="9" s="1"/>
  <c r="A5749" i="9" a="1"/>
  <c r="A5749" i="9" s="1"/>
  <c r="A5750" i="9" a="1"/>
  <c r="A5750" i="9" s="1"/>
  <c r="A5751" i="9" a="1"/>
  <c r="A5751" i="9" s="1"/>
  <c r="A5752" i="9" a="1"/>
  <c r="A5752" i="9" s="1"/>
  <c r="A5753" i="9" a="1"/>
  <c r="A5753" i="9" s="1"/>
  <c r="A5754" i="9" a="1"/>
  <c r="A5754" i="9" s="1"/>
  <c r="A5755" i="9" a="1"/>
  <c r="A5755" i="9" s="1"/>
  <c r="A5756" i="9" a="1"/>
  <c r="A5756" i="9" s="1"/>
  <c r="A5757" i="9" a="1"/>
  <c r="A5757" i="9" s="1"/>
  <c r="A5758" i="9" a="1"/>
  <c r="A5758" i="9" s="1"/>
  <c r="A5759" i="9" a="1"/>
  <c r="A5759" i="9" s="1"/>
  <c r="A5760" i="9" a="1"/>
  <c r="A5760" i="9" s="1"/>
  <c r="A5761" i="9" a="1"/>
  <c r="A5761" i="9" s="1"/>
  <c r="A5762" i="9" a="1"/>
  <c r="A5762" i="9" s="1"/>
  <c r="A5763" i="9" a="1"/>
  <c r="A5763" i="9" s="1"/>
  <c r="A5764" i="9" a="1"/>
  <c r="A5764" i="9" s="1"/>
  <c r="A5765" i="9" a="1"/>
  <c r="A5765" i="9" s="1"/>
  <c r="A5766" i="9" a="1"/>
  <c r="A5766" i="9" s="1"/>
  <c r="A5767" i="9" a="1"/>
  <c r="A5767" i="9" s="1"/>
  <c r="A5768" i="9" a="1"/>
  <c r="A5768" i="9" s="1"/>
  <c r="A5769" i="9" a="1"/>
  <c r="A5769" i="9" s="1"/>
  <c r="A5770" i="9" a="1"/>
  <c r="A5770" i="9" s="1"/>
  <c r="A5771" i="9" a="1"/>
  <c r="A5771" i="9" s="1"/>
  <c r="A5772" i="9" a="1"/>
  <c r="A5772" i="9" s="1"/>
  <c r="A5773" i="9" a="1"/>
  <c r="A5773" i="9" s="1"/>
  <c r="A5774" i="9" a="1"/>
  <c r="A5774" i="9" s="1"/>
  <c r="A5775" i="9" a="1"/>
  <c r="A5775" i="9" s="1"/>
  <c r="A5776" i="9" a="1"/>
  <c r="A5776" i="9" s="1"/>
  <c r="A5777" i="9" a="1"/>
  <c r="A5777" i="9" s="1"/>
  <c r="A5778" i="9" a="1"/>
  <c r="A5778" i="9" s="1"/>
  <c r="A5779" i="9" a="1"/>
  <c r="A5779" i="9" s="1"/>
  <c r="A5780" i="9" a="1"/>
  <c r="A5780" i="9" s="1"/>
  <c r="A5781" i="9" a="1"/>
  <c r="A5781" i="9" s="1"/>
  <c r="A5782" i="9" a="1"/>
  <c r="A5782" i="9" s="1"/>
  <c r="A5783" i="9" a="1"/>
  <c r="A5783" i="9" s="1"/>
  <c r="A5784" i="9" a="1"/>
  <c r="A5784" i="9" s="1"/>
  <c r="A5785" i="9" a="1"/>
  <c r="A5785" i="9" s="1"/>
  <c r="A5786" i="9" a="1"/>
  <c r="A5786" i="9" s="1"/>
  <c r="A5787" i="9" a="1"/>
  <c r="A5787" i="9" s="1"/>
  <c r="A5788" i="9" a="1"/>
  <c r="A5788" i="9" s="1"/>
  <c r="A5789" i="9" a="1"/>
  <c r="A5789" i="9" s="1"/>
  <c r="A5790" i="9" a="1"/>
  <c r="A5790" i="9" s="1"/>
  <c r="A5791" i="9" a="1"/>
  <c r="A5791" i="9" s="1"/>
  <c r="A5792" i="9" a="1"/>
  <c r="A5792" i="9" s="1"/>
  <c r="A5793" i="9" a="1"/>
  <c r="A5793" i="9" s="1"/>
  <c r="A5794" i="9" a="1"/>
  <c r="A5794" i="9" s="1"/>
  <c r="A5795" i="9" a="1"/>
  <c r="A5795" i="9" s="1"/>
  <c r="A5796" i="9" a="1"/>
  <c r="A5796" i="9" s="1"/>
  <c r="A5797" i="9" a="1"/>
  <c r="A5797" i="9" s="1"/>
  <c r="A5798" i="9" a="1"/>
  <c r="A5798" i="9" s="1"/>
  <c r="A5799" i="9" a="1"/>
  <c r="A5799" i="9" s="1"/>
  <c r="A5800" i="9" a="1"/>
  <c r="A5800" i="9" s="1"/>
  <c r="A5801" i="9" a="1"/>
  <c r="A5801" i="9" s="1"/>
  <c r="A5802" i="9" a="1"/>
  <c r="A5802" i="9" s="1"/>
  <c r="A5803" i="9" a="1"/>
  <c r="A5803" i="9" s="1"/>
  <c r="A5804" i="9" a="1"/>
  <c r="A5804" i="9" s="1"/>
  <c r="A5805" i="9" a="1"/>
  <c r="A5805" i="9" s="1"/>
  <c r="A5806" i="9" a="1"/>
  <c r="A5806" i="9" s="1"/>
  <c r="A5807" i="9" a="1"/>
  <c r="A5807" i="9" s="1"/>
  <c r="A5808" i="9" a="1"/>
  <c r="A5808" i="9" s="1"/>
  <c r="A5809" i="9" a="1"/>
  <c r="A5809" i="9" s="1"/>
  <c r="A5810" i="9" a="1"/>
  <c r="A5810" i="9" s="1"/>
  <c r="A5811" i="9" a="1"/>
  <c r="A5811" i="9" s="1"/>
  <c r="A5812" i="9" a="1"/>
  <c r="A5812" i="9" s="1"/>
  <c r="A5813" i="9" a="1"/>
  <c r="A5813" i="9" s="1"/>
  <c r="A5814" i="9" a="1"/>
  <c r="A5814" i="9" s="1"/>
  <c r="A5815" i="9" a="1"/>
  <c r="A5815" i="9" s="1"/>
  <c r="A5816" i="9" a="1"/>
  <c r="A5816" i="9" s="1"/>
  <c r="A5817" i="9" a="1"/>
  <c r="A5817" i="9" s="1"/>
  <c r="A5818" i="9" a="1"/>
  <c r="A5818" i="9" s="1"/>
  <c r="A5819" i="9" a="1"/>
  <c r="A5819" i="9" s="1"/>
  <c r="A5820" i="9" a="1"/>
  <c r="A5820" i="9" s="1"/>
  <c r="A5821" i="9" a="1"/>
  <c r="A5821" i="9" s="1"/>
  <c r="A5822" i="9" a="1"/>
  <c r="A5822" i="9" s="1"/>
  <c r="A5823" i="9" a="1"/>
  <c r="A5823" i="9" s="1"/>
  <c r="A5824" i="9" a="1"/>
  <c r="A5824" i="9" s="1"/>
  <c r="A5825" i="9" a="1"/>
  <c r="A5825" i="9" s="1"/>
  <c r="A5826" i="9" a="1"/>
  <c r="A5826" i="9" s="1"/>
  <c r="A5827" i="9" a="1"/>
  <c r="A5827" i="9" s="1"/>
  <c r="A5828" i="9" a="1"/>
  <c r="A5828" i="9" s="1"/>
  <c r="A5829" i="9" a="1"/>
  <c r="A5829" i="9" s="1"/>
  <c r="A5830" i="9" a="1"/>
  <c r="A5830" i="9" s="1"/>
  <c r="A5831" i="9" a="1"/>
  <c r="A5831" i="9" s="1"/>
  <c r="A5832" i="9" a="1"/>
  <c r="A5832" i="9" s="1"/>
  <c r="A5833" i="9" a="1"/>
  <c r="A5833" i="9" s="1"/>
  <c r="A5834" i="9" a="1"/>
  <c r="A5834" i="9" s="1"/>
  <c r="A5835" i="9" a="1"/>
  <c r="A5835" i="9" s="1"/>
  <c r="A5836" i="9" a="1"/>
  <c r="A5836" i="9" s="1"/>
  <c r="A5837" i="9" a="1"/>
  <c r="A5837" i="9" s="1"/>
  <c r="A5838" i="9" a="1"/>
  <c r="A5838" i="9" s="1"/>
  <c r="A5839" i="9" a="1"/>
  <c r="A5839" i="9" s="1"/>
  <c r="A5840" i="9" a="1"/>
  <c r="A5840" i="9" s="1"/>
  <c r="A5841" i="9" a="1"/>
  <c r="A5841" i="9" s="1"/>
  <c r="A5842" i="9" a="1"/>
  <c r="A5842" i="9" s="1"/>
  <c r="A5843" i="9" a="1"/>
  <c r="A5843" i="9" s="1"/>
  <c r="A5844" i="9" a="1"/>
  <c r="A5844" i="9" s="1"/>
  <c r="A5845" i="9" a="1"/>
  <c r="A5845" i="9" s="1"/>
  <c r="A5846" i="9" a="1"/>
  <c r="A5846" i="9" s="1"/>
  <c r="A5847" i="9" a="1"/>
  <c r="A5847" i="9" s="1"/>
  <c r="A5848" i="9" a="1"/>
  <c r="A5848" i="9" s="1"/>
  <c r="A5849" i="9" a="1"/>
  <c r="A5849" i="9" s="1"/>
  <c r="A5850" i="9" a="1"/>
  <c r="A5850" i="9" s="1"/>
  <c r="A5851" i="9" a="1"/>
  <c r="A5851" i="9" s="1"/>
  <c r="A5852" i="9" a="1"/>
  <c r="A5852" i="9" s="1"/>
  <c r="A5853" i="9" a="1"/>
  <c r="A5853" i="9" s="1"/>
  <c r="A5854" i="9" a="1"/>
  <c r="A5854" i="9" s="1"/>
  <c r="A5855" i="9" a="1"/>
  <c r="A5855" i="9" s="1"/>
  <c r="A5856" i="9" a="1"/>
  <c r="A5856" i="9" s="1"/>
  <c r="A5857" i="9" a="1"/>
  <c r="A5857" i="9" s="1"/>
  <c r="A5858" i="9" a="1"/>
  <c r="A5858" i="9" s="1"/>
  <c r="A5859" i="9" a="1"/>
  <c r="A5859" i="9" s="1"/>
  <c r="A5860" i="9" a="1"/>
  <c r="A5860" i="9" s="1"/>
  <c r="A5861" i="9" a="1"/>
  <c r="A5861" i="9" s="1"/>
  <c r="A5862" i="9" a="1"/>
  <c r="A5862" i="9" s="1"/>
  <c r="A5863" i="9" a="1"/>
  <c r="A5863" i="9" s="1"/>
  <c r="A5864" i="9" a="1"/>
  <c r="A5864" i="9" s="1"/>
  <c r="A5865" i="9" a="1"/>
  <c r="A5865" i="9" s="1"/>
  <c r="A5866" i="9" a="1"/>
  <c r="A5866" i="9" s="1"/>
  <c r="A5867" i="9" a="1"/>
  <c r="A5867" i="9" s="1"/>
  <c r="A5868" i="9" a="1"/>
  <c r="A5868" i="9" s="1"/>
  <c r="A5869" i="9" a="1"/>
  <c r="A5869" i="9" s="1"/>
  <c r="A5870" i="9" a="1"/>
  <c r="A5870" i="9" s="1"/>
  <c r="A5871" i="9" a="1"/>
  <c r="A5871" i="9" s="1"/>
  <c r="A5872" i="9" a="1"/>
  <c r="A5872" i="9" s="1"/>
  <c r="A5873" i="9" a="1"/>
  <c r="A5873" i="9" s="1"/>
  <c r="A5874" i="9" a="1"/>
  <c r="A5874" i="9" s="1"/>
  <c r="A5875" i="9" a="1"/>
  <c r="A5875" i="9" s="1"/>
  <c r="A5876" i="9" a="1"/>
  <c r="A5876" i="9" s="1"/>
  <c r="A5877" i="9" a="1"/>
  <c r="A5877" i="9" s="1"/>
  <c r="A5878" i="9" a="1"/>
  <c r="A5878" i="9" s="1"/>
  <c r="A5879" i="9" a="1"/>
  <c r="A5879" i="9" s="1"/>
  <c r="A5880" i="9" a="1"/>
  <c r="A5880" i="9" s="1"/>
  <c r="A5881" i="9" a="1"/>
  <c r="A5881" i="9" s="1"/>
  <c r="A5882" i="9" a="1"/>
  <c r="A5882" i="9" s="1"/>
  <c r="A5883" i="9" a="1"/>
  <c r="A5883" i="9" s="1"/>
  <c r="A5884" i="9" a="1"/>
  <c r="A5884" i="9" s="1"/>
  <c r="A5885" i="9" a="1"/>
  <c r="A5885" i="9" s="1"/>
  <c r="A5886" i="9" a="1"/>
  <c r="A5886" i="9" s="1"/>
  <c r="A5887" i="9" a="1"/>
  <c r="A5887" i="9" s="1"/>
  <c r="A5888" i="9" a="1"/>
  <c r="A5888" i="9" s="1"/>
  <c r="A5889" i="9" a="1"/>
  <c r="A5889" i="9" s="1"/>
  <c r="A5890" i="9" a="1"/>
  <c r="A5890" i="9" s="1"/>
  <c r="A5891" i="9" a="1"/>
  <c r="A5891" i="9" s="1"/>
  <c r="A5892" i="9" a="1"/>
  <c r="A5892" i="9" s="1"/>
  <c r="A5893" i="9" a="1"/>
  <c r="A5893" i="9" s="1"/>
  <c r="A5894" i="9" a="1"/>
  <c r="A5894" i="9" s="1"/>
  <c r="A5895" i="9" a="1"/>
  <c r="A5895" i="9" s="1"/>
  <c r="A5896" i="9" a="1"/>
  <c r="A5896" i="9" s="1"/>
  <c r="A5897" i="9" a="1"/>
  <c r="A5897" i="9" s="1"/>
  <c r="A5898" i="9" a="1"/>
  <c r="A5898" i="9" s="1"/>
  <c r="A5899" i="9" a="1"/>
  <c r="A5899" i="9" s="1"/>
  <c r="A5900" i="9" a="1"/>
  <c r="A5900" i="9" s="1"/>
  <c r="A5901" i="9" a="1"/>
  <c r="A5901" i="9" s="1"/>
  <c r="A5902" i="9" a="1"/>
  <c r="A5902" i="9" s="1"/>
  <c r="A5903" i="9" a="1"/>
  <c r="A5903" i="9" s="1"/>
  <c r="A5904" i="9" a="1"/>
  <c r="A5904" i="9" s="1"/>
  <c r="A5905" i="9" a="1"/>
  <c r="A5905" i="9" s="1"/>
  <c r="A5906" i="9" a="1"/>
  <c r="A5906" i="9" s="1"/>
  <c r="A5907" i="9" a="1"/>
  <c r="A5907" i="9" s="1"/>
  <c r="A5908" i="9" a="1"/>
  <c r="A5908" i="9" s="1"/>
  <c r="A5909" i="9" a="1"/>
  <c r="A5909" i="9" s="1"/>
  <c r="A5910" i="9" a="1"/>
  <c r="A5910" i="9" s="1"/>
  <c r="A5911" i="9" a="1"/>
  <c r="A5911" i="9" s="1"/>
  <c r="A5912" i="9" a="1"/>
  <c r="A5912" i="9" s="1"/>
  <c r="A5913" i="9" a="1"/>
  <c r="A5913" i="9" s="1"/>
  <c r="A5914" i="9" a="1"/>
  <c r="A5914" i="9" s="1"/>
  <c r="A5915" i="9" a="1"/>
  <c r="A5915" i="9" s="1"/>
  <c r="A5916" i="9" a="1"/>
  <c r="A5916" i="9" s="1"/>
  <c r="A5917" i="9" a="1"/>
  <c r="A5917" i="9" s="1"/>
  <c r="A5918" i="9" a="1"/>
  <c r="A5918" i="9" s="1"/>
  <c r="A5919" i="9" a="1"/>
  <c r="A5919" i="9" s="1"/>
  <c r="A5920" i="9" a="1"/>
  <c r="A5920" i="9" s="1"/>
  <c r="A5921" i="9" a="1"/>
  <c r="A5921" i="9" s="1"/>
  <c r="A5922" i="9" a="1"/>
  <c r="A5922" i="9" s="1"/>
  <c r="A5923" i="9" a="1"/>
  <c r="A5923" i="9" s="1"/>
  <c r="A5924" i="9" a="1"/>
  <c r="A5924" i="9" s="1"/>
  <c r="A5925" i="9" a="1"/>
  <c r="A5925" i="9" s="1"/>
  <c r="A5926" i="9" a="1"/>
  <c r="A5926" i="9" s="1"/>
  <c r="A5927" i="9" a="1"/>
  <c r="A5927" i="9" s="1"/>
  <c r="A5928" i="9" a="1"/>
  <c r="A5928" i="9" s="1"/>
  <c r="A5929" i="9" a="1"/>
  <c r="A5929" i="9" s="1"/>
  <c r="A5930" i="9" a="1"/>
  <c r="A5930" i="9" s="1"/>
  <c r="A5931" i="9" a="1"/>
  <c r="A5931" i="9" s="1"/>
  <c r="A5932" i="9" a="1"/>
  <c r="A5932" i="9" s="1"/>
  <c r="A5933" i="9" a="1"/>
  <c r="A5933" i="9" s="1"/>
  <c r="A5934" i="9" a="1"/>
  <c r="A5934" i="9" s="1"/>
  <c r="A5935" i="9" a="1"/>
  <c r="A5935" i="9" s="1"/>
  <c r="A5936" i="9" a="1"/>
  <c r="A5936" i="9" s="1"/>
  <c r="A5937" i="9" a="1"/>
  <c r="A5937" i="9" s="1"/>
  <c r="A5938" i="9" a="1"/>
  <c r="A5938" i="9" s="1"/>
  <c r="A5939" i="9" a="1"/>
  <c r="A5939" i="9" s="1"/>
  <c r="A5940" i="9" a="1"/>
  <c r="A5940" i="9" s="1"/>
  <c r="A5941" i="9" a="1"/>
  <c r="A5941" i="9" s="1"/>
  <c r="A5942" i="9" a="1"/>
  <c r="A5942" i="9" s="1"/>
  <c r="A5943" i="9" a="1"/>
  <c r="A5943" i="9" s="1"/>
  <c r="A5944" i="9" a="1"/>
  <c r="A5944" i="9" s="1"/>
  <c r="A5945" i="9" a="1"/>
  <c r="A5945" i="9" s="1"/>
  <c r="A5946" i="9" a="1"/>
  <c r="A5946" i="9" s="1"/>
  <c r="A5947" i="9" a="1"/>
  <c r="A5947" i="9" s="1"/>
  <c r="A5948" i="9" a="1"/>
  <c r="A5948" i="9" s="1"/>
  <c r="A5949" i="9" a="1"/>
  <c r="A5949" i="9" s="1"/>
  <c r="A5950" i="9" a="1"/>
  <c r="A5950" i="9" s="1"/>
  <c r="A5951" i="9" a="1"/>
  <c r="A5951" i="9" s="1"/>
  <c r="A5952" i="9" a="1"/>
  <c r="A5952" i="9" s="1"/>
  <c r="A5953" i="9" a="1"/>
  <c r="A5953" i="9" s="1"/>
  <c r="A5954" i="9" a="1"/>
  <c r="A5954" i="9" s="1"/>
  <c r="A5955" i="9" a="1"/>
  <c r="A5955" i="9" s="1"/>
  <c r="A5956" i="9" a="1"/>
  <c r="A5956" i="9" s="1"/>
  <c r="A5957" i="9" a="1"/>
  <c r="A5957" i="9" s="1"/>
  <c r="A5958" i="9" a="1"/>
  <c r="A5958" i="9" s="1"/>
  <c r="A5959" i="9" a="1"/>
  <c r="A5959" i="9" s="1"/>
  <c r="A5960" i="9" a="1"/>
  <c r="A5960" i="9" s="1"/>
  <c r="A5961" i="9" a="1"/>
  <c r="A5961" i="9" s="1"/>
  <c r="A5962" i="9" a="1"/>
  <c r="A5962" i="9" s="1"/>
  <c r="A5963" i="9" a="1"/>
  <c r="A5963" i="9" s="1"/>
  <c r="A5964" i="9" a="1"/>
  <c r="A5964" i="9" s="1"/>
  <c r="A5965" i="9" a="1"/>
  <c r="A5965" i="9" s="1"/>
  <c r="A5966" i="9" a="1"/>
  <c r="A5966" i="9" s="1"/>
  <c r="A5967" i="9" a="1"/>
  <c r="A5967" i="9" s="1"/>
  <c r="A5968" i="9" a="1"/>
  <c r="A5968" i="9" s="1"/>
  <c r="A5969" i="9" a="1"/>
  <c r="A5969" i="9" s="1"/>
  <c r="A5970" i="9" a="1"/>
  <c r="A5970" i="9" s="1"/>
  <c r="A5971" i="9" a="1"/>
  <c r="A5971" i="9" s="1"/>
  <c r="A5972" i="9" a="1"/>
  <c r="A5972" i="9" s="1"/>
  <c r="A5973" i="9" a="1"/>
  <c r="A5973" i="9" s="1"/>
  <c r="A5974" i="9" a="1"/>
  <c r="A5974" i="9" s="1"/>
  <c r="A5975" i="9" a="1"/>
  <c r="A5975" i="9" s="1"/>
  <c r="A5976" i="9" a="1"/>
  <c r="A5976" i="9" s="1"/>
  <c r="A5977" i="9" a="1"/>
  <c r="A5977" i="9" s="1"/>
  <c r="A5978" i="9" a="1"/>
  <c r="A5978" i="9" s="1"/>
  <c r="A5979" i="9" a="1"/>
  <c r="A5979" i="9" s="1"/>
  <c r="A5980" i="9" a="1"/>
  <c r="A5980" i="9" s="1"/>
  <c r="A5981" i="9" a="1"/>
  <c r="A5981" i="9" s="1"/>
  <c r="A5982" i="9" a="1"/>
  <c r="A5982" i="9" s="1"/>
  <c r="A5983" i="9" a="1"/>
  <c r="A5983" i="9" s="1"/>
  <c r="A5984" i="9" a="1"/>
  <c r="A5984" i="9" s="1"/>
  <c r="A5985" i="9" a="1"/>
  <c r="A5985" i="9" s="1"/>
  <c r="A5986" i="9" a="1"/>
  <c r="A5986" i="9" s="1"/>
  <c r="A5987" i="9" a="1"/>
  <c r="A5987" i="9" s="1"/>
  <c r="A5988" i="9" a="1"/>
  <c r="A5988" i="9" s="1"/>
  <c r="A5989" i="9" a="1"/>
  <c r="A5989" i="9" s="1"/>
  <c r="A5990" i="9" a="1"/>
  <c r="A5990" i="9" s="1"/>
  <c r="A5991" i="9" a="1"/>
  <c r="A5991" i="9" s="1"/>
  <c r="A5992" i="9" a="1"/>
  <c r="A5992" i="9" s="1"/>
  <c r="A5993" i="9" a="1"/>
  <c r="A5993" i="9" s="1"/>
  <c r="A5994" i="9" a="1"/>
  <c r="A5994" i="9" s="1"/>
  <c r="A5995" i="9" a="1"/>
  <c r="A5995" i="9" s="1"/>
  <c r="A5996" i="9" a="1"/>
  <c r="A5996" i="9" s="1"/>
  <c r="A5997" i="9" a="1"/>
  <c r="A5997" i="9" s="1"/>
  <c r="A5998" i="9" a="1"/>
  <c r="A5998" i="9" s="1"/>
  <c r="A5999" i="9" a="1"/>
  <c r="A5999" i="9" s="1"/>
  <c r="A6000" i="9" a="1"/>
  <c r="A6000" i="9" s="1"/>
  <c r="A6001" i="9" a="1"/>
  <c r="A6001" i="9" s="1"/>
  <c r="A6002" i="9" a="1"/>
  <c r="A6002" i="9" s="1"/>
  <c r="A6003" i="9" a="1"/>
  <c r="A6003" i="9" s="1"/>
  <c r="A6004" i="9" a="1"/>
  <c r="A6004" i="9" s="1"/>
  <c r="A6005" i="9" a="1"/>
  <c r="A6005" i="9" s="1"/>
  <c r="A6006" i="9" a="1"/>
  <c r="A6006" i="9" s="1"/>
  <c r="A6007" i="9" a="1"/>
  <c r="A6007" i="9" s="1"/>
  <c r="A6008" i="9" a="1"/>
  <c r="A6008" i="9" s="1"/>
  <c r="A6009" i="9" a="1"/>
  <c r="A6009" i="9" s="1"/>
  <c r="A6010" i="9" a="1"/>
  <c r="A6010" i="9" s="1"/>
  <c r="A6011" i="9" a="1"/>
  <c r="A6011" i="9" s="1"/>
  <c r="A6012" i="9" a="1"/>
  <c r="A6012" i="9" s="1"/>
  <c r="A6013" i="9" a="1"/>
  <c r="A6013" i="9" s="1"/>
  <c r="A6014" i="9" a="1"/>
  <c r="A6014" i="9" s="1"/>
  <c r="A6015" i="9" a="1"/>
  <c r="A6015" i="9" s="1"/>
  <c r="A6016" i="9" a="1"/>
  <c r="A6016" i="9" s="1"/>
  <c r="A6017" i="9" a="1"/>
  <c r="A6017" i="9" s="1"/>
  <c r="A6018" i="9" a="1"/>
  <c r="A6018" i="9" s="1"/>
  <c r="A6019" i="9" a="1"/>
  <c r="A6019" i="9" s="1"/>
  <c r="A6020" i="9" a="1"/>
  <c r="A6020" i="9" s="1"/>
  <c r="A6021" i="9" a="1"/>
  <c r="A6021" i="9" s="1"/>
  <c r="A6022" i="9" a="1"/>
  <c r="A6022" i="9" s="1"/>
  <c r="A6023" i="9" a="1"/>
  <c r="A6023" i="9" s="1"/>
  <c r="A6024" i="9" a="1"/>
  <c r="A6024" i="9" s="1"/>
  <c r="A6025" i="9" a="1"/>
  <c r="A6025" i="9" s="1"/>
  <c r="A6026" i="9" a="1"/>
  <c r="A6026" i="9" s="1"/>
  <c r="A6027" i="9" a="1"/>
  <c r="A6027" i="9" s="1"/>
  <c r="A6028" i="9" a="1"/>
  <c r="A6028" i="9" s="1"/>
  <c r="A6029" i="9" a="1"/>
  <c r="A6029" i="9" s="1"/>
  <c r="A6030" i="9" a="1"/>
  <c r="A6030" i="9" s="1"/>
  <c r="A6031" i="9" a="1"/>
  <c r="A6031" i="9" s="1"/>
  <c r="A6032" i="9" a="1"/>
  <c r="A6032" i="9" s="1"/>
  <c r="A6033" i="9" a="1"/>
  <c r="A6033" i="9" s="1"/>
  <c r="A6034" i="9" a="1"/>
  <c r="A6034" i="9" s="1"/>
  <c r="A6035" i="9" a="1"/>
  <c r="A6035" i="9" s="1"/>
  <c r="A6036" i="9" a="1"/>
  <c r="A6036" i="9" s="1"/>
  <c r="A6037" i="9" a="1"/>
  <c r="A6037" i="9" s="1"/>
  <c r="A6038" i="9" a="1"/>
  <c r="A6038" i="9" s="1"/>
  <c r="A6039" i="9" a="1"/>
  <c r="A6039" i="9" s="1"/>
  <c r="A6040" i="9" a="1"/>
  <c r="A6040" i="9" s="1"/>
  <c r="A6041" i="9" a="1"/>
  <c r="A6041" i="9" s="1"/>
  <c r="A6042" i="9" a="1"/>
  <c r="A6042" i="9" s="1"/>
  <c r="A6043" i="9" a="1"/>
  <c r="A6043" i="9" s="1"/>
  <c r="A6044" i="9" a="1"/>
  <c r="A6044" i="9" s="1"/>
  <c r="A6045" i="9" a="1"/>
  <c r="A6045" i="9" s="1"/>
  <c r="A6046" i="9" a="1"/>
  <c r="A6046" i="9" s="1"/>
  <c r="A6047" i="9" a="1"/>
  <c r="A6047" i="9" s="1"/>
  <c r="A6048" i="9" a="1"/>
  <c r="A6048" i="9" s="1"/>
  <c r="A6049" i="9" a="1"/>
  <c r="A6049" i="9" s="1"/>
  <c r="A6050" i="9" a="1"/>
  <c r="A6050" i="9" s="1"/>
  <c r="A6051" i="9" a="1"/>
  <c r="A6051" i="9" s="1"/>
  <c r="A6052" i="9" a="1"/>
  <c r="A6052" i="9" s="1"/>
  <c r="A6053" i="9" a="1"/>
  <c r="A6053" i="9" s="1"/>
  <c r="A6054" i="9" a="1"/>
  <c r="A6054" i="9" s="1"/>
  <c r="A6055" i="9" a="1"/>
  <c r="A6055" i="9" s="1"/>
  <c r="A6056" i="9" a="1"/>
  <c r="A6056" i="9" s="1"/>
  <c r="A6057" i="9" a="1"/>
  <c r="A6057" i="9" s="1"/>
  <c r="A6058" i="9" a="1"/>
  <c r="A6058" i="9" s="1"/>
  <c r="A6059" i="9" a="1"/>
  <c r="A6059" i="9" s="1"/>
  <c r="A6060" i="9" a="1"/>
  <c r="A6060" i="9" s="1"/>
  <c r="A6061" i="9" a="1"/>
  <c r="A6061" i="9" s="1"/>
  <c r="A6062" i="9" a="1"/>
  <c r="A6062" i="9" s="1"/>
  <c r="A6063" i="9" a="1"/>
  <c r="A6063" i="9" s="1"/>
  <c r="A6064" i="9" a="1"/>
  <c r="A6064" i="9" s="1"/>
  <c r="A6065" i="9" a="1"/>
  <c r="A6065" i="9" s="1"/>
  <c r="A6066" i="9" a="1"/>
  <c r="A6066" i="9" s="1"/>
  <c r="A6067" i="9" a="1"/>
  <c r="A6067" i="9" s="1"/>
  <c r="A6068" i="9" a="1"/>
  <c r="A6068" i="9" s="1"/>
  <c r="A6069" i="9" a="1"/>
  <c r="A6069" i="9" s="1"/>
  <c r="A6070" i="9" a="1"/>
  <c r="A6070" i="9" s="1"/>
  <c r="A6071" i="9" a="1"/>
  <c r="A6071" i="9" s="1"/>
  <c r="A6072" i="9" a="1"/>
  <c r="A6072" i="9" s="1"/>
  <c r="A6073" i="9" a="1"/>
  <c r="A6073" i="9" s="1"/>
  <c r="A6074" i="9" a="1"/>
  <c r="A6074" i="9" s="1"/>
  <c r="A6075" i="9" a="1"/>
  <c r="A6075" i="9" s="1"/>
  <c r="A6076" i="9" a="1"/>
  <c r="A6076" i="9" s="1"/>
  <c r="A6077" i="9" a="1"/>
  <c r="A6077" i="9" s="1"/>
  <c r="A6078" i="9" a="1"/>
  <c r="A6078" i="9" s="1"/>
  <c r="A6079" i="9" a="1"/>
  <c r="A6079" i="9" s="1"/>
  <c r="A6080" i="9" a="1"/>
  <c r="A6080" i="9" s="1"/>
  <c r="A6081" i="9" a="1"/>
  <c r="A6081" i="9" s="1"/>
  <c r="A6082" i="9" a="1"/>
  <c r="A6082" i="9" s="1"/>
  <c r="A6083" i="9" a="1"/>
  <c r="A6083" i="9" s="1"/>
  <c r="A6084" i="9" a="1"/>
  <c r="A6084" i="9" s="1"/>
  <c r="A6085" i="9" a="1"/>
  <c r="A6085" i="9" s="1"/>
  <c r="A6086" i="9" a="1"/>
  <c r="A6086" i="9" s="1"/>
  <c r="A6087" i="9" a="1"/>
  <c r="A6087" i="9" s="1"/>
  <c r="A6088" i="9" a="1"/>
  <c r="A6088" i="9" s="1"/>
  <c r="A6089" i="9" a="1"/>
  <c r="A6089" i="9" s="1"/>
  <c r="A6090" i="9" a="1"/>
  <c r="A6090" i="9" s="1"/>
  <c r="A6091" i="9" a="1"/>
  <c r="A6091" i="9" s="1"/>
  <c r="A6092" i="9" a="1"/>
  <c r="A6092" i="9" s="1"/>
  <c r="A6093" i="9" a="1"/>
  <c r="A6093" i="9" s="1"/>
  <c r="A6094" i="9" a="1"/>
  <c r="A6094" i="9" s="1"/>
  <c r="A6095" i="9" a="1"/>
  <c r="A6095" i="9" s="1"/>
  <c r="A6096" i="9" a="1"/>
  <c r="A6096" i="9" s="1"/>
  <c r="A6097" i="9" a="1"/>
  <c r="A6097" i="9" s="1"/>
  <c r="A6098" i="9" a="1"/>
  <c r="A6098" i="9" s="1"/>
  <c r="A6099" i="9" a="1"/>
  <c r="A6099" i="9" s="1"/>
  <c r="A6100" i="9" a="1"/>
  <c r="A6100" i="9" s="1"/>
  <c r="A6101" i="9" a="1"/>
  <c r="A6101" i="9" s="1"/>
  <c r="A6102" i="9" a="1"/>
  <c r="A6102" i="9" s="1"/>
  <c r="A6103" i="9" a="1"/>
  <c r="A6103" i="9" s="1"/>
  <c r="A6104" i="9" a="1"/>
  <c r="A6104" i="9" s="1"/>
  <c r="A6105" i="9" a="1"/>
  <c r="A6105" i="9" s="1"/>
  <c r="A6106" i="9" a="1"/>
  <c r="A6106" i="9" s="1"/>
  <c r="A6107" i="9" a="1"/>
  <c r="A6107" i="9" s="1"/>
  <c r="A6108" i="9" a="1"/>
  <c r="A6108" i="9" s="1"/>
  <c r="A6109" i="9" a="1"/>
  <c r="A6109" i="9" s="1"/>
  <c r="A6110" i="9" a="1"/>
  <c r="A6110" i="9" s="1"/>
  <c r="A6111" i="9" a="1"/>
  <c r="A6111" i="9" s="1"/>
  <c r="A6112" i="9" a="1"/>
  <c r="A6112" i="9" s="1"/>
  <c r="A6113" i="9" a="1"/>
  <c r="A6113" i="9" s="1"/>
  <c r="A6114" i="9" a="1"/>
  <c r="A6114" i="9" s="1"/>
  <c r="A6115" i="9" a="1"/>
  <c r="A6115" i="9" s="1"/>
  <c r="A6116" i="9" a="1"/>
  <c r="A6116" i="9" s="1"/>
  <c r="A6117" i="9" a="1"/>
  <c r="A6117" i="9" s="1"/>
  <c r="A6118" i="9" a="1"/>
  <c r="A6118" i="9" s="1"/>
  <c r="A6119" i="9" a="1"/>
  <c r="A6119" i="9" s="1"/>
  <c r="A6120" i="9" a="1"/>
  <c r="A6120" i="9" s="1"/>
  <c r="A6121" i="9" a="1"/>
  <c r="A6121" i="9" s="1"/>
  <c r="A6122" i="9" a="1"/>
  <c r="A6122" i="9" s="1"/>
  <c r="A6123" i="9" a="1"/>
  <c r="A6123" i="9" s="1"/>
  <c r="A6124" i="9" a="1"/>
  <c r="A6124" i="9" s="1"/>
  <c r="A6125" i="9" a="1"/>
  <c r="A6125" i="9" s="1"/>
  <c r="A6126" i="9" a="1"/>
  <c r="A6126" i="9" s="1"/>
  <c r="A6127" i="9" a="1"/>
  <c r="A6127" i="9" s="1"/>
  <c r="A6128" i="9" a="1"/>
  <c r="A6128" i="9" s="1"/>
  <c r="A6129" i="9" a="1"/>
  <c r="A6129" i="9" s="1"/>
  <c r="A6130" i="9" a="1"/>
  <c r="A6130" i="9" s="1"/>
  <c r="A6131" i="9" a="1"/>
  <c r="A6131" i="9" s="1"/>
  <c r="A6132" i="9" a="1"/>
  <c r="A6132" i="9" s="1"/>
  <c r="A6133" i="9" a="1"/>
  <c r="A6133" i="9" s="1"/>
  <c r="A6134" i="9" a="1"/>
  <c r="A6134" i="9" s="1"/>
  <c r="A6135" i="9" a="1"/>
  <c r="A6135" i="9" s="1"/>
  <c r="A6136" i="9" a="1"/>
  <c r="A6136" i="9" s="1"/>
  <c r="A6137" i="9" a="1"/>
  <c r="A6137" i="9" s="1"/>
  <c r="A6138" i="9" a="1"/>
  <c r="A6138" i="9" s="1"/>
  <c r="A6139" i="9" a="1"/>
  <c r="A6139" i="9" s="1"/>
  <c r="A6140" i="9" a="1"/>
  <c r="A6140" i="9" s="1"/>
  <c r="A6141" i="9" a="1"/>
  <c r="A6141" i="9" s="1"/>
  <c r="A6142" i="9" a="1"/>
  <c r="A6142" i="9" s="1"/>
  <c r="A6143" i="9" a="1"/>
  <c r="A6143" i="9" s="1"/>
  <c r="A6144" i="9" a="1"/>
  <c r="A6144" i="9" s="1"/>
  <c r="A6145" i="9" a="1"/>
  <c r="A6145" i="9" s="1"/>
  <c r="A6146" i="9" a="1"/>
  <c r="A6146" i="9" s="1"/>
  <c r="A6147" i="9" a="1"/>
  <c r="A6147" i="9" s="1"/>
  <c r="A6148" i="9" a="1"/>
  <c r="A6148" i="9" s="1"/>
  <c r="A6149" i="9" a="1"/>
  <c r="A6149" i="9" s="1"/>
  <c r="A6150" i="9" a="1"/>
  <c r="A6150" i="9" s="1"/>
  <c r="A6151" i="9" a="1"/>
  <c r="A6151" i="9" s="1"/>
  <c r="A6152" i="9" a="1"/>
  <c r="A6152" i="9" s="1"/>
  <c r="A6153" i="9" a="1"/>
  <c r="A6153" i="9" s="1"/>
  <c r="A6154" i="9" a="1"/>
  <c r="A6154" i="9" s="1"/>
  <c r="A6155" i="9" a="1"/>
  <c r="A6155" i="9" s="1"/>
  <c r="A6156" i="9" a="1"/>
  <c r="A6156" i="9" s="1"/>
  <c r="A6157" i="9" a="1"/>
  <c r="A6157" i="9" s="1"/>
  <c r="A6158" i="9" a="1"/>
  <c r="A6158" i="9" s="1"/>
  <c r="A6159" i="9" a="1"/>
  <c r="A6159" i="9" s="1"/>
  <c r="A6160" i="9" a="1"/>
  <c r="A6160" i="9" s="1"/>
  <c r="A6161" i="9" a="1"/>
  <c r="A6161" i="9" s="1"/>
  <c r="A6162" i="9" a="1"/>
  <c r="A6162" i="9" s="1"/>
  <c r="A6163" i="9" a="1"/>
  <c r="A6163" i="9" s="1"/>
  <c r="A6164" i="9" a="1"/>
  <c r="A6164" i="9" s="1"/>
  <c r="A6165" i="9" a="1"/>
  <c r="A6165" i="9" s="1"/>
  <c r="A6166" i="9" a="1"/>
  <c r="A6166" i="9" s="1"/>
  <c r="A6167" i="9" a="1"/>
  <c r="A6167" i="9" s="1"/>
  <c r="A6168" i="9" a="1"/>
  <c r="A6168" i="9" s="1"/>
  <c r="A6169" i="9" a="1"/>
  <c r="A6169" i="9" s="1"/>
  <c r="A6170" i="9" a="1"/>
  <c r="A6170" i="9" s="1"/>
  <c r="A6171" i="9" a="1"/>
  <c r="A6171" i="9" s="1"/>
  <c r="A6172" i="9" a="1"/>
  <c r="A6172" i="9" s="1"/>
  <c r="A6173" i="9" a="1"/>
  <c r="A6173" i="9" s="1"/>
  <c r="A6174" i="9" a="1"/>
  <c r="A6174" i="9" s="1"/>
  <c r="A6175" i="9" a="1"/>
  <c r="A6175" i="9" s="1"/>
  <c r="A6176" i="9" a="1"/>
  <c r="A6176" i="9" s="1"/>
  <c r="A6177" i="9" a="1"/>
  <c r="A6177" i="9" s="1"/>
  <c r="A6178" i="9" a="1"/>
  <c r="A6178" i="9" s="1"/>
  <c r="A6179" i="9" a="1"/>
  <c r="A6179" i="9" s="1"/>
  <c r="A6180" i="9" a="1"/>
  <c r="A6180" i="9" s="1"/>
  <c r="A6181" i="9" a="1"/>
  <c r="A6181" i="9" s="1"/>
  <c r="A6182" i="9" a="1"/>
  <c r="A6182" i="9" s="1"/>
  <c r="A6183" i="9" a="1"/>
  <c r="A6183" i="9" s="1"/>
  <c r="A6184" i="9" a="1"/>
  <c r="A6184" i="9" s="1"/>
  <c r="A6185" i="9" a="1"/>
  <c r="A6185" i="9" s="1"/>
  <c r="A6186" i="9" a="1"/>
  <c r="A6186" i="9" s="1"/>
  <c r="A6187" i="9" a="1"/>
  <c r="A6187" i="9" s="1"/>
  <c r="A6188" i="9" a="1"/>
  <c r="A6188" i="9" s="1"/>
  <c r="A6189" i="9" a="1"/>
  <c r="A6189" i="9" s="1"/>
  <c r="A6190" i="9" a="1"/>
  <c r="A6190" i="9" s="1"/>
  <c r="A6191" i="9" a="1"/>
  <c r="A6191" i="9" s="1"/>
  <c r="A6192" i="9" a="1"/>
  <c r="A6192" i="9" s="1"/>
  <c r="A6193" i="9" a="1"/>
  <c r="A6193" i="9" s="1"/>
  <c r="A6194" i="9" a="1"/>
  <c r="A6194" i="9" s="1"/>
  <c r="A6195" i="9" a="1"/>
  <c r="A6195" i="9" s="1"/>
  <c r="A6196" i="9" a="1"/>
  <c r="A6196" i="9" s="1"/>
  <c r="A6197" i="9" a="1"/>
  <c r="A6197" i="9" s="1"/>
  <c r="A6198" i="9" a="1"/>
  <c r="A6198" i="9" s="1"/>
  <c r="A6199" i="9" a="1"/>
  <c r="A6199" i="9" s="1"/>
  <c r="A6200" i="9" a="1"/>
  <c r="A6200" i="9" s="1"/>
  <c r="A6201" i="9" a="1"/>
  <c r="A6201" i="9" s="1"/>
  <c r="A6202" i="9" a="1"/>
  <c r="A6202" i="9" s="1"/>
  <c r="A6203" i="9" a="1"/>
  <c r="A6203" i="9" s="1"/>
  <c r="A6204" i="9" a="1"/>
  <c r="A6204" i="9" s="1"/>
  <c r="A6205" i="9" a="1"/>
  <c r="A6205" i="9" s="1"/>
  <c r="A6206" i="9" a="1"/>
  <c r="A6206" i="9" s="1"/>
  <c r="A6207" i="9" a="1"/>
  <c r="A6207" i="9" s="1"/>
  <c r="A6208" i="9" a="1"/>
  <c r="A6208" i="9" s="1"/>
  <c r="A6209" i="9" a="1"/>
  <c r="A6209" i="9" s="1"/>
  <c r="A6210" i="9" a="1"/>
  <c r="A6210" i="9" s="1"/>
  <c r="A6211" i="9" a="1"/>
  <c r="A6211" i="9" s="1"/>
  <c r="A6212" i="9" a="1"/>
  <c r="A6212" i="9" s="1"/>
  <c r="A6213" i="9" a="1"/>
  <c r="A6213" i="9" s="1"/>
  <c r="A6214" i="9" a="1"/>
  <c r="A6214" i="9" s="1"/>
  <c r="A6215" i="9" a="1"/>
  <c r="A6215" i="9" s="1"/>
  <c r="A6216" i="9" a="1"/>
  <c r="A6216" i="9" s="1"/>
  <c r="A6217" i="9" a="1"/>
  <c r="A6217" i="9" s="1"/>
  <c r="A6218" i="9" a="1"/>
  <c r="A6218" i="9" s="1"/>
  <c r="A6219" i="9" a="1"/>
  <c r="A6219" i="9" s="1"/>
  <c r="A6220" i="9" a="1"/>
  <c r="A6220" i="9" s="1"/>
  <c r="A6221" i="9" a="1"/>
  <c r="A6221" i="9" s="1"/>
  <c r="A6222" i="9" a="1"/>
  <c r="A6222" i="9" s="1"/>
  <c r="A6223" i="9" a="1"/>
  <c r="A6223" i="9" s="1"/>
  <c r="A6224" i="9" a="1"/>
  <c r="A6224" i="9" s="1"/>
  <c r="A6225" i="9" a="1"/>
  <c r="A6225" i="9" s="1"/>
  <c r="A6226" i="9" a="1"/>
  <c r="A6226" i="9" s="1"/>
  <c r="A6227" i="9" a="1"/>
  <c r="A6227" i="9" s="1"/>
  <c r="A6228" i="9" a="1"/>
  <c r="A6228" i="9" s="1"/>
  <c r="A6229" i="9" a="1"/>
  <c r="A6229" i="9" s="1"/>
  <c r="A6230" i="9" a="1"/>
  <c r="A6230" i="9" s="1"/>
  <c r="A6231" i="9" a="1"/>
  <c r="A6231" i="9" s="1"/>
  <c r="A6232" i="9" a="1"/>
  <c r="A6232" i="9" s="1"/>
  <c r="A6233" i="9" a="1"/>
  <c r="A6233" i="9" s="1"/>
  <c r="A6234" i="9" a="1"/>
  <c r="A6234" i="9" s="1"/>
  <c r="A6235" i="9" a="1"/>
  <c r="A6235" i="9" s="1"/>
  <c r="A6236" i="9" a="1"/>
  <c r="A6236" i="9" s="1"/>
  <c r="A6237" i="9" a="1"/>
  <c r="A6237" i="9" s="1"/>
  <c r="A6238" i="9" a="1"/>
  <c r="A6238" i="9" s="1"/>
  <c r="A6239" i="9" a="1"/>
  <c r="A6239" i="9" s="1"/>
  <c r="A6240" i="9" a="1"/>
  <c r="A6240" i="9" s="1"/>
  <c r="A6241" i="9" a="1"/>
  <c r="A6241" i="9" s="1"/>
  <c r="A6242" i="9" a="1"/>
  <c r="A6242" i="9" s="1"/>
  <c r="A6243" i="9" a="1"/>
  <c r="A6243" i="9" s="1"/>
  <c r="A6244" i="9" a="1"/>
  <c r="A6244" i="9" s="1"/>
  <c r="A6245" i="9" a="1"/>
  <c r="A6245" i="9" s="1"/>
  <c r="A6246" i="9" a="1"/>
  <c r="A6246" i="9" s="1"/>
  <c r="A6247" i="9" a="1"/>
  <c r="A6247" i="9" s="1"/>
  <c r="A6248" i="9" a="1"/>
  <c r="A6248" i="9" s="1"/>
  <c r="A6249" i="9" a="1"/>
  <c r="A6249" i="9" s="1"/>
  <c r="A6250" i="9" a="1"/>
  <c r="A6250" i="9" s="1"/>
  <c r="A6251" i="9" a="1"/>
  <c r="A6251" i="9" s="1"/>
  <c r="A6252" i="9" a="1"/>
  <c r="A6252" i="9" s="1"/>
  <c r="A6253" i="9" a="1"/>
  <c r="A6253" i="9" s="1"/>
  <c r="A6254" i="9" a="1"/>
  <c r="A6254" i="9" s="1"/>
  <c r="A6255" i="9" a="1"/>
  <c r="A6255" i="9" s="1"/>
  <c r="A6256" i="9" a="1"/>
  <c r="A6256" i="9" s="1"/>
  <c r="A6257" i="9" a="1"/>
  <c r="A6257" i="9" s="1"/>
  <c r="A6258" i="9" a="1"/>
  <c r="A6258" i="9" s="1"/>
  <c r="A6259" i="9" a="1"/>
  <c r="A6259" i="9" s="1"/>
  <c r="A6260" i="9" a="1"/>
  <c r="A6260" i="9" s="1"/>
  <c r="A6261" i="9" a="1"/>
  <c r="A6261" i="9" s="1"/>
  <c r="A6262" i="9" a="1"/>
  <c r="A6262" i="9" s="1"/>
  <c r="A6263" i="9" a="1"/>
  <c r="A6263" i="9" s="1"/>
  <c r="A6264" i="9" a="1"/>
  <c r="A6264" i="9" s="1"/>
  <c r="A6265" i="9" a="1"/>
  <c r="A6265" i="9" s="1"/>
  <c r="A6266" i="9" a="1"/>
  <c r="A6266" i="9" s="1"/>
  <c r="A6267" i="9" a="1"/>
  <c r="A6267" i="9" s="1"/>
  <c r="A6268" i="9" a="1"/>
  <c r="A6268" i="9" s="1"/>
  <c r="A6269" i="9" a="1"/>
  <c r="A6269" i="9" s="1"/>
  <c r="A6270" i="9" a="1"/>
  <c r="A6270" i="9" s="1"/>
  <c r="A6271" i="9" a="1"/>
  <c r="A6271" i="9" s="1"/>
  <c r="A6272" i="9" a="1"/>
  <c r="A6272" i="9" s="1"/>
  <c r="A6273" i="9" a="1"/>
  <c r="A6273" i="9" s="1"/>
  <c r="A6274" i="9" a="1"/>
  <c r="A6274" i="9" s="1"/>
  <c r="A6275" i="9" a="1"/>
  <c r="A6275" i="9" s="1"/>
  <c r="A6276" i="9" a="1"/>
  <c r="A6276" i="9" s="1"/>
  <c r="A6277" i="9" a="1"/>
  <c r="A6277" i="9" s="1"/>
  <c r="A6278" i="9" a="1"/>
  <c r="A6278" i="9" s="1"/>
  <c r="A6279" i="9" a="1"/>
  <c r="A6279" i="9" s="1"/>
  <c r="A6280" i="9" a="1"/>
  <c r="A6280" i="9" s="1"/>
  <c r="A6281" i="9" a="1"/>
  <c r="A6281" i="9" s="1"/>
  <c r="A6282" i="9" a="1"/>
  <c r="A6282" i="9" s="1"/>
  <c r="A6283" i="9" a="1"/>
  <c r="A6283" i="9" s="1"/>
  <c r="A6284" i="9" a="1"/>
  <c r="A6284" i="9" s="1"/>
  <c r="A6285" i="9" a="1"/>
  <c r="A6285" i="9" s="1"/>
  <c r="A6286" i="9" a="1"/>
  <c r="A6286" i="9" s="1"/>
  <c r="A6287" i="9" a="1"/>
  <c r="A6287" i="9" s="1"/>
  <c r="A6288" i="9" a="1"/>
  <c r="A6288" i="9" s="1"/>
  <c r="A6289" i="9" a="1"/>
  <c r="A6289" i="9" s="1"/>
  <c r="A6290" i="9" a="1"/>
  <c r="A6290" i="9" s="1"/>
  <c r="A6291" i="9" a="1"/>
  <c r="A6291" i="9" s="1"/>
  <c r="A6292" i="9" a="1"/>
  <c r="A6292" i="9" s="1"/>
  <c r="A6293" i="9" a="1"/>
  <c r="A6293" i="9" s="1"/>
  <c r="A6294" i="9" a="1"/>
  <c r="A6294" i="9" s="1"/>
  <c r="A6295" i="9" a="1"/>
  <c r="A6295" i="9" s="1"/>
  <c r="A6296" i="9" a="1"/>
  <c r="A6296" i="9" s="1"/>
  <c r="A6297" i="9" a="1"/>
  <c r="A6297" i="9" s="1"/>
  <c r="A6298" i="9" a="1"/>
  <c r="A6298" i="9" s="1"/>
  <c r="A6299" i="9" a="1"/>
  <c r="A6299" i="9" s="1"/>
  <c r="A6300" i="9" a="1"/>
  <c r="A6300" i="9" s="1"/>
  <c r="A6301" i="9" a="1"/>
  <c r="A6301" i="9" s="1"/>
  <c r="A6302" i="9" a="1"/>
  <c r="A6302" i="9" s="1"/>
  <c r="A6303" i="9" a="1"/>
  <c r="A6303" i="9" s="1"/>
  <c r="A6304" i="9" a="1"/>
  <c r="A6304" i="9" s="1"/>
  <c r="A6305" i="9" a="1"/>
  <c r="A6305" i="9" s="1"/>
  <c r="A6306" i="9" a="1"/>
  <c r="A6306" i="9" s="1"/>
  <c r="A6307" i="9" a="1"/>
  <c r="A6307" i="9" s="1"/>
  <c r="A6308" i="9" a="1"/>
  <c r="A6308" i="9" s="1"/>
  <c r="A6309" i="9" a="1"/>
  <c r="A6309" i="9" s="1"/>
  <c r="A6310" i="9" a="1"/>
  <c r="A6310" i="9" s="1"/>
  <c r="A6311" i="9" a="1"/>
  <c r="A6311" i="9" s="1"/>
  <c r="A6312" i="9" a="1"/>
  <c r="A6312" i="9" s="1"/>
  <c r="A6313" i="9" a="1"/>
  <c r="A6313" i="9" s="1"/>
  <c r="A6314" i="9" a="1"/>
  <c r="A6314" i="9" s="1"/>
  <c r="A6315" i="9" a="1"/>
  <c r="A6315" i="9" s="1"/>
  <c r="A6316" i="9" a="1"/>
  <c r="A6316" i="9" s="1"/>
  <c r="A6317" i="9" a="1"/>
  <c r="A6317" i="9" s="1"/>
  <c r="A6318" i="9" a="1"/>
  <c r="A6318" i="9" s="1"/>
  <c r="A6319" i="9" a="1"/>
  <c r="A6319" i="9" s="1"/>
  <c r="A6320" i="9" a="1"/>
  <c r="A6320" i="9" s="1"/>
  <c r="A6321" i="9" a="1"/>
  <c r="A6321" i="9" s="1"/>
  <c r="A6322" i="9" a="1"/>
  <c r="A6322" i="9" s="1"/>
  <c r="A6323" i="9" a="1"/>
  <c r="A6323" i="9" s="1"/>
  <c r="A6324" i="9" a="1"/>
  <c r="A6324" i="9" s="1"/>
  <c r="A6325" i="9" a="1"/>
  <c r="A6325" i="9" s="1"/>
  <c r="A6326" i="9" a="1"/>
  <c r="A6326" i="9" s="1"/>
  <c r="A6327" i="9" a="1"/>
  <c r="A6327" i="9" s="1"/>
  <c r="A6328" i="9" a="1"/>
  <c r="A6328" i="9" s="1"/>
  <c r="A6329" i="9" a="1"/>
  <c r="A6329" i="9" s="1"/>
  <c r="A6330" i="9" a="1"/>
  <c r="A6330" i="9" s="1"/>
  <c r="A6331" i="9" a="1"/>
  <c r="A6331" i="9" s="1"/>
  <c r="A6332" i="9" a="1"/>
  <c r="A6332" i="9" s="1"/>
  <c r="A6333" i="9" a="1"/>
  <c r="A6333" i="9" s="1"/>
  <c r="A6334" i="9" a="1"/>
  <c r="A6334" i="9" s="1"/>
  <c r="A6335" i="9" a="1"/>
  <c r="A6335" i="9" s="1"/>
  <c r="A6336" i="9" a="1"/>
  <c r="A6336" i="9" s="1"/>
  <c r="A6337" i="9" a="1"/>
  <c r="A6337" i="9" s="1"/>
  <c r="A6338" i="9" a="1"/>
  <c r="A6338" i="9" s="1"/>
  <c r="A6339" i="9" a="1"/>
  <c r="A6339" i="9" s="1"/>
  <c r="A6340" i="9" a="1"/>
  <c r="A6340" i="9" s="1"/>
  <c r="A6341" i="9" a="1"/>
  <c r="A6341" i="9" s="1"/>
  <c r="A6342" i="9" a="1"/>
  <c r="A6342" i="9" s="1"/>
  <c r="A6343" i="9" a="1"/>
  <c r="A6343" i="9" s="1"/>
  <c r="A6344" i="9" a="1"/>
  <c r="A6344" i="9" s="1"/>
  <c r="A6345" i="9" a="1"/>
  <c r="A6345" i="9" s="1"/>
  <c r="A6346" i="9" a="1"/>
  <c r="A6346" i="9" s="1"/>
  <c r="A6347" i="9" a="1"/>
  <c r="A6347" i="9" s="1"/>
  <c r="A6348" i="9" a="1"/>
  <c r="A6348" i="9" s="1"/>
  <c r="A6349" i="9" a="1"/>
  <c r="A6349" i="9" s="1"/>
  <c r="A6350" i="9" a="1"/>
  <c r="A6350" i="9" s="1"/>
  <c r="A6351" i="9" a="1"/>
  <c r="A6351" i="9" s="1"/>
  <c r="A6352" i="9" a="1"/>
  <c r="A6352" i="9" s="1"/>
  <c r="A6353" i="9" a="1"/>
  <c r="A6353" i="9" s="1"/>
  <c r="A6354" i="9" a="1"/>
  <c r="A6354" i="9" s="1"/>
  <c r="A6355" i="9" a="1"/>
  <c r="A6355" i="9" s="1"/>
  <c r="A6356" i="9" a="1"/>
  <c r="A6356" i="9" s="1"/>
  <c r="A6357" i="9" a="1"/>
  <c r="A6357" i="9" s="1"/>
  <c r="A6358" i="9" a="1"/>
  <c r="A6358" i="9" s="1"/>
  <c r="A6359" i="9" a="1"/>
  <c r="A6359" i="9" s="1"/>
  <c r="A6360" i="9" a="1"/>
  <c r="A6360" i="9" s="1"/>
  <c r="A6361" i="9" a="1"/>
  <c r="A6361" i="9" s="1"/>
  <c r="A6362" i="9" a="1"/>
  <c r="A6362" i="9" s="1"/>
  <c r="A6363" i="9" a="1"/>
  <c r="A6363" i="9" s="1"/>
  <c r="A6364" i="9" a="1"/>
  <c r="A6364" i="9" s="1"/>
  <c r="A6365" i="9" a="1"/>
  <c r="A6365" i="9" s="1"/>
  <c r="A6366" i="9" a="1"/>
  <c r="A6366" i="9" s="1"/>
  <c r="A6367" i="9" a="1"/>
  <c r="A6367" i="9" s="1"/>
  <c r="A6368" i="9" a="1"/>
  <c r="A6368" i="9" s="1"/>
  <c r="A6369" i="9" a="1"/>
  <c r="A6369" i="9" s="1"/>
  <c r="A6370" i="9" a="1"/>
  <c r="A6370" i="9" s="1"/>
  <c r="A6371" i="9" a="1"/>
  <c r="A6371" i="9" s="1"/>
  <c r="A6372" i="9" a="1"/>
  <c r="A6372" i="9" s="1"/>
  <c r="A6373" i="9" a="1"/>
  <c r="A6373" i="9" s="1"/>
  <c r="A6374" i="9" a="1"/>
  <c r="A6374" i="9" s="1"/>
  <c r="A6375" i="9" a="1"/>
  <c r="A6375" i="9" s="1"/>
  <c r="A6376" i="9" a="1"/>
  <c r="A6376" i="9" s="1"/>
  <c r="A6377" i="9" a="1"/>
  <c r="A6377" i="9" s="1"/>
  <c r="A6378" i="9" a="1"/>
  <c r="A6378" i="9" s="1"/>
  <c r="A6379" i="9" a="1"/>
  <c r="A6379" i="9" s="1"/>
  <c r="A6380" i="9" a="1"/>
  <c r="A6380" i="9" s="1"/>
  <c r="A6381" i="9" a="1"/>
  <c r="A6381" i="9" s="1"/>
  <c r="A6382" i="9" a="1"/>
  <c r="A6382" i="9" s="1"/>
  <c r="A6383" i="9" a="1"/>
  <c r="A6383" i="9" s="1"/>
  <c r="A6384" i="9" a="1"/>
  <c r="A6384" i="9" s="1"/>
  <c r="A6385" i="9" a="1"/>
  <c r="A6385" i="9" s="1"/>
  <c r="A6386" i="9" a="1"/>
  <c r="A6386" i="9" s="1"/>
  <c r="A6387" i="9" a="1"/>
  <c r="A6387" i="9" s="1"/>
  <c r="A6388" i="9" a="1"/>
  <c r="A6388" i="9" s="1"/>
  <c r="A6389" i="9" a="1"/>
  <c r="A6389" i="9" s="1"/>
  <c r="A6390" i="9" a="1"/>
  <c r="A6390" i="9" s="1"/>
  <c r="A6391" i="9" a="1"/>
  <c r="A6391" i="9" s="1"/>
  <c r="A6392" i="9" a="1"/>
  <c r="A6392" i="9" s="1"/>
  <c r="A6393" i="9" a="1"/>
  <c r="A6393" i="9" s="1"/>
  <c r="A6394" i="9" a="1"/>
  <c r="A6394" i="9" s="1"/>
  <c r="A6395" i="9" a="1"/>
  <c r="A6395" i="9" s="1"/>
  <c r="A6396" i="9" a="1"/>
  <c r="A6396" i="9" s="1"/>
  <c r="A6397" i="9" a="1"/>
  <c r="A6397" i="9" s="1"/>
  <c r="A6398" i="9" a="1"/>
  <c r="A6398" i="9" s="1"/>
  <c r="A6399" i="9" a="1"/>
  <c r="A6399" i="9" s="1"/>
  <c r="A6400" i="9" a="1"/>
  <c r="A6400" i="9" s="1"/>
  <c r="A6401" i="9" a="1"/>
  <c r="A6401" i="9" s="1"/>
  <c r="A6402" i="9" a="1"/>
  <c r="A6402" i="9" s="1"/>
  <c r="A6403" i="9" a="1"/>
  <c r="A6403" i="9" s="1"/>
  <c r="A6404" i="9" a="1"/>
  <c r="A6404" i="9" s="1"/>
  <c r="A6405" i="9" a="1"/>
  <c r="A6405" i="9" s="1"/>
  <c r="A6406" i="9" a="1"/>
  <c r="A6406" i="9" s="1"/>
  <c r="A6407" i="9" a="1"/>
  <c r="A6407" i="9" s="1"/>
  <c r="A6408" i="9" a="1"/>
  <c r="A6408" i="9" s="1"/>
  <c r="A6409" i="9" a="1"/>
  <c r="A6409" i="9" s="1"/>
  <c r="A6410" i="9" a="1"/>
  <c r="A6410" i="9" s="1"/>
  <c r="A6411" i="9" a="1"/>
  <c r="A6411" i="9" s="1"/>
  <c r="A6412" i="9" a="1"/>
  <c r="A6412" i="9" s="1"/>
  <c r="A6413" i="9" a="1"/>
  <c r="A6413" i="9" s="1"/>
  <c r="A6414" i="9" a="1"/>
  <c r="A6414" i="9" s="1"/>
  <c r="A6415" i="9" a="1"/>
  <c r="A6415" i="9" s="1"/>
  <c r="A6416" i="9" a="1"/>
  <c r="A6416" i="9" s="1"/>
  <c r="A6417" i="9" a="1"/>
  <c r="A6417" i="9" s="1"/>
  <c r="A6418" i="9" a="1"/>
  <c r="A6418" i="9" s="1"/>
  <c r="A6419" i="9" a="1"/>
  <c r="A6419" i="9" s="1"/>
  <c r="A6420" i="9" a="1"/>
  <c r="A6420" i="9" s="1"/>
  <c r="A6421" i="9" a="1"/>
  <c r="A6421" i="9" s="1"/>
  <c r="A6422" i="9" a="1"/>
  <c r="A6422" i="9" s="1"/>
  <c r="A6423" i="9" a="1"/>
  <c r="A6423" i="9" s="1"/>
  <c r="A6424" i="9" a="1"/>
  <c r="A6424" i="9" s="1"/>
  <c r="A6425" i="9" a="1"/>
  <c r="A6425" i="9" s="1"/>
  <c r="A6426" i="9" a="1"/>
  <c r="A6426" i="9" s="1"/>
  <c r="A6427" i="9" a="1"/>
  <c r="A6427" i="9" s="1"/>
  <c r="A6428" i="9" a="1"/>
  <c r="A6428" i="9" s="1"/>
  <c r="A6429" i="9" a="1"/>
  <c r="A6429" i="9" s="1"/>
  <c r="A6430" i="9" a="1"/>
  <c r="A6430" i="9" s="1"/>
  <c r="A6431" i="9" a="1"/>
  <c r="A6431" i="9" s="1"/>
  <c r="A6432" i="9" a="1"/>
  <c r="A6432" i="9" s="1"/>
  <c r="A6433" i="9" a="1"/>
  <c r="A6433" i="9" s="1"/>
  <c r="A6434" i="9" a="1"/>
  <c r="A6434" i="9" s="1"/>
  <c r="A6435" i="9" a="1"/>
  <c r="A6435" i="9" s="1"/>
  <c r="A6436" i="9" a="1"/>
  <c r="A6436" i="9" s="1"/>
  <c r="A6437" i="9" a="1"/>
  <c r="A6437" i="9" s="1"/>
  <c r="A6438" i="9" a="1"/>
  <c r="A6438" i="9" s="1"/>
  <c r="A6439" i="9" a="1"/>
  <c r="A6439" i="9" s="1"/>
  <c r="A6440" i="9" a="1"/>
  <c r="A6440" i="9" s="1"/>
  <c r="A6441" i="9" a="1"/>
  <c r="A6441" i="9" s="1"/>
  <c r="A6442" i="9" a="1"/>
  <c r="A6442" i="9" s="1"/>
  <c r="A6443" i="9" a="1"/>
  <c r="A6443" i="9" s="1"/>
  <c r="A6444" i="9" a="1"/>
  <c r="A6444" i="9" s="1"/>
  <c r="A6445" i="9" a="1"/>
  <c r="A6445" i="9" s="1"/>
  <c r="A6446" i="9" a="1"/>
  <c r="A6446" i="9" s="1"/>
  <c r="A6447" i="9" a="1"/>
  <c r="A6447" i="9" s="1"/>
  <c r="A6448" i="9" a="1"/>
  <c r="A6448" i="9" s="1"/>
  <c r="A6449" i="9" a="1"/>
  <c r="A6449" i="9" s="1"/>
  <c r="A6450" i="9" a="1"/>
  <c r="A6450" i="9" s="1"/>
  <c r="A6451" i="9" a="1"/>
  <c r="A6451" i="9" s="1"/>
  <c r="A6452" i="9" a="1"/>
  <c r="A6452" i="9" s="1"/>
  <c r="A6453" i="9" a="1"/>
  <c r="A6453" i="9" s="1"/>
  <c r="A6454" i="9" a="1"/>
  <c r="A6454" i="9" s="1"/>
  <c r="A6455" i="9" a="1"/>
  <c r="A6455" i="9" s="1"/>
  <c r="A6456" i="9" a="1"/>
  <c r="A6456" i="9" s="1"/>
  <c r="A6457" i="9" a="1"/>
  <c r="A6457" i="9" s="1"/>
  <c r="A6458" i="9" a="1"/>
  <c r="A6458" i="9" s="1"/>
  <c r="A6459" i="9" a="1"/>
  <c r="A6459" i="9" s="1"/>
  <c r="A6460" i="9" a="1"/>
  <c r="A6460" i="9" s="1"/>
  <c r="A6461" i="9" a="1"/>
  <c r="A6461" i="9" s="1"/>
  <c r="A6462" i="9" a="1"/>
  <c r="A6462" i="9" s="1"/>
  <c r="A6463" i="9" a="1"/>
  <c r="A6463" i="9" s="1"/>
  <c r="A6464" i="9" a="1"/>
  <c r="A6464" i="9" s="1"/>
  <c r="A6465" i="9" a="1"/>
  <c r="A6465" i="9" s="1"/>
  <c r="A6466" i="9" a="1"/>
  <c r="A6466" i="9" s="1"/>
  <c r="A6467" i="9" a="1"/>
  <c r="A6467" i="9" s="1"/>
  <c r="A6468" i="9" a="1"/>
  <c r="A6468" i="9" s="1"/>
  <c r="A6469" i="9" a="1"/>
  <c r="A6469" i="9" s="1"/>
  <c r="A6470" i="9" a="1"/>
  <c r="A6470" i="9" s="1"/>
  <c r="A6471" i="9" a="1"/>
  <c r="A6471" i="9" s="1"/>
  <c r="A6472" i="9" a="1"/>
  <c r="A6472" i="9" s="1"/>
  <c r="A6473" i="9" a="1"/>
  <c r="A6473" i="9" s="1"/>
  <c r="A6474" i="9" a="1"/>
  <c r="A6474" i="9" s="1"/>
  <c r="A6475" i="9" a="1"/>
  <c r="A6475" i="9" s="1"/>
  <c r="A6476" i="9" a="1"/>
  <c r="A6476" i="9" s="1"/>
  <c r="A6477" i="9" a="1"/>
  <c r="A6477" i="9" s="1"/>
  <c r="A6478" i="9" a="1"/>
  <c r="A6478" i="9" s="1"/>
  <c r="A6479" i="9" a="1"/>
  <c r="A6479" i="9" s="1"/>
  <c r="A6480" i="9" a="1"/>
  <c r="A6480" i="9" s="1"/>
  <c r="A6481" i="9" a="1"/>
  <c r="A6481" i="9" s="1"/>
  <c r="A6482" i="9" a="1"/>
  <c r="A6482" i="9" s="1"/>
  <c r="A6483" i="9" a="1"/>
  <c r="A6483" i="9" s="1"/>
  <c r="A6484" i="9" a="1"/>
  <c r="A6484" i="9" s="1"/>
  <c r="A6485" i="9" a="1"/>
  <c r="A6485" i="9" s="1"/>
  <c r="A6486" i="9" a="1"/>
  <c r="A6486" i="9" s="1"/>
  <c r="A6487" i="9" a="1"/>
  <c r="A6487" i="9" s="1"/>
  <c r="A6488" i="9" a="1"/>
  <c r="A6488" i="9" s="1"/>
  <c r="A6489" i="9" a="1"/>
  <c r="A6489" i="9" s="1"/>
  <c r="A6490" i="9" a="1"/>
  <c r="A6490" i="9" s="1"/>
  <c r="A6491" i="9" a="1"/>
  <c r="A6491" i="9" s="1"/>
  <c r="A6492" i="9" a="1"/>
  <c r="A6492" i="9" s="1"/>
  <c r="A6493" i="9" a="1"/>
  <c r="A6493" i="9" s="1"/>
  <c r="A6494" i="9" a="1"/>
  <c r="A6494" i="9" s="1"/>
  <c r="A6495" i="9" a="1"/>
  <c r="A6495" i="9" s="1"/>
  <c r="A6496" i="9" a="1"/>
  <c r="A6496" i="9" s="1"/>
  <c r="A6497" i="9" a="1"/>
  <c r="A6497" i="9" s="1"/>
  <c r="A6498" i="9" a="1"/>
  <c r="A6498" i="9" s="1"/>
  <c r="A6499" i="9" a="1"/>
  <c r="A6499" i="9" s="1"/>
  <c r="A6500" i="9" a="1"/>
  <c r="A6500" i="9" s="1"/>
  <c r="A6501" i="9" a="1"/>
  <c r="A6501" i="9" s="1"/>
  <c r="A6502" i="9" a="1"/>
  <c r="A6502" i="9" s="1"/>
  <c r="A6503" i="9" a="1"/>
  <c r="A6503" i="9" s="1"/>
  <c r="A6504" i="9" a="1"/>
  <c r="A6504" i="9" s="1"/>
  <c r="A6505" i="9" a="1"/>
  <c r="A6505" i="9" s="1"/>
  <c r="A6506" i="9" a="1"/>
  <c r="A6506" i="9" s="1"/>
  <c r="A6507" i="9" a="1"/>
  <c r="A6507" i="9" s="1"/>
  <c r="A6508" i="9" a="1"/>
  <c r="A6508" i="9" s="1"/>
  <c r="A6509" i="9" a="1"/>
  <c r="A6509" i="9" s="1"/>
  <c r="A6510" i="9" a="1"/>
  <c r="A6510" i="9" s="1"/>
  <c r="A6511" i="9" a="1"/>
  <c r="A6511" i="9" s="1"/>
  <c r="A6512" i="9" a="1"/>
  <c r="A6512" i="9" s="1"/>
  <c r="A6513" i="9" a="1"/>
  <c r="A6513" i="9" s="1"/>
  <c r="A6514" i="9" a="1"/>
  <c r="A6514" i="9" s="1"/>
  <c r="A6515" i="9" a="1"/>
  <c r="A6515" i="9" s="1"/>
  <c r="A6516" i="9" a="1"/>
  <c r="A6516" i="9" s="1"/>
  <c r="A6517" i="9" a="1"/>
  <c r="A6517" i="9" s="1"/>
  <c r="A6518" i="9" a="1"/>
  <c r="A6518" i="9" s="1"/>
  <c r="A6519" i="9" a="1"/>
  <c r="A6519" i="9" s="1"/>
  <c r="A6520" i="9" a="1"/>
  <c r="A6520" i="9" s="1"/>
  <c r="A6521" i="9" a="1"/>
  <c r="A6521" i="9" s="1"/>
  <c r="A6522" i="9" a="1"/>
  <c r="A6522" i="9" s="1"/>
  <c r="A6523" i="9" a="1"/>
  <c r="A6523" i="9" s="1"/>
  <c r="A6524" i="9" a="1"/>
  <c r="A6524" i="9" s="1"/>
  <c r="A6525" i="9" a="1"/>
  <c r="A6525" i="9" s="1"/>
  <c r="A6526" i="9" a="1"/>
  <c r="A6526" i="9" s="1"/>
  <c r="A6527" i="9" a="1"/>
  <c r="A6527" i="9" s="1"/>
  <c r="A6528" i="9" a="1"/>
  <c r="A6528" i="9" s="1"/>
  <c r="A6529" i="9" a="1"/>
  <c r="A6529" i="9" s="1"/>
  <c r="A6530" i="9" a="1"/>
  <c r="A6530" i="9" s="1"/>
  <c r="A6531" i="9" a="1"/>
  <c r="A6531" i="9" s="1"/>
  <c r="A6532" i="9" a="1"/>
  <c r="A6532" i="9" s="1"/>
  <c r="A6533" i="9" a="1"/>
  <c r="A6533" i="9" s="1"/>
  <c r="A6534" i="9" a="1"/>
  <c r="A6534" i="9" s="1"/>
  <c r="A6535" i="9" a="1"/>
  <c r="A6535" i="9" s="1"/>
  <c r="A6536" i="9" a="1"/>
  <c r="A6536" i="9" s="1"/>
  <c r="A6537" i="9" a="1"/>
  <c r="A6537" i="9" s="1"/>
  <c r="A6538" i="9" a="1"/>
  <c r="A6538" i="9" s="1"/>
  <c r="A6539" i="9" a="1"/>
  <c r="A6539" i="9" s="1"/>
  <c r="A6540" i="9" a="1"/>
  <c r="A6540" i="9" s="1"/>
  <c r="A6541" i="9" a="1"/>
  <c r="A6541" i="9" s="1"/>
  <c r="A6542" i="9" a="1"/>
  <c r="A6542" i="9" s="1"/>
  <c r="A6543" i="9" a="1"/>
  <c r="A6543" i="9" s="1"/>
  <c r="A6544" i="9" a="1"/>
  <c r="A6544" i="9" s="1"/>
  <c r="A6545" i="9" a="1"/>
  <c r="A6545" i="9" s="1"/>
  <c r="A6546" i="9" a="1"/>
  <c r="A6546" i="9" s="1"/>
  <c r="A6547" i="9" a="1"/>
  <c r="A6547" i="9" s="1"/>
  <c r="A6548" i="9" a="1"/>
  <c r="A6548" i="9" s="1"/>
  <c r="A6549" i="9" a="1"/>
  <c r="A6549" i="9" s="1"/>
  <c r="A6550" i="9" a="1"/>
  <c r="A6550" i="9" s="1"/>
  <c r="A6551" i="9" a="1"/>
  <c r="A6551" i="9" s="1"/>
  <c r="A6552" i="9" a="1"/>
  <c r="A6552" i="9" s="1"/>
  <c r="A6553" i="9" a="1"/>
  <c r="A6553" i="9" s="1"/>
  <c r="A6554" i="9" a="1"/>
  <c r="A6554" i="9" s="1"/>
  <c r="A6555" i="9" a="1"/>
  <c r="A6555" i="9" s="1"/>
  <c r="A6556" i="9" a="1"/>
  <c r="A6556" i="9" s="1"/>
  <c r="A6557" i="9" a="1"/>
  <c r="A6557" i="9" s="1"/>
  <c r="A6558" i="9" a="1"/>
  <c r="A6558" i="9" s="1"/>
  <c r="A6559" i="9" a="1"/>
  <c r="A6559" i="9" s="1"/>
  <c r="A6560" i="9" a="1"/>
  <c r="A6560" i="9" s="1"/>
  <c r="A6561" i="9" a="1"/>
  <c r="A6561" i="9" s="1"/>
  <c r="A6562" i="9" a="1"/>
  <c r="A6562" i="9" s="1"/>
  <c r="A6563" i="9" a="1"/>
  <c r="A6563" i="9" s="1"/>
  <c r="A6564" i="9" a="1"/>
  <c r="A6564" i="9" s="1"/>
  <c r="A6565" i="9" a="1"/>
  <c r="A6565" i="9" s="1"/>
  <c r="A6566" i="9" a="1"/>
  <c r="A6566" i="9" s="1"/>
  <c r="A6567" i="9" a="1"/>
  <c r="A6567" i="9" s="1"/>
  <c r="A6568" i="9" a="1"/>
  <c r="A6568" i="9" s="1"/>
  <c r="A6569" i="9" a="1"/>
  <c r="A6569" i="9" s="1"/>
  <c r="A6570" i="9" a="1"/>
  <c r="A6570" i="9" s="1"/>
  <c r="A6571" i="9" a="1"/>
  <c r="A6571" i="9" s="1"/>
  <c r="A6572" i="9" a="1"/>
  <c r="A6572" i="9" s="1"/>
  <c r="A6573" i="9" a="1"/>
  <c r="A6573" i="9" s="1"/>
  <c r="A6574" i="9" a="1"/>
  <c r="A6574" i="9" s="1"/>
  <c r="A6575" i="9" a="1"/>
  <c r="A6575" i="9" s="1"/>
  <c r="A6576" i="9" a="1"/>
  <c r="A6576" i="9" s="1"/>
  <c r="A6577" i="9" a="1"/>
  <c r="A6577" i="9" s="1"/>
  <c r="A6578" i="9" a="1"/>
  <c r="A6578" i="9" s="1"/>
  <c r="A6579" i="9" a="1"/>
  <c r="A6579" i="9" s="1"/>
  <c r="A6580" i="9" a="1"/>
  <c r="A6580" i="9" s="1"/>
  <c r="A6581" i="9" a="1"/>
  <c r="A6581" i="9" s="1"/>
  <c r="A6582" i="9" a="1"/>
  <c r="A6582" i="9" s="1"/>
  <c r="A6583" i="9" a="1"/>
  <c r="A6583" i="9" s="1"/>
  <c r="A6584" i="9" a="1"/>
  <c r="A6584" i="9" s="1"/>
  <c r="A6585" i="9" a="1"/>
  <c r="A6585" i="9" s="1"/>
  <c r="A6586" i="9" a="1"/>
  <c r="A6586" i="9" s="1"/>
  <c r="A6587" i="9" a="1"/>
  <c r="A6587" i="9" s="1"/>
  <c r="A6588" i="9" a="1"/>
  <c r="A6588" i="9" s="1"/>
  <c r="A6589" i="9" a="1"/>
  <c r="A6589" i="9" s="1"/>
  <c r="A6590" i="9" a="1"/>
  <c r="A6590" i="9" s="1"/>
  <c r="A6591" i="9" a="1"/>
  <c r="A6591" i="9" s="1"/>
  <c r="A6592" i="9" a="1"/>
  <c r="A6592" i="9" s="1"/>
  <c r="A6593" i="9" a="1"/>
  <c r="A6593" i="9" s="1"/>
  <c r="A6594" i="9" a="1"/>
  <c r="A6594" i="9" s="1"/>
  <c r="A6595" i="9" a="1"/>
  <c r="A6595" i="9" s="1"/>
  <c r="A6596" i="9" a="1"/>
  <c r="A6596" i="9" s="1"/>
  <c r="A6597" i="9" a="1"/>
  <c r="A6597" i="9" s="1"/>
  <c r="A6598" i="9" a="1"/>
  <c r="A6598" i="9" s="1"/>
  <c r="A6599" i="9" a="1"/>
  <c r="A6599" i="9" s="1"/>
  <c r="A6600" i="9" a="1"/>
  <c r="A6600" i="9" s="1"/>
  <c r="A6601" i="9" a="1"/>
  <c r="A6601" i="9" s="1"/>
  <c r="A6602" i="9" a="1"/>
  <c r="A6602" i="9" s="1"/>
  <c r="A6603" i="9" a="1"/>
  <c r="A6603" i="9" s="1"/>
  <c r="A6604" i="9" a="1"/>
  <c r="A6604" i="9" s="1"/>
  <c r="A6605" i="9" a="1"/>
  <c r="A6605" i="9" s="1"/>
  <c r="A6606" i="9" a="1"/>
  <c r="A6606" i="9" s="1"/>
  <c r="A6607" i="9" a="1"/>
  <c r="A6607" i="9" s="1"/>
  <c r="A6608" i="9" a="1"/>
  <c r="A6608" i="9" s="1"/>
  <c r="A6609" i="9" a="1"/>
  <c r="A6609" i="9" s="1"/>
  <c r="A6610" i="9" a="1"/>
  <c r="A6610" i="9" s="1"/>
  <c r="A6611" i="9" a="1"/>
  <c r="A6611" i="9" s="1"/>
  <c r="A6612" i="9" a="1"/>
  <c r="A6612" i="9" s="1"/>
  <c r="A6613" i="9" a="1"/>
  <c r="A6613" i="9" s="1"/>
  <c r="A6614" i="9" a="1"/>
  <c r="A6614" i="9" s="1"/>
  <c r="A6615" i="9" a="1"/>
  <c r="A6615" i="9" s="1"/>
  <c r="A6616" i="9" a="1"/>
  <c r="A6616" i="9" s="1"/>
  <c r="A6617" i="9" a="1"/>
  <c r="A6617" i="9" s="1"/>
  <c r="A6618" i="9" a="1"/>
  <c r="A6618" i="9" s="1"/>
  <c r="A6619" i="9" a="1"/>
  <c r="A6619" i="9" s="1"/>
  <c r="A6620" i="9" a="1"/>
  <c r="A6620" i="9" s="1"/>
  <c r="A6621" i="9" a="1"/>
  <c r="A6621" i="9" s="1"/>
  <c r="A6622" i="9" a="1"/>
  <c r="A6622" i="9" s="1"/>
  <c r="A6623" i="9" a="1"/>
  <c r="A6623" i="9" s="1"/>
  <c r="A6624" i="9" a="1"/>
  <c r="A6624" i="9" s="1"/>
  <c r="A6625" i="9" a="1"/>
  <c r="A6625" i="9" s="1"/>
  <c r="A6626" i="9" a="1"/>
  <c r="A6626" i="9" s="1"/>
  <c r="A6627" i="9" a="1"/>
  <c r="A6627" i="9" s="1"/>
  <c r="A6628" i="9" a="1"/>
  <c r="A6628" i="9" s="1"/>
  <c r="A6629" i="9" a="1"/>
  <c r="A6629" i="9" s="1"/>
  <c r="A6630" i="9" a="1"/>
  <c r="A6630" i="9" s="1"/>
  <c r="A6631" i="9" a="1"/>
  <c r="A6631" i="9" s="1"/>
  <c r="A6632" i="9" a="1"/>
  <c r="A6632" i="9" s="1"/>
  <c r="A6633" i="9" a="1"/>
  <c r="A6633" i="9" s="1"/>
  <c r="A6634" i="9" a="1"/>
  <c r="A6634" i="9" s="1"/>
  <c r="A6635" i="9" a="1"/>
  <c r="A6635" i="9" s="1"/>
  <c r="A6636" i="9" a="1"/>
  <c r="A6636" i="9" s="1"/>
  <c r="A6637" i="9" a="1"/>
  <c r="A6637" i="9" s="1"/>
  <c r="A6638" i="9" a="1"/>
  <c r="A6638" i="9" s="1"/>
  <c r="A6639" i="9" a="1"/>
  <c r="A6639" i="9" s="1"/>
  <c r="A6640" i="9" a="1"/>
  <c r="A6640" i="9" s="1"/>
  <c r="A6641" i="9" a="1"/>
  <c r="A6641" i="9" s="1"/>
  <c r="A6642" i="9" a="1"/>
  <c r="A6642" i="9" s="1"/>
  <c r="A6643" i="9" a="1"/>
  <c r="A6643" i="9" s="1"/>
  <c r="A6644" i="9" a="1"/>
  <c r="A6644" i="9" s="1"/>
  <c r="A6645" i="9" a="1"/>
  <c r="A6645" i="9" s="1"/>
  <c r="A6646" i="9" a="1"/>
  <c r="A6646" i="9" s="1"/>
  <c r="A6647" i="9" a="1"/>
  <c r="A6647" i="9" s="1"/>
  <c r="A6648" i="9" a="1"/>
  <c r="A6648" i="9" s="1"/>
  <c r="A6649" i="9" a="1"/>
  <c r="A6649" i="9" s="1"/>
  <c r="A6650" i="9" a="1"/>
  <c r="A6650" i="9" s="1"/>
  <c r="A6651" i="9" a="1"/>
  <c r="A6651" i="9" s="1"/>
  <c r="A6652" i="9" a="1"/>
  <c r="A6652" i="9" s="1"/>
  <c r="A6653" i="9" a="1"/>
  <c r="A6653" i="9" s="1"/>
  <c r="A6654" i="9" a="1"/>
  <c r="A6654" i="9" s="1"/>
  <c r="A6655" i="9" a="1"/>
  <c r="A6655" i="9" s="1"/>
  <c r="A6656" i="9" a="1"/>
  <c r="A6656" i="9" s="1"/>
  <c r="A6657" i="9" a="1"/>
  <c r="A6657" i="9" s="1"/>
  <c r="A6658" i="9" a="1"/>
  <c r="A6658" i="9" s="1"/>
  <c r="A6659" i="9" a="1"/>
  <c r="A6659" i="9" s="1"/>
  <c r="A6660" i="9" a="1"/>
  <c r="A6660" i="9" s="1"/>
  <c r="A6661" i="9" a="1"/>
  <c r="A6661" i="9" s="1"/>
  <c r="A6662" i="9" a="1"/>
  <c r="A6662" i="9" s="1"/>
  <c r="A6663" i="9" a="1"/>
  <c r="A6663" i="9" s="1"/>
  <c r="A6664" i="9" a="1"/>
  <c r="A6664" i="9" s="1"/>
  <c r="A6665" i="9" a="1"/>
  <c r="A6665" i="9" s="1"/>
  <c r="A6666" i="9" a="1"/>
  <c r="A6666" i="9" s="1"/>
  <c r="A6667" i="9" a="1"/>
  <c r="A6667" i="9" s="1"/>
  <c r="A6668" i="9" a="1"/>
  <c r="A6668" i="9" s="1"/>
  <c r="A6669" i="9" a="1"/>
  <c r="A6669" i="9" s="1"/>
  <c r="A6670" i="9" a="1"/>
  <c r="A6670" i="9" s="1"/>
  <c r="A6671" i="9" a="1"/>
  <c r="A6671" i="9" s="1"/>
  <c r="A6672" i="9" a="1"/>
  <c r="A6672" i="9" s="1"/>
  <c r="A6673" i="9" a="1"/>
  <c r="A6673" i="9" s="1"/>
  <c r="A6674" i="9" a="1"/>
  <c r="A6674" i="9" s="1"/>
  <c r="A6675" i="9" a="1"/>
  <c r="A6675" i="9" s="1"/>
  <c r="A6676" i="9" a="1"/>
  <c r="A6676" i="9" s="1"/>
  <c r="A6677" i="9" a="1"/>
  <c r="A6677" i="9" s="1"/>
  <c r="A6678" i="9" a="1"/>
  <c r="A6678" i="9" s="1"/>
  <c r="A6679" i="9" a="1"/>
  <c r="A6679" i="9" s="1"/>
  <c r="A6680" i="9" a="1"/>
  <c r="A6680" i="9" s="1"/>
  <c r="A6681" i="9" a="1"/>
  <c r="A6681" i="9" s="1"/>
  <c r="A6682" i="9" a="1"/>
  <c r="A6682" i="9" s="1"/>
  <c r="A6683" i="9" a="1"/>
  <c r="A6683" i="9" s="1"/>
  <c r="A6684" i="9" a="1"/>
  <c r="A6684" i="9" s="1"/>
  <c r="A6685" i="9" a="1"/>
  <c r="A6685" i="9" s="1"/>
  <c r="A6686" i="9" a="1"/>
  <c r="A6686" i="9" s="1"/>
  <c r="A6687" i="9" a="1"/>
  <c r="A6687" i="9" s="1"/>
  <c r="A6688" i="9" a="1"/>
  <c r="A6688" i="9" s="1"/>
  <c r="A6689" i="9" a="1"/>
  <c r="A6689" i="9" s="1"/>
  <c r="A6690" i="9" a="1"/>
  <c r="A6690" i="9" s="1"/>
  <c r="A6691" i="9" a="1"/>
  <c r="A6691" i="9" s="1"/>
  <c r="A6692" i="9" a="1"/>
  <c r="A6692" i="9" s="1"/>
  <c r="A6693" i="9" a="1"/>
  <c r="A6693" i="9" s="1"/>
  <c r="A6694" i="9" a="1"/>
  <c r="A6694" i="9" s="1"/>
  <c r="A6695" i="9" a="1"/>
  <c r="A6695" i="9" s="1"/>
  <c r="A6696" i="9" a="1"/>
  <c r="A6696" i="9" s="1"/>
  <c r="A6697" i="9" a="1"/>
  <c r="A6697" i="9" s="1"/>
  <c r="A6698" i="9" a="1"/>
  <c r="A6698" i="9" s="1"/>
  <c r="A6699" i="9" a="1"/>
  <c r="A6699" i="9" s="1"/>
  <c r="A6700" i="9" a="1"/>
  <c r="A6700" i="9" s="1"/>
  <c r="A6701" i="9" a="1"/>
  <c r="A6701" i="9" s="1"/>
  <c r="A6702" i="9" a="1"/>
  <c r="A6702" i="9" s="1"/>
  <c r="A6703" i="9" a="1"/>
  <c r="A6703" i="9" s="1"/>
  <c r="A6704" i="9" a="1"/>
  <c r="A6704" i="9" s="1"/>
  <c r="A6705" i="9" a="1"/>
  <c r="A6705" i="9" s="1"/>
  <c r="A6706" i="9" a="1"/>
  <c r="A6706" i="9" s="1"/>
  <c r="A6707" i="9" a="1"/>
  <c r="A6707" i="9" s="1"/>
  <c r="A6708" i="9" a="1"/>
  <c r="A6708" i="9" s="1"/>
  <c r="A6709" i="9" a="1"/>
  <c r="A6709" i="9" s="1"/>
  <c r="A6710" i="9" a="1"/>
  <c r="A6710" i="9" s="1"/>
  <c r="A6711" i="9" a="1"/>
  <c r="A6711" i="9" s="1"/>
  <c r="A6712" i="9" a="1"/>
  <c r="A6712" i="9" s="1"/>
  <c r="A6713" i="9" a="1"/>
  <c r="A6713" i="9" s="1"/>
  <c r="A6714" i="9" a="1"/>
  <c r="A6714" i="9" s="1"/>
  <c r="A6715" i="9" a="1"/>
  <c r="A6715" i="9" s="1"/>
  <c r="A6716" i="9" a="1"/>
  <c r="A6716" i="9" s="1"/>
  <c r="A6717" i="9" a="1"/>
  <c r="A6717" i="9" s="1"/>
  <c r="A6718" i="9" a="1"/>
  <c r="A6718" i="9" s="1"/>
  <c r="A6719" i="9" a="1"/>
  <c r="A6719" i="9" s="1"/>
  <c r="A6720" i="9" a="1"/>
  <c r="A6720" i="9" s="1"/>
  <c r="A6721" i="9" a="1"/>
  <c r="A6721" i="9" s="1"/>
  <c r="A6722" i="9" a="1"/>
  <c r="A6722" i="9" s="1"/>
  <c r="A6723" i="9" a="1"/>
  <c r="A6723" i="9" s="1"/>
  <c r="A6724" i="9" a="1"/>
  <c r="A6724" i="9" s="1"/>
  <c r="A6725" i="9" a="1"/>
  <c r="A6725" i="9" s="1"/>
  <c r="A6726" i="9" a="1"/>
  <c r="A6726" i="9" s="1"/>
  <c r="A6727" i="9" a="1"/>
  <c r="A6727" i="9" s="1"/>
  <c r="A6728" i="9" a="1"/>
  <c r="A6728" i="9" s="1"/>
  <c r="A6729" i="9" a="1"/>
  <c r="A6729" i="9" s="1"/>
  <c r="A6730" i="9" a="1"/>
  <c r="A6730" i="9" s="1"/>
  <c r="A6731" i="9" a="1"/>
  <c r="A6731" i="9" s="1"/>
  <c r="A6732" i="9" a="1"/>
  <c r="A6732" i="9" s="1"/>
  <c r="A6733" i="9" a="1"/>
  <c r="A6733" i="9" s="1"/>
  <c r="A6734" i="9" a="1"/>
  <c r="A6734" i="9" s="1"/>
  <c r="A6735" i="9" a="1"/>
  <c r="A6735" i="9" s="1"/>
  <c r="A6736" i="9" a="1"/>
  <c r="A6736" i="9" s="1"/>
  <c r="A6737" i="9" a="1"/>
  <c r="A6737" i="9" s="1"/>
  <c r="A6738" i="9" a="1"/>
  <c r="A6738" i="9" s="1"/>
  <c r="A6739" i="9" a="1"/>
  <c r="A6739" i="9" s="1"/>
  <c r="A6740" i="9" a="1"/>
  <c r="A6740" i="9" s="1"/>
  <c r="A6741" i="9" a="1"/>
  <c r="A6741" i="9" s="1"/>
  <c r="A6742" i="9" a="1"/>
  <c r="A6742" i="9" s="1"/>
  <c r="A6743" i="9" a="1"/>
  <c r="A6743" i="9" s="1"/>
  <c r="A6744" i="9" a="1"/>
  <c r="A6744" i="9" s="1"/>
  <c r="A6745" i="9" a="1"/>
  <c r="A6745" i="9" s="1"/>
  <c r="A6746" i="9" a="1"/>
  <c r="A6746" i="9" s="1"/>
  <c r="A6747" i="9" a="1"/>
  <c r="A6747" i="9" s="1"/>
  <c r="A6748" i="9" a="1"/>
  <c r="A6748" i="9" s="1"/>
  <c r="A6749" i="9" a="1"/>
  <c r="A6749" i="9" s="1"/>
  <c r="A6750" i="9" a="1"/>
  <c r="A6750" i="9" s="1"/>
  <c r="A6751" i="9" a="1"/>
  <c r="A6751" i="9" s="1"/>
  <c r="A6752" i="9" a="1"/>
  <c r="A6752" i="9" s="1"/>
  <c r="A6753" i="9" a="1"/>
  <c r="A6753" i="9" s="1"/>
  <c r="A6754" i="9" a="1"/>
  <c r="A6754" i="9" s="1"/>
  <c r="A6755" i="9" a="1"/>
  <c r="A6755" i="9" s="1"/>
  <c r="A6756" i="9" a="1"/>
  <c r="A6756" i="9" s="1"/>
  <c r="A6757" i="9" a="1"/>
  <c r="A6757" i="9" s="1"/>
  <c r="A6758" i="9" a="1"/>
  <c r="A6758" i="9" s="1"/>
  <c r="A6759" i="9" a="1"/>
  <c r="A6759" i="9" s="1"/>
  <c r="A6760" i="9" a="1"/>
  <c r="A6760" i="9" s="1"/>
  <c r="A6761" i="9" a="1"/>
  <c r="A6761" i="9" s="1"/>
  <c r="A6762" i="9" a="1"/>
  <c r="A6762" i="9" s="1"/>
  <c r="A6763" i="9" a="1"/>
  <c r="A6763" i="9" s="1"/>
  <c r="A6764" i="9" a="1"/>
  <c r="A6764" i="9" s="1"/>
  <c r="A6765" i="9" a="1"/>
  <c r="A6765" i="9" s="1"/>
  <c r="A6766" i="9" a="1"/>
  <c r="A6766" i="9" s="1"/>
  <c r="A6767" i="9" a="1"/>
  <c r="A6767" i="9" s="1"/>
  <c r="A6768" i="9" a="1"/>
  <c r="A6768" i="9" s="1"/>
  <c r="A6769" i="9" a="1"/>
  <c r="A6769" i="9" s="1"/>
  <c r="A6770" i="9" a="1"/>
  <c r="A6770" i="9" s="1"/>
  <c r="A6771" i="9" a="1"/>
  <c r="A6771" i="9" s="1"/>
  <c r="A6772" i="9" a="1"/>
  <c r="A6772" i="9" s="1"/>
  <c r="A6773" i="9" a="1"/>
  <c r="A6773" i="9" s="1"/>
  <c r="A6774" i="9" a="1"/>
  <c r="A6774" i="9" s="1"/>
  <c r="A6775" i="9" a="1"/>
  <c r="A6775" i="9" s="1"/>
  <c r="A6776" i="9" a="1"/>
  <c r="A6776" i="9" s="1"/>
  <c r="A6777" i="9" a="1"/>
  <c r="A6777" i="9" s="1"/>
  <c r="A6778" i="9" a="1"/>
  <c r="A6778" i="9" s="1"/>
  <c r="A6779" i="9" a="1"/>
  <c r="A6779" i="9" s="1"/>
  <c r="A6780" i="9" a="1"/>
  <c r="A6780" i="9" s="1"/>
  <c r="A6781" i="9" a="1"/>
  <c r="A6781" i="9" s="1"/>
  <c r="A6782" i="9" a="1"/>
  <c r="A6782" i="9" s="1"/>
  <c r="A6783" i="9" a="1"/>
  <c r="A6783" i="9" s="1"/>
  <c r="A6784" i="9" a="1"/>
  <c r="A6784" i="9" s="1"/>
  <c r="A6785" i="9" a="1"/>
  <c r="A6785" i="9" s="1"/>
  <c r="A6786" i="9" a="1"/>
  <c r="A6786" i="9" s="1"/>
  <c r="A6787" i="9" a="1"/>
  <c r="A6787" i="9" s="1"/>
  <c r="A6788" i="9" a="1"/>
  <c r="A6788" i="9" s="1"/>
  <c r="A6789" i="9" a="1"/>
  <c r="A6789" i="9" s="1"/>
  <c r="A6790" i="9" a="1"/>
  <c r="A6790" i="9" s="1"/>
  <c r="A6791" i="9" a="1"/>
  <c r="A6791" i="9" s="1"/>
  <c r="A6792" i="9" a="1"/>
  <c r="A6792" i="9" s="1"/>
  <c r="A6793" i="9" a="1"/>
  <c r="A6793" i="9" s="1"/>
  <c r="A6794" i="9" a="1"/>
  <c r="A6794" i="9" s="1"/>
  <c r="A6795" i="9" a="1"/>
  <c r="A6795" i="9" s="1"/>
  <c r="A6796" i="9" a="1"/>
  <c r="A6796" i="9" s="1"/>
  <c r="A6797" i="9" a="1"/>
  <c r="A6797" i="9" s="1"/>
  <c r="A6798" i="9" a="1"/>
  <c r="A6798" i="9" s="1"/>
  <c r="A6799" i="9" a="1"/>
  <c r="A6799" i="9" s="1"/>
  <c r="A6800" i="9" a="1"/>
  <c r="A6800" i="9" s="1"/>
  <c r="A6801" i="9" a="1"/>
  <c r="A6801" i="9" s="1"/>
  <c r="A6802" i="9" a="1"/>
  <c r="A6802" i="9" s="1"/>
  <c r="A6803" i="9" a="1"/>
  <c r="A6803" i="9" s="1"/>
  <c r="A6804" i="9" a="1"/>
  <c r="A6804" i="9" s="1"/>
  <c r="A6805" i="9" a="1"/>
  <c r="A6805" i="9" s="1"/>
  <c r="A6806" i="9" a="1"/>
  <c r="A6806" i="9" s="1"/>
  <c r="A6807" i="9" a="1"/>
  <c r="A6807" i="9" s="1"/>
  <c r="A6808" i="9" a="1"/>
  <c r="A6808" i="9" s="1"/>
  <c r="A6809" i="9" a="1"/>
  <c r="A6809" i="9" s="1"/>
  <c r="A6810" i="9" a="1"/>
  <c r="A6810" i="9" s="1"/>
  <c r="A6811" i="9" a="1"/>
  <c r="A6811" i="9" s="1"/>
  <c r="A6812" i="9" a="1"/>
  <c r="A6812" i="9" s="1"/>
  <c r="A6813" i="9" a="1"/>
  <c r="A6813" i="9" s="1"/>
  <c r="A6814" i="9" a="1"/>
  <c r="A6814" i="9" s="1"/>
  <c r="A6815" i="9" a="1"/>
  <c r="A6815" i="9" s="1"/>
  <c r="A6816" i="9" a="1"/>
  <c r="A6816" i="9" s="1"/>
  <c r="A6817" i="9" a="1"/>
  <c r="A6817" i="9" s="1"/>
  <c r="A6818" i="9" a="1"/>
  <c r="A6818" i="9" s="1"/>
  <c r="A6819" i="9" a="1"/>
  <c r="A6819" i="9" s="1"/>
  <c r="A6820" i="9" a="1"/>
  <c r="A6820" i="9" s="1"/>
  <c r="A6821" i="9" a="1"/>
  <c r="A6821" i="9" s="1"/>
  <c r="A6822" i="9" a="1"/>
  <c r="A6822" i="9" s="1"/>
  <c r="A6823" i="9" a="1"/>
  <c r="A6823" i="9" s="1"/>
  <c r="A6824" i="9" a="1"/>
  <c r="A6824" i="9" s="1"/>
  <c r="A6825" i="9" a="1"/>
  <c r="A6825" i="9" s="1"/>
  <c r="A6826" i="9" a="1"/>
  <c r="A6826" i="9" s="1"/>
  <c r="A6827" i="9" a="1"/>
  <c r="A6827" i="9" s="1"/>
  <c r="A6828" i="9" a="1"/>
  <c r="A6828" i="9" s="1"/>
  <c r="A6829" i="9" a="1"/>
  <c r="A6829" i="9" s="1"/>
  <c r="A6830" i="9" a="1"/>
  <c r="A6830" i="9" s="1"/>
  <c r="A6831" i="9" a="1"/>
  <c r="A6831" i="9" s="1"/>
  <c r="A6832" i="9" a="1"/>
  <c r="A6832" i="9" s="1"/>
  <c r="A6833" i="9" a="1"/>
  <c r="A6833" i="9" s="1"/>
  <c r="A6834" i="9" a="1"/>
  <c r="A6834" i="9" s="1"/>
  <c r="A6835" i="9" a="1"/>
  <c r="A6835" i="9" s="1"/>
  <c r="A6836" i="9" a="1"/>
  <c r="A6836" i="9" s="1"/>
  <c r="A6837" i="9" a="1"/>
  <c r="A6837" i="9" s="1"/>
  <c r="A6838" i="9" a="1"/>
  <c r="A6838" i="9" s="1"/>
  <c r="A6839" i="9" a="1"/>
  <c r="A6839" i="9" s="1"/>
  <c r="A6840" i="9" a="1"/>
  <c r="A6840" i="9" s="1"/>
  <c r="A6841" i="9" a="1"/>
  <c r="A6841" i="9" s="1"/>
  <c r="A6842" i="9" a="1"/>
  <c r="A6842" i="9" s="1"/>
  <c r="A6843" i="9" a="1"/>
  <c r="A6843" i="9" s="1"/>
  <c r="A6844" i="9" a="1"/>
  <c r="A6844" i="9" s="1"/>
  <c r="A6845" i="9" a="1"/>
  <c r="A6845" i="9" s="1"/>
  <c r="A6846" i="9" a="1"/>
  <c r="A6846" i="9" s="1"/>
  <c r="A6847" i="9" a="1"/>
  <c r="A6847" i="9" s="1"/>
  <c r="A6848" i="9" a="1"/>
  <c r="A6848" i="9" s="1"/>
  <c r="A6849" i="9" a="1"/>
  <c r="A6849" i="9" s="1"/>
  <c r="A6850" i="9" a="1"/>
  <c r="A6850" i="9" s="1"/>
  <c r="A6851" i="9" a="1"/>
  <c r="A6851" i="9" s="1"/>
  <c r="A6852" i="9" a="1"/>
  <c r="A6852" i="9" s="1"/>
  <c r="A6853" i="9" a="1"/>
  <c r="A6853" i="9" s="1"/>
  <c r="A6854" i="9" a="1"/>
  <c r="A6854" i="9" s="1"/>
  <c r="A6855" i="9" a="1"/>
  <c r="A6855" i="9" s="1"/>
  <c r="A6856" i="9" a="1"/>
  <c r="A6856" i="9" s="1"/>
  <c r="A6857" i="9" a="1"/>
  <c r="A6857" i="9" s="1"/>
  <c r="A6858" i="9" a="1"/>
  <c r="A6858" i="9" s="1"/>
  <c r="A6859" i="9" a="1"/>
  <c r="A6859" i="9" s="1"/>
  <c r="A6860" i="9" a="1"/>
  <c r="A6860" i="9" s="1"/>
  <c r="A6861" i="9" a="1"/>
  <c r="A6861" i="9" s="1"/>
  <c r="A6862" i="9" a="1"/>
  <c r="A6862" i="9" s="1"/>
  <c r="A6863" i="9" a="1"/>
  <c r="A6863" i="9" s="1"/>
  <c r="A6864" i="9" a="1"/>
  <c r="A6864" i="9" s="1"/>
  <c r="A6865" i="9" a="1"/>
  <c r="A6865" i="9" s="1"/>
  <c r="A6866" i="9" a="1"/>
  <c r="A6866" i="9" s="1"/>
  <c r="A6867" i="9" a="1"/>
  <c r="A6867" i="9" s="1"/>
  <c r="A6868" i="9" a="1"/>
  <c r="A6868" i="9" s="1"/>
  <c r="A6869" i="9" a="1"/>
  <c r="A6869" i="9" s="1"/>
  <c r="A6870" i="9" a="1"/>
  <c r="A6870" i="9" s="1"/>
  <c r="A6871" i="9" a="1"/>
  <c r="A6871" i="9" s="1"/>
  <c r="A6872" i="9" a="1"/>
  <c r="A6872" i="9" s="1"/>
  <c r="A6873" i="9" a="1"/>
  <c r="A6873" i="9" s="1"/>
  <c r="A6874" i="9" a="1"/>
  <c r="A6874" i="9" s="1"/>
  <c r="A6875" i="9" a="1"/>
  <c r="A6875" i="9" s="1"/>
  <c r="A6876" i="9" a="1"/>
  <c r="A6876" i="9" s="1"/>
  <c r="A6877" i="9" a="1"/>
  <c r="A6877" i="9" s="1"/>
  <c r="A6878" i="9" a="1"/>
  <c r="A6878" i="9" s="1"/>
  <c r="A6879" i="9" a="1"/>
  <c r="A6879" i="9" s="1"/>
  <c r="A6880" i="9" a="1"/>
  <c r="A6880" i="9" s="1"/>
  <c r="A6881" i="9" a="1"/>
  <c r="A6881" i="9" s="1"/>
  <c r="A6882" i="9" a="1"/>
  <c r="A6882" i="9" s="1"/>
  <c r="A6883" i="9" a="1"/>
  <c r="A6883" i="9" s="1"/>
  <c r="A6884" i="9" a="1"/>
  <c r="A6884" i="9" s="1"/>
  <c r="A6885" i="9" a="1"/>
  <c r="A6885" i="9" s="1"/>
  <c r="A6886" i="9" a="1"/>
  <c r="A6886" i="9" s="1"/>
  <c r="A6887" i="9" a="1"/>
  <c r="A6887" i="9" s="1"/>
  <c r="A6888" i="9" a="1"/>
  <c r="A6888" i="9" s="1"/>
  <c r="A6889" i="9" a="1"/>
  <c r="A6889" i="9" s="1"/>
  <c r="A6890" i="9" a="1"/>
  <c r="A6890" i="9" s="1"/>
  <c r="A6891" i="9" a="1"/>
  <c r="A6891" i="9" s="1"/>
  <c r="A6892" i="9" a="1"/>
  <c r="A6892" i="9" s="1"/>
  <c r="A6893" i="9" a="1"/>
  <c r="A6893" i="9" s="1"/>
  <c r="A6894" i="9" a="1"/>
  <c r="A6894" i="9" s="1"/>
  <c r="A6895" i="9" a="1"/>
  <c r="A6895" i="9" s="1"/>
  <c r="A6896" i="9" a="1"/>
  <c r="A6896" i="9" s="1"/>
  <c r="A6897" i="9" a="1"/>
  <c r="A6897" i="9" s="1"/>
  <c r="A6898" i="9" a="1"/>
  <c r="A6898" i="9" s="1"/>
  <c r="A6899" i="9" a="1"/>
  <c r="A6899" i="9" s="1"/>
  <c r="A6900" i="9" a="1"/>
  <c r="A6900" i="9" s="1"/>
  <c r="A6901" i="9" a="1"/>
  <c r="A6901" i="9" s="1"/>
  <c r="A6902" i="9" a="1"/>
  <c r="A6902" i="9" s="1"/>
  <c r="A6903" i="9" a="1"/>
  <c r="A6903" i="9" s="1"/>
  <c r="A6904" i="9" a="1"/>
  <c r="A6904" i="9" s="1"/>
  <c r="A6905" i="9" a="1"/>
  <c r="A6905" i="9" s="1"/>
  <c r="A6906" i="9" a="1"/>
  <c r="A6906" i="9" s="1"/>
  <c r="A6907" i="9" a="1"/>
  <c r="A6907" i="9" s="1"/>
  <c r="A6908" i="9" a="1"/>
  <c r="A6908" i="9" s="1"/>
  <c r="A6909" i="9" a="1"/>
  <c r="A6909" i="9" s="1"/>
  <c r="A6910" i="9" a="1"/>
  <c r="A6910" i="9" s="1"/>
  <c r="A6911" i="9" a="1"/>
  <c r="A6911" i="9" s="1"/>
  <c r="A6912" i="9" a="1"/>
  <c r="A6912" i="9" s="1"/>
  <c r="A6913" i="9" a="1"/>
  <c r="A6913" i="9" s="1"/>
  <c r="A6914" i="9" a="1"/>
  <c r="A6914" i="9" s="1"/>
  <c r="A6915" i="9" a="1"/>
  <c r="A6915" i="9" s="1"/>
  <c r="A6916" i="9" a="1"/>
  <c r="A6916" i="9" s="1"/>
  <c r="A6917" i="9" a="1"/>
  <c r="A6917" i="9" s="1"/>
  <c r="A6918" i="9" a="1"/>
  <c r="A6918" i="9" s="1"/>
  <c r="A6919" i="9" a="1"/>
  <c r="A6919" i="9" s="1"/>
  <c r="A6920" i="9" a="1"/>
  <c r="A6920" i="9" s="1"/>
  <c r="A6921" i="9" a="1"/>
  <c r="A6921" i="9" s="1"/>
  <c r="A6922" i="9" a="1"/>
  <c r="A6922" i="9" s="1"/>
  <c r="A6923" i="9" a="1"/>
  <c r="A6923" i="9" s="1"/>
  <c r="A6924" i="9" a="1"/>
  <c r="A6924" i="9" s="1"/>
  <c r="A6925" i="9" a="1"/>
  <c r="A6925" i="9" s="1"/>
  <c r="A6926" i="9" a="1"/>
  <c r="A6926" i="9" s="1"/>
  <c r="A6927" i="9" a="1"/>
  <c r="A6927" i="9" s="1"/>
  <c r="A6928" i="9" a="1"/>
  <c r="A6928" i="9" s="1"/>
  <c r="A6929" i="9" a="1"/>
  <c r="A6929" i="9" s="1"/>
  <c r="A6930" i="9" a="1"/>
  <c r="A6930" i="9" s="1"/>
  <c r="A6931" i="9" a="1"/>
  <c r="A6931" i="9" s="1"/>
  <c r="A6932" i="9" a="1"/>
  <c r="A6932" i="9" s="1"/>
  <c r="A6933" i="9" a="1"/>
  <c r="A6933" i="9" s="1"/>
  <c r="A6934" i="9" a="1"/>
  <c r="A6934" i="9" s="1"/>
  <c r="A6935" i="9" a="1"/>
  <c r="A6935" i="9" s="1"/>
  <c r="A6936" i="9" a="1"/>
  <c r="A6936" i="9" s="1"/>
  <c r="A6937" i="9" a="1"/>
  <c r="A6937" i="9" s="1"/>
  <c r="A6938" i="9" a="1"/>
  <c r="A6938" i="9" s="1"/>
  <c r="A6939" i="9" a="1"/>
  <c r="A6939" i="9" s="1"/>
  <c r="A6940" i="9" a="1"/>
  <c r="A6940" i="9" s="1"/>
  <c r="A6941" i="9" a="1"/>
  <c r="A6941" i="9" s="1"/>
  <c r="A6942" i="9" a="1"/>
  <c r="A6942" i="9" s="1"/>
  <c r="A6943" i="9" a="1"/>
  <c r="A6943" i="9" s="1"/>
  <c r="A6944" i="9" a="1"/>
  <c r="A6944" i="9" s="1"/>
  <c r="A6945" i="9" a="1"/>
  <c r="A6945" i="9" s="1"/>
  <c r="A6946" i="9" a="1"/>
  <c r="A6946" i="9" s="1"/>
  <c r="A6947" i="9" a="1"/>
  <c r="A6947" i="9" s="1"/>
  <c r="A6948" i="9" a="1"/>
  <c r="A6948" i="9" s="1"/>
  <c r="A6949" i="9" a="1"/>
  <c r="A6949" i="9" s="1"/>
  <c r="A6950" i="9" a="1"/>
  <c r="A6950" i="9" s="1"/>
  <c r="A6951" i="9" a="1"/>
  <c r="A6951" i="9" s="1"/>
  <c r="A6952" i="9" a="1"/>
  <c r="A6952" i="9" s="1"/>
  <c r="A6953" i="9" a="1"/>
  <c r="A6953" i="9" s="1"/>
  <c r="A6954" i="9" a="1"/>
  <c r="A6954" i="9" s="1"/>
  <c r="A6955" i="9" a="1"/>
  <c r="A6955" i="9" s="1"/>
  <c r="A6956" i="9" a="1"/>
  <c r="A6956" i="9" s="1"/>
  <c r="A6957" i="9" a="1"/>
  <c r="A6957" i="9" s="1"/>
  <c r="A6958" i="9" a="1"/>
  <c r="A6958" i="9" s="1"/>
  <c r="A6959" i="9" a="1"/>
  <c r="A6959" i="9" s="1"/>
  <c r="A6960" i="9" a="1"/>
  <c r="A6960" i="9" s="1"/>
  <c r="A6961" i="9" a="1"/>
  <c r="A6961" i="9" s="1"/>
  <c r="A6962" i="9" a="1"/>
  <c r="A6962" i="9" s="1"/>
  <c r="A6963" i="9" a="1"/>
  <c r="A6963" i="9" s="1"/>
  <c r="A6964" i="9" a="1"/>
  <c r="A6964" i="9" s="1"/>
  <c r="A6965" i="9" a="1"/>
  <c r="A6965" i="9" s="1"/>
  <c r="A6966" i="9" a="1"/>
  <c r="A6966" i="9" s="1"/>
  <c r="A6967" i="9" a="1"/>
  <c r="A6967" i="9" s="1"/>
  <c r="A6968" i="9" a="1"/>
  <c r="A6968" i="9" s="1"/>
  <c r="A6969" i="9" a="1"/>
  <c r="A6969" i="9" s="1"/>
  <c r="A6970" i="9" a="1"/>
  <c r="A6970" i="9" s="1"/>
  <c r="A6971" i="9" a="1"/>
  <c r="A6971" i="9" s="1"/>
  <c r="A6972" i="9" a="1"/>
  <c r="A6972" i="9" s="1"/>
  <c r="A6973" i="9" a="1"/>
  <c r="A6973" i="9" s="1"/>
  <c r="A6974" i="9" a="1"/>
  <c r="A6974" i="9" s="1"/>
  <c r="A6975" i="9" a="1"/>
  <c r="A6975" i="9" s="1"/>
  <c r="A6976" i="9" a="1"/>
  <c r="A6976" i="9" s="1"/>
  <c r="A6977" i="9" a="1"/>
  <c r="A6977" i="9" s="1"/>
  <c r="A6978" i="9" a="1"/>
  <c r="A6978" i="9" s="1"/>
  <c r="A6979" i="9" a="1"/>
  <c r="A6979" i="9" s="1"/>
  <c r="A6980" i="9" a="1"/>
  <c r="A6980" i="9" s="1"/>
  <c r="A6981" i="9" a="1"/>
  <c r="A6981" i="9" s="1"/>
  <c r="A6982" i="9" a="1"/>
  <c r="A6982" i="9" s="1"/>
  <c r="A6983" i="9" a="1"/>
  <c r="A6983" i="9" s="1"/>
  <c r="A6984" i="9" a="1"/>
  <c r="A6984" i="9" s="1"/>
  <c r="A6985" i="9" a="1"/>
  <c r="A6985" i="9" s="1"/>
  <c r="A6986" i="9" a="1"/>
  <c r="A6986" i="9" s="1"/>
  <c r="A6987" i="9" a="1"/>
  <c r="A6987" i="9" s="1"/>
  <c r="A6988" i="9" a="1"/>
  <c r="A6988" i="9" s="1"/>
  <c r="A6989" i="9" a="1"/>
  <c r="A6989" i="9" s="1"/>
  <c r="A6990" i="9" a="1"/>
  <c r="A6990" i="9" s="1"/>
  <c r="A6991" i="9" a="1"/>
  <c r="A6991" i="9" s="1"/>
  <c r="A6992" i="9" a="1"/>
  <c r="A6992" i="9" s="1"/>
  <c r="A6993" i="9" a="1"/>
  <c r="A6993" i="9" s="1"/>
  <c r="A6994" i="9" a="1"/>
  <c r="A6994" i="9" s="1"/>
  <c r="A6995" i="9" a="1"/>
  <c r="A6995" i="9" s="1"/>
  <c r="A6996" i="9" a="1"/>
  <c r="A6996" i="9" s="1"/>
  <c r="A6997" i="9" a="1"/>
  <c r="A6997" i="9" s="1"/>
  <c r="A6998" i="9" a="1"/>
  <c r="A6998" i="9" s="1"/>
  <c r="A6999" i="9" a="1"/>
  <c r="A6999" i="9" s="1"/>
  <c r="A7000" i="9" a="1"/>
  <c r="A7000" i="9" s="1"/>
  <c r="A7001" i="9" a="1"/>
  <c r="A7001" i="9" s="1"/>
  <c r="A7002" i="9" a="1"/>
  <c r="A7002" i="9" s="1"/>
  <c r="A7003" i="9" a="1"/>
  <c r="A7003" i="9" s="1"/>
  <c r="A7004" i="9" a="1"/>
  <c r="A7004" i="9" s="1"/>
  <c r="A7005" i="9" a="1"/>
  <c r="A7005" i="9" s="1"/>
  <c r="A7006" i="9" a="1"/>
  <c r="A7006" i="9" s="1"/>
  <c r="A7007" i="9" a="1"/>
  <c r="A7007" i="9" s="1"/>
  <c r="A7008" i="9" a="1"/>
  <c r="A7008" i="9" s="1"/>
  <c r="A7009" i="9" a="1"/>
  <c r="A7009" i="9" s="1"/>
  <c r="A7010" i="9" a="1"/>
  <c r="A7010" i="9" s="1"/>
  <c r="A7011" i="9" a="1"/>
  <c r="A7011" i="9" s="1"/>
  <c r="A7012" i="9" a="1"/>
  <c r="A7012" i="9" s="1"/>
  <c r="A7013" i="9" a="1"/>
  <c r="A7013" i="9" s="1"/>
  <c r="A7014" i="9" a="1"/>
  <c r="A7014" i="9" s="1"/>
  <c r="A7015" i="9" a="1"/>
  <c r="A7015" i="9" s="1"/>
  <c r="A7016" i="9" a="1"/>
  <c r="A7016" i="9" s="1"/>
  <c r="A7017" i="9" a="1"/>
  <c r="A7017" i="9" s="1"/>
  <c r="A7018" i="9" a="1"/>
  <c r="A7018" i="9" s="1"/>
  <c r="A7019" i="9" a="1"/>
  <c r="A7019" i="9" s="1"/>
  <c r="A7020" i="9" a="1"/>
  <c r="A7020" i="9" s="1"/>
  <c r="A7021" i="9" a="1"/>
  <c r="A7021" i="9" s="1"/>
  <c r="A7022" i="9" a="1"/>
  <c r="A7022" i="9" s="1"/>
  <c r="A7023" i="9" a="1"/>
  <c r="A7023" i="9" s="1"/>
  <c r="A7024" i="9" a="1"/>
  <c r="A7024" i="9" s="1"/>
  <c r="A7025" i="9" a="1"/>
  <c r="A7025" i="9" s="1"/>
  <c r="A7026" i="9" a="1"/>
  <c r="A7026" i="9" s="1"/>
  <c r="A7027" i="9" a="1"/>
  <c r="A7027" i="9" s="1"/>
  <c r="A7028" i="9" a="1"/>
  <c r="A7028" i="9" s="1"/>
  <c r="A7029" i="9" a="1"/>
  <c r="A7029" i="9" s="1"/>
  <c r="A7030" i="9" a="1"/>
  <c r="A7030" i="9" s="1"/>
  <c r="A7031" i="9" a="1"/>
  <c r="A7031" i="9" s="1"/>
  <c r="A7032" i="9" a="1"/>
  <c r="A7032" i="9" s="1"/>
  <c r="A7033" i="9" a="1"/>
  <c r="A7033" i="9" s="1"/>
  <c r="A7034" i="9" a="1"/>
  <c r="A7034" i="9" s="1"/>
  <c r="A7035" i="9" a="1"/>
  <c r="A7035" i="9" s="1"/>
  <c r="A7036" i="9" a="1"/>
  <c r="A7036" i="9" s="1"/>
  <c r="A7037" i="9" a="1"/>
  <c r="A7037" i="9" s="1"/>
  <c r="A7038" i="9" a="1"/>
  <c r="A7038" i="9" s="1"/>
  <c r="A7039" i="9" a="1"/>
  <c r="A7039" i="9" s="1"/>
  <c r="A7040" i="9" a="1"/>
  <c r="A7040" i="9" s="1"/>
  <c r="A7041" i="9" a="1"/>
  <c r="A7041" i="9" s="1"/>
  <c r="A7042" i="9" a="1"/>
  <c r="A7042" i="9" s="1"/>
  <c r="A7043" i="9" a="1"/>
  <c r="A7043" i="9" s="1"/>
  <c r="A7044" i="9" a="1"/>
  <c r="A7044" i="9" s="1"/>
  <c r="A7045" i="9" a="1"/>
  <c r="A7045" i="9" s="1"/>
  <c r="A7046" i="9" a="1"/>
  <c r="A7046" i="9" s="1"/>
  <c r="A7047" i="9" a="1"/>
  <c r="A7047" i="9" s="1"/>
  <c r="A7048" i="9" a="1"/>
  <c r="A7048" i="9" s="1"/>
  <c r="A7049" i="9" a="1"/>
  <c r="A7049" i="9" s="1"/>
  <c r="A7050" i="9" a="1"/>
  <c r="A7050" i="9" s="1"/>
  <c r="A7051" i="9" a="1"/>
  <c r="A7051" i="9" s="1"/>
  <c r="A7052" i="9" a="1"/>
  <c r="A7052" i="9" s="1"/>
  <c r="A7053" i="9" a="1"/>
  <c r="A7053" i="9" s="1"/>
  <c r="A7054" i="9" a="1"/>
  <c r="A7054" i="9" s="1"/>
  <c r="A7055" i="9" a="1"/>
  <c r="A7055" i="9" s="1"/>
  <c r="A7056" i="9" a="1"/>
  <c r="A7056" i="9" s="1"/>
  <c r="A7057" i="9" a="1"/>
  <c r="A7057" i="9" s="1"/>
  <c r="A7058" i="9" a="1"/>
  <c r="A7058" i="9" s="1"/>
  <c r="A7059" i="9" a="1"/>
  <c r="A7059" i="9" s="1"/>
  <c r="A7060" i="9" a="1"/>
  <c r="A7060" i="9" s="1"/>
  <c r="A7061" i="9" a="1"/>
  <c r="A7061" i="9" s="1"/>
  <c r="A7062" i="9" a="1"/>
  <c r="A7062" i="9" s="1"/>
  <c r="A7063" i="9" a="1"/>
  <c r="A7063" i="9" s="1"/>
  <c r="A7064" i="9" a="1"/>
  <c r="A7064" i="9" s="1"/>
  <c r="A7065" i="9" a="1"/>
  <c r="A7065" i="9" s="1"/>
  <c r="A7066" i="9" a="1"/>
  <c r="A7066" i="9" s="1"/>
  <c r="A7067" i="9" a="1"/>
  <c r="A7067" i="9" s="1"/>
  <c r="A7068" i="9" a="1"/>
  <c r="A7068" i="9" s="1"/>
  <c r="A7069" i="9" a="1"/>
  <c r="A7069" i="9" s="1"/>
  <c r="A7070" i="9" a="1"/>
  <c r="A7070" i="9" s="1"/>
  <c r="A7071" i="9" a="1"/>
  <c r="A7071" i="9" s="1"/>
  <c r="A7072" i="9" a="1"/>
  <c r="A7072" i="9" s="1"/>
  <c r="A7073" i="9" a="1"/>
  <c r="A7073" i="9" s="1"/>
  <c r="A7074" i="9" a="1"/>
  <c r="A7074" i="9" s="1"/>
  <c r="A7075" i="9" a="1"/>
  <c r="A7075" i="9" s="1"/>
  <c r="A7076" i="9" a="1"/>
  <c r="A7076" i="9" s="1"/>
  <c r="A7077" i="9" a="1"/>
  <c r="A7077" i="9" s="1"/>
  <c r="A7078" i="9" a="1"/>
  <c r="A7078" i="9" s="1"/>
  <c r="A7079" i="9" a="1"/>
  <c r="A7079" i="9" s="1"/>
  <c r="A7080" i="9" a="1"/>
  <c r="A7080" i="9" s="1"/>
  <c r="A7081" i="9" a="1"/>
  <c r="A7081" i="9" s="1"/>
  <c r="A7082" i="9" a="1"/>
  <c r="A7082" i="9" s="1"/>
  <c r="A7083" i="9" a="1"/>
  <c r="A7083" i="9" s="1"/>
  <c r="A7084" i="9" a="1"/>
  <c r="A7084" i="9" s="1"/>
  <c r="A7085" i="9" a="1"/>
  <c r="A7085" i="9" s="1"/>
  <c r="A7086" i="9" a="1"/>
  <c r="A7086" i="9" s="1"/>
  <c r="A7087" i="9" a="1"/>
  <c r="A7087" i="9" s="1"/>
  <c r="A7088" i="9" a="1"/>
  <c r="A7088" i="9" s="1"/>
  <c r="A7089" i="9" a="1"/>
  <c r="A7089" i="9" s="1"/>
  <c r="A7090" i="9" a="1"/>
  <c r="A7090" i="9" s="1"/>
  <c r="A7091" i="9" a="1"/>
  <c r="A7091" i="9" s="1"/>
  <c r="A7092" i="9" a="1"/>
  <c r="A7092" i="9" s="1"/>
  <c r="A7093" i="9" a="1"/>
  <c r="A7093" i="9" s="1"/>
  <c r="A7094" i="9" a="1"/>
  <c r="A7094" i="9" s="1"/>
  <c r="A7095" i="9" a="1"/>
  <c r="A7095" i="9" s="1"/>
  <c r="A7096" i="9" a="1"/>
  <c r="A7096" i="9" s="1"/>
  <c r="A7097" i="9" a="1"/>
  <c r="A7097" i="9" s="1"/>
  <c r="A7098" i="9" a="1"/>
  <c r="A7098" i="9" s="1"/>
  <c r="A7099" i="9" a="1"/>
  <c r="A7099" i="9" s="1"/>
  <c r="A7100" i="9" a="1"/>
  <c r="A7100" i="9" s="1"/>
  <c r="A7101" i="9" a="1"/>
  <c r="A7101" i="9" s="1"/>
  <c r="A7102" i="9" a="1"/>
  <c r="A7102" i="9" s="1"/>
  <c r="A7103" i="9" a="1"/>
  <c r="A7103" i="9" s="1"/>
  <c r="A7104" i="9" a="1"/>
  <c r="A7104" i="9" s="1"/>
  <c r="A7105" i="9" a="1"/>
  <c r="A7105" i="9" s="1"/>
  <c r="A7106" i="9" a="1"/>
  <c r="A7106" i="9" s="1"/>
  <c r="A7107" i="9" a="1"/>
  <c r="A7107" i="9" s="1"/>
  <c r="A7108" i="9" a="1"/>
  <c r="A7108" i="9" s="1"/>
  <c r="A7109" i="9" a="1"/>
  <c r="A7109" i="9" s="1"/>
  <c r="A7110" i="9" a="1"/>
  <c r="A7110" i="9" s="1"/>
  <c r="A7111" i="9" a="1"/>
  <c r="A7111" i="9" s="1"/>
  <c r="A7112" i="9" a="1"/>
  <c r="A7112" i="9" s="1"/>
  <c r="A7113" i="9" a="1"/>
  <c r="A7113" i="9" s="1"/>
  <c r="A7114" i="9" a="1"/>
  <c r="A7114" i="9" s="1"/>
  <c r="A7115" i="9" a="1"/>
  <c r="A7115" i="9" s="1"/>
  <c r="A7116" i="9" a="1"/>
  <c r="A7116" i="9" s="1"/>
  <c r="A7117" i="9" a="1"/>
  <c r="A7117" i="9" s="1"/>
  <c r="A7118" i="9" a="1"/>
  <c r="A7118" i="9" s="1"/>
  <c r="A7119" i="9" a="1"/>
  <c r="A7119" i="9" s="1"/>
  <c r="A7120" i="9" a="1"/>
  <c r="A7120" i="9" s="1"/>
  <c r="A7121" i="9" a="1"/>
  <c r="A7121" i="9" s="1"/>
  <c r="A7122" i="9" a="1"/>
  <c r="A7122" i="9" s="1"/>
  <c r="A7123" i="9" a="1"/>
  <c r="A7123" i="9" s="1"/>
  <c r="A7124" i="9" a="1"/>
  <c r="A7124" i="9" s="1"/>
  <c r="A7125" i="9" a="1"/>
  <c r="A7125" i="9" s="1"/>
  <c r="A7126" i="9" a="1"/>
  <c r="A7126" i="9" s="1"/>
  <c r="A7127" i="9" a="1"/>
  <c r="A7127" i="9" s="1"/>
  <c r="A7128" i="9" a="1"/>
  <c r="A7128" i="9" s="1"/>
  <c r="A7129" i="9" a="1"/>
  <c r="A7129" i="9" s="1"/>
  <c r="A7130" i="9" a="1"/>
  <c r="A7130" i="9" s="1"/>
  <c r="A7131" i="9" a="1"/>
  <c r="A7131" i="9" s="1"/>
  <c r="A7132" i="9" a="1"/>
  <c r="A7132" i="9" s="1"/>
  <c r="A7133" i="9" a="1"/>
  <c r="A7133" i="9" s="1"/>
  <c r="A7134" i="9" a="1"/>
  <c r="A7134" i="9" s="1"/>
  <c r="A7135" i="9" a="1"/>
  <c r="A7135" i="9" s="1"/>
  <c r="A7136" i="9" a="1"/>
  <c r="A7136" i="9" s="1"/>
  <c r="A7137" i="9" a="1"/>
  <c r="A7137" i="9" s="1"/>
  <c r="A7138" i="9" a="1"/>
  <c r="A7138" i="9" s="1"/>
  <c r="A7139" i="9" a="1"/>
  <c r="A7139" i="9" s="1"/>
  <c r="A7140" i="9" a="1"/>
  <c r="A7140" i="9" s="1"/>
  <c r="A7141" i="9" a="1"/>
  <c r="A7141" i="9" s="1"/>
  <c r="A7142" i="9" a="1"/>
  <c r="A7142" i="9" s="1"/>
  <c r="A7143" i="9" a="1"/>
  <c r="A7143" i="9" s="1"/>
  <c r="A7144" i="9" a="1"/>
  <c r="A7144" i="9" s="1"/>
  <c r="A7145" i="9" a="1"/>
  <c r="A7145" i="9" s="1"/>
  <c r="A7146" i="9" a="1"/>
  <c r="A7146" i="9" s="1"/>
  <c r="A7147" i="9" a="1"/>
  <c r="A7147" i="9" s="1"/>
  <c r="A7148" i="9" a="1"/>
  <c r="A7148" i="9" s="1"/>
  <c r="A7149" i="9" a="1"/>
  <c r="A7149" i="9" s="1"/>
  <c r="A7150" i="9" a="1"/>
  <c r="A7150" i="9" s="1"/>
  <c r="A7151" i="9" a="1"/>
  <c r="A7151" i="9" s="1"/>
  <c r="A7152" i="9" a="1"/>
  <c r="A7152" i="9" s="1"/>
  <c r="A7153" i="9" a="1"/>
  <c r="A7153" i="9" s="1"/>
  <c r="A7154" i="9" a="1"/>
  <c r="A7154" i="9" s="1"/>
  <c r="A7155" i="9" a="1"/>
  <c r="A7155" i="9" s="1"/>
  <c r="A7156" i="9" a="1"/>
  <c r="A7156" i="9" s="1"/>
  <c r="A7157" i="9" a="1"/>
  <c r="A7157" i="9" s="1"/>
  <c r="A7158" i="9" a="1"/>
  <c r="A7158" i="9" s="1"/>
  <c r="A7159" i="9" a="1"/>
  <c r="A7159" i="9" s="1"/>
  <c r="A7160" i="9" a="1"/>
  <c r="A7160" i="9" s="1"/>
  <c r="A7161" i="9" a="1"/>
  <c r="A7161" i="9" s="1"/>
  <c r="A7162" i="9" a="1"/>
  <c r="A7162" i="9" s="1"/>
  <c r="A7163" i="9" a="1"/>
  <c r="A7163" i="9" s="1"/>
  <c r="A7164" i="9" a="1"/>
  <c r="A7164" i="9" s="1"/>
  <c r="A7165" i="9" a="1"/>
  <c r="A7165" i="9" s="1"/>
  <c r="A7166" i="9" a="1"/>
  <c r="A7166" i="9" s="1"/>
  <c r="A7167" i="9" a="1"/>
  <c r="A7167" i="9" s="1"/>
  <c r="A7168" i="9" a="1"/>
  <c r="A7168" i="9" s="1"/>
  <c r="A7169" i="9" a="1"/>
  <c r="A7169" i="9" s="1"/>
  <c r="A7170" i="9" a="1"/>
  <c r="A7170" i="9" s="1"/>
  <c r="A7171" i="9" a="1"/>
  <c r="A7171" i="9" s="1"/>
  <c r="A7172" i="9" a="1"/>
  <c r="A7172" i="9" s="1"/>
  <c r="A7173" i="9" a="1"/>
  <c r="A7173" i="9" s="1"/>
  <c r="A7174" i="9" a="1"/>
  <c r="A7174" i="9" s="1"/>
  <c r="A7175" i="9" a="1"/>
  <c r="A7175" i="9" s="1"/>
  <c r="A7176" i="9" a="1"/>
  <c r="A7176" i="9" s="1"/>
  <c r="A7177" i="9" a="1"/>
  <c r="A7177" i="9" s="1"/>
  <c r="A7178" i="9" a="1"/>
  <c r="A7178" i="9" s="1"/>
  <c r="A7179" i="9" a="1"/>
  <c r="A7179" i="9" s="1"/>
  <c r="A7180" i="9" a="1"/>
  <c r="A7180" i="9" s="1"/>
  <c r="A7181" i="9" a="1"/>
  <c r="A7181" i="9" s="1"/>
  <c r="A7182" i="9" a="1"/>
  <c r="A7182" i="9" s="1"/>
  <c r="A7183" i="9" a="1"/>
  <c r="A7183" i="9" s="1"/>
  <c r="A7184" i="9" a="1"/>
  <c r="A7184" i="9" s="1"/>
  <c r="A7185" i="9" a="1"/>
  <c r="A7185" i="9" s="1"/>
  <c r="A7186" i="9" a="1"/>
  <c r="A7186" i="9" s="1"/>
  <c r="A7187" i="9" a="1"/>
  <c r="A7187" i="9" s="1"/>
  <c r="A7188" i="9" a="1"/>
  <c r="A7188" i="9" s="1"/>
  <c r="A7189" i="9" a="1"/>
  <c r="A7189" i="9" s="1"/>
  <c r="A7190" i="9" a="1"/>
  <c r="A7190" i="9" s="1"/>
  <c r="A7191" i="9" a="1"/>
  <c r="A7191" i="9" s="1"/>
  <c r="A7192" i="9" a="1"/>
  <c r="A7192" i="9" s="1"/>
  <c r="A7193" i="9" a="1"/>
  <c r="A7193" i="9" s="1"/>
  <c r="A7194" i="9" a="1"/>
  <c r="A7194" i="9" s="1"/>
  <c r="A7195" i="9" a="1"/>
  <c r="A7195" i="9" s="1"/>
  <c r="A7196" i="9" a="1"/>
  <c r="A7196" i="9" s="1"/>
  <c r="A7197" i="9" a="1"/>
  <c r="A7197" i="9" s="1"/>
  <c r="A7198" i="9" a="1"/>
  <c r="A7198" i="9" s="1"/>
  <c r="A7199" i="9" a="1"/>
  <c r="A7199" i="9" s="1"/>
  <c r="A7200" i="9" a="1"/>
  <c r="A7200" i="9" s="1"/>
  <c r="A7201" i="9" a="1"/>
  <c r="A7201" i="9" s="1"/>
  <c r="A7202" i="9" a="1"/>
  <c r="A7202" i="9" s="1"/>
  <c r="A7203" i="9" a="1"/>
  <c r="A7203" i="9" s="1"/>
  <c r="A7204" i="9" a="1"/>
  <c r="A7204" i="9" s="1"/>
  <c r="A7205" i="9" a="1"/>
  <c r="A7205" i="9" s="1"/>
  <c r="A7206" i="9" a="1"/>
  <c r="A7206" i="9" s="1"/>
  <c r="A7207" i="9" a="1"/>
  <c r="A7207" i="9" s="1"/>
  <c r="A7208" i="9" a="1"/>
  <c r="A7208" i="9" s="1"/>
  <c r="A7209" i="9" a="1"/>
  <c r="A7209" i="9" s="1"/>
  <c r="A7210" i="9" a="1"/>
  <c r="A7210" i="9" s="1"/>
  <c r="A7211" i="9" a="1"/>
  <c r="A7211" i="9" s="1"/>
  <c r="A7212" i="9" a="1"/>
  <c r="A7212" i="9" s="1"/>
  <c r="A7213" i="9" a="1"/>
  <c r="A7213" i="9" s="1"/>
  <c r="A7214" i="9" a="1"/>
  <c r="A7214" i="9" s="1"/>
  <c r="A7215" i="9" a="1"/>
  <c r="A7215" i="9" s="1"/>
  <c r="A7216" i="9" a="1"/>
  <c r="A7216" i="9" s="1"/>
  <c r="A7217" i="9" a="1"/>
  <c r="A7217" i="9" s="1"/>
  <c r="A7218" i="9" a="1"/>
  <c r="A7218" i="9" s="1"/>
  <c r="A7219" i="9" a="1"/>
  <c r="A7219" i="9" s="1"/>
  <c r="A7220" i="9" a="1"/>
  <c r="A7220" i="9" s="1"/>
  <c r="A7221" i="9" a="1"/>
  <c r="A7221" i="9" s="1"/>
  <c r="A7222" i="9" a="1"/>
  <c r="A7222" i="9" s="1"/>
  <c r="A7223" i="9" a="1"/>
  <c r="A7223" i="9" s="1"/>
  <c r="A7224" i="9" a="1"/>
  <c r="A7224" i="9" s="1"/>
  <c r="A7225" i="9" a="1"/>
  <c r="A7225" i="9" s="1"/>
  <c r="A7226" i="9" a="1"/>
  <c r="A7226" i="9" s="1"/>
  <c r="A7227" i="9" a="1"/>
  <c r="A7227" i="9" s="1"/>
  <c r="A7228" i="9" a="1"/>
  <c r="A7228" i="9" s="1"/>
  <c r="A7229" i="9" a="1"/>
  <c r="A7229" i="9" s="1"/>
  <c r="A7230" i="9" a="1"/>
  <c r="A7230" i="9" s="1"/>
  <c r="A7231" i="9" a="1"/>
  <c r="A7231" i="9" s="1"/>
  <c r="A7232" i="9" a="1"/>
  <c r="A7232" i="9" s="1"/>
  <c r="A7233" i="9" a="1"/>
  <c r="A7233" i="9" s="1"/>
  <c r="A7234" i="9" a="1"/>
  <c r="A7234" i="9" s="1"/>
  <c r="A7235" i="9" a="1"/>
  <c r="A7235" i="9" s="1"/>
  <c r="A7236" i="9" a="1"/>
  <c r="A7236" i="9" s="1"/>
  <c r="A7237" i="9" a="1"/>
  <c r="A7237" i="9" s="1"/>
  <c r="A7238" i="9" a="1"/>
  <c r="A7238" i="9" s="1"/>
  <c r="A7239" i="9" a="1"/>
  <c r="A7239" i="9" s="1"/>
  <c r="A7240" i="9" a="1"/>
  <c r="A7240" i="9" s="1"/>
  <c r="A7241" i="9" a="1"/>
  <c r="A7241" i="9" s="1"/>
  <c r="A7242" i="9" a="1"/>
  <c r="A7242" i="9" s="1"/>
  <c r="A7243" i="9" a="1"/>
  <c r="A7243" i="9" s="1"/>
  <c r="A7244" i="9" a="1"/>
  <c r="A7244" i="9" s="1"/>
  <c r="A7245" i="9" a="1"/>
  <c r="A7245" i="9" s="1"/>
  <c r="A7246" i="9" a="1"/>
  <c r="A7246" i="9" s="1"/>
  <c r="A7247" i="9" a="1"/>
  <c r="A7247" i="9" s="1"/>
  <c r="A7248" i="9" a="1"/>
  <c r="A7248" i="9" s="1"/>
  <c r="A7249" i="9" a="1"/>
  <c r="A7249" i="9" s="1"/>
  <c r="A7250" i="9" a="1"/>
  <c r="A7250" i="9" s="1"/>
  <c r="A7251" i="9" a="1"/>
  <c r="A7251" i="9" s="1"/>
  <c r="A7252" i="9" a="1"/>
  <c r="A7252" i="9" s="1"/>
  <c r="A7253" i="9" a="1"/>
  <c r="A7253" i="9" s="1"/>
  <c r="A7254" i="9" a="1"/>
  <c r="A7254" i="9" s="1"/>
  <c r="A7255" i="9" a="1"/>
  <c r="A7255" i="9" s="1"/>
  <c r="A7256" i="9" a="1"/>
  <c r="A7256" i="9" s="1"/>
  <c r="A7257" i="9" a="1"/>
  <c r="A7257" i="9" s="1"/>
  <c r="A7258" i="9" a="1"/>
  <c r="A7258" i="9" s="1"/>
  <c r="A7259" i="9" a="1"/>
  <c r="A7259" i="9" s="1"/>
  <c r="A7260" i="9" a="1"/>
  <c r="A7260" i="9" s="1"/>
  <c r="A7261" i="9" a="1"/>
  <c r="A7261" i="9" s="1"/>
  <c r="A7262" i="9" a="1"/>
  <c r="A7262" i="9" s="1"/>
  <c r="A7263" i="9" a="1"/>
  <c r="A7263" i="9" s="1"/>
  <c r="A7264" i="9" a="1"/>
  <c r="A7264" i="9" s="1"/>
  <c r="A7265" i="9" a="1"/>
  <c r="A7265" i="9" s="1"/>
  <c r="A7266" i="9" a="1"/>
  <c r="A7266" i="9" s="1"/>
  <c r="A7267" i="9" a="1"/>
  <c r="A7267" i="9" s="1"/>
  <c r="A7268" i="9" a="1"/>
  <c r="A7268" i="9" s="1"/>
  <c r="A7269" i="9" a="1"/>
  <c r="A7269" i="9" s="1"/>
  <c r="A7270" i="9" a="1"/>
  <c r="A7270" i="9" s="1"/>
  <c r="A7271" i="9" a="1"/>
  <c r="A7271" i="9" s="1"/>
  <c r="A7272" i="9" a="1"/>
  <c r="A7272" i="9" s="1"/>
  <c r="A7273" i="9" a="1"/>
  <c r="A7273" i="9" s="1"/>
  <c r="A7274" i="9" a="1"/>
  <c r="A7274" i="9" s="1"/>
  <c r="A7275" i="9" a="1"/>
  <c r="A7275" i="9" s="1"/>
  <c r="A7276" i="9" a="1"/>
  <c r="A7276" i="9" s="1"/>
  <c r="A7277" i="9" a="1"/>
  <c r="A7277" i="9" s="1"/>
  <c r="A7278" i="9" a="1"/>
  <c r="A7278" i="9" s="1"/>
  <c r="A7279" i="9" a="1"/>
  <c r="A7279" i="9" s="1"/>
  <c r="A7280" i="9" a="1"/>
  <c r="A7280" i="9" s="1"/>
  <c r="A7281" i="9" a="1"/>
  <c r="A7281" i="9" s="1"/>
  <c r="A7282" i="9" a="1"/>
  <c r="A7282" i="9" s="1"/>
  <c r="A7283" i="9" a="1"/>
  <c r="A7283" i="9" s="1"/>
  <c r="A7284" i="9" a="1"/>
  <c r="A7284" i="9" s="1"/>
  <c r="A7285" i="9" a="1"/>
  <c r="A7285" i="9" s="1"/>
  <c r="A7286" i="9" a="1"/>
  <c r="A7286" i="9" s="1"/>
  <c r="A7287" i="9" a="1"/>
  <c r="A7287" i="9" s="1"/>
  <c r="A7288" i="9" a="1"/>
  <c r="A7288" i="9" s="1"/>
  <c r="A7289" i="9" a="1"/>
  <c r="A7289" i="9" s="1"/>
  <c r="A7290" i="9" a="1"/>
  <c r="A7290" i="9" s="1"/>
  <c r="A7291" i="9" a="1"/>
  <c r="A7291" i="9" s="1"/>
  <c r="A7292" i="9" a="1"/>
  <c r="A7292" i="9" s="1"/>
  <c r="A7293" i="9" a="1"/>
  <c r="A7293" i="9" s="1"/>
  <c r="A7294" i="9" a="1"/>
  <c r="A7294" i="9" s="1"/>
  <c r="A7295" i="9" a="1"/>
  <c r="A7295" i="9" s="1"/>
  <c r="A7296" i="9" a="1"/>
  <c r="A7296" i="9" s="1"/>
  <c r="A7297" i="9" a="1"/>
  <c r="A7297" i="9" s="1"/>
  <c r="A7298" i="9" a="1"/>
  <c r="A7298" i="9" s="1"/>
  <c r="A7299" i="9" a="1"/>
  <c r="A7299" i="9" s="1"/>
  <c r="A7300" i="9" a="1"/>
  <c r="A7300" i="9" s="1"/>
  <c r="A7301" i="9" a="1"/>
  <c r="A7301" i="9" s="1"/>
  <c r="A7302" i="9" a="1"/>
  <c r="A7302" i="9" s="1"/>
  <c r="A7303" i="9" a="1"/>
  <c r="A7303" i="9" s="1"/>
  <c r="A7304" i="9" a="1"/>
  <c r="A7304" i="9" s="1"/>
  <c r="A7305" i="9" a="1"/>
  <c r="A7305" i="9" s="1"/>
  <c r="A7306" i="9" a="1"/>
  <c r="A7306" i="9" s="1"/>
  <c r="A7307" i="9" a="1"/>
  <c r="A7307" i="9" s="1"/>
  <c r="A7308" i="9" a="1"/>
  <c r="A7308" i="9" s="1"/>
  <c r="A7309" i="9" a="1"/>
  <c r="A7309" i="9" s="1"/>
  <c r="A7310" i="9" a="1"/>
  <c r="A7310" i="9" s="1"/>
  <c r="A7311" i="9" a="1"/>
  <c r="A7311" i="9" s="1"/>
  <c r="A7312" i="9" a="1"/>
  <c r="A7312" i="9" s="1"/>
  <c r="A7313" i="9" a="1"/>
  <c r="A7313" i="9" s="1"/>
  <c r="A7314" i="9" a="1"/>
  <c r="A7314" i="9" s="1"/>
  <c r="A7315" i="9" a="1"/>
  <c r="A7315" i="9" s="1"/>
  <c r="A7316" i="9" a="1"/>
  <c r="A7316" i="9" s="1"/>
  <c r="A7317" i="9" a="1"/>
  <c r="A7317" i="9" s="1"/>
  <c r="A7318" i="9" a="1"/>
  <c r="A7318" i="9" s="1"/>
  <c r="A7319" i="9" a="1"/>
  <c r="A7319" i="9" s="1"/>
  <c r="A7320" i="9" a="1"/>
  <c r="A7320" i="9" s="1"/>
  <c r="A7321" i="9" a="1"/>
  <c r="A7321" i="9" s="1"/>
  <c r="A7322" i="9" a="1"/>
  <c r="A7322" i="9" s="1"/>
  <c r="A7323" i="9" a="1"/>
  <c r="A7323" i="9" s="1"/>
  <c r="A7324" i="9" a="1"/>
  <c r="A7324" i="9" s="1"/>
  <c r="A7325" i="9" a="1"/>
  <c r="A7325" i="9" s="1"/>
  <c r="A7326" i="9" a="1"/>
  <c r="A7326" i="9" s="1"/>
  <c r="A7327" i="9" a="1"/>
  <c r="A7327" i="9" s="1"/>
  <c r="A7328" i="9" a="1"/>
  <c r="A7328" i="9" s="1"/>
  <c r="A7329" i="9" a="1"/>
  <c r="A7329" i="9" s="1"/>
  <c r="A7330" i="9" a="1"/>
  <c r="A7330" i="9" s="1"/>
  <c r="A7331" i="9" a="1"/>
  <c r="A7331" i="9" s="1"/>
  <c r="A7332" i="9" a="1"/>
  <c r="A7332" i="9" s="1"/>
  <c r="A7333" i="9" a="1"/>
  <c r="A7333" i="9" s="1"/>
  <c r="A7334" i="9" a="1"/>
  <c r="A7334" i="9" s="1"/>
  <c r="A7335" i="9" a="1"/>
  <c r="A7335" i="9" s="1"/>
  <c r="A7336" i="9" a="1"/>
  <c r="A7336" i="9" s="1"/>
  <c r="A7337" i="9" a="1"/>
  <c r="A7337" i="9" s="1"/>
  <c r="A7338" i="9" a="1"/>
  <c r="A7338" i="9" s="1"/>
  <c r="A7339" i="9" a="1"/>
  <c r="A7339" i="9" s="1"/>
  <c r="A7340" i="9" a="1"/>
  <c r="A7340" i="9" s="1"/>
  <c r="A7341" i="9" a="1"/>
  <c r="A7341" i="9" s="1"/>
  <c r="A7342" i="9" a="1"/>
  <c r="A7342" i="9" s="1"/>
  <c r="A7343" i="9" a="1"/>
  <c r="A7343" i="9" s="1"/>
  <c r="A7344" i="9" a="1"/>
  <c r="A7344" i="9" s="1"/>
  <c r="A7345" i="9" a="1"/>
  <c r="A7345" i="9" s="1"/>
  <c r="A7346" i="9" a="1"/>
  <c r="A7346" i="9" s="1"/>
  <c r="A7347" i="9" a="1"/>
  <c r="A7347" i="9" s="1"/>
  <c r="A7348" i="9" a="1"/>
  <c r="A7348" i="9" s="1"/>
  <c r="A7349" i="9" a="1"/>
  <c r="A7349" i="9" s="1"/>
  <c r="A7350" i="9" a="1"/>
  <c r="A7350" i="9" s="1"/>
  <c r="A7351" i="9" a="1"/>
  <c r="A7351" i="9" s="1"/>
  <c r="A7352" i="9" a="1"/>
  <c r="A7352" i="9" s="1"/>
  <c r="A7353" i="9" a="1"/>
  <c r="A7353" i="9" s="1"/>
  <c r="A7354" i="9" a="1"/>
  <c r="A7354" i="9" s="1"/>
  <c r="A7355" i="9" a="1"/>
  <c r="A7355" i="9" s="1"/>
  <c r="A7356" i="9" a="1"/>
  <c r="A7356" i="9" s="1"/>
  <c r="A7357" i="9" a="1"/>
  <c r="A7357" i="9" s="1"/>
  <c r="A7358" i="9" a="1"/>
  <c r="A7358" i="9" s="1"/>
  <c r="A7359" i="9" a="1"/>
  <c r="A7359" i="9" s="1"/>
  <c r="A7360" i="9" a="1"/>
  <c r="A7360" i="9" s="1"/>
  <c r="A7361" i="9" a="1"/>
  <c r="A7361" i="9" s="1"/>
  <c r="A7362" i="9" a="1"/>
  <c r="A7362" i="9" s="1"/>
  <c r="A7363" i="9" a="1"/>
  <c r="A7363" i="9" s="1"/>
  <c r="A7364" i="9" a="1"/>
  <c r="A7364" i="9" s="1"/>
  <c r="A7365" i="9" a="1"/>
  <c r="A7365" i="9" s="1"/>
  <c r="A7366" i="9" a="1"/>
  <c r="A7366" i="9" s="1"/>
  <c r="A7367" i="9" a="1"/>
  <c r="A7367" i="9" s="1"/>
  <c r="A7368" i="9" a="1"/>
  <c r="A7368" i="9" s="1"/>
  <c r="A7369" i="9" a="1"/>
  <c r="A7369" i="9" s="1"/>
  <c r="A7370" i="9" a="1"/>
  <c r="A7370" i="9" s="1"/>
  <c r="A7371" i="9" a="1"/>
  <c r="A7371" i="9" s="1"/>
  <c r="A7372" i="9" a="1"/>
  <c r="A7372" i="9" s="1"/>
  <c r="A7373" i="9" a="1"/>
  <c r="A7373" i="9" s="1"/>
  <c r="A7374" i="9" a="1"/>
  <c r="A7374" i="9" s="1"/>
  <c r="A7375" i="9" a="1"/>
  <c r="A7375" i="9" s="1"/>
  <c r="A7376" i="9" a="1"/>
  <c r="A7376" i="9" s="1"/>
  <c r="A7377" i="9" a="1"/>
  <c r="A7377" i="9" s="1"/>
  <c r="A7378" i="9" a="1"/>
  <c r="A7378" i="9" s="1"/>
  <c r="A7379" i="9" a="1"/>
  <c r="A7379" i="9" s="1"/>
  <c r="A7380" i="9" a="1"/>
  <c r="A7380" i="9" s="1"/>
  <c r="A7381" i="9" a="1"/>
  <c r="A7381" i="9" s="1"/>
  <c r="A7382" i="9" a="1"/>
  <c r="A7382" i="9" s="1"/>
  <c r="A7383" i="9" a="1"/>
  <c r="A7383" i="9" s="1"/>
  <c r="A7384" i="9" a="1"/>
  <c r="A7384" i="9" s="1"/>
  <c r="A7385" i="9" a="1"/>
  <c r="A7385" i="9" s="1"/>
  <c r="A7386" i="9" a="1"/>
  <c r="A7386" i="9" s="1"/>
  <c r="A7387" i="9" a="1"/>
  <c r="A7387" i="9" s="1"/>
  <c r="A7388" i="9" a="1"/>
  <c r="A7388" i="9" s="1"/>
  <c r="A7389" i="9" a="1"/>
  <c r="A7389" i="9" s="1"/>
  <c r="A7390" i="9" a="1"/>
  <c r="A7390" i="9" s="1"/>
  <c r="A7391" i="9" a="1"/>
  <c r="A7391" i="9" s="1"/>
  <c r="A7392" i="9" a="1"/>
  <c r="A7392" i="9" s="1"/>
  <c r="A7393" i="9" a="1"/>
  <c r="A7393" i="9" s="1"/>
  <c r="A7394" i="9" a="1"/>
  <c r="A7394" i="9" s="1"/>
  <c r="A7395" i="9" a="1"/>
  <c r="A7395" i="9" s="1"/>
  <c r="A7396" i="9" a="1"/>
  <c r="A7396" i="9" s="1"/>
  <c r="A7397" i="9" a="1"/>
  <c r="A7397" i="9" s="1"/>
  <c r="A7398" i="9" a="1"/>
  <c r="A7398" i="9" s="1"/>
  <c r="A7399" i="9" a="1"/>
  <c r="A7399" i="9" s="1"/>
  <c r="A7400" i="9" a="1"/>
  <c r="A7400" i="9" s="1"/>
  <c r="A7401" i="9" a="1"/>
  <c r="A7401" i="9" s="1"/>
  <c r="A7402" i="9" a="1"/>
  <c r="A7402" i="9" s="1"/>
  <c r="A7403" i="9" a="1"/>
  <c r="A7403" i="9" s="1"/>
  <c r="A7404" i="9" a="1"/>
  <c r="A7404" i="9" s="1"/>
  <c r="A7405" i="9" a="1"/>
  <c r="A7405" i="9" s="1"/>
  <c r="A7406" i="9" a="1"/>
  <c r="A7406" i="9" s="1"/>
  <c r="A7407" i="9" a="1"/>
  <c r="A7407" i="9" s="1"/>
  <c r="A7408" i="9" a="1"/>
  <c r="A7408" i="9" s="1"/>
  <c r="A7409" i="9" a="1"/>
  <c r="A7409" i="9" s="1"/>
  <c r="A7410" i="9" a="1"/>
  <c r="A7410" i="9" s="1"/>
  <c r="A7411" i="9" a="1"/>
  <c r="A7411" i="9" s="1"/>
  <c r="A7412" i="9" a="1"/>
  <c r="A7412" i="9" s="1"/>
  <c r="A7413" i="9" a="1"/>
  <c r="A7413" i="9" s="1"/>
  <c r="A7414" i="9" a="1"/>
  <c r="A7414" i="9" s="1"/>
  <c r="A7415" i="9" a="1"/>
  <c r="A7415" i="9" s="1"/>
  <c r="A7416" i="9" a="1"/>
  <c r="A7416" i="9" s="1"/>
  <c r="A7417" i="9" a="1"/>
  <c r="A7417" i="9" s="1"/>
  <c r="A7418" i="9" a="1"/>
  <c r="A7418" i="9" s="1"/>
  <c r="A7419" i="9" a="1"/>
  <c r="A7419" i="9" s="1"/>
  <c r="A7420" i="9" a="1"/>
  <c r="A7420" i="9" s="1"/>
  <c r="A7421" i="9" a="1"/>
  <c r="A7421" i="9" s="1"/>
  <c r="A7422" i="9" a="1"/>
  <c r="A7422" i="9" s="1"/>
  <c r="A7423" i="9" a="1"/>
  <c r="A7423" i="9" s="1"/>
  <c r="A7424" i="9" a="1"/>
  <c r="A7424" i="9" s="1"/>
  <c r="A7425" i="9" a="1"/>
  <c r="A7425" i="9" s="1"/>
  <c r="A7426" i="9" a="1"/>
  <c r="A7426" i="9" s="1"/>
  <c r="A7427" i="9" a="1"/>
  <c r="A7427" i="9" s="1"/>
  <c r="A7428" i="9" a="1"/>
  <c r="A7428" i="9" s="1"/>
  <c r="A7429" i="9" a="1"/>
  <c r="A7429" i="9" s="1"/>
  <c r="A7430" i="9" a="1"/>
  <c r="A7430" i="9" s="1"/>
  <c r="A7431" i="9" a="1"/>
  <c r="A7431" i="9" s="1"/>
  <c r="A7432" i="9" a="1"/>
  <c r="A7432" i="9" s="1"/>
  <c r="A7433" i="9" a="1"/>
  <c r="A7433" i="9" s="1"/>
  <c r="A7434" i="9" a="1"/>
  <c r="A7434" i="9" s="1"/>
  <c r="A7435" i="9" a="1"/>
  <c r="A7435" i="9" s="1"/>
  <c r="A7436" i="9" a="1"/>
  <c r="A7436" i="9" s="1"/>
  <c r="A7437" i="9" a="1"/>
  <c r="A7437" i="9" s="1"/>
  <c r="A7438" i="9" a="1"/>
  <c r="A7438" i="9" s="1"/>
  <c r="A7439" i="9" a="1"/>
  <c r="A7439" i="9" s="1"/>
  <c r="A7440" i="9" a="1"/>
  <c r="A7440" i="9" s="1"/>
  <c r="A7441" i="9" a="1"/>
  <c r="A7441" i="9" s="1"/>
  <c r="A7442" i="9" a="1"/>
  <c r="A7442" i="9" s="1"/>
  <c r="A7443" i="9" a="1"/>
  <c r="A7443" i="9" s="1"/>
  <c r="A7444" i="9" a="1"/>
  <c r="A7444" i="9" s="1"/>
  <c r="A7445" i="9" a="1"/>
  <c r="A7445" i="9" s="1"/>
  <c r="A7446" i="9" a="1"/>
  <c r="A7446" i="9" s="1"/>
  <c r="A7447" i="9" a="1"/>
  <c r="A7447" i="9" s="1"/>
  <c r="A7448" i="9" a="1"/>
  <c r="A7448" i="9" s="1"/>
  <c r="A7449" i="9" a="1"/>
  <c r="A7449" i="9" s="1"/>
  <c r="A7450" i="9" a="1"/>
  <c r="A7450" i="9" s="1"/>
  <c r="A7451" i="9" a="1"/>
  <c r="A7451" i="9" s="1"/>
  <c r="A7452" i="9" a="1"/>
  <c r="A7452" i="9" s="1"/>
  <c r="A7453" i="9" a="1"/>
  <c r="A7453" i="9" s="1"/>
  <c r="A7454" i="9" a="1"/>
  <c r="A7454" i="9" s="1"/>
  <c r="A7455" i="9" a="1"/>
  <c r="A7455" i="9" s="1"/>
  <c r="A7456" i="9" a="1"/>
  <c r="A7456" i="9" s="1"/>
  <c r="A7457" i="9" a="1"/>
  <c r="A7457" i="9" s="1"/>
  <c r="A7458" i="9" a="1"/>
  <c r="A7458" i="9" s="1"/>
  <c r="A7459" i="9" a="1"/>
  <c r="A7459" i="9" s="1"/>
  <c r="A7460" i="9" a="1"/>
  <c r="A7460" i="9" s="1"/>
  <c r="A7461" i="9" a="1"/>
  <c r="A7461" i="9" s="1"/>
  <c r="A7462" i="9" a="1"/>
  <c r="A7462" i="9" s="1"/>
  <c r="A7463" i="9" a="1"/>
  <c r="A7463" i="9" s="1"/>
  <c r="A7464" i="9" a="1"/>
  <c r="A7464" i="9" s="1"/>
  <c r="A7465" i="9" a="1"/>
  <c r="A7465" i="9" s="1"/>
  <c r="A7466" i="9" a="1"/>
  <c r="A7466" i="9" s="1"/>
  <c r="A7467" i="9" a="1"/>
  <c r="A7467" i="9" s="1"/>
  <c r="A7468" i="9" a="1"/>
  <c r="A7468" i="9" s="1"/>
  <c r="A7469" i="9" a="1"/>
  <c r="A7469" i="9" s="1"/>
  <c r="A7470" i="9" a="1"/>
  <c r="A7470" i="9" s="1"/>
  <c r="A7471" i="9" a="1"/>
  <c r="A7471" i="9" s="1"/>
  <c r="A7472" i="9" a="1"/>
  <c r="A7472" i="9" s="1"/>
  <c r="A7473" i="9" a="1"/>
  <c r="A7473" i="9" s="1"/>
  <c r="A7474" i="9" a="1"/>
  <c r="A7474" i="9" s="1"/>
  <c r="A7475" i="9" a="1"/>
  <c r="A7475" i="9" s="1"/>
  <c r="A7476" i="9" a="1"/>
  <c r="A7476" i="9" s="1"/>
  <c r="A7477" i="9" a="1"/>
  <c r="A7477" i="9" s="1"/>
  <c r="A7478" i="9" a="1"/>
  <c r="A7478" i="9" s="1"/>
  <c r="A7479" i="9" a="1"/>
  <c r="A7479" i="9" s="1"/>
  <c r="A7480" i="9" a="1"/>
  <c r="A7480" i="9" s="1"/>
  <c r="A7481" i="9" a="1"/>
  <c r="A7481" i="9" s="1"/>
  <c r="A7482" i="9" a="1"/>
  <c r="A7482" i="9" s="1"/>
  <c r="A7483" i="9" a="1"/>
  <c r="A7483" i="9" s="1"/>
  <c r="A7484" i="9" a="1"/>
  <c r="A7484" i="9" s="1"/>
  <c r="A7485" i="9" a="1"/>
  <c r="A7485" i="9" s="1"/>
  <c r="A7486" i="9" a="1"/>
  <c r="A7486" i="9" s="1"/>
  <c r="A7487" i="9" a="1"/>
  <c r="A7487" i="9" s="1"/>
  <c r="A7488" i="9" a="1"/>
  <c r="A7488" i="9" s="1"/>
  <c r="A7489" i="9" a="1"/>
  <c r="A7489" i="9" s="1"/>
  <c r="A7490" i="9" a="1"/>
  <c r="A7490" i="9" s="1"/>
  <c r="A7491" i="9" a="1"/>
  <c r="A7491" i="9" s="1"/>
  <c r="A7492" i="9" a="1"/>
  <c r="A7492" i="9" s="1"/>
  <c r="A7493" i="9" a="1"/>
  <c r="A7493" i="9" s="1"/>
  <c r="A7494" i="9" a="1"/>
  <c r="A7494" i="9" s="1"/>
  <c r="A7495" i="9" a="1"/>
  <c r="A7495" i="9" s="1"/>
  <c r="A7496" i="9" a="1"/>
  <c r="A7496" i="9" s="1"/>
  <c r="A7497" i="9" a="1"/>
  <c r="A7497" i="9" s="1"/>
  <c r="A7498" i="9" a="1"/>
  <c r="A7498" i="9" s="1"/>
  <c r="A7499" i="9" a="1"/>
  <c r="A7499" i="9" s="1"/>
  <c r="A7500" i="9" a="1"/>
  <c r="A7500" i="9" s="1"/>
  <c r="A7501" i="9" a="1"/>
  <c r="A7501" i="9" s="1"/>
  <c r="A7502" i="9" a="1"/>
  <c r="A7502" i="9" s="1"/>
  <c r="A7503" i="9" a="1"/>
  <c r="A7503" i="9" s="1"/>
  <c r="A7504" i="9" a="1"/>
  <c r="A7504" i="9" s="1"/>
  <c r="A7505" i="9" a="1"/>
  <c r="A7505" i="9" s="1"/>
  <c r="A7506" i="9" a="1"/>
  <c r="A7506" i="9" s="1"/>
  <c r="A7507" i="9" a="1"/>
  <c r="A7507" i="9" s="1"/>
  <c r="A7508" i="9" a="1"/>
  <c r="A7508" i="9" s="1"/>
  <c r="A7509" i="9" a="1"/>
  <c r="A7509" i="9" s="1"/>
  <c r="A7510" i="9" a="1"/>
  <c r="A7510" i="9" s="1"/>
  <c r="A7511" i="9" a="1"/>
  <c r="A7511" i="9" s="1"/>
  <c r="A7512" i="9" a="1"/>
  <c r="A7512" i="9" s="1"/>
  <c r="A7513" i="9" a="1"/>
  <c r="A7513" i="9" s="1"/>
  <c r="A7514" i="9" a="1"/>
  <c r="A7514" i="9" s="1"/>
  <c r="A7515" i="9" a="1"/>
  <c r="A7515" i="9" s="1"/>
  <c r="A7516" i="9" a="1"/>
  <c r="A7516" i="9" s="1"/>
  <c r="A7517" i="9" a="1"/>
  <c r="A7517" i="9" s="1"/>
  <c r="A7518" i="9" a="1"/>
  <c r="A7518" i="9" s="1"/>
  <c r="A7519" i="9" a="1"/>
  <c r="A7519" i="9" s="1"/>
  <c r="A7520" i="9" a="1"/>
  <c r="A7520" i="9" s="1"/>
  <c r="A7521" i="9" a="1"/>
  <c r="A7521" i="9" s="1"/>
  <c r="A7522" i="9" a="1"/>
  <c r="A7522" i="9" s="1"/>
  <c r="A7523" i="9" a="1"/>
  <c r="A7523" i="9" s="1"/>
  <c r="A7524" i="9" a="1"/>
  <c r="A7524" i="9" s="1"/>
  <c r="A7525" i="9" a="1"/>
  <c r="A7525" i="9" s="1"/>
  <c r="A7526" i="9" a="1"/>
  <c r="A7526" i="9" s="1"/>
  <c r="A7527" i="9" a="1"/>
  <c r="A7527" i="9" s="1"/>
  <c r="A7528" i="9" a="1"/>
  <c r="A7528" i="9" s="1"/>
  <c r="A7529" i="9" a="1"/>
  <c r="A7529" i="9" s="1"/>
  <c r="A7530" i="9" a="1"/>
  <c r="A7530" i="9" s="1"/>
  <c r="A7531" i="9" a="1"/>
  <c r="A7531" i="9" s="1"/>
  <c r="A7532" i="9" a="1"/>
  <c r="A7532" i="9" s="1"/>
  <c r="A7533" i="9" a="1"/>
  <c r="A7533" i="9" s="1"/>
  <c r="A7534" i="9" a="1"/>
  <c r="A7534" i="9" s="1"/>
  <c r="A7535" i="9" a="1"/>
  <c r="A7535" i="9" s="1"/>
  <c r="A7536" i="9" a="1"/>
  <c r="A7536" i="9" s="1"/>
  <c r="A7537" i="9" a="1"/>
  <c r="A7537" i="9" s="1"/>
  <c r="A7538" i="9" a="1"/>
  <c r="A7538" i="9" s="1"/>
  <c r="A7539" i="9" a="1"/>
  <c r="A7539" i="9" s="1"/>
  <c r="A7540" i="9" a="1"/>
  <c r="A7540" i="9" s="1"/>
  <c r="A7541" i="9" a="1"/>
  <c r="A7541" i="9" s="1"/>
  <c r="A7542" i="9" a="1"/>
  <c r="A7542" i="9" s="1"/>
  <c r="A7543" i="9" a="1"/>
  <c r="A7543" i="9" s="1"/>
  <c r="A7544" i="9" a="1"/>
  <c r="A7544" i="9" s="1"/>
  <c r="A7545" i="9" a="1"/>
  <c r="A7545" i="9" s="1"/>
  <c r="A7546" i="9" a="1"/>
  <c r="A7546" i="9" s="1"/>
  <c r="A7547" i="9" a="1"/>
  <c r="A7547" i="9" s="1"/>
  <c r="A7548" i="9" a="1"/>
  <c r="A7548" i="9" s="1"/>
  <c r="A7549" i="9" a="1"/>
  <c r="A7549" i="9" s="1"/>
  <c r="A7550" i="9" a="1"/>
  <c r="A7550" i="9" s="1"/>
  <c r="A7551" i="9" a="1"/>
  <c r="A7551" i="9" s="1"/>
  <c r="A7552" i="9" a="1"/>
  <c r="A7552" i="9" s="1"/>
  <c r="A7553" i="9" a="1"/>
  <c r="A7553" i="9" s="1"/>
  <c r="A7554" i="9" a="1"/>
  <c r="A7554" i="9" s="1"/>
  <c r="A7555" i="9" a="1"/>
  <c r="A7555" i="9" s="1"/>
  <c r="A7556" i="9" a="1"/>
  <c r="A7556" i="9" s="1"/>
  <c r="A7557" i="9" a="1"/>
  <c r="A7557" i="9" s="1"/>
  <c r="A7558" i="9" a="1"/>
  <c r="A7558" i="9" s="1"/>
  <c r="A7559" i="9" a="1"/>
  <c r="A7559" i="9" s="1"/>
  <c r="A7560" i="9" a="1"/>
  <c r="A7560" i="9" s="1"/>
  <c r="A7561" i="9" a="1"/>
  <c r="A7561" i="9" s="1"/>
  <c r="A7562" i="9" a="1"/>
  <c r="A7562" i="9" s="1"/>
  <c r="A7563" i="9" a="1"/>
  <c r="A7563" i="9" s="1"/>
  <c r="A7564" i="9" a="1"/>
  <c r="A7564" i="9" s="1"/>
  <c r="A7565" i="9" a="1"/>
  <c r="A7565" i="9" s="1"/>
  <c r="A7566" i="9" a="1"/>
  <c r="A7566" i="9" s="1"/>
  <c r="A7567" i="9" a="1"/>
  <c r="A7567" i="9" s="1"/>
  <c r="A7568" i="9" a="1"/>
  <c r="A7568" i="9" s="1"/>
  <c r="A7569" i="9" a="1"/>
  <c r="A7569" i="9" s="1"/>
  <c r="A7570" i="9" a="1"/>
  <c r="A7570" i="9" s="1"/>
  <c r="A7571" i="9" a="1"/>
  <c r="A7571" i="9" s="1"/>
  <c r="A7572" i="9" a="1"/>
  <c r="A7572" i="9" s="1"/>
  <c r="A7573" i="9" a="1"/>
  <c r="A7573" i="9" s="1"/>
  <c r="A7574" i="9" a="1"/>
  <c r="A7574" i="9" s="1"/>
  <c r="A7575" i="9" a="1"/>
  <c r="A7575" i="9" s="1"/>
  <c r="A7576" i="9" a="1"/>
  <c r="A7576" i="9" s="1"/>
  <c r="A7577" i="9" a="1"/>
  <c r="A7577" i="9" s="1"/>
  <c r="A7578" i="9" a="1"/>
  <c r="A7578" i="9" s="1"/>
  <c r="A7579" i="9" a="1"/>
  <c r="A7579" i="9" s="1"/>
  <c r="A7580" i="9" a="1"/>
  <c r="A7580" i="9" s="1"/>
  <c r="A7581" i="9" a="1"/>
  <c r="A7581" i="9" s="1"/>
  <c r="A7582" i="9" a="1"/>
  <c r="A7582" i="9" s="1"/>
  <c r="A7583" i="9" a="1"/>
  <c r="A7583" i="9" s="1"/>
  <c r="A7584" i="9" a="1"/>
  <c r="A7584" i="9" s="1"/>
  <c r="A7585" i="9" a="1"/>
  <c r="A7585" i="9" s="1"/>
  <c r="A7586" i="9" a="1"/>
  <c r="A7586" i="9" s="1"/>
  <c r="A7587" i="9" a="1"/>
  <c r="A7587" i="9" s="1"/>
  <c r="A7588" i="9" a="1"/>
  <c r="A7588" i="9" s="1"/>
  <c r="A7589" i="9" a="1"/>
  <c r="A7589" i="9" s="1"/>
  <c r="A7590" i="9" a="1"/>
  <c r="A7590" i="9" s="1"/>
  <c r="A7591" i="9" a="1"/>
  <c r="A7591" i="9" s="1"/>
  <c r="A7592" i="9" a="1"/>
  <c r="A7592" i="9" s="1"/>
  <c r="A7593" i="9" a="1"/>
  <c r="A7593" i="9" s="1"/>
  <c r="A7594" i="9" a="1"/>
  <c r="A7594" i="9" s="1"/>
  <c r="A7595" i="9" a="1"/>
  <c r="A7595" i="9" s="1"/>
  <c r="A7596" i="9" a="1"/>
  <c r="A7596" i="9" s="1"/>
  <c r="A7597" i="9" a="1"/>
  <c r="A7597" i="9" s="1"/>
  <c r="A7598" i="9" a="1"/>
  <c r="A7598" i="9" s="1"/>
  <c r="A7599" i="9" a="1"/>
  <c r="A7599" i="9" s="1"/>
  <c r="A7600" i="9" a="1"/>
  <c r="A7600" i="9" s="1"/>
  <c r="A7601" i="9" a="1"/>
  <c r="A7601" i="9" s="1"/>
  <c r="A7602" i="9" a="1"/>
  <c r="A7602" i="9" s="1"/>
  <c r="A7603" i="9" a="1"/>
  <c r="A7603" i="9" s="1"/>
  <c r="A7604" i="9" a="1"/>
  <c r="A7604" i="9" s="1"/>
  <c r="A7605" i="9" a="1"/>
  <c r="A7605" i="9" s="1"/>
  <c r="A7606" i="9" a="1"/>
  <c r="A7606" i="9" s="1"/>
  <c r="A7607" i="9" a="1"/>
  <c r="A7607" i="9" s="1"/>
  <c r="A7608" i="9" a="1"/>
  <c r="A7608" i="9" s="1"/>
  <c r="A7609" i="9" a="1"/>
  <c r="A7609" i="9" s="1"/>
  <c r="A7610" i="9" a="1"/>
  <c r="A7610" i="9" s="1"/>
  <c r="A7611" i="9" a="1"/>
  <c r="A7611" i="9" s="1"/>
  <c r="A7612" i="9" a="1"/>
  <c r="A7612" i="9" s="1"/>
  <c r="A7613" i="9" a="1"/>
  <c r="A7613" i="9" s="1"/>
  <c r="A7614" i="9" a="1"/>
  <c r="A7614" i="9" s="1"/>
  <c r="A7615" i="9" a="1"/>
  <c r="A7615" i="9" s="1"/>
  <c r="A7616" i="9" a="1"/>
  <c r="A7616" i="9" s="1"/>
  <c r="A7617" i="9" a="1"/>
  <c r="A7617" i="9" s="1"/>
  <c r="A7618" i="9" a="1"/>
  <c r="A7618" i="9" s="1"/>
  <c r="A7619" i="9" a="1"/>
  <c r="A7619" i="9" s="1"/>
  <c r="A7620" i="9" a="1"/>
  <c r="A7620" i="9" s="1"/>
  <c r="A7621" i="9" a="1"/>
  <c r="A7621" i="9" s="1"/>
  <c r="A7622" i="9" a="1"/>
  <c r="A7622" i="9" s="1"/>
  <c r="A7623" i="9" a="1"/>
  <c r="A7623" i="9" s="1"/>
  <c r="A7624" i="9" a="1"/>
  <c r="A7624" i="9" s="1"/>
  <c r="A7625" i="9" a="1"/>
  <c r="A7625" i="9" s="1"/>
  <c r="A7626" i="9" a="1"/>
  <c r="A7626" i="9" s="1"/>
  <c r="A7627" i="9" a="1"/>
  <c r="A7627" i="9" s="1"/>
  <c r="A7628" i="9" a="1"/>
  <c r="A7628" i="9" s="1"/>
  <c r="A7629" i="9" a="1"/>
  <c r="A7629" i="9" s="1"/>
  <c r="A7630" i="9" a="1"/>
  <c r="A7630" i="9" s="1"/>
  <c r="A7631" i="9" a="1"/>
  <c r="A7631" i="9" s="1"/>
  <c r="A7632" i="9" a="1"/>
  <c r="A7632" i="9" s="1"/>
  <c r="A7633" i="9" a="1"/>
  <c r="A7633" i="9" s="1"/>
  <c r="A7634" i="9" a="1"/>
  <c r="A7634" i="9" s="1"/>
  <c r="A7635" i="9" a="1"/>
  <c r="A7635" i="9" s="1"/>
  <c r="A7636" i="9" a="1"/>
  <c r="A7636" i="9" s="1"/>
  <c r="A7637" i="9" a="1"/>
  <c r="A7637" i="9" s="1"/>
  <c r="A7638" i="9" a="1"/>
  <c r="A7638" i="9" s="1"/>
  <c r="A7639" i="9" a="1"/>
  <c r="A7639" i="9" s="1"/>
  <c r="A7640" i="9" a="1"/>
  <c r="A7640" i="9" s="1"/>
  <c r="A7641" i="9" a="1"/>
  <c r="A7641" i="9" s="1"/>
  <c r="A7642" i="9" a="1"/>
  <c r="A7642" i="9" s="1"/>
  <c r="A7643" i="9" a="1"/>
  <c r="A7643" i="9" s="1"/>
  <c r="A7644" i="9" a="1"/>
  <c r="A7644" i="9" s="1"/>
  <c r="A7645" i="9" a="1"/>
  <c r="A7645" i="9" s="1"/>
  <c r="A7646" i="9" a="1"/>
  <c r="A7646" i="9" s="1"/>
  <c r="A7647" i="9" a="1"/>
  <c r="A7647" i="9" s="1"/>
  <c r="A7648" i="9" a="1"/>
  <c r="A7648" i="9" s="1"/>
  <c r="A7649" i="9" a="1"/>
  <c r="A7649" i="9" s="1"/>
  <c r="A7650" i="9" a="1"/>
  <c r="A7650" i="9" s="1"/>
  <c r="A7651" i="9" a="1"/>
  <c r="A7651" i="9" s="1"/>
  <c r="A7652" i="9" a="1"/>
  <c r="A7652" i="9" s="1"/>
  <c r="A7653" i="9" a="1"/>
  <c r="A7653" i="9" s="1"/>
  <c r="A7654" i="9" a="1"/>
  <c r="A7654" i="9" s="1"/>
  <c r="A7655" i="9" a="1"/>
  <c r="A7655" i="9" s="1"/>
  <c r="A7656" i="9" a="1"/>
  <c r="A7656" i="9" s="1"/>
  <c r="A7657" i="9" a="1"/>
  <c r="A7657" i="9" s="1"/>
  <c r="A7658" i="9" a="1"/>
  <c r="A7658" i="9" s="1"/>
  <c r="A7659" i="9" a="1"/>
  <c r="A7659" i="9" s="1"/>
  <c r="A7660" i="9" a="1"/>
  <c r="A7660" i="9" s="1"/>
  <c r="A7661" i="9" a="1"/>
  <c r="A7661" i="9" s="1"/>
  <c r="A7662" i="9" a="1"/>
  <c r="A7662" i="9" s="1"/>
  <c r="A7663" i="9" a="1"/>
  <c r="A7663" i="9" s="1"/>
  <c r="A7664" i="9" a="1"/>
  <c r="A7664" i="9" s="1"/>
  <c r="A7665" i="9" a="1"/>
  <c r="A7665" i="9" s="1"/>
  <c r="A7666" i="9" a="1"/>
  <c r="A7666" i="9" s="1"/>
  <c r="A7667" i="9" a="1"/>
  <c r="A7667" i="9" s="1"/>
  <c r="A7668" i="9" a="1"/>
  <c r="A7668" i="9" s="1"/>
  <c r="A7669" i="9" a="1"/>
  <c r="A7669" i="9" s="1"/>
  <c r="A7670" i="9" a="1"/>
  <c r="A7670" i="9" s="1"/>
  <c r="A7671" i="9" a="1"/>
  <c r="A7671" i="9" s="1"/>
  <c r="A7672" i="9" a="1"/>
  <c r="A7672" i="9" s="1"/>
  <c r="A7673" i="9" a="1"/>
  <c r="A7673" i="9" s="1"/>
  <c r="A7674" i="9" a="1"/>
  <c r="A7674" i="9" s="1"/>
  <c r="A7675" i="9" a="1"/>
  <c r="A7675" i="9" s="1"/>
  <c r="A7676" i="9" a="1"/>
  <c r="A7676" i="9" s="1"/>
  <c r="A7677" i="9" a="1"/>
  <c r="A7677" i="9" s="1"/>
  <c r="A7678" i="9" a="1"/>
  <c r="A7678" i="9" s="1"/>
  <c r="A7679" i="9" a="1"/>
  <c r="A7679" i="9" s="1"/>
  <c r="A7680" i="9" a="1"/>
  <c r="A7680" i="9" s="1"/>
  <c r="A7681" i="9" a="1"/>
  <c r="A7681" i="9" s="1"/>
  <c r="A7682" i="9" a="1"/>
  <c r="A7682" i="9" s="1"/>
  <c r="A7683" i="9" a="1"/>
  <c r="A7683" i="9" s="1"/>
  <c r="A7684" i="9" a="1"/>
  <c r="A7684" i="9" s="1"/>
  <c r="A7685" i="9" a="1"/>
  <c r="A7685" i="9" s="1"/>
  <c r="A7686" i="9" a="1"/>
  <c r="A7686" i="9" s="1"/>
  <c r="A7687" i="9" a="1"/>
  <c r="A7687" i="9" s="1"/>
  <c r="A7688" i="9" a="1"/>
  <c r="A7688" i="9" s="1"/>
  <c r="A7689" i="9" a="1"/>
  <c r="A7689" i="9" s="1"/>
  <c r="A7690" i="9" a="1"/>
  <c r="A7690" i="9" s="1"/>
  <c r="A7691" i="9" a="1"/>
  <c r="A7691" i="9" s="1"/>
  <c r="A7692" i="9" a="1"/>
  <c r="A7692" i="9" s="1"/>
  <c r="A7693" i="9" a="1"/>
  <c r="A7693" i="9" s="1"/>
  <c r="A7694" i="9" a="1"/>
  <c r="A7694" i="9" s="1"/>
  <c r="A7695" i="9" a="1"/>
  <c r="A7695" i="9" s="1"/>
  <c r="A7696" i="9" a="1"/>
  <c r="A7696" i="9" s="1"/>
  <c r="A7697" i="9" a="1"/>
  <c r="A7697" i="9" s="1"/>
  <c r="A7698" i="9" a="1"/>
  <c r="A7698" i="9" s="1"/>
  <c r="A7699" i="9" a="1"/>
  <c r="A7699" i="9" s="1"/>
  <c r="A7700" i="9" a="1"/>
  <c r="A7700" i="9" s="1"/>
  <c r="A7701" i="9" a="1"/>
  <c r="A7701" i="9" s="1"/>
  <c r="A7702" i="9" a="1"/>
  <c r="A7702" i="9" s="1"/>
  <c r="A7703" i="9" a="1"/>
  <c r="A7703" i="9" s="1"/>
  <c r="A7704" i="9" a="1"/>
  <c r="A7704" i="9" s="1"/>
  <c r="A7705" i="9" a="1"/>
  <c r="A7705" i="9" s="1"/>
  <c r="A7706" i="9" a="1"/>
  <c r="A7706" i="9" s="1"/>
  <c r="A7707" i="9" a="1"/>
  <c r="A7707" i="9" s="1"/>
  <c r="A7708" i="9" a="1"/>
  <c r="A7708" i="9" s="1"/>
  <c r="A7709" i="9" a="1"/>
  <c r="A7709" i="9" s="1"/>
  <c r="A7710" i="9" a="1"/>
  <c r="A7710" i="9" s="1"/>
  <c r="A7711" i="9" a="1"/>
  <c r="A7711" i="9" s="1"/>
  <c r="A7712" i="9" a="1"/>
  <c r="A7712" i="9" s="1"/>
  <c r="A7713" i="9" a="1"/>
  <c r="A7713" i="9" s="1"/>
  <c r="A7714" i="9" a="1"/>
  <c r="A7714" i="9" s="1"/>
  <c r="A7715" i="9" a="1"/>
  <c r="A7715" i="9" s="1"/>
  <c r="A7716" i="9" a="1"/>
  <c r="A7716" i="9" s="1"/>
  <c r="A7717" i="9" a="1"/>
  <c r="A7717" i="9" s="1"/>
  <c r="A7718" i="9" a="1"/>
  <c r="A7718" i="9" s="1"/>
  <c r="A7719" i="9" a="1"/>
  <c r="A7719" i="9" s="1"/>
  <c r="A7720" i="9" a="1"/>
  <c r="A7720" i="9" s="1"/>
  <c r="A7721" i="9" a="1"/>
  <c r="A7721" i="9" s="1"/>
  <c r="A7722" i="9" a="1"/>
  <c r="A7722" i="9" s="1"/>
  <c r="A7723" i="9" a="1"/>
  <c r="A7723" i="9" s="1"/>
  <c r="A7724" i="9" a="1"/>
  <c r="A7724" i="9" s="1"/>
  <c r="A7725" i="9" a="1"/>
  <c r="A7725" i="9" s="1"/>
  <c r="A7726" i="9" a="1"/>
  <c r="A7726" i="9" s="1"/>
  <c r="A7727" i="9" a="1"/>
  <c r="A7727" i="9" s="1"/>
  <c r="A7728" i="9" a="1"/>
  <c r="A7728" i="9" s="1"/>
  <c r="A7729" i="9" a="1"/>
  <c r="A7729" i="9" s="1"/>
  <c r="A7730" i="9" a="1"/>
  <c r="A7730" i="9" s="1"/>
  <c r="A7731" i="9" a="1"/>
  <c r="A7731" i="9" s="1"/>
  <c r="A7732" i="9" a="1"/>
  <c r="A7732" i="9" s="1"/>
  <c r="A7733" i="9" a="1"/>
  <c r="A7733" i="9" s="1"/>
  <c r="A7734" i="9" a="1"/>
  <c r="A7734" i="9" s="1"/>
  <c r="A7735" i="9" a="1"/>
  <c r="A7735" i="9" s="1"/>
  <c r="A7736" i="9" a="1"/>
  <c r="A7736" i="9" s="1"/>
  <c r="A7737" i="9" a="1"/>
  <c r="A7737" i="9" s="1"/>
  <c r="A7738" i="9" a="1"/>
  <c r="A7738" i="9" s="1"/>
  <c r="A7739" i="9" a="1"/>
  <c r="A7739" i="9" s="1"/>
  <c r="A7740" i="9" a="1"/>
  <c r="A7740" i="9" s="1"/>
  <c r="A7741" i="9" a="1"/>
  <c r="A7741" i="9" s="1"/>
  <c r="A7742" i="9" a="1"/>
  <c r="A7742" i="9" s="1"/>
  <c r="A7743" i="9" a="1"/>
  <c r="A7743" i="9" s="1"/>
  <c r="A7744" i="9" a="1"/>
  <c r="A7744" i="9" s="1"/>
  <c r="A7745" i="9" a="1"/>
  <c r="A7745" i="9" s="1"/>
  <c r="A7746" i="9" a="1"/>
  <c r="A7746" i="9" s="1"/>
  <c r="A7747" i="9" a="1"/>
  <c r="A7747" i="9" s="1"/>
  <c r="A7748" i="9" a="1"/>
  <c r="A7748" i="9" s="1"/>
  <c r="A7749" i="9" a="1"/>
  <c r="A7749" i="9" s="1"/>
  <c r="A7750" i="9" a="1"/>
  <c r="A7750" i="9" s="1"/>
  <c r="A7751" i="9" a="1"/>
  <c r="A7751" i="9" s="1"/>
  <c r="A7752" i="9" a="1"/>
  <c r="A7752" i="9" s="1"/>
  <c r="A7753" i="9" a="1"/>
  <c r="A7753" i="9" s="1"/>
  <c r="A7754" i="9" a="1"/>
  <c r="A7754" i="9" s="1"/>
  <c r="A7755" i="9" a="1"/>
  <c r="A7755" i="9" s="1"/>
  <c r="A7756" i="9" a="1"/>
  <c r="A7756" i="9" s="1"/>
  <c r="A7757" i="9" a="1"/>
  <c r="A7757" i="9" s="1"/>
  <c r="A7758" i="9" a="1"/>
  <c r="A7758" i="9" s="1"/>
  <c r="A7759" i="9" a="1"/>
  <c r="A7759" i="9" s="1"/>
  <c r="A7760" i="9" a="1"/>
  <c r="A7760" i="9" s="1"/>
  <c r="A7761" i="9" a="1"/>
  <c r="A7761" i="9" s="1"/>
  <c r="A7762" i="9" a="1"/>
  <c r="A7762" i="9" s="1"/>
  <c r="A7763" i="9" a="1"/>
  <c r="A7763" i="9" s="1"/>
  <c r="A7764" i="9" a="1"/>
  <c r="A7764" i="9" s="1"/>
  <c r="A7765" i="9" a="1"/>
  <c r="A7765" i="9" s="1"/>
  <c r="A7766" i="9" a="1"/>
  <c r="A7766" i="9" s="1"/>
  <c r="A7767" i="9" a="1"/>
  <c r="A7767" i="9" s="1"/>
  <c r="A7768" i="9" a="1"/>
  <c r="A7768" i="9" s="1"/>
  <c r="A7769" i="9" a="1"/>
  <c r="A7769" i="9" s="1"/>
  <c r="A7770" i="9" a="1"/>
  <c r="A7770" i="9" s="1"/>
  <c r="A7771" i="9" a="1"/>
  <c r="A7771" i="9" s="1"/>
  <c r="A7772" i="9" a="1"/>
  <c r="A7772" i="9" s="1"/>
  <c r="A7773" i="9" a="1"/>
  <c r="A7773" i="9" s="1"/>
  <c r="A7774" i="9" a="1"/>
  <c r="A7774" i="9" s="1"/>
  <c r="A7775" i="9" a="1"/>
  <c r="A7775" i="9" s="1"/>
  <c r="A7776" i="9" a="1"/>
  <c r="A7776" i="9" s="1"/>
  <c r="A7777" i="9" a="1"/>
  <c r="A7777" i="9" s="1"/>
  <c r="A7778" i="9" a="1"/>
  <c r="A7778" i="9" s="1"/>
  <c r="A7779" i="9" a="1"/>
  <c r="A7779" i="9" s="1"/>
  <c r="A7780" i="9" a="1"/>
  <c r="A7780" i="9" s="1"/>
  <c r="A7781" i="9" a="1"/>
  <c r="A7781" i="9" s="1"/>
  <c r="A7782" i="9" a="1"/>
  <c r="A7782" i="9" s="1"/>
  <c r="A7783" i="9" a="1"/>
  <c r="A7783" i="9" s="1"/>
  <c r="A7784" i="9" a="1"/>
  <c r="A7784" i="9" s="1"/>
  <c r="A7785" i="9" a="1"/>
  <c r="A7785" i="9" s="1"/>
  <c r="A7786" i="9" a="1"/>
  <c r="A7786" i="9" s="1"/>
  <c r="A7787" i="9" a="1"/>
  <c r="A7787" i="9" s="1"/>
  <c r="A7788" i="9" a="1"/>
  <c r="A7788" i="9" s="1"/>
  <c r="A7789" i="9" a="1"/>
  <c r="A7789" i="9" s="1"/>
  <c r="A7790" i="9" a="1"/>
  <c r="A7790" i="9" s="1"/>
  <c r="A7791" i="9" a="1"/>
  <c r="A7791" i="9" s="1"/>
  <c r="A7792" i="9" a="1"/>
  <c r="A7792" i="9" s="1"/>
  <c r="A7793" i="9" a="1"/>
  <c r="A7793" i="9" s="1"/>
  <c r="A7794" i="9" a="1"/>
  <c r="A7794" i="9" s="1"/>
  <c r="A7795" i="9" a="1"/>
  <c r="A7795" i="9" s="1"/>
  <c r="A7796" i="9" a="1"/>
  <c r="A7796" i="9" s="1"/>
  <c r="A7797" i="9" a="1"/>
  <c r="A7797" i="9" s="1"/>
  <c r="A7798" i="9" a="1"/>
  <c r="A7798" i="9" s="1"/>
  <c r="A7799" i="9" a="1"/>
  <c r="A7799" i="9" s="1"/>
  <c r="A7800" i="9" a="1"/>
  <c r="A7800" i="9" s="1"/>
  <c r="A7801" i="9" a="1"/>
  <c r="A7801" i="9" s="1"/>
  <c r="A7802" i="9" a="1"/>
  <c r="A7802" i="9" s="1"/>
  <c r="A7803" i="9" a="1"/>
  <c r="A7803" i="9" s="1"/>
  <c r="A7804" i="9" a="1"/>
  <c r="A7804" i="9" s="1"/>
  <c r="A7805" i="9" a="1"/>
  <c r="A7805" i="9" s="1"/>
  <c r="A7806" i="9" a="1"/>
  <c r="A7806" i="9" s="1"/>
  <c r="A7807" i="9" a="1"/>
  <c r="A7807" i="9" s="1"/>
  <c r="A7808" i="9" a="1"/>
  <c r="A7808" i="9" s="1"/>
  <c r="A7809" i="9" a="1"/>
  <c r="A7809" i="9" s="1"/>
  <c r="A7810" i="9" a="1"/>
  <c r="A7810" i="9" s="1"/>
  <c r="A7811" i="9" a="1"/>
  <c r="A7811" i="9" s="1"/>
  <c r="A7812" i="9" a="1"/>
  <c r="A7812" i="9" s="1"/>
  <c r="A7813" i="9" a="1"/>
  <c r="A7813" i="9" s="1"/>
  <c r="A7814" i="9" a="1"/>
  <c r="A7814" i="9" s="1"/>
  <c r="A7815" i="9" a="1"/>
  <c r="A7815" i="9" s="1"/>
  <c r="A7816" i="9" a="1"/>
  <c r="A7816" i="9" s="1"/>
  <c r="A7817" i="9" a="1"/>
  <c r="A7817" i="9" s="1"/>
  <c r="A7818" i="9" a="1"/>
  <c r="A7818" i="9" s="1"/>
  <c r="A7819" i="9" a="1"/>
  <c r="A7819" i="9" s="1"/>
  <c r="A7820" i="9" a="1"/>
  <c r="A7820" i="9" s="1"/>
  <c r="A7821" i="9" a="1"/>
  <c r="A7821" i="9" s="1"/>
  <c r="A7822" i="9" a="1"/>
  <c r="A7822" i="9" s="1"/>
  <c r="A7823" i="9" a="1"/>
  <c r="A7823" i="9" s="1"/>
  <c r="A7824" i="9" a="1"/>
  <c r="A7824" i="9" s="1"/>
  <c r="A7825" i="9" a="1"/>
  <c r="A7825" i="9" s="1"/>
  <c r="A7826" i="9" a="1"/>
  <c r="A7826" i="9" s="1"/>
  <c r="A7827" i="9" a="1"/>
  <c r="A7827" i="9" s="1"/>
  <c r="A7828" i="9" a="1"/>
  <c r="A7828" i="9" s="1"/>
  <c r="A7829" i="9" a="1"/>
  <c r="A7829" i="9" s="1"/>
  <c r="A7830" i="9" a="1"/>
  <c r="A7830" i="9" s="1"/>
  <c r="A7831" i="9" a="1"/>
  <c r="A7831" i="9" s="1"/>
  <c r="A7832" i="9" a="1"/>
  <c r="A7832" i="9" s="1"/>
  <c r="A7833" i="9" a="1"/>
  <c r="A7833" i="9" s="1"/>
  <c r="A7834" i="9" a="1"/>
  <c r="A7834" i="9" s="1"/>
  <c r="A7835" i="9" a="1"/>
  <c r="A7835" i="9" s="1"/>
  <c r="A7836" i="9" a="1"/>
  <c r="A7836" i="9" s="1"/>
  <c r="A7837" i="9" a="1"/>
  <c r="A7837" i="9" s="1"/>
  <c r="A7838" i="9" a="1"/>
  <c r="A7838" i="9" s="1"/>
  <c r="A7839" i="9" a="1"/>
  <c r="A7839" i="9" s="1"/>
  <c r="A7840" i="9" a="1"/>
  <c r="A7840" i="9" s="1"/>
  <c r="A7841" i="9" a="1"/>
  <c r="A7841" i="9" s="1"/>
  <c r="A7842" i="9" a="1"/>
  <c r="A7842" i="9" s="1"/>
  <c r="A7843" i="9" a="1"/>
  <c r="A7843" i="9" s="1"/>
  <c r="A7844" i="9" a="1"/>
  <c r="A7844" i="9" s="1"/>
  <c r="A7845" i="9" a="1"/>
  <c r="A7845" i="9" s="1"/>
  <c r="A7846" i="9" a="1"/>
  <c r="A7846" i="9" s="1"/>
  <c r="A7847" i="9" a="1"/>
  <c r="A7847" i="9" s="1"/>
  <c r="A7848" i="9" a="1"/>
  <c r="A7848" i="9" s="1"/>
  <c r="A7849" i="9" a="1"/>
  <c r="A7849" i="9" s="1"/>
  <c r="A7850" i="9" a="1"/>
  <c r="A7850" i="9" s="1"/>
  <c r="A7851" i="9" a="1"/>
  <c r="A7851" i="9" s="1"/>
  <c r="A7852" i="9" a="1"/>
  <c r="A7852" i="9" s="1"/>
  <c r="A7853" i="9" a="1"/>
  <c r="A7853" i="9" s="1"/>
  <c r="A7854" i="9" a="1"/>
  <c r="A7854" i="9" s="1"/>
  <c r="A7855" i="9" a="1"/>
  <c r="A7855" i="9" s="1"/>
  <c r="A7856" i="9" a="1"/>
  <c r="A7856" i="9" s="1"/>
  <c r="A7857" i="9" a="1"/>
  <c r="A7857" i="9" s="1"/>
  <c r="A7858" i="9" a="1"/>
  <c r="A7858" i="9" s="1"/>
  <c r="A7859" i="9" a="1"/>
  <c r="A7859" i="9" s="1"/>
  <c r="A7860" i="9" a="1"/>
  <c r="A7860" i="9" s="1"/>
  <c r="A7861" i="9" a="1"/>
  <c r="A7861" i="9" s="1"/>
  <c r="A7862" i="9" a="1"/>
  <c r="A7862" i="9" s="1"/>
  <c r="A7863" i="9" a="1"/>
  <c r="A7863" i="9" s="1"/>
  <c r="A7864" i="9" a="1"/>
  <c r="A7864" i="9" s="1"/>
  <c r="A7865" i="9" a="1"/>
  <c r="A7865" i="9" s="1"/>
  <c r="A7866" i="9" a="1"/>
  <c r="A7866" i="9" s="1"/>
  <c r="A7867" i="9" a="1"/>
  <c r="A7867" i="9" s="1"/>
  <c r="A7868" i="9" a="1"/>
  <c r="A7868" i="9" s="1"/>
  <c r="A7869" i="9" a="1"/>
  <c r="A7869" i="9" s="1"/>
  <c r="A7870" i="9" a="1"/>
  <c r="A7870" i="9" s="1"/>
  <c r="A7871" i="9" a="1"/>
  <c r="A7871" i="9" s="1"/>
  <c r="A7872" i="9" a="1"/>
  <c r="A7872" i="9" s="1"/>
  <c r="A7873" i="9" a="1"/>
  <c r="A7873" i="9" s="1"/>
  <c r="A7874" i="9" a="1"/>
  <c r="A7874" i="9" s="1"/>
  <c r="A7875" i="9" a="1"/>
  <c r="A7875" i="9" s="1"/>
  <c r="A7876" i="9" a="1"/>
  <c r="A7876" i="9" s="1"/>
  <c r="A7877" i="9" a="1"/>
  <c r="A7877" i="9" s="1"/>
  <c r="A7878" i="9" a="1"/>
  <c r="A7878" i="9" s="1"/>
  <c r="A7879" i="9" a="1"/>
  <c r="A7879" i="9" s="1"/>
  <c r="A7880" i="9" a="1"/>
  <c r="A7880" i="9" s="1"/>
  <c r="A7881" i="9" a="1"/>
  <c r="A7881" i="9" s="1"/>
  <c r="A7882" i="9" a="1"/>
  <c r="A7882" i="9" s="1"/>
  <c r="A7883" i="9" a="1"/>
  <c r="A7883" i="9" s="1"/>
  <c r="A7884" i="9" a="1"/>
  <c r="A7884" i="9" s="1"/>
  <c r="A7885" i="9" a="1"/>
  <c r="A7885" i="9" s="1"/>
  <c r="A7886" i="9" a="1"/>
  <c r="A7886" i="9" s="1"/>
  <c r="A7887" i="9" a="1"/>
  <c r="A7887" i="9" s="1"/>
  <c r="A7888" i="9" a="1"/>
  <c r="A7888" i="9" s="1"/>
  <c r="A7889" i="9" a="1"/>
  <c r="A7889" i="9" s="1"/>
  <c r="A7890" i="9" a="1"/>
  <c r="A7890" i="9" s="1"/>
  <c r="A7891" i="9" a="1"/>
  <c r="A7891" i="9" s="1"/>
  <c r="A7892" i="9" a="1"/>
  <c r="A7892" i="9" s="1"/>
  <c r="A7893" i="9" a="1"/>
  <c r="A7893" i="9" s="1"/>
  <c r="A7894" i="9" a="1"/>
  <c r="A7894" i="9" s="1"/>
  <c r="A7895" i="9" a="1"/>
  <c r="A7895" i="9" s="1"/>
  <c r="A7896" i="9" a="1"/>
  <c r="A7896" i="9" s="1"/>
  <c r="A7897" i="9" a="1"/>
  <c r="A7897" i="9" s="1"/>
  <c r="A7898" i="9" a="1"/>
  <c r="A7898" i="9" s="1"/>
  <c r="A7899" i="9" a="1"/>
  <c r="A7899" i="9" s="1"/>
  <c r="A7900" i="9" a="1"/>
  <c r="A7900" i="9" s="1"/>
  <c r="A7901" i="9" a="1"/>
  <c r="A7901" i="9" s="1"/>
  <c r="A7902" i="9" a="1"/>
  <c r="A7902" i="9" s="1"/>
  <c r="A7903" i="9" a="1"/>
  <c r="A7903" i="9" s="1"/>
  <c r="A7904" i="9" a="1"/>
  <c r="A7904" i="9" s="1"/>
  <c r="A7905" i="9" a="1"/>
  <c r="A7905" i="9" s="1"/>
  <c r="A7906" i="9" a="1"/>
  <c r="A7906" i="9" s="1"/>
  <c r="A7907" i="9" a="1"/>
  <c r="A7907" i="9" s="1"/>
  <c r="A7908" i="9" a="1"/>
  <c r="A7908" i="9" s="1"/>
  <c r="A7909" i="9" a="1"/>
  <c r="A7909" i="9" s="1"/>
  <c r="A7910" i="9" a="1"/>
  <c r="A7910" i="9" s="1"/>
  <c r="A7911" i="9" a="1"/>
  <c r="A7911" i="9" s="1"/>
  <c r="A7912" i="9" a="1"/>
  <c r="A7912" i="9" s="1"/>
  <c r="A7913" i="9" a="1"/>
  <c r="A7913" i="9" s="1"/>
  <c r="A7914" i="9" a="1"/>
  <c r="A7914" i="9" s="1"/>
  <c r="A7915" i="9" a="1"/>
  <c r="A7915" i="9" s="1"/>
  <c r="A7916" i="9" a="1"/>
  <c r="A7916" i="9" s="1"/>
  <c r="A7917" i="9" a="1"/>
  <c r="A7917" i="9" s="1"/>
  <c r="A7918" i="9" a="1"/>
  <c r="A7918" i="9" s="1"/>
  <c r="A7919" i="9" a="1"/>
  <c r="A7919" i="9" s="1"/>
  <c r="A7920" i="9" a="1"/>
  <c r="A7920" i="9" s="1"/>
  <c r="A7921" i="9" a="1"/>
  <c r="A7921" i="9" s="1"/>
  <c r="A7922" i="9" a="1"/>
  <c r="A7922" i="9" s="1"/>
  <c r="A7923" i="9" a="1"/>
  <c r="A7923" i="9" s="1"/>
  <c r="A7924" i="9" a="1"/>
  <c r="A7924" i="9" s="1"/>
  <c r="A7925" i="9" a="1"/>
  <c r="A7925" i="9" s="1"/>
  <c r="A7926" i="9" a="1"/>
  <c r="A7926" i="9" s="1"/>
  <c r="A7927" i="9" a="1"/>
  <c r="A7927" i="9" s="1"/>
  <c r="A7928" i="9" a="1"/>
  <c r="A7928" i="9" s="1"/>
  <c r="A7929" i="9" a="1"/>
  <c r="A7929" i="9" s="1"/>
  <c r="A7930" i="9" a="1"/>
  <c r="A7930" i="9" s="1"/>
  <c r="A7931" i="9" a="1"/>
  <c r="A7931" i="9" s="1"/>
  <c r="A7932" i="9" a="1"/>
  <c r="A7932" i="9" s="1"/>
  <c r="A7933" i="9" a="1"/>
  <c r="A7933" i="9" s="1"/>
  <c r="A7934" i="9" a="1"/>
  <c r="A7934" i="9" s="1"/>
  <c r="A7935" i="9" a="1"/>
  <c r="A7935" i="9" s="1"/>
  <c r="A7936" i="9" a="1"/>
  <c r="A7936" i="9" s="1"/>
  <c r="A7937" i="9" a="1"/>
  <c r="A7937" i="9" s="1"/>
  <c r="A7938" i="9" a="1"/>
  <c r="A7938" i="9" s="1"/>
  <c r="A7939" i="9" a="1"/>
  <c r="A7939" i="9" s="1"/>
  <c r="A7940" i="9" a="1"/>
  <c r="A7940" i="9" s="1"/>
  <c r="A7941" i="9" a="1"/>
  <c r="A7941" i="9" s="1"/>
  <c r="A7942" i="9" a="1"/>
  <c r="A7942" i="9" s="1"/>
  <c r="A7943" i="9" a="1"/>
  <c r="A7943" i="9" s="1"/>
  <c r="A7944" i="9" a="1"/>
  <c r="A7944" i="9" s="1"/>
  <c r="A7945" i="9" a="1"/>
  <c r="A7945" i="9" s="1"/>
  <c r="A7946" i="9" a="1"/>
  <c r="A7946" i="9" s="1"/>
  <c r="A7947" i="9" a="1"/>
  <c r="A7947" i="9" s="1"/>
  <c r="A7948" i="9" a="1"/>
  <c r="A7948" i="9" s="1"/>
  <c r="A7949" i="9" a="1"/>
  <c r="A7949" i="9" s="1"/>
  <c r="A7950" i="9" a="1"/>
  <c r="A7950" i="9" s="1"/>
  <c r="A7951" i="9" a="1"/>
  <c r="A7951" i="9" s="1"/>
  <c r="A7952" i="9" a="1"/>
  <c r="A7952" i="9" s="1"/>
  <c r="A7953" i="9" a="1"/>
  <c r="A7953" i="9" s="1"/>
  <c r="A7954" i="9" a="1"/>
  <c r="A7954" i="9" s="1"/>
  <c r="A7955" i="9" a="1"/>
  <c r="A7955" i="9" s="1"/>
  <c r="A7956" i="9" a="1"/>
  <c r="A7956" i="9" s="1"/>
  <c r="A7957" i="9" a="1"/>
  <c r="A7957" i="9" s="1"/>
  <c r="A7958" i="9" a="1"/>
  <c r="A7958" i="9" s="1"/>
  <c r="A7959" i="9" a="1"/>
  <c r="A7959" i="9" s="1"/>
  <c r="A7960" i="9" a="1"/>
  <c r="A7960" i="9" s="1"/>
  <c r="A7961" i="9" a="1"/>
  <c r="A7961" i="9" s="1"/>
  <c r="A7962" i="9" a="1"/>
  <c r="A7962" i="9" s="1"/>
  <c r="A7963" i="9" a="1"/>
  <c r="A7963" i="9" s="1"/>
  <c r="A7964" i="9" a="1"/>
  <c r="A7964" i="9" s="1"/>
  <c r="A7965" i="9" a="1"/>
  <c r="A7965" i="9" s="1"/>
  <c r="A7966" i="9" a="1"/>
  <c r="A7966" i="9" s="1"/>
  <c r="A7967" i="9" a="1"/>
  <c r="A7967" i="9" s="1"/>
  <c r="A7968" i="9" a="1"/>
  <c r="A7968" i="9" s="1"/>
  <c r="A7969" i="9" a="1"/>
  <c r="A7969" i="9" s="1"/>
  <c r="A7970" i="9" a="1"/>
  <c r="A7970" i="9" s="1"/>
  <c r="A7971" i="9" a="1"/>
  <c r="A7971" i="9" s="1"/>
  <c r="A7972" i="9" a="1"/>
  <c r="A7972" i="9" s="1"/>
  <c r="A7973" i="9" a="1"/>
  <c r="A7973" i="9" s="1"/>
  <c r="A7974" i="9" a="1"/>
  <c r="A7974" i="9" s="1"/>
  <c r="A7975" i="9" a="1"/>
  <c r="A7975" i="9" s="1"/>
  <c r="A7976" i="9" a="1"/>
  <c r="A7976" i="9" s="1"/>
  <c r="A7977" i="9" a="1"/>
  <c r="A7977" i="9" s="1"/>
  <c r="A7978" i="9" a="1"/>
  <c r="A7978" i="9" s="1"/>
  <c r="A7979" i="9" a="1"/>
  <c r="A7979" i="9" s="1"/>
  <c r="A7980" i="9" a="1"/>
  <c r="A7980" i="9" s="1"/>
  <c r="A7981" i="9" a="1"/>
  <c r="A7981" i="9" s="1"/>
  <c r="A7982" i="9" a="1"/>
  <c r="A7982" i="9" s="1"/>
  <c r="A7983" i="9" a="1"/>
  <c r="A7983" i="9" s="1"/>
  <c r="A7984" i="9" a="1"/>
  <c r="A7984" i="9" s="1"/>
  <c r="A7985" i="9" a="1"/>
  <c r="A7985" i="9" s="1"/>
  <c r="A7986" i="9" a="1"/>
  <c r="A7986" i="9" s="1"/>
  <c r="A7987" i="9" a="1"/>
  <c r="A7987" i="9" s="1"/>
  <c r="A7988" i="9" a="1"/>
  <c r="A7988" i="9" s="1"/>
  <c r="A7989" i="9" a="1"/>
  <c r="A7989" i="9" s="1"/>
  <c r="A7990" i="9" a="1"/>
  <c r="A7990" i="9" s="1"/>
  <c r="A7991" i="9" a="1"/>
  <c r="A7991" i="9" s="1"/>
  <c r="A7992" i="9" a="1"/>
  <c r="A7992" i="9" s="1"/>
  <c r="A7993" i="9" a="1"/>
  <c r="A7993" i="9" s="1"/>
  <c r="A7994" i="9" a="1"/>
  <c r="A7994" i="9" s="1"/>
  <c r="A7995" i="9" a="1"/>
  <c r="A7995" i="9" s="1"/>
  <c r="A7996" i="9" a="1"/>
  <c r="A7996" i="9" s="1"/>
  <c r="A7997" i="9" a="1"/>
  <c r="A7997" i="9" s="1"/>
  <c r="A7998" i="9" a="1"/>
  <c r="A7998" i="9" s="1"/>
  <c r="A7999" i="9" a="1"/>
  <c r="A7999" i="9" s="1"/>
  <c r="A8000" i="9" a="1"/>
  <c r="A8000" i="9" s="1"/>
  <c r="A8001" i="9" a="1"/>
  <c r="A8001" i="9" s="1"/>
  <c r="A8002" i="9" a="1"/>
  <c r="A8002" i="9" s="1"/>
  <c r="A8003" i="9" a="1"/>
  <c r="A8003" i="9" s="1"/>
  <c r="A8004" i="9" a="1"/>
  <c r="A8004" i="9" s="1"/>
  <c r="A8005" i="9" a="1"/>
  <c r="A8005" i="9" s="1"/>
  <c r="A8006" i="9" a="1"/>
  <c r="A8006" i="9" s="1"/>
  <c r="A8007" i="9" a="1"/>
  <c r="A8007" i="9" s="1"/>
  <c r="A8008" i="9" a="1"/>
  <c r="A8008" i="9" s="1"/>
  <c r="A8009" i="9" a="1"/>
  <c r="A8009" i="9" s="1"/>
  <c r="A8010" i="9" a="1"/>
  <c r="A8010" i="9" s="1"/>
  <c r="A8011" i="9" a="1"/>
  <c r="A8011" i="9" s="1"/>
  <c r="A8012" i="9" a="1"/>
  <c r="A8012" i="9" s="1"/>
  <c r="A8013" i="9" a="1"/>
  <c r="A8013" i="9" s="1"/>
  <c r="A8014" i="9" a="1"/>
  <c r="A8014" i="9" s="1"/>
  <c r="A8015" i="9" a="1"/>
  <c r="A8015" i="9" s="1"/>
  <c r="A8016" i="9" a="1"/>
  <c r="A8016" i="9" s="1"/>
  <c r="A8017" i="9" a="1"/>
  <c r="A8017" i="9" s="1"/>
  <c r="A8018" i="9" a="1"/>
  <c r="A8018" i="9" s="1"/>
  <c r="A8019" i="9" a="1"/>
  <c r="A8019" i="9" s="1"/>
  <c r="A8020" i="9" a="1"/>
  <c r="A8020" i="9" s="1"/>
  <c r="A8021" i="9" a="1"/>
  <c r="A8021" i="9" s="1"/>
  <c r="A8022" i="9" a="1"/>
  <c r="A8022" i="9" s="1"/>
  <c r="A8023" i="9" a="1"/>
  <c r="A8023" i="9" s="1"/>
  <c r="A8024" i="9" a="1"/>
  <c r="A8024" i="9" s="1"/>
  <c r="A8025" i="9" a="1"/>
  <c r="A8025" i="9" s="1"/>
  <c r="A8026" i="9" a="1"/>
  <c r="A8026" i="9" s="1"/>
  <c r="A8027" i="9" a="1"/>
  <c r="A8027" i="9" s="1"/>
  <c r="A8028" i="9" a="1"/>
  <c r="A8028" i="9" s="1"/>
  <c r="A8029" i="9" a="1"/>
  <c r="A8029" i="9" s="1"/>
  <c r="A8030" i="9" a="1"/>
  <c r="A8030" i="9" s="1"/>
  <c r="A8031" i="9" a="1"/>
  <c r="A8031" i="9" s="1"/>
  <c r="A8032" i="9" a="1"/>
  <c r="A8032" i="9" s="1"/>
  <c r="A8033" i="9" a="1"/>
  <c r="A8033" i="9" s="1"/>
  <c r="A8034" i="9" a="1"/>
  <c r="A8034" i="9" s="1"/>
  <c r="A8035" i="9" a="1"/>
  <c r="A8035" i="9" s="1"/>
  <c r="A8036" i="9" a="1"/>
  <c r="A8036" i="9" s="1"/>
  <c r="A8037" i="9" a="1"/>
  <c r="A8037" i="9" s="1"/>
  <c r="A8038" i="9" a="1"/>
  <c r="A8038" i="9" s="1"/>
  <c r="A8039" i="9" a="1"/>
  <c r="A8039" i="9" s="1"/>
  <c r="A8040" i="9" a="1"/>
  <c r="A8040" i="9" s="1"/>
  <c r="A8041" i="9" a="1"/>
  <c r="A8041" i="9" s="1"/>
  <c r="A8042" i="9" a="1"/>
  <c r="A8042" i="9" s="1"/>
  <c r="A8043" i="9" a="1"/>
  <c r="A8043" i="9" s="1"/>
  <c r="A8044" i="9" a="1"/>
  <c r="A8044" i="9" s="1"/>
  <c r="A8045" i="9" a="1"/>
  <c r="A8045" i="9" s="1"/>
  <c r="A8046" i="9" a="1"/>
  <c r="A8046" i="9" s="1"/>
  <c r="A8047" i="9" a="1"/>
  <c r="A8047" i="9" s="1"/>
  <c r="A8048" i="9" a="1"/>
  <c r="A8048" i="9" s="1"/>
  <c r="A8049" i="9" a="1"/>
  <c r="A8049" i="9" s="1"/>
  <c r="A8050" i="9" a="1"/>
  <c r="A8050" i="9" s="1"/>
  <c r="A8051" i="9" a="1"/>
  <c r="A8051" i="9" s="1"/>
  <c r="A8052" i="9" a="1"/>
  <c r="A8052" i="9" s="1"/>
  <c r="A8053" i="9" a="1"/>
  <c r="A8053" i="9" s="1"/>
  <c r="A8054" i="9" a="1"/>
  <c r="A8054" i="9" s="1"/>
  <c r="A8055" i="9" a="1"/>
  <c r="A8055" i="9" s="1"/>
  <c r="A8056" i="9" a="1"/>
  <c r="A8056" i="9" s="1"/>
  <c r="A8057" i="9" a="1"/>
  <c r="A8057" i="9" s="1"/>
  <c r="A8058" i="9" a="1"/>
  <c r="A8058" i="9" s="1"/>
  <c r="A8059" i="9" a="1"/>
  <c r="A8059" i="9" s="1"/>
  <c r="A8060" i="9" a="1"/>
  <c r="A8060" i="9" s="1"/>
  <c r="A8061" i="9" a="1"/>
  <c r="A8061" i="9" s="1"/>
  <c r="A8062" i="9" a="1"/>
  <c r="A8062" i="9" s="1"/>
  <c r="A8063" i="9" a="1"/>
  <c r="A8063" i="9" s="1"/>
  <c r="A8064" i="9" a="1"/>
  <c r="A8064" i="9" s="1"/>
  <c r="A8065" i="9" a="1"/>
  <c r="A8065" i="9" s="1"/>
  <c r="A8066" i="9" a="1"/>
  <c r="A8066" i="9" s="1"/>
  <c r="A8067" i="9" a="1"/>
  <c r="A8067" i="9" s="1"/>
  <c r="A8068" i="9" a="1"/>
  <c r="A8068" i="9" s="1"/>
  <c r="A8069" i="9" a="1"/>
  <c r="A8069" i="9" s="1"/>
  <c r="A8070" i="9" a="1"/>
  <c r="A8070" i="9" s="1"/>
  <c r="A8071" i="9" a="1"/>
  <c r="A8071" i="9" s="1"/>
  <c r="A8072" i="9" a="1"/>
  <c r="A8072" i="9" s="1"/>
  <c r="A8073" i="9" a="1"/>
  <c r="A8073" i="9" s="1"/>
  <c r="A8074" i="9" a="1"/>
  <c r="A8074" i="9" s="1"/>
  <c r="A8075" i="9" a="1"/>
  <c r="A8075" i="9" s="1"/>
  <c r="A8076" i="9" a="1"/>
  <c r="A8076" i="9" s="1"/>
  <c r="A8077" i="9" a="1"/>
  <c r="A8077" i="9" s="1"/>
  <c r="A8078" i="9" a="1"/>
  <c r="A8078" i="9" s="1"/>
  <c r="A8079" i="9" a="1"/>
  <c r="A8079" i="9" s="1"/>
  <c r="A8080" i="9" a="1"/>
  <c r="A8080" i="9" s="1"/>
  <c r="A8081" i="9" a="1"/>
  <c r="A8081" i="9" s="1"/>
  <c r="A8082" i="9" a="1"/>
  <c r="A8082" i="9" s="1"/>
  <c r="A8083" i="9" a="1"/>
  <c r="A8083" i="9" s="1"/>
  <c r="A8084" i="9" a="1"/>
  <c r="A8084" i="9" s="1"/>
  <c r="A8085" i="9" a="1"/>
  <c r="A8085" i="9" s="1"/>
  <c r="A8086" i="9" a="1"/>
  <c r="A8086" i="9" s="1"/>
  <c r="A8087" i="9" a="1"/>
  <c r="A8087" i="9" s="1"/>
  <c r="A8088" i="9" a="1"/>
  <c r="A8088" i="9" s="1"/>
  <c r="A8089" i="9" a="1"/>
  <c r="A8089" i="9" s="1"/>
  <c r="A8090" i="9" a="1"/>
  <c r="A8090" i="9" s="1"/>
  <c r="A8091" i="9" a="1"/>
  <c r="A8091" i="9" s="1"/>
  <c r="A8092" i="9" a="1"/>
  <c r="A8092" i="9" s="1"/>
  <c r="A8093" i="9" a="1"/>
  <c r="A8093" i="9" s="1"/>
  <c r="A8094" i="9" a="1"/>
  <c r="A8094" i="9" s="1"/>
  <c r="A8095" i="9" a="1"/>
  <c r="A8095" i="9" s="1"/>
  <c r="A8096" i="9" a="1"/>
  <c r="A8096" i="9" s="1"/>
  <c r="A8097" i="9" a="1"/>
  <c r="A8097" i="9" s="1"/>
  <c r="A8098" i="9" a="1"/>
  <c r="A8098" i="9" s="1"/>
  <c r="A8099" i="9" a="1"/>
  <c r="A8099" i="9" s="1"/>
  <c r="A8100" i="9" a="1"/>
  <c r="A8100" i="9" s="1"/>
  <c r="A8101" i="9" a="1"/>
  <c r="A8101" i="9" s="1"/>
  <c r="A8102" i="9" a="1"/>
  <c r="A8102" i="9" s="1"/>
  <c r="A8103" i="9" a="1"/>
  <c r="A8103" i="9" s="1"/>
  <c r="A8104" i="9" a="1"/>
  <c r="A8104" i="9" s="1"/>
  <c r="A8105" i="9" a="1"/>
  <c r="A8105" i="9" s="1"/>
  <c r="A8106" i="9" a="1"/>
  <c r="A8106" i="9" s="1"/>
  <c r="A8107" i="9" a="1"/>
  <c r="A8107" i="9" s="1"/>
  <c r="A8108" i="9" a="1"/>
  <c r="A8108" i="9" s="1"/>
  <c r="A8109" i="9" a="1"/>
  <c r="A8109" i="9" s="1"/>
  <c r="A8110" i="9" a="1"/>
  <c r="A8110" i="9" s="1"/>
  <c r="A8111" i="9" a="1"/>
  <c r="A8111" i="9" s="1"/>
  <c r="A8112" i="9" a="1"/>
  <c r="A8112" i="9" s="1"/>
  <c r="A8113" i="9" a="1"/>
  <c r="A8113" i="9" s="1"/>
  <c r="A8114" i="9" a="1"/>
  <c r="A8114" i="9" s="1"/>
  <c r="A8115" i="9" a="1"/>
  <c r="A8115" i="9" s="1"/>
  <c r="A8116" i="9" a="1"/>
  <c r="A8116" i="9" s="1"/>
  <c r="A8117" i="9" a="1"/>
  <c r="A8117" i="9" s="1"/>
  <c r="A8118" i="9" a="1"/>
  <c r="A8118" i="9" s="1"/>
  <c r="A8119" i="9" a="1"/>
  <c r="A8119" i="9" s="1"/>
  <c r="A8120" i="9" a="1"/>
  <c r="A8120" i="9" s="1"/>
  <c r="A8121" i="9" a="1"/>
  <c r="A8121" i="9" s="1"/>
  <c r="A8122" i="9" a="1"/>
  <c r="A8122" i="9" s="1"/>
  <c r="A8123" i="9" a="1"/>
  <c r="A8123" i="9" s="1"/>
  <c r="A8124" i="9" a="1"/>
  <c r="A8124" i="9" s="1"/>
  <c r="A8125" i="9" a="1"/>
  <c r="A8125" i="9" s="1"/>
  <c r="A8126" i="9" a="1"/>
  <c r="A8126" i="9" s="1"/>
  <c r="A8127" i="9" a="1"/>
  <c r="A8127" i="9" s="1"/>
  <c r="A8128" i="9" a="1"/>
  <c r="A8128" i="9" s="1"/>
  <c r="A8129" i="9" a="1"/>
  <c r="A8129" i="9" s="1"/>
  <c r="A8130" i="9" a="1"/>
  <c r="A8130" i="9" s="1"/>
  <c r="A8131" i="9" a="1"/>
  <c r="A8131" i="9" s="1"/>
  <c r="A8132" i="9" a="1"/>
  <c r="A8132" i="9" s="1"/>
  <c r="A8133" i="9" a="1"/>
  <c r="A8133" i="9" s="1"/>
  <c r="A8134" i="9" a="1"/>
  <c r="A8134" i="9" s="1"/>
  <c r="A8135" i="9" a="1"/>
  <c r="A8135" i="9" s="1"/>
  <c r="A8136" i="9" a="1"/>
  <c r="A8136" i="9" s="1"/>
  <c r="A8137" i="9" a="1"/>
  <c r="A8137" i="9" s="1"/>
  <c r="A8138" i="9" a="1"/>
  <c r="A8138" i="9" s="1"/>
  <c r="A8139" i="9" a="1"/>
  <c r="A8139" i="9" s="1"/>
  <c r="A8140" i="9" a="1"/>
  <c r="A8140" i="9" s="1"/>
  <c r="A8141" i="9" a="1"/>
  <c r="A8141" i="9" s="1"/>
  <c r="A8142" i="9" a="1"/>
  <c r="A8142" i="9" s="1"/>
  <c r="A8143" i="9" a="1"/>
  <c r="A8143" i="9" s="1"/>
  <c r="A8144" i="9" a="1"/>
  <c r="A8144" i="9" s="1"/>
  <c r="A8145" i="9" a="1"/>
  <c r="A8145" i="9" s="1"/>
  <c r="A8146" i="9" a="1"/>
  <c r="A8146" i="9" s="1"/>
  <c r="A8147" i="9" a="1"/>
  <c r="A8147" i="9" s="1"/>
  <c r="A8148" i="9" a="1"/>
  <c r="A8148" i="9" s="1"/>
  <c r="A8149" i="9" a="1"/>
  <c r="A8149" i="9" s="1"/>
  <c r="A8150" i="9" a="1"/>
  <c r="A8150" i="9" s="1"/>
  <c r="A8151" i="9" a="1"/>
  <c r="A8151" i="9" s="1"/>
  <c r="A8152" i="9" a="1"/>
  <c r="A8152" i="9" s="1"/>
  <c r="A8153" i="9" a="1"/>
  <c r="A8153" i="9" s="1"/>
  <c r="A8154" i="9" a="1"/>
  <c r="A8154" i="9" s="1"/>
  <c r="A8155" i="9" a="1"/>
  <c r="A8155" i="9" s="1"/>
  <c r="A8156" i="9" a="1"/>
  <c r="A8156" i="9" s="1"/>
  <c r="A8157" i="9" a="1"/>
  <c r="A8157" i="9" s="1"/>
  <c r="A8158" i="9" a="1"/>
  <c r="A8158" i="9" s="1"/>
  <c r="A8159" i="9" a="1"/>
  <c r="A8159" i="9" s="1"/>
  <c r="A8160" i="9" a="1"/>
  <c r="A8160" i="9" s="1"/>
  <c r="A8161" i="9" a="1"/>
  <c r="A8161" i="9" s="1"/>
  <c r="A8162" i="9" a="1"/>
  <c r="A8162" i="9" s="1"/>
  <c r="A8163" i="9" a="1"/>
  <c r="A8163" i="9" s="1"/>
  <c r="A8164" i="9" a="1"/>
  <c r="A8164" i="9" s="1"/>
  <c r="A8165" i="9" a="1"/>
  <c r="A8165" i="9" s="1"/>
  <c r="A8166" i="9" a="1"/>
  <c r="A8166" i="9" s="1"/>
  <c r="A8167" i="9" a="1"/>
  <c r="A8167" i="9" s="1"/>
  <c r="A8168" i="9" a="1"/>
  <c r="A8168" i="9" s="1"/>
  <c r="A8169" i="9" a="1"/>
  <c r="A8169" i="9" s="1"/>
  <c r="A8170" i="9" a="1"/>
  <c r="A8170" i="9" s="1"/>
  <c r="A8171" i="9" a="1"/>
  <c r="A8171" i="9" s="1"/>
  <c r="A8172" i="9" a="1"/>
  <c r="A8172" i="9" s="1"/>
  <c r="A8173" i="9" a="1"/>
  <c r="A8173" i="9" s="1"/>
  <c r="A8174" i="9" a="1"/>
  <c r="A8174" i="9" s="1"/>
  <c r="A8175" i="9" a="1"/>
  <c r="A8175" i="9" s="1"/>
  <c r="A8176" i="9" a="1"/>
  <c r="A8176" i="9" s="1"/>
  <c r="A8177" i="9" a="1"/>
  <c r="A8177" i="9" s="1"/>
  <c r="A8178" i="9" a="1"/>
  <c r="A8178" i="9" s="1"/>
  <c r="A8179" i="9" a="1"/>
  <c r="A8179" i="9" s="1"/>
  <c r="A8180" i="9" a="1"/>
  <c r="A8180" i="9" s="1"/>
  <c r="A8181" i="9" a="1"/>
  <c r="A8181" i="9" s="1"/>
  <c r="A8182" i="9" a="1"/>
  <c r="A8182" i="9" s="1"/>
  <c r="A8183" i="9" a="1"/>
  <c r="A8183" i="9" s="1"/>
  <c r="A8184" i="9" a="1"/>
  <c r="A8184" i="9" s="1"/>
  <c r="A8185" i="9" a="1"/>
  <c r="A8185" i="9" s="1"/>
  <c r="A8186" i="9" a="1"/>
  <c r="A8186" i="9" s="1"/>
  <c r="A8187" i="9" a="1"/>
  <c r="A8187" i="9" s="1"/>
  <c r="A8188" i="9" a="1"/>
  <c r="A8188" i="9" s="1"/>
  <c r="A8189" i="9" a="1"/>
  <c r="A8189" i="9" s="1"/>
  <c r="A8190" i="9" a="1"/>
  <c r="A8190" i="9" s="1"/>
  <c r="A8191" i="9" a="1"/>
  <c r="A8191" i="9" s="1"/>
  <c r="A8192" i="9" a="1"/>
  <c r="A8192" i="9" s="1"/>
  <c r="A8193" i="9" a="1"/>
  <c r="A8193" i="9" s="1"/>
  <c r="A8194" i="9" a="1"/>
  <c r="A8194" i="9" s="1"/>
  <c r="A8195" i="9" a="1"/>
  <c r="A8195" i="9" s="1"/>
  <c r="A8196" i="9" a="1"/>
  <c r="A8196" i="9" s="1"/>
  <c r="A8197" i="9" a="1"/>
  <c r="A8197" i="9" s="1"/>
  <c r="A8198" i="9" a="1"/>
  <c r="A8198" i="9" s="1"/>
  <c r="A8199" i="9" a="1"/>
  <c r="A8199" i="9" s="1"/>
  <c r="A8200" i="9" a="1"/>
  <c r="A8200" i="9" s="1"/>
  <c r="A8201" i="9" a="1"/>
  <c r="A8201" i="9" s="1"/>
  <c r="A8202" i="9" a="1"/>
  <c r="A8202" i="9" s="1"/>
  <c r="A8203" i="9" a="1"/>
  <c r="A8203" i="9" s="1"/>
  <c r="A8204" i="9" a="1"/>
  <c r="A8204" i="9" s="1"/>
  <c r="A8205" i="9" a="1"/>
  <c r="A8205" i="9" s="1"/>
  <c r="A8206" i="9" a="1"/>
  <c r="A8206" i="9" s="1"/>
  <c r="A8207" i="9" a="1"/>
  <c r="A8207" i="9" s="1"/>
  <c r="A8208" i="9" a="1"/>
  <c r="A8208" i="9" s="1"/>
  <c r="A8209" i="9" a="1"/>
  <c r="A8209" i="9" s="1"/>
  <c r="A8210" i="9" a="1"/>
  <c r="A8210" i="9" s="1"/>
  <c r="A8211" i="9" a="1"/>
  <c r="A8211" i="9" s="1"/>
  <c r="A8212" i="9" a="1"/>
  <c r="A8212" i="9" s="1"/>
  <c r="A8213" i="9" a="1"/>
  <c r="A8213" i="9" s="1"/>
  <c r="A8214" i="9" a="1"/>
  <c r="A8214" i="9" s="1"/>
  <c r="A8215" i="9" a="1"/>
  <c r="A8215" i="9" s="1"/>
  <c r="A8216" i="9" a="1"/>
  <c r="A8216" i="9" s="1"/>
  <c r="A8217" i="9" a="1"/>
  <c r="A8217" i="9" s="1"/>
  <c r="A8218" i="9" a="1"/>
  <c r="A8218" i="9" s="1"/>
  <c r="A8219" i="9" a="1"/>
  <c r="A8219" i="9" s="1"/>
  <c r="A8220" i="9" a="1"/>
  <c r="A8220" i="9" s="1"/>
  <c r="A8221" i="9" a="1"/>
  <c r="A8221" i="9" s="1"/>
  <c r="A8222" i="9" a="1"/>
  <c r="A8222" i="9" s="1"/>
  <c r="A8223" i="9" a="1"/>
  <c r="A8223" i="9" s="1"/>
  <c r="A8224" i="9" a="1"/>
  <c r="A8224" i="9" s="1"/>
  <c r="A8225" i="9" a="1"/>
  <c r="A8225" i="9" s="1"/>
  <c r="A8226" i="9" a="1"/>
  <c r="A8226" i="9" s="1"/>
  <c r="A8227" i="9" a="1"/>
  <c r="A8227" i="9" s="1"/>
  <c r="A8228" i="9" a="1"/>
  <c r="A8228" i="9" s="1"/>
  <c r="A8229" i="9" a="1"/>
  <c r="A8229" i="9" s="1"/>
  <c r="A8230" i="9" a="1"/>
  <c r="A8230" i="9" s="1"/>
  <c r="A8231" i="9" a="1"/>
  <c r="A8231" i="9" s="1"/>
  <c r="A8232" i="9" a="1"/>
  <c r="A8232" i="9" s="1"/>
  <c r="A8233" i="9" a="1"/>
  <c r="A8233" i="9" s="1"/>
  <c r="A8234" i="9" a="1"/>
  <c r="A8234" i="9" s="1"/>
  <c r="A8235" i="9" a="1"/>
  <c r="A8235" i="9" s="1"/>
  <c r="A8236" i="9" a="1"/>
  <c r="A8236" i="9" s="1"/>
  <c r="A8237" i="9" a="1"/>
  <c r="A8237" i="9" s="1"/>
  <c r="A8238" i="9" a="1"/>
  <c r="A8238" i="9" s="1"/>
  <c r="A8239" i="9" a="1"/>
  <c r="A8239" i="9" s="1"/>
  <c r="A8240" i="9" a="1"/>
  <c r="A8240" i="9" s="1"/>
  <c r="A8241" i="9" a="1"/>
  <c r="A8241" i="9" s="1"/>
  <c r="A8242" i="9" a="1"/>
  <c r="A8242" i="9" s="1"/>
  <c r="A8243" i="9" a="1"/>
  <c r="A8243" i="9" s="1"/>
  <c r="A8244" i="9" a="1"/>
  <c r="A8244" i="9" s="1"/>
  <c r="A8245" i="9" a="1"/>
  <c r="A8245" i="9" s="1"/>
  <c r="A8246" i="9" a="1"/>
  <c r="A8246" i="9" s="1"/>
  <c r="A8247" i="9" a="1"/>
  <c r="A8247" i="9" s="1"/>
  <c r="A8248" i="9" a="1"/>
  <c r="A8248" i="9" s="1"/>
  <c r="A8249" i="9" a="1"/>
  <c r="A8249" i="9" s="1"/>
  <c r="A8250" i="9" a="1"/>
  <c r="A8250" i="9" s="1"/>
  <c r="A8251" i="9" a="1"/>
  <c r="A8251" i="9" s="1"/>
  <c r="A8252" i="9" a="1"/>
  <c r="A8252" i="9" s="1"/>
  <c r="A8253" i="9" a="1"/>
  <c r="A8253" i="9" s="1"/>
  <c r="A8254" i="9" a="1"/>
  <c r="A8254" i="9" s="1"/>
  <c r="A8255" i="9" a="1"/>
  <c r="A8255" i="9" s="1"/>
  <c r="A8256" i="9" a="1"/>
  <c r="A8256" i="9" s="1"/>
  <c r="A8257" i="9" a="1"/>
  <c r="A8257" i="9" s="1"/>
  <c r="A8258" i="9" a="1"/>
  <c r="A8258" i="9" s="1"/>
  <c r="A8259" i="9" a="1"/>
  <c r="A8259" i="9" s="1"/>
  <c r="A8260" i="9" a="1"/>
  <c r="A8260" i="9" s="1"/>
  <c r="A8261" i="9" a="1"/>
  <c r="A8261" i="9" s="1"/>
  <c r="A8262" i="9" a="1"/>
  <c r="A8262" i="9" s="1"/>
  <c r="A8263" i="9" a="1"/>
  <c r="A8263" i="9" s="1"/>
  <c r="A8264" i="9" a="1"/>
  <c r="A8264" i="9" s="1"/>
  <c r="A8265" i="9" a="1"/>
  <c r="A8265" i="9" s="1"/>
  <c r="A8266" i="9" a="1"/>
  <c r="A8266" i="9" s="1"/>
  <c r="A8267" i="9" a="1"/>
  <c r="A8267" i="9" s="1"/>
  <c r="A8268" i="9" a="1"/>
  <c r="A8268" i="9" s="1"/>
  <c r="A8269" i="9" a="1"/>
  <c r="A8269" i="9" s="1"/>
  <c r="A8270" i="9" a="1"/>
  <c r="A8270" i="9" s="1"/>
  <c r="A8271" i="9" a="1"/>
  <c r="A8271" i="9" s="1"/>
  <c r="A8272" i="9" a="1"/>
  <c r="A8272" i="9" s="1"/>
  <c r="A8273" i="9" a="1"/>
  <c r="A8273" i="9" s="1"/>
  <c r="A8274" i="9" a="1"/>
  <c r="A8274" i="9" s="1"/>
  <c r="A8275" i="9" a="1"/>
  <c r="A8275" i="9" s="1"/>
  <c r="A8276" i="9" a="1"/>
  <c r="A8276" i="9" s="1"/>
  <c r="A8277" i="9" a="1"/>
  <c r="A8277" i="9" s="1"/>
  <c r="A8278" i="9" a="1"/>
  <c r="A8278" i="9" s="1"/>
  <c r="A8279" i="9" a="1"/>
  <c r="A8279" i="9" s="1"/>
  <c r="A8280" i="9" a="1"/>
  <c r="A8280" i="9" s="1"/>
  <c r="A8281" i="9" a="1"/>
  <c r="A8281" i="9" s="1"/>
  <c r="A8282" i="9" a="1"/>
  <c r="A8282" i="9" s="1"/>
  <c r="A8283" i="9" a="1"/>
  <c r="A8283" i="9" s="1"/>
  <c r="A8284" i="9" a="1"/>
  <c r="A8284" i="9" s="1"/>
  <c r="A8285" i="9" a="1"/>
  <c r="A8285" i="9" s="1"/>
  <c r="A8286" i="9" a="1"/>
  <c r="A8286" i="9" s="1"/>
  <c r="A8287" i="9" a="1"/>
  <c r="A8287" i="9" s="1"/>
  <c r="A8288" i="9" a="1"/>
  <c r="A8288" i="9" s="1"/>
  <c r="A8289" i="9" a="1"/>
  <c r="A8289" i="9" s="1"/>
  <c r="A8290" i="9" a="1"/>
  <c r="A8290" i="9" s="1"/>
  <c r="A8291" i="9" a="1"/>
  <c r="A8291" i="9" s="1"/>
  <c r="A8292" i="9" a="1"/>
  <c r="A8292" i="9" s="1"/>
  <c r="A8293" i="9" a="1"/>
  <c r="A8293" i="9" s="1"/>
  <c r="A8294" i="9" a="1"/>
  <c r="A8294" i="9" s="1"/>
  <c r="A8295" i="9" a="1"/>
  <c r="A8295" i="9" s="1"/>
  <c r="A8296" i="9" a="1"/>
  <c r="A8296" i="9" s="1"/>
  <c r="A8297" i="9" a="1"/>
  <c r="A8297" i="9" s="1"/>
  <c r="A8298" i="9" a="1"/>
  <c r="A8298" i="9" s="1"/>
  <c r="A8299" i="9" a="1"/>
  <c r="A8299" i="9" s="1"/>
  <c r="A8300" i="9" a="1"/>
  <c r="A8300" i="9" s="1"/>
  <c r="A8301" i="9" a="1"/>
  <c r="A8301" i="9" s="1"/>
  <c r="A8302" i="9" a="1"/>
  <c r="A8302" i="9" s="1"/>
  <c r="A8303" i="9" a="1"/>
  <c r="A8303" i="9" s="1"/>
  <c r="A8304" i="9" a="1"/>
  <c r="A8304" i="9" s="1"/>
  <c r="A8305" i="9" a="1"/>
  <c r="A8305" i="9" s="1"/>
  <c r="A8306" i="9" a="1"/>
  <c r="A8306" i="9" s="1"/>
  <c r="A8307" i="9" a="1"/>
  <c r="A8307" i="9" s="1"/>
  <c r="A8308" i="9" a="1"/>
  <c r="A8308" i="9" s="1"/>
  <c r="A8309" i="9" a="1"/>
  <c r="A8309" i="9" s="1"/>
  <c r="A8310" i="9" a="1"/>
  <c r="A8310" i="9" s="1"/>
  <c r="A8311" i="9" a="1"/>
  <c r="A8311" i="9" s="1"/>
  <c r="A8312" i="9" a="1"/>
  <c r="A8312" i="9" s="1"/>
  <c r="A8313" i="9" a="1"/>
  <c r="A8313" i="9" s="1"/>
  <c r="A8314" i="9" a="1"/>
  <c r="A8314" i="9" s="1"/>
  <c r="A8315" i="9" a="1"/>
  <c r="A8315" i="9" s="1"/>
  <c r="A8316" i="9" a="1"/>
  <c r="A8316" i="9" s="1"/>
  <c r="A8317" i="9" a="1"/>
  <c r="A8317" i="9" s="1"/>
  <c r="A8318" i="9" a="1"/>
  <c r="A8318" i="9" s="1"/>
  <c r="A8319" i="9" a="1"/>
  <c r="A8319" i="9" s="1"/>
  <c r="A8320" i="9" a="1"/>
  <c r="A8320" i="9" s="1"/>
  <c r="A8321" i="9" a="1"/>
  <c r="A8321" i="9" s="1"/>
  <c r="A8322" i="9" a="1"/>
  <c r="A8322" i="9" s="1"/>
  <c r="A8323" i="9" a="1"/>
  <c r="A8323" i="9" s="1"/>
  <c r="A8324" i="9" a="1"/>
  <c r="A8324" i="9" s="1"/>
  <c r="A8325" i="9" a="1"/>
  <c r="A8325" i="9" s="1"/>
  <c r="A8326" i="9" a="1"/>
  <c r="A8326" i="9" s="1"/>
  <c r="A8327" i="9" a="1"/>
  <c r="A8327" i="9" s="1"/>
  <c r="A8328" i="9" a="1"/>
  <c r="A8328" i="9" s="1"/>
  <c r="A8329" i="9" a="1"/>
  <c r="A8329" i="9" s="1"/>
  <c r="A8330" i="9" a="1"/>
  <c r="A8330" i="9" s="1"/>
  <c r="A8331" i="9" a="1"/>
  <c r="A8331" i="9" s="1"/>
  <c r="A8332" i="9" a="1"/>
  <c r="A8332" i="9" s="1"/>
  <c r="A8333" i="9" a="1"/>
  <c r="A8333" i="9" s="1"/>
  <c r="A8334" i="9" a="1"/>
  <c r="A8334" i="9" s="1"/>
  <c r="A8335" i="9" a="1"/>
  <c r="A8335" i="9" s="1"/>
  <c r="A8336" i="9" a="1"/>
  <c r="A8336" i="9" s="1"/>
  <c r="A8337" i="9" a="1"/>
  <c r="A8337" i="9" s="1"/>
  <c r="A8338" i="9" a="1"/>
  <c r="A8338" i="9" s="1"/>
  <c r="A8339" i="9" a="1"/>
  <c r="A8339" i="9" s="1"/>
  <c r="A8340" i="9" a="1"/>
  <c r="A8340" i="9" s="1"/>
  <c r="A8341" i="9" a="1"/>
  <c r="A8341" i="9" s="1"/>
  <c r="A8342" i="9" a="1"/>
  <c r="A8342" i="9" s="1"/>
  <c r="A8343" i="9" a="1"/>
  <c r="A8343" i="9" s="1"/>
  <c r="A8344" i="9" a="1"/>
  <c r="A8344" i="9" s="1"/>
  <c r="A8345" i="9" a="1"/>
  <c r="A8345" i="9" s="1"/>
  <c r="A8346" i="9" a="1"/>
  <c r="A8346" i="9" s="1"/>
  <c r="A8347" i="9" a="1"/>
  <c r="A8347" i="9" s="1"/>
  <c r="A8348" i="9" a="1"/>
  <c r="A8348" i="9" s="1"/>
  <c r="A8349" i="9" a="1"/>
  <c r="A8349" i="9" s="1"/>
  <c r="A8350" i="9" a="1"/>
  <c r="A8350" i="9" s="1"/>
  <c r="A8351" i="9" a="1"/>
  <c r="A8351" i="9" s="1"/>
  <c r="A8352" i="9" a="1"/>
  <c r="A8352" i="9" s="1"/>
  <c r="A8353" i="9" a="1"/>
  <c r="A8353" i="9" s="1"/>
  <c r="A8354" i="9" a="1"/>
  <c r="A8354" i="9" s="1"/>
  <c r="A8355" i="9" a="1"/>
  <c r="A8355" i="9" s="1"/>
  <c r="A8356" i="9" a="1"/>
  <c r="A8356" i="9" s="1"/>
  <c r="A8357" i="9" a="1"/>
  <c r="A8357" i="9" s="1"/>
  <c r="A8358" i="9" a="1"/>
  <c r="A8358" i="9" s="1"/>
  <c r="A8359" i="9" a="1"/>
  <c r="A8359" i="9" s="1"/>
  <c r="A8360" i="9" a="1"/>
  <c r="A8360" i="9" s="1"/>
  <c r="A8361" i="9" a="1"/>
  <c r="A8361" i="9" s="1"/>
  <c r="A8362" i="9" a="1"/>
  <c r="A8362" i="9" s="1"/>
  <c r="A8363" i="9" a="1"/>
  <c r="A8363" i="9" s="1"/>
  <c r="A8364" i="9" a="1"/>
  <c r="A8364" i="9" s="1"/>
  <c r="A8365" i="9" a="1"/>
  <c r="A8365" i="9" s="1"/>
  <c r="A8366" i="9" a="1"/>
  <c r="A8366" i="9" s="1"/>
  <c r="A8367" i="9" a="1"/>
  <c r="A8367" i="9" s="1"/>
  <c r="A8368" i="9" a="1"/>
  <c r="A8368" i="9" s="1"/>
  <c r="A8369" i="9" a="1"/>
  <c r="A8369" i="9" s="1"/>
  <c r="A8370" i="9" a="1"/>
  <c r="A8370" i="9" s="1"/>
  <c r="A8371" i="9" a="1"/>
  <c r="A8371" i="9" s="1"/>
  <c r="A8372" i="9" a="1"/>
  <c r="A8372" i="9" s="1"/>
  <c r="A8373" i="9" a="1"/>
  <c r="A8373" i="9" s="1"/>
  <c r="A8374" i="9" a="1"/>
  <c r="A8374" i="9" s="1"/>
  <c r="A8375" i="9" a="1"/>
  <c r="A8375" i="9" s="1"/>
  <c r="A8376" i="9" a="1"/>
  <c r="A8376" i="9" s="1"/>
  <c r="A8377" i="9" a="1"/>
  <c r="A8377" i="9" s="1"/>
  <c r="A8378" i="9" a="1"/>
  <c r="A8378" i="9" s="1"/>
  <c r="A8379" i="9" a="1"/>
  <c r="A8379" i="9" s="1"/>
  <c r="A8380" i="9" a="1"/>
  <c r="A8380" i="9" s="1"/>
  <c r="A8381" i="9" a="1"/>
  <c r="A8381" i="9" s="1"/>
  <c r="A8382" i="9" a="1"/>
  <c r="A8382" i="9" s="1"/>
  <c r="A8383" i="9" a="1"/>
  <c r="A8383" i="9" s="1"/>
  <c r="A8384" i="9" a="1"/>
  <c r="A8384" i="9" s="1"/>
  <c r="A8385" i="9" a="1"/>
  <c r="A8385" i="9" s="1"/>
  <c r="A8386" i="9" a="1"/>
  <c r="A8386" i="9" s="1"/>
  <c r="A8387" i="9" a="1"/>
  <c r="A8387" i="9" s="1"/>
  <c r="A8388" i="9" a="1"/>
  <c r="A8388" i="9" s="1"/>
  <c r="A8389" i="9" a="1"/>
  <c r="A8389" i="9" s="1"/>
  <c r="A8390" i="9" a="1"/>
  <c r="A8390" i="9" s="1"/>
  <c r="A8391" i="9" a="1"/>
  <c r="A8391" i="9" s="1"/>
  <c r="A8392" i="9" a="1"/>
  <c r="A8392" i="9" s="1"/>
  <c r="A8393" i="9" a="1"/>
  <c r="A8393" i="9" s="1"/>
  <c r="A8394" i="9" a="1"/>
  <c r="A8394" i="9" s="1"/>
  <c r="A8395" i="9" a="1"/>
  <c r="A8395" i="9" s="1"/>
  <c r="A8396" i="9" a="1"/>
  <c r="A8396" i="9" s="1"/>
  <c r="A8397" i="9" a="1"/>
  <c r="A8397" i="9" s="1"/>
  <c r="A8398" i="9" a="1"/>
  <c r="A8398" i="9" s="1"/>
  <c r="A8399" i="9" a="1"/>
  <c r="A8399" i="9" s="1"/>
  <c r="A8400" i="9" a="1"/>
  <c r="A8400" i="9" s="1"/>
  <c r="A8401" i="9" a="1"/>
  <c r="A8401" i="9" s="1"/>
  <c r="A8402" i="9" a="1"/>
  <c r="A8402" i="9" s="1"/>
  <c r="A8403" i="9" a="1"/>
  <c r="A8403" i="9" s="1"/>
  <c r="A8404" i="9" a="1"/>
  <c r="A8404" i="9" s="1"/>
  <c r="A8405" i="9" a="1"/>
  <c r="A8405" i="9" s="1"/>
  <c r="A8406" i="9" a="1"/>
  <c r="A8406" i="9" s="1"/>
  <c r="A8407" i="9" a="1"/>
  <c r="A8407" i="9" s="1"/>
  <c r="A8408" i="9" a="1"/>
  <c r="A8408" i="9" s="1"/>
  <c r="A8409" i="9" a="1"/>
  <c r="A8409" i="9" s="1"/>
  <c r="A8410" i="9" a="1"/>
  <c r="A8410" i="9" s="1"/>
  <c r="A8411" i="9" a="1"/>
  <c r="A8411" i="9" s="1"/>
  <c r="A8412" i="9" a="1"/>
  <c r="A8412" i="9" s="1"/>
  <c r="A8413" i="9" a="1"/>
  <c r="A8413" i="9" s="1"/>
  <c r="A8414" i="9" a="1"/>
  <c r="A8414" i="9" s="1"/>
  <c r="A8415" i="9" a="1"/>
  <c r="A8415" i="9" s="1"/>
  <c r="A8416" i="9" a="1"/>
  <c r="A8416" i="9" s="1"/>
  <c r="A8417" i="9" a="1"/>
  <c r="A8417" i="9" s="1"/>
  <c r="A8418" i="9" a="1"/>
  <c r="A8418" i="9" s="1"/>
  <c r="A8419" i="9" a="1"/>
  <c r="A8419" i="9" s="1"/>
  <c r="A8420" i="9" a="1"/>
  <c r="A8420" i="9" s="1"/>
  <c r="A8421" i="9" a="1"/>
  <c r="A8421" i="9" s="1"/>
  <c r="A8422" i="9" a="1"/>
  <c r="A8422" i="9" s="1"/>
  <c r="A8423" i="9" a="1"/>
  <c r="A8423" i="9" s="1"/>
  <c r="A8424" i="9" a="1"/>
  <c r="A8424" i="9" s="1"/>
  <c r="A8425" i="9" a="1"/>
  <c r="A8425" i="9" s="1"/>
  <c r="A8426" i="9" a="1"/>
  <c r="A8426" i="9" s="1"/>
  <c r="A8427" i="9" a="1"/>
  <c r="A8427" i="9" s="1"/>
  <c r="A8428" i="9" a="1"/>
  <c r="A8428" i="9" s="1"/>
  <c r="A8429" i="9" a="1"/>
  <c r="A8429" i="9" s="1"/>
  <c r="A8430" i="9" a="1"/>
  <c r="A8430" i="9" s="1"/>
  <c r="A8431" i="9" a="1"/>
  <c r="A8431" i="9" s="1"/>
  <c r="A8432" i="9" a="1"/>
  <c r="A8432" i="9" s="1"/>
  <c r="A8433" i="9" a="1"/>
  <c r="A8433" i="9" s="1"/>
  <c r="A8434" i="9" a="1"/>
  <c r="A8434" i="9" s="1"/>
  <c r="A8435" i="9" a="1"/>
  <c r="A8435" i="9" s="1"/>
  <c r="A8436" i="9" a="1"/>
  <c r="A8436" i="9" s="1"/>
  <c r="A8437" i="9" a="1"/>
  <c r="A8437" i="9" s="1"/>
  <c r="A8438" i="9" a="1"/>
  <c r="A8438" i="9" s="1"/>
  <c r="A8439" i="9" a="1"/>
  <c r="A8439" i="9" s="1"/>
  <c r="A8440" i="9" a="1"/>
  <c r="A8440" i="9" s="1"/>
  <c r="A8441" i="9" a="1"/>
  <c r="A8441" i="9" s="1"/>
  <c r="A8442" i="9" a="1"/>
  <c r="A8442" i="9" s="1"/>
  <c r="A8443" i="9" a="1"/>
  <c r="A8443" i="9" s="1"/>
  <c r="A8444" i="9" a="1"/>
  <c r="A8444" i="9" s="1"/>
  <c r="A8445" i="9" a="1"/>
  <c r="A8445" i="9" s="1"/>
  <c r="A8446" i="9" a="1"/>
  <c r="A8446" i="9" s="1"/>
  <c r="A8447" i="9" a="1"/>
  <c r="A8447" i="9" s="1"/>
  <c r="A8448" i="9" a="1"/>
  <c r="A8448" i="9" s="1"/>
  <c r="A8449" i="9" a="1"/>
  <c r="A8449" i="9" s="1"/>
  <c r="A8450" i="9" a="1"/>
  <c r="A8450" i="9" s="1"/>
  <c r="A8451" i="9" a="1"/>
  <c r="A8451" i="9" s="1"/>
  <c r="A8452" i="9" a="1"/>
  <c r="A8452" i="9" s="1"/>
  <c r="A8453" i="9" a="1"/>
  <c r="A8453" i="9" s="1"/>
  <c r="A8454" i="9" a="1"/>
  <c r="A8454" i="9" s="1"/>
  <c r="A8455" i="9" a="1"/>
  <c r="A8455" i="9" s="1"/>
  <c r="A8456" i="9" a="1"/>
  <c r="A8456" i="9" s="1"/>
  <c r="A8457" i="9" a="1"/>
  <c r="A8457" i="9" s="1"/>
  <c r="A8458" i="9" a="1"/>
  <c r="A8458" i="9" s="1"/>
  <c r="A8459" i="9" a="1"/>
  <c r="A8459" i="9" s="1"/>
  <c r="A8460" i="9" a="1"/>
  <c r="A8460" i="9" s="1"/>
  <c r="A8461" i="9" a="1"/>
  <c r="A8461" i="9" s="1"/>
  <c r="A8462" i="9" a="1"/>
  <c r="A8462" i="9" s="1"/>
  <c r="A8463" i="9" a="1"/>
  <c r="A8463" i="9" s="1"/>
  <c r="A8464" i="9" a="1"/>
  <c r="A8464" i="9" s="1"/>
  <c r="A8465" i="9" a="1"/>
  <c r="A8465" i="9" s="1"/>
  <c r="A8466" i="9" a="1"/>
  <c r="A8466" i="9" s="1"/>
  <c r="A8467" i="9" a="1"/>
  <c r="A8467" i="9" s="1"/>
  <c r="A8468" i="9" a="1"/>
  <c r="A8468" i="9" s="1"/>
  <c r="A8469" i="9" a="1"/>
  <c r="A8469" i="9" s="1"/>
  <c r="A8470" i="9" a="1"/>
  <c r="A8470" i="9" s="1"/>
  <c r="A8471" i="9" a="1"/>
  <c r="A8471" i="9" s="1"/>
  <c r="A8472" i="9" a="1"/>
  <c r="A8472" i="9" s="1"/>
  <c r="A8473" i="9" a="1"/>
  <c r="A8473" i="9" s="1"/>
  <c r="A8474" i="9" a="1"/>
  <c r="A8474" i="9" s="1"/>
  <c r="A8475" i="9" a="1"/>
  <c r="A8475" i="9" s="1"/>
  <c r="A8476" i="9" a="1"/>
  <c r="A8476" i="9" s="1"/>
  <c r="A8477" i="9" a="1"/>
  <c r="A8477" i="9" s="1"/>
  <c r="A8478" i="9" a="1"/>
  <c r="A8478" i="9" s="1"/>
  <c r="A8479" i="9" a="1"/>
  <c r="A8479" i="9" s="1"/>
  <c r="A8480" i="9" a="1"/>
  <c r="A8480" i="9" s="1"/>
  <c r="A8481" i="9" a="1"/>
  <c r="A8481" i="9" s="1"/>
  <c r="A8482" i="9" a="1"/>
  <c r="A8482" i="9" s="1"/>
  <c r="A8483" i="9" a="1"/>
  <c r="A8483" i="9" s="1"/>
  <c r="A8484" i="9" a="1"/>
  <c r="A8484" i="9" s="1"/>
  <c r="A8485" i="9" a="1"/>
  <c r="A8485" i="9" s="1"/>
  <c r="A8486" i="9" a="1"/>
  <c r="A8486" i="9" s="1"/>
  <c r="A8487" i="9" a="1"/>
  <c r="A8487" i="9" s="1"/>
  <c r="A8488" i="9" a="1"/>
  <c r="A8488" i="9" s="1"/>
  <c r="A8489" i="9" a="1"/>
  <c r="A8489" i="9" s="1"/>
  <c r="A8490" i="9" a="1"/>
  <c r="A8490" i="9" s="1"/>
  <c r="A8491" i="9" a="1"/>
  <c r="A8491" i="9" s="1"/>
  <c r="A8492" i="9" a="1"/>
  <c r="A8492" i="9" s="1"/>
  <c r="A8493" i="9" a="1"/>
  <c r="A8493" i="9" s="1"/>
  <c r="A8494" i="9" a="1"/>
  <c r="A8494" i="9" s="1"/>
  <c r="A8495" i="9" a="1"/>
  <c r="A8495" i="9" s="1"/>
  <c r="A8496" i="9" a="1"/>
  <c r="A8496" i="9" s="1"/>
  <c r="A8497" i="9" a="1"/>
  <c r="A8497" i="9" s="1"/>
  <c r="A8498" i="9" a="1"/>
  <c r="A8498" i="9" s="1"/>
  <c r="A8499" i="9" a="1"/>
  <c r="A8499" i="9" s="1"/>
  <c r="A8500" i="9" a="1"/>
  <c r="A8500" i="9" s="1"/>
  <c r="A8501" i="9" a="1"/>
  <c r="A8501" i="9" s="1"/>
  <c r="A8502" i="9" a="1"/>
  <c r="A8502" i="9" s="1"/>
  <c r="A8503" i="9" a="1"/>
  <c r="A8503" i="9" s="1"/>
  <c r="A8504" i="9" a="1"/>
  <c r="A8504" i="9" s="1"/>
  <c r="A8505" i="9" a="1"/>
  <c r="A8505" i="9" s="1"/>
  <c r="A8506" i="9" a="1"/>
  <c r="A8506" i="9" s="1"/>
  <c r="A8507" i="9" a="1"/>
  <c r="A8507" i="9" s="1"/>
  <c r="A8508" i="9" a="1"/>
  <c r="A8508" i="9" s="1"/>
  <c r="A8509" i="9" a="1"/>
  <c r="A8509" i="9" s="1"/>
  <c r="A8510" i="9" a="1"/>
  <c r="A8510" i="9" s="1"/>
  <c r="A8511" i="9" a="1"/>
  <c r="A8511" i="9" s="1"/>
  <c r="A8512" i="9" a="1"/>
  <c r="A8512" i="9" s="1"/>
  <c r="A8513" i="9" a="1"/>
  <c r="A8513" i="9" s="1"/>
  <c r="A8514" i="9" a="1"/>
  <c r="A8514" i="9" s="1"/>
  <c r="A8515" i="9" a="1"/>
  <c r="A8515" i="9" s="1"/>
  <c r="A8516" i="9" a="1"/>
  <c r="A8516" i="9" s="1"/>
  <c r="A8517" i="9" a="1"/>
  <c r="A8517" i="9" s="1"/>
  <c r="A8518" i="9" a="1"/>
  <c r="A8518" i="9" s="1"/>
  <c r="A8519" i="9" a="1"/>
  <c r="A8519" i="9" s="1"/>
  <c r="A8520" i="9" a="1"/>
  <c r="A8520" i="9" s="1"/>
  <c r="A8521" i="9" a="1"/>
  <c r="A8521" i="9" s="1"/>
  <c r="A8522" i="9" a="1"/>
  <c r="A8522" i="9" s="1"/>
  <c r="A8523" i="9" a="1"/>
  <c r="A8523" i="9" s="1"/>
  <c r="A8524" i="9" a="1"/>
  <c r="A8524" i="9" s="1"/>
  <c r="A8525" i="9" a="1"/>
  <c r="A8525" i="9" s="1"/>
  <c r="A8526" i="9" a="1"/>
  <c r="A8526" i="9" s="1"/>
  <c r="A8527" i="9" a="1"/>
  <c r="A8527" i="9" s="1"/>
  <c r="A8528" i="9" a="1"/>
  <c r="A8528" i="9" s="1"/>
  <c r="A8529" i="9" a="1"/>
  <c r="A8529" i="9" s="1"/>
  <c r="A8530" i="9" a="1"/>
  <c r="A8530" i="9" s="1"/>
  <c r="A8531" i="9" a="1"/>
  <c r="A8531" i="9" s="1"/>
  <c r="A8532" i="9" a="1"/>
  <c r="A8532" i="9" s="1"/>
  <c r="A8533" i="9" a="1"/>
  <c r="A8533" i="9" s="1"/>
  <c r="A8534" i="9" a="1"/>
  <c r="A8534" i="9" s="1"/>
  <c r="A8535" i="9" a="1"/>
  <c r="A8535" i="9" s="1"/>
  <c r="A8536" i="9" a="1"/>
  <c r="A8536" i="9" s="1"/>
  <c r="A8537" i="9" a="1"/>
  <c r="A8537" i="9" s="1"/>
  <c r="A8538" i="9" a="1"/>
  <c r="A8538" i="9" s="1"/>
  <c r="A8539" i="9" a="1"/>
  <c r="A8539" i="9" s="1"/>
  <c r="A8540" i="9" a="1"/>
  <c r="A8540" i="9" s="1"/>
  <c r="A8541" i="9" a="1"/>
  <c r="A8541" i="9" s="1"/>
  <c r="A8542" i="9" a="1"/>
  <c r="A8542" i="9" s="1"/>
  <c r="A8543" i="9" a="1"/>
  <c r="A8543" i="9" s="1"/>
  <c r="A8544" i="9" a="1"/>
  <c r="A8544" i="9" s="1"/>
  <c r="A8545" i="9" a="1"/>
  <c r="A8545" i="9" s="1"/>
  <c r="A8546" i="9" a="1"/>
  <c r="A8546" i="9" s="1"/>
  <c r="A8547" i="9" a="1"/>
  <c r="A8547" i="9" s="1"/>
  <c r="A8548" i="9" a="1"/>
  <c r="A8548" i="9" s="1"/>
  <c r="A8549" i="9" a="1"/>
  <c r="A8549" i="9" s="1"/>
  <c r="A8550" i="9" a="1"/>
  <c r="A8550" i="9" s="1"/>
  <c r="A8551" i="9" a="1"/>
  <c r="A8551" i="9" s="1"/>
  <c r="A8552" i="9" a="1"/>
  <c r="A8552" i="9" s="1"/>
  <c r="A8553" i="9" a="1"/>
  <c r="A8553" i="9" s="1"/>
  <c r="A8554" i="9" a="1"/>
  <c r="A8554" i="9" s="1"/>
  <c r="A8555" i="9" a="1"/>
  <c r="A8555" i="9" s="1"/>
  <c r="A8556" i="9" a="1"/>
  <c r="A8556" i="9" s="1"/>
  <c r="A8557" i="9" a="1"/>
  <c r="A8557" i="9" s="1"/>
  <c r="A8558" i="9" a="1"/>
  <c r="A8558" i="9" s="1"/>
  <c r="A8559" i="9" a="1"/>
  <c r="A8559" i="9" s="1"/>
  <c r="A8560" i="9" a="1"/>
  <c r="A8560" i="9" s="1"/>
  <c r="A8561" i="9" a="1"/>
  <c r="A8561" i="9" s="1"/>
  <c r="A8562" i="9" a="1"/>
  <c r="A8562" i="9" s="1"/>
  <c r="A8563" i="9" a="1"/>
  <c r="A8563" i="9" s="1"/>
  <c r="A8564" i="9" a="1"/>
  <c r="A8564" i="9" s="1"/>
  <c r="A8565" i="9" a="1"/>
  <c r="A8565" i="9" s="1"/>
  <c r="A8566" i="9" a="1"/>
  <c r="A8566" i="9" s="1"/>
  <c r="A8567" i="9" a="1"/>
  <c r="A8567" i="9" s="1"/>
  <c r="A8568" i="9" a="1"/>
  <c r="A8568" i="9" s="1"/>
  <c r="A8569" i="9" a="1"/>
  <c r="A8569" i="9" s="1"/>
  <c r="A8570" i="9" a="1"/>
  <c r="A8570" i="9" s="1"/>
  <c r="A8571" i="9" a="1"/>
  <c r="A8571" i="9" s="1"/>
  <c r="A8572" i="9" a="1"/>
  <c r="A8572" i="9" s="1"/>
  <c r="A8573" i="9" a="1"/>
  <c r="A8573" i="9" s="1"/>
  <c r="A8574" i="9" a="1"/>
  <c r="A8574" i="9" s="1"/>
  <c r="A8575" i="9" a="1"/>
  <c r="A8575" i="9" s="1"/>
  <c r="A8576" i="9" a="1"/>
  <c r="A8576" i="9" s="1"/>
  <c r="A8577" i="9" a="1"/>
  <c r="A8577" i="9" s="1"/>
  <c r="A8578" i="9" a="1"/>
  <c r="A8578" i="9" s="1"/>
  <c r="A8579" i="9" a="1"/>
  <c r="A8579" i="9" s="1"/>
  <c r="A8580" i="9" a="1"/>
  <c r="A8580" i="9" s="1"/>
  <c r="A8581" i="9" a="1"/>
  <c r="A8581" i="9" s="1"/>
  <c r="A8582" i="9" a="1"/>
  <c r="A8582" i="9" s="1"/>
  <c r="A8583" i="9" a="1"/>
  <c r="A8583" i="9" s="1"/>
  <c r="A8584" i="9" a="1"/>
  <c r="A8584" i="9" s="1"/>
  <c r="A8585" i="9" a="1"/>
  <c r="A8585" i="9" s="1"/>
  <c r="A8586" i="9" a="1"/>
  <c r="A8586" i="9" s="1"/>
  <c r="A8587" i="9" a="1"/>
  <c r="A8587" i="9" s="1"/>
  <c r="A8588" i="9" a="1"/>
  <c r="A8588" i="9" s="1"/>
  <c r="A8589" i="9" a="1"/>
  <c r="A8589" i="9" s="1"/>
  <c r="A8590" i="9" a="1"/>
  <c r="A8590" i="9" s="1"/>
  <c r="A8591" i="9" a="1"/>
  <c r="A8591" i="9" s="1"/>
  <c r="A8592" i="9" a="1"/>
  <c r="A8592" i="9" s="1"/>
  <c r="A8593" i="9" a="1"/>
  <c r="A8593" i="9" s="1"/>
  <c r="A8594" i="9" a="1"/>
  <c r="A8594" i="9" s="1"/>
  <c r="A8595" i="9" a="1"/>
  <c r="A8595" i="9" s="1"/>
  <c r="A8596" i="9" a="1"/>
  <c r="A8596" i="9" s="1"/>
  <c r="A8597" i="9" a="1"/>
  <c r="A8597" i="9" s="1"/>
  <c r="A8598" i="9" a="1"/>
  <c r="A8598" i="9" s="1"/>
  <c r="A8599" i="9" a="1"/>
  <c r="A8599" i="9" s="1"/>
  <c r="A8600" i="9" a="1"/>
  <c r="A8600" i="9" s="1"/>
  <c r="A8601" i="9" a="1"/>
  <c r="A8601" i="9" s="1"/>
  <c r="A8602" i="9" a="1"/>
  <c r="A8602" i="9" s="1"/>
  <c r="A8603" i="9" a="1"/>
  <c r="A8603" i="9" s="1"/>
  <c r="A8604" i="9" a="1"/>
  <c r="A8604" i="9" s="1"/>
  <c r="A8605" i="9" a="1"/>
  <c r="A8605" i="9" s="1"/>
  <c r="A8606" i="9" a="1"/>
  <c r="A8606" i="9" s="1"/>
  <c r="A8607" i="9" a="1"/>
  <c r="A8607" i="9" s="1"/>
  <c r="A8608" i="9" a="1"/>
  <c r="A8608" i="9" s="1"/>
  <c r="A8609" i="9" a="1"/>
  <c r="A8609" i="9" s="1"/>
  <c r="A8610" i="9" a="1"/>
  <c r="A8610" i="9" s="1"/>
  <c r="A8611" i="9" a="1"/>
  <c r="A8611" i="9" s="1"/>
  <c r="A8612" i="9" a="1"/>
  <c r="A8612" i="9" s="1"/>
  <c r="A8613" i="9" a="1"/>
  <c r="A8613" i="9" s="1"/>
  <c r="A8614" i="9" a="1"/>
  <c r="A8614" i="9" s="1"/>
  <c r="A8615" i="9" a="1"/>
  <c r="A8615" i="9" s="1"/>
  <c r="A8616" i="9" a="1"/>
  <c r="A8616" i="9" s="1"/>
  <c r="A8617" i="9" a="1"/>
  <c r="A8617" i="9" s="1"/>
  <c r="A8618" i="9" a="1"/>
  <c r="A8618" i="9" s="1"/>
  <c r="A8619" i="9" a="1"/>
  <c r="A8619" i="9" s="1"/>
  <c r="A8620" i="9" a="1"/>
  <c r="A8620" i="9" s="1"/>
  <c r="A8621" i="9" a="1"/>
  <c r="A8621" i="9" s="1"/>
  <c r="A8622" i="9" a="1"/>
  <c r="A8622" i="9" s="1"/>
  <c r="A8623" i="9" a="1"/>
  <c r="A8623" i="9" s="1"/>
  <c r="A8624" i="9" a="1"/>
  <c r="A8624" i="9" s="1"/>
  <c r="A8625" i="9" a="1"/>
  <c r="A8625" i="9" s="1"/>
  <c r="A8626" i="9" a="1"/>
  <c r="A8626" i="9" s="1"/>
  <c r="A8627" i="9" a="1"/>
  <c r="A8627" i="9" s="1"/>
  <c r="A8628" i="9" a="1"/>
  <c r="A8628" i="9" s="1"/>
  <c r="A8629" i="9" a="1"/>
  <c r="A8629" i="9" s="1"/>
  <c r="A8630" i="9" a="1"/>
  <c r="A8630" i="9" s="1"/>
  <c r="A8631" i="9" a="1"/>
  <c r="A8631" i="9" s="1"/>
  <c r="A8632" i="9" a="1"/>
  <c r="A8632" i="9" s="1"/>
  <c r="A8633" i="9" a="1"/>
  <c r="A8633" i="9" s="1"/>
  <c r="A8634" i="9" a="1"/>
  <c r="A8634" i="9" s="1"/>
  <c r="A8635" i="9" a="1"/>
  <c r="A8635" i="9" s="1"/>
  <c r="A8636" i="9" a="1"/>
  <c r="A8636" i="9" s="1"/>
  <c r="A8637" i="9" a="1"/>
  <c r="A8637" i="9" s="1"/>
  <c r="A8638" i="9" a="1"/>
  <c r="A8638" i="9" s="1"/>
  <c r="A8639" i="9" a="1"/>
  <c r="A8639" i="9" s="1"/>
  <c r="A8640" i="9" a="1"/>
  <c r="A8640" i="9" s="1"/>
  <c r="A8641" i="9" a="1"/>
  <c r="A8641" i="9" s="1"/>
  <c r="A8642" i="9" a="1"/>
  <c r="A8642" i="9" s="1"/>
  <c r="A8643" i="9" a="1"/>
  <c r="A8643" i="9" s="1"/>
  <c r="A8644" i="9" a="1"/>
  <c r="A8644" i="9" s="1"/>
  <c r="A8645" i="9" a="1"/>
  <c r="A8645" i="9" s="1"/>
  <c r="A8646" i="9" a="1"/>
  <c r="A8646" i="9" s="1"/>
  <c r="A8647" i="9" a="1"/>
  <c r="A8647" i="9" s="1"/>
  <c r="A8648" i="9" a="1"/>
  <c r="A8648" i="9" s="1"/>
  <c r="A8649" i="9" a="1"/>
  <c r="A8649" i="9" s="1"/>
  <c r="A8650" i="9" a="1"/>
  <c r="A8650" i="9" s="1"/>
  <c r="A8651" i="9" a="1"/>
  <c r="A8651" i="9" s="1"/>
  <c r="A8652" i="9" a="1"/>
  <c r="A8652" i="9" s="1"/>
  <c r="A8653" i="9" a="1"/>
  <c r="A8653" i="9" s="1"/>
  <c r="A8654" i="9" a="1"/>
  <c r="A8654" i="9" s="1"/>
  <c r="A8655" i="9" a="1"/>
  <c r="A8655" i="9" s="1"/>
  <c r="A8656" i="9" a="1"/>
  <c r="A8656" i="9" s="1"/>
  <c r="A8657" i="9" a="1"/>
  <c r="A8657" i="9" s="1"/>
  <c r="A8658" i="9" a="1"/>
  <c r="A8658" i="9" s="1"/>
  <c r="A8659" i="9" a="1"/>
  <c r="A8659" i="9" s="1"/>
  <c r="A8660" i="9" a="1"/>
  <c r="A8660" i="9" s="1"/>
  <c r="A8661" i="9" a="1"/>
  <c r="A8661" i="9" s="1"/>
  <c r="A8662" i="9" a="1"/>
  <c r="A8662" i="9" s="1"/>
  <c r="A8663" i="9" a="1"/>
  <c r="A8663" i="9" s="1"/>
  <c r="A8664" i="9" a="1"/>
  <c r="A8664" i="9" s="1"/>
  <c r="A8665" i="9" a="1"/>
  <c r="A8665" i="9" s="1"/>
  <c r="A8666" i="9" a="1"/>
  <c r="A8666" i="9" s="1"/>
  <c r="A8667" i="9" a="1"/>
  <c r="A8667" i="9" s="1"/>
  <c r="A8668" i="9" a="1"/>
  <c r="A8668" i="9" s="1"/>
  <c r="A8669" i="9" a="1"/>
  <c r="A8669" i="9" s="1"/>
  <c r="A8670" i="9" a="1"/>
  <c r="A8670" i="9" s="1"/>
  <c r="A8671" i="9" a="1"/>
  <c r="A8671" i="9" s="1"/>
  <c r="A8672" i="9" a="1"/>
  <c r="A8672" i="9" s="1"/>
  <c r="A8673" i="9" a="1"/>
  <c r="A8673" i="9" s="1"/>
  <c r="A8674" i="9" a="1"/>
  <c r="A8674" i="9" s="1"/>
  <c r="A8675" i="9" a="1"/>
  <c r="A8675" i="9" s="1"/>
  <c r="A8676" i="9" a="1"/>
  <c r="A8676" i="9" s="1"/>
  <c r="A8677" i="9" a="1"/>
  <c r="A8677" i="9" s="1"/>
  <c r="A8678" i="9" a="1"/>
  <c r="A8678" i="9" s="1"/>
  <c r="A8679" i="9" a="1"/>
  <c r="A8679" i="9" s="1"/>
  <c r="A8680" i="9" a="1"/>
  <c r="A8680" i="9" s="1"/>
  <c r="A8681" i="9" a="1"/>
  <c r="A8681" i="9" s="1"/>
  <c r="A8682" i="9" a="1"/>
  <c r="A8682" i="9" s="1"/>
  <c r="A8683" i="9" a="1"/>
  <c r="A8683" i="9" s="1"/>
  <c r="A8684" i="9" a="1"/>
  <c r="A8684" i="9" s="1"/>
  <c r="A8685" i="9" a="1"/>
  <c r="A8685" i="9" s="1"/>
  <c r="A8686" i="9" a="1"/>
  <c r="A8686" i="9" s="1"/>
  <c r="A8687" i="9" a="1"/>
  <c r="A8687" i="9" s="1"/>
  <c r="A8688" i="9" a="1"/>
  <c r="A8688" i="9" s="1"/>
  <c r="A8689" i="9" a="1"/>
  <c r="A8689" i="9" s="1"/>
  <c r="A8690" i="9" a="1"/>
  <c r="A8690" i="9" s="1"/>
  <c r="A8691" i="9" a="1"/>
  <c r="A8691" i="9" s="1"/>
  <c r="A8692" i="9" a="1"/>
  <c r="A8692" i="9" s="1"/>
  <c r="A8693" i="9" a="1"/>
  <c r="A8693" i="9" s="1"/>
  <c r="A8694" i="9" a="1"/>
  <c r="A8694" i="9" s="1"/>
  <c r="A8695" i="9" a="1"/>
  <c r="A8695" i="9" s="1"/>
  <c r="A8696" i="9" a="1"/>
  <c r="A8696" i="9" s="1"/>
  <c r="A8697" i="9" a="1"/>
  <c r="A8697" i="9" s="1"/>
  <c r="A8698" i="9" a="1"/>
  <c r="A8698" i="9" s="1"/>
  <c r="A8699" i="9" a="1"/>
  <c r="A8699" i="9" s="1"/>
  <c r="A8700" i="9" a="1"/>
  <c r="A8700" i="9" s="1"/>
  <c r="A8701" i="9" a="1"/>
  <c r="A8701" i="9" s="1"/>
  <c r="A8702" i="9" a="1"/>
  <c r="A8702" i="9" s="1"/>
  <c r="A8703" i="9" a="1"/>
  <c r="A8703" i="9" s="1"/>
  <c r="A8704" i="9" a="1"/>
  <c r="A8704" i="9" s="1"/>
  <c r="A8705" i="9" a="1"/>
  <c r="A8705" i="9" s="1"/>
  <c r="A8706" i="9" a="1"/>
  <c r="A8706" i="9" s="1"/>
  <c r="A8707" i="9" a="1"/>
  <c r="A8707" i="9" s="1"/>
  <c r="A8708" i="9" a="1"/>
  <c r="A8708" i="9" s="1"/>
  <c r="A8709" i="9" a="1"/>
  <c r="A8709" i="9" s="1"/>
  <c r="A8710" i="9" a="1"/>
  <c r="A8710" i="9" s="1"/>
  <c r="A8711" i="9" a="1"/>
  <c r="A8711" i="9" s="1"/>
  <c r="A8712" i="9" a="1"/>
  <c r="A8712" i="9" s="1"/>
  <c r="A8713" i="9" a="1"/>
  <c r="A8713" i="9" s="1"/>
  <c r="A8714" i="9" a="1"/>
  <c r="A8714" i="9" s="1"/>
  <c r="A8715" i="9" a="1"/>
  <c r="A8715" i="9" s="1"/>
  <c r="A8716" i="9" a="1"/>
  <c r="A8716" i="9" s="1"/>
  <c r="A8717" i="9" a="1"/>
  <c r="A8717" i="9" s="1"/>
  <c r="A8718" i="9" a="1"/>
  <c r="A8718" i="9" s="1"/>
  <c r="A8719" i="9" a="1"/>
  <c r="A8719" i="9" s="1"/>
  <c r="A8720" i="9" a="1"/>
  <c r="A8720" i="9" s="1"/>
  <c r="A8721" i="9" a="1"/>
  <c r="A8721" i="9" s="1"/>
  <c r="A8722" i="9" a="1"/>
  <c r="A8722" i="9" s="1"/>
  <c r="A8723" i="9" a="1"/>
  <c r="A8723" i="9" s="1"/>
  <c r="A8724" i="9" a="1"/>
  <c r="A8724" i="9" s="1"/>
  <c r="A8725" i="9" a="1"/>
  <c r="A8725" i="9" s="1"/>
  <c r="A8726" i="9" a="1"/>
  <c r="A8726" i="9" s="1"/>
  <c r="A8727" i="9" a="1"/>
  <c r="A8727" i="9" s="1"/>
  <c r="A8728" i="9" a="1"/>
  <c r="A8728" i="9" s="1"/>
  <c r="A8729" i="9" a="1"/>
  <c r="A8729" i="9" s="1"/>
  <c r="A8730" i="9" a="1"/>
  <c r="A8730" i="9" s="1"/>
  <c r="A8731" i="9" a="1"/>
  <c r="A8731" i="9" s="1"/>
  <c r="A8732" i="9" a="1"/>
  <c r="A8732" i="9" s="1"/>
  <c r="A8733" i="9" a="1"/>
  <c r="A8733" i="9" s="1"/>
  <c r="A8734" i="9" a="1"/>
  <c r="A8734" i="9" s="1"/>
  <c r="A8735" i="9" a="1"/>
  <c r="A8735" i="9" s="1"/>
  <c r="A8736" i="9" a="1"/>
  <c r="A8736" i="9" s="1"/>
  <c r="A8737" i="9" a="1"/>
  <c r="A8737" i="9" s="1"/>
  <c r="A8738" i="9" a="1"/>
  <c r="A8738" i="9" s="1"/>
  <c r="A8739" i="9" a="1"/>
  <c r="A8739" i="9" s="1"/>
  <c r="A8740" i="9" a="1"/>
  <c r="A8740" i="9" s="1"/>
  <c r="A8741" i="9" a="1"/>
  <c r="A8741" i="9" s="1"/>
  <c r="A8742" i="9" a="1"/>
  <c r="A8742" i="9" s="1"/>
  <c r="A8743" i="9" a="1"/>
  <c r="A8743" i="9" s="1"/>
  <c r="A8744" i="9" a="1"/>
  <c r="A8744" i="9" s="1"/>
  <c r="A8745" i="9" a="1"/>
  <c r="A8745" i="9" s="1"/>
  <c r="A8746" i="9" a="1"/>
  <c r="A8746" i="9" s="1"/>
  <c r="A8747" i="9" a="1"/>
  <c r="A8747" i="9" s="1"/>
  <c r="A8748" i="9" a="1"/>
  <c r="A8748" i="9" s="1"/>
  <c r="A8749" i="9" a="1"/>
  <c r="A8749" i="9" s="1"/>
  <c r="A8750" i="9" a="1"/>
  <c r="A8750" i="9" s="1"/>
  <c r="A8751" i="9" a="1"/>
  <c r="A8751" i="9" s="1"/>
  <c r="A8752" i="9" a="1"/>
  <c r="A8752" i="9" s="1"/>
  <c r="A8753" i="9" a="1"/>
  <c r="A8753" i="9" s="1"/>
  <c r="A8754" i="9" a="1"/>
  <c r="A8754" i="9" s="1"/>
  <c r="A8755" i="9" a="1"/>
  <c r="A8755" i="9" s="1"/>
  <c r="A8756" i="9" a="1"/>
  <c r="A8756" i="9" s="1"/>
  <c r="A8757" i="9" a="1"/>
  <c r="A8757" i="9" s="1"/>
  <c r="A8758" i="9" a="1"/>
  <c r="A8758" i="9" s="1"/>
  <c r="A8759" i="9" a="1"/>
  <c r="A8759" i="9" s="1"/>
  <c r="A8760" i="9" a="1"/>
  <c r="A8760" i="9" s="1"/>
  <c r="A8761" i="9" a="1"/>
  <c r="A8761" i="9" s="1"/>
  <c r="A8762" i="9" a="1"/>
  <c r="A8762" i="9" s="1"/>
  <c r="A8763" i="9" a="1"/>
  <c r="A8763" i="9" s="1"/>
  <c r="A8764" i="9" a="1"/>
  <c r="A8764" i="9" s="1"/>
  <c r="A8765" i="9" a="1"/>
  <c r="A8765" i="9" s="1"/>
  <c r="A8766" i="9" a="1"/>
  <c r="A8766" i="9" s="1"/>
  <c r="A8767" i="9" a="1"/>
  <c r="A8767" i="9" s="1"/>
  <c r="A8768" i="9" a="1"/>
  <c r="A8768" i="9" s="1"/>
  <c r="A8769" i="9" a="1"/>
  <c r="A8769" i="9" s="1"/>
  <c r="A8770" i="9" a="1"/>
  <c r="A8770" i="9" s="1"/>
  <c r="A8771" i="9" a="1"/>
  <c r="A8771" i="9" s="1"/>
  <c r="A8772" i="9" a="1"/>
  <c r="A8772" i="9" s="1"/>
  <c r="A8773" i="9" a="1"/>
  <c r="A8773" i="9" s="1"/>
  <c r="A8774" i="9" a="1"/>
  <c r="A8774" i="9" s="1"/>
  <c r="A8775" i="9" a="1"/>
  <c r="A8775" i="9" s="1"/>
  <c r="A8776" i="9" a="1"/>
  <c r="A8776" i="9" s="1"/>
  <c r="A8777" i="9" a="1"/>
  <c r="A8777" i="9" s="1"/>
  <c r="A8778" i="9" a="1"/>
  <c r="A8778" i="9" s="1"/>
  <c r="A8779" i="9" a="1"/>
  <c r="A8779" i="9" s="1"/>
  <c r="A8780" i="9" a="1"/>
  <c r="A8780" i="9" s="1"/>
  <c r="A8781" i="9" a="1"/>
  <c r="A8781" i="9" s="1"/>
  <c r="A8782" i="9" a="1"/>
  <c r="A8782" i="9" s="1"/>
  <c r="A8783" i="9" a="1"/>
  <c r="A8783" i="9" s="1"/>
  <c r="A8784" i="9" a="1"/>
  <c r="A8784" i="9" s="1"/>
  <c r="A8785" i="9" a="1"/>
  <c r="A8785" i="9" s="1"/>
  <c r="A8786" i="9" a="1"/>
  <c r="A8786" i="9" s="1"/>
  <c r="A8787" i="9" a="1"/>
  <c r="A8787" i="9" s="1"/>
  <c r="A8788" i="9" a="1"/>
  <c r="A8788" i="9" s="1"/>
  <c r="A8789" i="9" a="1"/>
  <c r="A8789" i="9" s="1"/>
  <c r="A8790" i="9" a="1"/>
  <c r="A8790" i="9" s="1"/>
  <c r="A8791" i="9" a="1"/>
  <c r="A8791" i="9" s="1"/>
  <c r="A8792" i="9" a="1"/>
  <c r="A8792" i="9" s="1"/>
  <c r="A8793" i="9" a="1"/>
  <c r="A8793" i="9" s="1"/>
  <c r="A8794" i="9" a="1"/>
  <c r="A8794" i="9" s="1"/>
  <c r="A8795" i="9" a="1"/>
  <c r="A8795" i="9" s="1"/>
  <c r="A8796" i="9" a="1"/>
  <c r="A8796" i="9" s="1"/>
  <c r="A8797" i="9" a="1"/>
  <c r="A8797" i="9" s="1"/>
  <c r="A8798" i="9" a="1"/>
  <c r="A8798" i="9" s="1"/>
  <c r="A8799" i="9" a="1"/>
  <c r="A8799" i="9" s="1"/>
  <c r="A8800" i="9" a="1"/>
  <c r="A8800" i="9" s="1"/>
  <c r="A8801" i="9" a="1"/>
  <c r="A8801" i="9" s="1"/>
  <c r="A8802" i="9" a="1"/>
  <c r="A8802" i="9" s="1"/>
  <c r="A8803" i="9" a="1"/>
  <c r="A8803" i="9" s="1"/>
  <c r="A8804" i="9" a="1"/>
  <c r="A8804" i="9" s="1"/>
  <c r="A8805" i="9" a="1"/>
  <c r="A8805" i="9" s="1"/>
  <c r="A8806" i="9" a="1"/>
  <c r="A8806" i="9" s="1"/>
  <c r="A8807" i="9" a="1"/>
  <c r="A8807" i="9" s="1"/>
  <c r="A8808" i="9" a="1"/>
  <c r="A8808" i="9" s="1"/>
  <c r="A8809" i="9" a="1"/>
  <c r="A8809" i="9" s="1"/>
  <c r="A8810" i="9" a="1"/>
  <c r="A8810" i="9" s="1"/>
  <c r="A8811" i="9" a="1"/>
  <c r="A8811" i="9" s="1"/>
  <c r="A8812" i="9" a="1"/>
  <c r="A8812" i="9" s="1"/>
  <c r="A8813" i="9" a="1"/>
  <c r="A8813" i="9" s="1"/>
  <c r="A8814" i="9" a="1"/>
  <c r="A8814" i="9" s="1"/>
  <c r="A8815" i="9" a="1"/>
  <c r="A8815" i="9" s="1"/>
  <c r="A8816" i="9" a="1"/>
  <c r="A8816" i="9" s="1"/>
  <c r="A8817" i="9" a="1"/>
  <c r="A8817" i="9" s="1"/>
  <c r="A8818" i="9" a="1"/>
  <c r="A8818" i="9" s="1"/>
  <c r="A8819" i="9" a="1"/>
  <c r="A8819" i="9" s="1"/>
  <c r="A8820" i="9" a="1"/>
  <c r="A8820" i="9" s="1"/>
  <c r="A8821" i="9" a="1"/>
  <c r="A8821" i="9" s="1"/>
  <c r="A8822" i="9" a="1"/>
  <c r="A8822" i="9" s="1"/>
  <c r="A8823" i="9" a="1"/>
  <c r="A8823" i="9" s="1"/>
  <c r="A8824" i="9" a="1"/>
  <c r="A8824" i="9" s="1"/>
  <c r="A8825" i="9" a="1"/>
  <c r="A8825" i="9" s="1"/>
  <c r="A8826" i="9" a="1"/>
  <c r="A8826" i="9" s="1"/>
  <c r="A8827" i="9" a="1"/>
  <c r="A8827" i="9" s="1"/>
  <c r="A8828" i="9" a="1"/>
  <c r="A8828" i="9" s="1"/>
  <c r="A8829" i="9" a="1"/>
  <c r="A8829" i="9" s="1"/>
  <c r="A8830" i="9" a="1"/>
  <c r="A8830" i="9" s="1"/>
  <c r="A8831" i="9" a="1"/>
  <c r="A8831" i="9" s="1"/>
  <c r="A8832" i="9" a="1"/>
  <c r="A8832" i="9" s="1"/>
  <c r="A8833" i="9" a="1"/>
  <c r="A8833" i="9" s="1"/>
  <c r="A8834" i="9" a="1"/>
  <c r="A8834" i="9" s="1"/>
  <c r="A8835" i="9" a="1"/>
  <c r="A8835" i="9" s="1"/>
  <c r="A8836" i="9" a="1"/>
  <c r="A8836" i="9" s="1"/>
  <c r="A8837" i="9" a="1"/>
  <c r="A8837" i="9" s="1"/>
  <c r="A8838" i="9" a="1"/>
  <c r="A8838" i="9" s="1"/>
  <c r="A8839" i="9" a="1"/>
  <c r="A8839" i="9" s="1"/>
  <c r="A8840" i="9" a="1"/>
  <c r="A8840" i="9" s="1"/>
  <c r="A8841" i="9" a="1"/>
  <c r="A8841" i="9" s="1"/>
  <c r="A8842" i="9" a="1"/>
  <c r="A8842" i="9" s="1"/>
  <c r="A8843" i="9" a="1"/>
  <c r="A8843" i="9" s="1"/>
  <c r="A8844" i="9" a="1"/>
  <c r="A8844" i="9" s="1"/>
  <c r="A8845" i="9" a="1"/>
  <c r="A8845" i="9" s="1"/>
  <c r="A8846" i="9" a="1"/>
  <c r="A8846" i="9" s="1"/>
  <c r="A8847" i="9" a="1"/>
  <c r="A8847" i="9" s="1"/>
  <c r="A8848" i="9" a="1"/>
  <c r="A8848" i="9" s="1"/>
  <c r="A8849" i="9" a="1"/>
  <c r="A8849" i="9" s="1"/>
  <c r="A8850" i="9" a="1"/>
  <c r="A8850" i="9" s="1"/>
  <c r="A8851" i="9" a="1"/>
  <c r="A8851" i="9" s="1"/>
  <c r="A8852" i="9" a="1"/>
  <c r="A8852" i="9" s="1"/>
  <c r="A8853" i="9" a="1"/>
  <c r="A8853" i="9" s="1"/>
  <c r="A8854" i="9" a="1"/>
  <c r="A8854" i="9" s="1"/>
  <c r="A8855" i="9" a="1"/>
  <c r="A8855" i="9" s="1"/>
  <c r="A8856" i="9" a="1"/>
  <c r="A8856" i="9" s="1"/>
  <c r="A8857" i="9" a="1"/>
  <c r="A8857" i="9" s="1"/>
  <c r="A8858" i="9" a="1"/>
  <c r="A8858" i="9" s="1"/>
  <c r="A8859" i="9" a="1"/>
  <c r="A8859" i="9" s="1"/>
  <c r="A8860" i="9" a="1"/>
  <c r="A8860" i="9" s="1"/>
  <c r="A8861" i="9" a="1"/>
  <c r="A8861" i="9" s="1"/>
  <c r="A8862" i="9" a="1"/>
  <c r="A8862" i="9" s="1"/>
  <c r="A8863" i="9" a="1"/>
  <c r="A8863" i="9" s="1"/>
  <c r="A8864" i="9" a="1"/>
  <c r="A8864" i="9" s="1"/>
  <c r="A8865" i="9" a="1"/>
  <c r="A8865" i="9" s="1"/>
  <c r="A8866" i="9" a="1"/>
  <c r="A8866" i="9" s="1"/>
  <c r="A8867" i="9" a="1"/>
  <c r="A8867" i="9" s="1"/>
  <c r="A8868" i="9" a="1"/>
  <c r="A8868" i="9" s="1"/>
  <c r="A8869" i="9" a="1"/>
  <c r="A8869" i="9" s="1"/>
  <c r="A8870" i="9" a="1"/>
  <c r="A8870" i="9" s="1"/>
  <c r="A8871" i="9" a="1"/>
  <c r="A8871" i="9" s="1"/>
  <c r="A8872" i="9" a="1"/>
  <c r="A8872" i="9" s="1"/>
  <c r="A8873" i="9" a="1"/>
  <c r="A8873" i="9" s="1"/>
  <c r="A8874" i="9" a="1"/>
  <c r="A8874" i="9" s="1"/>
  <c r="A8875" i="9" a="1"/>
  <c r="A8875" i="9" s="1"/>
  <c r="A8876" i="9" a="1"/>
  <c r="A8876" i="9" s="1"/>
  <c r="A8877" i="9" a="1"/>
  <c r="A8877" i="9" s="1"/>
  <c r="A8878" i="9" a="1"/>
  <c r="A8878" i="9" s="1"/>
  <c r="A8879" i="9" a="1"/>
  <c r="A8879" i="9" s="1"/>
  <c r="A8880" i="9" a="1"/>
  <c r="A8880" i="9" s="1"/>
  <c r="A8881" i="9" a="1"/>
  <c r="A8881" i="9" s="1"/>
  <c r="A8882" i="9" a="1"/>
  <c r="A8882" i="9" s="1"/>
  <c r="A8883" i="9" a="1"/>
  <c r="A8883" i="9" s="1"/>
  <c r="A8884" i="9" a="1"/>
  <c r="A8884" i="9" s="1"/>
  <c r="A8885" i="9" a="1"/>
  <c r="A8885" i="9" s="1"/>
  <c r="A8886" i="9" a="1"/>
  <c r="A8886" i="9" s="1"/>
  <c r="A8887" i="9" a="1"/>
  <c r="A8887" i="9" s="1"/>
  <c r="A8888" i="9" a="1"/>
  <c r="A8888" i="9" s="1"/>
  <c r="A8889" i="9" a="1"/>
  <c r="A8889" i="9" s="1"/>
  <c r="A8890" i="9" a="1"/>
  <c r="A8890" i="9" s="1"/>
  <c r="A8891" i="9" a="1"/>
  <c r="A8891" i="9" s="1"/>
  <c r="A8892" i="9" a="1"/>
  <c r="A8892" i="9" s="1"/>
  <c r="A8893" i="9" a="1"/>
  <c r="A8893" i="9" s="1"/>
  <c r="A8894" i="9" a="1"/>
  <c r="A8894" i="9" s="1"/>
  <c r="A8895" i="9" a="1"/>
  <c r="A8895" i="9" s="1"/>
  <c r="A8896" i="9" a="1"/>
  <c r="A8896" i="9" s="1"/>
  <c r="A8897" i="9" a="1"/>
  <c r="A8897" i="9" s="1"/>
  <c r="A8898" i="9" a="1"/>
  <c r="A8898" i="9" s="1"/>
  <c r="A8899" i="9" a="1"/>
  <c r="A8899" i="9" s="1"/>
  <c r="A8900" i="9" a="1"/>
  <c r="A8900" i="9" s="1"/>
  <c r="A8901" i="9" a="1"/>
  <c r="A8901" i="9" s="1"/>
  <c r="A8902" i="9" a="1"/>
  <c r="A8902" i="9" s="1"/>
  <c r="A8903" i="9" a="1"/>
  <c r="A8903" i="9" s="1"/>
  <c r="A8904" i="9" a="1"/>
  <c r="A8904" i="9" s="1"/>
  <c r="A8905" i="9" a="1"/>
  <c r="A8905" i="9" s="1"/>
  <c r="A8906" i="9" a="1"/>
  <c r="A8906" i="9" s="1"/>
  <c r="A8907" i="9" a="1"/>
  <c r="A8907" i="9" s="1"/>
  <c r="A8908" i="9" a="1"/>
  <c r="A8908" i="9" s="1"/>
  <c r="A8909" i="9" a="1"/>
  <c r="A8909" i="9" s="1"/>
  <c r="A8910" i="9" a="1"/>
  <c r="A8910" i="9" s="1"/>
  <c r="A8911" i="9" a="1"/>
  <c r="A8911" i="9" s="1"/>
  <c r="A8912" i="9" a="1"/>
  <c r="A8912" i="9" s="1"/>
  <c r="A8913" i="9" a="1"/>
  <c r="A8913" i="9" s="1"/>
  <c r="A8914" i="9" a="1"/>
  <c r="A8914" i="9" s="1"/>
  <c r="A8915" i="9" a="1"/>
  <c r="A8915" i="9" s="1"/>
  <c r="A8916" i="9" a="1"/>
  <c r="A8916" i="9" s="1"/>
  <c r="A8917" i="9" a="1"/>
  <c r="A8917" i="9" s="1"/>
  <c r="A8918" i="9" a="1"/>
  <c r="A8918" i="9" s="1"/>
  <c r="A8919" i="9" a="1"/>
  <c r="A8919" i="9" s="1"/>
  <c r="A8920" i="9" a="1"/>
  <c r="A8920" i="9" s="1"/>
  <c r="A8921" i="9" a="1"/>
  <c r="A8921" i="9" s="1"/>
  <c r="A8922" i="9" a="1"/>
  <c r="A8922" i="9" s="1"/>
  <c r="A8923" i="9" a="1"/>
  <c r="A8923" i="9" s="1"/>
  <c r="A8924" i="9" a="1"/>
  <c r="A8924" i="9" s="1"/>
  <c r="A8925" i="9" a="1"/>
  <c r="A8925" i="9" s="1"/>
  <c r="A8926" i="9" a="1"/>
  <c r="A8926" i="9" s="1"/>
  <c r="A8927" i="9" a="1"/>
  <c r="A8927" i="9" s="1"/>
  <c r="A8928" i="9" a="1"/>
  <c r="A8928" i="9" s="1"/>
  <c r="A8929" i="9" a="1"/>
  <c r="A8929" i="9" s="1"/>
  <c r="A8930" i="9" a="1"/>
  <c r="A8930" i="9" s="1"/>
  <c r="A8931" i="9" a="1"/>
  <c r="A8931" i="9" s="1"/>
  <c r="A8932" i="9" a="1"/>
  <c r="A8932" i="9" s="1"/>
  <c r="A8933" i="9" a="1"/>
  <c r="A8933" i="9" s="1"/>
  <c r="A8934" i="9" a="1"/>
  <c r="A8934" i="9" s="1"/>
  <c r="A8935" i="9" a="1"/>
  <c r="A8935" i="9" s="1"/>
  <c r="A8936" i="9" a="1"/>
  <c r="A8936" i="9" s="1"/>
  <c r="A8937" i="9" a="1"/>
  <c r="A8937" i="9" s="1"/>
  <c r="A8938" i="9" a="1"/>
  <c r="A8938" i="9" s="1"/>
  <c r="A8939" i="9" a="1"/>
  <c r="A8939" i="9" s="1"/>
  <c r="A8940" i="9" a="1"/>
  <c r="A8940" i="9" s="1"/>
  <c r="A8941" i="9" a="1"/>
  <c r="A8941" i="9" s="1"/>
  <c r="A8942" i="9" a="1"/>
  <c r="A8942" i="9" s="1"/>
  <c r="A8943" i="9" a="1"/>
  <c r="A8943" i="9" s="1"/>
  <c r="A8944" i="9" a="1"/>
  <c r="A8944" i="9" s="1"/>
  <c r="A8945" i="9" a="1"/>
  <c r="A8945" i="9" s="1"/>
  <c r="A8946" i="9" a="1"/>
  <c r="A8946" i="9" s="1"/>
  <c r="A8947" i="9" a="1"/>
  <c r="A8947" i="9" s="1"/>
  <c r="A8948" i="9" a="1"/>
  <c r="A8948" i="9" s="1"/>
  <c r="A8949" i="9" a="1"/>
  <c r="A8949" i="9" s="1"/>
  <c r="A8950" i="9" a="1"/>
  <c r="A8950" i="9" s="1"/>
  <c r="A8951" i="9" a="1"/>
  <c r="A8951" i="9" s="1"/>
  <c r="A8952" i="9" a="1"/>
  <c r="A8952" i="9" s="1"/>
  <c r="A8953" i="9" a="1"/>
  <c r="A8953" i="9" s="1"/>
  <c r="A8954" i="9" a="1"/>
  <c r="A8954" i="9" s="1"/>
  <c r="A8955" i="9" a="1"/>
  <c r="A8955" i="9" s="1"/>
  <c r="A8956" i="9" a="1"/>
  <c r="A8956" i="9" s="1"/>
  <c r="A8957" i="9" a="1"/>
  <c r="A8957" i="9" s="1"/>
  <c r="A8958" i="9" a="1"/>
  <c r="A8958" i="9" s="1"/>
  <c r="A8959" i="9" a="1"/>
  <c r="A8959" i="9" s="1"/>
  <c r="A8960" i="9" a="1"/>
  <c r="A8960" i="9" s="1"/>
  <c r="A8961" i="9" a="1"/>
  <c r="A8961" i="9" s="1"/>
  <c r="A8962" i="9" a="1"/>
  <c r="A8962" i="9" s="1"/>
  <c r="A8963" i="9" a="1"/>
  <c r="A8963" i="9" s="1"/>
  <c r="A8964" i="9" a="1"/>
  <c r="A8964" i="9" s="1"/>
  <c r="A8965" i="9" a="1"/>
  <c r="A8965" i="9" s="1"/>
  <c r="A8966" i="9" a="1"/>
  <c r="A8966" i="9" s="1"/>
  <c r="A8967" i="9" a="1"/>
  <c r="A8967" i="9" s="1"/>
  <c r="A8968" i="9" a="1"/>
  <c r="A8968" i="9" s="1"/>
  <c r="A8969" i="9" a="1"/>
  <c r="A8969" i="9" s="1"/>
  <c r="A8970" i="9" a="1"/>
  <c r="A8970" i="9" s="1"/>
  <c r="A8971" i="9" a="1"/>
  <c r="A8971" i="9" s="1"/>
  <c r="A8972" i="9" a="1"/>
  <c r="A8972" i="9" s="1"/>
  <c r="A8973" i="9" a="1"/>
  <c r="A8973" i="9" s="1"/>
  <c r="A8974" i="9" a="1"/>
  <c r="A8974" i="9" s="1"/>
  <c r="A8975" i="9" a="1"/>
  <c r="A8975" i="9" s="1"/>
  <c r="A8976" i="9" a="1"/>
  <c r="A8976" i="9" s="1"/>
  <c r="A8977" i="9" a="1"/>
  <c r="A8977" i="9" s="1"/>
  <c r="A8978" i="9" a="1"/>
  <c r="A8978" i="9" s="1"/>
  <c r="A8979" i="9" a="1"/>
  <c r="A8979" i="9" s="1"/>
  <c r="A8980" i="9" a="1"/>
  <c r="A8980" i="9" s="1"/>
  <c r="A8981" i="9" a="1"/>
  <c r="A8981" i="9" s="1"/>
  <c r="A8982" i="9" a="1"/>
  <c r="A8982" i="9" s="1"/>
  <c r="A8983" i="9" a="1"/>
  <c r="A8983" i="9" s="1"/>
  <c r="A8984" i="9" a="1"/>
  <c r="A8984" i="9" s="1"/>
  <c r="A8985" i="9" a="1"/>
  <c r="A8985" i="9" s="1"/>
  <c r="A8986" i="9" a="1"/>
  <c r="A8986" i="9" s="1"/>
  <c r="A8987" i="9" a="1"/>
  <c r="A8987" i="9" s="1"/>
  <c r="A8988" i="9" a="1"/>
  <c r="A8988" i="9" s="1"/>
  <c r="A8989" i="9" a="1"/>
  <c r="A8989" i="9" s="1"/>
  <c r="A8990" i="9" a="1"/>
  <c r="A8990" i="9" s="1"/>
  <c r="A8991" i="9" a="1"/>
  <c r="A8991" i="9" s="1"/>
  <c r="A8992" i="9" a="1"/>
  <c r="A8992" i="9" s="1"/>
  <c r="A8993" i="9" a="1"/>
  <c r="A8993" i="9" s="1"/>
  <c r="A8994" i="9" a="1"/>
  <c r="A8994" i="9" s="1"/>
  <c r="A8995" i="9" a="1"/>
  <c r="A8995" i="9" s="1"/>
  <c r="A8996" i="9" a="1"/>
  <c r="A8996" i="9" s="1"/>
  <c r="A8997" i="9" a="1"/>
  <c r="A8997" i="9" s="1"/>
  <c r="A8998" i="9" a="1"/>
  <c r="A8998" i="9" s="1"/>
  <c r="A8999" i="9" a="1"/>
  <c r="A8999" i="9" s="1"/>
  <c r="A9000" i="9" a="1"/>
  <c r="A9000" i="9" s="1"/>
  <c r="A9001" i="9" a="1"/>
  <c r="A9001" i="9" s="1"/>
  <c r="A9002" i="9" a="1"/>
  <c r="A9002" i="9" s="1"/>
  <c r="A9003" i="9" a="1"/>
  <c r="A9003" i="9" s="1"/>
  <c r="A9004" i="9" a="1"/>
  <c r="A9004" i="9" s="1"/>
  <c r="A9005" i="9" a="1"/>
  <c r="A9005" i="9" s="1"/>
  <c r="A9006" i="9" a="1"/>
  <c r="A9006" i="9" s="1"/>
  <c r="A9007" i="9" a="1"/>
  <c r="A9007" i="9" s="1"/>
  <c r="A9008" i="9" a="1"/>
  <c r="A9008" i="9" s="1"/>
  <c r="A9009" i="9" a="1"/>
  <c r="A9009" i="9" s="1"/>
  <c r="A9010" i="9" a="1"/>
  <c r="A9010" i="9" s="1"/>
  <c r="A9011" i="9" a="1"/>
  <c r="A9011" i="9" s="1"/>
  <c r="A9012" i="9" a="1"/>
  <c r="A9012" i="9" s="1"/>
  <c r="A9013" i="9" a="1"/>
  <c r="A9013" i="9" s="1"/>
  <c r="A9014" i="9" a="1"/>
  <c r="A9014" i="9" s="1"/>
  <c r="A9015" i="9" a="1"/>
  <c r="A9015" i="9" s="1"/>
  <c r="A9016" i="9" a="1"/>
  <c r="A9016" i="9" s="1"/>
  <c r="A9017" i="9" a="1"/>
  <c r="A9017" i="9" s="1"/>
  <c r="A9018" i="9" a="1"/>
  <c r="A9018" i="9" s="1"/>
  <c r="A9019" i="9" a="1"/>
  <c r="A9019" i="9" s="1"/>
  <c r="A9020" i="9" a="1"/>
  <c r="A9020" i="9" s="1"/>
  <c r="A9021" i="9" a="1"/>
  <c r="A9021" i="9" s="1"/>
  <c r="A9022" i="9" a="1"/>
  <c r="A9022" i="9" s="1"/>
  <c r="A9023" i="9" a="1"/>
  <c r="A9023" i="9" s="1"/>
  <c r="A9024" i="9" a="1"/>
  <c r="A9024" i="9" s="1"/>
  <c r="A9025" i="9" a="1"/>
  <c r="A9025" i="9" s="1"/>
  <c r="A9026" i="9" a="1"/>
  <c r="A9026" i="9" s="1"/>
  <c r="A9027" i="9" a="1"/>
  <c r="A9027" i="9" s="1"/>
  <c r="A9028" i="9" a="1"/>
  <c r="A9028" i="9" s="1"/>
  <c r="A9029" i="9" a="1"/>
  <c r="A9029" i="9" s="1"/>
  <c r="A9030" i="9" a="1"/>
  <c r="A9030" i="9" s="1"/>
  <c r="A9031" i="9" a="1"/>
  <c r="A9031" i="9" s="1"/>
  <c r="A9032" i="9" a="1"/>
  <c r="A9032" i="9" s="1"/>
  <c r="A9033" i="9" a="1"/>
  <c r="A9033" i="9" s="1"/>
  <c r="A9034" i="9" a="1"/>
  <c r="A9034" i="9" s="1"/>
  <c r="A9035" i="9" a="1"/>
  <c r="A9035" i="9" s="1"/>
  <c r="A9036" i="9" a="1"/>
  <c r="A9036" i="9" s="1"/>
  <c r="A9037" i="9" a="1"/>
  <c r="A9037" i="9" s="1"/>
  <c r="A9038" i="9" a="1"/>
  <c r="A9038" i="9" s="1"/>
  <c r="A9039" i="9" a="1"/>
  <c r="A9039" i="9" s="1"/>
  <c r="A9040" i="9" a="1"/>
  <c r="A9040" i="9" s="1"/>
  <c r="A9041" i="9" a="1"/>
  <c r="A9041" i="9" s="1"/>
  <c r="A9042" i="9" a="1"/>
  <c r="A9042" i="9" s="1"/>
  <c r="A9043" i="9" a="1"/>
  <c r="A9043" i="9" s="1"/>
  <c r="A9044" i="9" a="1"/>
  <c r="A9044" i="9" s="1"/>
  <c r="A9045" i="9" a="1"/>
  <c r="A9045" i="9" s="1"/>
  <c r="A9046" i="9" a="1"/>
  <c r="A9046" i="9" s="1"/>
  <c r="A9047" i="9" a="1"/>
  <c r="A9047" i="9" s="1"/>
  <c r="A9048" i="9" a="1"/>
  <c r="A9048" i="9" s="1"/>
  <c r="A9049" i="9" a="1"/>
  <c r="A9049" i="9" s="1"/>
  <c r="A9050" i="9" a="1"/>
  <c r="A9050" i="9" s="1"/>
  <c r="A9051" i="9" a="1"/>
  <c r="A9051" i="9" s="1"/>
  <c r="A9052" i="9" a="1"/>
  <c r="A9052" i="9" s="1"/>
  <c r="A9053" i="9" a="1"/>
  <c r="A9053" i="9" s="1"/>
  <c r="A9054" i="9" a="1"/>
  <c r="A9054" i="9" s="1"/>
  <c r="A9055" i="9" a="1"/>
  <c r="A9055" i="9" s="1"/>
  <c r="A9056" i="9" a="1"/>
  <c r="A9056" i="9" s="1"/>
  <c r="A9057" i="9" a="1"/>
  <c r="A9057" i="9" s="1"/>
  <c r="A9058" i="9" a="1"/>
  <c r="A9058" i="9" s="1"/>
  <c r="A9059" i="9" a="1"/>
  <c r="A9059" i="9" s="1"/>
  <c r="A9060" i="9" a="1"/>
  <c r="A9060" i="9" s="1"/>
  <c r="A9061" i="9" a="1"/>
  <c r="A9061" i="9" s="1"/>
  <c r="A9062" i="9" a="1"/>
  <c r="A9062" i="9" s="1"/>
  <c r="A9063" i="9" a="1"/>
  <c r="A9063" i="9" s="1"/>
  <c r="A9064" i="9" a="1"/>
  <c r="A9064" i="9" s="1"/>
  <c r="A9065" i="9" a="1"/>
  <c r="A9065" i="9" s="1"/>
  <c r="A9066" i="9" a="1"/>
  <c r="A9066" i="9" s="1"/>
  <c r="A9067" i="9" a="1"/>
  <c r="A9067" i="9" s="1"/>
  <c r="A9068" i="9" a="1"/>
  <c r="A9068" i="9" s="1"/>
  <c r="A9069" i="9" a="1"/>
  <c r="A9069" i="9" s="1"/>
  <c r="A9070" i="9" a="1"/>
  <c r="A9070" i="9" s="1"/>
  <c r="A9071" i="9" a="1"/>
  <c r="A9071" i="9" s="1"/>
  <c r="A9072" i="9" a="1"/>
  <c r="A9072" i="9" s="1"/>
  <c r="A9073" i="9" a="1"/>
  <c r="A9073" i="9" s="1"/>
  <c r="A9074" i="9" a="1"/>
  <c r="A9074" i="9" s="1"/>
  <c r="A9075" i="9" a="1"/>
  <c r="A9075" i="9" s="1"/>
  <c r="A9076" i="9" a="1"/>
  <c r="A9076" i="9" s="1"/>
  <c r="A9077" i="9" a="1"/>
  <c r="A9077" i="9" s="1"/>
  <c r="A9078" i="9" a="1"/>
  <c r="A9078" i="9" s="1"/>
  <c r="A9079" i="9" a="1"/>
  <c r="A9079" i="9" s="1"/>
  <c r="A9080" i="9" a="1"/>
  <c r="A9080" i="9" s="1"/>
  <c r="A9081" i="9" a="1"/>
  <c r="A9081" i="9" s="1"/>
  <c r="A9082" i="9" a="1"/>
  <c r="A9082" i="9" s="1"/>
  <c r="A9083" i="9" a="1"/>
  <c r="A9083" i="9" s="1"/>
  <c r="A9084" i="9" a="1"/>
  <c r="A9084" i="9" s="1"/>
  <c r="A9085" i="9" a="1"/>
  <c r="A9085" i="9" s="1"/>
  <c r="A9086" i="9" a="1"/>
  <c r="A9086" i="9" s="1"/>
  <c r="A9087" i="9" a="1"/>
  <c r="A9087" i="9" s="1"/>
  <c r="A9088" i="9" a="1"/>
  <c r="A9088" i="9" s="1"/>
  <c r="A9089" i="9" a="1"/>
  <c r="A9089" i="9" s="1"/>
  <c r="A9090" i="9" a="1"/>
  <c r="A9090" i="9" s="1"/>
  <c r="A9091" i="9" a="1"/>
  <c r="A9091" i="9" s="1"/>
  <c r="A9092" i="9" a="1"/>
  <c r="A9092" i="9" s="1"/>
  <c r="A9093" i="9" a="1"/>
  <c r="A9093" i="9" s="1"/>
  <c r="A9094" i="9" a="1"/>
  <c r="A9094" i="9" s="1"/>
  <c r="A9095" i="9" a="1"/>
  <c r="A9095" i="9" s="1"/>
  <c r="A9096" i="9" a="1"/>
  <c r="A9096" i="9" s="1"/>
  <c r="A9097" i="9" a="1"/>
  <c r="A9097" i="9" s="1"/>
  <c r="A9098" i="9" a="1"/>
  <c r="A9098" i="9" s="1"/>
  <c r="A9099" i="9" a="1"/>
  <c r="A9099" i="9" s="1"/>
  <c r="A9100" i="9" a="1"/>
  <c r="A9100" i="9" s="1"/>
  <c r="A9101" i="9" a="1"/>
  <c r="A9101" i="9" s="1"/>
  <c r="A9102" i="9" a="1"/>
  <c r="A9102" i="9" s="1"/>
  <c r="A9103" i="9" a="1"/>
  <c r="A9103" i="9" s="1"/>
  <c r="A9104" i="9" a="1"/>
  <c r="A9104" i="9" s="1"/>
  <c r="A9105" i="9" a="1"/>
  <c r="A9105" i="9" s="1"/>
  <c r="A9106" i="9" a="1"/>
  <c r="A9106" i="9" s="1"/>
  <c r="A9107" i="9" a="1"/>
  <c r="A9107" i="9" s="1"/>
  <c r="A9108" i="9" a="1"/>
  <c r="A9108" i="9" s="1"/>
  <c r="A9109" i="9" a="1"/>
  <c r="A9109" i="9" s="1"/>
  <c r="A9110" i="9" a="1"/>
  <c r="A9110" i="9" s="1"/>
  <c r="A9111" i="9" a="1"/>
  <c r="A9111" i="9" s="1"/>
  <c r="A9112" i="9" a="1"/>
  <c r="A9112" i="9" s="1"/>
  <c r="A9113" i="9" a="1"/>
  <c r="A9113" i="9" s="1"/>
  <c r="A9114" i="9" a="1"/>
  <c r="A9114" i="9" s="1"/>
  <c r="A9115" i="9" a="1"/>
  <c r="A9115" i="9" s="1"/>
  <c r="A9116" i="9" a="1"/>
  <c r="A9116" i="9" s="1"/>
  <c r="A9117" i="9" a="1"/>
  <c r="A9117" i="9" s="1"/>
  <c r="A9118" i="9" a="1"/>
  <c r="A9118" i="9" s="1"/>
  <c r="A9119" i="9" a="1"/>
  <c r="A9119" i="9" s="1"/>
  <c r="A9120" i="9" a="1"/>
  <c r="A9120" i="9" s="1"/>
  <c r="A9121" i="9" a="1"/>
  <c r="A9121" i="9" s="1"/>
  <c r="A9122" i="9" a="1"/>
  <c r="A9122" i="9" s="1"/>
  <c r="A9123" i="9" a="1"/>
  <c r="A9123" i="9" s="1"/>
  <c r="A9124" i="9" a="1"/>
  <c r="A9124" i="9" s="1"/>
  <c r="A9125" i="9" a="1"/>
  <c r="A9125" i="9" s="1"/>
  <c r="A9126" i="9" a="1"/>
  <c r="A9126" i="9" s="1"/>
  <c r="A9127" i="9" a="1"/>
  <c r="A9127" i="9" s="1"/>
  <c r="A9128" i="9" a="1"/>
  <c r="A9128" i="9" s="1"/>
  <c r="A9129" i="9" a="1"/>
  <c r="A9129" i="9" s="1"/>
  <c r="A9130" i="9" a="1"/>
  <c r="A9130" i="9" s="1"/>
  <c r="A9131" i="9" a="1"/>
  <c r="A9131" i="9" s="1"/>
  <c r="A9132" i="9" a="1"/>
  <c r="A9132" i="9" s="1"/>
  <c r="A9133" i="9" a="1"/>
  <c r="A9133" i="9" s="1"/>
  <c r="A9134" i="9" a="1"/>
  <c r="A9134" i="9" s="1"/>
  <c r="A9135" i="9" a="1"/>
  <c r="A9135" i="9" s="1"/>
  <c r="A9136" i="9" a="1"/>
  <c r="A9136" i="9" s="1"/>
  <c r="A9137" i="9" a="1"/>
  <c r="A9137" i="9" s="1"/>
  <c r="A9138" i="9" a="1"/>
  <c r="A9138" i="9" s="1"/>
  <c r="A9139" i="9" a="1"/>
  <c r="A9139" i="9" s="1"/>
  <c r="A9140" i="9" a="1"/>
  <c r="A9140" i="9" s="1"/>
  <c r="A9141" i="9" a="1"/>
  <c r="A9141" i="9" s="1"/>
  <c r="A9142" i="9" a="1"/>
  <c r="A9142" i="9" s="1"/>
  <c r="A9143" i="9" a="1"/>
  <c r="A9143" i="9" s="1"/>
  <c r="A9144" i="9" a="1"/>
  <c r="A9144" i="9" s="1"/>
  <c r="A9145" i="9" a="1"/>
  <c r="A9145" i="9" s="1"/>
  <c r="A9146" i="9" a="1"/>
  <c r="A9146" i="9" s="1"/>
  <c r="A9147" i="9" a="1"/>
  <c r="A9147" i="9" s="1"/>
  <c r="A9148" i="9" a="1"/>
  <c r="A9148" i="9" s="1"/>
  <c r="A9149" i="9" a="1"/>
  <c r="A9149" i="9" s="1"/>
  <c r="A9150" i="9" a="1"/>
  <c r="A9150" i="9" s="1"/>
  <c r="A9151" i="9" a="1"/>
  <c r="A9151" i="9" s="1"/>
  <c r="A9152" i="9" a="1"/>
  <c r="A9152" i="9" s="1"/>
  <c r="A9153" i="9" a="1"/>
  <c r="A9153" i="9" s="1"/>
  <c r="A9154" i="9" a="1"/>
  <c r="A9154" i="9" s="1"/>
  <c r="A9155" i="9" a="1"/>
  <c r="A9155" i="9" s="1"/>
  <c r="A9156" i="9" a="1"/>
  <c r="A9156" i="9" s="1"/>
  <c r="A9157" i="9" a="1"/>
  <c r="A9157" i="9" s="1"/>
  <c r="A9158" i="9" a="1"/>
  <c r="A9158" i="9" s="1"/>
  <c r="A9159" i="9" a="1"/>
  <c r="A9159" i="9" s="1"/>
  <c r="A9160" i="9" a="1"/>
  <c r="A9160" i="9" s="1"/>
  <c r="A9161" i="9" a="1"/>
  <c r="A9161" i="9" s="1"/>
  <c r="A9162" i="9" a="1"/>
  <c r="A9162" i="9" s="1"/>
  <c r="A9163" i="9" a="1"/>
  <c r="A9163" i="9" s="1"/>
  <c r="A9164" i="9" a="1"/>
  <c r="A9164" i="9" s="1"/>
  <c r="A9165" i="9" a="1"/>
  <c r="A9165" i="9" s="1"/>
  <c r="A9166" i="9" a="1"/>
  <c r="A9166" i="9" s="1"/>
  <c r="A9167" i="9" a="1"/>
  <c r="A9167" i="9" s="1"/>
  <c r="A9168" i="9" a="1"/>
  <c r="A9168" i="9" s="1"/>
  <c r="A9169" i="9" a="1"/>
  <c r="A9169" i="9" s="1"/>
  <c r="A9170" i="9" a="1"/>
  <c r="A9170" i="9" s="1"/>
  <c r="A9171" i="9" a="1"/>
  <c r="A9171" i="9" s="1"/>
  <c r="A9172" i="9" a="1"/>
  <c r="A9172" i="9" s="1"/>
  <c r="A9173" i="9" a="1"/>
  <c r="A9173" i="9" s="1"/>
  <c r="A9174" i="9" a="1"/>
  <c r="A9174" i="9" s="1"/>
  <c r="A9175" i="9" a="1"/>
  <c r="A9175" i="9" s="1"/>
  <c r="A9176" i="9" a="1"/>
  <c r="A9176" i="9" s="1"/>
  <c r="A9177" i="9" a="1"/>
  <c r="A9177" i="9" s="1"/>
  <c r="A9178" i="9" a="1"/>
  <c r="A9178" i="9" s="1"/>
  <c r="A9179" i="9" a="1"/>
  <c r="A9179" i="9" s="1"/>
  <c r="A9180" i="9" a="1"/>
  <c r="A9180" i="9" s="1"/>
  <c r="A9181" i="9" a="1"/>
  <c r="A9181" i="9" s="1"/>
  <c r="A9182" i="9" a="1"/>
  <c r="A9182" i="9" s="1"/>
  <c r="A9183" i="9" a="1"/>
  <c r="A9183" i="9" s="1"/>
  <c r="A9184" i="9" a="1"/>
  <c r="A9184" i="9" s="1"/>
  <c r="A9185" i="9" a="1"/>
  <c r="A9185" i="9" s="1"/>
  <c r="A9186" i="9" a="1"/>
  <c r="A9186" i="9" s="1"/>
  <c r="A9187" i="9" a="1"/>
  <c r="A9187" i="9" s="1"/>
  <c r="A9188" i="9" a="1"/>
  <c r="A9188" i="9" s="1"/>
  <c r="A9189" i="9" a="1"/>
  <c r="A9189" i="9" s="1"/>
  <c r="A9190" i="9" a="1"/>
  <c r="A9190" i="9" s="1"/>
  <c r="A9191" i="9" a="1"/>
  <c r="A9191" i="9" s="1"/>
  <c r="A9192" i="9" a="1"/>
  <c r="A9192" i="9" s="1"/>
  <c r="A9193" i="9" a="1"/>
  <c r="A9193" i="9" s="1"/>
  <c r="A9194" i="9" a="1"/>
  <c r="A9194" i="9" s="1"/>
  <c r="A9195" i="9" a="1"/>
  <c r="A9195" i="9" s="1"/>
  <c r="A9196" i="9" a="1"/>
  <c r="A9196" i="9" s="1"/>
  <c r="A9197" i="9" a="1"/>
  <c r="A9197" i="9" s="1"/>
  <c r="A9198" i="9" a="1"/>
  <c r="A9198" i="9" s="1"/>
  <c r="A9199" i="9" a="1"/>
  <c r="A9199" i="9" s="1"/>
  <c r="A9200" i="9" a="1"/>
  <c r="A9200" i="9" s="1"/>
  <c r="A9201" i="9" a="1"/>
  <c r="A9201" i="9" s="1"/>
  <c r="A9202" i="9" a="1"/>
  <c r="A9202" i="9" s="1"/>
  <c r="A9203" i="9" a="1"/>
  <c r="A9203" i="9" s="1"/>
  <c r="A9204" i="9" a="1"/>
  <c r="A9204" i="9" s="1"/>
  <c r="A9205" i="9" a="1"/>
  <c r="A9205" i="9" s="1"/>
  <c r="A9206" i="9" a="1"/>
  <c r="A9206" i="9" s="1"/>
  <c r="A9207" i="9" a="1"/>
  <c r="A9207" i="9" s="1"/>
  <c r="A9208" i="9" a="1"/>
  <c r="A9208" i="9" s="1"/>
  <c r="A9209" i="9" a="1"/>
  <c r="A9209" i="9" s="1"/>
  <c r="A9210" i="9" a="1"/>
  <c r="A9210" i="9" s="1"/>
  <c r="A9211" i="9" a="1"/>
  <c r="A9211" i="9" s="1"/>
  <c r="A9212" i="9" a="1"/>
  <c r="A9212" i="9" s="1"/>
  <c r="A9213" i="9" a="1"/>
  <c r="A9213" i="9" s="1"/>
  <c r="A9214" i="9" a="1"/>
  <c r="A9214" i="9" s="1"/>
  <c r="A9215" i="9" a="1"/>
  <c r="A9215" i="9" s="1"/>
  <c r="A9216" i="9" a="1"/>
  <c r="A9216" i="9" s="1"/>
  <c r="A9217" i="9" a="1"/>
  <c r="A9217" i="9" s="1"/>
  <c r="A9218" i="9" a="1"/>
  <c r="A9218" i="9" s="1"/>
  <c r="A9219" i="9" a="1"/>
  <c r="A9219" i="9" s="1"/>
  <c r="A9220" i="9" a="1"/>
  <c r="A9220" i="9" s="1"/>
  <c r="A9221" i="9" a="1"/>
  <c r="A9221" i="9" s="1"/>
  <c r="A9222" i="9" a="1"/>
  <c r="A9222" i="9" s="1"/>
  <c r="A9223" i="9" a="1"/>
  <c r="A9223" i="9" s="1"/>
  <c r="A9224" i="9" a="1"/>
  <c r="A9224" i="9" s="1"/>
  <c r="A9225" i="9" a="1"/>
  <c r="A9225" i="9" s="1"/>
  <c r="A9226" i="9" a="1"/>
  <c r="A9226" i="9" s="1"/>
  <c r="A9227" i="9" a="1"/>
  <c r="A9227" i="9" s="1"/>
  <c r="A9228" i="9" a="1"/>
  <c r="A9228" i="9" s="1"/>
  <c r="A9229" i="9" a="1"/>
  <c r="A9229" i="9" s="1"/>
  <c r="A9230" i="9" a="1"/>
  <c r="A9230" i="9" s="1"/>
  <c r="A9231" i="9" a="1"/>
  <c r="A9231" i="9" s="1"/>
  <c r="A9232" i="9" a="1"/>
  <c r="A9232" i="9" s="1"/>
  <c r="A9233" i="9" a="1"/>
  <c r="A9233" i="9" s="1"/>
  <c r="A9234" i="9" a="1"/>
  <c r="A9234" i="9" s="1"/>
  <c r="A9235" i="9" a="1"/>
  <c r="A9235" i="9" s="1"/>
  <c r="A9236" i="9" a="1"/>
  <c r="A9236" i="9" s="1"/>
  <c r="A9237" i="9" a="1"/>
  <c r="A9237" i="9" s="1"/>
  <c r="A9238" i="9" a="1"/>
  <c r="A9238" i="9" s="1"/>
  <c r="A9239" i="9" a="1"/>
  <c r="A9239" i="9" s="1"/>
  <c r="A9240" i="9" a="1"/>
  <c r="A9240" i="9" s="1"/>
  <c r="A9241" i="9" a="1"/>
  <c r="A9241" i="9" s="1"/>
  <c r="A9242" i="9" a="1"/>
  <c r="A9242" i="9" s="1"/>
  <c r="A9243" i="9" a="1"/>
  <c r="A9243" i="9" s="1"/>
  <c r="A9244" i="9" a="1"/>
  <c r="A9244" i="9" s="1"/>
  <c r="A9245" i="9" a="1"/>
  <c r="A9245" i="9" s="1"/>
  <c r="A9246" i="9" a="1"/>
  <c r="A9246" i="9" s="1"/>
  <c r="A9247" i="9" a="1"/>
  <c r="A9247" i="9" s="1"/>
  <c r="A9248" i="9" a="1"/>
  <c r="A9248" i="9" s="1"/>
  <c r="A9249" i="9" a="1"/>
  <c r="A9249" i="9" s="1"/>
  <c r="A9250" i="9" a="1"/>
  <c r="A9250" i="9" s="1"/>
  <c r="A9251" i="9" a="1"/>
  <c r="A9251" i="9" s="1"/>
  <c r="A9252" i="9" a="1"/>
  <c r="A9252" i="9" s="1"/>
  <c r="A9253" i="9" a="1"/>
  <c r="A9253" i="9" s="1"/>
  <c r="A9254" i="9" a="1"/>
  <c r="A9254" i="9" s="1"/>
  <c r="A9255" i="9" a="1"/>
  <c r="A9255" i="9" s="1"/>
  <c r="A9256" i="9" a="1"/>
  <c r="A9256" i="9" s="1"/>
  <c r="A9257" i="9" a="1"/>
  <c r="A9257" i="9" s="1"/>
  <c r="A9258" i="9" a="1"/>
  <c r="A9258" i="9" s="1"/>
  <c r="A9259" i="9" a="1"/>
  <c r="A9259" i="9" s="1"/>
  <c r="A9260" i="9" a="1"/>
  <c r="A9260" i="9" s="1"/>
  <c r="A9261" i="9" a="1"/>
  <c r="A9261" i="9" s="1"/>
  <c r="A9262" i="9" a="1"/>
  <c r="A9262" i="9" s="1"/>
  <c r="A9263" i="9" a="1"/>
  <c r="A9263" i="9" s="1"/>
  <c r="A9264" i="9" a="1"/>
  <c r="A9264" i="9" s="1"/>
  <c r="A9265" i="9" a="1"/>
  <c r="A9265" i="9" s="1"/>
  <c r="A9266" i="9" a="1"/>
  <c r="A9266" i="9" s="1"/>
  <c r="A9267" i="9" a="1"/>
  <c r="A9267" i="9" s="1"/>
  <c r="A9268" i="9" a="1"/>
  <c r="A9268" i="9" s="1"/>
  <c r="A9269" i="9" a="1"/>
  <c r="A9269" i="9" s="1"/>
  <c r="A9270" i="9" a="1"/>
  <c r="A9270" i="9" s="1"/>
  <c r="A9271" i="9" a="1"/>
  <c r="A9271" i="9" s="1"/>
  <c r="A9272" i="9" a="1"/>
  <c r="A9272" i="9" s="1"/>
  <c r="A9273" i="9" a="1"/>
  <c r="A9273" i="9" s="1"/>
  <c r="A9274" i="9" a="1"/>
  <c r="A9274" i="9" s="1"/>
  <c r="A9275" i="9" a="1"/>
  <c r="A9275" i="9" s="1"/>
  <c r="A9276" i="9" a="1"/>
  <c r="A9276" i="9" s="1"/>
  <c r="A9277" i="9" a="1"/>
  <c r="A9277" i="9" s="1"/>
  <c r="A9278" i="9" a="1"/>
  <c r="A9278" i="9" s="1"/>
  <c r="A9279" i="9" a="1"/>
  <c r="A9279" i="9" s="1"/>
  <c r="A9280" i="9" a="1"/>
  <c r="A9280" i="9" s="1"/>
  <c r="A9281" i="9" a="1"/>
  <c r="A9281" i="9" s="1"/>
  <c r="A9282" i="9" a="1"/>
  <c r="A9282" i="9" s="1"/>
  <c r="A9283" i="9" a="1"/>
  <c r="A9283" i="9" s="1"/>
  <c r="A9284" i="9" a="1"/>
  <c r="A9284" i="9" s="1"/>
  <c r="A9285" i="9" a="1"/>
  <c r="A9285" i="9" s="1"/>
  <c r="A9286" i="9" a="1"/>
  <c r="A9286" i="9" s="1"/>
  <c r="A9287" i="9" a="1"/>
  <c r="A9287" i="9" s="1"/>
  <c r="A9288" i="9" a="1"/>
  <c r="A9288" i="9" s="1"/>
  <c r="A9289" i="9" a="1"/>
  <c r="A9289" i="9" s="1"/>
  <c r="A9290" i="9" a="1"/>
  <c r="A9290" i="9" s="1"/>
  <c r="A9291" i="9" a="1"/>
  <c r="A9291" i="9" s="1"/>
  <c r="A9292" i="9" a="1"/>
  <c r="A9292" i="9" s="1"/>
  <c r="A9293" i="9" a="1"/>
  <c r="A9293" i="9" s="1"/>
  <c r="A9294" i="9" a="1"/>
  <c r="A9294" i="9" s="1"/>
  <c r="A9295" i="9" a="1"/>
  <c r="A9295" i="9" s="1"/>
  <c r="A9296" i="9" a="1"/>
  <c r="A9296" i="9" s="1"/>
  <c r="A9297" i="9" a="1"/>
  <c r="A9297" i="9" s="1"/>
  <c r="A9298" i="9" a="1"/>
  <c r="A9298" i="9" s="1"/>
  <c r="A9299" i="9" a="1"/>
  <c r="A9299" i="9" s="1"/>
  <c r="A9300" i="9" a="1"/>
  <c r="A9300" i="9" s="1"/>
  <c r="A9301" i="9" a="1"/>
  <c r="A9301" i="9" s="1"/>
  <c r="A9302" i="9" a="1"/>
  <c r="A9302" i="9" s="1"/>
  <c r="A9303" i="9" a="1"/>
  <c r="A9303" i="9" s="1"/>
  <c r="A9304" i="9" a="1"/>
  <c r="A9304" i="9" s="1"/>
  <c r="A9305" i="9" a="1"/>
  <c r="A9305" i="9" s="1"/>
  <c r="A9306" i="9" a="1"/>
  <c r="A9306" i="9" s="1"/>
  <c r="A9307" i="9" a="1"/>
  <c r="A9307" i="9" s="1"/>
  <c r="A9308" i="9" a="1"/>
  <c r="A9308" i="9" s="1"/>
  <c r="A9309" i="9" a="1"/>
  <c r="A9309" i="9" s="1"/>
  <c r="A9310" i="9" a="1"/>
  <c r="A9310" i="9" s="1"/>
  <c r="A9311" i="9" a="1"/>
  <c r="A9311" i="9" s="1"/>
  <c r="A9312" i="9" a="1"/>
  <c r="A9312" i="9" s="1"/>
  <c r="A9313" i="9" a="1"/>
  <c r="A9313" i="9" s="1"/>
  <c r="A9314" i="9" a="1"/>
  <c r="A9314" i="9" s="1"/>
  <c r="A9315" i="9" a="1"/>
  <c r="A9315" i="9" s="1"/>
  <c r="A9316" i="9" a="1"/>
  <c r="A9316" i="9" s="1"/>
  <c r="A9317" i="9" a="1"/>
  <c r="A9317" i="9" s="1"/>
  <c r="A9318" i="9" a="1"/>
  <c r="A9318" i="9" s="1"/>
  <c r="A9319" i="9" a="1"/>
  <c r="A9319" i="9" s="1"/>
  <c r="A9320" i="9" a="1"/>
  <c r="A9320" i="9" s="1"/>
  <c r="A9321" i="9" a="1"/>
  <c r="A9321" i="9" s="1"/>
  <c r="A9322" i="9" a="1"/>
  <c r="A9322" i="9" s="1"/>
  <c r="A9323" i="9" a="1"/>
  <c r="A9323" i="9" s="1"/>
  <c r="A9324" i="9" a="1"/>
  <c r="A9324" i="9" s="1"/>
  <c r="A9325" i="9" a="1"/>
  <c r="A9325" i="9" s="1"/>
  <c r="A9326" i="9" a="1"/>
  <c r="A9326" i="9" s="1"/>
  <c r="A9327" i="9" a="1"/>
  <c r="A9327" i="9" s="1"/>
  <c r="A9328" i="9" a="1"/>
  <c r="A9328" i="9" s="1"/>
  <c r="A9329" i="9" a="1"/>
  <c r="A9329" i="9" s="1"/>
  <c r="A9330" i="9" a="1"/>
  <c r="A9330" i="9" s="1"/>
  <c r="A9331" i="9" a="1"/>
  <c r="A9331" i="9" s="1"/>
  <c r="A9332" i="9" a="1"/>
  <c r="A9332" i="9" s="1"/>
  <c r="A9333" i="9" a="1"/>
  <c r="A9333" i="9" s="1"/>
  <c r="A9334" i="9" a="1"/>
  <c r="A9334" i="9" s="1"/>
  <c r="A9335" i="9" a="1"/>
  <c r="A9335" i="9" s="1"/>
  <c r="A9336" i="9" a="1"/>
  <c r="A9336" i="9" s="1"/>
  <c r="A9337" i="9" a="1"/>
  <c r="A9337" i="9" s="1"/>
  <c r="A9338" i="9" a="1"/>
  <c r="A9338" i="9" s="1"/>
  <c r="A9339" i="9" a="1"/>
  <c r="A9339" i="9" s="1"/>
  <c r="A9340" i="9" a="1"/>
  <c r="A9340" i="9" s="1"/>
  <c r="A9341" i="9" a="1"/>
  <c r="A9341" i="9" s="1"/>
  <c r="A9342" i="9" a="1"/>
  <c r="A9342" i="9" s="1"/>
  <c r="A9343" i="9" a="1"/>
  <c r="A9343" i="9" s="1"/>
  <c r="A9344" i="9" a="1"/>
  <c r="A9344" i="9" s="1"/>
  <c r="A9345" i="9" a="1"/>
  <c r="A9345" i="9" s="1"/>
  <c r="A9346" i="9" a="1"/>
  <c r="A9346" i="9" s="1"/>
  <c r="A9347" i="9" a="1"/>
  <c r="A9347" i="9" s="1"/>
  <c r="A9348" i="9" a="1"/>
  <c r="A9348" i="9" s="1"/>
  <c r="A9349" i="9" a="1"/>
  <c r="A9349" i="9" s="1"/>
  <c r="A9350" i="9" a="1"/>
  <c r="A9350" i="9" s="1"/>
  <c r="A9351" i="9" a="1"/>
  <c r="A9351" i="9" s="1"/>
  <c r="A9352" i="9" a="1"/>
  <c r="A9352" i="9" s="1"/>
  <c r="A9353" i="9" a="1"/>
  <c r="A9353" i="9" s="1"/>
  <c r="A9354" i="9" a="1"/>
  <c r="A9354" i="9" s="1"/>
  <c r="A9355" i="9" a="1"/>
  <c r="A9355" i="9" s="1"/>
  <c r="A9356" i="9" a="1"/>
  <c r="A9356" i="9" s="1"/>
  <c r="A9357" i="9" a="1"/>
  <c r="A9357" i="9" s="1"/>
  <c r="A9358" i="9" a="1"/>
  <c r="A9358" i="9" s="1"/>
  <c r="A9359" i="9" a="1"/>
  <c r="A9359" i="9" s="1"/>
  <c r="A9360" i="9" a="1"/>
  <c r="A9360" i="9" s="1"/>
  <c r="A9361" i="9" a="1"/>
  <c r="A9361" i="9" s="1"/>
  <c r="A9362" i="9" a="1"/>
  <c r="A9362" i="9" s="1"/>
  <c r="A9363" i="9" a="1"/>
  <c r="A9363" i="9" s="1"/>
  <c r="A9364" i="9" a="1"/>
  <c r="A9364" i="9" s="1"/>
  <c r="A9365" i="9" a="1"/>
  <c r="A9365" i="9" s="1"/>
  <c r="A9366" i="9" a="1"/>
  <c r="A9366" i="9" s="1"/>
  <c r="A9367" i="9" a="1"/>
  <c r="A9367" i="9" s="1"/>
  <c r="A9368" i="9" a="1"/>
  <c r="A9368" i="9" s="1"/>
  <c r="A9369" i="9" a="1"/>
  <c r="A9369" i="9" s="1"/>
  <c r="A9370" i="9" a="1"/>
  <c r="A9370" i="9" s="1"/>
  <c r="A9371" i="9" a="1"/>
  <c r="A9371" i="9" s="1"/>
  <c r="A9372" i="9" a="1"/>
  <c r="A9372" i="9" s="1"/>
  <c r="A9373" i="9" a="1"/>
  <c r="A9373" i="9" s="1"/>
  <c r="A9374" i="9" a="1"/>
  <c r="A9374" i="9" s="1"/>
  <c r="A9375" i="9" a="1"/>
  <c r="A9375" i="9" s="1"/>
  <c r="A9376" i="9" a="1"/>
  <c r="A9376" i="9" s="1"/>
  <c r="A9377" i="9" a="1"/>
  <c r="A9377" i="9" s="1"/>
  <c r="A9378" i="9" a="1"/>
  <c r="A9378" i="9" s="1"/>
  <c r="A9379" i="9" a="1"/>
  <c r="A9379" i="9" s="1"/>
  <c r="A9380" i="9" a="1"/>
  <c r="A9380" i="9" s="1"/>
  <c r="A9381" i="9" a="1"/>
  <c r="A9381" i="9" s="1"/>
  <c r="A9382" i="9" a="1"/>
  <c r="A9382" i="9" s="1"/>
  <c r="A9383" i="9" a="1"/>
  <c r="A9383" i="9" s="1"/>
  <c r="A9384" i="9" a="1"/>
  <c r="A9384" i="9" s="1"/>
  <c r="A9385" i="9" a="1"/>
  <c r="A9385" i="9" s="1"/>
  <c r="A9386" i="9" a="1"/>
  <c r="A9386" i="9" s="1"/>
  <c r="A9387" i="9" a="1"/>
  <c r="A9387" i="9" s="1"/>
  <c r="A9388" i="9" a="1"/>
  <c r="A9388" i="9" s="1"/>
  <c r="A9389" i="9" a="1"/>
  <c r="A9389" i="9" s="1"/>
  <c r="A9390" i="9" a="1"/>
  <c r="A9390" i="9" s="1"/>
  <c r="A9391" i="9" a="1"/>
  <c r="A9391" i="9" s="1"/>
  <c r="A9392" i="9" a="1"/>
  <c r="A9392" i="9" s="1"/>
  <c r="A9393" i="9" a="1"/>
  <c r="A9393" i="9" s="1"/>
  <c r="A9394" i="9" a="1"/>
  <c r="A9394" i="9" s="1"/>
  <c r="A9395" i="9" a="1"/>
  <c r="A9395" i="9" s="1"/>
  <c r="A9396" i="9" a="1"/>
  <c r="A9396" i="9" s="1"/>
  <c r="A9397" i="9" a="1"/>
  <c r="A9397" i="9" s="1"/>
  <c r="A9398" i="9" a="1"/>
  <c r="A9398" i="9" s="1"/>
  <c r="A9399" i="9" a="1"/>
  <c r="A9399" i="9" s="1"/>
  <c r="A9400" i="9" a="1"/>
  <c r="A9400" i="9" s="1"/>
  <c r="A9401" i="9" a="1"/>
  <c r="A9401" i="9" s="1"/>
  <c r="A9402" i="9" a="1"/>
  <c r="A9402" i="9" s="1"/>
  <c r="A9403" i="9" a="1"/>
  <c r="A9403" i="9" s="1"/>
  <c r="A9404" i="9" a="1"/>
  <c r="A9404" i="9" s="1"/>
  <c r="A9405" i="9" a="1"/>
  <c r="A9405" i="9" s="1"/>
  <c r="A9406" i="9" a="1"/>
  <c r="A9406" i="9" s="1"/>
  <c r="A9407" i="9" a="1"/>
  <c r="A9407" i="9" s="1"/>
  <c r="A9408" i="9" a="1"/>
  <c r="A9408" i="9" s="1"/>
  <c r="A9409" i="9" a="1"/>
  <c r="A9409" i="9" s="1"/>
  <c r="A9410" i="9" a="1"/>
  <c r="A9410" i="9" s="1"/>
  <c r="A9411" i="9" a="1"/>
  <c r="A9411" i="9" s="1"/>
  <c r="A9412" i="9" a="1"/>
  <c r="A9412" i="9" s="1"/>
  <c r="A9413" i="9" a="1"/>
  <c r="A9413" i="9" s="1"/>
  <c r="A9414" i="9" a="1"/>
  <c r="A9414" i="9" s="1"/>
  <c r="A9415" i="9" a="1"/>
  <c r="A9415" i="9" s="1"/>
  <c r="A9416" i="9" a="1"/>
  <c r="A9416" i="9" s="1"/>
  <c r="A9417" i="9" a="1"/>
  <c r="A9417" i="9" s="1"/>
  <c r="A9418" i="9" a="1"/>
  <c r="A9418" i="9" s="1"/>
  <c r="A9419" i="9" a="1"/>
  <c r="A9419" i="9" s="1"/>
  <c r="A9420" i="9" a="1"/>
  <c r="A9420" i="9" s="1"/>
  <c r="A9421" i="9" a="1"/>
  <c r="A9421" i="9" s="1"/>
  <c r="A9422" i="9" a="1"/>
  <c r="A9422" i="9" s="1"/>
  <c r="A9423" i="9" a="1"/>
  <c r="A9423" i="9" s="1"/>
  <c r="A9424" i="9" a="1"/>
  <c r="A9424" i="9" s="1"/>
  <c r="A9425" i="9" a="1"/>
  <c r="A9425" i="9" s="1"/>
  <c r="A9426" i="9" a="1"/>
  <c r="A9426" i="9" s="1"/>
  <c r="A9427" i="9" a="1"/>
  <c r="A9427" i="9" s="1"/>
  <c r="A9428" i="9" a="1"/>
  <c r="A9428" i="9" s="1"/>
  <c r="A9429" i="9" a="1"/>
  <c r="A9429" i="9" s="1"/>
  <c r="A9430" i="9" a="1"/>
  <c r="A9430" i="9" s="1"/>
  <c r="A9431" i="9" a="1"/>
  <c r="A9431" i="9" s="1"/>
  <c r="A9432" i="9" a="1"/>
  <c r="A9432" i="9" s="1"/>
  <c r="A9433" i="9" a="1"/>
  <c r="A9433" i="9" s="1"/>
  <c r="A9434" i="9" a="1"/>
  <c r="A9434" i="9" s="1"/>
  <c r="A9435" i="9" a="1"/>
  <c r="A9435" i="9" s="1"/>
  <c r="A9436" i="9" a="1"/>
  <c r="A9436" i="9" s="1"/>
  <c r="A9437" i="9" a="1"/>
  <c r="A9437" i="9" s="1"/>
  <c r="A9438" i="9" a="1"/>
  <c r="A9438" i="9" s="1"/>
  <c r="A9439" i="9" a="1"/>
  <c r="A9439" i="9" s="1"/>
  <c r="A9440" i="9" a="1"/>
  <c r="A9440" i="9" s="1"/>
  <c r="A9441" i="9" a="1"/>
  <c r="A9441" i="9" s="1"/>
  <c r="A9442" i="9" a="1"/>
  <c r="A9442" i="9" s="1"/>
  <c r="A9443" i="9" a="1"/>
  <c r="A9443" i="9" s="1"/>
  <c r="A9444" i="9" a="1"/>
  <c r="A9444" i="9" s="1"/>
  <c r="A9445" i="9" a="1"/>
  <c r="A9445" i="9" s="1"/>
  <c r="A9446" i="9" a="1"/>
  <c r="A9446" i="9" s="1"/>
  <c r="A9447" i="9" a="1"/>
  <c r="A9447" i="9" s="1"/>
  <c r="A9448" i="9" a="1"/>
  <c r="A9448" i="9" s="1"/>
  <c r="A9449" i="9" a="1"/>
  <c r="A9449" i="9" s="1"/>
  <c r="A9450" i="9" a="1"/>
  <c r="A9450" i="9" s="1"/>
  <c r="A9451" i="9" a="1"/>
  <c r="A9451" i="9" s="1"/>
  <c r="A9452" i="9" a="1"/>
  <c r="A9452" i="9" s="1"/>
  <c r="A9453" i="9" a="1"/>
  <c r="A9453" i="9" s="1"/>
  <c r="A9454" i="9" a="1"/>
  <c r="A9454" i="9" s="1"/>
  <c r="A9455" i="9" a="1"/>
  <c r="A9455" i="9" s="1"/>
  <c r="A9456" i="9" a="1"/>
  <c r="A9456" i="9" s="1"/>
  <c r="A9457" i="9" a="1"/>
  <c r="A9457" i="9" s="1"/>
  <c r="A9458" i="9" a="1"/>
  <c r="A9458" i="9" s="1"/>
  <c r="A9459" i="9" a="1"/>
  <c r="A9459" i="9" s="1"/>
  <c r="A9460" i="9" a="1"/>
  <c r="A9460" i="9" s="1"/>
  <c r="A9461" i="9" a="1"/>
  <c r="A9461" i="9" s="1"/>
  <c r="A9462" i="9" a="1"/>
  <c r="A9462" i="9" s="1"/>
  <c r="A9463" i="9" a="1"/>
  <c r="A9463" i="9" s="1"/>
  <c r="A9464" i="9" a="1"/>
  <c r="A9464" i="9" s="1"/>
  <c r="A9465" i="9" a="1"/>
  <c r="A9465" i="9" s="1"/>
  <c r="A9466" i="9" a="1"/>
  <c r="A9466" i="9" s="1"/>
  <c r="A9467" i="9" a="1"/>
  <c r="A9467" i="9" s="1"/>
  <c r="A9468" i="9" a="1"/>
  <c r="A9468" i="9" s="1"/>
  <c r="A9469" i="9" a="1"/>
  <c r="A9469" i="9" s="1"/>
  <c r="A9470" i="9" a="1"/>
  <c r="A9470" i="9" s="1"/>
  <c r="A9471" i="9" a="1"/>
  <c r="A9471" i="9" s="1"/>
  <c r="A9472" i="9" a="1"/>
  <c r="A9472" i="9" s="1"/>
  <c r="A9473" i="9" a="1"/>
  <c r="A9473" i="9" s="1"/>
  <c r="A9474" i="9" a="1"/>
  <c r="A9474" i="9" s="1"/>
  <c r="A9475" i="9" a="1"/>
  <c r="A9475" i="9" s="1"/>
  <c r="A9476" i="9" a="1"/>
  <c r="A9476" i="9" s="1"/>
  <c r="A9477" i="9" a="1"/>
  <c r="A9477" i="9" s="1"/>
  <c r="A9478" i="9" a="1"/>
  <c r="A9478" i="9" s="1"/>
  <c r="A9479" i="9" a="1"/>
  <c r="A9479" i="9" s="1"/>
  <c r="A9480" i="9" a="1"/>
  <c r="A9480" i="9" s="1"/>
  <c r="A9481" i="9" a="1"/>
  <c r="A9481" i="9" s="1"/>
  <c r="A9482" i="9" a="1"/>
  <c r="A9482" i="9" s="1"/>
  <c r="A9483" i="9" a="1"/>
  <c r="A9483" i="9" s="1"/>
  <c r="A9484" i="9" a="1"/>
  <c r="A9484" i="9" s="1"/>
  <c r="A9485" i="9" a="1"/>
  <c r="A9485" i="9" s="1"/>
  <c r="A9486" i="9" a="1"/>
  <c r="A9486" i="9" s="1"/>
  <c r="A9487" i="9" a="1"/>
  <c r="A9487" i="9" s="1"/>
  <c r="A9488" i="9" a="1"/>
  <c r="A9488" i="9" s="1"/>
  <c r="A9489" i="9" a="1"/>
  <c r="A9489" i="9" s="1"/>
  <c r="A9490" i="9" a="1"/>
  <c r="A9490" i="9" s="1"/>
  <c r="A9491" i="9" a="1"/>
  <c r="A9491" i="9" s="1"/>
  <c r="A9492" i="9" a="1"/>
  <c r="A9492" i="9" s="1"/>
  <c r="A9493" i="9" a="1"/>
  <c r="A9493" i="9" s="1"/>
  <c r="A9494" i="9" a="1"/>
  <c r="A9494" i="9" s="1"/>
  <c r="A9495" i="9" a="1"/>
  <c r="A9495" i="9" s="1"/>
  <c r="A9496" i="9" a="1"/>
  <c r="A9496" i="9" s="1"/>
  <c r="A9497" i="9" a="1"/>
  <c r="A9497" i="9" s="1"/>
  <c r="A9498" i="9" a="1"/>
  <c r="A9498" i="9" s="1"/>
  <c r="A9499" i="9" a="1"/>
  <c r="A9499" i="9" s="1"/>
  <c r="A9500" i="9" a="1"/>
  <c r="A9500" i="9" s="1"/>
  <c r="A9501" i="9" a="1"/>
  <c r="A9501" i="9" s="1"/>
  <c r="A9502" i="9" a="1"/>
  <c r="A9502" i="9" s="1"/>
  <c r="A9503" i="9" a="1"/>
  <c r="A9503" i="9" s="1"/>
  <c r="A9504" i="9" a="1"/>
  <c r="A9504" i="9" s="1"/>
  <c r="A9505" i="9" a="1"/>
  <c r="A9505" i="9" s="1"/>
  <c r="A9506" i="9" a="1"/>
  <c r="A9506" i="9" s="1"/>
  <c r="A9507" i="9" a="1"/>
  <c r="A9507" i="9" s="1"/>
  <c r="A9508" i="9" a="1"/>
  <c r="A9508" i="9" s="1"/>
  <c r="A9509" i="9" a="1"/>
  <c r="A9509" i="9" s="1"/>
  <c r="A9510" i="9" a="1"/>
  <c r="A9510" i="9" s="1"/>
  <c r="A9511" i="9" a="1"/>
  <c r="A9511" i="9" s="1"/>
  <c r="A9512" i="9" a="1"/>
  <c r="A9512" i="9" s="1"/>
  <c r="A9513" i="9" a="1"/>
  <c r="A9513" i="9" s="1"/>
  <c r="A9514" i="9" a="1"/>
  <c r="A9514" i="9" s="1"/>
  <c r="A9515" i="9" a="1"/>
  <c r="A9515" i="9" s="1"/>
  <c r="A9516" i="9" a="1"/>
  <c r="A9516" i="9" s="1"/>
  <c r="A9517" i="9" a="1"/>
  <c r="A9517" i="9" s="1"/>
  <c r="A9518" i="9" a="1"/>
  <c r="A9518" i="9" s="1"/>
  <c r="A9519" i="9" a="1"/>
  <c r="A9519" i="9" s="1"/>
  <c r="A9520" i="9" a="1"/>
  <c r="A9520" i="9" s="1"/>
  <c r="A9521" i="9" a="1"/>
  <c r="A9521" i="9" s="1"/>
  <c r="A9522" i="9" a="1"/>
  <c r="A9522" i="9" s="1"/>
  <c r="A9523" i="9" a="1"/>
  <c r="A9523" i="9" s="1"/>
  <c r="A9524" i="9" a="1"/>
  <c r="A9524" i="9" s="1"/>
  <c r="A9525" i="9" a="1"/>
  <c r="A9525" i="9" s="1"/>
  <c r="A9526" i="9" a="1"/>
  <c r="A9526" i="9" s="1"/>
  <c r="A9527" i="9" a="1"/>
  <c r="A9527" i="9" s="1"/>
  <c r="A9528" i="9" a="1"/>
  <c r="A9528" i="9" s="1"/>
  <c r="A9529" i="9" a="1"/>
  <c r="A9529" i="9" s="1"/>
  <c r="A9530" i="9" a="1"/>
  <c r="A9530" i="9" s="1"/>
  <c r="A9531" i="9" a="1"/>
  <c r="A9531" i="9" s="1"/>
  <c r="A9532" i="9" a="1"/>
  <c r="A9532" i="9" s="1"/>
  <c r="A9533" i="9" a="1"/>
  <c r="A9533" i="9" s="1"/>
  <c r="A9534" i="9" a="1"/>
  <c r="A9534" i="9" s="1"/>
  <c r="A9535" i="9" a="1"/>
  <c r="A9535" i="9" s="1"/>
  <c r="A9536" i="9" a="1"/>
  <c r="A9536" i="9" s="1"/>
  <c r="A9537" i="9" a="1"/>
  <c r="A9537" i="9" s="1"/>
  <c r="A9538" i="9" a="1"/>
  <c r="A9538" i="9" s="1"/>
  <c r="A9539" i="9" a="1"/>
  <c r="A9539" i="9" s="1"/>
  <c r="A9540" i="9" a="1"/>
  <c r="A9540" i="9" s="1"/>
  <c r="A9541" i="9" a="1"/>
  <c r="A9541" i="9" s="1"/>
  <c r="A9542" i="9" a="1"/>
  <c r="A9542" i="9" s="1"/>
  <c r="A9543" i="9" a="1"/>
  <c r="A9543" i="9" s="1"/>
  <c r="A9544" i="9" a="1"/>
  <c r="A9544" i="9" s="1"/>
  <c r="A9545" i="9" a="1"/>
  <c r="A9545" i="9" s="1"/>
  <c r="A9546" i="9" a="1"/>
  <c r="A9546" i="9" s="1"/>
  <c r="A9547" i="9" a="1"/>
  <c r="A9547" i="9" s="1"/>
  <c r="A9548" i="9" a="1"/>
  <c r="A9548" i="9" s="1"/>
  <c r="A9549" i="9" a="1"/>
  <c r="A9549" i="9" s="1"/>
  <c r="A9550" i="9" a="1"/>
  <c r="A9550" i="9" s="1"/>
  <c r="A9551" i="9" a="1"/>
  <c r="A9551" i="9" s="1"/>
  <c r="A9552" i="9" a="1"/>
  <c r="A9552" i="9" s="1"/>
  <c r="A9553" i="9" a="1"/>
  <c r="A9553" i="9" s="1"/>
  <c r="A9554" i="9" a="1"/>
  <c r="A9554" i="9" s="1"/>
  <c r="A9555" i="9" a="1"/>
  <c r="A9555" i="9" s="1"/>
  <c r="A9556" i="9" a="1"/>
  <c r="A9556" i="9" s="1"/>
  <c r="A9557" i="9" a="1"/>
  <c r="A9557" i="9" s="1"/>
  <c r="A9558" i="9" a="1"/>
  <c r="A9558" i="9" s="1"/>
  <c r="A9559" i="9" a="1"/>
  <c r="A9559" i="9" s="1"/>
  <c r="A9560" i="9" a="1"/>
  <c r="A9560" i="9" s="1"/>
  <c r="A9561" i="9" a="1"/>
  <c r="A9561" i="9" s="1"/>
  <c r="A9562" i="9" a="1"/>
  <c r="A9562" i="9" s="1"/>
  <c r="A9563" i="9" a="1"/>
  <c r="A9563" i="9" s="1"/>
  <c r="A9564" i="9" a="1"/>
  <c r="A9564" i="9" s="1"/>
  <c r="A9565" i="9" a="1"/>
  <c r="A9565" i="9" s="1"/>
  <c r="A9566" i="9" a="1"/>
  <c r="A9566" i="9" s="1"/>
  <c r="A9567" i="9" a="1"/>
  <c r="A9567" i="9" s="1"/>
  <c r="A9568" i="9" a="1"/>
  <c r="A9568" i="9" s="1"/>
  <c r="A9569" i="9" a="1"/>
  <c r="A9569" i="9" s="1"/>
  <c r="A9570" i="9" a="1"/>
  <c r="A9570" i="9" s="1"/>
  <c r="A9571" i="9" a="1"/>
  <c r="A9571" i="9" s="1"/>
  <c r="A9572" i="9" a="1"/>
  <c r="A9572" i="9" s="1"/>
  <c r="A9573" i="9" a="1"/>
  <c r="A9573" i="9" s="1"/>
  <c r="A9574" i="9" a="1"/>
  <c r="A9574" i="9" s="1"/>
  <c r="A9575" i="9" a="1"/>
  <c r="A9575" i="9" s="1"/>
  <c r="A9576" i="9" a="1"/>
  <c r="A9576" i="9" s="1"/>
  <c r="A9577" i="9" a="1"/>
  <c r="A9577" i="9" s="1"/>
  <c r="A9578" i="9" a="1"/>
  <c r="A9578" i="9" s="1"/>
  <c r="A9579" i="9" a="1"/>
  <c r="A9579" i="9" s="1"/>
  <c r="A9580" i="9" a="1"/>
  <c r="A9580" i="9" s="1"/>
  <c r="A9581" i="9" a="1"/>
  <c r="A9581" i="9" s="1"/>
  <c r="A9582" i="9" a="1"/>
  <c r="A9582" i="9" s="1"/>
  <c r="A9583" i="9" a="1"/>
  <c r="A9583" i="9" s="1"/>
  <c r="A9584" i="9" a="1"/>
  <c r="A9584" i="9" s="1"/>
  <c r="A9585" i="9" a="1"/>
  <c r="A9585" i="9" s="1"/>
  <c r="A9586" i="9" a="1"/>
  <c r="A9586" i="9" s="1"/>
  <c r="A9587" i="9" a="1"/>
  <c r="A9587" i="9" s="1"/>
  <c r="A9588" i="9" a="1"/>
  <c r="A9588" i="9" s="1"/>
  <c r="A9589" i="9" a="1"/>
  <c r="A9589" i="9" s="1"/>
  <c r="A9590" i="9" a="1"/>
  <c r="A9590" i="9" s="1"/>
  <c r="A9591" i="9" a="1"/>
  <c r="A9591" i="9" s="1"/>
  <c r="A9592" i="9" a="1"/>
  <c r="A9592" i="9" s="1"/>
  <c r="A9593" i="9" a="1"/>
  <c r="A9593" i="9" s="1"/>
  <c r="A9594" i="9" a="1"/>
  <c r="A9594" i="9" s="1"/>
  <c r="A9595" i="9" a="1"/>
  <c r="A9595" i="9" s="1"/>
  <c r="A9596" i="9" a="1"/>
  <c r="A9596" i="9" s="1"/>
  <c r="A9597" i="9" a="1"/>
  <c r="A9597" i="9" s="1"/>
  <c r="A9598" i="9" a="1"/>
  <c r="A9598" i="9" s="1"/>
  <c r="A9599" i="9" a="1"/>
  <c r="A9599" i="9" s="1"/>
  <c r="A9600" i="9" a="1"/>
  <c r="A9600" i="9" s="1"/>
  <c r="A9601" i="9" a="1"/>
  <c r="A9601" i="9" s="1"/>
  <c r="A9602" i="9" a="1"/>
  <c r="A9602" i="9" s="1"/>
  <c r="A9603" i="9" a="1"/>
  <c r="A9603" i="9" s="1"/>
  <c r="A9604" i="9" a="1"/>
  <c r="A9604" i="9" s="1"/>
  <c r="A9605" i="9" a="1"/>
  <c r="A9605" i="9" s="1"/>
  <c r="A9606" i="9" a="1"/>
  <c r="A9606" i="9" s="1"/>
  <c r="A9607" i="9" a="1"/>
  <c r="A9607" i="9" s="1"/>
  <c r="A9608" i="9" a="1"/>
  <c r="A9608" i="9" s="1"/>
  <c r="A9609" i="9" a="1"/>
  <c r="A9609" i="9" s="1"/>
  <c r="A9610" i="9" a="1"/>
  <c r="A9610" i="9" s="1"/>
  <c r="A9611" i="9" a="1"/>
  <c r="A9611" i="9" s="1"/>
  <c r="A9612" i="9" a="1"/>
  <c r="A9612" i="9" s="1"/>
  <c r="A9613" i="9" a="1"/>
  <c r="A9613" i="9" s="1"/>
  <c r="A9614" i="9" a="1"/>
  <c r="A9614" i="9" s="1"/>
  <c r="A9615" i="9" a="1"/>
  <c r="A9615" i="9" s="1"/>
  <c r="A9616" i="9" a="1"/>
  <c r="A9616" i="9" s="1"/>
  <c r="A9617" i="9" a="1"/>
  <c r="A9617" i="9" s="1"/>
  <c r="A9618" i="9" a="1"/>
  <c r="A9618" i="9" s="1"/>
  <c r="A9619" i="9" a="1"/>
  <c r="A9619" i="9" s="1"/>
  <c r="A9620" i="9" a="1"/>
  <c r="A9620" i="9" s="1"/>
  <c r="A9621" i="9" a="1"/>
  <c r="A9621" i="9" s="1"/>
  <c r="A9622" i="9" a="1"/>
  <c r="A9622" i="9" s="1"/>
  <c r="A9623" i="9" a="1"/>
  <c r="A9623" i="9" s="1"/>
  <c r="A9624" i="9" a="1"/>
  <c r="A9624" i="9" s="1"/>
  <c r="A9625" i="9" a="1"/>
  <c r="A9625" i="9" s="1"/>
  <c r="A9626" i="9" a="1"/>
  <c r="A9626" i="9" s="1"/>
  <c r="A9627" i="9" a="1"/>
  <c r="A9627" i="9" s="1"/>
  <c r="A9628" i="9" a="1"/>
  <c r="A9628" i="9" s="1"/>
  <c r="A9629" i="9" a="1"/>
  <c r="A9629" i="9" s="1"/>
  <c r="A9630" i="9" a="1"/>
  <c r="A9630" i="9" s="1"/>
  <c r="A9631" i="9" a="1"/>
  <c r="A9631" i="9" s="1"/>
  <c r="A9632" i="9" a="1"/>
  <c r="A9632" i="9" s="1"/>
  <c r="A9633" i="9" a="1"/>
  <c r="A9633" i="9" s="1"/>
  <c r="A9634" i="9" a="1"/>
  <c r="A9634" i="9" s="1"/>
  <c r="A9635" i="9" a="1"/>
  <c r="A9635" i="9" s="1"/>
  <c r="A9636" i="9" a="1"/>
  <c r="A9636" i="9" s="1"/>
  <c r="A9637" i="9" a="1"/>
  <c r="A9637" i="9" s="1"/>
  <c r="A9638" i="9" a="1"/>
  <c r="A9638" i="9" s="1"/>
  <c r="A9639" i="9" a="1"/>
  <c r="A9639" i="9" s="1"/>
  <c r="A9640" i="9" a="1"/>
  <c r="A9640" i="9" s="1"/>
  <c r="A9641" i="9" a="1"/>
  <c r="A9641" i="9" s="1"/>
  <c r="A9642" i="9" a="1"/>
  <c r="A9642" i="9" s="1"/>
  <c r="A9643" i="9" a="1"/>
  <c r="A9643" i="9" s="1"/>
  <c r="A9644" i="9" a="1"/>
  <c r="A9644" i="9" s="1"/>
  <c r="A9645" i="9" a="1"/>
  <c r="A9645" i="9" s="1"/>
  <c r="A9646" i="9" a="1"/>
  <c r="A9646" i="9" s="1"/>
  <c r="A9647" i="9" a="1"/>
  <c r="A9647" i="9" s="1"/>
  <c r="A9648" i="9" a="1"/>
  <c r="A9648" i="9" s="1"/>
  <c r="A9649" i="9" a="1"/>
  <c r="A9649" i="9" s="1"/>
  <c r="A9650" i="9" a="1"/>
  <c r="A9650" i="9" s="1"/>
  <c r="A9651" i="9" a="1"/>
  <c r="A9651" i="9" s="1"/>
  <c r="A9652" i="9" a="1"/>
  <c r="A9652" i="9" s="1"/>
  <c r="A9653" i="9" a="1"/>
  <c r="A9653" i="9" s="1"/>
  <c r="A9654" i="9" a="1"/>
  <c r="A9654" i="9" s="1"/>
  <c r="A9655" i="9" a="1"/>
  <c r="A9655" i="9" s="1"/>
  <c r="A9656" i="9" a="1"/>
  <c r="A9656" i="9" s="1"/>
  <c r="A9657" i="9" a="1"/>
  <c r="A9657" i="9" s="1"/>
  <c r="A9658" i="9" a="1"/>
  <c r="A9658" i="9" s="1"/>
  <c r="A9659" i="9" a="1"/>
  <c r="A9659" i="9" s="1"/>
  <c r="A9660" i="9" a="1"/>
  <c r="A9660" i="9" s="1"/>
  <c r="A9661" i="9" a="1"/>
  <c r="A9661" i="9" s="1"/>
  <c r="A9662" i="9" a="1"/>
  <c r="A9662" i="9" s="1"/>
  <c r="A9663" i="9" a="1"/>
  <c r="A9663" i="9" s="1"/>
  <c r="A9664" i="9" a="1"/>
  <c r="A9664" i="9" s="1"/>
  <c r="A9665" i="9" a="1"/>
  <c r="A9665" i="9" s="1"/>
  <c r="A9666" i="9" a="1"/>
  <c r="A9666" i="9" s="1"/>
  <c r="A9667" i="9" a="1"/>
  <c r="A9667" i="9" s="1"/>
  <c r="A9668" i="9" a="1"/>
  <c r="A9668" i="9" s="1"/>
  <c r="A9669" i="9" a="1"/>
  <c r="A9669" i="9" s="1"/>
  <c r="A9670" i="9" a="1"/>
  <c r="A9670" i="9" s="1"/>
  <c r="A9671" i="9" a="1"/>
  <c r="A9671" i="9" s="1"/>
  <c r="A9672" i="9" a="1"/>
  <c r="A9672" i="9" s="1"/>
  <c r="A9673" i="9" a="1"/>
  <c r="A9673" i="9" s="1"/>
  <c r="A9674" i="9" a="1"/>
  <c r="A9674" i="9" s="1"/>
  <c r="A9675" i="9" a="1"/>
  <c r="A9675" i="9" s="1"/>
  <c r="A9676" i="9" a="1"/>
  <c r="A9676" i="9" s="1"/>
  <c r="A9677" i="9" a="1"/>
  <c r="A9677" i="9" s="1"/>
  <c r="A9678" i="9" a="1"/>
  <c r="A9678" i="9" s="1"/>
  <c r="A9679" i="9" a="1"/>
  <c r="A9679" i="9" s="1"/>
  <c r="A9680" i="9" a="1"/>
  <c r="A9680" i="9" s="1"/>
  <c r="A9681" i="9" a="1"/>
  <c r="A9681" i="9" s="1"/>
  <c r="A9682" i="9" a="1"/>
  <c r="A9682" i="9" s="1"/>
  <c r="A9683" i="9" a="1"/>
  <c r="A9683" i="9" s="1"/>
  <c r="A9684" i="9" a="1"/>
  <c r="A9684" i="9" s="1"/>
  <c r="A9685" i="9" a="1"/>
  <c r="A9685" i="9" s="1"/>
  <c r="A9686" i="9" a="1"/>
  <c r="A9686" i="9" s="1"/>
  <c r="A9687" i="9" a="1"/>
  <c r="A9687" i="9" s="1"/>
  <c r="A9688" i="9" a="1"/>
  <c r="A9688" i="9" s="1"/>
  <c r="A9689" i="9" a="1"/>
  <c r="A9689" i="9" s="1"/>
  <c r="A9690" i="9" a="1"/>
  <c r="A9690" i="9" s="1"/>
  <c r="A9691" i="9" a="1"/>
  <c r="A9691" i="9" s="1"/>
  <c r="A9692" i="9" a="1"/>
  <c r="A9692" i="9" s="1"/>
  <c r="A9693" i="9" a="1"/>
  <c r="A9693" i="9" s="1"/>
  <c r="A9694" i="9" a="1"/>
  <c r="A9694" i="9" s="1"/>
  <c r="A9695" i="9" a="1"/>
  <c r="A9695" i="9" s="1"/>
  <c r="A9696" i="9" a="1"/>
  <c r="A9696" i="9" s="1"/>
  <c r="A9697" i="9" a="1"/>
  <c r="A9697" i="9" s="1"/>
  <c r="A9698" i="9" a="1"/>
  <c r="A9698" i="9" s="1"/>
  <c r="A9699" i="9" a="1"/>
  <c r="A9699" i="9" s="1"/>
  <c r="A9700" i="9" a="1"/>
  <c r="A9700" i="9" s="1"/>
  <c r="A9701" i="9" a="1"/>
  <c r="A9701" i="9" s="1"/>
  <c r="A9702" i="9" a="1"/>
  <c r="A9702" i="9" s="1"/>
  <c r="A9703" i="9" a="1"/>
  <c r="A9703" i="9" s="1"/>
  <c r="A9704" i="9" a="1"/>
  <c r="A9704" i="9" s="1"/>
  <c r="A9705" i="9" a="1"/>
  <c r="A9705" i="9" s="1"/>
  <c r="A9706" i="9" a="1"/>
  <c r="A9706" i="9" s="1"/>
  <c r="A9707" i="9" a="1"/>
  <c r="A9707" i="9" s="1"/>
  <c r="A9708" i="9" a="1"/>
  <c r="A9708" i="9" s="1"/>
  <c r="A9709" i="9" a="1"/>
  <c r="A9709" i="9" s="1"/>
  <c r="A9710" i="9" a="1"/>
  <c r="A9710" i="9" s="1"/>
  <c r="A9711" i="9" a="1"/>
  <c r="A9711" i="9" s="1"/>
  <c r="A9712" i="9" a="1"/>
  <c r="A9712" i="9" s="1"/>
  <c r="A9713" i="9" a="1"/>
  <c r="A9713" i="9" s="1"/>
  <c r="A9714" i="9" a="1"/>
  <c r="A9714" i="9" s="1"/>
  <c r="A9715" i="9" a="1"/>
  <c r="A9715" i="9" s="1"/>
  <c r="A9716" i="9" a="1"/>
  <c r="A9716" i="9" s="1"/>
  <c r="A9717" i="9" a="1"/>
  <c r="A9717" i="9" s="1"/>
  <c r="A9718" i="9" a="1"/>
  <c r="A9718" i="9" s="1"/>
  <c r="A9719" i="9" a="1"/>
  <c r="A9719" i="9" s="1"/>
  <c r="A9720" i="9" a="1"/>
  <c r="A9720" i="9" s="1"/>
  <c r="A9721" i="9" a="1"/>
  <c r="A9721" i="9" s="1"/>
  <c r="A9722" i="9" a="1"/>
  <c r="A9722" i="9" s="1"/>
  <c r="A9723" i="9" a="1"/>
  <c r="A9723" i="9" s="1"/>
  <c r="A9724" i="9" a="1"/>
  <c r="A9724" i="9" s="1"/>
  <c r="A9725" i="9" a="1"/>
  <c r="A9725" i="9" s="1"/>
  <c r="A9726" i="9" a="1"/>
  <c r="A9726" i="9" s="1"/>
  <c r="A9727" i="9" a="1"/>
  <c r="A9727" i="9" s="1"/>
  <c r="A9728" i="9" a="1"/>
  <c r="A9728" i="9" s="1"/>
  <c r="A9729" i="9" a="1"/>
  <c r="A9729" i="9" s="1"/>
  <c r="A9730" i="9" a="1"/>
  <c r="A9730" i="9" s="1"/>
  <c r="A9731" i="9" a="1"/>
  <c r="A9731" i="9" s="1"/>
  <c r="A9732" i="9" a="1"/>
  <c r="A9732" i="9" s="1"/>
  <c r="A9733" i="9" a="1"/>
  <c r="A9733" i="9" s="1"/>
  <c r="A9734" i="9" a="1"/>
  <c r="A9734" i="9" s="1"/>
  <c r="A9735" i="9" a="1"/>
  <c r="A9735" i="9" s="1"/>
  <c r="A9736" i="9" a="1"/>
  <c r="A9736" i="9" s="1"/>
  <c r="A9737" i="9" a="1"/>
  <c r="A9737" i="9" s="1"/>
  <c r="A9738" i="9" a="1"/>
  <c r="A9738" i="9" s="1"/>
  <c r="A9739" i="9" a="1"/>
  <c r="A9739" i="9" s="1"/>
  <c r="A9740" i="9" a="1"/>
  <c r="A9740" i="9" s="1"/>
  <c r="A9741" i="9" a="1"/>
  <c r="A9741" i="9" s="1"/>
  <c r="A9742" i="9" a="1"/>
  <c r="A9742" i="9" s="1"/>
  <c r="A9743" i="9" a="1"/>
  <c r="A9743" i="9" s="1"/>
  <c r="A9744" i="9" a="1"/>
  <c r="A9744" i="9" s="1"/>
  <c r="A9745" i="9" a="1"/>
  <c r="A9745" i="9" s="1"/>
  <c r="A9746" i="9" a="1"/>
  <c r="A9746" i="9" s="1"/>
  <c r="A9747" i="9" a="1"/>
  <c r="A9747" i="9" s="1"/>
  <c r="A9748" i="9" a="1"/>
  <c r="A9748" i="9" s="1"/>
  <c r="A9749" i="9" a="1"/>
  <c r="A9749" i="9" s="1"/>
  <c r="A9750" i="9" a="1"/>
  <c r="A9750" i="9" s="1"/>
  <c r="A9751" i="9" a="1"/>
  <c r="A9751" i="9" s="1"/>
  <c r="A9752" i="9" a="1"/>
  <c r="A9752" i="9" s="1"/>
  <c r="A9753" i="9" a="1"/>
  <c r="A9753" i="9" s="1"/>
  <c r="A9754" i="9" a="1"/>
  <c r="A9754" i="9" s="1"/>
  <c r="A9755" i="9" a="1"/>
  <c r="A9755" i="9" s="1"/>
  <c r="A9756" i="9" a="1"/>
  <c r="A9756" i="9" s="1"/>
  <c r="A9757" i="9" a="1"/>
  <c r="A9757" i="9" s="1"/>
  <c r="A9758" i="9" a="1"/>
  <c r="A9758" i="9" s="1"/>
  <c r="A9759" i="9" a="1"/>
  <c r="A9759" i="9" s="1"/>
  <c r="A9760" i="9" a="1"/>
  <c r="A9760" i="9" s="1"/>
  <c r="A9761" i="9" a="1"/>
  <c r="A9761" i="9" s="1"/>
  <c r="A9762" i="9" a="1"/>
  <c r="A9762" i="9" s="1"/>
  <c r="A9763" i="9" a="1"/>
  <c r="A9763" i="9" s="1"/>
  <c r="A9764" i="9" a="1"/>
  <c r="A9764" i="9" s="1"/>
  <c r="A9765" i="9" a="1"/>
  <c r="A9765" i="9" s="1"/>
  <c r="A9766" i="9" a="1"/>
  <c r="A9766" i="9" s="1"/>
  <c r="A9767" i="9" a="1"/>
  <c r="A9767" i="9" s="1"/>
  <c r="A9768" i="9" a="1"/>
  <c r="A9768" i="9" s="1"/>
  <c r="A9769" i="9" a="1"/>
  <c r="A9769" i="9" s="1"/>
  <c r="A9770" i="9" a="1"/>
  <c r="A9770" i="9" s="1"/>
  <c r="A9771" i="9" a="1"/>
  <c r="A9771" i="9" s="1"/>
  <c r="A9772" i="9" a="1"/>
  <c r="A9772" i="9" s="1"/>
  <c r="A9773" i="9" a="1"/>
  <c r="A9773" i="9" s="1"/>
  <c r="A9774" i="9" a="1"/>
  <c r="A9774" i="9" s="1"/>
  <c r="A9775" i="9" a="1"/>
  <c r="A9775" i="9" s="1"/>
  <c r="A9776" i="9" a="1"/>
  <c r="A9776" i="9" s="1"/>
  <c r="A9777" i="9" a="1"/>
  <c r="A9777" i="9" s="1"/>
  <c r="A9778" i="9" a="1"/>
  <c r="A9778" i="9" s="1"/>
  <c r="A9779" i="9" a="1"/>
  <c r="A9779" i="9" s="1"/>
  <c r="A9780" i="9" a="1"/>
  <c r="A9780" i="9" s="1"/>
  <c r="A9781" i="9" a="1"/>
  <c r="A9781" i="9" s="1"/>
  <c r="A9782" i="9" a="1"/>
  <c r="A9782" i="9" s="1"/>
  <c r="A9783" i="9" a="1"/>
  <c r="A9783" i="9" s="1"/>
  <c r="A9784" i="9" a="1"/>
  <c r="A9784" i="9" s="1"/>
  <c r="A9785" i="9" a="1"/>
  <c r="A9785" i="9" s="1"/>
  <c r="A9786" i="9" a="1"/>
  <c r="A9786" i="9" s="1"/>
  <c r="A9787" i="9" a="1"/>
  <c r="A9787" i="9" s="1"/>
  <c r="A9788" i="9" a="1"/>
  <c r="A9788" i="9" s="1"/>
  <c r="A9789" i="9" a="1"/>
  <c r="A9789" i="9" s="1"/>
  <c r="A9790" i="9" a="1"/>
  <c r="A9790" i="9" s="1"/>
  <c r="A9791" i="9" a="1"/>
  <c r="A9791" i="9" s="1"/>
  <c r="A9792" i="9" a="1"/>
  <c r="A9792" i="9" s="1"/>
  <c r="A9793" i="9" a="1"/>
  <c r="A9793" i="9" s="1"/>
  <c r="A9794" i="9" a="1"/>
  <c r="A9794" i="9" s="1"/>
  <c r="A9795" i="9" a="1"/>
  <c r="A9795" i="9" s="1"/>
  <c r="A9796" i="9" a="1"/>
  <c r="A9796" i="9" s="1"/>
  <c r="A9797" i="9" a="1"/>
  <c r="A9797" i="9" s="1"/>
  <c r="A9798" i="9" a="1"/>
  <c r="A9798" i="9" s="1"/>
  <c r="A9799" i="9" a="1"/>
  <c r="A9799" i="9" s="1"/>
  <c r="A9800" i="9" a="1"/>
  <c r="A9800" i="9" s="1"/>
  <c r="A9801" i="9" a="1"/>
  <c r="A9801" i="9" s="1"/>
  <c r="A9802" i="9" a="1"/>
  <c r="A9802" i="9" s="1"/>
  <c r="A9803" i="9" a="1"/>
  <c r="A9803" i="9" s="1"/>
  <c r="A9804" i="9" a="1"/>
  <c r="A9804" i="9" s="1"/>
  <c r="A9805" i="9" a="1"/>
  <c r="A9805" i="9" s="1"/>
  <c r="A9806" i="9" a="1"/>
  <c r="A9806" i="9" s="1"/>
  <c r="A9807" i="9" a="1"/>
  <c r="A9807" i="9" s="1"/>
  <c r="A9808" i="9" a="1"/>
  <c r="A9808" i="9" s="1"/>
  <c r="A9809" i="9" a="1"/>
  <c r="A9809" i="9" s="1"/>
  <c r="A9810" i="9" a="1"/>
  <c r="A9810" i="9" s="1"/>
  <c r="A9811" i="9" a="1"/>
  <c r="A9811" i="9" s="1"/>
  <c r="A9812" i="9" a="1"/>
  <c r="A9812" i="9" s="1"/>
  <c r="A9813" i="9" a="1"/>
  <c r="A9813" i="9" s="1"/>
  <c r="A9814" i="9" a="1"/>
  <c r="A9814" i="9" s="1"/>
  <c r="A9815" i="9" a="1"/>
  <c r="A9815" i="9" s="1"/>
  <c r="A9816" i="9" a="1"/>
  <c r="A9816" i="9" s="1"/>
  <c r="A9817" i="9" a="1"/>
  <c r="A9817" i="9" s="1"/>
  <c r="A9818" i="9" a="1"/>
  <c r="A9818" i="9" s="1"/>
  <c r="A9819" i="9" a="1"/>
  <c r="A9819" i="9" s="1"/>
  <c r="A9820" i="9" a="1"/>
  <c r="A9820" i="9" s="1"/>
  <c r="A9821" i="9" a="1"/>
  <c r="A9821" i="9" s="1"/>
  <c r="A9822" i="9" a="1"/>
  <c r="A9822" i="9" s="1"/>
  <c r="A9823" i="9" a="1"/>
  <c r="A9823" i="9" s="1"/>
  <c r="A9824" i="9" a="1"/>
  <c r="A9824" i="9" s="1"/>
  <c r="A9825" i="9" a="1"/>
  <c r="A9825" i="9" s="1"/>
  <c r="A9826" i="9" a="1"/>
  <c r="A9826" i="9" s="1"/>
  <c r="A9827" i="9" a="1"/>
  <c r="A9827" i="9" s="1"/>
  <c r="A9828" i="9" a="1"/>
  <c r="A9828" i="9" s="1"/>
  <c r="A9829" i="9" a="1"/>
  <c r="A9829" i="9" s="1"/>
  <c r="A9830" i="9" a="1"/>
  <c r="A9830" i="9" s="1"/>
  <c r="A9831" i="9" a="1"/>
  <c r="A9831" i="9" s="1"/>
  <c r="A9832" i="9" a="1"/>
  <c r="A9832" i="9" s="1"/>
  <c r="A9833" i="9" a="1"/>
  <c r="A9833" i="9" s="1"/>
  <c r="A9834" i="9" a="1"/>
  <c r="A9834" i="9" s="1"/>
  <c r="A9835" i="9" a="1"/>
  <c r="A9835" i="9" s="1"/>
  <c r="A9836" i="9" a="1"/>
  <c r="A9836" i="9" s="1"/>
  <c r="A9837" i="9" a="1"/>
  <c r="A9837" i="9" s="1"/>
  <c r="A9838" i="9" a="1"/>
  <c r="A9838" i="9" s="1"/>
  <c r="A9839" i="9" a="1"/>
  <c r="A9839" i="9" s="1"/>
  <c r="A9840" i="9" a="1"/>
  <c r="A9840" i="9" s="1"/>
  <c r="A9841" i="9" a="1"/>
  <c r="A9841" i="9" s="1"/>
  <c r="A9842" i="9" a="1"/>
  <c r="A9842" i="9" s="1"/>
  <c r="A9843" i="9" a="1"/>
  <c r="A9843" i="9" s="1"/>
  <c r="A9844" i="9" a="1"/>
  <c r="A9844" i="9" s="1"/>
  <c r="A9845" i="9" a="1"/>
  <c r="A9845" i="9" s="1"/>
  <c r="A9846" i="9" a="1"/>
  <c r="A9846" i="9" s="1"/>
  <c r="A9847" i="9" a="1"/>
  <c r="A9847" i="9" s="1"/>
  <c r="A9848" i="9" a="1"/>
  <c r="A9848" i="9" s="1"/>
  <c r="A9849" i="9" a="1"/>
  <c r="A9849" i="9" s="1"/>
  <c r="A9850" i="9" a="1"/>
  <c r="A9850" i="9" s="1"/>
  <c r="A9851" i="9" a="1"/>
  <c r="A9851" i="9" s="1"/>
  <c r="A9852" i="9" a="1"/>
  <c r="A9852" i="9" s="1"/>
  <c r="A9853" i="9" a="1"/>
  <c r="A9853" i="9" s="1"/>
  <c r="A9854" i="9" a="1"/>
  <c r="A9854" i="9" s="1"/>
  <c r="A9855" i="9" a="1"/>
  <c r="A9855" i="9" s="1"/>
  <c r="A9856" i="9" a="1"/>
  <c r="A9856" i="9" s="1"/>
  <c r="A9857" i="9" a="1"/>
  <c r="A9857" i="9" s="1"/>
  <c r="A9858" i="9" a="1"/>
  <c r="A9858" i="9" s="1"/>
  <c r="A9859" i="9" a="1"/>
  <c r="A9859" i="9" s="1"/>
  <c r="A9860" i="9" a="1"/>
  <c r="A9860" i="9" s="1"/>
  <c r="A9861" i="9" a="1"/>
  <c r="A9861" i="9" s="1"/>
  <c r="A9862" i="9" a="1"/>
  <c r="A9862" i="9" s="1"/>
  <c r="A9863" i="9" a="1"/>
  <c r="A9863" i="9" s="1"/>
  <c r="A9864" i="9" a="1"/>
  <c r="A9864" i="9" s="1"/>
  <c r="A9865" i="9" a="1"/>
  <c r="A9865" i="9" s="1"/>
  <c r="A9866" i="9" a="1"/>
  <c r="A9866" i="9" s="1"/>
  <c r="A9867" i="9" a="1"/>
  <c r="A9867" i="9" s="1"/>
  <c r="A9868" i="9" a="1"/>
  <c r="A9868" i="9" s="1"/>
  <c r="A9869" i="9" a="1"/>
  <c r="A9869" i="9" s="1"/>
  <c r="A9870" i="9" a="1"/>
  <c r="A9870" i="9" s="1"/>
  <c r="A9871" i="9" a="1"/>
  <c r="A9871" i="9" s="1"/>
  <c r="A9872" i="9" a="1"/>
  <c r="A9872" i="9" s="1"/>
  <c r="A9873" i="9" a="1"/>
  <c r="A9873" i="9" s="1"/>
  <c r="A9874" i="9" a="1"/>
  <c r="A9874" i="9" s="1"/>
  <c r="A9875" i="9" a="1"/>
  <c r="A9875" i="9" s="1"/>
  <c r="A9876" i="9" a="1"/>
  <c r="A9876" i="9" s="1"/>
  <c r="A9877" i="9" a="1"/>
  <c r="A9877" i="9" s="1"/>
  <c r="A9878" i="9" a="1"/>
  <c r="A9878" i="9" s="1"/>
  <c r="A9879" i="9" a="1"/>
  <c r="A9879" i="9" s="1"/>
  <c r="A9880" i="9" a="1"/>
  <c r="A9880" i="9" s="1"/>
  <c r="A9881" i="9" a="1"/>
  <c r="A9881" i="9" s="1"/>
  <c r="A9882" i="9" a="1"/>
  <c r="A9882" i="9" s="1"/>
  <c r="A9883" i="9" a="1"/>
  <c r="A9883" i="9" s="1"/>
  <c r="A9884" i="9" a="1"/>
  <c r="A9884" i="9" s="1"/>
  <c r="A9885" i="9" a="1"/>
  <c r="A9885" i="9" s="1"/>
  <c r="A9886" i="9" a="1"/>
  <c r="A9886" i="9" s="1"/>
  <c r="A9887" i="9" a="1"/>
  <c r="A9887" i="9" s="1"/>
  <c r="A9888" i="9" a="1"/>
  <c r="A9888" i="9" s="1"/>
  <c r="A9889" i="9" a="1"/>
  <c r="A9889" i="9" s="1"/>
  <c r="A9890" i="9" a="1"/>
  <c r="A9890" i="9" s="1"/>
  <c r="A9891" i="9" a="1"/>
  <c r="A9891" i="9" s="1"/>
  <c r="A9892" i="9" a="1"/>
  <c r="A9892" i="9" s="1"/>
  <c r="A9893" i="9" a="1"/>
  <c r="A9893" i="9" s="1"/>
  <c r="A9894" i="9" a="1"/>
  <c r="A9894" i="9" s="1"/>
  <c r="A9895" i="9" a="1"/>
  <c r="A9895" i="9" s="1"/>
  <c r="A9896" i="9" a="1"/>
  <c r="A9896" i="9" s="1"/>
  <c r="A9897" i="9" a="1"/>
  <c r="A9897" i="9" s="1"/>
  <c r="A9898" i="9" a="1"/>
  <c r="A9898" i="9" s="1"/>
  <c r="A9899" i="9" a="1"/>
  <c r="A9899" i="9" s="1"/>
  <c r="A9900" i="9" a="1"/>
  <c r="A9900" i="9" s="1"/>
  <c r="A9901" i="9" a="1"/>
  <c r="A9901" i="9" s="1"/>
  <c r="A9902" i="9" a="1"/>
  <c r="A9902" i="9" s="1"/>
  <c r="A9903" i="9" a="1"/>
  <c r="A9903" i="9" s="1"/>
  <c r="A9904" i="9" a="1"/>
  <c r="A9904" i="9" s="1"/>
  <c r="A9905" i="9" a="1"/>
  <c r="A9905" i="9" s="1"/>
  <c r="A9906" i="9" a="1"/>
  <c r="A9906" i="9" s="1"/>
  <c r="A9907" i="9" a="1"/>
  <c r="A9907" i="9" s="1"/>
  <c r="A9908" i="9" a="1"/>
  <c r="A9908" i="9" s="1"/>
  <c r="A9909" i="9" a="1"/>
  <c r="A9909" i="9" s="1"/>
  <c r="A9910" i="9" a="1"/>
  <c r="A9910" i="9" s="1"/>
  <c r="A9911" i="9" a="1"/>
  <c r="A9911" i="9" s="1"/>
  <c r="A9912" i="9" a="1"/>
  <c r="A9912" i="9" s="1"/>
  <c r="A9913" i="9" a="1"/>
  <c r="A9913" i="9" s="1"/>
  <c r="A9914" i="9" a="1"/>
  <c r="A9914" i="9" s="1"/>
  <c r="A9915" i="9" a="1"/>
  <c r="A9915" i="9" s="1"/>
  <c r="A9916" i="9" a="1"/>
  <c r="A9916" i="9" s="1"/>
  <c r="A9917" i="9" a="1"/>
  <c r="A9917" i="9" s="1"/>
  <c r="A9918" i="9" a="1"/>
  <c r="A9918" i="9" s="1"/>
  <c r="A9919" i="9" a="1"/>
  <c r="A9919" i="9" s="1"/>
  <c r="A9920" i="9" a="1"/>
  <c r="A9920" i="9" s="1"/>
  <c r="A9921" i="9" a="1"/>
  <c r="A9921" i="9" s="1"/>
  <c r="A9922" i="9" a="1"/>
  <c r="A9922" i="9" s="1"/>
  <c r="A9923" i="9" a="1"/>
  <c r="A9923" i="9" s="1"/>
  <c r="A9924" i="9" a="1"/>
  <c r="A9924" i="9" s="1"/>
  <c r="A9925" i="9" a="1"/>
  <c r="A9925" i="9" s="1"/>
  <c r="A9926" i="9" a="1"/>
  <c r="A9926" i="9" s="1"/>
  <c r="A9927" i="9" a="1"/>
  <c r="A9927" i="9" s="1"/>
  <c r="A9928" i="9" a="1"/>
  <c r="A9928" i="9" s="1"/>
  <c r="A9929" i="9" a="1"/>
  <c r="A9929" i="9" s="1"/>
  <c r="A9930" i="9" a="1"/>
  <c r="A9930" i="9" s="1"/>
  <c r="A9931" i="9" a="1"/>
  <c r="A9931" i="9" s="1"/>
  <c r="A9932" i="9" a="1"/>
  <c r="A9932" i="9" s="1"/>
  <c r="A9933" i="9" a="1"/>
  <c r="A9933" i="9" s="1"/>
  <c r="A9934" i="9" a="1"/>
  <c r="A9934" i="9" s="1"/>
  <c r="A9935" i="9" a="1"/>
  <c r="A9935" i="9" s="1"/>
  <c r="A9936" i="9" a="1"/>
  <c r="A9936" i="9" s="1"/>
  <c r="A9937" i="9" a="1"/>
  <c r="A9937" i="9" s="1"/>
  <c r="A9938" i="9" a="1"/>
  <c r="A9938" i="9" s="1"/>
  <c r="A9939" i="9" a="1"/>
  <c r="A9939" i="9" s="1"/>
  <c r="A9940" i="9" a="1"/>
  <c r="A9940" i="9" s="1"/>
  <c r="A9941" i="9" a="1"/>
  <c r="A9941" i="9" s="1"/>
  <c r="A9942" i="9" a="1"/>
  <c r="A9942" i="9" s="1"/>
  <c r="A9943" i="9" a="1"/>
  <c r="A9943" i="9" s="1"/>
  <c r="A9944" i="9" a="1"/>
  <c r="A9944" i="9" s="1"/>
  <c r="A9945" i="9" a="1"/>
  <c r="A9945" i="9" s="1"/>
  <c r="A9946" i="9" a="1"/>
  <c r="A9946" i="9" s="1"/>
  <c r="A9947" i="9" a="1"/>
  <c r="A9947" i="9" s="1"/>
  <c r="A9948" i="9" a="1"/>
  <c r="A9948" i="9" s="1"/>
  <c r="A9949" i="9" a="1"/>
  <c r="A9949" i="9" s="1"/>
  <c r="A9950" i="9" a="1"/>
  <c r="A9950" i="9" s="1"/>
  <c r="A9951" i="9" a="1"/>
  <c r="A9951" i="9" s="1"/>
  <c r="A9952" i="9" a="1"/>
  <c r="A9952" i="9" s="1"/>
  <c r="A9953" i="9" a="1"/>
  <c r="A9953" i="9" s="1"/>
  <c r="A9954" i="9" a="1"/>
  <c r="A9954" i="9" s="1"/>
  <c r="A9955" i="9" a="1"/>
  <c r="A9955" i="9" s="1"/>
  <c r="A9956" i="9" a="1"/>
  <c r="A9956" i="9" s="1"/>
  <c r="A9957" i="9" a="1"/>
  <c r="A9957" i="9" s="1"/>
  <c r="A9958" i="9" a="1"/>
  <c r="A9958" i="9" s="1"/>
  <c r="A9959" i="9" a="1"/>
  <c r="A9959" i="9" s="1"/>
  <c r="A9960" i="9" a="1"/>
  <c r="A9960" i="9" s="1"/>
  <c r="A9961" i="9" a="1"/>
  <c r="A9961" i="9" s="1"/>
  <c r="A9962" i="9" a="1"/>
  <c r="A9962" i="9" s="1"/>
  <c r="A9963" i="9" a="1"/>
  <c r="A9963" i="9" s="1"/>
  <c r="A9964" i="9" a="1"/>
  <c r="A9964" i="9" s="1"/>
  <c r="A9965" i="9" a="1"/>
  <c r="A9965" i="9" s="1"/>
  <c r="A9966" i="9" a="1"/>
  <c r="A9966" i="9" s="1"/>
  <c r="A9967" i="9" a="1"/>
  <c r="A9967" i="9" s="1"/>
  <c r="A9968" i="9" a="1"/>
  <c r="A9968" i="9" s="1"/>
  <c r="A9969" i="9" a="1"/>
  <c r="A9969" i="9" s="1"/>
  <c r="A9970" i="9" a="1"/>
  <c r="A9970" i="9" s="1"/>
  <c r="A9971" i="9" a="1"/>
  <c r="A9971" i="9" s="1"/>
  <c r="A9972" i="9" a="1"/>
  <c r="A9972" i="9" s="1"/>
  <c r="A9973" i="9" a="1"/>
  <c r="A9973" i="9" s="1"/>
  <c r="A9974" i="9" a="1"/>
  <c r="A9974" i="9" s="1"/>
  <c r="A9975" i="9" a="1"/>
  <c r="A9975" i="9" s="1"/>
  <c r="A9976" i="9" a="1"/>
  <c r="A9976" i="9" s="1"/>
  <c r="A9977" i="9" a="1"/>
  <c r="A9977" i="9" s="1"/>
  <c r="A9978" i="9" a="1"/>
  <c r="A9978" i="9" s="1"/>
  <c r="A9979" i="9" a="1"/>
  <c r="A9979" i="9" s="1"/>
  <c r="A9980" i="9" a="1"/>
  <c r="A9980" i="9" s="1"/>
  <c r="A9981" i="9" a="1"/>
  <c r="A9981" i="9" s="1"/>
  <c r="A9982" i="9" a="1"/>
  <c r="A9982" i="9" s="1"/>
  <c r="A9983" i="9" a="1"/>
  <c r="A9983" i="9" s="1"/>
  <c r="A9984" i="9" a="1"/>
  <c r="A9984" i="9" s="1"/>
  <c r="A9985" i="9" a="1"/>
  <c r="A9985" i="9" s="1"/>
  <c r="A9986" i="9" a="1"/>
  <c r="A9986" i="9" s="1"/>
  <c r="A9987" i="9" a="1"/>
  <c r="A9987" i="9" s="1"/>
  <c r="A9988" i="9" a="1"/>
  <c r="A9988" i="9" s="1"/>
  <c r="A9989" i="9" a="1"/>
  <c r="A9989" i="9" s="1"/>
  <c r="A9990" i="9" a="1"/>
  <c r="A9990" i="9" s="1"/>
  <c r="A9991" i="9" a="1"/>
  <c r="A9991" i="9" s="1"/>
  <c r="A9992" i="9" a="1"/>
  <c r="A9992" i="9" s="1"/>
  <c r="A9993" i="9" a="1"/>
  <c r="A9993" i="9" s="1"/>
  <c r="A9994" i="9" a="1"/>
  <c r="A9994" i="9" s="1"/>
  <c r="A9995" i="9" a="1"/>
  <c r="A9995" i="9" s="1"/>
  <c r="A9996" i="9" a="1"/>
  <c r="A9996" i="9" s="1"/>
  <c r="A9997" i="9" a="1"/>
  <c r="A9997" i="9" s="1"/>
  <c r="A9998" i="9" a="1"/>
  <c r="A9998" i="9" s="1"/>
  <c r="A9999" i="9" a="1"/>
  <c r="A9999" i="9" s="1"/>
  <c r="A10000" i="9" a="1"/>
  <c r="A10000" i="9" s="1"/>
  <c r="A2" i="9" a="1"/>
  <c r="A2" i="9" s="1"/>
  <c r="A3" i="8" a="1"/>
  <c r="A3" i="8" s="1"/>
  <c r="A4" i="8" a="1"/>
  <c r="A4" i="8" s="1"/>
  <c r="A5" i="8" a="1"/>
  <c r="A5" i="8" s="1"/>
  <c r="A6" i="8" a="1"/>
  <c r="A6" i="8" s="1"/>
  <c r="A7" i="8" a="1"/>
  <c r="A7" i="8" s="1"/>
  <c r="A8" i="8" a="1"/>
  <c r="A8" i="8" s="1"/>
  <c r="A9" i="8" a="1"/>
  <c r="A9" i="8" s="1"/>
  <c r="A10" i="8" a="1"/>
  <c r="A10" i="8" s="1"/>
  <c r="A11" i="8" a="1"/>
  <c r="A11" i="8" s="1"/>
  <c r="A12" i="8" a="1"/>
  <c r="A12" i="8" s="1"/>
  <c r="A13" i="8" a="1"/>
  <c r="A13" i="8" s="1"/>
  <c r="A14" i="8" a="1"/>
  <c r="A14" i="8" s="1"/>
  <c r="A15" i="8" a="1"/>
  <c r="A15" i="8" s="1"/>
  <c r="A16" i="8" a="1"/>
  <c r="A16" i="8" s="1"/>
  <c r="A17" i="8" a="1"/>
  <c r="A17" i="8" s="1"/>
  <c r="A18" i="8" a="1"/>
  <c r="A18" i="8" s="1"/>
  <c r="A19" i="8" a="1"/>
  <c r="A19" i="8" s="1"/>
  <c r="A20" i="8" a="1"/>
  <c r="A20" i="8" s="1"/>
  <c r="A21" i="8" a="1"/>
  <c r="A21" i="8" s="1"/>
  <c r="A22" i="8" a="1"/>
  <c r="A22" i="8" s="1"/>
  <c r="A23" i="8" a="1"/>
  <c r="A23" i="8" s="1"/>
  <c r="A24" i="8" a="1"/>
  <c r="A24" i="8" s="1"/>
  <c r="A25" i="8" a="1"/>
  <c r="A25" i="8" s="1"/>
  <c r="A26" i="8" a="1"/>
  <c r="A26" i="8" s="1"/>
  <c r="A27" i="8" a="1"/>
  <c r="A27" i="8" s="1"/>
  <c r="A28" i="8" a="1"/>
  <c r="A28" i="8" s="1"/>
  <c r="A29" i="8" a="1"/>
  <c r="A29" i="8" s="1"/>
  <c r="A30" i="8" a="1"/>
  <c r="A30" i="8" s="1"/>
  <c r="A31" i="8" a="1"/>
  <c r="A31" i="8" s="1"/>
  <c r="A32" i="8" a="1"/>
  <c r="A32" i="8" s="1"/>
  <c r="A33" i="8" a="1"/>
  <c r="A33" i="8" s="1"/>
  <c r="A34" i="8" a="1"/>
  <c r="A34" i="8" s="1"/>
  <c r="A35" i="8" a="1"/>
  <c r="A35" i="8" s="1"/>
  <c r="A36" i="8" a="1"/>
  <c r="A36" i="8" s="1"/>
  <c r="A37" i="8" a="1"/>
  <c r="A37" i="8" s="1"/>
  <c r="A38" i="8" a="1"/>
  <c r="A38" i="8" s="1"/>
  <c r="A39" i="8" a="1"/>
  <c r="A39" i="8" s="1"/>
  <c r="A40" i="8" a="1"/>
  <c r="A40" i="8" s="1"/>
  <c r="A41" i="8" a="1"/>
  <c r="A41" i="8" s="1"/>
  <c r="A42" i="8" a="1"/>
  <c r="A42" i="8" s="1"/>
  <c r="A43" i="8" a="1"/>
  <c r="A43" i="8" s="1"/>
  <c r="A44" i="8" a="1"/>
  <c r="A44" i="8" s="1"/>
  <c r="A45" i="8" a="1"/>
  <c r="A45" i="8" s="1"/>
  <c r="A46" i="8" a="1"/>
  <c r="A46" i="8" s="1"/>
  <c r="A47" i="8" a="1"/>
  <c r="A47" i="8" s="1"/>
  <c r="A48" i="8" a="1"/>
  <c r="A48" i="8" s="1"/>
  <c r="A49" i="8" a="1"/>
  <c r="A49" i="8" s="1"/>
  <c r="A50" i="8" a="1"/>
  <c r="A50" i="8" s="1"/>
  <c r="A51" i="8" a="1"/>
  <c r="A51" i="8" s="1"/>
  <c r="A52" i="8" a="1"/>
  <c r="A52" i="8" s="1"/>
  <c r="A53" i="8" a="1"/>
  <c r="A53" i="8" s="1"/>
  <c r="A54" i="8" a="1"/>
  <c r="A54" i="8" s="1"/>
  <c r="A55" i="8" a="1"/>
  <c r="A55" i="8" s="1"/>
  <c r="A56" i="8" a="1"/>
  <c r="A56" i="8" s="1"/>
  <c r="A57" i="8" a="1"/>
  <c r="A57" i="8" s="1"/>
  <c r="A58" i="8" a="1"/>
  <c r="A58" i="8" s="1"/>
  <c r="A59" i="8" a="1"/>
  <c r="A59" i="8" s="1"/>
  <c r="A60" i="8" a="1"/>
  <c r="A60" i="8" s="1"/>
  <c r="A61" i="8" a="1"/>
  <c r="A61" i="8" s="1"/>
  <c r="A62" i="8" a="1"/>
  <c r="A62" i="8" s="1"/>
  <c r="A63" i="8" a="1"/>
  <c r="A63" i="8" s="1"/>
  <c r="A64" i="8" a="1"/>
  <c r="A64" i="8" s="1"/>
  <c r="A65" i="8" a="1"/>
  <c r="A65" i="8" s="1"/>
  <c r="A66" i="8" a="1"/>
  <c r="A66" i="8" s="1"/>
  <c r="A67" i="8" a="1"/>
  <c r="A67" i="8" s="1"/>
  <c r="A68" i="8" a="1"/>
  <c r="A68" i="8" s="1"/>
  <c r="A69" i="8" a="1"/>
  <c r="A69" i="8" s="1"/>
  <c r="A70" i="8" a="1"/>
  <c r="A70" i="8" s="1"/>
  <c r="A71" i="8" a="1"/>
  <c r="A71" i="8" s="1"/>
  <c r="A72" i="8" a="1"/>
  <c r="A72" i="8" s="1"/>
  <c r="A73" i="8" a="1"/>
  <c r="A73" i="8" s="1"/>
  <c r="A74" i="8" a="1"/>
  <c r="A74" i="8" s="1"/>
  <c r="A75" i="8" a="1"/>
  <c r="A75" i="8" s="1"/>
  <c r="A76" i="8" a="1"/>
  <c r="A76" i="8" s="1"/>
  <c r="A77" i="8" a="1"/>
  <c r="A77" i="8" s="1"/>
  <c r="A78" i="8" a="1"/>
  <c r="A78" i="8" s="1"/>
  <c r="A79" i="8" a="1"/>
  <c r="A79" i="8" s="1"/>
  <c r="A80" i="8" a="1"/>
  <c r="A80" i="8" s="1"/>
  <c r="A81" i="8" a="1"/>
  <c r="A81" i="8" s="1"/>
  <c r="A82" i="8" a="1"/>
  <c r="A82" i="8" s="1"/>
  <c r="A83" i="8" a="1"/>
  <c r="A83" i="8" s="1"/>
  <c r="A84" i="8" a="1"/>
  <c r="A84" i="8" s="1"/>
  <c r="A85" i="8" a="1"/>
  <c r="A85" i="8" s="1"/>
  <c r="A86" i="8" a="1"/>
  <c r="A86" i="8" s="1"/>
  <c r="A87" i="8" a="1"/>
  <c r="A87" i="8" s="1"/>
  <c r="A88" i="8" a="1"/>
  <c r="A88" i="8" s="1"/>
  <c r="A89" i="8" a="1"/>
  <c r="A89" i="8" s="1"/>
  <c r="A90" i="8" a="1"/>
  <c r="A90" i="8" s="1"/>
  <c r="A91" i="8" a="1"/>
  <c r="A91" i="8" s="1"/>
  <c r="A92" i="8" a="1"/>
  <c r="A92" i="8" s="1"/>
  <c r="A93" i="8" a="1"/>
  <c r="A93" i="8" s="1"/>
  <c r="A94" i="8" a="1"/>
  <c r="A94" i="8" s="1"/>
  <c r="A95" i="8" a="1"/>
  <c r="A95" i="8" s="1"/>
  <c r="A96" i="8" a="1"/>
  <c r="A96" i="8" s="1"/>
  <c r="A97" i="8" a="1"/>
  <c r="A97" i="8" s="1"/>
  <c r="A98" i="8" a="1"/>
  <c r="A98" i="8" s="1"/>
  <c r="A99" i="8" a="1"/>
  <c r="A99" i="8" s="1"/>
  <c r="A100" i="8" a="1"/>
  <c r="A100" i="8" s="1"/>
  <c r="A101" i="8" a="1"/>
  <c r="A101" i="8" s="1"/>
  <c r="A102" i="8" a="1"/>
  <c r="A102" i="8" s="1"/>
  <c r="A103" i="8" a="1"/>
  <c r="A103" i="8" s="1"/>
  <c r="A104" i="8" a="1"/>
  <c r="A104" i="8" s="1"/>
  <c r="A105" i="8" a="1"/>
  <c r="A105" i="8" s="1"/>
  <c r="A106" i="8" a="1"/>
  <c r="A106" i="8" s="1"/>
  <c r="A107" i="8" a="1"/>
  <c r="A107" i="8" s="1"/>
  <c r="A108" i="8" a="1"/>
  <c r="A108" i="8" s="1"/>
  <c r="A109" i="8" a="1"/>
  <c r="A109" i="8" s="1"/>
  <c r="A110" i="8" a="1"/>
  <c r="A110" i="8" s="1"/>
  <c r="A111" i="8" a="1"/>
  <c r="A111" i="8" s="1"/>
  <c r="A112" i="8" a="1"/>
  <c r="A112" i="8" s="1"/>
  <c r="A113" i="8" a="1"/>
  <c r="A113" i="8" s="1"/>
  <c r="A114" i="8" a="1"/>
  <c r="A114" i="8" s="1"/>
  <c r="A115" i="8" a="1"/>
  <c r="A115" i="8" s="1"/>
  <c r="A116" i="8" a="1"/>
  <c r="A116" i="8" s="1"/>
  <c r="A117" i="8" a="1"/>
  <c r="A117" i="8" s="1"/>
  <c r="A118" i="8" a="1"/>
  <c r="A118" i="8" s="1"/>
  <c r="A119" i="8" a="1"/>
  <c r="A119" i="8" s="1"/>
  <c r="A120" i="8" a="1"/>
  <c r="A120" i="8" s="1"/>
  <c r="A121" i="8" a="1"/>
  <c r="A121" i="8" s="1"/>
  <c r="A122" i="8" a="1"/>
  <c r="A122" i="8" s="1"/>
  <c r="A123" i="8" a="1"/>
  <c r="A123" i="8" s="1"/>
  <c r="A124" i="8" a="1"/>
  <c r="A124" i="8" s="1"/>
  <c r="A125" i="8" a="1"/>
  <c r="A125" i="8" s="1"/>
  <c r="A126" i="8" a="1"/>
  <c r="A126" i="8" s="1"/>
  <c r="A127" i="8" a="1"/>
  <c r="A127" i="8" s="1"/>
  <c r="A128" i="8" a="1"/>
  <c r="A128" i="8" s="1"/>
  <c r="A129" i="8" a="1"/>
  <c r="A129" i="8" s="1"/>
  <c r="A130" i="8" a="1"/>
  <c r="A130" i="8" s="1"/>
  <c r="A131" i="8" a="1"/>
  <c r="A131" i="8" s="1"/>
  <c r="A132" i="8" a="1"/>
  <c r="A132" i="8" s="1"/>
  <c r="A133" i="8" a="1"/>
  <c r="A133" i="8" s="1"/>
  <c r="A134" i="8" a="1"/>
  <c r="A134" i="8" s="1"/>
  <c r="A135" i="8" a="1"/>
  <c r="A135" i="8" s="1"/>
  <c r="A136" i="8" a="1"/>
  <c r="A136" i="8" s="1"/>
  <c r="A137" i="8" a="1"/>
  <c r="A137" i="8" s="1"/>
  <c r="A138" i="8" a="1"/>
  <c r="A138" i="8" s="1"/>
  <c r="A139" i="8" a="1"/>
  <c r="A139" i="8" s="1"/>
  <c r="A140" i="8" a="1"/>
  <c r="A140" i="8" s="1"/>
  <c r="A141" i="8" a="1"/>
  <c r="A141" i="8" s="1"/>
  <c r="A142" i="8" a="1"/>
  <c r="A142" i="8" s="1"/>
  <c r="A143" i="8" a="1"/>
  <c r="A143" i="8" s="1"/>
  <c r="A144" i="8" a="1"/>
  <c r="A144" i="8" s="1"/>
  <c r="A145" i="8" a="1"/>
  <c r="A145" i="8" s="1"/>
  <c r="A146" i="8" a="1"/>
  <c r="A146" i="8" s="1"/>
  <c r="A147" i="8" a="1"/>
  <c r="A147" i="8" s="1"/>
  <c r="A148" i="8" a="1"/>
  <c r="A148" i="8" s="1"/>
  <c r="A149" i="8" a="1"/>
  <c r="A149" i="8" s="1"/>
  <c r="A150" i="8" a="1"/>
  <c r="A150" i="8" s="1"/>
  <c r="A151" i="8" a="1"/>
  <c r="A151" i="8" s="1"/>
  <c r="A152" i="8" a="1"/>
  <c r="A152" i="8" s="1"/>
  <c r="A153" i="8" a="1"/>
  <c r="A153" i="8" s="1"/>
  <c r="A154" i="8" a="1"/>
  <c r="A154" i="8" s="1"/>
  <c r="A155" i="8" a="1"/>
  <c r="A155" i="8" s="1"/>
  <c r="A156" i="8" a="1"/>
  <c r="A156" i="8" s="1"/>
  <c r="A157" i="8" a="1"/>
  <c r="A157" i="8" s="1"/>
  <c r="A158" i="8" a="1"/>
  <c r="A158" i="8" s="1"/>
  <c r="A159" i="8" a="1"/>
  <c r="A159" i="8" s="1"/>
  <c r="A160" i="8" a="1"/>
  <c r="A160" i="8" s="1"/>
  <c r="A161" i="8" a="1"/>
  <c r="A161" i="8" s="1"/>
  <c r="A162" i="8" a="1"/>
  <c r="A162" i="8" s="1"/>
  <c r="A163" i="8" a="1"/>
  <c r="A163" i="8" s="1"/>
  <c r="A164" i="8" a="1"/>
  <c r="A164" i="8" s="1"/>
  <c r="A165" i="8" a="1"/>
  <c r="A165" i="8" s="1"/>
  <c r="A166" i="8" a="1"/>
  <c r="A166" i="8" s="1"/>
  <c r="A167" i="8" a="1"/>
  <c r="A167" i="8" s="1"/>
  <c r="A168" i="8" a="1"/>
  <c r="A168" i="8" s="1"/>
  <c r="A169" i="8" a="1"/>
  <c r="A169" i="8" s="1"/>
  <c r="A170" i="8" a="1"/>
  <c r="A170" i="8" s="1"/>
  <c r="A171" i="8" a="1"/>
  <c r="A171" i="8" s="1"/>
  <c r="A172" i="8" a="1"/>
  <c r="A172" i="8" s="1"/>
  <c r="A173" i="8" a="1"/>
  <c r="A173" i="8" s="1"/>
  <c r="A174" i="8" a="1"/>
  <c r="A174" i="8" s="1"/>
  <c r="A175" i="8" a="1"/>
  <c r="A175" i="8" s="1"/>
  <c r="A176" i="8" a="1"/>
  <c r="A176" i="8" s="1"/>
  <c r="A177" i="8" a="1"/>
  <c r="A177" i="8" s="1"/>
  <c r="A178" i="8" a="1"/>
  <c r="A178" i="8" s="1"/>
  <c r="A179" i="8" a="1"/>
  <c r="A179" i="8" s="1"/>
  <c r="A180" i="8" a="1"/>
  <c r="A180" i="8" s="1"/>
  <c r="A181" i="8" a="1"/>
  <c r="A181" i="8" s="1"/>
  <c r="A182" i="8" a="1"/>
  <c r="A182" i="8" s="1"/>
  <c r="A183" i="8" a="1"/>
  <c r="A183" i="8" s="1"/>
  <c r="A184" i="8" a="1"/>
  <c r="A184" i="8" s="1"/>
  <c r="A185" i="8" a="1"/>
  <c r="A185" i="8" s="1"/>
  <c r="A186" i="8" a="1"/>
  <c r="A186" i="8" s="1"/>
  <c r="A187" i="8" a="1"/>
  <c r="A187" i="8" s="1"/>
  <c r="A188" i="8" a="1"/>
  <c r="A188" i="8" s="1"/>
  <c r="A189" i="8" a="1"/>
  <c r="A189" i="8" s="1"/>
  <c r="A190" i="8" a="1"/>
  <c r="A190" i="8" s="1"/>
  <c r="A191" i="8" a="1"/>
  <c r="A191" i="8" s="1"/>
  <c r="A192" i="8" a="1"/>
  <c r="A192" i="8" s="1"/>
  <c r="A193" i="8" a="1"/>
  <c r="A193" i="8" s="1"/>
  <c r="A194" i="8" a="1"/>
  <c r="A194" i="8" s="1"/>
  <c r="A195" i="8" a="1"/>
  <c r="A195" i="8" s="1"/>
  <c r="A196" i="8" a="1"/>
  <c r="A196" i="8" s="1"/>
  <c r="A197" i="8" a="1"/>
  <c r="A197" i="8" s="1"/>
  <c r="A198" i="8" a="1"/>
  <c r="A198" i="8" s="1"/>
  <c r="A199" i="8" a="1"/>
  <c r="A199" i="8" s="1"/>
  <c r="A200" i="8" a="1"/>
  <c r="A200" i="8" s="1"/>
  <c r="A201" i="8" a="1"/>
  <c r="A201" i="8" s="1"/>
  <c r="A202" i="8" a="1"/>
  <c r="A202" i="8" s="1"/>
  <c r="A203" i="8" a="1"/>
  <c r="A203" i="8" s="1"/>
  <c r="A204" i="8" a="1"/>
  <c r="A204" i="8" s="1"/>
  <c r="A205" i="8" a="1"/>
  <c r="A205" i="8" s="1"/>
  <c r="A206" i="8" a="1"/>
  <c r="A206" i="8" s="1"/>
  <c r="A207" i="8" a="1"/>
  <c r="A207" i="8" s="1"/>
  <c r="A208" i="8" a="1"/>
  <c r="A208" i="8" s="1"/>
  <c r="A209" i="8" a="1"/>
  <c r="A209" i="8" s="1"/>
  <c r="A210" i="8" a="1"/>
  <c r="A210" i="8" s="1"/>
  <c r="A211" i="8" a="1"/>
  <c r="A211" i="8" s="1"/>
  <c r="A212" i="8" a="1"/>
  <c r="A212" i="8" s="1"/>
  <c r="A213" i="8" a="1"/>
  <c r="A213" i="8" s="1"/>
  <c r="A214" i="8" a="1"/>
  <c r="A214" i="8" s="1"/>
  <c r="A215" i="8" a="1"/>
  <c r="A215" i="8" s="1"/>
  <c r="A216" i="8" a="1"/>
  <c r="A216" i="8" s="1"/>
  <c r="A217" i="8" a="1"/>
  <c r="A217" i="8" s="1"/>
  <c r="A218" i="8" a="1"/>
  <c r="A218" i="8" s="1"/>
  <c r="A219" i="8" a="1"/>
  <c r="A219" i="8" s="1"/>
  <c r="A220" i="8" a="1"/>
  <c r="A220" i="8" s="1"/>
  <c r="A221" i="8" a="1"/>
  <c r="A221" i="8" s="1"/>
  <c r="A222" i="8" a="1"/>
  <c r="A222" i="8" s="1"/>
  <c r="A223" i="8" a="1"/>
  <c r="A223" i="8" s="1"/>
  <c r="A224" i="8" a="1"/>
  <c r="A224" i="8" s="1"/>
  <c r="A225" i="8" a="1"/>
  <c r="A225" i="8" s="1"/>
  <c r="A226" i="8" a="1"/>
  <c r="A226" i="8" s="1"/>
  <c r="A227" i="8" a="1"/>
  <c r="A227" i="8" s="1"/>
  <c r="A228" i="8" a="1"/>
  <c r="A228" i="8" s="1"/>
  <c r="A229" i="8" a="1"/>
  <c r="A229" i="8" s="1"/>
  <c r="A230" i="8" a="1"/>
  <c r="A230" i="8" s="1"/>
  <c r="A231" i="8" a="1"/>
  <c r="A231" i="8" s="1"/>
  <c r="A232" i="8" a="1"/>
  <c r="A232" i="8" s="1"/>
  <c r="A233" i="8" a="1"/>
  <c r="A233" i="8" s="1"/>
  <c r="A234" i="8" a="1"/>
  <c r="A234" i="8" s="1"/>
  <c r="A235" i="8" a="1"/>
  <c r="A235" i="8" s="1"/>
  <c r="A236" i="8" a="1"/>
  <c r="A236" i="8" s="1"/>
  <c r="A237" i="8" a="1"/>
  <c r="A237" i="8" s="1"/>
  <c r="A238" i="8" a="1"/>
  <c r="A238" i="8" s="1"/>
  <c r="A239" i="8" a="1"/>
  <c r="A239" i="8" s="1"/>
  <c r="A240" i="8" a="1"/>
  <c r="A240" i="8" s="1"/>
  <c r="A241" i="8" a="1"/>
  <c r="A241" i="8" s="1"/>
  <c r="A242" i="8" a="1"/>
  <c r="A242" i="8" s="1"/>
  <c r="A243" i="8" a="1"/>
  <c r="A243" i="8" s="1"/>
  <c r="A244" i="8" a="1"/>
  <c r="A244" i="8" s="1"/>
  <c r="A245" i="8" a="1"/>
  <c r="A245" i="8" s="1"/>
  <c r="A246" i="8" a="1"/>
  <c r="A246" i="8" s="1"/>
  <c r="A247" i="8" a="1"/>
  <c r="A247" i="8" s="1"/>
  <c r="A248" i="8" a="1"/>
  <c r="A248" i="8" s="1"/>
  <c r="A249" i="8" a="1"/>
  <c r="A249" i="8" s="1"/>
  <c r="A250" i="8" a="1"/>
  <c r="A250" i="8" s="1"/>
  <c r="A251" i="8" a="1"/>
  <c r="A251" i="8" s="1"/>
  <c r="A252" i="8" a="1"/>
  <c r="A252" i="8" s="1"/>
  <c r="A253" i="8" a="1"/>
  <c r="A253" i="8" s="1"/>
  <c r="A254" i="8" a="1"/>
  <c r="A254" i="8" s="1"/>
  <c r="A255" i="8" a="1"/>
  <c r="A255" i="8" s="1"/>
  <c r="A256" i="8" a="1"/>
  <c r="A256" i="8" s="1"/>
  <c r="A257" i="8" a="1"/>
  <c r="A257" i="8" s="1"/>
  <c r="A258" i="8" a="1"/>
  <c r="A258" i="8" s="1"/>
  <c r="A259" i="8" a="1"/>
  <c r="A259" i="8" s="1"/>
  <c r="A260" i="8" a="1"/>
  <c r="A260" i="8" s="1"/>
  <c r="A261" i="8" a="1"/>
  <c r="A261" i="8" s="1"/>
  <c r="A262" i="8" a="1"/>
  <c r="A262" i="8" s="1"/>
  <c r="A263" i="8" a="1"/>
  <c r="A263" i="8" s="1"/>
  <c r="A264" i="8" a="1"/>
  <c r="A264" i="8" s="1"/>
  <c r="A265" i="8" a="1"/>
  <c r="A265" i="8" s="1"/>
  <c r="A266" i="8" a="1"/>
  <c r="A266" i="8" s="1"/>
  <c r="A267" i="8" a="1"/>
  <c r="A267" i="8" s="1"/>
  <c r="A268" i="8" a="1"/>
  <c r="A268" i="8" s="1"/>
  <c r="A269" i="8" a="1"/>
  <c r="A269" i="8" s="1"/>
  <c r="A270" i="8" a="1"/>
  <c r="A270" i="8" s="1"/>
  <c r="A271" i="8" a="1"/>
  <c r="A271" i="8" s="1"/>
  <c r="A272" i="8" a="1"/>
  <c r="A272" i="8" s="1"/>
  <c r="A273" i="8" a="1"/>
  <c r="A273" i="8" s="1"/>
  <c r="A274" i="8" a="1"/>
  <c r="A274" i="8" s="1"/>
  <c r="A275" i="8" a="1"/>
  <c r="A275" i="8" s="1"/>
  <c r="A276" i="8" a="1"/>
  <c r="A276" i="8" s="1"/>
  <c r="A277" i="8" a="1"/>
  <c r="A277" i="8" s="1"/>
  <c r="A278" i="8" a="1"/>
  <c r="A278" i="8" s="1"/>
  <c r="A279" i="8" a="1"/>
  <c r="A279" i="8" s="1"/>
  <c r="A280" i="8" a="1"/>
  <c r="A280" i="8" s="1"/>
  <c r="A281" i="8" a="1"/>
  <c r="A281" i="8" s="1"/>
  <c r="A282" i="8" a="1"/>
  <c r="A282" i="8" s="1"/>
  <c r="A283" i="8" a="1"/>
  <c r="A283" i="8" s="1"/>
  <c r="A284" i="8" a="1"/>
  <c r="A284" i="8" s="1"/>
  <c r="A285" i="8" a="1"/>
  <c r="A285" i="8" s="1"/>
  <c r="A286" i="8" a="1"/>
  <c r="A286" i="8" s="1"/>
  <c r="A287" i="8" a="1"/>
  <c r="A287" i="8" s="1"/>
  <c r="A288" i="8" a="1"/>
  <c r="A288" i="8" s="1"/>
  <c r="A289" i="8" a="1"/>
  <c r="A289" i="8" s="1"/>
  <c r="A290" i="8" a="1"/>
  <c r="A290" i="8" s="1"/>
  <c r="A291" i="8" a="1"/>
  <c r="A291" i="8" s="1"/>
  <c r="A292" i="8" a="1"/>
  <c r="A292" i="8" s="1"/>
  <c r="A293" i="8" a="1"/>
  <c r="A293" i="8" s="1"/>
  <c r="A294" i="8" a="1"/>
  <c r="A294" i="8" s="1"/>
  <c r="A295" i="8" a="1"/>
  <c r="A295" i="8" s="1"/>
  <c r="A296" i="8" a="1"/>
  <c r="A296" i="8" s="1"/>
  <c r="A297" i="8" a="1"/>
  <c r="A297" i="8" s="1"/>
  <c r="A298" i="8" a="1"/>
  <c r="A298" i="8" s="1"/>
  <c r="A299" i="8" a="1"/>
  <c r="A299" i="8" s="1"/>
  <c r="A300" i="8" a="1"/>
  <c r="A300" i="8" s="1"/>
  <c r="A301" i="8" a="1"/>
  <c r="A301" i="8" s="1"/>
  <c r="A302" i="8" a="1"/>
  <c r="A302" i="8" s="1"/>
  <c r="A303" i="8" a="1"/>
  <c r="A303" i="8" s="1"/>
  <c r="A304" i="8" a="1"/>
  <c r="A304" i="8" s="1"/>
  <c r="A305" i="8" a="1"/>
  <c r="A305" i="8" s="1"/>
  <c r="A306" i="8" a="1"/>
  <c r="A306" i="8" s="1"/>
  <c r="A307" i="8" a="1"/>
  <c r="A307" i="8" s="1"/>
  <c r="A308" i="8" a="1"/>
  <c r="A308" i="8" s="1"/>
  <c r="A309" i="8" a="1"/>
  <c r="A309" i="8" s="1"/>
  <c r="A310" i="8" a="1"/>
  <c r="A310" i="8" s="1"/>
  <c r="A311" i="8" a="1"/>
  <c r="A311" i="8" s="1"/>
  <c r="A312" i="8" a="1"/>
  <c r="A312" i="8" s="1"/>
  <c r="A313" i="8" a="1"/>
  <c r="A313" i="8" s="1"/>
  <c r="A314" i="8" a="1"/>
  <c r="A314" i="8" s="1"/>
  <c r="A315" i="8" a="1"/>
  <c r="A315" i="8" s="1"/>
  <c r="A316" i="8" a="1"/>
  <c r="A316" i="8" s="1"/>
  <c r="A317" i="8" a="1"/>
  <c r="A317" i="8" s="1"/>
  <c r="A318" i="8" a="1"/>
  <c r="A318" i="8" s="1"/>
  <c r="A319" i="8" a="1"/>
  <c r="A319" i="8" s="1"/>
  <c r="A320" i="8" a="1"/>
  <c r="A320" i="8" s="1"/>
  <c r="A321" i="8" a="1"/>
  <c r="A321" i="8" s="1"/>
  <c r="A322" i="8" a="1"/>
  <c r="A322" i="8" s="1"/>
  <c r="A323" i="8" a="1"/>
  <c r="A323" i="8" s="1"/>
  <c r="A324" i="8" a="1"/>
  <c r="A324" i="8" s="1"/>
  <c r="A325" i="8" a="1"/>
  <c r="A325" i="8" s="1"/>
  <c r="A326" i="8" a="1"/>
  <c r="A326" i="8" s="1"/>
  <c r="A327" i="8" a="1"/>
  <c r="A327" i="8" s="1"/>
  <c r="A328" i="8" a="1"/>
  <c r="A328" i="8" s="1"/>
  <c r="A329" i="8" a="1"/>
  <c r="A329" i="8" s="1"/>
  <c r="A330" i="8" a="1"/>
  <c r="A330" i="8" s="1"/>
  <c r="A331" i="8" a="1"/>
  <c r="A331" i="8" s="1"/>
  <c r="A332" i="8" a="1"/>
  <c r="A332" i="8" s="1"/>
  <c r="A333" i="8" a="1"/>
  <c r="A333" i="8" s="1"/>
  <c r="A334" i="8" a="1"/>
  <c r="A334" i="8" s="1"/>
  <c r="A335" i="8" a="1"/>
  <c r="A335" i="8" s="1"/>
  <c r="A336" i="8" a="1"/>
  <c r="A336" i="8" s="1"/>
  <c r="A337" i="8" a="1"/>
  <c r="A337" i="8" s="1"/>
  <c r="A338" i="8" a="1"/>
  <c r="A338" i="8" s="1"/>
  <c r="A339" i="8" a="1"/>
  <c r="A339" i="8" s="1"/>
  <c r="A340" i="8" a="1"/>
  <c r="A340" i="8" s="1"/>
  <c r="A341" i="8" a="1"/>
  <c r="A341" i="8" s="1"/>
  <c r="A342" i="8" a="1"/>
  <c r="A342" i="8" s="1"/>
  <c r="A343" i="8" a="1"/>
  <c r="A343" i="8" s="1"/>
  <c r="A344" i="8" a="1"/>
  <c r="A344" i="8" s="1"/>
  <c r="A345" i="8" a="1"/>
  <c r="A345" i="8" s="1"/>
  <c r="A346" i="8" a="1"/>
  <c r="A346" i="8" s="1"/>
  <c r="A347" i="8" a="1"/>
  <c r="A347" i="8" s="1"/>
  <c r="A348" i="8" a="1"/>
  <c r="A348" i="8" s="1"/>
  <c r="A349" i="8" a="1"/>
  <c r="A349" i="8" s="1"/>
  <c r="A350" i="8" a="1"/>
  <c r="A350" i="8" s="1"/>
  <c r="A351" i="8" a="1"/>
  <c r="A351" i="8" s="1"/>
  <c r="A352" i="8" a="1"/>
  <c r="A352" i="8" s="1"/>
  <c r="A353" i="8" a="1"/>
  <c r="A353" i="8" s="1"/>
  <c r="A354" i="8" a="1"/>
  <c r="A354" i="8" s="1"/>
  <c r="A355" i="8" a="1"/>
  <c r="A355" i="8" s="1"/>
  <c r="A356" i="8" a="1"/>
  <c r="A356" i="8" s="1"/>
  <c r="A357" i="8" a="1"/>
  <c r="A357" i="8" s="1"/>
  <c r="A358" i="8" a="1"/>
  <c r="A358" i="8" s="1"/>
  <c r="A359" i="8" a="1"/>
  <c r="A359" i="8" s="1"/>
  <c r="A360" i="8" a="1"/>
  <c r="A360" i="8" s="1"/>
  <c r="A361" i="8" a="1"/>
  <c r="A361" i="8" s="1"/>
  <c r="A362" i="8" a="1"/>
  <c r="A362" i="8" s="1"/>
  <c r="A363" i="8" a="1"/>
  <c r="A363" i="8" s="1"/>
  <c r="A364" i="8" a="1"/>
  <c r="A364" i="8" s="1"/>
  <c r="A365" i="8" a="1"/>
  <c r="A365" i="8" s="1"/>
  <c r="A366" i="8" a="1"/>
  <c r="A366" i="8" s="1"/>
  <c r="A367" i="8" a="1"/>
  <c r="A367" i="8" s="1"/>
  <c r="A368" i="8" a="1"/>
  <c r="A368" i="8" s="1"/>
  <c r="A369" i="8" a="1"/>
  <c r="A369" i="8" s="1"/>
  <c r="A370" i="8" a="1"/>
  <c r="A370" i="8" s="1"/>
  <c r="A371" i="8" a="1"/>
  <c r="A371" i="8" s="1"/>
  <c r="A372" i="8" a="1"/>
  <c r="A372" i="8" s="1"/>
  <c r="A373" i="8" a="1"/>
  <c r="A373" i="8" s="1"/>
  <c r="A374" i="8" a="1"/>
  <c r="A374" i="8" s="1"/>
  <c r="A375" i="8" a="1"/>
  <c r="A375" i="8" s="1"/>
  <c r="A376" i="8" a="1"/>
  <c r="A376" i="8" s="1"/>
  <c r="A377" i="8" a="1"/>
  <c r="A377" i="8" s="1"/>
  <c r="A378" i="8" a="1"/>
  <c r="A378" i="8" s="1"/>
  <c r="A379" i="8" a="1"/>
  <c r="A379" i="8" s="1"/>
  <c r="A380" i="8" a="1"/>
  <c r="A380" i="8" s="1"/>
  <c r="A381" i="8" a="1"/>
  <c r="A381" i="8" s="1"/>
  <c r="A382" i="8" a="1"/>
  <c r="A382" i="8" s="1"/>
  <c r="A383" i="8" a="1"/>
  <c r="A383" i="8" s="1"/>
  <c r="A384" i="8" a="1"/>
  <c r="A384" i="8" s="1"/>
  <c r="A385" i="8" a="1"/>
  <c r="A385" i="8" s="1"/>
  <c r="A386" i="8" a="1"/>
  <c r="A386" i="8" s="1"/>
  <c r="A387" i="8" a="1"/>
  <c r="A387" i="8" s="1"/>
  <c r="A388" i="8" a="1"/>
  <c r="A388" i="8" s="1"/>
  <c r="A389" i="8" a="1"/>
  <c r="A389" i="8" s="1"/>
  <c r="A390" i="8" a="1"/>
  <c r="A390" i="8" s="1"/>
  <c r="A391" i="8" a="1"/>
  <c r="A391" i="8" s="1"/>
  <c r="A392" i="8" a="1"/>
  <c r="A392" i="8" s="1"/>
  <c r="A393" i="8" a="1"/>
  <c r="A393" i="8" s="1"/>
  <c r="A394" i="8" a="1"/>
  <c r="A394" i="8" s="1"/>
  <c r="A395" i="8" a="1"/>
  <c r="A395" i="8" s="1"/>
  <c r="A396" i="8" a="1"/>
  <c r="A396" i="8" s="1"/>
  <c r="A397" i="8" a="1"/>
  <c r="A397" i="8" s="1"/>
  <c r="A398" i="8" a="1"/>
  <c r="A398" i="8" s="1"/>
  <c r="A399" i="8" a="1"/>
  <c r="A399" i="8" s="1"/>
  <c r="A400" i="8" a="1"/>
  <c r="A400" i="8" s="1"/>
  <c r="A401" i="8" a="1"/>
  <c r="A401" i="8" s="1"/>
  <c r="A402" i="8" a="1"/>
  <c r="A402" i="8" s="1"/>
  <c r="A403" i="8" a="1"/>
  <c r="A403" i="8" s="1"/>
  <c r="A404" i="8" a="1"/>
  <c r="A404" i="8" s="1"/>
  <c r="A405" i="8" a="1"/>
  <c r="A405" i="8" s="1"/>
  <c r="A406" i="8" a="1"/>
  <c r="A406" i="8" s="1"/>
  <c r="A407" i="8" a="1"/>
  <c r="A407" i="8" s="1"/>
  <c r="A408" i="8" a="1"/>
  <c r="A408" i="8" s="1"/>
  <c r="A409" i="8" a="1"/>
  <c r="A409" i="8" s="1"/>
  <c r="A410" i="8" a="1"/>
  <c r="A410" i="8" s="1"/>
  <c r="A411" i="8" a="1"/>
  <c r="A411" i="8" s="1"/>
  <c r="A412" i="8" a="1"/>
  <c r="A412" i="8" s="1"/>
  <c r="A413" i="8" a="1"/>
  <c r="A413" i="8" s="1"/>
  <c r="A414" i="8" a="1"/>
  <c r="A414" i="8" s="1"/>
  <c r="A415" i="8" a="1"/>
  <c r="A415" i="8" s="1"/>
  <c r="A416" i="8" a="1"/>
  <c r="A416" i="8" s="1"/>
  <c r="A417" i="8" a="1"/>
  <c r="A417" i="8" s="1"/>
  <c r="A418" i="8" a="1"/>
  <c r="A418" i="8" s="1"/>
  <c r="A419" i="8" a="1"/>
  <c r="A419" i="8" s="1"/>
  <c r="A420" i="8" a="1"/>
  <c r="A420" i="8" s="1"/>
  <c r="A421" i="8" a="1"/>
  <c r="A421" i="8" s="1"/>
  <c r="A422" i="8" a="1"/>
  <c r="A422" i="8" s="1"/>
  <c r="A423" i="8" a="1"/>
  <c r="A423" i="8" s="1"/>
  <c r="A424" i="8" a="1"/>
  <c r="A424" i="8" s="1"/>
  <c r="A425" i="8" a="1"/>
  <c r="A425" i="8" s="1"/>
  <c r="A426" i="8" a="1"/>
  <c r="A426" i="8" s="1"/>
  <c r="A427" i="8" a="1"/>
  <c r="A427" i="8" s="1"/>
  <c r="A428" i="8" a="1"/>
  <c r="A428" i="8" s="1"/>
  <c r="A429" i="8" a="1"/>
  <c r="A429" i="8" s="1"/>
  <c r="A430" i="8" a="1"/>
  <c r="A430" i="8" s="1"/>
  <c r="A431" i="8" a="1"/>
  <c r="A431" i="8" s="1"/>
  <c r="A432" i="8" a="1"/>
  <c r="A432" i="8" s="1"/>
  <c r="A433" i="8" a="1"/>
  <c r="A433" i="8" s="1"/>
  <c r="A434" i="8" a="1"/>
  <c r="A434" i="8" s="1"/>
  <c r="A435" i="8" a="1"/>
  <c r="A435" i="8" s="1"/>
  <c r="A436" i="8" a="1"/>
  <c r="A436" i="8" s="1"/>
  <c r="A437" i="8" a="1"/>
  <c r="A437" i="8" s="1"/>
  <c r="A438" i="8" a="1"/>
  <c r="A438" i="8" s="1"/>
  <c r="A439" i="8" a="1"/>
  <c r="A439" i="8" s="1"/>
  <c r="A440" i="8" a="1"/>
  <c r="A440" i="8" s="1"/>
  <c r="A441" i="8" a="1"/>
  <c r="A441" i="8" s="1"/>
  <c r="A442" i="8" a="1"/>
  <c r="A442" i="8" s="1"/>
  <c r="A443" i="8" a="1"/>
  <c r="A443" i="8" s="1"/>
  <c r="A444" i="8" a="1"/>
  <c r="A444" i="8" s="1"/>
  <c r="A445" i="8" a="1"/>
  <c r="A445" i="8" s="1"/>
  <c r="A446" i="8" a="1"/>
  <c r="A446" i="8" s="1"/>
  <c r="A447" i="8" a="1"/>
  <c r="A447" i="8" s="1"/>
  <c r="A448" i="8" a="1"/>
  <c r="A448" i="8" s="1"/>
  <c r="A449" i="8" a="1"/>
  <c r="A449" i="8" s="1"/>
  <c r="A450" i="8" a="1"/>
  <c r="A450" i="8" s="1"/>
  <c r="A451" i="8" a="1"/>
  <c r="A451" i="8" s="1"/>
  <c r="A452" i="8" a="1"/>
  <c r="A452" i="8" s="1"/>
  <c r="A453" i="8" a="1"/>
  <c r="A453" i="8" s="1"/>
  <c r="A454" i="8" a="1"/>
  <c r="A454" i="8" s="1"/>
  <c r="A455" i="8" a="1"/>
  <c r="A455" i="8" s="1"/>
  <c r="A456" i="8" a="1"/>
  <c r="A456" i="8" s="1"/>
  <c r="A457" i="8" a="1"/>
  <c r="A457" i="8" s="1"/>
  <c r="A458" i="8" a="1"/>
  <c r="A458" i="8" s="1"/>
  <c r="A459" i="8" a="1"/>
  <c r="A459" i="8" s="1"/>
  <c r="A460" i="8" a="1"/>
  <c r="A460" i="8" s="1"/>
  <c r="A461" i="8" a="1"/>
  <c r="A461" i="8" s="1"/>
  <c r="A462" i="8" a="1"/>
  <c r="A462" i="8" s="1"/>
  <c r="A463" i="8" a="1"/>
  <c r="A463" i="8" s="1"/>
  <c r="A464" i="8" a="1"/>
  <c r="A464" i="8" s="1"/>
  <c r="A465" i="8" a="1"/>
  <c r="A465" i="8" s="1"/>
  <c r="A466" i="8" a="1"/>
  <c r="A466" i="8" s="1"/>
  <c r="A467" i="8" a="1"/>
  <c r="A467" i="8" s="1"/>
  <c r="A468" i="8" a="1"/>
  <c r="A468" i="8" s="1"/>
  <c r="A469" i="8" a="1"/>
  <c r="A469" i="8" s="1"/>
  <c r="A470" i="8" a="1"/>
  <c r="A470" i="8" s="1"/>
  <c r="A471" i="8" a="1"/>
  <c r="A471" i="8" s="1"/>
  <c r="A472" i="8" a="1"/>
  <c r="A472" i="8" s="1"/>
  <c r="A473" i="8" a="1"/>
  <c r="A473" i="8" s="1"/>
  <c r="A474" i="8" a="1"/>
  <c r="A474" i="8" s="1"/>
  <c r="A475" i="8" a="1"/>
  <c r="A475" i="8" s="1"/>
  <c r="A476" i="8" a="1"/>
  <c r="A476" i="8" s="1"/>
  <c r="A477" i="8" a="1"/>
  <c r="A477" i="8" s="1"/>
  <c r="A478" i="8" a="1"/>
  <c r="A478" i="8" s="1"/>
  <c r="A479" i="8" a="1"/>
  <c r="A479" i="8" s="1"/>
  <c r="A480" i="8" a="1"/>
  <c r="A480" i="8" s="1"/>
  <c r="A481" i="8" a="1"/>
  <c r="A481" i="8" s="1"/>
  <c r="A482" i="8" a="1"/>
  <c r="A482" i="8" s="1"/>
  <c r="A483" i="8" a="1"/>
  <c r="A483" i="8" s="1"/>
  <c r="A484" i="8" a="1"/>
  <c r="A484" i="8" s="1"/>
  <c r="A485" i="8" a="1"/>
  <c r="A485" i="8" s="1"/>
  <c r="A486" i="8" a="1"/>
  <c r="A486" i="8" s="1"/>
  <c r="A487" i="8" a="1"/>
  <c r="A487" i="8" s="1"/>
  <c r="A488" i="8" a="1"/>
  <c r="A488" i="8" s="1"/>
  <c r="A489" i="8" a="1"/>
  <c r="A489" i="8" s="1"/>
  <c r="A490" i="8" a="1"/>
  <c r="A490" i="8" s="1"/>
  <c r="A491" i="8" a="1"/>
  <c r="A491" i="8" s="1"/>
  <c r="A492" i="8" a="1"/>
  <c r="A492" i="8" s="1"/>
  <c r="A493" i="8" a="1"/>
  <c r="A493" i="8" s="1"/>
  <c r="A494" i="8" a="1"/>
  <c r="A494" i="8" s="1"/>
  <c r="A495" i="8" a="1"/>
  <c r="A495" i="8" s="1"/>
  <c r="A496" i="8" a="1"/>
  <c r="A496" i="8" s="1"/>
  <c r="A497" i="8" a="1"/>
  <c r="A497" i="8" s="1"/>
  <c r="A498" i="8" a="1"/>
  <c r="A498" i="8" s="1"/>
  <c r="A499" i="8" a="1"/>
  <c r="A499" i="8" s="1"/>
  <c r="A500" i="8" a="1"/>
  <c r="A500" i="8" s="1"/>
  <c r="A501" i="8" a="1"/>
  <c r="A501" i="8" s="1"/>
  <c r="A502" i="8" a="1"/>
  <c r="A502" i="8" s="1"/>
  <c r="A503" i="8" a="1"/>
  <c r="A503" i="8" s="1"/>
  <c r="A504" i="8" a="1"/>
  <c r="A504" i="8" s="1"/>
  <c r="A505" i="8" a="1"/>
  <c r="A505" i="8" s="1"/>
  <c r="A506" i="8" a="1"/>
  <c r="A506" i="8" s="1"/>
  <c r="A507" i="8" a="1"/>
  <c r="A507" i="8" s="1"/>
  <c r="A508" i="8" a="1"/>
  <c r="A508" i="8" s="1"/>
  <c r="A509" i="8" a="1"/>
  <c r="A509" i="8" s="1"/>
  <c r="A510" i="8" a="1"/>
  <c r="A510" i="8" s="1"/>
  <c r="A511" i="8" a="1"/>
  <c r="A511" i="8" s="1"/>
  <c r="A512" i="8" a="1"/>
  <c r="A512" i="8" s="1"/>
  <c r="A513" i="8" a="1"/>
  <c r="A513" i="8" s="1"/>
  <c r="A514" i="8" a="1"/>
  <c r="A514" i="8" s="1"/>
  <c r="A515" i="8" a="1"/>
  <c r="A515" i="8" s="1"/>
  <c r="A516" i="8" a="1"/>
  <c r="A516" i="8" s="1"/>
  <c r="A517" i="8" a="1"/>
  <c r="A517" i="8" s="1"/>
  <c r="A518" i="8" a="1"/>
  <c r="A518" i="8" s="1"/>
  <c r="A519" i="8" a="1"/>
  <c r="A519" i="8" s="1"/>
  <c r="A520" i="8" a="1"/>
  <c r="A520" i="8" s="1"/>
  <c r="A521" i="8" a="1"/>
  <c r="A521" i="8" s="1"/>
  <c r="A522" i="8" a="1"/>
  <c r="A522" i="8" s="1"/>
  <c r="A523" i="8" a="1"/>
  <c r="A523" i="8" s="1"/>
  <c r="A524" i="8" a="1"/>
  <c r="A524" i="8" s="1"/>
  <c r="A525" i="8" a="1"/>
  <c r="A525" i="8" s="1"/>
  <c r="A526" i="8" a="1"/>
  <c r="A526" i="8" s="1"/>
  <c r="A527" i="8" a="1"/>
  <c r="A527" i="8" s="1"/>
  <c r="A528" i="8" a="1"/>
  <c r="A528" i="8" s="1"/>
  <c r="A529" i="8" a="1"/>
  <c r="A529" i="8" s="1"/>
  <c r="A530" i="8" a="1"/>
  <c r="A530" i="8" s="1"/>
  <c r="A531" i="8" a="1"/>
  <c r="A531" i="8" s="1"/>
  <c r="A532" i="8" a="1"/>
  <c r="A532" i="8" s="1"/>
  <c r="A533" i="8" a="1"/>
  <c r="A533" i="8" s="1"/>
  <c r="A534" i="8" a="1"/>
  <c r="A534" i="8" s="1"/>
  <c r="A535" i="8" a="1"/>
  <c r="A535" i="8" s="1"/>
  <c r="A536" i="8" a="1"/>
  <c r="A536" i="8" s="1"/>
  <c r="A537" i="8" a="1"/>
  <c r="A537" i="8" s="1"/>
  <c r="A538" i="8" a="1"/>
  <c r="A538" i="8" s="1"/>
  <c r="A539" i="8" a="1"/>
  <c r="A539" i="8" s="1"/>
  <c r="A540" i="8" a="1"/>
  <c r="A540" i="8" s="1"/>
  <c r="A541" i="8" a="1"/>
  <c r="A541" i="8" s="1"/>
  <c r="A542" i="8" a="1"/>
  <c r="A542" i="8" s="1"/>
  <c r="A543" i="8" a="1"/>
  <c r="A543" i="8" s="1"/>
  <c r="A544" i="8" a="1"/>
  <c r="A544" i="8" s="1"/>
  <c r="A545" i="8" a="1"/>
  <c r="A545" i="8" s="1"/>
  <c r="A546" i="8" a="1"/>
  <c r="A546" i="8" s="1"/>
  <c r="A547" i="8" a="1"/>
  <c r="A547" i="8" s="1"/>
  <c r="A548" i="8" a="1"/>
  <c r="A548" i="8" s="1"/>
  <c r="A549" i="8" a="1"/>
  <c r="A549" i="8" s="1"/>
  <c r="A550" i="8" a="1"/>
  <c r="A550" i="8" s="1"/>
  <c r="A551" i="8" a="1"/>
  <c r="A551" i="8" s="1"/>
  <c r="A552" i="8" a="1"/>
  <c r="A552" i="8" s="1"/>
  <c r="A553" i="8" a="1"/>
  <c r="A553" i="8" s="1"/>
  <c r="A554" i="8" a="1"/>
  <c r="A554" i="8" s="1"/>
  <c r="A555" i="8" a="1"/>
  <c r="A555" i="8" s="1"/>
  <c r="A556" i="8" a="1"/>
  <c r="A556" i="8" s="1"/>
  <c r="A557" i="8" a="1"/>
  <c r="A557" i="8" s="1"/>
  <c r="A558" i="8" a="1"/>
  <c r="A558" i="8" s="1"/>
  <c r="A559" i="8" a="1"/>
  <c r="A559" i="8" s="1"/>
  <c r="A560" i="8" a="1"/>
  <c r="A560" i="8" s="1"/>
  <c r="A561" i="8" a="1"/>
  <c r="A561" i="8" s="1"/>
  <c r="A562" i="8" a="1"/>
  <c r="A562" i="8" s="1"/>
  <c r="A563" i="8" a="1"/>
  <c r="A563" i="8" s="1"/>
  <c r="A564" i="8" a="1"/>
  <c r="A564" i="8" s="1"/>
  <c r="A565" i="8" a="1"/>
  <c r="A565" i="8" s="1"/>
  <c r="A566" i="8" a="1"/>
  <c r="A566" i="8" s="1"/>
  <c r="A567" i="8" a="1"/>
  <c r="A567" i="8" s="1"/>
  <c r="A568" i="8" a="1"/>
  <c r="A568" i="8" s="1"/>
  <c r="A569" i="8" a="1"/>
  <c r="A569" i="8" s="1"/>
  <c r="A570" i="8" a="1"/>
  <c r="A570" i="8" s="1"/>
  <c r="A571" i="8" a="1"/>
  <c r="A571" i="8" s="1"/>
  <c r="A572" i="8" a="1"/>
  <c r="A572" i="8" s="1"/>
  <c r="A573" i="8" a="1"/>
  <c r="A573" i="8" s="1"/>
  <c r="A574" i="8" a="1"/>
  <c r="A574" i="8" s="1"/>
  <c r="A575" i="8" a="1"/>
  <c r="A575" i="8" s="1"/>
  <c r="A576" i="8" a="1"/>
  <c r="A576" i="8" s="1"/>
  <c r="A577" i="8" a="1"/>
  <c r="A577" i="8" s="1"/>
  <c r="A578" i="8" a="1"/>
  <c r="A578" i="8" s="1"/>
  <c r="A579" i="8" a="1"/>
  <c r="A579" i="8" s="1"/>
  <c r="A580" i="8" a="1"/>
  <c r="A580" i="8" s="1"/>
  <c r="A581" i="8" a="1"/>
  <c r="A581" i="8" s="1"/>
  <c r="A582" i="8" a="1"/>
  <c r="A582" i="8" s="1"/>
  <c r="A583" i="8" a="1"/>
  <c r="A583" i="8" s="1"/>
  <c r="A584" i="8" a="1"/>
  <c r="A584" i="8" s="1"/>
  <c r="A585" i="8" a="1"/>
  <c r="A585" i="8" s="1"/>
  <c r="A586" i="8" a="1"/>
  <c r="A586" i="8" s="1"/>
  <c r="A587" i="8" a="1"/>
  <c r="A587" i="8" s="1"/>
  <c r="A588" i="8" a="1"/>
  <c r="A588" i="8" s="1"/>
  <c r="A589" i="8" a="1"/>
  <c r="A589" i="8" s="1"/>
  <c r="A590" i="8" a="1"/>
  <c r="A590" i="8" s="1"/>
  <c r="A591" i="8" a="1"/>
  <c r="A591" i="8" s="1"/>
  <c r="A592" i="8" a="1"/>
  <c r="A592" i="8" s="1"/>
  <c r="A593" i="8" a="1"/>
  <c r="A593" i="8" s="1"/>
  <c r="A594" i="8" a="1"/>
  <c r="A594" i="8" s="1"/>
  <c r="A595" i="8" a="1"/>
  <c r="A595" i="8" s="1"/>
  <c r="A596" i="8" a="1"/>
  <c r="A596" i="8" s="1"/>
  <c r="A597" i="8" a="1"/>
  <c r="A597" i="8" s="1"/>
  <c r="A598" i="8" a="1"/>
  <c r="A598" i="8" s="1"/>
  <c r="A599" i="8" a="1"/>
  <c r="A599" i="8" s="1"/>
  <c r="A600" i="8" a="1"/>
  <c r="A600" i="8" s="1"/>
  <c r="A601" i="8" a="1"/>
  <c r="A601" i="8" s="1"/>
  <c r="A602" i="8" a="1"/>
  <c r="A602" i="8" s="1"/>
  <c r="A603" i="8" a="1"/>
  <c r="A603" i="8" s="1"/>
  <c r="A604" i="8" a="1"/>
  <c r="A604" i="8" s="1"/>
  <c r="A605" i="8" a="1"/>
  <c r="A605" i="8" s="1"/>
  <c r="A606" i="8" a="1"/>
  <c r="A606" i="8" s="1"/>
  <c r="A607" i="8" a="1"/>
  <c r="A607" i="8" s="1"/>
  <c r="A608" i="8" a="1"/>
  <c r="A608" i="8" s="1"/>
  <c r="A609" i="8" a="1"/>
  <c r="A609" i="8" s="1"/>
  <c r="A610" i="8" a="1"/>
  <c r="A610" i="8" s="1"/>
  <c r="A611" i="8" a="1"/>
  <c r="A611" i="8" s="1"/>
  <c r="A612" i="8" a="1"/>
  <c r="A612" i="8" s="1"/>
  <c r="A613" i="8" a="1"/>
  <c r="A613" i="8" s="1"/>
  <c r="A614" i="8" a="1"/>
  <c r="A614" i="8" s="1"/>
  <c r="A615" i="8" a="1"/>
  <c r="A615" i="8" s="1"/>
  <c r="A616" i="8" a="1"/>
  <c r="A616" i="8" s="1"/>
  <c r="A617" i="8" a="1"/>
  <c r="A617" i="8" s="1"/>
  <c r="A618" i="8" a="1"/>
  <c r="A618" i="8" s="1"/>
  <c r="A619" i="8" a="1"/>
  <c r="A619" i="8" s="1"/>
  <c r="A620" i="8" a="1"/>
  <c r="A620" i="8" s="1"/>
  <c r="A621" i="8" a="1"/>
  <c r="A621" i="8" s="1"/>
  <c r="A622" i="8" a="1"/>
  <c r="A622" i="8" s="1"/>
  <c r="A623" i="8" a="1"/>
  <c r="A623" i="8" s="1"/>
  <c r="A624" i="8" a="1"/>
  <c r="A624" i="8" s="1"/>
  <c r="A625" i="8" a="1"/>
  <c r="A625" i="8" s="1"/>
  <c r="A626" i="8" a="1"/>
  <c r="A626" i="8" s="1"/>
  <c r="A627" i="8" a="1"/>
  <c r="A627" i="8" s="1"/>
  <c r="A628" i="8" a="1"/>
  <c r="A628" i="8" s="1"/>
  <c r="A629" i="8" a="1"/>
  <c r="A629" i="8" s="1"/>
  <c r="A630" i="8" a="1"/>
  <c r="A630" i="8" s="1"/>
  <c r="A631" i="8" a="1"/>
  <c r="A631" i="8" s="1"/>
  <c r="A632" i="8" a="1"/>
  <c r="A632" i="8" s="1"/>
  <c r="A633" i="8" a="1"/>
  <c r="A633" i="8" s="1"/>
  <c r="A634" i="8" a="1"/>
  <c r="A634" i="8" s="1"/>
  <c r="A635" i="8" a="1"/>
  <c r="A635" i="8" s="1"/>
  <c r="A636" i="8" a="1"/>
  <c r="A636" i="8" s="1"/>
  <c r="A637" i="8" a="1"/>
  <c r="A637" i="8" s="1"/>
  <c r="A638" i="8" a="1"/>
  <c r="A638" i="8" s="1"/>
  <c r="A639" i="8" a="1"/>
  <c r="A639" i="8" s="1"/>
  <c r="A640" i="8" a="1"/>
  <c r="A640" i="8" s="1"/>
  <c r="A641" i="8" a="1"/>
  <c r="A641" i="8" s="1"/>
  <c r="A642" i="8" a="1"/>
  <c r="A642" i="8" s="1"/>
  <c r="A643" i="8" a="1"/>
  <c r="A643" i="8" s="1"/>
  <c r="A644" i="8" a="1"/>
  <c r="A644" i="8" s="1"/>
  <c r="A645" i="8" a="1"/>
  <c r="A645" i="8" s="1"/>
  <c r="A646" i="8" a="1"/>
  <c r="A646" i="8" s="1"/>
  <c r="A647" i="8" a="1"/>
  <c r="A647" i="8" s="1"/>
  <c r="A648" i="8" a="1"/>
  <c r="A648" i="8" s="1"/>
  <c r="A649" i="8" a="1"/>
  <c r="A649" i="8" s="1"/>
  <c r="A650" i="8" a="1"/>
  <c r="A650" i="8" s="1"/>
  <c r="A651" i="8" a="1"/>
  <c r="A651" i="8" s="1"/>
  <c r="A652" i="8" a="1"/>
  <c r="A652" i="8" s="1"/>
  <c r="A653" i="8" a="1"/>
  <c r="A653" i="8" s="1"/>
  <c r="A654" i="8" a="1"/>
  <c r="A654" i="8" s="1"/>
  <c r="A655" i="8" a="1"/>
  <c r="A655" i="8" s="1"/>
  <c r="A656" i="8" a="1"/>
  <c r="A656" i="8" s="1"/>
  <c r="A657" i="8" a="1"/>
  <c r="A657" i="8" s="1"/>
  <c r="A658" i="8" a="1"/>
  <c r="A658" i="8" s="1"/>
  <c r="A659" i="8" a="1"/>
  <c r="A659" i="8" s="1"/>
  <c r="A660" i="8" a="1"/>
  <c r="A660" i="8" s="1"/>
  <c r="A661" i="8" a="1"/>
  <c r="A661" i="8" s="1"/>
  <c r="A662" i="8" a="1"/>
  <c r="A662" i="8" s="1"/>
  <c r="A663" i="8" a="1"/>
  <c r="A663" i="8" s="1"/>
  <c r="A664" i="8" a="1"/>
  <c r="A664" i="8" s="1"/>
  <c r="A665" i="8" a="1"/>
  <c r="A665" i="8" s="1"/>
  <c r="A666" i="8" a="1"/>
  <c r="A666" i="8" s="1"/>
  <c r="A667" i="8" a="1"/>
  <c r="A667" i="8" s="1"/>
  <c r="A668" i="8" a="1"/>
  <c r="A668" i="8" s="1"/>
  <c r="A669" i="8" a="1"/>
  <c r="A669" i="8" s="1"/>
  <c r="A670" i="8" a="1"/>
  <c r="A670" i="8" s="1"/>
  <c r="A671" i="8" a="1"/>
  <c r="A671" i="8" s="1"/>
  <c r="A672" i="8" a="1"/>
  <c r="A672" i="8" s="1"/>
  <c r="A673" i="8" a="1"/>
  <c r="A673" i="8" s="1"/>
  <c r="A674" i="8" a="1"/>
  <c r="A674" i="8" s="1"/>
  <c r="A675" i="8" a="1"/>
  <c r="A675" i="8" s="1"/>
  <c r="A676" i="8" a="1"/>
  <c r="A676" i="8" s="1"/>
  <c r="A677" i="8" a="1"/>
  <c r="A677" i="8" s="1"/>
  <c r="A678" i="8" a="1"/>
  <c r="A678" i="8" s="1"/>
  <c r="A679" i="8" a="1"/>
  <c r="A679" i="8" s="1"/>
  <c r="A680" i="8" a="1"/>
  <c r="A680" i="8" s="1"/>
  <c r="A681" i="8" a="1"/>
  <c r="A681" i="8" s="1"/>
  <c r="A682" i="8" a="1"/>
  <c r="A682" i="8" s="1"/>
  <c r="A683" i="8" a="1"/>
  <c r="A683" i="8" s="1"/>
  <c r="A684" i="8" a="1"/>
  <c r="A684" i="8" s="1"/>
  <c r="A685" i="8" a="1"/>
  <c r="A685" i="8" s="1"/>
  <c r="A686" i="8" a="1"/>
  <c r="A686" i="8" s="1"/>
  <c r="A687" i="8" a="1"/>
  <c r="A687" i="8" s="1"/>
  <c r="A688" i="8" a="1"/>
  <c r="A688" i="8" s="1"/>
  <c r="A689" i="8" a="1"/>
  <c r="A689" i="8" s="1"/>
  <c r="A690" i="8" a="1"/>
  <c r="A690" i="8" s="1"/>
  <c r="A691" i="8" a="1"/>
  <c r="A691" i="8" s="1"/>
  <c r="A692" i="8" a="1"/>
  <c r="A692" i="8" s="1"/>
  <c r="A693" i="8" a="1"/>
  <c r="A693" i="8" s="1"/>
  <c r="A694" i="8" a="1"/>
  <c r="A694" i="8" s="1"/>
  <c r="A695" i="8" a="1"/>
  <c r="A695" i="8" s="1"/>
  <c r="A696" i="8" a="1"/>
  <c r="A696" i="8" s="1"/>
  <c r="A697" i="8" a="1"/>
  <c r="A697" i="8" s="1"/>
  <c r="A698" i="8" a="1"/>
  <c r="A698" i="8" s="1"/>
  <c r="A699" i="8" a="1"/>
  <c r="A699" i="8" s="1"/>
  <c r="A700" i="8" a="1"/>
  <c r="A700" i="8" s="1"/>
  <c r="A701" i="8" a="1"/>
  <c r="A701" i="8" s="1"/>
  <c r="A702" i="8" a="1"/>
  <c r="A702" i="8" s="1"/>
  <c r="A703" i="8" a="1"/>
  <c r="A703" i="8" s="1"/>
  <c r="A704" i="8" a="1"/>
  <c r="A704" i="8" s="1"/>
  <c r="A705" i="8" a="1"/>
  <c r="A705" i="8" s="1"/>
  <c r="A706" i="8" a="1"/>
  <c r="A706" i="8" s="1"/>
  <c r="A707" i="8" a="1"/>
  <c r="A707" i="8" s="1"/>
  <c r="A708" i="8" a="1"/>
  <c r="A708" i="8" s="1"/>
  <c r="A709" i="8" a="1"/>
  <c r="A709" i="8" s="1"/>
  <c r="A710" i="8" a="1"/>
  <c r="A710" i="8" s="1"/>
  <c r="A711" i="8" a="1"/>
  <c r="A711" i="8" s="1"/>
  <c r="A712" i="8" a="1"/>
  <c r="A712" i="8" s="1"/>
  <c r="A713" i="8" a="1"/>
  <c r="A713" i="8" s="1"/>
  <c r="A714" i="8" a="1"/>
  <c r="A714" i="8" s="1"/>
  <c r="A715" i="8" a="1"/>
  <c r="A715" i="8" s="1"/>
  <c r="A716" i="8" a="1"/>
  <c r="A716" i="8" s="1"/>
  <c r="A717" i="8" a="1"/>
  <c r="A717" i="8" s="1"/>
  <c r="A718" i="8" a="1"/>
  <c r="A718" i="8" s="1"/>
  <c r="A719" i="8" a="1"/>
  <c r="A719" i="8" s="1"/>
  <c r="A720" i="8" a="1"/>
  <c r="A720" i="8" s="1"/>
  <c r="A721" i="8" a="1"/>
  <c r="A721" i="8" s="1"/>
  <c r="A722" i="8" a="1"/>
  <c r="A722" i="8" s="1"/>
  <c r="A723" i="8" a="1"/>
  <c r="A723" i="8" s="1"/>
  <c r="A724" i="8" a="1"/>
  <c r="A724" i="8" s="1"/>
  <c r="A725" i="8" a="1"/>
  <c r="A725" i="8" s="1"/>
  <c r="A726" i="8" a="1"/>
  <c r="A726" i="8" s="1"/>
  <c r="A727" i="8" a="1"/>
  <c r="A727" i="8" s="1"/>
  <c r="A728" i="8" a="1"/>
  <c r="A728" i="8" s="1"/>
  <c r="A729" i="8" a="1"/>
  <c r="A729" i="8" s="1"/>
  <c r="A730" i="8" a="1"/>
  <c r="A730" i="8" s="1"/>
  <c r="A731" i="8" a="1"/>
  <c r="A731" i="8" s="1"/>
  <c r="A732" i="8" a="1"/>
  <c r="A732" i="8" s="1"/>
  <c r="A733" i="8" a="1"/>
  <c r="A733" i="8" s="1"/>
  <c r="A734" i="8" a="1"/>
  <c r="A734" i="8" s="1"/>
  <c r="A735" i="8" a="1"/>
  <c r="A735" i="8" s="1"/>
  <c r="A736" i="8" a="1"/>
  <c r="A736" i="8" s="1"/>
  <c r="A737" i="8" a="1"/>
  <c r="A737" i="8" s="1"/>
  <c r="A738" i="8" a="1"/>
  <c r="A738" i="8" s="1"/>
  <c r="A739" i="8" a="1"/>
  <c r="A739" i="8" s="1"/>
  <c r="A740" i="8" a="1"/>
  <c r="A740" i="8" s="1"/>
  <c r="A741" i="8" a="1"/>
  <c r="A741" i="8" s="1"/>
  <c r="A742" i="8" a="1"/>
  <c r="A742" i="8" s="1"/>
  <c r="A743" i="8" a="1"/>
  <c r="A743" i="8" s="1"/>
  <c r="A744" i="8" a="1"/>
  <c r="A744" i="8" s="1"/>
  <c r="A745" i="8" a="1"/>
  <c r="A745" i="8" s="1"/>
  <c r="A746" i="8" a="1"/>
  <c r="A746" i="8" s="1"/>
  <c r="A747" i="8" a="1"/>
  <c r="A747" i="8" s="1"/>
  <c r="A748" i="8" a="1"/>
  <c r="A748" i="8" s="1"/>
  <c r="A749" i="8" a="1"/>
  <c r="A749" i="8" s="1"/>
  <c r="A750" i="8" a="1"/>
  <c r="A750" i="8" s="1"/>
  <c r="A751" i="8" a="1"/>
  <c r="A751" i="8" s="1"/>
  <c r="A752" i="8" a="1"/>
  <c r="A752" i="8" s="1"/>
  <c r="A753" i="8" a="1"/>
  <c r="A753" i="8" s="1"/>
  <c r="A754" i="8" a="1"/>
  <c r="A754" i="8" s="1"/>
  <c r="A755" i="8" a="1"/>
  <c r="A755" i="8" s="1"/>
  <c r="A756" i="8" a="1"/>
  <c r="A756" i="8" s="1"/>
  <c r="A757" i="8" a="1"/>
  <c r="A757" i="8" s="1"/>
  <c r="A758" i="8" a="1"/>
  <c r="A758" i="8" s="1"/>
  <c r="A759" i="8" a="1"/>
  <c r="A759" i="8" s="1"/>
  <c r="A760" i="8" a="1"/>
  <c r="A760" i="8" s="1"/>
  <c r="A761" i="8" a="1"/>
  <c r="A761" i="8" s="1"/>
  <c r="A762" i="8" a="1"/>
  <c r="A762" i="8" s="1"/>
  <c r="A763" i="8" a="1"/>
  <c r="A763" i="8" s="1"/>
  <c r="A764" i="8" a="1"/>
  <c r="A764" i="8" s="1"/>
  <c r="A765" i="8" a="1"/>
  <c r="A765" i="8" s="1"/>
  <c r="A766" i="8" a="1"/>
  <c r="A766" i="8" s="1"/>
  <c r="A767" i="8" a="1"/>
  <c r="A767" i="8" s="1"/>
  <c r="A768" i="8" a="1"/>
  <c r="A768" i="8" s="1"/>
  <c r="A769" i="8" a="1"/>
  <c r="A769" i="8" s="1"/>
  <c r="A770" i="8" a="1"/>
  <c r="A770" i="8" s="1"/>
  <c r="A771" i="8" a="1"/>
  <c r="A771" i="8" s="1"/>
  <c r="A772" i="8" a="1"/>
  <c r="A772" i="8" s="1"/>
  <c r="A773" i="8" a="1"/>
  <c r="A773" i="8" s="1"/>
  <c r="A774" i="8" a="1"/>
  <c r="A774" i="8" s="1"/>
  <c r="A775" i="8" a="1"/>
  <c r="A775" i="8" s="1"/>
  <c r="A776" i="8" a="1"/>
  <c r="A776" i="8" s="1"/>
  <c r="A777" i="8" a="1"/>
  <c r="A777" i="8" s="1"/>
  <c r="A778" i="8" a="1"/>
  <c r="A778" i="8" s="1"/>
  <c r="A779" i="8" a="1"/>
  <c r="A779" i="8" s="1"/>
  <c r="A780" i="8" a="1"/>
  <c r="A780" i="8" s="1"/>
  <c r="A781" i="8" a="1"/>
  <c r="A781" i="8" s="1"/>
  <c r="A782" i="8" a="1"/>
  <c r="A782" i="8" s="1"/>
  <c r="A783" i="8" a="1"/>
  <c r="A783" i="8" s="1"/>
  <c r="A784" i="8" a="1"/>
  <c r="A784" i="8" s="1"/>
  <c r="A785" i="8" a="1"/>
  <c r="A785" i="8" s="1"/>
  <c r="A786" i="8" a="1"/>
  <c r="A786" i="8" s="1"/>
  <c r="A787" i="8" a="1"/>
  <c r="A787" i="8" s="1"/>
  <c r="A788" i="8" a="1"/>
  <c r="A788" i="8" s="1"/>
  <c r="A789" i="8" a="1"/>
  <c r="A789" i="8" s="1"/>
  <c r="A790" i="8" a="1"/>
  <c r="A790" i="8" s="1"/>
  <c r="A791" i="8" a="1"/>
  <c r="A791" i="8" s="1"/>
  <c r="A792" i="8" a="1"/>
  <c r="A792" i="8" s="1"/>
  <c r="A793" i="8" a="1"/>
  <c r="A793" i="8" s="1"/>
  <c r="A794" i="8" a="1"/>
  <c r="A794" i="8" s="1"/>
  <c r="A795" i="8" a="1"/>
  <c r="A795" i="8" s="1"/>
  <c r="A796" i="8" a="1"/>
  <c r="A796" i="8" s="1"/>
  <c r="A797" i="8" a="1"/>
  <c r="A797" i="8" s="1"/>
  <c r="A798" i="8" a="1"/>
  <c r="A798" i="8" s="1"/>
  <c r="A799" i="8" a="1"/>
  <c r="A799" i="8" s="1"/>
  <c r="A800" i="8" a="1"/>
  <c r="A800" i="8" s="1"/>
  <c r="A801" i="8" a="1"/>
  <c r="A801" i="8" s="1"/>
  <c r="A802" i="8" a="1"/>
  <c r="A802" i="8" s="1"/>
  <c r="A803" i="8" a="1"/>
  <c r="A803" i="8" s="1"/>
  <c r="A804" i="8" a="1"/>
  <c r="A804" i="8" s="1"/>
  <c r="A805" i="8" a="1"/>
  <c r="A805" i="8" s="1"/>
  <c r="A806" i="8" a="1"/>
  <c r="A806" i="8" s="1"/>
  <c r="A807" i="8" a="1"/>
  <c r="A807" i="8" s="1"/>
  <c r="A808" i="8" a="1"/>
  <c r="A808" i="8" s="1"/>
  <c r="A809" i="8" a="1"/>
  <c r="A809" i="8" s="1"/>
  <c r="A810" i="8" a="1"/>
  <c r="A810" i="8" s="1"/>
  <c r="A811" i="8" a="1"/>
  <c r="A811" i="8" s="1"/>
  <c r="A812" i="8" a="1"/>
  <c r="A812" i="8" s="1"/>
  <c r="A813" i="8" a="1"/>
  <c r="A813" i="8" s="1"/>
  <c r="A814" i="8" a="1"/>
  <c r="A814" i="8" s="1"/>
  <c r="A815" i="8" a="1"/>
  <c r="A815" i="8" s="1"/>
  <c r="A816" i="8" a="1"/>
  <c r="A816" i="8" s="1"/>
  <c r="A817" i="8" a="1"/>
  <c r="A817" i="8" s="1"/>
  <c r="A818" i="8" a="1"/>
  <c r="A818" i="8" s="1"/>
  <c r="A819" i="8" a="1"/>
  <c r="A819" i="8" s="1"/>
  <c r="A820" i="8" a="1"/>
  <c r="A820" i="8" s="1"/>
  <c r="A821" i="8" a="1"/>
  <c r="A821" i="8" s="1"/>
  <c r="A822" i="8" a="1"/>
  <c r="A822" i="8" s="1"/>
  <c r="A823" i="8" a="1"/>
  <c r="A823" i="8" s="1"/>
  <c r="A824" i="8" a="1"/>
  <c r="A824" i="8" s="1"/>
  <c r="A825" i="8" a="1"/>
  <c r="A825" i="8" s="1"/>
  <c r="A826" i="8" a="1"/>
  <c r="A826" i="8" s="1"/>
  <c r="A827" i="8" a="1"/>
  <c r="A827" i="8" s="1"/>
  <c r="A828" i="8" a="1"/>
  <c r="A828" i="8" s="1"/>
  <c r="A829" i="8" a="1"/>
  <c r="A829" i="8" s="1"/>
  <c r="A830" i="8" a="1"/>
  <c r="A830" i="8" s="1"/>
  <c r="A831" i="8" a="1"/>
  <c r="A831" i="8" s="1"/>
  <c r="A832" i="8" a="1"/>
  <c r="A832" i="8" s="1"/>
  <c r="A833" i="8" a="1"/>
  <c r="A833" i="8" s="1"/>
  <c r="A834" i="8" a="1"/>
  <c r="A834" i="8" s="1"/>
  <c r="A835" i="8" a="1"/>
  <c r="A835" i="8" s="1"/>
  <c r="A836" i="8" a="1"/>
  <c r="A836" i="8" s="1"/>
  <c r="A837" i="8" a="1"/>
  <c r="A837" i="8" s="1"/>
  <c r="A838" i="8" a="1"/>
  <c r="A838" i="8" s="1"/>
  <c r="A839" i="8" a="1"/>
  <c r="A839" i="8" s="1"/>
  <c r="A840" i="8" a="1"/>
  <c r="A840" i="8" s="1"/>
  <c r="A841" i="8" a="1"/>
  <c r="A841" i="8" s="1"/>
  <c r="A842" i="8" a="1"/>
  <c r="A842" i="8" s="1"/>
  <c r="A843" i="8" a="1"/>
  <c r="A843" i="8" s="1"/>
  <c r="A844" i="8" a="1"/>
  <c r="A844" i="8" s="1"/>
  <c r="A845" i="8" a="1"/>
  <c r="A845" i="8" s="1"/>
  <c r="A846" i="8" a="1"/>
  <c r="A846" i="8" s="1"/>
  <c r="A847" i="8" a="1"/>
  <c r="A847" i="8" s="1"/>
  <c r="A848" i="8" a="1"/>
  <c r="A848" i="8" s="1"/>
  <c r="A849" i="8" a="1"/>
  <c r="A849" i="8" s="1"/>
  <c r="A850" i="8" a="1"/>
  <c r="A850" i="8" s="1"/>
  <c r="A851" i="8" a="1"/>
  <c r="A851" i="8" s="1"/>
  <c r="A852" i="8" a="1"/>
  <c r="A852" i="8" s="1"/>
  <c r="A853" i="8" a="1"/>
  <c r="A853" i="8" s="1"/>
  <c r="A854" i="8" a="1"/>
  <c r="A854" i="8" s="1"/>
  <c r="A855" i="8" a="1"/>
  <c r="A855" i="8" s="1"/>
  <c r="A856" i="8" a="1"/>
  <c r="A856" i="8" s="1"/>
  <c r="A857" i="8" a="1"/>
  <c r="A857" i="8" s="1"/>
  <c r="A858" i="8" a="1"/>
  <c r="A858" i="8" s="1"/>
  <c r="A859" i="8" a="1"/>
  <c r="A859" i="8" s="1"/>
  <c r="A860" i="8" a="1"/>
  <c r="A860" i="8" s="1"/>
  <c r="A861" i="8" a="1"/>
  <c r="A861" i="8" s="1"/>
  <c r="A862" i="8" a="1"/>
  <c r="A862" i="8" s="1"/>
  <c r="A863" i="8" a="1"/>
  <c r="A863" i="8" s="1"/>
  <c r="A864" i="8" a="1"/>
  <c r="A864" i="8" s="1"/>
  <c r="A865" i="8" a="1"/>
  <c r="A865" i="8" s="1"/>
  <c r="A866" i="8" a="1"/>
  <c r="A866" i="8" s="1"/>
  <c r="A867" i="8" a="1"/>
  <c r="A867" i="8" s="1"/>
  <c r="A868" i="8" a="1"/>
  <c r="A868" i="8" s="1"/>
  <c r="A869" i="8" a="1"/>
  <c r="A869" i="8" s="1"/>
  <c r="A870" i="8" a="1"/>
  <c r="A870" i="8" s="1"/>
  <c r="A871" i="8" a="1"/>
  <c r="A871" i="8" s="1"/>
  <c r="A872" i="8" a="1"/>
  <c r="A872" i="8" s="1"/>
  <c r="A873" i="8" a="1"/>
  <c r="A873" i="8" s="1"/>
  <c r="A874" i="8" a="1"/>
  <c r="A874" i="8" s="1"/>
  <c r="A875" i="8" a="1"/>
  <c r="A875" i="8" s="1"/>
  <c r="A876" i="8" a="1"/>
  <c r="A876" i="8" s="1"/>
  <c r="A877" i="8" a="1"/>
  <c r="A877" i="8" s="1"/>
  <c r="A878" i="8" a="1"/>
  <c r="A878" i="8" s="1"/>
  <c r="A879" i="8" a="1"/>
  <c r="A879" i="8" s="1"/>
  <c r="A880" i="8" a="1"/>
  <c r="A880" i="8" s="1"/>
  <c r="A881" i="8" a="1"/>
  <c r="A881" i="8" s="1"/>
  <c r="A882" i="8" a="1"/>
  <c r="A882" i="8" s="1"/>
  <c r="A883" i="8" a="1"/>
  <c r="A883" i="8" s="1"/>
  <c r="A884" i="8" a="1"/>
  <c r="A884" i="8" s="1"/>
  <c r="A885" i="8" a="1"/>
  <c r="A885" i="8" s="1"/>
  <c r="A886" i="8" a="1"/>
  <c r="A886" i="8" s="1"/>
  <c r="A887" i="8" a="1"/>
  <c r="A887" i="8" s="1"/>
  <c r="A888" i="8" a="1"/>
  <c r="A888" i="8" s="1"/>
  <c r="A889" i="8" a="1"/>
  <c r="A889" i="8" s="1"/>
  <c r="A890" i="8" a="1"/>
  <c r="A890" i="8" s="1"/>
  <c r="A891" i="8" a="1"/>
  <c r="A891" i="8" s="1"/>
  <c r="A892" i="8" a="1"/>
  <c r="A892" i="8" s="1"/>
  <c r="A893" i="8" a="1"/>
  <c r="A893" i="8" s="1"/>
  <c r="A894" i="8" a="1"/>
  <c r="A894" i="8" s="1"/>
  <c r="A895" i="8" a="1"/>
  <c r="A895" i="8" s="1"/>
  <c r="A896" i="8" a="1"/>
  <c r="A896" i="8" s="1"/>
  <c r="A897" i="8" a="1"/>
  <c r="A897" i="8" s="1"/>
  <c r="A898" i="8" a="1"/>
  <c r="A898" i="8" s="1"/>
  <c r="A899" i="8" a="1"/>
  <c r="A899" i="8" s="1"/>
  <c r="A900" i="8" a="1"/>
  <c r="A900" i="8" s="1"/>
  <c r="A901" i="8" a="1"/>
  <c r="A901" i="8" s="1"/>
  <c r="A902" i="8" a="1"/>
  <c r="A902" i="8" s="1"/>
  <c r="A903" i="8" a="1"/>
  <c r="A903" i="8" s="1"/>
  <c r="A904" i="8" a="1"/>
  <c r="A904" i="8" s="1"/>
  <c r="A905" i="8" a="1"/>
  <c r="A905" i="8" s="1"/>
  <c r="A906" i="8" a="1"/>
  <c r="A906" i="8" s="1"/>
  <c r="A907" i="8" a="1"/>
  <c r="A907" i="8" s="1"/>
  <c r="A908" i="8" a="1"/>
  <c r="A908" i="8" s="1"/>
  <c r="A909" i="8" a="1"/>
  <c r="A909" i="8" s="1"/>
  <c r="A910" i="8" a="1"/>
  <c r="A910" i="8" s="1"/>
  <c r="A911" i="8" a="1"/>
  <c r="A911" i="8" s="1"/>
  <c r="A912" i="8" a="1"/>
  <c r="A912" i="8" s="1"/>
  <c r="A913" i="8" a="1"/>
  <c r="A913" i="8" s="1"/>
  <c r="A914" i="8" a="1"/>
  <c r="A914" i="8" s="1"/>
  <c r="A915" i="8" a="1"/>
  <c r="A915" i="8" s="1"/>
  <c r="A916" i="8" a="1"/>
  <c r="A916" i="8" s="1"/>
  <c r="A917" i="8" a="1"/>
  <c r="A917" i="8" s="1"/>
  <c r="A918" i="8" a="1"/>
  <c r="A918" i="8" s="1"/>
  <c r="A919" i="8" a="1"/>
  <c r="A919" i="8" s="1"/>
  <c r="A920" i="8" a="1"/>
  <c r="A920" i="8" s="1"/>
  <c r="A921" i="8" a="1"/>
  <c r="A921" i="8" s="1"/>
  <c r="A922" i="8" a="1"/>
  <c r="A922" i="8" s="1"/>
  <c r="A923" i="8" a="1"/>
  <c r="A923" i="8" s="1"/>
  <c r="A924" i="8" a="1"/>
  <c r="A924" i="8" s="1"/>
  <c r="A925" i="8" a="1"/>
  <c r="A925" i="8" s="1"/>
  <c r="A926" i="8" a="1"/>
  <c r="A926" i="8" s="1"/>
  <c r="A927" i="8" a="1"/>
  <c r="A927" i="8" s="1"/>
  <c r="A928" i="8" a="1"/>
  <c r="A928" i="8" s="1"/>
  <c r="A929" i="8" a="1"/>
  <c r="A929" i="8" s="1"/>
  <c r="A930" i="8" a="1"/>
  <c r="A930" i="8" s="1"/>
  <c r="A931" i="8" a="1"/>
  <c r="A931" i="8" s="1"/>
  <c r="A932" i="8" a="1"/>
  <c r="A932" i="8" s="1"/>
  <c r="A933" i="8" a="1"/>
  <c r="A933" i="8" s="1"/>
  <c r="A934" i="8" a="1"/>
  <c r="A934" i="8" s="1"/>
  <c r="A935" i="8" a="1"/>
  <c r="A935" i="8" s="1"/>
  <c r="A936" i="8" a="1"/>
  <c r="A936" i="8" s="1"/>
  <c r="A937" i="8" a="1"/>
  <c r="A937" i="8" s="1"/>
  <c r="A938" i="8" a="1"/>
  <c r="A938" i="8" s="1"/>
  <c r="A939" i="8" a="1"/>
  <c r="A939" i="8" s="1"/>
  <c r="A940" i="8" a="1"/>
  <c r="A940" i="8" s="1"/>
  <c r="A941" i="8" a="1"/>
  <c r="A941" i="8" s="1"/>
  <c r="A942" i="8" a="1"/>
  <c r="A942" i="8" s="1"/>
  <c r="A943" i="8" a="1"/>
  <c r="A943" i="8" s="1"/>
  <c r="A944" i="8" a="1"/>
  <c r="A944" i="8" s="1"/>
  <c r="A945" i="8" a="1"/>
  <c r="A945" i="8" s="1"/>
  <c r="A946" i="8" a="1"/>
  <c r="A946" i="8" s="1"/>
  <c r="A947" i="8" a="1"/>
  <c r="A947" i="8" s="1"/>
  <c r="A948" i="8" a="1"/>
  <c r="A948" i="8" s="1"/>
  <c r="A949" i="8" a="1"/>
  <c r="A949" i="8" s="1"/>
  <c r="A950" i="8" a="1"/>
  <c r="A950" i="8" s="1"/>
  <c r="A951" i="8" a="1"/>
  <c r="A951" i="8" s="1"/>
  <c r="A952" i="8" a="1"/>
  <c r="A952" i="8" s="1"/>
  <c r="A953" i="8" a="1"/>
  <c r="A953" i="8" s="1"/>
  <c r="A954" i="8" a="1"/>
  <c r="A954" i="8" s="1"/>
  <c r="A955" i="8" a="1"/>
  <c r="A955" i="8" s="1"/>
  <c r="A956" i="8" a="1"/>
  <c r="A956" i="8" s="1"/>
  <c r="A957" i="8" a="1"/>
  <c r="A957" i="8" s="1"/>
  <c r="A958" i="8" a="1"/>
  <c r="A958" i="8" s="1"/>
  <c r="A959" i="8" a="1"/>
  <c r="A959" i="8" s="1"/>
  <c r="A960" i="8" a="1"/>
  <c r="A960" i="8" s="1"/>
  <c r="A961" i="8" a="1"/>
  <c r="A961" i="8" s="1"/>
  <c r="A962" i="8" a="1"/>
  <c r="A962" i="8" s="1"/>
  <c r="A963" i="8" a="1"/>
  <c r="A963" i="8" s="1"/>
  <c r="A964" i="8" a="1"/>
  <c r="A964" i="8" s="1"/>
  <c r="A965" i="8" a="1"/>
  <c r="A965" i="8" s="1"/>
  <c r="A966" i="8" a="1"/>
  <c r="A966" i="8" s="1"/>
  <c r="A967" i="8" a="1"/>
  <c r="A967" i="8" s="1"/>
  <c r="A968" i="8" a="1"/>
  <c r="A968" i="8" s="1"/>
  <c r="A969" i="8" a="1"/>
  <c r="A969" i="8" s="1"/>
  <c r="A970" i="8" a="1"/>
  <c r="A970" i="8" s="1"/>
  <c r="A971" i="8" a="1"/>
  <c r="A971" i="8" s="1"/>
  <c r="A972" i="8" a="1"/>
  <c r="A972" i="8" s="1"/>
  <c r="A973" i="8" a="1"/>
  <c r="A973" i="8" s="1"/>
  <c r="A974" i="8" a="1"/>
  <c r="A974" i="8" s="1"/>
  <c r="A975" i="8" a="1"/>
  <c r="A975" i="8" s="1"/>
  <c r="A976" i="8" a="1"/>
  <c r="A976" i="8" s="1"/>
  <c r="A977" i="8" a="1"/>
  <c r="A977" i="8" s="1"/>
  <c r="A978" i="8" a="1"/>
  <c r="A978" i="8" s="1"/>
  <c r="A979" i="8" a="1"/>
  <c r="A979" i="8" s="1"/>
  <c r="A980" i="8" a="1"/>
  <c r="A980" i="8" s="1"/>
  <c r="A981" i="8" a="1"/>
  <c r="A981" i="8" s="1"/>
  <c r="A982" i="8" a="1"/>
  <c r="A982" i="8" s="1"/>
  <c r="A983" i="8" a="1"/>
  <c r="A983" i="8" s="1"/>
  <c r="A984" i="8" a="1"/>
  <c r="A984" i="8" s="1"/>
  <c r="A985" i="8" a="1"/>
  <c r="A985" i="8" s="1"/>
  <c r="A986" i="8" a="1"/>
  <c r="A986" i="8" s="1"/>
  <c r="A987" i="8" a="1"/>
  <c r="A987" i="8" s="1"/>
  <c r="A988" i="8" a="1"/>
  <c r="A988" i="8" s="1"/>
  <c r="A989" i="8" a="1"/>
  <c r="A989" i="8" s="1"/>
  <c r="A990" i="8" a="1"/>
  <c r="A990" i="8" s="1"/>
  <c r="A991" i="8" a="1"/>
  <c r="A991" i="8" s="1"/>
  <c r="A992" i="8" a="1"/>
  <c r="A992" i="8" s="1"/>
  <c r="A993" i="8" a="1"/>
  <c r="A993" i="8" s="1"/>
  <c r="A994" i="8" a="1"/>
  <c r="A994" i="8" s="1"/>
  <c r="A995" i="8" a="1"/>
  <c r="A995" i="8" s="1"/>
  <c r="A996" i="8" a="1"/>
  <c r="A996" i="8" s="1"/>
  <c r="A997" i="8" a="1"/>
  <c r="A997" i="8" s="1"/>
  <c r="A998" i="8" a="1"/>
  <c r="A998" i="8" s="1"/>
  <c r="A999" i="8" a="1"/>
  <c r="A999" i="8" s="1"/>
  <c r="A1000" i="8" a="1"/>
  <c r="A1000" i="8" s="1"/>
  <c r="A1001" i="8" a="1"/>
  <c r="A1001" i="8" s="1"/>
  <c r="A1002" i="8" a="1"/>
  <c r="A1002" i="8" s="1"/>
  <c r="A1003" i="8" a="1"/>
  <c r="A1003" i="8" s="1"/>
  <c r="A1004" i="8" a="1"/>
  <c r="A1004" i="8" s="1"/>
  <c r="A1005" i="8" a="1"/>
  <c r="A1005" i="8" s="1"/>
  <c r="A1006" i="8" a="1"/>
  <c r="A1006" i="8" s="1"/>
  <c r="A1007" i="8" a="1"/>
  <c r="A1007" i="8" s="1"/>
  <c r="A1008" i="8" a="1"/>
  <c r="A1008" i="8" s="1"/>
  <c r="A1009" i="8" a="1"/>
  <c r="A1009" i="8" s="1"/>
  <c r="A1010" i="8" a="1"/>
  <c r="A1010" i="8" s="1"/>
  <c r="A1011" i="8" a="1"/>
  <c r="A1011" i="8" s="1"/>
  <c r="A1012" i="8" a="1"/>
  <c r="A1012" i="8" s="1"/>
  <c r="A1013" i="8" a="1"/>
  <c r="A1013" i="8" s="1"/>
  <c r="A1014" i="8" a="1"/>
  <c r="A1014" i="8" s="1"/>
  <c r="A1015" i="8" a="1"/>
  <c r="A1015" i="8" s="1"/>
  <c r="A1016" i="8" a="1"/>
  <c r="A1016" i="8" s="1"/>
  <c r="A1017" i="8" a="1"/>
  <c r="A1017" i="8" s="1"/>
  <c r="A1018" i="8" a="1"/>
  <c r="A1018" i="8" s="1"/>
  <c r="A1019" i="8" a="1"/>
  <c r="A1019" i="8" s="1"/>
  <c r="A1020" i="8" a="1"/>
  <c r="A1020" i="8" s="1"/>
  <c r="A1021" i="8" a="1"/>
  <c r="A1021" i="8" s="1"/>
  <c r="A1022" i="8" a="1"/>
  <c r="A1022" i="8" s="1"/>
  <c r="A1023" i="8" a="1"/>
  <c r="A1023" i="8" s="1"/>
  <c r="A1024" i="8" a="1"/>
  <c r="A1024" i="8" s="1"/>
  <c r="A1025" i="8" a="1"/>
  <c r="A1025" i="8" s="1"/>
  <c r="A1026" i="8" a="1"/>
  <c r="A1026" i="8" s="1"/>
  <c r="A1027" i="8" a="1"/>
  <c r="A1027" i="8" s="1"/>
  <c r="A1028" i="8" a="1"/>
  <c r="A1028" i="8" s="1"/>
  <c r="A1029" i="8" a="1"/>
  <c r="A1029" i="8" s="1"/>
  <c r="A1030" i="8" a="1"/>
  <c r="A1030" i="8" s="1"/>
  <c r="A1031" i="8" a="1"/>
  <c r="A1031" i="8" s="1"/>
  <c r="A1032" i="8" a="1"/>
  <c r="A1032" i="8" s="1"/>
  <c r="A1033" i="8" a="1"/>
  <c r="A1033" i="8" s="1"/>
  <c r="A1034" i="8" a="1"/>
  <c r="A1034" i="8" s="1"/>
  <c r="A1035" i="8" a="1"/>
  <c r="A1035" i="8" s="1"/>
  <c r="A1036" i="8" a="1"/>
  <c r="A1036" i="8" s="1"/>
  <c r="A1037" i="8" a="1"/>
  <c r="A1037" i="8" s="1"/>
  <c r="A1038" i="8" a="1"/>
  <c r="A1038" i="8" s="1"/>
  <c r="A1039" i="8" a="1"/>
  <c r="A1039" i="8" s="1"/>
  <c r="A1040" i="8" a="1"/>
  <c r="A1040" i="8" s="1"/>
  <c r="A1041" i="8" a="1"/>
  <c r="A1041" i="8" s="1"/>
  <c r="A1042" i="8" a="1"/>
  <c r="A1042" i="8" s="1"/>
  <c r="A1043" i="8" a="1"/>
  <c r="A1043" i="8" s="1"/>
  <c r="A1044" i="8" a="1"/>
  <c r="A1044" i="8" s="1"/>
  <c r="A1045" i="8" a="1"/>
  <c r="A1045" i="8" s="1"/>
  <c r="A1046" i="8" a="1"/>
  <c r="A1046" i="8" s="1"/>
  <c r="A1047" i="8" a="1"/>
  <c r="A1047" i="8" s="1"/>
  <c r="A1048" i="8" a="1"/>
  <c r="A1048" i="8" s="1"/>
  <c r="A1049" i="8" a="1"/>
  <c r="A1049" i="8" s="1"/>
  <c r="A1050" i="8" a="1"/>
  <c r="A1050" i="8" s="1"/>
  <c r="A1051" i="8" a="1"/>
  <c r="A1051" i="8" s="1"/>
  <c r="A1052" i="8" a="1"/>
  <c r="A1052" i="8" s="1"/>
  <c r="A1053" i="8" a="1"/>
  <c r="A1053" i="8" s="1"/>
  <c r="A1054" i="8" a="1"/>
  <c r="A1054" i="8" s="1"/>
  <c r="A1055" i="8" a="1"/>
  <c r="A1055" i="8" s="1"/>
  <c r="A1056" i="8" a="1"/>
  <c r="A1056" i="8" s="1"/>
  <c r="A1057" i="8" a="1"/>
  <c r="A1057" i="8" s="1"/>
  <c r="A1058" i="8" a="1"/>
  <c r="A1058" i="8" s="1"/>
  <c r="A1059" i="8" a="1"/>
  <c r="A1059" i="8" s="1"/>
  <c r="A1060" i="8" a="1"/>
  <c r="A1060" i="8" s="1"/>
  <c r="A1061" i="8" a="1"/>
  <c r="A1061" i="8" s="1"/>
  <c r="A1062" i="8" a="1"/>
  <c r="A1062" i="8" s="1"/>
  <c r="A1063" i="8" a="1"/>
  <c r="A1063" i="8" s="1"/>
  <c r="A1064" i="8" a="1"/>
  <c r="A1064" i="8" s="1"/>
  <c r="A1065" i="8" a="1"/>
  <c r="A1065" i="8" s="1"/>
  <c r="A1066" i="8" a="1"/>
  <c r="A1066" i="8" s="1"/>
  <c r="A1067" i="8" a="1"/>
  <c r="A1067" i="8" s="1"/>
  <c r="A1068" i="8" a="1"/>
  <c r="A1068" i="8" s="1"/>
  <c r="A1069" i="8" a="1"/>
  <c r="A1069" i="8" s="1"/>
  <c r="A1070" i="8" a="1"/>
  <c r="A1070" i="8" s="1"/>
  <c r="A1071" i="8" a="1"/>
  <c r="A1071" i="8" s="1"/>
  <c r="A1072" i="8" a="1"/>
  <c r="A1072" i="8" s="1"/>
  <c r="A1073" i="8" a="1"/>
  <c r="A1073" i="8" s="1"/>
  <c r="A1074" i="8" a="1"/>
  <c r="A1074" i="8" s="1"/>
  <c r="A1075" i="8" a="1"/>
  <c r="A1075" i="8" s="1"/>
  <c r="A1076" i="8" a="1"/>
  <c r="A1076" i="8" s="1"/>
  <c r="A1077" i="8" a="1"/>
  <c r="A1077" i="8" s="1"/>
  <c r="A1078" i="8" a="1"/>
  <c r="A1078" i="8" s="1"/>
  <c r="A1079" i="8" a="1"/>
  <c r="A1079" i="8" s="1"/>
  <c r="A1080" i="8" a="1"/>
  <c r="A1080" i="8" s="1"/>
  <c r="A1081" i="8" a="1"/>
  <c r="A1081" i="8" s="1"/>
  <c r="A1082" i="8" a="1"/>
  <c r="A1082" i="8" s="1"/>
  <c r="A1083" i="8" a="1"/>
  <c r="A1083" i="8" s="1"/>
  <c r="A1084" i="8" a="1"/>
  <c r="A1084" i="8" s="1"/>
  <c r="A1085" i="8" a="1"/>
  <c r="A1085" i="8" s="1"/>
  <c r="A1086" i="8" a="1"/>
  <c r="A1086" i="8" s="1"/>
  <c r="A1087" i="8" a="1"/>
  <c r="A1087" i="8" s="1"/>
  <c r="A1088" i="8" a="1"/>
  <c r="A1088" i="8" s="1"/>
  <c r="A1089" i="8" a="1"/>
  <c r="A1089" i="8" s="1"/>
  <c r="A1090" i="8" a="1"/>
  <c r="A1090" i="8" s="1"/>
  <c r="A1091" i="8" a="1"/>
  <c r="A1091" i="8" s="1"/>
  <c r="A1092" i="8" a="1"/>
  <c r="A1092" i="8" s="1"/>
  <c r="A1093" i="8" a="1"/>
  <c r="A1093" i="8" s="1"/>
  <c r="A1094" i="8" a="1"/>
  <c r="A1094" i="8" s="1"/>
  <c r="A1095" i="8" a="1"/>
  <c r="A1095" i="8" s="1"/>
  <c r="A1096" i="8" a="1"/>
  <c r="A1096" i="8" s="1"/>
  <c r="A1097" i="8" a="1"/>
  <c r="A1097" i="8" s="1"/>
  <c r="A1098" i="8" a="1"/>
  <c r="A1098" i="8" s="1"/>
  <c r="A1099" i="8" a="1"/>
  <c r="A1099" i="8" s="1"/>
  <c r="A1100" i="8" a="1"/>
  <c r="A1100" i="8" s="1"/>
  <c r="A1101" i="8" a="1"/>
  <c r="A1101" i="8" s="1"/>
  <c r="A1102" i="8" a="1"/>
  <c r="A1102" i="8" s="1"/>
  <c r="A1103" i="8" a="1"/>
  <c r="A1103" i="8" s="1"/>
  <c r="A1104" i="8" a="1"/>
  <c r="A1104" i="8" s="1"/>
  <c r="A1105" i="8" a="1"/>
  <c r="A1105" i="8" s="1"/>
  <c r="A1106" i="8" a="1"/>
  <c r="A1106" i="8" s="1"/>
  <c r="A1107" i="8" a="1"/>
  <c r="A1107" i="8" s="1"/>
  <c r="A1108" i="8" a="1"/>
  <c r="A1108" i="8" s="1"/>
  <c r="A1109" i="8" a="1"/>
  <c r="A1109" i="8" s="1"/>
  <c r="A1110" i="8" a="1"/>
  <c r="A1110" i="8" s="1"/>
  <c r="A1111" i="8" a="1"/>
  <c r="A1111" i="8" s="1"/>
  <c r="A1112" i="8" a="1"/>
  <c r="A1112" i="8" s="1"/>
  <c r="A1113" i="8" a="1"/>
  <c r="A1113" i="8" s="1"/>
  <c r="A1114" i="8" a="1"/>
  <c r="A1114" i="8" s="1"/>
  <c r="A1115" i="8" a="1"/>
  <c r="A1115" i="8" s="1"/>
  <c r="A1116" i="8" a="1"/>
  <c r="A1116" i="8" s="1"/>
  <c r="A1117" i="8" a="1"/>
  <c r="A1117" i="8" s="1"/>
  <c r="A1118" i="8" a="1"/>
  <c r="A1118" i="8" s="1"/>
  <c r="A1119" i="8" a="1"/>
  <c r="A1119" i="8" s="1"/>
  <c r="A1120" i="8" a="1"/>
  <c r="A1120" i="8" s="1"/>
  <c r="A1121" i="8" a="1"/>
  <c r="A1121" i="8" s="1"/>
  <c r="A1122" i="8" a="1"/>
  <c r="A1122" i="8" s="1"/>
  <c r="A1123" i="8" a="1"/>
  <c r="A1123" i="8" s="1"/>
  <c r="A1124" i="8" a="1"/>
  <c r="A1124" i="8" s="1"/>
  <c r="A1125" i="8" a="1"/>
  <c r="A1125" i="8" s="1"/>
  <c r="A1126" i="8" a="1"/>
  <c r="A1126" i="8" s="1"/>
  <c r="A1127" i="8" a="1"/>
  <c r="A1127" i="8" s="1"/>
  <c r="A1128" i="8" a="1"/>
  <c r="A1128" i="8" s="1"/>
  <c r="A1129" i="8" a="1"/>
  <c r="A1129" i="8" s="1"/>
  <c r="A1130" i="8" a="1"/>
  <c r="A1130" i="8" s="1"/>
  <c r="A1131" i="8" a="1"/>
  <c r="A1131" i="8" s="1"/>
  <c r="A1132" i="8" a="1"/>
  <c r="A1132" i="8" s="1"/>
  <c r="A1133" i="8" a="1"/>
  <c r="A1133" i="8" s="1"/>
  <c r="A1134" i="8" a="1"/>
  <c r="A1134" i="8" s="1"/>
  <c r="A1135" i="8" a="1"/>
  <c r="A1135" i="8" s="1"/>
  <c r="A1136" i="8" a="1"/>
  <c r="A1136" i="8" s="1"/>
  <c r="A1137" i="8" a="1"/>
  <c r="A1137" i="8" s="1"/>
  <c r="A1138" i="8" a="1"/>
  <c r="A1138" i="8" s="1"/>
  <c r="A1139" i="8" a="1"/>
  <c r="A1139" i="8" s="1"/>
  <c r="A1140" i="8" a="1"/>
  <c r="A1140" i="8" s="1"/>
  <c r="A1141" i="8" a="1"/>
  <c r="A1141" i="8" s="1"/>
  <c r="A1142" i="8" a="1"/>
  <c r="A1142" i="8" s="1"/>
  <c r="A1143" i="8" a="1"/>
  <c r="A1143" i="8" s="1"/>
  <c r="A1144" i="8" a="1"/>
  <c r="A1144" i="8" s="1"/>
  <c r="A1145" i="8" a="1"/>
  <c r="A1145" i="8" s="1"/>
  <c r="A1146" i="8" a="1"/>
  <c r="A1146" i="8" s="1"/>
  <c r="A1147" i="8" a="1"/>
  <c r="A1147" i="8" s="1"/>
  <c r="A1148" i="8" a="1"/>
  <c r="A1148" i="8" s="1"/>
  <c r="A1149" i="8" a="1"/>
  <c r="A1149" i="8" s="1"/>
  <c r="A1150" i="8" a="1"/>
  <c r="A1150" i="8" s="1"/>
  <c r="A1151" i="8" a="1"/>
  <c r="A1151" i="8" s="1"/>
  <c r="A1152" i="8" a="1"/>
  <c r="A1152" i="8" s="1"/>
  <c r="A1153" i="8" a="1"/>
  <c r="A1153" i="8" s="1"/>
  <c r="A1154" i="8" a="1"/>
  <c r="A1154" i="8" s="1"/>
  <c r="A1155" i="8" a="1"/>
  <c r="A1155" i="8" s="1"/>
  <c r="A1156" i="8" a="1"/>
  <c r="A1156" i="8" s="1"/>
  <c r="A1157" i="8" a="1"/>
  <c r="A1157" i="8" s="1"/>
  <c r="A1158" i="8" a="1"/>
  <c r="A1158" i="8" s="1"/>
  <c r="A1159" i="8" a="1"/>
  <c r="A1159" i="8" s="1"/>
  <c r="A1160" i="8" a="1"/>
  <c r="A1160" i="8" s="1"/>
  <c r="A1161" i="8" a="1"/>
  <c r="A1161" i="8" s="1"/>
  <c r="A1162" i="8" a="1"/>
  <c r="A1162" i="8" s="1"/>
  <c r="A1163" i="8" a="1"/>
  <c r="A1163" i="8" s="1"/>
  <c r="A1164" i="8" a="1"/>
  <c r="A1164" i="8" s="1"/>
  <c r="A1165" i="8" a="1"/>
  <c r="A1165" i="8" s="1"/>
  <c r="A1166" i="8" a="1"/>
  <c r="A1166" i="8" s="1"/>
  <c r="A1167" i="8" a="1"/>
  <c r="A1167" i="8" s="1"/>
  <c r="A1168" i="8" a="1"/>
  <c r="A1168" i="8" s="1"/>
  <c r="A1169" i="8" a="1"/>
  <c r="A1169" i="8" s="1"/>
  <c r="A1170" i="8" a="1"/>
  <c r="A1170" i="8" s="1"/>
  <c r="A1171" i="8" a="1"/>
  <c r="A1171" i="8" s="1"/>
  <c r="A1172" i="8" a="1"/>
  <c r="A1172" i="8" s="1"/>
  <c r="A1173" i="8" a="1"/>
  <c r="A1173" i="8" s="1"/>
  <c r="A1174" i="8" a="1"/>
  <c r="A1174" i="8" s="1"/>
  <c r="A1175" i="8" a="1"/>
  <c r="A1175" i="8" s="1"/>
  <c r="A1176" i="8" a="1"/>
  <c r="A1176" i="8" s="1"/>
  <c r="A1177" i="8" a="1"/>
  <c r="A1177" i="8" s="1"/>
  <c r="A1178" i="8" a="1"/>
  <c r="A1178" i="8" s="1"/>
  <c r="A1179" i="8" a="1"/>
  <c r="A1179" i="8" s="1"/>
  <c r="A1180" i="8" a="1"/>
  <c r="A1180" i="8" s="1"/>
  <c r="A1181" i="8" a="1"/>
  <c r="A1181" i="8" s="1"/>
  <c r="A1182" i="8" a="1"/>
  <c r="A1182" i="8" s="1"/>
  <c r="A1183" i="8" a="1"/>
  <c r="A1183" i="8" s="1"/>
  <c r="A1184" i="8" a="1"/>
  <c r="A1184" i="8" s="1"/>
  <c r="A1185" i="8" a="1"/>
  <c r="A1185" i="8" s="1"/>
  <c r="A1186" i="8" a="1"/>
  <c r="A1186" i="8" s="1"/>
  <c r="A1187" i="8" a="1"/>
  <c r="A1187" i="8" s="1"/>
  <c r="A1188" i="8" a="1"/>
  <c r="A1188" i="8" s="1"/>
  <c r="A1189" i="8" a="1"/>
  <c r="A1189" i="8" s="1"/>
  <c r="A1190" i="8" a="1"/>
  <c r="A1190" i="8" s="1"/>
  <c r="A1191" i="8" a="1"/>
  <c r="A1191" i="8" s="1"/>
  <c r="A1192" i="8" a="1"/>
  <c r="A1192" i="8" s="1"/>
  <c r="A1193" i="8" a="1"/>
  <c r="A1193" i="8" s="1"/>
  <c r="A1194" i="8" a="1"/>
  <c r="A1194" i="8" s="1"/>
  <c r="A1195" i="8" a="1"/>
  <c r="A1195" i="8" s="1"/>
  <c r="A1196" i="8" a="1"/>
  <c r="A1196" i="8" s="1"/>
  <c r="A1197" i="8" a="1"/>
  <c r="A1197" i="8" s="1"/>
  <c r="A1198" i="8" a="1"/>
  <c r="A1198" i="8" s="1"/>
  <c r="A1199" i="8" a="1"/>
  <c r="A1199" i="8" s="1"/>
  <c r="A1200" i="8" a="1"/>
  <c r="A1200" i="8" s="1"/>
  <c r="A1201" i="8" a="1"/>
  <c r="A1201" i="8" s="1"/>
  <c r="A1202" i="8" a="1"/>
  <c r="A1202" i="8" s="1"/>
  <c r="A1203" i="8" a="1"/>
  <c r="A1203" i="8" s="1"/>
  <c r="A1204" i="8" a="1"/>
  <c r="A1204" i="8" s="1"/>
  <c r="A1205" i="8" a="1"/>
  <c r="A1205" i="8" s="1"/>
  <c r="A1206" i="8" a="1"/>
  <c r="A1206" i="8" s="1"/>
  <c r="A1207" i="8" a="1"/>
  <c r="A1207" i="8" s="1"/>
  <c r="A1208" i="8" a="1"/>
  <c r="A1208" i="8" s="1"/>
  <c r="A1209" i="8" a="1"/>
  <c r="A1209" i="8" s="1"/>
  <c r="A1210" i="8" a="1"/>
  <c r="A1210" i="8" s="1"/>
  <c r="A1211" i="8" a="1"/>
  <c r="A1211" i="8" s="1"/>
  <c r="A1212" i="8" a="1"/>
  <c r="A1212" i="8" s="1"/>
  <c r="A1213" i="8" a="1"/>
  <c r="A1213" i="8" s="1"/>
  <c r="A1214" i="8" a="1"/>
  <c r="A1214" i="8" s="1"/>
  <c r="A1215" i="8" a="1"/>
  <c r="A1215" i="8" s="1"/>
  <c r="A1216" i="8" a="1"/>
  <c r="A1216" i="8" s="1"/>
  <c r="A1217" i="8" a="1"/>
  <c r="A1217" i="8" s="1"/>
  <c r="A1218" i="8" a="1"/>
  <c r="A1218" i="8" s="1"/>
  <c r="A1219" i="8" a="1"/>
  <c r="A1219" i="8" s="1"/>
  <c r="A1220" i="8" a="1"/>
  <c r="A1220" i="8" s="1"/>
  <c r="A1221" i="8" a="1"/>
  <c r="A1221" i="8" s="1"/>
  <c r="A1222" i="8" a="1"/>
  <c r="A1222" i="8" s="1"/>
  <c r="A1223" i="8" a="1"/>
  <c r="A1223" i="8" s="1"/>
  <c r="A1224" i="8" a="1"/>
  <c r="A1224" i="8" s="1"/>
  <c r="A1225" i="8" a="1"/>
  <c r="A1225" i="8" s="1"/>
  <c r="A1226" i="8" a="1"/>
  <c r="A1226" i="8" s="1"/>
  <c r="A1227" i="8" a="1"/>
  <c r="A1227" i="8" s="1"/>
  <c r="A1228" i="8" a="1"/>
  <c r="A1228" i="8" s="1"/>
  <c r="A1229" i="8" a="1"/>
  <c r="A1229" i="8" s="1"/>
  <c r="A1230" i="8" a="1"/>
  <c r="A1230" i="8" s="1"/>
  <c r="A1231" i="8" a="1"/>
  <c r="A1231" i="8" s="1"/>
  <c r="A1232" i="8" a="1"/>
  <c r="A1232" i="8" s="1"/>
  <c r="A1233" i="8" a="1"/>
  <c r="A1233" i="8" s="1"/>
  <c r="A1234" i="8" a="1"/>
  <c r="A1234" i="8" s="1"/>
  <c r="A1235" i="8" a="1"/>
  <c r="A1235" i="8" s="1"/>
  <c r="A1236" i="8" a="1"/>
  <c r="A1236" i="8" s="1"/>
  <c r="A1237" i="8" a="1"/>
  <c r="A1237" i="8" s="1"/>
  <c r="A1238" i="8" a="1"/>
  <c r="A1238" i="8" s="1"/>
  <c r="A1239" i="8" a="1"/>
  <c r="A1239" i="8" s="1"/>
  <c r="A1240" i="8" a="1"/>
  <c r="A1240" i="8" s="1"/>
  <c r="A1241" i="8" a="1"/>
  <c r="A1241" i="8" s="1"/>
  <c r="A1242" i="8" a="1"/>
  <c r="A1242" i="8" s="1"/>
  <c r="A1243" i="8" a="1"/>
  <c r="A1243" i="8" s="1"/>
  <c r="A1244" i="8" a="1"/>
  <c r="A1244" i="8" s="1"/>
  <c r="A1245" i="8" a="1"/>
  <c r="A1245" i="8" s="1"/>
  <c r="A1246" i="8" a="1"/>
  <c r="A1246" i="8" s="1"/>
  <c r="A1247" i="8" a="1"/>
  <c r="A1247" i="8" s="1"/>
  <c r="A1248" i="8" a="1"/>
  <c r="A1248" i="8" s="1"/>
  <c r="A1249" i="8" a="1"/>
  <c r="A1249" i="8" s="1"/>
  <c r="A1250" i="8" a="1"/>
  <c r="A1250" i="8" s="1"/>
  <c r="A1251" i="8" a="1"/>
  <c r="A1251" i="8" s="1"/>
  <c r="A1252" i="8" a="1"/>
  <c r="A1252" i="8" s="1"/>
  <c r="A1253" i="8" a="1"/>
  <c r="A1253" i="8" s="1"/>
  <c r="A1254" i="8" a="1"/>
  <c r="A1254" i="8" s="1"/>
  <c r="A1255" i="8" a="1"/>
  <c r="A1255" i="8" s="1"/>
  <c r="A1256" i="8" a="1"/>
  <c r="A1256" i="8" s="1"/>
  <c r="A1257" i="8" a="1"/>
  <c r="A1257" i="8" s="1"/>
  <c r="A1258" i="8" a="1"/>
  <c r="A1258" i="8" s="1"/>
  <c r="A1259" i="8" a="1"/>
  <c r="A1259" i="8" s="1"/>
  <c r="A1260" i="8" a="1"/>
  <c r="A1260" i="8" s="1"/>
  <c r="A1261" i="8" a="1"/>
  <c r="A1261" i="8" s="1"/>
  <c r="A1262" i="8" a="1"/>
  <c r="A1262" i="8" s="1"/>
  <c r="A1263" i="8" a="1"/>
  <c r="A1263" i="8" s="1"/>
  <c r="A1264" i="8" a="1"/>
  <c r="A1264" i="8" s="1"/>
  <c r="A1265" i="8" a="1"/>
  <c r="A1265" i="8" s="1"/>
  <c r="A1266" i="8" a="1"/>
  <c r="A1266" i="8" s="1"/>
  <c r="A1267" i="8" a="1"/>
  <c r="A1267" i="8" s="1"/>
  <c r="A1268" i="8" a="1"/>
  <c r="A1268" i="8" s="1"/>
  <c r="A1269" i="8" a="1"/>
  <c r="A1269" i="8" s="1"/>
  <c r="A1270" i="8" a="1"/>
  <c r="A1270" i="8" s="1"/>
  <c r="A1271" i="8" a="1"/>
  <c r="A1271" i="8" s="1"/>
  <c r="A1272" i="8" a="1"/>
  <c r="A1272" i="8" s="1"/>
  <c r="A1273" i="8" a="1"/>
  <c r="A1273" i="8" s="1"/>
  <c r="A1274" i="8" a="1"/>
  <c r="A1274" i="8" s="1"/>
  <c r="A1275" i="8" a="1"/>
  <c r="A1275" i="8" s="1"/>
  <c r="A1276" i="8" a="1"/>
  <c r="A1276" i="8" s="1"/>
  <c r="A1277" i="8" a="1"/>
  <c r="A1277" i="8" s="1"/>
  <c r="A1278" i="8" a="1"/>
  <c r="A1278" i="8" s="1"/>
  <c r="A1279" i="8" a="1"/>
  <c r="A1279" i="8" s="1"/>
  <c r="A1280" i="8" a="1"/>
  <c r="A1280" i="8" s="1"/>
  <c r="A1281" i="8" a="1"/>
  <c r="A1281" i="8" s="1"/>
  <c r="A1282" i="8" a="1"/>
  <c r="A1282" i="8" s="1"/>
  <c r="A1283" i="8" a="1"/>
  <c r="A1283" i="8" s="1"/>
  <c r="A1284" i="8" a="1"/>
  <c r="A1284" i="8" s="1"/>
  <c r="A1285" i="8" a="1"/>
  <c r="A1285" i="8" s="1"/>
  <c r="A1286" i="8" a="1"/>
  <c r="A1286" i="8" s="1"/>
  <c r="A1287" i="8" a="1"/>
  <c r="A1287" i="8" s="1"/>
  <c r="A1288" i="8" a="1"/>
  <c r="A1288" i="8" s="1"/>
  <c r="A1289" i="8" a="1"/>
  <c r="A1289" i="8" s="1"/>
  <c r="A1290" i="8" a="1"/>
  <c r="A1290" i="8" s="1"/>
  <c r="A1291" i="8" a="1"/>
  <c r="A1291" i="8" s="1"/>
  <c r="A1292" i="8" a="1"/>
  <c r="A1292" i="8" s="1"/>
  <c r="A1293" i="8" a="1"/>
  <c r="A1293" i="8" s="1"/>
  <c r="A1294" i="8" a="1"/>
  <c r="A1294" i="8" s="1"/>
  <c r="A1295" i="8" a="1"/>
  <c r="A1295" i="8" s="1"/>
  <c r="A1296" i="8" a="1"/>
  <c r="A1296" i="8" s="1"/>
  <c r="A1297" i="8" a="1"/>
  <c r="A1297" i="8" s="1"/>
  <c r="A1298" i="8" a="1"/>
  <c r="A1298" i="8" s="1"/>
  <c r="A1299" i="8" a="1"/>
  <c r="A1299" i="8" s="1"/>
  <c r="A1300" i="8" a="1"/>
  <c r="A1300" i="8" s="1"/>
  <c r="A1301" i="8" a="1"/>
  <c r="A1301" i="8" s="1"/>
  <c r="A1302" i="8" a="1"/>
  <c r="A1302" i="8" s="1"/>
  <c r="A1303" i="8" a="1"/>
  <c r="A1303" i="8" s="1"/>
  <c r="A1304" i="8" a="1"/>
  <c r="A1304" i="8" s="1"/>
  <c r="A1305" i="8" a="1"/>
  <c r="A1305" i="8" s="1"/>
  <c r="A1306" i="8" a="1"/>
  <c r="A1306" i="8" s="1"/>
  <c r="A1307" i="8" a="1"/>
  <c r="A1307" i="8" s="1"/>
  <c r="A1308" i="8" a="1"/>
  <c r="A1308" i="8" s="1"/>
  <c r="A1309" i="8" a="1"/>
  <c r="A1309" i="8" s="1"/>
  <c r="A1310" i="8" a="1"/>
  <c r="A1310" i="8" s="1"/>
  <c r="A1311" i="8" a="1"/>
  <c r="A1311" i="8" s="1"/>
  <c r="A1312" i="8" a="1"/>
  <c r="A1312" i="8" s="1"/>
  <c r="A1313" i="8" a="1"/>
  <c r="A1313" i="8" s="1"/>
  <c r="A1314" i="8" a="1"/>
  <c r="A1314" i="8" s="1"/>
  <c r="A1315" i="8" a="1"/>
  <c r="A1315" i="8" s="1"/>
  <c r="A1316" i="8" a="1"/>
  <c r="A1316" i="8" s="1"/>
  <c r="A1317" i="8" a="1"/>
  <c r="A1317" i="8" s="1"/>
  <c r="A1318" i="8" a="1"/>
  <c r="A1318" i="8" s="1"/>
  <c r="A1319" i="8" a="1"/>
  <c r="A1319" i="8" s="1"/>
  <c r="A1320" i="8" a="1"/>
  <c r="A1320" i="8" s="1"/>
  <c r="A1321" i="8" a="1"/>
  <c r="A1321" i="8" s="1"/>
  <c r="A1322" i="8" a="1"/>
  <c r="A1322" i="8" s="1"/>
  <c r="A1323" i="8" a="1"/>
  <c r="A1323" i="8" s="1"/>
  <c r="A1324" i="8" a="1"/>
  <c r="A1324" i="8" s="1"/>
  <c r="A1325" i="8" a="1"/>
  <c r="A1325" i="8" s="1"/>
  <c r="A1326" i="8" a="1"/>
  <c r="A1326" i="8" s="1"/>
  <c r="A1327" i="8" a="1"/>
  <c r="A1327" i="8" s="1"/>
  <c r="A1328" i="8" a="1"/>
  <c r="A1328" i="8" s="1"/>
  <c r="A1329" i="8" a="1"/>
  <c r="A1329" i="8" s="1"/>
  <c r="A1330" i="8" a="1"/>
  <c r="A1330" i="8" s="1"/>
  <c r="A1331" i="8" a="1"/>
  <c r="A1331" i="8" s="1"/>
  <c r="A1332" i="8" a="1"/>
  <c r="A1332" i="8" s="1"/>
  <c r="A1333" i="8" a="1"/>
  <c r="A1333" i="8" s="1"/>
  <c r="A1334" i="8" a="1"/>
  <c r="A1334" i="8" s="1"/>
  <c r="A1335" i="8" a="1"/>
  <c r="A1335" i="8" s="1"/>
  <c r="A1336" i="8" a="1"/>
  <c r="A1336" i="8" s="1"/>
  <c r="A1337" i="8" a="1"/>
  <c r="A1337" i="8" s="1"/>
  <c r="A1338" i="8" a="1"/>
  <c r="A1338" i="8" s="1"/>
  <c r="A1339" i="8" a="1"/>
  <c r="A1339" i="8" s="1"/>
  <c r="A1340" i="8" a="1"/>
  <c r="A1340" i="8" s="1"/>
  <c r="A1341" i="8" a="1"/>
  <c r="A1341" i="8" s="1"/>
  <c r="A1342" i="8" a="1"/>
  <c r="A1342" i="8" s="1"/>
  <c r="A1343" i="8" a="1"/>
  <c r="A1343" i="8" s="1"/>
  <c r="A1344" i="8" a="1"/>
  <c r="A1344" i="8" s="1"/>
  <c r="A1345" i="8" a="1"/>
  <c r="A1345" i="8" s="1"/>
  <c r="A1346" i="8" a="1"/>
  <c r="A1346" i="8" s="1"/>
  <c r="A1347" i="8" a="1"/>
  <c r="A1347" i="8" s="1"/>
  <c r="A1348" i="8" a="1"/>
  <c r="A1348" i="8" s="1"/>
  <c r="A1349" i="8" a="1"/>
  <c r="A1349" i="8" s="1"/>
  <c r="A1350" i="8" a="1"/>
  <c r="A1350" i="8" s="1"/>
  <c r="A1351" i="8" a="1"/>
  <c r="A1351" i="8" s="1"/>
  <c r="A1352" i="8" a="1"/>
  <c r="A1352" i="8" s="1"/>
  <c r="A1353" i="8" a="1"/>
  <c r="A1353" i="8" s="1"/>
  <c r="A1354" i="8" a="1"/>
  <c r="A1354" i="8" s="1"/>
  <c r="A1355" i="8" a="1"/>
  <c r="A1355" i="8" s="1"/>
  <c r="A1356" i="8" a="1"/>
  <c r="A1356" i="8" s="1"/>
  <c r="A1357" i="8" a="1"/>
  <c r="A1357" i="8" s="1"/>
  <c r="A1358" i="8" a="1"/>
  <c r="A1358" i="8" s="1"/>
  <c r="A1359" i="8" a="1"/>
  <c r="A1359" i="8" s="1"/>
  <c r="A1360" i="8" a="1"/>
  <c r="A1360" i="8" s="1"/>
  <c r="A1361" i="8" a="1"/>
  <c r="A1361" i="8" s="1"/>
  <c r="A1362" i="8" a="1"/>
  <c r="A1362" i="8" s="1"/>
  <c r="A1363" i="8" a="1"/>
  <c r="A1363" i="8" s="1"/>
  <c r="A1364" i="8" a="1"/>
  <c r="A1364" i="8" s="1"/>
  <c r="A1365" i="8" a="1"/>
  <c r="A1365" i="8" s="1"/>
  <c r="A1366" i="8" a="1"/>
  <c r="A1366" i="8" s="1"/>
  <c r="A1367" i="8" a="1"/>
  <c r="A1367" i="8" s="1"/>
  <c r="A1368" i="8" a="1"/>
  <c r="A1368" i="8" s="1"/>
  <c r="A1369" i="8" a="1"/>
  <c r="A1369" i="8" s="1"/>
  <c r="A1370" i="8" a="1"/>
  <c r="A1370" i="8" s="1"/>
  <c r="A1371" i="8" a="1"/>
  <c r="A1371" i="8" s="1"/>
  <c r="A1372" i="8" a="1"/>
  <c r="A1372" i="8" s="1"/>
  <c r="A1373" i="8" a="1"/>
  <c r="A1373" i="8" s="1"/>
  <c r="A1374" i="8" a="1"/>
  <c r="A1374" i="8" s="1"/>
  <c r="A1375" i="8" a="1"/>
  <c r="A1375" i="8" s="1"/>
  <c r="A1376" i="8" a="1"/>
  <c r="A1376" i="8" s="1"/>
  <c r="A1377" i="8" a="1"/>
  <c r="A1377" i="8" s="1"/>
  <c r="A1378" i="8" a="1"/>
  <c r="A1378" i="8" s="1"/>
  <c r="A1379" i="8" a="1"/>
  <c r="A1379" i="8" s="1"/>
  <c r="A1380" i="8" a="1"/>
  <c r="A1380" i="8" s="1"/>
  <c r="A1381" i="8" a="1"/>
  <c r="A1381" i="8" s="1"/>
  <c r="A1382" i="8" a="1"/>
  <c r="A1382" i="8" s="1"/>
  <c r="A1383" i="8" a="1"/>
  <c r="A1383" i="8" s="1"/>
  <c r="A1384" i="8" a="1"/>
  <c r="A1384" i="8" s="1"/>
  <c r="A1385" i="8" a="1"/>
  <c r="A1385" i="8" s="1"/>
  <c r="A1386" i="8" a="1"/>
  <c r="A1386" i="8" s="1"/>
  <c r="A1387" i="8" a="1"/>
  <c r="A1387" i="8" s="1"/>
  <c r="A1388" i="8" a="1"/>
  <c r="A1388" i="8" s="1"/>
  <c r="A1389" i="8" a="1"/>
  <c r="A1389" i="8" s="1"/>
  <c r="A1390" i="8" a="1"/>
  <c r="A1390" i="8" s="1"/>
  <c r="A1391" i="8" a="1"/>
  <c r="A1391" i="8" s="1"/>
  <c r="A1392" i="8" a="1"/>
  <c r="A1392" i="8" s="1"/>
  <c r="A1393" i="8" a="1"/>
  <c r="A1393" i="8" s="1"/>
  <c r="A1394" i="8" a="1"/>
  <c r="A1394" i="8" s="1"/>
  <c r="A1395" i="8" a="1"/>
  <c r="A1395" i="8" s="1"/>
  <c r="A1396" i="8" a="1"/>
  <c r="A1396" i="8" s="1"/>
  <c r="A1397" i="8" a="1"/>
  <c r="A1397" i="8" s="1"/>
  <c r="A1398" i="8" a="1"/>
  <c r="A1398" i="8" s="1"/>
  <c r="A1399" i="8" a="1"/>
  <c r="A1399" i="8" s="1"/>
  <c r="A1400" i="8" a="1"/>
  <c r="A1400" i="8" s="1"/>
  <c r="A1401" i="8" a="1"/>
  <c r="A1401" i="8" s="1"/>
  <c r="A1402" i="8" a="1"/>
  <c r="A1402" i="8" s="1"/>
  <c r="A1403" i="8" a="1"/>
  <c r="A1403" i="8" s="1"/>
  <c r="A1404" i="8" a="1"/>
  <c r="A1404" i="8" s="1"/>
  <c r="A1405" i="8" a="1"/>
  <c r="A1405" i="8" s="1"/>
  <c r="A1406" i="8" a="1"/>
  <c r="A1406" i="8" s="1"/>
  <c r="A1407" i="8" a="1"/>
  <c r="A1407" i="8" s="1"/>
  <c r="A1408" i="8" a="1"/>
  <c r="A1408" i="8" s="1"/>
  <c r="A1409" i="8" a="1"/>
  <c r="A1409" i="8" s="1"/>
  <c r="A1410" i="8" a="1"/>
  <c r="A1410" i="8" s="1"/>
  <c r="A1411" i="8" a="1"/>
  <c r="A1411" i="8" s="1"/>
  <c r="A1412" i="8" a="1"/>
  <c r="A1412" i="8" s="1"/>
  <c r="A1413" i="8" a="1"/>
  <c r="A1413" i="8" s="1"/>
  <c r="A1414" i="8" a="1"/>
  <c r="A1414" i="8" s="1"/>
  <c r="A1415" i="8" a="1"/>
  <c r="A1415" i="8" s="1"/>
  <c r="A1416" i="8" a="1"/>
  <c r="A1416" i="8" s="1"/>
  <c r="A1417" i="8" a="1"/>
  <c r="A1417" i="8" s="1"/>
  <c r="A1418" i="8" a="1"/>
  <c r="A1418" i="8" s="1"/>
  <c r="A1419" i="8" a="1"/>
  <c r="A1419" i="8" s="1"/>
  <c r="A1420" i="8" a="1"/>
  <c r="A1420" i="8" s="1"/>
  <c r="A1421" i="8" a="1"/>
  <c r="A1421" i="8" s="1"/>
  <c r="A1422" i="8" a="1"/>
  <c r="A1422" i="8" s="1"/>
  <c r="A1423" i="8" a="1"/>
  <c r="A1423" i="8" s="1"/>
  <c r="A1424" i="8" a="1"/>
  <c r="A1424" i="8" s="1"/>
  <c r="A1425" i="8" a="1"/>
  <c r="A1425" i="8" s="1"/>
  <c r="A1426" i="8" a="1"/>
  <c r="A1426" i="8" s="1"/>
  <c r="A1427" i="8" a="1"/>
  <c r="A1427" i="8" s="1"/>
  <c r="A1428" i="8" a="1"/>
  <c r="A1428" i="8" s="1"/>
  <c r="A1429" i="8" a="1"/>
  <c r="A1429" i="8" s="1"/>
  <c r="A1430" i="8" a="1"/>
  <c r="A1430" i="8" s="1"/>
  <c r="A1431" i="8" a="1"/>
  <c r="A1431" i="8" s="1"/>
  <c r="A1432" i="8" a="1"/>
  <c r="A1432" i="8" s="1"/>
  <c r="A1433" i="8" a="1"/>
  <c r="A1433" i="8" s="1"/>
  <c r="A1434" i="8" a="1"/>
  <c r="A1434" i="8" s="1"/>
  <c r="A1435" i="8" a="1"/>
  <c r="A1435" i="8" s="1"/>
  <c r="A1436" i="8" a="1"/>
  <c r="A1436" i="8" s="1"/>
  <c r="A1437" i="8" a="1"/>
  <c r="A1437" i="8" s="1"/>
  <c r="A1438" i="8" a="1"/>
  <c r="A1438" i="8" s="1"/>
  <c r="A1439" i="8" a="1"/>
  <c r="A1439" i="8" s="1"/>
  <c r="A1440" i="8" a="1"/>
  <c r="A1440" i="8" s="1"/>
  <c r="A1441" i="8" a="1"/>
  <c r="A1441" i="8" s="1"/>
  <c r="A1442" i="8" a="1"/>
  <c r="A1442" i="8" s="1"/>
  <c r="A1443" i="8" a="1"/>
  <c r="A1443" i="8" s="1"/>
  <c r="A1444" i="8" a="1"/>
  <c r="A1444" i="8" s="1"/>
  <c r="A1445" i="8" a="1"/>
  <c r="A1445" i="8" s="1"/>
  <c r="A1446" i="8" a="1"/>
  <c r="A1446" i="8" s="1"/>
  <c r="A1447" i="8" a="1"/>
  <c r="A1447" i="8" s="1"/>
  <c r="A1448" i="8" a="1"/>
  <c r="A1448" i="8" s="1"/>
  <c r="A1449" i="8" a="1"/>
  <c r="A1449" i="8" s="1"/>
  <c r="A1450" i="8" a="1"/>
  <c r="A1450" i="8" s="1"/>
  <c r="A1451" i="8" a="1"/>
  <c r="A1451" i="8" s="1"/>
  <c r="A1452" i="8" a="1"/>
  <c r="A1452" i="8" s="1"/>
  <c r="A1453" i="8" a="1"/>
  <c r="A1453" i="8" s="1"/>
  <c r="A1454" i="8" a="1"/>
  <c r="A1454" i="8" s="1"/>
  <c r="A1455" i="8" a="1"/>
  <c r="A1455" i="8" s="1"/>
  <c r="A1456" i="8" a="1"/>
  <c r="A1456" i="8" s="1"/>
  <c r="A1457" i="8" a="1"/>
  <c r="A1457" i="8" s="1"/>
  <c r="A1458" i="8" a="1"/>
  <c r="A1458" i="8" s="1"/>
  <c r="A1459" i="8" a="1"/>
  <c r="A1459" i="8" s="1"/>
  <c r="A1460" i="8" a="1"/>
  <c r="A1460" i="8" s="1"/>
  <c r="A1461" i="8" a="1"/>
  <c r="A1461" i="8" s="1"/>
  <c r="A1462" i="8" a="1"/>
  <c r="A1462" i="8" s="1"/>
  <c r="A1463" i="8" a="1"/>
  <c r="A1463" i="8" s="1"/>
  <c r="A1464" i="8" a="1"/>
  <c r="A1464" i="8" s="1"/>
  <c r="A1465" i="8" a="1"/>
  <c r="A1465" i="8" s="1"/>
  <c r="A1466" i="8" a="1"/>
  <c r="A1466" i="8" s="1"/>
  <c r="A1467" i="8" a="1"/>
  <c r="A1467" i="8" s="1"/>
  <c r="A1468" i="8" a="1"/>
  <c r="A1468" i="8" s="1"/>
  <c r="A1469" i="8" a="1"/>
  <c r="A1469" i="8" s="1"/>
  <c r="A1470" i="8" a="1"/>
  <c r="A1470" i="8" s="1"/>
  <c r="A1471" i="8" a="1"/>
  <c r="A1471" i="8" s="1"/>
  <c r="A1472" i="8" a="1"/>
  <c r="A1472" i="8" s="1"/>
  <c r="A1473" i="8" a="1"/>
  <c r="A1473" i="8" s="1"/>
  <c r="A1474" i="8" a="1"/>
  <c r="A1474" i="8" s="1"/>
  <c r="A1475" i="8" a="1"/>
  <c r="A1475" i="8" s="1"/>
  <c r="A1476" i="8" a="1"/>
  <c r="A1476" i="8" s="1"/>
  <c r="A1477" i="8" a="1"/>
  <c r="A1477" i="8" s="1"/>
  <c r="A1478" i="8" a="1"/>
  <c r="A1478" i="8" s="1"/>
  <c r="A1479" i="8" a="1"/>
  <c r="A1479" i="8" s="1"/>
  <c r="A1480" i="8" a="1"/>
  <c r="A1480" i="8" s="1"/>
  <c r="A1481" i="8" a="1"/>
  <c r="A1481" i="8" s="1"/>
  <c r="A1482" i="8" a="1"/>
  <c r="A1482" i="8" s="1"/>
  <c r="A1483" i="8" a="1"/>
  <c r="A1483" i="8" s="1"/>
  <c r="A1484" i="8" a="1"/>
  <c r="A1484" i="8" s="1"/>
  <c r="A1485" i="8" a="1"/>
  <c r="A1485" i="8" s="1"/>
  <c r="A1486" i="8" a="1"/>
  <c r="A1486" i="8" s="1"/>
  <c r="A1487" i="8" a="1"/>
  <c r="A1487" i="8" s="1"/>
  <c r="A1488" i="8" a="1"/>
  <c r="A1488" i="8" s="1"/>
  <c r="A1489" i="8" a="1"/>
  <c r="A1489" i="8" s="1"/>
  <c r="A1490" i="8" a="1"/>
  <c r="A1490" i="8" s="1"/>
  <c r="A1491" i="8" a="1"/>
  <c r="A1491" i="8" s="1"/>
  <c r="A1492" i="8" a="1"/>
  <c r="A1492" i="8" s="1"/>
  <c r="A1493" i="8" a="1"/>
  <c r="A1493" i="8" s="1"/>
  <c r="A1494" i="8" a="1"/>
  <c r="A1494" i="8" s="1"/>
  <c r="A1495" i="8" a="1"/>
  <c r="A1495" i="8" s="1"/>
  <c r="A1496" i="8" a="1"/>
  <c r="A1496" i="8" s="1"/>
  <c r="A1497" i="8" a="1"/>
  <c r="A1497" i="8" s="1"/>
  <c r="A1498" i="8" a="1"/>
  <c r="A1498" i="8" s="1"/>
  <c r="A1499" i="8" a="1"/>
  <c r="A1499" i="8" s="1"/>
  <c r="A1500" i="8" a="1"/>
  <c r="A1500" i="8" s="1"/>
  <c r="A1501" i="8" a="1"/>
  <c r="A1501" i="8" s="1"/>
  <c r="A1502" i="8" a="1"/>
  <c r="A1502" i="8" s="1"/>
  <c r="A1503" i="8" a="1"/>
  <c r="A1503" i="8" s="1"/>
  <c r="A1504" i="8" a="1"/>
  <c r="A1504" i="8" s="1"/>
  <c r="A1505" i="8" a="1"/>
  <c r="A1505" i="8" s="1"/>
  <c r="A1506" i="8" a="1"/>
  <c r="A1506" i="8" s="1"/>
  <c r="A1507" i="8" a="1"/>
  <c r="A1507" i="8" s="1"/>
  <c r="A1508" i="8" a="1"/>
  <c r="A1508" i="8" s="1"/>
  <c r="A1509" i="8" a="1"/>
  <c r="A1509" i="8" s="1"/>
  <c r="A1510" i="8" a="1"/>
  <c r="A1510" i="8" s="1"/>
  <c r="A1511" i="8" a="1"/>
  <c r="A1511" i="8" s="1"/>
  <c r="A1512" i="8" a="1"/>
  <c r="A1512" i="8" s="1"/>
  <c r="A1513" i="8" a="1"/>
  <c r="A1513" i="8" s="1"/>
  <c r="A1514" i="8" a="1"/>
  <c r="A1514" i="8" s="1"/>
  <c r="A1515" i="8" a="1"/>
  <c r="A1515" i="8" s="1"/>
  <c r="A1516" i="8" a="1"/>
  <c r="A1516" i="8" s="1"/>
  <c r="A1517" i="8" a="1"/>
  <c r="A1517" i="8" s="1"/>
  <c r="A1518" i="8" a="1"/>
  <c r="A1518" i="8" s="1"/>
  <c r="A1519" i="8" a="1"/>
  <c r="A1519" i="8" s="1"/>
  <c r="A1520" i="8" a="1"/>
  <c r="A1520" i="8" s="1"/>
  <c r="A1521" i="8" a="1"/>
  <c r="A1521" i="8" s="1"/>
  <c r="A1522" i="8" a="1"/>
  <c r="A1522" i="8" s="1"/>
  <c r="A1523" i="8" a="1"/>
  <c r="A1523" i="8" s="1"/>
  <c r="A1524" i="8" a="1"/>
  <c r="A1524" i="8" s="1"/>
  <c r="A1525" i="8" a="1"/>
  <c r="A1525" i="8" s="1"/>
  <c r="A1526" i="8" a="1"/>
  <c r="A1526" i="8" s="1"/>
  <c r="A1527" i="8" a="1"/>
  <c r="A1527" i="8" s="1"/>
  <c r="A1528" i="8" a="1"/>
  <c r="A1528" i="8" s="1"/>
  <c r="A1529" i="8" a="1"/>
  <c r="A1529" i="8" s="1"/>
  <c r="A1530" i="8" a="1"/>
  <c r="A1530" i="8" s="1"/>
  <c r="A1531" i="8" a="1"/>
  <c r="A1531" i="8" s="1"/>
  <c r="A1532" i="8" a="1"/>
  <c r="A1532" i="8" s="1"/>
  <c r="A1533" i="8" a="1"/>
  <c r="A1533" i="8" s="1"/>
  <c r="A1534" i="8" a="1"/>
  <c r="A1534" i="8" s="1"/>
  <c r="A1535" i="8" a="1"/>
  <c r="A1535" i="8" s="1"/>
  <c r="A1536" i="8" a="1"/>
  <c r="A1536" i="8" s="1"/>
  <c r="A1537" i="8" a="1"/>
  <c r="A1537" i="8" s="1"/>
  <c r="A1538" i="8" a="1"/>
  <c r="A1538" i="8" s="1"/>
  <c r="A1539" i="8" a="1"/>
  <c r="A1539" i="8" s="1"/>
  <c r="A1540" i="8" a="1"/>
  <c r="A1540" i="8" s="1"/>
  <c r="A1541" i="8" a="1"/>
  <c r="A1541" i="8" s="1"/>
  <c r="A1542" i="8" a="1"/>
  <c r="A1542" i="8" s="1"/>
  <c r="A1543" i="8" a="1"/>
  <c r="A1543" i="8" s="1"/>
  <c r="A1544" i="8" a="1"/>
  <c r="A1544" i="8" s="1"/>
  <c r="A1545" i="8" a="1"/>
  <c r="A1545" i="8" s="1"/>
  <c r="A1546" i="8" a="1"/>
  <c r="A1546" i="8" s="1"/>
  <c r="A1547" i="8" a="1"/>
  <c r="A1547" i="8" s="1"/>
  <c r="A1548" i="8" a="1"/>
  <c r="A1548" i="8" s="1"/>
  <c r="A1549" i="8" a="1"/>
  <c r="A1549" i="8" s="1"/>
  <c r="A1550" i="8" a="1"/>
  <c r="A1550" i="8" s="1"/>
  <c r="A1551" i="8" a="1"/>
  <c r="A1551" i="8" s="1"/>
  <c r="A1552" i="8" a="1"/>
  <c r="A1552" i="8" s="1"/>
  <c r="A1553" i="8" a="1"/>
  <c r="A1553" i="8" s="1"/>
  <c r="A1554" i="8" a="1"/>
  <c r="A1554" i="8" s="1"/>
  <c r="A1555" i="8" a="1"/>
  <c r="A1555" i="8" s="1"/>
  <c r="A1556" i="8" a="1"/>
  <c r="A1556" i="8" s="1"/>
  <c r="A1557" i="8" a="1"/>
  <c r="A1557" i="8" s="1"/>
  <c r="A1558" i="8" a="1"/>
  <c r="A1558" i="8" s="1"/>
  <c r="A1559" i="8" a="1"/>
  <c r="A1559" i="8" s="1"/>
  <c r="A1560" i="8" a="1"/>
  <c r="A1560" i="8" s="1"/>
  <c r="A1561" i="8" a="1"/>
  <c r="A1561" i="8" s="1"/>
  <c r="A1562" i="8" a="1"/>
  <c r="A1562" i="8" s="1"/>
  <c r="A1563" i="8" a="1"/>
  <c r="A1563" i="8" s="1"/>
  <c r="A1564" i="8" a="1"/>
  <c r="A1564" i="8" s="1"/>
  <c r="A1565" i="8" a="1"/>
  <c r="A1565" i="8" s="1"/>
  <c r="A1566" i="8" a="1"/>
  <c r="A1566" i="8" s="1"/>
  <c r="A1567" i="8" a="1"/>
  <c r="A1567" i="8" s="1"/>
  <c r="A1568" i="8" a="1"/>
  <c r="A1568" i="8" s="1"/>
  <c r="A1569" i="8" a="1"/>
  <c r="A1569" i="8" s="1"/>
  <c r="A1570" i="8" a="1"/>
  <c r="A1570" i="8" s="1"/>
  <c r="A1571" i="8" a="1"/>
  <c r="A1571" i="8" s="1"/>
  <c r="A1572" i="8" a="1"/>
  <c r="A1572" i="8" s="1"/>
  <c r="A1573" i="8" a="1"/>
  <c r="A1573" i="8" s="1"/>
  <c r="A1574" i="8" a="1"/>
  <c r="A1574" i="8" s="1"/>
  <c r="A1575" i="8" a="1"/>
  <c r="A1575" i="8" s="1"/>
  <c r="A1576" i="8" a="1"/>
  <c r="A1576" i="8" s="1"/>
  <c r="A1577" i="8" a="1"/>
  <c r="A1577" i="8" s="1"/>
  <c r="A1578" i="8" a="1"/>
  <c r="A1578" i="8" s="1"/>
  <c r="A1579" i="8" a="1"/>
  <c r="A1579" i="8" s="1"/>
  <c r="A1580" i="8" a="1"/>
  <c r="A1580" i="8" s="1"/>
  <c r="A1581" i="8" a="1"/>
  <c r="A1581" i="8" s="1"/>
  <c r="A1582" i="8" a="1"/>
  <c r="A1582" i="8" s="1"/>
  <c r="A1583" i="8" a="1"/>
  <c r="A1583" i="8" s="1"/>
  <c r="A1584" i="8" a="1"/>
  <c r="A1584" i="8" s="1"/>
  <c r="A1585" i="8" a="1"/>
  <c r="A1585" i="8" s="1"/>
  <c r="A1586" i="8" a="1"/>
  <c r="A1586" i="8" s="1"/>
  <c r="A1587" i="8" a="1"/>
  <c r="A1587" i="8" s="1"/>
  <c r="A1588" i="8" a="1"/>
  <c r="A1588" i="8" s="1"/>
  <c r="A1589" i="8" a="1"/>
  <c r="A1589" i="8" s="1"/>
  <c r="A1590" i="8" a="1"/>
  <c r="A1590" i="8" s="1"/>
  <c r="A1591" i="8" a="1"/>
  <c r="A1591" i="8" s="1"/>
  <c r="A1592" i="8" a="1"/>
  <c r="A1592" i="8" s="1"/>
  <c r="A1593" i="8" a="1"/>
  <c r="A1593" i="8" s="1"/>
  <c r="A1594" i="8" a="1"/>
  <c r="A1594" i="8" s="1"/>
  <c r="A1595" i="8" a="1"/>
  <c r="A1595" i="8" s="1"/>
  <c r="A1596" i="8" a="1"/>
  <c r="A1596" i="8" s="1"/>
  <c r="A1597" i="8" a="1"/>
  <c r="A1597" i="8" s="1"/>
  <c r="A1598" i="8" a="1"/>
  <c r="A1598" i="8" s="1"/>
  <c r="A1599" i="8" a="1"/>
  <c r="A1599" i="8" s="1"/>
  <c r="A1600" i="8" a="1"/>
  <c r="A1600" i="8" s="1"/>
  <c r="A1601" i="8" a="1"/>
  <c r="A1601" i="8" s="1"/>
  <c r="A1602" i="8" a="1"/>
  <c r="A1602" i="8" s="1"/>
  <c r="A1603" i="8" a="1"/>
  <c r="A1603" i="8" s="1"/>
  <c r="A1604" i="8" a="1"/>
  <c r="A1604" i="8" s="1"/>
  <c r="A1605" i="8" a="1"/>
  <c r="A1605" i="8" s="1"/>
  <c r="A1606" i="8" a="1"/>
  <c r="A1606" i="8" s="1"/>
  <c r="A1607" i="8" a="1"/>
  <c r="A1607" i="8" s="1"/>
  <c r="A1608" i="8" a="1"/>
  <c r="A1608" i="8" s="1"/>
  <c r="A1609" i="8" a="1"/>
  <c r="A1609" i="8" s="1"/>
  <c r="A1610" i="8" a="1"/>
  <c r="A1610" i="8" s="1"/>
  <c r="A1611" i="8" a="1"/>
  <c r="A1611" i="8" s="1"/>
  <c r="A1612" i="8" a="1"/>
  <c r="A1612" i="8" s="1"/>
  <c r="A1613" i="8" a="1"/>
  <c r="A1613" i="8" s="1"/>
  <c r="A1614" i="8" a="1"/>
  <c r="A1614" i="8" s="1"/>
  <c r="A1615" i="8" a="1"/>
  <c r="A1615" i="8" s="1"/>
  <c r="A1616" i="8" a="1"/>
  <c r="A1616" i="8" s="1"/>
  <c r="A1617" i="8" a="1"/>
  <c r="A1617" i="8" s="1"/>
  <c r="A1618" i="8" a="1"/>
  <c r="A1618" i="8" s="1"/>
  <c r="A1619" i="8" a="1"/>
  <c r="A1619" i="8" s="1"/>
  <c r="A1620" i="8" a="1"/>
  <c r="A1620" i="8" s="1"/>
  <c r="A1621" i="8" a="1"/>
  <c r="A1621" i="8" s="1"/>
  <c r="A1622" i="8" a="1"/>
  <c r="A1622" i="8" s="1"/>
  <c r="A1623" i="8" a="1"/>
  <c r="A1623" i="8" s="1"/>
  <c r="A1624" i="8" a="1"/>
  <c r="A1624" i="8" s="1"/>
  <c r="A1625" i="8" a="1"/>
  <c r="A1625" i="8" s="1"/>
  <c r="A1626" i="8" a="1"/>
  <c r="A1626" i="8" s="1"/>
  <c r="A1627" i="8" a="1"/>
  <c r="A1627" i="8" s="1"/>
  <c r="A1628" i="8" a="1"/>
  <c r="A1628" i="8" s="1"/>
  <c r="A1629" i="8" a="1"/>
  <c r="A1629" i="8" s="1"/>
  <c r="A1630" i="8" a="1"/>
  <c r="A1630" i="8" s="1"/>
  <c r="A1631" i="8" a="1"/>
  <c r="A1631" i="8" s="1"/>
  <c r="A1632" i="8" a="1"/>
  <c r="A1632" i="8" s="1"/>
  <c r="A1633" i="8" a="1"/>
  <c r="A1633" i="8" s="1"/>
  <c r="A1634" i="8" a="1"/>
  <c r="A1634" i="8" s="1"/>
  <c r="A1635" i="8" a="1"/>
  <c r="A1635" i="8" s="1"/>
  <c r="A1636" i="8" a="1"/>
  <c r="A1636" i="8" s="1"/>
  <c r="A1637" i="8" a="1"/>
  <c r="A1637" i="8" s="1"/>
  <c r="A1638" i="8" a="1"/>
  <c r="A1638" i="8" s="1"/>
  <c r="A1639" i="8" a="1"/>
  <c r="A1639" i="8" s="1"/>
  <c r="A1640" i="8" a="1"/>
  <c r="A1640" i="8" s="1"/>
  <c r="A1641" i="8" a="1"/>
  <c r="A1641" i="8" s="1"/>
  <c r="A1642" i="8" a="1"/>
  <c r="A1642" i="8" s="1"/>
  <c r="A1643" i="8" a="1"/>
  <c r="A1643" i="8" s="1"/>
  <c r="A1644" i="8" a="1"/>
  <c r="A1644" i="8" s="1"/>
  <c r="A1645" i="8" a="1"/>
  <c r="A1645" i="8" s="1"/>
  <c r="A1646" i="8" a="1"/>
  <c r="A1646" i="8" s="1"/>
  <c r="A1647" i="8" a="1"/>
  <c r="A1647" i="8" s="1"/>
  <c r="A1648" i="8" a="1"/>
  <c r="A1648" i="8" s="1"/>
  <c r="A1649" i="8" a="1"/>
  <c r="A1649" i="8" s="1"/>
  <c r="A1650" i="8" a="1"/>
  <c r="A1650" i="8" s="1"/>
  <c r="A1651" i="8" a="1"/>
  <c r="A1651" i="8" s="1"/>
  <c r="A1652" i="8" a="1"/>
  <c r="A1652" i="8" s="1"/>
  <c r="A1653" i="8" a="1"/>
  <c r="A1653" i="8" s="1"/>
  <c r="A1654" i="8" a="1"/>
  <c r="A1654" i="8" s="1"/>
  <c r="A1655" i="8" a="1"/>
  <c r="A1655" i="8" s="1"/>
  <c r="A1656" i="8" a="1"/>
  <c r="A1656" i="8" s="1"/>
  <c r="A1657" i="8" a="1"/>
  <c r="A1657" i="8" s="1"/>
  <c r="A1658" i="8" a="1"/>
  <c r="A1658" i="8" s="1"/>
  <c r="A1659" i="8" a="1"/>
  <c r="A1659" i="8" s="1"/>
  <c r="A1660" i="8" a="1"/>
  <c r="A1660" i="8" s="1"/>
  <c r="A1661" i="8" a="1"/>
  <c r="A1661" i="8" s="1"/>
  <c r="A1662" i="8" a="1"/>
  <c r="A1662" i="8" s="1"/>
  <c r="A1663" i="8" a="1"/>
  <c r="A1663" i="8" s="1"/>
  <c r="A1664" i="8" a="1"/>
  <c r="A1664" i="8" s="1"/>
  <c r="A1665" i="8" a="1"/>
  <c r="A1665" i="8" s="1"/>
  <c r="A1666" i="8" a="1"/>
  <c r="A1666" i="8" s="1"/>
  <c r="A1667" i="8" a="1"/>
  <c r="A1667" i="8" s="1"/>
  <c r="A1668" i="8" a="1"/>
  <c r="A1668" i="8" s="1"/>
  <c r="A1669" i="8" a="1"/>
  <c r="A1669" i="8" s="1"/>
  <c r="A1670" i="8" a="1"/>
  <c r="A1670" i="8" s="1"/>
  <c r="A1671" i="8" a="1"/>
  <c r="A1671" i="8" s="1"/>
  <c r="A1672" i="8" a="1"/>
  <c r="A1672" i="8" s="1"/>
  <c r="A1673" i="8" a="1"/>
  <c r="A1673" i="8" s="1"/>
  <c r="A1674" i="8" a="1"/>
  <c r="A1674" i="8" s="1"/>
  <c r="A1675" i="8" a="1"/>
  <c r="A1675" i="8" s="1"/>
  <c r="A1676" i="8" a="1"/>
  <c r="A1676" i="8" s="1"/>
  <c r="A1677" i="8" a="1"/>
  <c r="A1677" i="8" s="1"/>
  <c r="A1678" i="8" a="1"/>
  <c r="A1678" i="8" s="1"/>
  <c r="A1679" i="8" a="1"/>
  <c r="A1679" i="8" s="1"/>
  <c r="A1680" i="8" a="1"/>
  <c r="A1680" i="8" s="1"/>
  <c r="A1681" i="8" a="1"/>
  <c r="A1681" i="8" s="1"/>
  <c r="A1682" i="8" a="1"/>
  <c r="A1682" i="8" s="1"/>
  <c r="A1683" i="8" a="1"/>
  <c r="A1683" i="8" s="1"/>
  <c r="A1684" i="8" a="1"/>
  <c r="A1684" i="8" s="1"/>
  <c r="A1685" i="8" a="1"/>
  <c r="A1685" i="8" s="1"/>
  <c r="A1686" i="8" a="1"/>
  <c r="A1686" i="8" s="1"/>
  <c r="A1687" i="8" a="1"/>
  <c r="A1687" i="8" s="1"/>
  <c r="A1688" i="8" a="1"/>
  <c r="A1688" i="8" s="1"/>
  <c r="A1689" i="8" a="1"/>
  <c r="A1689" i="8" s="1"/>
  <c r="A1690" i="8" a="1"/>
  <c r="A1690" i="8" s="1"/>
  <c r="A1691" i="8" a="1"/>
  <c r="A1691" i="8" s="1"/>
  <c r="A1692" i="8" a="1"/>
  <c r="A1692" i="8" s="1"/>
  <c r="A1693" i="8" a="1"/>
  <c r="A1693" i="8" s="1"/>
  <c r="A1694" i="8" a="1"/>
  <c r="A1694" i="8" s="1"/>
  <c r="A1695" i="8" a="1"/>
  <c r="A1695" i="8" s="1"/>
  <c r="A1696" i="8" a="1"/>
  <c r="A1696" i="8" s="1"/>
  <c r="A1697" i="8" a="1"/>
  <c r="A1697" i="8" s="1"/>
  <c r="A1698" i="8" a="1"/>
  <c r="A1698" i="8" s="1"/>
  <c r="A1699" i="8" a="1"/>
  <c r="A1699" i="8" s="1"/>
  <c r="A1700" i="8" a="1"/>
  <c r="A1700" i="8" s="1"/>
  <c r="A1701" i="8" a="1"/>
  <c r="A1701" i="8" s="1"/>
  <c r="A1702" i="8" a="1"/>
  <c r="A1702" i="8" s="1"/>
  <c r="A1703" i="8" a="1"/>
  <c r="A1703" i="8" s="1"/>
  <c r="A1704" i="8" a="1"/>
  <c r="A1704" i="8" s="1"/>
  <c r="A1705" i="8" a="1"/>
  <c r="A1705" i="8" s="1"/>
  <c r="A1706" i="8" a="1"/>
  <c r="A1706" i="8" s="1"/>
  <c r="A1707" i="8" a="1"/>
  <c r="A1707" i="8" s="1"/>
  <c r="A1708" i="8" a="1"/>
  <c r="A1708" i="8" s="1"/>
  <c r="A1709" i="8" a="1"/>
  <c r="A1709" i="8" s="1"/>
  <c r="A1710" i="8" a="1"/>
  <c r="A1710" i="8" s="1"/>
  <c r="A1711" i="8" a="1"/>
  <c r="A1711" i="8" s="1"/>
  <c r="A1712" i="8" a="1"/>
  <c r="A1712" i="8" s="1"/>
  <c r="A1713" i="8" a="1"/>
  <c r="A1713" i="8" s="1"/>
  <c r="A1714" i="8" a="1"/>
  <c r="A1714" i="8" s="1"/>
  <c r="A1715" i="8" a="1"/>
  <c r="A1715" i="8" s="1"/>
  <c r="A1716" i="8" a="1"/>
  <c r="A1716" i="8" s="1"/>
  <c r="A1717" i="8" a="1"/>
  <c r="A1717" i="8" s="1"/>
  <c r="A1718" i="8" a="1"/>
  <c r="A1718" i="8" s="1"/>
  <c r="A1719" i="8" a="1"/>
  <c r="A1719" i="8" s="1"/>
  <c r="A1720" i="8" a="1"/>
  <c r="A1720" i="8" s="1"/>
  <c r="A1721" i="8" a="1"/>
  <c r="A1721" i="8" s="1"/>
  <c r="A1722" i="8" a="1"/>
  <c r="A1722" i="8" s="1"/>
  <c r="A1723" i="8" a="1"/>
  <c r="A1723" i="8" s="1"/>
  <c r="A1724" i="8" a="1"/>
  <c r="A1724" i="8" s="1"/>
  <c r="A1725" i="8" a="1"/>
  <c r="A1725" i="8" s="1"/>
  <c r="A1726" i="8" a="1"/>
  <c r="A1726" i="8" s="1"/>
  <c r="A1727" i="8" a="1"/>
  <c r="A1727" i="8" s="1"/>
  <c r="A1728" i="8" a="1"/>
  <c r="A1728" i="8" s="1"/>
  <c r="A1729" i="8" a="1"/>
  <c r="A1729" i="8" s="1"/>
  <c r="A1730" i="8" a="1"/>
  <c r="A1730" i="8" s="1"/>
  <c r="A1731" i="8" a="1"/>
  <c r="A1731" i="8" s="1"/>
  <c r="A1732" i="8" a="1"/>
  <c r="A1732" i="8" s="1"/>
  <c r="A1733" i="8" a="1"/>
  <c r="A1733" i="8" s="1"/>
  <c r="A1734" i="8" a="1"/>
  <c r="A1734" i="8" s="1"/>
  <c r="A1735" i="8" a="1"/>
  <c r="A1735" i="8" s="1"/>
  <c r="A1736" i="8" a="1"/>
  <c r="A1736" i="8" s="1"/>
  <c r="A1737" i="8" a="1"/>
  <c r="A1737" i="8" s="1"/>
  <c r="A1738" i="8" a="1"/>
  <c r="A1738" i="8" s="1"/>
  <c r="A1739" i="8" a="1"/>
  <c r="A1739" i="8" s="1"/>
  <c r="A1740" i="8" a="1"/>
  <c r="A1740" i="8" s="1"/>
  <c r="A1741" i="8" a="1"/>
  <c r="A1741" i="8" s="1"/>
  <c r="A1742" i="8" a="1"/>
  <c r="A1742" i="8" s="1"/>
  <c r="A1743" i="8" a="1"/>
  <c r="A1743" i="8" s="1"/>
  <c r="A1744" i="8" a="1"/>
  <c r="A1744" i="8" s="1"/>
  <c r="A1745" i="8" a="1"/>
  <c r="A1745" i="8" s="1"/>
  <c r="A1746" i="8" a="1"/>
  <c r="A1746" i="8" s="1"/>
  <c r="A1747" i="8" a="1"/>
  <c r="A1747" i="8" s="1"/>
  <c r="A1748" i="8" a="1"/>
  <c r="A1748" i="8" s="1"/>
  <c r="A1749" i="8" a="1"/>
  <c r="A1749" i="8" s="1"/>
  <c r="A1750" i="8" a="1"/>
  <c r="A1750" i="8" s="1"/>
  <c r="A1751" i="8" a="1"/>
  <c r="A1751" i="8" s="1"/>
  <c r="A1752" i="8" a="1"/>
  <c r="A1752" i="8" s="1"/>
  <c r="A1753" i="8" a="1"/>
  <c r="A1753" i="8" s="1"/>
  <c r="A1754" i="8" a="1"/>
  <c r="A1754" i="8" s="1"/>
  <c r="A1755" i="8" a="1"/>
  <c r="A1755" i="8" s="1"/>
  <c r="A1756" i="8" a="1"/>
  <c r="A1756" i="8" s="1"/>
  <c r="A1757" i="8" a="1"/>
  <c r="A1757" i="8" s="1"/>
  <c r="A1758" i="8" a="1"/>
  <c r="A1758" i="8" s="1"/>
  <c r="A1759" i="8" a="1"/>
  <c r="A1759" i="8" s="1"/>
  <c r="A1760" i="8" a="1"/>
  <c r="A1760" i="8" s="1"/>
  <c r="A1761" i="8" a="1"/>
  <c r="A1761" i="8" s="1"/>
  <c r="A1762" i="8" a="1"/>
  <c r="A1762" i="8" s="1"/>
  <c r="A1763" i="8" a="1"/>
  <c r="A1763" i="8" s="1"/>
  <c r="A1764" i="8" a="1"/>
  <c r="A1764" i="8" s="1"/>
  <c r="A1765" i="8" a="1"/>
  <c r="A1765" i="8" s="1"/>
  <c r="A1766" i="8" a="1"/>
  <c r="A1766" i="8" s="1"/>
  <c r="A1767" i="8" a="1"/>
  <c r="A1767" i="8" s="1"/>
  <c r="A1768" i="8" a="1"/>
  <c r="A1768" i="8" s="1"/>
  <c r="A1769" i="8" a="1"/>
  <c r="A1769" i="8" s="1"/>
  <c r="A1770" i="8" a="1"/>
  <c r="A1770" i="8" s="1"/>
  <c r="A1771" i="8" a="1"/>
  <c r="A1771" i="8" s="1"/>
  <c r="A1772" i="8" a="1"/>
  <c r="A1772" i="8" s="1"/>
  <c r="A1773" i="8" a="1"/>
  <c r="A1773" i="8" s="1"/>
  <c r="A1774" i="8" a="1"/>
  <c r="A1774" i="8" s="1"/>
  <c r="A1775" i="8" a="1"/>
  <c r="A1775" i="8" s="1"/>
  <c r="A1776" i="8" a="1"/>
  <c r="A1776" i="8" s="1"/>
  <c r="A1777" i="8" a="1"/>
  <c r="A1777" i="8" s="1"/>
  <c r="A1778" i="8" a="1"/>
  <c r="A1778" i="8" s="1"/>
  <c r="A1779" i="8" a="1"/>
  <c r="A1779" i="8" s="1"/>
  <c r="A1780" i="8" a="1"/>
  <c r="A1780" i="8" s="1"/>
  <c r="A1781" i="8" a="1"/>
  <c r="A1781" i="8" s="1"/>
  <c r="A1782" i="8" a="1"/>
  <c r="A1782" i="8" s="1"/>
  <c r="A1783" i="8" a="1"/>
  <c r="A1783" i="8" s="1"/>
  <c r="A1784" i="8" a="1"/>
  <c r="A1784" i="8" s="1"/>
  <c r="A1785" i="8" a="1"/>
  <c r="A1785" i="8" s="1"/>
  <c r="A1786" i="8" a="1"/>
  <c r="A1786" i="8" s="1"/>
  <c r="A1787" i="8" a="1"/>
  <c r="A1787" i="8" s="1"/>
  <c r="A1788" i="8" a="1"/>
  <c r="A1788" i="8" s="1"/>
  <c r="A1789" i="8" a="1"/>
  <c r="A1789" i="8" s="1"/>
  <c r="A1790" i="8" a="1"/>
  <c r="A1790" i="8" s="1"/>
  <c r="A1791" i="8" a="1"/>
  <c r="A1791" i="8" s="1"/>
  <c r="A1792" i="8" a="1"/>
  <c r="A1792" i="8" s="1"/>
  <c r="A1793" i="8" a="1"/>
  <c r="A1793" i="8" s="1"/>
  <c r="A1794" i="8" a="1"/>
  <c r="A1794" i="8" s="1"/>
  <c r="A1795" i="8" a="1"/>
  <c r="A1795" i="8" s="1"/>
  <c r="A1796" i="8" a="1"/>
  <c r="A1796" i="8" s="1"/>
  <c r="A1797" i="8" a="1"/>
  <c r="A1797" i="8" s="1"/>
  <c r="A1798" i="8" a="1"/>
  <c r="A1798" i="8" s="1"/>
  <c r="A1799" i="8" a="1"/>
  <c r="A1799" i="8" s="1"/>
  <c r="A1800" i="8" a="1"/>
  <c r="A1800" i="8" s="1"/>
  <c r="A1801" i="8" a="1"/>
  <c r="A1801" i="8" s="1"/>
  <c r="A1802" i="8" a="1"/>
  <c r="A1802" i="8" s="1"/>
  <c r="A1803" i="8" a="1"/>
  <c r="A1803" i="8" s="1"/>
  <c r="A1804" i="8" a="1"/>
  <c r="A1804" i="8" s="1"/>
  <c r="A1805" i="8" a="1"/>
  <c r="A1805" i="8" s="1"/>
  <c r="A1806" i="8" a="1"/>
  <c r="A1806" i="8" s="1"/>
  <c r="A1807" i="8" a="1"/>
  <c r="A1807" i="8" s="1"/>
  <c r="A1808" i="8" a="1"/>
  <c r="A1808" i="8" s="1"/>
  <c r="A1809" i="8" a="1"/>
  <c r="A1809" i="8" s="1"/>
  <c r="A1810" i="8" a="1"/>
  <c r="A1810" i="8" s="1"/>
  <c r="A1811" i="8" a="1"/>
  <c r="A1811" i="8" s="1"/>
  <c r="A1812" i="8" a="1"/>
  <c r="A1812" i="8" s="1"/>
  <c r="A1813" i="8" a="1"/>
  <c r="A1813" i="8" s="1"/>
  <c r="A1814" i="8" a="1"/>
  <c r="A1814" i="8" s="1"/>
  <c r="A1815" i="8" a="1"/>
  <c r="A1815" i="8" s="1"/>
  <c r="A1816" i="8" a="1"/>
  <c r="A1816" i="8" s="1"/>
  <c r="A1817" i="8" a="1"/>
  <c r="A1817" i="8" s="1"/>
  <c r="A1818" i="8" a="1"/>
  <c r="A1818" i="8" s="1"/>
  <c r="A1819" i="8" a="1"/>
  <c r="A1819" i="8" s="1"/>
  <c r="A1820" i="8" a="1"/>
  <c r="A1820" i="8" s="1"/>
  <c r="A1821" i="8" a="1"/>
  <c r="A1821" i="8" s="1"/>
  <c r="A1822" i="8" a="1"/>
  <c r="A1822" i="8" s="1"/>
  <c r="A1823" i="8" a="1"/>
  <c r="A1823" i="8" s="1"/>
  <c r="A1824" i="8" a="1"/>
  <c r="A1824" i="8" s="1"/>
  <c r="A1825" i="8" a="1"/>
  <c r="A1825" i="8" s="1"/>
  <c r="A1826" i="8" a="1"/>
  <c r="A1826" i="8" s="1"/>
  <c r="A1827" i="8" a="1"/>
  <c r="A1827" i="8" s="1"/>
  <c r="A1828" i="8" a="1"/>
  <c r="A1828" i="8" s="1"/>
  <c r="A1829" i="8" a="1"/>
  <c r="A1829" i="8" s="1"/>
  <c r="A1830" i="8" a="1"/>
  <c r="A1830" i="8" s="1"/>
  <c r="A1831" i="8" a="1"/>
  <c r="A1831" i="8" s="1"/>
  <c r="A1832" i="8" a="1"/>
  <c r="A1832" i="8" s="1"/>
  <c r="A1833" i="8" a="1"/>
  <c r="A1833" i="8" s="1"/>
  <c r="A1834" i="8" a="1"/>
  <c r="A1834" i="8" s="1"/>
  <c r="A1835" i="8" a="1"/>
  <c r="A1835" i="8" s="1"/>
  <c r="A1836" i="8" a="1"/>
  <c r="A1836" i="8" s="1"/>
  <c r="A1837" i="8" a="1"/>
  <c r="A1837" i="8" s="1"/>
  <c r="A1838" i="8" a="1"/>
  <c r="A1838" i="8" s="1"/>
  <c r="A1839" i="8" a="1"/>
  <c r="A1839" i="8" s="1"/>
  <c r="A1840" i="8" a="1"/>
  <c r="A1840" i="8" s="1"/>
  <c r="A1841" i="8" a="1"/>
  <c r="A1841" i="8" s="1"/>
  <c r="A1842" i="8" a="1"/>
  <c r="A1842" i="8" s="1"/>
  <c r="A1843" i="8" a="1"/>
  <c r="A1843" i="8" s="1"/>
  <c r="A1844" i="8" a="1"/>
  <c r="A1844" i="8" s="1"/>
  <c r="A1845" i="8" a="1"/>
  <c r="A1845" i="8" s="1"/>
  <c r="A1846" i="8" a="1"/>
  <c r="A1846" i="8" s="1"/>
  <c r="A1847" i="8" a="1"/>
  <c r="A1847" i="8" s="1"/>
  <c r="A1848" i="8" a="1"/>
  <c r="A1848" i="8" s="1"/>
  <c r="A1849" i="8" a="1"/>
  <c r="A1849" i="8" s="1"/>
  <c r="A1850" i="8" a="1"/>
  <c r="A1850" i="8" s="1"/>
  <c r="A1851" i="8" a="1"/>
  <c r="A1851" i="8" s="1"/>
  <c r="A1852" i="8" a="1"/>
  <c r="A1852" i="8" s="1"/>
  <c r="A1853" i="8" a="1"/>
  <c r="A1853" i="8" s="1"/>
  <c r="A1854" i="8" a="1"/>
  <c r="A1854" i="8" s="1"/>
  <c r="A1855" i="8" a="1"/>
  <c r="A1855" i="8" s="1"/>
  <c r="A1856" i="8" a="1"/>
  <c r="A1856" i="8" s="1"/>
  <c r="A1857" i="8" a="1"/>
  <c r="A1857" i="8" s="1"/>
  <c r="A1858" i="8" a="1"/>
  <c r="A1858" i="8" s="1"/>
  <c r="A1859" i="8" a="1"/>
  <c r="A1859" i="8" s="1"/>
  <c r="A1860" i="8" a="1"/>
  <c r="A1860" i="8" s="1"/>
  <c r="A1861" i="8" a="1"/>
  <c r="A1861" i="8" s="1"/>
  <c r="A1862" i="8" a="1"/>
  <c r="A1862" i="8" s="1"/>
  <c r="A1863" i="8" a="1"/>
  <c r="A1863" i="8" s="1"/>
  <c r="A1864" i="8" a="1"/>
  <c r="A1864" i="8" s="1"/>
  <c r="A1865" i="8" a="1"/>
  <c r="A1865" i="8" s="1"/>
  <c r="A1866" i="8" a="1"/>
  <c r="A1866" i="8" s="1"/>
  <c r="A1867" i="8" a="1"/>
  <c r="A1867" i="8" s="1"/>
  <c r="A1868" i="8" a="1"/>
  <c r="A1868" i="8" s="1"/>
  <c r="A1869" i="8" a="1"/>
  <c r="A1869" i="8" s="1"/>
  <c r="A1870" i="8" a="1"/>
  <c r="A1870" i="8" s="1"/>
  <c r="A1871" i="8" a="1"/>
  <c r="A1871" i="8" s="1"/>
  <c r="A1872" i="8" a="1"/>
  <c r="A1872" i="8" s="1"/>
  <c r="A1873" i="8" a="1"/>
  <c r="A1873" i="8" s="1"/>
  <c r="A1874" i="8" a="1"/>
  <c r="A1874" i="8" s="1"/>
  <c r="A1875" i="8" a="1"/>
  <c r="A1875" i="8" s="1"/>
  <c r="A1876" i="8" a="1"/>
  <c r="A1876" i="8" s="1"/>
  <c r="A1877" i="8" a="1"/>
  <c r="A1877" i="8" s="1"/>
  <c r="A1878" i="8" a="1"/>
  <c r="A1878" i="8" s="1"/>
  <c r="A1879" i="8" a="1"/>
  <c r="A1879" i="8" s="1"/>
  <c r="A1880" i="8" a="1"/>
  <c r="A1880" i="8" s="1"/>
  <c r="A1881" i="8" a="1"/>
  <c r="A1881" i="8" s="1"/>
  <c r="A1882" i="8" a="1"/>
  <c r="A1882" i="8" s="1"/>
  <c r="A1883" i="8" a="1"/>
  <c r="A1883" i="8" s="1"/>
  <c r="A1884" i="8" a="1"/>
  <c r="A1884" i="8" s="1"/>
  <c r="A1885" i="8" a="1"/>
  <c r="A1885" i="8" s="1"/>
  <c r="A1886" i="8" a="1"/>
  <c r="A1886" i="8" s="1"/>
  <c r="A1887" i="8" a="1"/>
  <c r="A1887" i="8" s="1"/>
  <c r="A1888" i="8" a="1"/>
  <c r="A1888" i="8" s="1"/>
  <c r="A1889" i="8" a="1"/>
  <c r="A1889" i="8" s="1"/>
  <c r="A1890" i="8" a="1"/>
  <c r="A1890" i="8" s="1"/>
  <c r="A1891" i="8" a="1"/>
  <c r="A1891" i="8" s="1"/>
  <c r="A1892" i="8" a="1"/>
  <c r="A1892" i="8" s="1"/>
  <c r="A1893" i="8" a="1"/>
  <c r="A1893" i="8" s="1"/>
  <c r="A1894" i="8" a="1"/>
  <c r="A1894" i="8" s="1"/>
  <c r="A1895" i="8" a="1"/>
  <c r="A1895" i="8" s="1"/>
  <c r="A1896" i="8" a="1"/>
  <c r="A1896" i="8" s="1"/>
  <c r="A1897" i="8" a="1"/>
  <c r="A1897" i="8" s="1"/>
  <c r="A1898" i="8" a="1"/>
  <c r="A1898" i="8" s="1"/>
  <c r="A1899" i="8" a="1"/>
  <c r="A1899" i="8" s="1"/>
  <c r="A1900" i="8" a="1"/>
  <c r="A1900" i="8" s="1"/>
  <c r="A1901" i="8" a="1"/>
  <c r="A1901" i="8" s="1"/>
  <c r="A1902" i="8" a="1"/>
  <c r="A1902" i="8" s="1"/>
  <c r="A1903" i="8" a="1"/>
  <c r="A1903" i="8" s="1"/>
  <c r="A1904" i="8" a="1"/>
  <c r="A1904" i="8" s="1"/>
  <c r="A1905" i="8" a="1"/>
  <c r="A1905" i="8" s="1"/>
  <c r="A1906" i="8" a="1"/>
  <c r="A1906" i="8" s="1"/>
  <c r="A1907" i="8" a="1"/>
  <c r="A1907" i="8" s="1"/>
  <c r="A1908" i="8" a="1"/>
  <c r="A1908" i="8" s="1"/>
  <c r="A1909" i="8" a="1"/>
  <c r="A1909" i="8" s="1"/>
  <c r="A1910" i="8" a="1"/>
  <c r="A1910" i="8" s="1"/>
  <c r="A1911" i="8" a="1"/>
  <c r="A1911" i="8" s="1"/>
  <c r="A1912" i="8" a="1"/>
  <c r="A1912" i="8" s="1"/>
  <c r="A1913" i="8" a="1"/>
  <c r="A1913" i="8" s="1"/>
  <c r="A1914" i="8" a="1"/>
  <c r="A1914" i="8" s="1"/>
  <c r="A1915" i="8" a="1"/>
  <c r="A1915" i="8" s="1"/>
  <c r="A1916" i="8" a="1"/>
  <c r="A1916" i="8" s="1"/>
  <c r="A1917" i="8" a="1"/>
  <c r="A1917" i="8" s="1"/>
  <c r="A1918" i="8" a="1"/>
  <c r="A1918" i="8" s="1"/>
  <c r="A1919" i="8" a="1"/>
  <c r="A1919" i="8" s="1"/>
  <c r="A1920" i="8" a="1"/>
  <c r="A1920" i="8" s="1"/>
  <c r="A1921" i="8" a="1"/>
  <c r="A1921" i="8" s="1"/>
  <c r="A1922" i="8" a="1"/>
  <c r="A1922" i="8" s="1"/>
  <c r="A1923" i="8" a="1"/>
  <c r="A1923" i="8" s="1"/>
  <c r="A1924" i="8" a="1"/>
  <c r="A1924" i="8" s="1"/>
  <c r="A1925" i="8" a="1"/>
  <c r="A1925" i="8" s="1"/>
  <c r="A1926" i="8" a="1"/>
  <c r="A1926" i="8" s="1"/>
  <c r="A1927" i="8" a="1"/>
  <c r="A1927" i="8" s="1"/>
  <c r="A1928" i="8" a="1"/>
  <c r="A1928" i="8" s="1"/>
  <c r="A1929" i="8" a="1"/>
  <c r="A1929" i="8" s="1"/>
  <c r="A1930" i="8" a="1"/>
  <c r="A1930" i="8" s="1"/>
  <c r="A1931" i="8" a="1"/>
  <c r="A1931" i="8" s="1"/>
  <c r="A1932" i="8" a="1"/>
  <c r="A1932" i="8" s="1"/>
  <c r="A1933" i="8" a="1"/>
  <c r="A1933" i="8" s="1"/>
  <c r="A1934" i="8" a="1"/>
  <c r="A1934" i="8" s="1"/>
  <c r="A1935" i="8" a="1"/>
  <c r="A1935" i="8" s="1"/>
  <c r="A1936" i="8" a="1"/>
  <c r="A1936" i="8" s="1"/>
  <c r="A1937" i="8" a="1"/>
  <c r="A1937" i="8" s="1"/>
  <c r="A1938" i="8" a="1"/>
  <c r="A1938" i="8" s="1"/>
  <c r="A1939" i="8" a="1"/>
  <c r="A1939" i="8" s="1"/>
  <c r="A1940" i="8" a="1"/>
  <c r="A1940" i="8" s="1"/>
  <c r="A1941" i="8" a="1"/>
  <c r="A1941" i="8" s="1"/>
  <c r="A1942" i="8" a="1"/>
  <c r="A1942" i="8" s="1"/>
  <c r="A1943" i="8" a="1"/>
  <c r="A1943" i="8" s="1"/>
  <c r="A1944" i="8" a="1"/>
  <c r="A1944" i="8" s="1"/>
  <c r="A1945" i="8" a="1"/>
  <c r="A1945" i="8" s="1"/>
  <c r="A1946" i="8" a="1"/>
  <c r="A1946" i="8" s="1"/>
  <c r="A1947" i="8" a="1"/>
  <c r="A1947" i="8" s="1"/>
  <c r="A1948" i="8" a="1"/>
  <c r="A1948" i="8" s="1"/>
  <c r="A1949" i="8" a="1"/>
  <c r="A1949" i="8" s="1"/>
  <c r="A1950" i="8" a="1"/>
  <c r="A1950" i="8" s="1"/>
  <c r="A1951" i="8" a="1"/>
  <c r="A1951" i="8" s="1"/>
  <c r="A1952" i="8" a="1"/>
  <c r="A1952" i="8" s="1"/>
  <c r="A1953" i="8" a="1"/>
  <c r="A1953" i="8" s="1"/>
  <c r="A1954" i="8" a="1"/>
  <c r="A1954" i="8" s="1"/>
  <c r="A1955" i="8" a="1"/>
  <c r="A1955" i="8" s="1"/>
  <c r="A1956" i="8" a="1"/>
  <c r="A1956" i="8" s="1"/>
  <c r="A1957" i="8" a="1"/>
  <c r="A1957" i="8" s="1"/>
  <c r="A1958" i="8" a="1"/>
  <c r="A1958" i="8" s="1"/>
  <c r="A1959" i="8" a="1"/>
  <c r="A1959" i="8" s="1"/>
  <c r="A1960" i="8" a="1"/>
  <c r="A1960" i="8" s="1"/>
  <c r="A1961" i="8" a="1"/>
  <c r="A1961" i="8" s="1"/>
  <c r="A1962" i="8" a="1"/>
  <c r="A1962" i="8" s="1"/>
  <c r="A1963" i="8" a="1"/>
  <c r="A1963" i="8" s="1"/>
  <c r="A1964" i="8" a="1"/>
  <c r="A1964" i="8" s="1"/>
  <c r="A1965" i="8" a="1"/>
  <c r="A1965" i="8" s="1"/>
  <c r="A1966" i="8" a="1"/>
  <c r="A1966" i="8" s="1"/>
  <c r="A1967" i="8" a="1"/>
  <c r="A1967" i="8" s="1"/>
  <c r="A1968" i="8" a="1"/>
  <c r="A1968" i="8" s="1"/>
  <c r="A1969" i="8" a="1"/>
  <c r="A1969" i="8" s="1"/>
  <c r="A1970" i="8" a="1"/>
  <c r="A1970" i="8" s="1"/>
  <c r="A1971" i="8" a="1"/>
  <c r="A1971" i="8" s="1"/>
  <c r="A1972" i="8" a="1"/>
  <c r="A1972" i="8" s="1"/>
  <c r="A1973" i="8" a="1"/>
  <c r="A1973" i="8" s="1"/>
  <c r="A1974" i="8" a="1"/>
  <c r="A1974" i="8" s="1"/>
  <c r="A1975" i="8" a="1"/>
  <c r="A1975" i="8" s="1"/>
  <c r="A1976" i="8" a="1"/>
  <c r="A1976" i="8" s="1"/>
  <c r="A1977" i="8" a="1"/>
  <c r="A1977" i="8" s="1"/>
  <c r="A1978" i="8" a="1"/>
  <c r="A1978" i="8" s="1"/>
  <c r="A1979" i="8" a="1"/>
  <c r="A1979" i="8" s="1"/>
  <c r="A1980" i="8" a="1"/>
  <c r="A1980" i="8" s="1"/>
  <c r="A1981" i="8" a="1"/>
  <c r="A1981" i="8" s="1"/>
  <c r="A1982" i="8" a="1"/>
  <c r="A1982" i="8" s="1"/>
  <c r="A1983" i="8" a="1"/>
  <c r="A1983" i="8" s="1"/>
  <c r="A1984" i="8" a="1"/>
  <c r="A1984" i="8" s="1"/>
  <c r="A1985" i="8" a="1"/>
  <c r="A1985" i="8" s="1"/>
  <c r="A1986" i="8" a="1"/>
  <c r="A1986" i="8" s="1"/>
  <c r="A1987" i="8" a="1"/>
  <c r="A1987" i="8" s="1"/>
  <c r="A1988" i="8" a="1"/>
  <c r="A1988" i="8" s="1"/>
  <c r="A1989" i="8" a="1"/>
  <c r="A1989" i="8" s="1"/>
  <c r="A1990" i="8" a="1"/>
  <c r="A1990" i="8" s="1"/>
  <c r="A1991" i="8" a="1"/>
  <c r="A1991" i="8" s="1"/>
  <c r="A1992" i="8" a="1"/>
  <c r="A1992" i="8" s="1"/>
  <c r="A1993" i="8" a="1"/>
  <c r="A1993" i="8" s="1"/>
  <c r="A1994" i="8" a="1"/>
  <c r="A1994" i="8" s="1"/>
  <c r="A1995" i="8" a="1"/>
  <c r="A1995" i="8" s="1"/>
  <c r="A1996" i="8" a="1"/>
  <c r="A1996" i="8" s="1"/>
  <c r="A1997" i="8" a="1"/>
  <c r="A1997" i="8" s="1"/>
  <c r="A1998" i="8" a="1"/>
  <c r="A1998" i="8" s="1"/>
  <c r="A1999" i="8" a="1"/>
  <c r="A1999" i="8" s="1"/>
  <c r="A2000" i="8" a="1"/>
  <c r="A2000" i="8" s="1"/>
  <c r="A2001" i="8" a="1"/>
  <c r="A2001" i="8" s="1"/>
  <c r="A2002" i="8" a="1"/>
  <c r="A2002" i="8" s="1"/>
  <c r="A2003" i="8" a="1"/>
  <c r="A2003" i="8" s="1"/>
  <c r="A2004" i="8" a="1"/>
  <c r="A2004" i="8" s="1"/>
  <c r="A2005" i="8" a="1"/>
  <c r="A2005" i="8" s="1"/>
  <c r="A2006" i="8" a="1"/>
  <c r="A2006" i="8" s="1"/>
  <c r="A2007" i="8" a="1"/>
  <c r="A2007" i="8" s="1"/>
  <c r="A2008" i="8" a="1"/>
  <c r="A2008" i="8" s="1"/>
  <c r="A2009" i="8" a="1"/>
  <c r="A2009" i="8" s="1"/>
  <c r="A2010" i="8" a="1"/>
  <c r="A2010" i="8" s="1"/>
  <c r="A2011" i="8" a="1"/>
  <c r="A2011" i="8" s="1"/>
  <c r="A2012" i="8" a="1"/>
  <c r="A2012" i="8" s="1"/>
  <c r="A2013" i="8" a="1"/>
  <c r="A2013" i="8" s="1"/>
  <c r="A2014" i="8" a="1"/>
  <c r="A2014" i="8" s="1"/>
  <c r="A2015" i="8" a="1"/>
  <c r="A2015" i="8" s="1"/>
  <c r="A2016" i="8" a="1"/>
  <c r="A2016" i="8" s="1"/>
  <c r="A2017" i="8" a="1"/>
  <c r="A2017" i="8" s="1"/>
  <c r="A2018" i="8" a="1"/>
  <c r="A2018" i="8" s="1"/>
  <c r="A2019" i="8" a="1"/>
  <c r="A2019" i="8" s="1"/>
  <c r="A2020" i="8" a="1"/>
  <c r="A2020" i="8" s="1"/>
  <c r="A2021" i="8" a="1"/>
  <c r="A2021" i="8" s="1"/>
  <c r="A2022" i="8" a="1"/>
  <c r="A2022" i="8" s="1"/>
  <c r="A2023" i="8" a="1"/>
  <c r="A2023" i="8" s="1"/>
  <c r="A2024" i="8" a="1"/>
  <c r="A2024" i="8" s="1"/>
  <c r="A2025" i="8" a="1"/>
  <c r="A2025" i="8" s="1"/>
  <c r="A2026" i="8" a="1"/>
  <c r="A2026" i="8" s="1"/>
  <c r="A2027" i="8" a="1"/>
  <c r="A2027" i="8" s="1"/>
  <c r="A2028" i="8" a="1"/>
  <c r="A2028" i="8" s="1"/>
  <c r="A2029" i="8" a="1"/>
  <c r="A2029" i="8" s="1"/>
  <c r="A2030" i="8" a="1"/>
  <c r="A2030" i="8" s="1"/>
  <c r="A2031" i="8" a="1"/>
  <c r="A2031" i="8" s="1"/>
  <c r="A2032" i="8" a="1"/>
  <c r="A2032" i="8" s="1"/>
  <c r="A2033" i="8" a="1"/>
  <c r="A2033" i="8" s="1"/>
  <c r="A2034" i="8" a="1"/>
  <c r="A2034" i="8" s="1"/>
  <c r="A2035" i="8" a="1"/>
  <c r="A2035" i="8" s="1"/>
  <c r="A2036" i="8" a="1"/>
  <c r="A2036" i="8" s="1"/>
  <c r="A2037" i="8" a="1"/>
  <c r="A2037" i="8" s="1"/>
  <c r="A2038" i="8" a="1"/>
  <c r="A2038" i="8" s="1"/>
  <c r="A2039" i="8" a="1"/>
  <c r="A2039" i="8" s="1"/>
  <c r="A2040" i="8" a="1"/>
  <c r="A2040" i="8" s="1"/>
  <c r="A2041" i="8" a="1"/>
  <c r="A2041" i="8" s="1"/>
  <c r="A2042" i="8" a="1"/>
  <c r="A2042" i="8" s="1"/>
  <c r="A2043" i="8" a="1"/>
  <c r="A2043" i="8" s="1"/>
  <c r="A2044" i="8" a="1"/>
  <c r="A2044" i="8" s="1"/>
  <c r="A2045" i="8" a="1"/>
  <c r="A2045" i="8" s="1"/>
  <c r="A2046" i="8" a="1"/>
  <c r="A2046" i="8" s="1"/>
  <c r="A2047" i="8" a="1"/>
  <c r="A2047" i="8" s="1"/>
  <c r="A2048" i="8" a="1"/>
  <c r="A2048" i="8" s="1"/>
  <c r="A2049" i="8" a="1"/>
  <c r="A2049" i="8" s="1"/>
  <c r="A2050" i="8" a="1"/>
  <c r="A2050" i="8" s="1"/>
  <c r="A2051" i="8" a="1"/>
  <c r="A2051" i="8" s="1"/>
  <c r="A2052" i="8" a="1"/>
  <c r="A2052" i="8" s="1"/>
  <c r="A2053" i="8" a="1"/>
  <c r="A2053" i="8" s="1"/>
  <c r="A2054" i="8" a="1"/>
  <c r="A2054" i="8" s="1"/>
  <c r="A2055" i="8" a="1"/>
  <c r="A2055" i="8" s="1"/>
  <c r="A2056" i="8" a="1"/>
  <c r="A2056" i="8" s="1"/>
  <c r="A2057" i="8" a="1"/>
  <c r="A2057" i="8" s="1"/>
  <c r="A2058" i="8" a="1"/>
  <c r="A2058" i="8" s="1"/>
  <c r="A2059" i="8" a="1"/>
  <c r="A2059" i="8" s="1"/>
  <c r="A2060" i="8" a="1"/>
  <c r="A2060" i="8" s="1"/>
  <c r="A2061" i="8" a="1"/>
  <c r="A2061" i="8" s="1"/>
  <c r="A2062" i="8" a="1"/>
  <c r="A2062" i="8" s="1"/>
  <c r="A2063" i="8" a="1"/>
  <c r="A2063" i="8" s="1"/>
  <c r="A2064" i="8" a="1"/>
  <c r="A2064" i="8" s="1"/>
  <c r="A2065" i="8" a="1"/>
  <c r="A2065" i="8" s="1"/>
  <c r="A2066" i="8" a="1"/>
  <c r="A2066" i="8" s="1"/>
  <c r="A2067" i="8" a="1"/>
  <c r="A2067" i="8" s="1"/>
  <c r="A2068" i="8" a="1"/>
  <c r="A2068" i="8" s="1"/>
  <c r="A2069" i="8" a="1"/>
  <c r="A2069" i="8" s="1"/>
  <c r="A2070" i="8" a="1"/>
  <c r="A2070" i="8" s="1"/>
  <c r="A2071" i="8" a="1"/>
  <c r="A2071" i="8" s="1"/>
  <c r="A2072" i="8" a="1"/>
  <c r="A2072" i="8" s="1"/>
  <c r="A2073" i="8" a="1"/>
  <c r="A2073" i="8" s="1"/>
  <c r="A2074" i="8" a="1"/>
  <c r="A2074" i="8" s="1"/>
  <c r="A2075" i="8" a="1"/>
  <c r="A2075" i="8" s="1"/>
  <c r="A2076" i="8" a="1"/>
  <c r="A2076" i="8" s="1"/>
  <c r="A2077" i="8" a="1"/>
  <c r="A2077" i="8" s="1"/>
  <c r="A2078" i="8" a="1"/>
  <c r="A2078" i="8" s="1"/>
  <c r="A2079" i="8" a="1"/>
  <c r="A2079" i="8" s="1"/>
  <c r="A2080" i="8" a="1"/>
  <c r="A2080" i="8" s="1"/>
  <c r="A2081" i="8" a="1"/>
  <c r="A2081" i="8" s="1"/>
  <c r="A2082" i="8" a="1"/>
  <c r="A2082" i="8" s="1"/>
  <c r="A2083" i="8" a="1"/>
  <c r="A2083" i="8" s="1"/>
  <c r="A2084" i="8" a="1"/>
  <c r="A2084" i="8" s="1"/>
  <c r="A2085" i="8" a="1"/>
  <c r="A2085" i="8" s="1"/>
  <c r="A2086" i="8" a="1"/>
  <c r="A2086" i="8" s="1"/>
  <c r="A2087" i="8" a="1"/>
  <c r="A2087" i="8" s="1"/>
  <c r="A2088" i="8" a="1"/>
  <c r="A2088" i="8" s="1"/>
  <c r="A2089" i="8" a="1"/>
  <c r="A2089" i="8" s="1"/>
  <c r="A2090" i="8" a="1"/>
  <c r="A2090" i="8" s="1"/>
  <c r="A2091" i="8" a="1"/>
  <c r="A2091" i="8" s="1"/>
  <c r="A2092" i="8" a="1"/>
  <c r="A2092" i="8" s="1"/>
  <c r="A2093" i="8" a="1"/>
  <c r="A2093" i="8" s="1"/>
  <c r="A2094" i="8" a="1"/>
  <c r="A2094" i="8" s="1"/>
  <c r="A2095" i="8" a="1"/>
  <c r="A2095" i="8" s="1"/>
  <c r="A2096" i="8" a="1"/>
  <c r="A2096" i="8" s="1"/>
  <c r="A2097" i="8" a="1"/>
  <c r="A2097" i="8" s="1"/>
  <c r="A2098" i="8" a="1"/>
  <c r="A2098" i="8" s="1"/>
  <c r="A2099" i="8" a="1"/>
  <c r="A2099" i="8" s="1"/>
  <c r="A2100" i="8" a="1"/>
  <c r="A2100" i="8" s="1"/>
  <c r="A2101" i="8" a="1"/>
  <c r="A2101" i="8" s="1"/>
  <c r="A2102" i="8" a="1"/>
  <c r="A2102" i="8" s="1"/>
  <c r="A2103" i="8" a="1"/>
  <c r="A2103" i="8" s="1"/>
  <c r="A2104" i="8" a="1"/>
  <c r="A2104" i="8" s="1"/>
  <c r="A2105" i="8" a="1"/>
  <c r="A2105" i="8" s="1"/>
  <c r="A2106" i="8" a="1"/>
  <c r="A2106" i="8" s="1"/>
  <c r="A2107" i="8" a="1"/>
  <c r="A2107" i="8" s="1"/>
  <c r="A2108" i="8" a="1"/>
  <c r="A2108" i="8" s="1"/>
  <c r="A2109" i="8" a="1"/>
  <c r="A2109" i="8" s="1"/>
  <c r="A2110" i="8" a="1"/>
  <c r="A2110" i="8" s="1"/>
  <c r="A2111" i="8" a="1"/>
  <c r="A2111" i="8" s="1"/>
  <c r="A2112" i="8" a="1"/>
  <c r="A2112" i="8" s="1"/>
  <c r="A2113" i="8" a="1"/>
  <c r="A2113" i="8" s="1"/>
  <c r="A2114" i="8" a="1"/>
  <c r="A2114" i="8" s="1"/>
  <c r="A2115" i="8" a="1"/>
  <c r="A2115" i="8" s="1"/>
  <c r="A2116" i="8" a="1"/>
  <c r="A2116" i="8" s="1"/>
  <c r="A2117" i="8" a="1"/>
  <c r="A2117" i="8" s="1"/>
  <c r="A2118" i="8" a="1"/>
  <c r="A2118" i="8" s="1"/>
  <c r="A2119" i="8" a="1"/>
  <c r="A2119" i="8" s="1"/>
  <c r="A2120" i="8" a="1"/>
  <c r="A2120" i="8" s="1"/>
  <c r="A2121" i="8" a="1"/>
  <c r="A2121" i="8" s="1"/>
  <c r="A2122" i="8" a="1"/>
  <c r="A2122" i="8" s="1"/>
  <c r="A2123" i="8" a="1"/>
  <c r="A2123" i="8" s="1"/>
  <c r="A2124" i="8" a="1"/>
  <c r="A2124" i="8" s="1"/>
  <c r="A2125" i="8" a="1"/>
  <c r="A2125" i="8" s="1"/>
  <c r="A2126" i="8" a="1"/>
  <c r="A2126" i="8" s="1"/>
  <c r="A2127" i="8" a="1"/>
  <c r="A2127" i="8" s="1"/>
  <c r="A2128" i="8" a="1"/>
  <c r="A2128" i="8" s="1"/>
  <c r="A2129" i="8" a="1"/>
  <c r="A2129" i="8" s="1"/>
  <c r="A2130" i="8" a="1"/>
  <c r="A2130" i="8" s="1"/>
  <c r="A2131" i="8" a="1"/>
  <c r="A2131" i="8" s="1"/>
  <c r="A2132" i="8" a="1"/>
  <c r="A2132" i="8" s="1"/>
  <c r="A2133" i="8" a="1"/>
  <c r="A2133" i="8" s="1"/>
  <c r="A2134" i="8" a="1"/>
  <c r="A2134" i="8" s="1"/>
  <c r="A2135" i="8" a="1"/>
  <c r="A2135" i="8" s="1"/>
  <c r="A2136" i="8" a="1"/>
  <c r="A2136" i="8" s="1"/>
  <c r="A2137" i="8" a="1"/>
  <c r="A2137" i="8" s="1"/>
  <c r="A2138" i="8" a="1"/>
  <c r="A2138" i="8" s="1"/>
  <c r="A2139" i="8" a="1"/>
  <c r="A2139" i="8" s="1"/>
  <c r="A2140" i="8" a="1"/>
  <c r="A2140" i="8" s="1"/>
  <c r="A2141" i="8" a="1"/>
  <c r="A2141" i="8" s="1"/>
  <c r="A2142" i="8" a="1"/>
  <c r="A2142" i="8" s="1"/>
  <c r="A2143" i="8" a="1"/>
  <c r="A2143" i="8" s="1"/>
  <c r="A2144" i="8" a="1"/>
  <c r="A2144" i="8" s="1"/>
  <c r="A2145" i="8" a="1"/>
  <c r="A2145" i="8" s="1"/>
  <c r="A2146" i="8" a="1"/>
  <c r="A2146" i="8" s="1"/>
  <c r="A2147" i="8" a="1"/>
  <c r="A2147" i="8" s="1"/>
  <c r="A2148" i="8" a="1"/>
  <c r="A2148" i="8" s="1"/>
  <c r="A2149" i="8" a="1"/>
  <c r="A2149" i="8" s="1"/>
  <c r="A2150" i="8" a="1"/>
  <c r="A2150" i="8" s="1"/>
  <c r="A2151" i="8" a="1"/>
  <c r="A2151" i="8" s="1"/>
  <c r="A2152" i="8" a="1"/>
  <c r="A2152" i="8" s="1"/>
  <c r="A2153" i="8" a="1"/>
  <c r="A2153" i="8" s="1"/>
  <c r="A2154" i="8" a="1"/>
  <c r="A2154" i="8" s="1"/>
  <c r="A2155" i="8" a="1"/>
  <c r="A2155" i="8" s="1"/>
  <c r="A2156" i="8" a="1"/>
  <c r="A2156" i="8" s="1"/>
  <c r="A2157" i="8" a="1"/>
  <c r="A2157" i="8" s="1"/>
  <c r="A2158" i="8" a="1"/>
  <c r="A2158" i="8" s="1"/>
  <c r="A2159" i="8" a="1"/>
  <c r="A2159" i="8" s="1"/>
  <c r="A2160" i="8" a="1"/>
  <c r="A2160" i="8" s="1"/>
  <c r="A2161" i="8" a="1"/>
  <c r="A2161" i="8" s="1"/>
  <c r="A2162" i="8" a="1"/>
  <c r="A2162" i="8" s="1"/>
  <c r="A2163" i="8" a="1"/>
  <c r="A2163" i="8" s="1"/>
  <c r="A2164" i="8" a="1"/>
  <c r="A2164" i="8" s="1"/>
  <c r="A2165" i="8" a="1"/>
  <c r="A2165" i="8" s="1"/>
  <c r="A2166" i="8" a="1"/>
  <c r="A2166" i="8" s="1"/>
  <c r="A2167" i="8" a="1"/>
  <c r="A2167" i="8" s="1"/>
  <c r="A2168" i="8" a="1"/>
  <c r="A2168" i="8" s="1"/>
  <c r="A2169" i="8" a="1"/>
  <c r="A2169" i="8" s="1"/>
  <c r="A2170" i="8" a="1"/>
  <c r="A2170" i="8" s="1"/>
  <c r="A2171" i="8" a="1"/>
  <c r="A2171" i="8" s="1"/>
  <c r="A2172" i="8" a="1"/>
  <c r="A2172" i="8" s="1"/>
  <c r="A2173" i="8" a="1"/>
  <c r="A2173" i="8" s="1"/>
  <c r="A2174" i="8" a="1"/>
  <c r="A2174" i="8" s="1"/>
  <c r="A2175" i="8" a="1"/>
  <c r="A2175" i="8" s="1"/>
  <c r="A2176" i="8" a="1"/>
  <c r="A2176" i="8" s="1"/>
  <c r="A2177" i="8" a="1"/>
  <c r="A2177" i="8" s="1"/>
  <c r="A2178" i="8" a="1"/>
  <c r="A2178" i="8" s="1"/>
  <c r="A2179" i="8" a="1"/>
  <c r="A2179" i="8" s="1"/>
  <c r="A2180" i="8" a="1"/>
  <c r="A2180" i="8" s="1"/>
  <c r="A2181" i="8" a="1"/>
  <c r="A2181" i="8" s="1"/>
  <c r="A2182" i="8" a="1"/>
  <c r="A2182" i="8" s="1"/>
  <c r="A2183" i="8" a="1"/>
  <c r="A2183" i="8" s="1"/>
  <c r="A2184" i="8" a="1"/>
  <c r="A2184" i="8" s="1"/>
  <c r="A2185" i="8" a="1"/>
  <c r="A2185" i="8" s="1"/>
  <c r="A2186" i="8" a="1"/>
  <c r="A2186" i="8" s="1"/>
  <c r="A2187" i="8" a="1"/>
  <c r="A2187" i="8" s="1"/>
  <c r="A2188" i="8" a="1"/>
  <c r="A2188" i="8" s="1"/>
  <c r="A2189" i="8" a="1"/>
  <c r="A2189" i="8" s="1"/>
  <c r="A2190" i="8" a="1"/>
  <c r="A2190" i="8" s="1"/>
  <c r="A2191" i="8" a="1"/>
  <c r="A2191" i="8" s="1"/>
  <c r="A2192" i="8" a="1"/>
  <c r="A2192" i="8" s="1"/>
  <c r="A2193" i="8" a="1"/>
  <c r="A2193" i="8" s="1"/>
  <c r="A2194" i="8" a="1"/>
  <c r="A2194" i="8" s="1"/>
  <c r="A2195" i="8" a="1"/>
  <c r="A2195" i="8" s="1"/>
  <c r="A2196" i="8" a="1"/>
  <c r="A2196" i="8" s="1"/>
  <c r="A2197" i="8" a="1"/>
  <c r="A2197" i="8" s="1"/>
  <c r="A2198" i="8" a="1"/>
  <c r="A2198" i="8" s="1"/>
  <c r="A2199" i="8" a="1"/>
  <c r="A2199" i="8" s="1"/>
  <c r="A2200" i="8" a="1"/>
  <c r="A2200" i="8" s="1"/>
  <c r="A2201" i="8" a="1"/>
  <c r="A2201" i="8" s="1"/>
  <c r="A2202" i="8" a="1"/>
  <c r="A2202" i="8" s="1"/>
  <c r="A2203" i="8" a="1"/>
  <c r="A2203" i="8" s="1"/>
  <c r="A2204" i="8" a="1"/>
  <c r="A2204" i="8" s="1"/>
  <c r="A2205" i="8" a="1"/>
  <c r="A2205" i="8" s="1"/>
  <c r="A2206" i="8" a="1"/>
  <c r="A2206" i="8" s="1"/>
  <c r="A2207" i="8" a="1"/>
  <c r="A2207" i="8" s="1"/>
  <c r="A2208" i="8" a="1"/>
  <c r="A2208" i="8" s="1"/>
  <c r="A2209" i="8" a="1"/>
  <c r="A2209" i="8" s="1"/>
  <c r="A2210" i="8" a="1"/>
  <c r="A2210" i="8" s="1"/>
  <c r="A2211" i="8" a="1"/>
  <c r="A2211" i="8" s="1"/>
  <c r="A2212" i="8" a="1"/>
  <c r="A2212" i="8" s="1"/>
  <c r="A2213" i="8" a="1"/>
  <c r="A2213" i="8" s="1"/>
  <c r="A2214" i="8" a="1"/>
  <c r="A2214" i="8" s="1"/>
  <c r="A2215" i="8" a="1"/>
  <c r="A2215" i="8" s="1"/>
  <c r="A2216" i="8" a="1"/>
  <c r="A2216" i="8" s="1"/>
  <c r="A2217" i="8" a="1"/>
  <c r="A2217" i="8" s="1"/>
  <c r="A2218" i="8" a="1"/>
  <c r="A2218" i="8" s="1"/>
  <c r="A2219" i="8" a="1"/>
  <c r="A2219" i="8" s="1"/>
  <c r="A2220" i="8" a="1"/>
  <c r="A2220" i="8" s="1"/>
  <c r="A2221" i="8" a="1"/>
  <c r="A2221" i="8" s="1"/>
  <c r="A2222" i="8" a="1"/>
  <c r="A2222" i="8" s="1"/>
  <c r="A2223" i="8" a="1"/>
  <c r="A2223" i="8" s="1"/>
  <c r="A2224" i="8" a="1"/>
  <c r="A2224" i="8" s="1"/>
  <c r="A2225" i="8" a="1"/>
  <c r="A2225" i="8" s="1"/>
  <c r="A2226" i="8" a="1"/>
  <c r="A2226" i="8" s="1"/>
  <c r="A2227" i="8" a="1"/>
  <c r="A2227" i="8" s="1"/>
  <c r="A2228" i="8" a="1"/>
  <c r="A2228" i="8" s="1"/>
  <c r="A2229" i="8" a="1"/>
  <c r="A2229" i="8" s="1"/>
  <c r="A2230" i="8" a="1"/>
  <c r="A2230" i="8" s="1"/>
  <c r="A2231" i="8" a="1"/>
  <c r="A2231" i="8" s="1"/>
  <c r="A2232" i="8" a="1"/>
  <c r="A2232" i="8" s="1"/>
  <c r="A2233" i="8" a="1"/>
  <c r="A2233" i="8" s="1"/>
  <c r="A2234" i="8" a="1"/>
  <c r="A2234" i="8" s="1"/>
  <c r="A2235" i="8" a="1"/>
  <c r="A2235" i="8" s="1"/>
  <c r="A2236" i="8" a="1"/>
  <c r="A2236" i="8" s="1"/>
  <c r="A2237" i="8" a="1"/>
  <c r="A2237" i="8" s="1"/>
  <c r="A2238" i="8" a="1"/>
  <c r="A2238" i="8" s="1"/>
  <c r="A2239" i="8" a="1"/>
  <c r="A2239" i="8" s="1"/>
  <c r="A2240" i="8" a="1"/>
  <c r="A2240" i="8" s="1"/>
  <c r="A2241" i="8" a="1"/>
  <c r="A2241" i="8" s="1"/>
  <c r="A2242" i="8" a="1"/>
  <c r="A2242" i="8" s="1"/>
  <c r="A2243" i="8" a="1"/>
  <c r="A2243" i="8" s="1"/>
  <c r="A2244" i="8" a="1"/>
  <c r="A2244" i="8" s="1"/>
  <c r="A2245" i="8" a="1"/>
  <c r="A2245" i="8" s="1"/>
  <c r="A2246" i="8" a="1"/>
  <c r="A2246" i="8" s="1"/>
  <c r="A2247" i="8" a="1"/>
  <c r="A2247" i="8" s="1"/>
  <c r="A2248" i="8" a="1"/>
  <c r="A2248" i="8" s="1"/>
  <c r="A2249" i="8" a="1"/>
  <c r="A2249" i="8" s="1"/>
  <c r="A2250" i="8" a="1"/>
  <c r="A2250" i="8" s="1"/>
  <c r="A2251" i="8" a="1"/>
  <c r="A2251" i="8" s="1"/>
  <c r="A2252" i="8" a="1"/>
  <c r="A2252" i="8" s="1"/>
  <c r="A2253" i="8" a="1"/>
  <c r="A2253" i="8" s="1"/>
  <c r="A2254" i="8" a="1"/>
  <c r="A2254" i="8" s="1"/>
  <c r="A2255" i="8" a="1"/>
  <c r="A2255" i="8" s="1"/>
  <c r="A2256" i="8" a="1"/>
  <c r="A2256" i="8" s="1"/>
  <c r="A2257" i="8" a="1"/>
  <c r="A2257" i="8" s="1"/>
  <c r="A2258" i="8" a="1"/>
  <c r="A2258" i="8" s="1"/>
  <c r="A2259" i="8" a="1"/>
  <c r="A2259" i="8" s="1"/>
  <c r="A2260" i="8" a="1"/>
  <c r="A2260" i="8" s="1"/>
  <c r="A2261" i="8" a="1"/>
  <c r="A2261" i="8" s="1"/>
  <c r="A2262" i="8" a="1"/>
  <c r="A2262" i="8" s="1"/>
  <c r="A2263" i="8" a="1"/>
  <c r="A2263" i="8" s="1"/>
  <c r="A2264" i="8" a="1"/>
  <c r="A2264" i="8" s="1"/>
  <c r="A2265" i="8" a="1"/>
  <c r="A2265" i="8" s="1"/>
  <c r="A2266" i="8" a="1"/>
  <c r="A2266" i="8" s="1"/>
  <c r="A2267" i="8" a="1"/>
  <c r="A2267" i="8" s="1"/>
  <c r="A2268" i="8" a="1"/>
  <c r="A2268" i="8" s="1"/>
  <c r="A2269" i="8" a="1"/>
  <c r="A2269" i="8" s="1"/>
  <c r="A2270" i="8" a="1"/>
  <c r="A2270" i="8" s="1"/>
  <c r="A2271" i="8" a="1"/>
  <c r="A2271" i="8" s="1"/>
  <c r="A2272" i="8" a="1"/>
  <c r="A2272" i="8" s="1"/>
  <c r="A2273" i="8" a="1"/>
  <c r="A2273" i="8" s="1"/>
  <c r="A2274" i="8" a="1"/>
  <c r="A2274" i="8" s="1"/>
  <c r="A2275" i="8" a="1"/>
  <c r="A2275" i="8" s="1"/>
  <c r="A2276" i="8" a="1"/>
  <c r="A2276" i="8" s="1"/>
  <c r="A2277" i="8" a="1"/>
  <c r="A2277" i="8" s="1"/>
  <c r="A2278" i="8" a="1"/>
  <c r="A2278" i="8" s="1"/>
  <c r="A2279" i="8" a="1"/>
  <c r="A2279" i="8" s="1"/>
  <c r="A2280" i="8" a="1"/>
  <c r="A2280" i="8" s="1"/>
  <c r="A2281" i="8" a="1"/>
  <c r="A2281" i="8" s="1"/>
  <c r="A2282" i="8" a="1"/>
  <c r="A2282" i="8" s="1"/>
  <c r="A2283" i="8" a="1"/>
  <c r="A2283" i="8" s="1"/>
  <c r="A2284" i="8" a="1"/>
  <c r="A2284" i="8" s="1"/>
  <c r="A2285" i="8" a="1"/>
  <c r="A2285" i="8" s="1"/>
  <c r="A2286" i="8" a="1"/>
  <c r="A2286" i="8" s="1"/>
  <c r="A2287" i="8" a="1"/>
  <c r="A2287" i="8" s="1"/>
  <c r="A2288" i="8" a="1"/>
  <c r="A2288" i="8" s="1"/>
  <c r="A2289" i="8" a="1"/>
  <c r="A2289" i="8" s="1"/>
  <c r="A2290" i="8" a="1"/>
  <c r="A2290" i="8" s="1"/>
  <c r="A2291" i="8" a="1"/>
  <c r="A2291" i="8" s="1"/>
  <c r="A2292" i="8" a="1"/>
  <c r="A2292" i="8" s="1"/>
  <c r="A2293" i="8" a="1"/>
  <c r="A2293" i="8" s="1"/>
  <c r="A2294" i="8" a="1"/>
  <c r="A2294" i="8" s="1"/>
  <c r="A2295" i="8" a="1"/>
  <c r="A2295" i="8" s="1"/>
  <c r="A2296" i="8" a="1"/>
  <c r="A2296" i="8" s="1"/>
  <c r="A2297" i="8" a="1"/>
  <c r="A2297" i="8" s="1"/>
  <c r="A2298" i="8" a="1"/>
  <c r="A2298" i="8" s="1"/>
  <c r="A2299" i="8" a="1"/>
  <c r="A2299" i="8" s="1"/>
  <c r="A2300" i="8" a="1"/>
  <c r="A2300" i="8" s="1"/>
  <c r="A2301" i="8" a="1"/>
  <c r="A2301" i="8" s="1"/>
  <c r="A2302" i="8" a="1"/>
  <c r="A2302" i="8" s="1"/>
  <c r="A2303" i="8" a="1"/>
  <c r="A2303" i="8" s="1"/>
  <c r="A2304" i="8" a="1"/>
  <c r="A2304" i="8" s="1"/>
  <c r="A2305" i="8" a="1"/>
  <c r="A2305" i="8" s="1"/>
  <c r="A2306" i="8" a="1"/>
  <c r="A2306" i="8" s="1"/>
  <c r="A2307" i="8" a="1"/>
  <c r="A2307" i="8" s="1"/>
  <c r="A2308" i="8" a="1"/>
  <c r="A2308" i="8" s="1"/>
  <c r="A2309" i="8" a="1"/>
  <c r="A2309" i="8" s="1"/>
  <c r="A2310" i="8" a="1"/>
  <c r="A2310" i="8" s="1"/>
  <c r="A2311" i="8" a="1"/>
  <c r="A2311" i="8" s="1"/>
  <c r="A2312" i="8" a="1"/>
  <c r="A2312" i="8" s="1"/>
  <c r="A2313" i="8" a="1"/>
  <c r="A2313" i="8" s="1"/>
  <c r="A2314" i="8" a="1"/>
  <c r="A2314" i="8" s="1"/>
  <c r="A2315" i="8" a="1"/>
  <c r="A2315" i="8" s="1"/>
  <c r="A2316" i="8" a="1"/>
  <c r="A2316" i="8" s="1"/>
  <c r="A2317" i="8" a="1"/>
  <c r="A2317" i="8" s="1"/>
  <c r="A2318" i="8" a="1"/>
  <c r="A2318" i="8" s="1"/>
  <c r="A2319" i="8" a="1"/>
  <c r="A2319" i="8" s="1"/>
  <c r="A2320" i="8" a="1"/>
  <c r="A2320" i="8" s="1"/>
  <c r="A2321" i="8" a="1"/>
  <c r="A2321" i="8" s="1"/>
  <c r="A2322" i="8" a="1"/>
  <c r="A2322" i="8" s="1"/>
  <c r="A2323" i="8" a="1"/>
  <c r="A2323" i="8" s="1"/>
  <c r="A2324" i="8" a="1"/>
  <c r="A2324" i="8" s="1"/>
  <c r="A2325" i="8" a="1"/>
  <c r="A2325" i="8" s="1"/>
  <c r="A2326" i="8" a="1"/>
  <c r="A2326" i="8" s="1"/>
  <c r="A2327" i="8" a="1"/>
  <c r="A2327" i="8" s="1"/>
  <c r="A2328" i="8" a="1"/>
  <c r="A2328" i="8" s="1"/>
  <c r="A2329" i="8" a="1"/>
  <c r="A2329" i="8" s="1"/>
  <c r="A2330" i="8" a="1"/>
  <c r="A2330" i="8" s="1"/>
  <c r="A2331" i="8" a="1"/>
  <c r="A2331" i="8" s="1"/>
  <c r="A2332" i="8" a="1"/>
  <c r="A2332" i="8" s="1"/>
  <c r="A2333" i="8" a="1"/>
  <c r="A2333" i="8" s="1"/>
  <c r="A2334" i="8" a="1"/>
  <c r="A2334" i="8" s="1"/>
  <c r="A2335" i="8" a="1"/>
  <c r="A2335" i="8" s="1"/>
  <c r="A2336" i="8" a="1"/>
  <c r="A2336" i="8" s="1"/>
  <c r="A2337" i="8" a="1"/>
  <c r="A2337" i="8" s="1"/>
  <c r="A2338" i="8" a="1"/>
  <c r="A2338" i="8" s="1"/>
  <c r="A2339" i="8" a="1"/>
  <c r="A2339" i="8" s="1"/>
  <c r="A2340" i="8" a="1"/>
  <c r="A2340" i="8" s="1"/>
  <c r="A2341" i="8" a="1"/>
  <c r="A2341" i="8" s="1"/>
  <c r="A2342" i="8" a="1"/>
  <c r="A2342" i="8" s="1"/>
  <c r="A2343" i="8" a="1"/>
  <c r="A2343" i="8" s="1"/>
  <c r="A2344" i="8" a="1"/>
  <c r="A2344" i="8" s="1"/>
  <c r="A2345" i="8" a="1"/>
  <c r="A2345" i="8" s="1"/>
  <c r="A2346" i="8" a="1"/>
  <c r="A2346" i="8" s="1"/>
  <c r="A2347" i="8" a="1"/>
  <c r="A2347" i="8" s="1"/>
  <c r="A2348" i="8" a="1"/>
  <c r="A2348" i="8" s="1"/>
  <c r="A2349" i="8" a="1"/>
  <c r="A2349" i="8" s="1"/>
  <c r="A2350" i="8" a="1"/>
  <c r="A2350" i="8" s="1"/>
  <c r="A2351" i="8" a="1"/>
  <c r="A2351" i="8" s="1"/>
  <c r="A2352" i="8" a="1"/>
  <c r="A2352" i="8" s="1"/>
  <c r="A2353" i="8" a="1"/>
  <c r="A2353" i="8" s="1"/>
  <c r="A2354" i="8" a="1"/>
  <c r="A2354" i="8" s="1"/>
  <c r="A2355" i="8" a="1"/>
  <c r="A2355" i="8" s="1"/>
  <c r="A2356" i="8" a="1"/>
  <c r="A2356" i="8" s="1"/>
  <c r="A2357" i="8" a="1"/>
  <c r="A2357" i="8" s="1"/>
  <c r="A2358" i="8" a="1"/>
  <c r="A2358" i="8" s="1"/>
  <c r="A2359" i="8" a="1"/>
  <c r="A2359" i="8" s="1"/>
  <c r="A2360" i="8" a="1"/>
  <c r="A2360" i="8" s="1"/>
  <c r="A2361" i="8" a="1"/>
  <c r="A2361" i="8" s="1"/>
  <c r="A2362" i="8" a="1"/>
  <c r="A2362" i="8" s="1"/>
  <c r="A2363" i="8" a="1"/>
  <c r="A2363" i="8" s="1"/>
  <c r="A2364" i="8" a="1"/>
  <c r="A2364" i="8" s="1"/>
  <c r="A2365" i="8" a="1"/>
  <c r="A2365" i="8" s="1"/>
  <c r="A2366" i="8" a="1"/>
  <c r="A2366" i="8" s="1"/>
  <c r="A2367" i="8" a="1"/>
  <c r="A2367" i="8" s="1"/>
  <c r="A2368" i="8" a="1"/>
  <c r="A2368" i="8" s="1"/>
  <c r="A2369" i="8" a="1"/>
  <c r="A2369" i="8" s="1"/>
  <c r="A2370" i="8" a="1"/>
  <c r="A2370" i="8" s="1"/>
  <c r="A2371" i="8" a="1"/>
  <c r="A2371" i="8" s="1"/>
  <c r="A2372" i="8" a="1"/>
  <c r="A2372" i="8" s="1"/>
  <c r="A2373" i="8" a="1"/>
  <c r="A2373" i="8" s="1"/>
  <c r="A2374" i="8" a="1"/>
  <c r="A2374" i="8" s="1"/>
  <c r="A2375" i="8" a="1"/>
  <c r="A2375" i="8" s="1"/>
  <c r="A2376" i="8" a="1"/>
  <c r="A2376" i="8" s="1"/>
  <c r="A2377" i="8" a="1"/>
  <c r="A2377" i="8" s="1"/>
  <c r="A2378" i="8" a="1"/>
  <c r="A2378" i="8" s="1"/>
  <c r="A2379" i="8" a="1"/>
  <c r="A2379" i="8" s="1"/>
  <c r="A2380" i="8" a="1"/>
  <c r="A2380" i="8" s="1"/>
  <c r="A2381" i="8" a="1"/>
  <c r="A2381" i="8" s="1"/>
  <c r="A2382" i="8" a="1"/>
  <c r="A2382" i="8" s="1"/>
  <c r="A2383" i="8" a="1"/>
  <c r="A2383" i="8" s="1"/>
  <c r="A2384" i="8" a="1"/>
  <c r="A2384" i="8" s="1"/>
  <c r="A2385" i="8" a="1"/>
  <c r="A2385" i="8" s="1"/>
  <c r="A2386" i="8" a="1"/>
  <c r="A2386" i="8" s="1"/>
  <c r="A2387" i="8" a="1"/>
  <c r="A2387" i="8" s="1"/>
  <c r="A2388" i="8" a="1"/>
  <c r="A2388" i="8" s="1"/>
  <c r="A2389" i="8" a="1"/>
  <c r="A2389" i="8" s="1"/>
  <c r="A2390" i="8" a="1"/>
  <c r="A2390" i="8" s="1"/>
  <c r="A2391" i="8" a="1"/>
  <c r="A2391" i="8" s="1"/>
  <c r="A2392" i="8" a="1"/>
  <c r="A2392" i="8" s="1"/>
  <c r="A2393" i="8" a="1"/>
  <c r="A2393" i="8" s="1"/>
  <c r="A2394" i="8" a="1"/>
  <c r="A2394" i="8" s="1"/>
  <c r="A2395" i="8" a="1"/>
  <c r="A2395" i="8" s="1"/>
  <c r="A2396" i="8" a="1"/>
  <c r="A2396" i="8" s="1"/>
  <c r="A2397" i="8" a="1"/>
  <c r="A2397" i="8" s="1"/>
  <c r="A2398" i="8" a="1"/>
  <c r="A2398" i="8" s="1"/>
  <c r="A2399" i="8" a="1"/>
  <c r="A2399" i="8" s="1"/>
  <c r="A2400" i="8" a="1"/>
  <c r="A2400" i="8" s="1"/>
  <c r="A2401" i="8" a="1"/>
  <c r="A2401" i="8" s="1"/>
  <c r="A2402" i="8" a="1"/>
  <c r="A2402" i="8" s="1"/>
  <c r="A2403" i="8" a="1"/>
  <c r="A2403" i="8" s="1"/>
  <c r="A2404" i="8" a="1"/>
  <c r="A2404" i="8" s="1"/>
  <c r="A2405" i="8" a="1"/>
  <c r="A2405" i="8" s="1"/>
  <c r="A2406" i="8" a="1"/>
  <c r="A2406" i="8" s="1"/>
  <c r="A2407" i="8" a="1"/>
  <c r="A2407" i="8" s="1"/>
  <c r="A2408" i="8" a="1"/>
  <c r="A2408" i="8" s="1"/>
  <c r="A2409" i="8" a="1"/>
  <c r="A2409" i="8" s="1"/>
  <c r="A2410" i="8" a="1"/>
  <c r="A2410" i="8" s="1"/>
  <c r="A2411" i="8" a="1"/>
  <c r="A2411" i="8" s="1"/>
  <c r="A2412" i="8" a="1"/>
  <c r="A2412" i="8" s="1"/>
  <c r="A2413" i="8" a="1"/>
  <c r="A2413" i="8" s="1"/>
  <c r="A2414" i="8" a="1"/>
  <c r="A2414" i="8" s="1"/>
  <c r="A2415" i="8" a="1"/>
  <c r="A2415" i="8" s="1"/>
  <c r="A2416" i="8" a="1"/>
  <c r="A2416" i="8" s="1"/>
  <c r="A2417" i="8" a="1"/>
  <c r="A2417" i="8" s="1"/>
  <c r="A2418" i="8" a="1"/>
  <c r="A2418" i="8" s="1"/>
  <c r="A2419" i="8" a="1"/>
  <c r="A2419" i="8" s="1"/>
  <c r="A2420" i="8" a="1"/>
  <c r="A2420" i="8" s="1"/>
  <c r="A2421" i="8" a="1"/>
  <c r="A2421" i="8" s="1"/>
  <c r="A2422" i="8" a="1"/>
  <c r="A2422" i="8" s="1"/>
  <c r="A2423" i="8" a="1"/>
  <c r="A2423" i="8" s="1"/>
  <c r="A2424" i="8" a="1"/>
  <c r="A2424" i="8" s="1"/>
  <c r="A2425" i="8" a="1"/>
  <c r="A2425" i="8" s="1"/>
  <c r="A2426" i="8" a="1"/>
  <c r="A2426" i="8" s="1"/>
  <c r="A2427" i="8" a="1"/>
  <c r="A2427" i="8" s="1"/>
  <c r="A2428" i="8" a="1"/>
  <c r="A2428" i="8" s="1"/>
  <c r="A2429" i="8" a="1"/>
  <c r="A2429" i="8" s="1"/>
  <c r="A2430" i="8" a="1"/>
  <c r="A2430" i="8" s="1"/>
  <c r="A2431" i="8" a="1"/>
  <c r="A2431" i="8" s="1"/>
  <c r="A2432" i="8" a="1"/>
  <c r="A2432" i="8" s="1"/>
  <c r="A2433" i="8" a="1"/>
  <c r="A2433" i="8" s="1"/>
  <c r="A2434" i="8" a="1"/>
  <c r="A2434" i="8" s="1"/>
  <c r="A2435" i="8" a="1"/>
  <c r="A2435" i="8" s="1"/>
  <c r="A2436" i="8" a="1"/>
  <c r="A2436" i="8" s="1"/>
  <c r="A2437" i="8" a="1"/>
  <c r="A2437" i="8" s="1"/>
  <c r="A2438" i="8" a="1"/>
  <c r="A2438" i="8" s="1"/>
  <c r="A2439" i="8" a="1"/>
  <c r="A2439" i="8" s="1"/>
  <c r="A2440" i="8" a="1"/>
  <c r="A2440" i="8" s="1"/>
  <c r="A2441" i="8" a="1"/>
  <c r="A2441" i="8" s="1"/>
  <c r="A2442" i="8" a="1"/>
  <c r="A2442" i="8" s="1"/>
  <c r="A2443" i="8" a="1"/>
  <c r="A2443" i="8" s="1"/>
  <c r="A2444" i="8" a="1"/>
  <c r="A2444" i="8" s="1"/>
  <c r="A2445" i="8" a="1"/>
  <c r="A2445" i="8" s="1"/>
  <c r="A2446" i="8" a="1"/>
  <c r="A2446" i="8" s="1"/>
  <c r="A2447" i="8" a="1"/>
  <c r="A2447" i="8" s="1"/>
  <c r="A2448" i="8" a="1"/>
  <c r="A2448" i="8" s="1"/>
  <c r="A2449" i="8" a="1"/>
  <c r="A2449" i="8" s="1"/>
  <c r="A2450" i="8" a="1"/>
  <c r="A2450" i="8" s="1"/>
  <c r="A2451" i="8" a="1"/>
  <c r="A2451" i="8" s="1"/>
  <c r="A2452" i="8" a="1"/>
  <c r="A2452" i="8" s="1"/>
  <c r="A2453" i="8" a="1"/>
  <c r="A2453" i="8" s="1"/>
  <c r="A2454" i="8" a="1"/>
  <c r="A2454" i="8" s="1"/>
  <c r="A2455" i="8" a="1"/>
  <c r="A2455" i="8" s="1"/>
  <c r="A2456" i="8" a="1"/>
  <c r="A2456" i="8" s="1"/>
  <c r="A2457" i="8" a="1"/>
  <c r="A2457" i="8" s="1"/>
  <c r="A2458" i="8" a="1"/>
  <c r="A2458" i="8" s="1"/>
  <c r="A2459" i="8" a="1"/>
  <c r="A2459" i="8" s="1"/>
  <c r="A2460" i="8" a="1"/>
  <c r="A2460" i="8" s="1"/>
  <c r="A2461" i="8" a="1"/>
  <c r="A2461" i="8" s="1"/>
  <c r="A2462" i="8" a="1"/>
  <c r="A2462" i="8" s="1"/>
  <c r="A2463" i="8" a="1"/>
  <c r="A2463" i="8" s="1"/>
  <c r="A2464" i="8" a="1"/>
  <c r="A2464" i="8" s="1"/>
  <c r="A2465" i="8" a="1"/>
  <c r="A2465" i="8" s="1"/>
  <c r="A2466" i="8" a="1"/>
  <c r="A2466" i="8" s="1"/>
  <c r="A2467" i="8" a="1"/>
  <c r="A2467" i="8" s="1"/>
  <c r="A2468" i="8" a="1"/>
  <c r="A2468" i="8" s="1"/>
  <c r="A2469" i="8" a="1"/>
  <c r="A2469" i="8" s="1"/>
  <c r="A2470" i="8" a="1"/>
  <c r="A2470" i="8" s="1"/>
  <c r="A2471" i="8" a="1"/>
  <c r="A2471" i="8" s="1"/>
  <c r="A2472" i="8" a="1"/>
  <c r="A2472" i="8" s="1"/>
  <c r="A2473" i="8" a="1"/>
  <c r="A2473" i="8" s="1"/>
  <c r="A2474" i="8" a="1"/>
  <c r="A2474" i="8" s="1"/>
  <c r="A2475" i="8" a="1"/>
  <c r="A2475" i="8" s="1"/>
  <c r="A2476" i="8" a="1"/>
  <c r="A2476" i="8" s="1"/>
  <c r="A2477" i="8" a="1"/>
  <c r="A2477" i="8" s="1"/>
  <c r="A2478" i="8" a="1"/>
  <c r="A2478" i="8" s="1"/>
  <c r="A2479" i="8" a="1"/>
  <c r="A2479" i="8" s="1"/>
  <c r="A2480" i="8" a="1"/>
  <c r="A2480" i="8" s="1"/>
  <c r="A2481" i="8" a="1"/>
  <c r="A2481" i="8" s="1"/>
  <c r="A2482" i="8" a="1"/>
  <c r="A2482" i="8" s="1"/>
  <c r="A2483" i="8" a="1"/>
  <c r="A2483" i="8" s="1"/>
  <c r="A2484" i="8" a="1"/>
  <c r="A2484" i="8" s="1"/>
  <c r="A2485" i="8" a="1"/>
  <c r="A2485" i="8" s="1"/>
  <c r="A2486" i="8" a="1"/>
  <c r="A2486" i="8" s="1"/>
  <c r="A2487" i="8" a="1"/>
  <c r="A2487" i="8" s="1"/>
  <c r="A2488" i="8" a="1"/>
  <c r="A2488" i="8" s="1"/>
  <c r="A2489" i="8" a="1"/>
  <c r="A2489" i="8" s="1"/>
  <c r="A2490" i="8" a="1"/>
  <c r="A2490" i="8" s="1"/>
  <c r="A2491" i="8" a="1"/>
  <c r="A2491" i="8" s="1"/>
  <c r="A2492" i="8" a="1"/>
  <c r="A2492" i="8" s="1"/>
  <c r="A2493" i="8" a="1"/>
  <c r="A2493" i="8" s="1"/>
  <c r="A2494" i="8" a="1"/>
  <c r="A2494" i="8" s="1"/>
  <c r="A2495" i="8" a="1"/>
  <c r="A2495" i="8" s="1"/>
  <c r="A2496" i="8" a="1"/>
  <c r="A2496" i="8" s="1"/>
  <c r="A2497" i="8" a="1"/>
  <c r="A2497" i="8" s="1"/>
  <c r="A2498" i="8" a="1"/>
  <c r="A2498" i="8" s="1"/>
  <c r="A2499" i="8" a="1"/>
  <c r="A2499" i="8" s="1"/>
  <c r="A2500" i="8" a="1"/>
  <c r="A2500" i="8" s="1"/>
  <c r="A2501" i="8" a="1"/>
  <c r="A2501" i="8" s="1"/>
  <c r="A2502" i="8" a="1"/>
  <c r="A2502" i="8" s="1"/>
  <c r="A2503" i="8" a="1"/>
  <c r="A2503" i="8" s="1"/>
  <c r="A2504" i="8" a="1"/>
  <c r="A2504" i="8" s="1"/>
  <c r="A2505" i="8" a="1"/>
  <c r="A2505" i="8" s="1"/>
  <c r="A2506" i="8" a="1"/>
  <c r="A2506" i="8" s="1"/>
  <c r="A2507" i="8" a="1"/>
  <c r="A2507" i="8" s="1"/>
  <c r="A2508" i="8" a="1"/>
  <c r="A2508" i="8" s="1"/>
  <c r="A2509" i="8" a="1"/>
  <c r="A2509" i="8" s="1"/>
  <c r="A2510" i="8" a="1"/>
  <c r="A2510" i="8" s="1"/>
  <c r="A2511" i="8" a="1"/>
  <c r="A2511" i="8" s="1"/>
  <c r="A2512" i="8" a="1"/>
  <c r="A2512" i="8" s="1"/>
  <c r="A2513" i="8" a="1"/>
  <c r="A2513" i="8" s="1"/>
  <c r="A2514" i="8" a="1"/>
  <c r="A2514" i="8" s="1"/>
  <c r="A2515" i="8" a="1"/>
  <c r="A2515" i="8" s="1"/>
  <c r="A2516" i="8" a="1"/>
  <c r="A2516" i="8" s="1"/>
  <c r="A2517" i="8" a="1"/>
  <c r="A2517" i="8" s="1"/>
  <c r="A2518" i="8" a="1"/>
  <c r="A2518" i="8" s="1"/>
  <c r="A2519" i="8" a="1"/>
  <c r="A2519" i="8" s="1"/>
  <c r="A2520" i="8" a="1"/>
  <c r="A2520" i="8" s="1"/>
  <c r="A2521" i="8" a="1"/>
  <c r="A2521" i="8" s="1"/>
  <c r="A2522" i="8" a="1"/>
  <c r="A2522" i="8" s="1"/>
  <c r="A2523" i="8" a="1"/>
  <c r="A2523" i="8" s="1"/>
  <c r="A2524" i="8" a="1"/>
  <c r="A2524" i="8" s="1"/>
  <c r="A2525" i="8" a="1"/>
  <c r="A2525" i="8" s="1"/>
  <c r="A2526" i="8" a="1"/>
  <c r="A2526" i="8" s="1"/>
  <c r="A2527" i="8" a="1"/>
  <c r="A2527" i="8" s="1"/>
  <c r="A2528" i="8" a="1"/>
  <c r="A2528" i="8" s="1"/>
  <c r="A2529" i="8" a="1"/>
  <c r="A2529" i="8" s="1"/>
  <c r="A2530" i="8" a="1"/>
  <c r="A2530" i="8" s="1"/>
  <c r="A2531" i="8" a="1"/>
  <c r="A2531" i="8" s="1"/>
  <c r="A2532" i="8" a="1"/>
  <c r="A2532" i="8" s="1"/>
  <c r="A2533" i="8" a="1"/>
  <c r="A2533" i="8" s="1"/>
  <c r="A2534" i="8" a="1"/>
  <c r="A2534" i="8" s="1"/>
  <c r="A2535" i="8" a="1"/>
  <c r="A2535" i="8" s="1"/>
  <c r="A2536" i="8" a="1"/>
  <c r="A2536" i="8" s="1"/>
  <c r="A2537" i="8" a="1"/>
  <c r="A2537" i="8" s="1"/>
  <c r="A2538" i="8" a="1"/>
  <c r="A2538" i="8" s="1"/>
  <c r="A2539" i="8" a="1"/>
  <c r="A2539" i="8" s="1"/>
  <c r="A2540" i="8" a="1"/>
  <c r="A2540" i="8" s="1"/>
  <c r="A2541" i="8" a="1"/>
  <c r="A2541" i="8" s="1"/>
  <c r="A2542" i="8" a="1"/>
  <c r="A2542" i="8" s="1"/>
  <c r="A2543" i="8" a="1"/>
  <c r="A2543" i="8" s="1"/>
  <c r="A2544" i="8" a="1"/>
  <c r="A2544" i="8" s="1"/>
  <c r="A2545" i="8" a="1"/>
  <c r="A2545" i="8" s="1"/>
  <c r="A2546" i="8" a="1"/>
  <c r="A2546" i="8" s="1"/>
  <c r="A2547" i="8" a="1"/>
  <c r="A2547" i="8" s="1"/>
  <c r="A2548" i="8" a="1"/>
  <c r="A2548" i="8" s="1"/>
  <c r="A2549" i="8" a="1"/>
  <c r="A2549" i="8" s="1"/>
  <c r="A2550" i="8" a="1"/>
  <c r="A2550" i="8" s="1"/>
  <c r="A2551" i="8" a="1"/>
  <c r="A2551" i="8" s="1"/>
  <c r="A2552" i="8" a="1"/>
  <c r="A2552" i="8" s="1"/>
  <c r="A2553" i="8" a="1"/>
  <c r="A2553" i="8" s="1"/>
  <c r="A2554" i="8" a="1"/>
  <c r="A2554" i="8" s="1"/>
  <c r="A2555" i="8" a="1"/>
  <c r="A2555" i="8" s="1"/>
  <c r="A2556" i="8" a="1"/>
  <c r="A2556" i="8" s="1"/>
  <c r="A2557" i="8" a="1"/>
  <c r="A2557" i="8" s="1"/>
  <c r="A2558" i="8" a="1"/>
  <c r="A2558" i="8" s="1"/>
  <c r="A2559" i="8" a="1"/>
  <c r="A2559" i="8" s="1"/>
  <c r="A2560" i="8" a="1"/>
  <c r="A2560" i="8" s="1"/>
  <c r="A2561" i="8" a="1"/>
  <c r="A2561" i="8" s="1"/>
  <c r="A2562" i="8" a="1"/>
  <c r="A2562" i="8" s="1"/>
  <c r="A2563" i="8" a="1"/>
  <c r="A2563" i="8" s="1"/>
  <c r="A2564" i="8" a="1"/>
  <c r="A2564" i="8" s="1"/>
  <c r="A2565" i="8" a="1"/>
  <c r="A2565" i="8" s="1"/>
  <c r="A2566" i="8" a="1"/>
  <c r="A2566" i="8" s="1"/>
  <c r="A2567" i="8" a="1"/>
  <c r="A2567" i="8" s="1"/>
  <c r="A2568" i="8" a="1"/>
  <c r="A2568" i="8" s="1"/>
  <c r="A2569" i="8" a="1"/>
  <c r="A2569" i="8" s="1"/>
  <c r="A2570" i="8" a="1"/>
  <c r="A2570" i="8" s="1"/>
  <c r="A2571" i="8" a="1"/>
  <c r="A2571" i="8" s="1"/>
  <c r="A2572" i="8" a="1"/>
  <c r="A2572" i="8" s="1"/>
  <c r="A2573" i="8" a="1"/>
  <c r="A2573" i="8" s="1"/>
  <c r="A2574" i="8" a="1"/>
  <c r="A2574" i="8" s="1"/>
  <c r="A2575" i="8" a="1"/>
  <c r="A2575" i="8" s="1"/>
  <c r="A2576" i="8" a="1"/>
  <c r="A2576" i="8" s="1"/>
  <c r="A2577" i="8" a="1"/>
  <c r="A2577" i="8" s="1"/>
  <c r="A2578" i="8" a="1"/>
  <c r="A2578" i="8" s="1"/>
  <c r="A2579" i="8" a="1"/>
  <c r="A2579" i="8" s="1"/>
  <c r="A2580" i="8" a="1"/>
  <c r="A2580" i="8" s="1"/>
  <c r="A2581" i="8" a="1"/>
  <c r="A2581" i="8" s="1"/>
  <c r="A2582" i="8" a="1"/>
  <c r="A2582" i="8" s="1"/>
  <c r="A2583" i="8" a="1"/>
  <c r="A2583" i="8" s="1"/>
  <c r="A2584" i="8" a="1"/>
  <c r="A2584" i="8" s="1"/>
  <c r="A2585" i="8" a="1"/>
  <c r="A2585" i="8" s="1"/>
  <c r="A2586" i="8" a="1"/>
  <c r="A2586" i="8" s="1"/>
  <c r="A2587" i="8" a="1"/>
  <c r="A2587" i="8" s="1"/>
  <c r="A2588" i="8" a="1"/>
  <c r="A2588" i="8" s="1"/>
  <c r="A2589" i="8" a="1"/>
  <c r="A2589" i="8" s="1"/>
  <c r="A2590" i="8" a="1"/>
  <c r="A2590" i="8" s="1"/>
  <c r="A2591" i="8" a="1"/>
  <c r="A2591" i="8" s="1"/>
  <c r="A2592" i="8" a="1"/>
  <c r="A2592" i="8" s="1"/>
  <c r="A2593" i="8" a="1"/>
  <c r="A2593" i="8" s="1"/>
  <c r="A2594" i="8" a="1"/>
  <c r="A2594" i="8" s="1"/>
  <c r="A2595" i="8" a="1"/>
  <c r="A2595" i="8" s="1"/>
  <c r="A2596" i="8" a="1"/>
  <c r="A2596" i="8" s="1"/>
  <c r="A2597" i="8" a="1"/>
  <c r="A2597" i="8" s="1"/>
  <c r="A2598" i="8" a="1"/>
  <c r="A2598" i="8" s="1"/>
  <c r="A2599" i="8" a="1"/>
  <c r="A2599" i="8" s="1"/>
  <c r="A2600" i="8" a="1"/>
  <c r="A2600" i="8" s="1"/>
  <c r="A2601" i="8" a="1"/>
  <c r="A2601" i="8" s="1"/>
  <c r="A2602" i="8" a="1"/>
  <c r="A2602" i="8" s="1"/>
  <c r="A2603" i="8" a="1"/>
  <c r="A2603" i="8" s="1"/>
  <c r="A2604" i="8" a="1"/>
  <c r="A2604" i="8" s="1"/>
  <c r="A2605" i="8" a="1"/>
  <c r="A2605" i="8" s="1"/>
  <c r="A2606" i="8" a="1"/>
  <c r="A2606" i="8" s="1"/>
  <c r="A2607" i="8" a="1"/>
  <c r="A2607" i="8" s="1"/>
  <c r="A2608" i="8" a="1"/>
  <c r="A2608" i="8" s="1"/>
  <c r="A2609" i="8" a="1"/>
  <c r="A2609" i="8" s="1"/>
  <c r="A2610" i="8" a="1"/>
  <c r="A2610" i="8" s="1"/>
  <c r="A2611" i="8" a="1"/>
  <c r="A2611" i="8" s="1"/>
  <c r="A2612" i="8" a="1"/>
  <c r="A2612" i="8" s="1"/>
  <c r="A2613" i="8" a="1"/>
  <c r="A2613" i="8" s="1"/>
  <c r="A2614" i="8" a="1"/>
  <c r="A2614" i="8" s="1"/>
  <c r="A2615" i="8" a="1"/>
  <c r="A2615" i="8" s="1"/>
  <c r="A2616" i="8" a="1"/>
  <c r="A2616" i="8" s="1"/>
  <c r="A2617" i="8" a="1"/>
  <c r="A2617" i="8" s="1"/>
  <c r="A2618" i="8" a="1"/>
  <c r="A2618" i="8" s="1"/>
  <c r="A2619" i="8" a="1"/>
  <c r="A2619" i="8" s="1"/>
  <c r="A2620" i="8" a="1"/>
  <c r="A2620" i="8" s="1"/>
  <c r="A2621" i="8" a="1"/>
  <c r="A2621" i="8" s="1"/>
  <c r="A2622" i="8" a="1"/>
  <c r="A2622" i="8" s="1"/>
  <c r="A2623" i="8" a="1"/>
  <c r="A2623" i="8" s="1"/>
  <c r="A2624" i="8" a="1"/>
  <c r="A2624" i="8" s="1"/>
  <c r="A2625" i="8" a="1"/>
  <c r="A2625" i="8" s="1"/>
  <c r="A2626" i="8" a="1"/>
  <c r="A2626" i="8" s="1"/>
  <c r="A2627" i="8" a="1"/>
  <c r="A2627" i="8" s="1"/>
  <c r="A2628" i="8" a="1"/>
  <c r="A2628" i="8" s="1"/>
  <c r="A2629" i="8" a="1"/>
  <c r="A2629" i="8" s="1"/>
  <c r="A2630" i="8" a="1"/>
  <c r="A2630" i="8" s="1"/>
  <c r="A2631" i="8" a="1"/>
  <c r="A2631" i="8" s="1"/>
  <c r="A2632" i="8" a="1"/>
  <c r="A2632" i="8" s="1"/>
  <c r="A2633" i="8" a="1"/>
  <c r="A2633" i="8" s="1"/>
  <c r="A2634" i="8" a="1"/>
  <c r="A2634" i="8" s="1"/>
  <c r="A2635" i="8" a="1"/>
  <c r="A2635" i="8" s="1"/>
  <c r="A2636" i="8" a="1"/>
  <c r="A2636" i="8" s="1"/>
  <c r="A2637" i="8" a="1"/>
  <c r="A2637" i="8" s="1"/>
  <c r="A2638" i="8" a="1"/>
  <c r="A2638" i="8" s="1"/>
  <c r="A2639" i="8" a="1"/>
  <c r="A2639" i="8" s="1"/>
  <c r="A2640" i="8" a="1"/>
  <c r="A2640" i="8" s="1"/>
  <c r="A2641" i="8" a="1"/>
  <c r="A2641" i="8" s="1"/>
  <c r="A2642" i="8" a="1"/>
  <c r="A2642" i="8" s="1"/>
  <c r="A2643" i="8" a="1"/>
  <c r="A2643" i="8" s="1"/>
  <c r="A2644" i="8" a="1"/>
  <c r="A2644" i="8" s="1"/>
  <c r="A2645" i="8" a="1"/>
  <c r="A2645" i="8" s="1"/>
  <c r="A2646" i="8" a="1"/>
  <c r="A2646" i="8" s="1"/>
  <c r="A2647" i="8" a="1"/>
  <c r="A2647" i="8" s="1"/>
  <c r="A2648" i="8" a="1"/>
  <c r="A2648" i="8" s="1"/>
  <c r="A2649" i="8" a="1"/>
  <c r="A2649" i="8" s="1"/>
  <c r="A2650" i="8" a="1"/>
  <c r="A2650" i="8" s="1"/>
  <c r="A2651" i="8" a="1"/>
  <c r="A2651" i="8" s="1"/>
  <c r="A2652" i="8" a="1"/>
  <c r="A2652" i="8" s="1"/>
  <c r="A2653" i="8" a="1"/>
  <c r="A2653" i="8" s="1"/>
  <c r="A2654" i="8" a="1"/>
  <c r="A2654" i="8" s="1"/>
  <c r="A2655" i="8" a="1"/>
  <c r="A2655" i="8" s="1"/>
  <c r="A2656" i="8" a="1"/>
  <c r="A2656" i="8" s="1"/>
  <c r="A2657" i="8" a="1"/>
  <c r="A2657" i="8" s="1"/>
  <c r="A2658" i="8" a="1"/>
  <c r="A2658" i="8" s="1"/>
  <c r="A2659" i="8" a="1"/>
  <c r="A2659" i="8" s="1"/>
  <c r="A2660" i="8" a="1"/>
  <c r="A2660" i="8" s="1"/>
  <c r="A2661" i="8" a="1"/>
  <c r="A2661" i="8" s="1"/>
  <c r="A2662" i="8" a="1"/>
  <c r="A2662" i="8" s="1"/>
  <c r="A2663" i="8" a="1"/>
  <c r="A2663" i="8" s="1"/>
  <c r="A2664" i="8" a="1"/>
  <c r="A2664" i="8" s="1"/>
  <c r="A2665" i="8" a="1"/>
  <c r="A2665" i="8" s="1"/>
  <c r="A2666" i="8" a="1"/>
  <c r="A2666" i="8" s="1"/>
  <c r="A2667" i="8" a="1"/>
  <c r="A2667" i="8" s="1"/>
  <c r="A2668" i="8" a="1"/>
  <c r="A2668" i="8" s="1"/>
  <c r="A2669" i="8" a="1"/>
  <c r="A2669" i="8" s="1"/>
  <c r="A2670" i="8" a="1"/>
  <c r="A2670" i="8" s="1"/>
  <c r="A2671" i="8" a="1"/>
  <c r="A2671" i="8" s="1"/>
  <c r="A2672" i="8" a="1"/>
  <c r="A2672" i="8" s="1"/>
  <c r="A2673" i="8" a="1"/>
  <c r="A2673" i="8" s="1"/>
  <c r="A2674" i="8" a="1"/>
  <c r="A2674" i="8" s="1"/>
  <c r="A2675" i="8" a="1"/>
  <c r="A2675" i="8" s="1"/>
  <c r="A2676" i="8" a="1"/>
  <c r="A2676" i="8" s="1"/>
  <c r="A2677" i="8" a="1"/>
  <c r="A2677" i="8" s="1"/>
  <c r="A2678" i="8" a="1"/>
  <c r="A2678" i="8" s="1"/>
  <c r="A2679" i="8" a="1"/>
  <c r="A2679" i="8" s="1"/>
  <c r="A2680" i="8" a="1"/>
  <c r="A2680" i="8" s="1"/>
  <c r="A2681" i="8" a="1"/>
  <c r="A2681" i="8" s="1"/>
  <c r="A2682" i="8" a="1"/>
  <c r="A2682" i="8" s="1"/>
  <c r="A2683" i="8" a="1"/>
  <c r="A2683" i="8" s="1"/>
  <c r="A2684" i="8" a="1"/>
  <c r="A2684" i="8" s="1"/>
  <c r="A2685" i="8" a="1"/>
  <c r="A2685" i="8" s="1"/>
  <c r="A2686" i="8" a="1"/>
  <c r="A2686" i="8" s="1"/>
  <c r="A2687" i="8" a="1"/>
  <c r="A2687" i="8" s="1"/>
  <c r="A2688" i="8" a="1"/>
  <c r="A2688" i="8" s="1"/>
  <c r="A2689" i="8" a="1"/>
  <c r="A2689" i="8" s="1"/>
  <c r="A2690" i="8" a="1"/>
  <c r="A2690" i="8" s="1"/>
  <c r="A2691" i="8" a="1"/>
  <c r="A2691" i="8" s="1"/>
  <c r="A2692" i="8" a="1"/>
  <c r="A2692" i="8" s="1"/>
  <c r="A2693" i="8" a="1"/>
  <c r="A2693" i="8" s="1"/>
  <c r="A2694" i="8" a="1"/>
  <c r="A2694" i="8" s="1"/>
  <c r="A2695" i="8" a="1"/>
  <c r="A2695" i="8" s="1"/>
  <c r="A2696" i="8" a="1"/>
  <c r="A2696" i="8" s="1"/>
  <c r="A2697" i="8" a="1"/>
  <c r="A2697" i="8" s="1"/>
  <c r="A2698" i="8" a="1"/>
  <c r="A2698" i="8" s="1"/>
  <c r="A2699" i="8" a="1"/>
  <c r="A2699" i="8" s="1"/>
  <c r="A2700" i="8" a="1"/>
  <c r="A2700" i="8" s="1"/>
  <c r="A2701" i="8" a="1"/>
  <c r="A2701" i="8" s="1"/>
  <c r="A2702" i="8" a="1"/>
  <c r="A2702" i="8" s="1"/>
  <c r="A2703" i="8" a="1"/>
  <c r="A2703" i="8" s="1"/>
  <c r="A2704" i="8" a="1"/>
  <c r="A2704" i="8" s="1"/>
  <c r="A2705" i="8" a="1"/>
  <c r="A2705" i="8" s="1"/>
  <c r="A2706" i="8" a="1"/>
  <c r="A2706" i="8" s="1"/>
  <c r="A2707" i="8" a="1"/>
  <c r="A2707" i="8" s="1"/>
  <c r="A2708" i="8" a="1"/>
  <c r="A2708" i="8" s="1"/>
  <c r="A2709" i="8" a="1"/>
  <c r="A2709" i="8" s="1"/>
  <c r="A2710" i="8" a="1"/>
  <c r="A2710" i="8" s="1"/>
  <c r="A2711" i="8" a="1"/>
  <c r="A2711" i="8" s="1"/>
  <c r="A2712" i="8" a="1"/>
  <c r="A2712" i="8" s="1"/>
  <c r="A2713" i="8" a="1"/>
  <c r="A2713" i="8" s="1"/>
  <c r="A2714" i="8" a="1"/>
  <c r="A2714" i="8" s="1"/>
  <c r="A2715" i="8" a="1"/>
  <c r="A2715" i="8" s="1"/>
  <c r="A2716" i="8" a="1"/>
  <c r="A2716" i="8" s="1"/>
  <c r="A2717" i="8" a="1"/>
  <c r="A2717" i="8" s="1"/>
  <c r="A2718" i="8" a="1"/>
  <c r="A2718" i="8" s="1"/>
  <c r="A2719" i="8" a="1"/>
  <c r="A2719" i="8" s="1"/>
  <c r="A2720" i="8" a="1"/>
  <c r="A2720" i="8" s="1"/>
  <c r="A2721" i="8" a="1"/>
  <c r="A2721" i="8" s="1"/>
  <c r="A2722" i="8" a="1"/>
  <c r="A2722" i="8" s="1"/>
  <c r="A2723" i="8" a="1"/>
  <c r="A2723" i="8" s="1"/>
  <c r="A2724" i="8" a="1"/>
  <c r="A2724" i="8" s="1"/>
  <c r="A2725" i="8" a="1"/>
  <c r="A2725" i="8" s="1"/>
  <c r="A2726" i="8" a="1"/>
  <c r="A2726" i="8" s="1"/>
  <c r="A2727" i="8" a="1"/>
  <c r="A2727" i="8" s="1"/>
  <c r="A2728" i="8" a="1"/>
  <c r="A2728" i="8" s="1"/>
  <c r="A2729" i="8" a="1"/>
  <c r="A2729" i="8" s="1"/>
  <c r="A2730" i="8" a="1"/>
  <c r="A2730" i="8" s="1"/>
  <c r="A2731" i="8" a="1"/>
  <c r="A2731" i="8" s="1"/>
  <c r="A2732" i="8" a="1"/>
  <c r="A2732" i="8" s="1"/>
  <c r="A2733" i="8" a="1"/>
  <c r="A2733" i="8" s="1"/>
  <c r="A2734" i="8" a="1"/>
  <c r="A2734" i="8" s="1"/>
  <c r="A2735" i="8" a="1"/>
  <c r="A2735" i="8" s="1"/>
  <c r="A2736" i="8" a="1"/>
  <c r="A2736" i="8" s="1"/>
  <c r="A2737" i="8" a="1"/>
  <c r="A2737" i="8" s="1"/>
  <c r="A2738" i="8" a="1"/>
  <c r="A2738" i="8" s="1"/>
  <c r="A2739" i="8" a="1"/>
  <c r="A2739" i="8" s="1"/>
  <c r="A2740" i="8" a="1"/>
  <c r="A2740" i="8" s="1"/>
  <c r="A2741" i="8" a="1"/>
  <c r="A2741" i="8" s="1"/>
  <c r="A2742" i="8" a="1"/>
  <c r="A2742" i="8" s="1"/>
  <c r="A2743" i="8" a="1"/>
  <c r="A2743" i="8" s="1"/>
  <c r="A2744" i="8" a="1"/>
  <c r="A2744" i="8" s="1"/>
  <c r="A2745" i="8" a="1"/>
  <c r="A2745" i="8" s="1"/>
  <c r="A2746" i="8" a="1"/>
  <c r="A2746" i="8" s="1"/>
  <c r="A2747" i="8" a="1"/>
  <c r="A2747" i="8" s="1"/>
  <c r="A2748" i="8" a="1"/>
  <c r="A2748" i="8" s="1"/>
  <c r="A2749" i="8" a="1"/>
  <c r="A2749" i="8" s="1"/>
  <c r="A2750" i="8" a="1"/>
  <c r="A2750" i="8" s="1"/>
  <c r="A2751" i="8" a="1"/>
  <c r="A2751" i="8" s="1"/>
  <c r="A2752" i="8" a="1"/>
  <c r="A2752" i="8" s="1"/>
  <c r="A2753" i="8" a="1"/>
  <c r="A2753" i="8" s="1"/>
  <c r="A2754" i="8" a="1"/>
  <c r="A2754" i="8" s="1"/>
  <c r="A2755" i="8" a="1"/>
  <c r="A2755" i="8" s="1"/>
  <c r="A2756" i="8" a="1"/>
  <c r="A2756" i="8" s="1"/>
  <c r="A2757" i="8" a="1"/>
  <c r="A2757" i="8" s="1"/>
  <c r="A2758" i="8" a="1"/>
  <c r="A2758" i="8" s="1"/>
  <c r="A2759" i="8" a="1"/>
  <c r="A2759" i="8" s="1"/>
  <c r="A2760" i="8" a="1"/>
  <c r="A2760" i="8" s="1"/>
  <c r="A2761" i="8" a="1"/>
  <c r="A2761" i="8" s="1"/>
  <c r="A2762" i="8" a="1"/>
  <c r="A2762" i="8" s="1"/>
  <c r="A2763" i="8" a="1"/>
  <c r="A2763" i="8" s="1"/>
  <c r="A2764" i="8" a="1"/>
  <c r="A2764" i="8" s="1"/>
  <c r="A2765" i="8" a="1"/>
  <c r="A2765" i="8" s="1"/>
  <c r="A2766" i="8" a="1"/>
  <c r="A2766" i="8" s="1"/>
  <c r="A2767" i="8" a="1"/>
  <c r="A2767" i="8" s="1"/>
  <c r="A2768" i="8" a="1"/>
  <c r="A2768" i="8" s="1"/>
  <c r="A2769" i="8" a="1"/>
  <c r="A2769" i="8" s="1"/>
  <c r="A2770" i="8" a="1"/>
  <c r="A2770" i="8" s="1"/>
  <c r="A2771" i="8" a="1"/>
  <c r="A2771" i="8" s="1"/>
  <c r="A2772" i="8" a="1"/>
  <c r="A2772" i="8" s="1"/>
  <c r="A2773" i="8" a="1"/>
  <c r="A2773" i="8" s="1"/>
  <c r="A2774" i="8" a="1"/>
  <c r="A2774" i="8" s="1"/>
  <c r="A2775" i="8" a="1"/>
  <c r="A2775" i="8" s="1"/>
  <c r="A2776" i="8" a="1"/>
  <c r="A2776" i="8" s="1"/>
  <c r="A2777" i="8" a="1"/>
  <c r="A2777" i="8" s="1"/>
  <c r="A2778" i="8" a="1"/>
  <c r="A2778" i="8" s="1"/>
  <c r="A2779" i="8" a="1"/>
  <c r="A2779" i="8" s="1"/>
  <c r="A2780" i="8" a="1"/>
  <c r="A2780" i="8" s="1"/>
  <c r="A2781" i="8" a="1"/>
  <c r="A2781" i="8" s="1"/>
  <c r="A2782" i="8" a="1"/>
  <c r="A2782" i="8" s="1"/>
  <c r="A2783" i="8" a="1"/>
  <c r="A2783" i="8" s="1"/>
  <c r="A2784" i="8" a="1"/>
  <c r="A2784" i="8" s="1"/>
  <c r="A2785" i="8" a="1"/>
  <c r="A2785" i="8" s="1"/>
  <c r="A2786" i="8" a="1"/>
  <c r="A2786" i="8" s="1"/>
  <c r="A2787" i="8" a="1"/>
  <c r="A2787" i="8" s="1"/>
  <c r="A2788" i="8" a="1"/>
  <c r="A2788" i="8" s="1"/>
  <c r="A2789" i="8" a="1"/>
  <c r="A2789" i="8" s="1"/>
  <c r="A2790" i="8" a="1"/>
  <c r="A2790" i="8" s="1"/>
  <c r="A2791" i="8" a="1"/>
  <c r="A2791" i="8" s="1"/>
  <c r="A2792" i="8" a="1"/>
  <c r="A2792" i="8" s="1"/>
  <c r="A2793" i="8" a="1"/>
  <c r="A2793" i="8" s="1"/>
  <c r="A2794" i="8" a="1"/>
  <c r="A2794" i="8" s="1"/>
  <c r="A2795" i="8" a="1"/>
  <c r="A2795" i="8" s="1"/>
  <c r="A2796" i="8" a="1"/>
  <c r="A2796" i="8" s="1"/>
  <c r="A2797" i="8" a="1"/>
  <c r="A2797" i="8" s="1"/>
  <c r="A2798" i="8" a="1"/>
  <c r="A2798" i="8" s="1"/>
  <c r="A2799" i="8" a="1"/>
  <c r="A2799" i="8" s="1"/>
  <c r="A2800" i="8" a="1"/>
  <c r="A2800" i="8" s="1"/>
  <c r="A2801" i="8" a="1"/>
  <c r="A2801" i="8" s="1"/>
  <c r="A2802" i="8" a="1"/>
  <c r="A2802" i="8" s="1"/>
  <c r="A2803" i="8" a="1"/>
  <c r="A2803" i="8" s="1"/>
  <c r="A2804" i="8" a="1"/>
  <c r="A2804" i="8" s="1"/>
  <c r="A2805" i="8" a="1"/>
  <c r="A2805" i="8" s="1"/>
  <c r="A2806" i="8" a="1"/>
  <c r="A2806" i="8" s="1"/>
  <c r="A2807" i="8" a="1"/>
  <c r="A2807" i="8" s="1"/>
  <c r="A2808" i="8" a="1"/>
  <c r="A2808" i="8" s="1"/>
  <c r="A2809" i="8" a="1"/>
  <c r="A2809" i="8" s="1"/>
  <c r="A2810" i="8" a="1"/>
  <c r="A2810" i="8" s="1"/>
  <c r="A2811" i="8" a="1"/>
  <c r="A2811" i="8" s="1"/>
  <c r="A2812" i="8" a="1"/>
  <c r="A2812" i="8" s="1"/>
  <c r="A2813" i="8" a="1"/>
  <c r="A2813" i="8" s="1"/>
  <c r="A2814" i="8" a="1"/>
  <c r="A2814" i="8" s="1"/>
  <c r="A2815" i="8" a="1"/>
  <c r="A2815" i="8" s="1"/>
  <c r="A2816" i="8" a="1"/>
  <c r="A2816" i="8" s="1"/>
  <c r="A2817" i="8" a="1"/>
  <c r="A2817" i="8" s="1"/>
  <c r="A2818" i="8" a="1"/>
  <c r="A2818" i="8" s="1"/>
  <c r="A2819" i="8" a="1"/>
  <c r="A2819" i="8" s="1"/>
  <c r="A2820" i="8" a="1"/>
  <c r="A2820" i="8" s="1"/>
  <c r="A2821" i="8" a="1"/>
  <c r="A2821" i="8" s="1"/>
  <c r="A2822" i="8" a="1"/>
  <c r="A2822" i="8" s="1"/>
  <c r="A2823" i="8" a="1"/>
  <c r="A2823" i="8" s="1"/>
  <c r="A2824" i="8" a="1"/>
  <c r="A2824" i="8" s="1"/>
  <c r="A2825" i="8" a="1"/>
  <c r="A2825" i="8" s="1"/>
  <c r="A2826" i="8" a="1"/>
  <c r="A2826" i="8" s="1"/>
  <c r="A2827" i="8" a="1"/>
  <c r="A2827" i="8" s="1"/>
  <c r="A2828" i="8" a="1"/>
  <c r="A2828" i="8" s="1"/>
  <c r="A2829" i="8" a="1"/>
  <c r="A2829" i="8" s="1"/>
  <c r="A2830" i="8" a="1"/>
  <c r="A2830" i="8" s="1"/>
  <c r="A2831" i="8" a="1"/>
  <c r="A2831" i="8" s="1"/>
  <c r="A2832" i="8" a="1"/>
  <c r="A2832" i="8" s="1"/>
  <c r="A2833" i="8" a="1"/>
  <c r="A2833" i="8" s="1"/>
  <c r="A2834" i="8" a="1"/>
  <c r="A2834" i="8" s="1"/>
  <c r="A2835" i="8" a="1"/>
  <c r="A2835" i="8" s="1"/>
  <c r="A2836" i="8" a="1"/>
  <c r="A2836" i="8" s="1"/>
  <c r="A2837" i="8" a="1"/>
  <c r="A2837" i="8" s="1"/>
  <c r="A2838" i="8" a="1"/>
  <c r="A2838" i="8" s="1"/>
  <c r="A2839" i="8" a="1"/>
  <c r="A2839" i="8" s="1"/>
  <c r="A2840" i="8" a="1"/>
  <c r="A2840" i="8" s="1"/>
  <c r="A2841" i="8" a="1"/>
  <c r="A2841" i="8" s="1"/>
  <c r="A2842" i="8" a="1"/>
  <c r="A2842" i="8" s="1"/>
  <c r="A2843" i="8" a="1"/>
  <c r="A2843" i="8" s="1"/>
  <c r="A2844" i="8" a="1"/>
  <c r="A2844" i="8" s="1"/>
  <c r="A2845" i="8" a="1"/>
  <c r="A2845" i="8" s="1"/>
  <c r="A2846" i="8" a="1"/>
  <c r="A2846" i="8" s="1"/>
  <c r="A2847" i="8" a="1"/>
  <c r="A2847" i="8" s="1"/>
  <c r="A2848" i="8" a="1"/>
  <c r="A2848" i="8" s="1"/>
  <c r="A2849" i="8" a="1"/>
  <c r="A2849" i="8" s="1"/>
  <c r="A2850" i="8" a="1"/>
  <c r="A2850" i="8" s="1"/>
  <c r="A2851" i="8" a="1"/>
  <c r="A2851" i="8" s="1"/>
  <c r="A2852" i="8" a="1"/>
  <c r="A2852" i="8" s="1"/>
  <c r="A2853" i="8" a="1"/>
  <c r="A2853" i="8" s="1"/>
  <c r="A2854" i="8" a="1"/>
  <c r="A2854" i="8" s="1"/>
  <c r="A2855" i="8" a="1"/>
  <c r="A2855" i="8" s="1"/>
  <c r="A2856" i="8" a="1"/>
  <c r="A2856" i="8" s="1"/>
  <c r="A2857" i="8" a="1"/>
  <c r="A2857" i="8" s="1"/>
  <c r="A2858" i="8" a="1"/>
  <c r="A2858" i="8" s="1"/>
  <c r="A2859" i="8" a="1"/>
  <c r="A2859" i="8" s="1"/>
  <c r="A2860" i="8" a="1"/>
  <c r="A2860" i="8" s="1"/>
  <c r="A2861" i="8" a="1"/>
  <c r="A2861" i="8" s="1"/>
  <c r="A2862" i="8" a="1"/>
  <c r="A2862" i="8" s="1"/>
  <c r="A2863" i="8" a="1"/>
  <c r="A2863" i="8" s="1"/>
  <c r="A2864" i="8" a="1"/>
  <c r="A2864" i="8" s="1"/>
  <c r="A2865" i="8" a="1"/>
  <c r="A2865" i="8" s="1"/>
  <c r="A2866" i="8" a="1"/>
  <c r="A2866" i="8" s="1"/>
  <c r="A2867" i="8" a="1"/>
  <c r="A2867" i="8" s="1"/>
  <c r="A2868" i="8" a="1"/>
  <c r="A2868" i="8" s="1"/>
  <c r="A2869" i="8" a="1"/>
  <c r="A2869" i="8" s="1"/>
  <c r="A2870" i="8" a="1"/>
  <c r="A2870" i="8" s="1"/>
  <c r="A2871" i="8" a="1"/>
  <c r="A2871" i="8" s="1"/>
  <c r="A2872" i="8" a="1"/>
  <c r="A2872" i="8" s="1"/>
  <c r="A2873" i="8" a="1"/>
  <c r="A2873" i="8" s="1"/>
  <c r="A2874" i="8" a="1"/>
  <c r="A2874" i="8" s="1"/>
  <c r="A2875" i="8" a="1"/>
  <c r="A2875" i="8" s="1"/>
  <c r="A2876" i="8" a="1"/>
  <c r="A2876" i="8" s="1"/>
  <c r="A2877" i="8" a="1"/>
  <c r="A2877" i="8" s="1"/>
  <c r="A2878" i="8" a="1"/>
  <c r="A2878" i="8" s="1"/>
  <c r="A2879" i="8" a="1"/>
  <c r="A2879" i="8" s="1"/>
  <c r="A2880" i="8" a="1"/>
  <c r="A2880" i="8" s="1"/>
  <c r="A2881" i="8" a="1"/>
  <c r="A2881" i="8" s="1"/>
  <c r="A2882" i="8" a="1"/>
  <c r="A2882" i="8" s="1"/>
  <c r="A2883" i="8" a="1"/>
  <c r="A2883" i="8" s="1"/>
  <c r="A2884" i="8" a="1"/>
  <c r="A2884" i="8" s="1"/>
  <c r="A2885" i="8" a="1"/>
  <c r="A2885" i="8" s="1"/>
  <c r="A2886" i="8" a="1"/>
  <c r="A2886" i="8" s="1"/>
  <c r="A2887" i="8" a="1"/>
  <c r="A2887" i="8" s="1"/>
  <c r="A2888" i="8" a="1"/>
  <c r="A2888" i="8" s="1"/>
  <c r="A2889" i="8" a="1"/>
  <c r="A2889" i="8" s="1"/>
  <c r="A2890" i="8" a="1"/>
  <c r="A2890" i="8" s="1"/>
  <c r="A2891" i="8" a="1"/>
  <c r="A2891" i="8" s="1"/>
  <c r="A2892" i="8" a="1"/>
  <c r="A2892" i="8" s="1"/>
  <c r="A2893" i="8" a="1"/>
  <c r="A2893" i="8" s="1"/>
  <c r="A2894" i="8" a="1"/>
  <c r="A2894" i="8" s="1"/>
  <c r="A2895" i="8" a="1"/>
  <c r="A2895" i="8" s="1"/>
  <c r="A2896" i="8" a="1"/>
  <c r="A2896" i="8" s="1"/>
  <c r="A2897" i="8" a="1"/>
  <c r="A2897" i="8" s="1"/>
  <c r="A2898" i="8" a="1"/>
  <c r="A2898" i="8" s="1"/>
  <c r="A2899" i="8" a="1"/>
  <c r="A2899" i="8" s="1"/>
  <c r="A2900" i="8" a="1"/>
  <c r="A2900" i="8" s="1"/>
  <c r="A2901" i="8" a="1"/>
  <c r="A2901" i="8" s="1"/>
  <c r="A2902" i="8" a="1"/>
  <c r="A2902" i="8" s="1"/>
  <c r="A2903" i="8" a="1"/>
  <c r="A2903" i="8" s="1"/>
  <c r="A2904" i="8" a="1"/>
  <c r="A2904" i="8" s="1"/>
  <c r="A2905" i="8" a="1"/>
  <c r="A2905" i="8" s="1"/>
  <c r="A2906" i="8" a="1"/>
  <c r="A2906" i="8" s="1"/>
  <c r="A2907" i="8" a="1"/>
  <c r="A2907" i="8" s="1"/>
  <c r="A2908" i="8" a="1"/>
  <c r="A2908" i="8" s="1"/>
  <c r="A2909" i="8" a="1"/>
  <c r="A2909" i="8" s="1"/>
  <c r="A2910" i="8" a="1"/>
  <c r="A2910" i="8" s="1"/>
  <c r="A2911" i="8" a="1"/>
  <c r="A2911" i="8" s="1"/>
  <c r="A2912" i="8" a="1"/>
  <c r="A2912" i="8" s="1"/>
  <c r="A2913" i="8" a="1"/>
  <c r="A2913" i="8" s="1"/>
  <c r="A2914" i="8" a="1"/>
  <c r="A2914" i="8" s="1"/>
  <c r="A2915" i="8" a="1"/>
  <c r="A2915" i="8" s="1"/>
  <c r="A2916" i="8" a="1"/>
  <c r="A2916" i="8" s="1"/>
  <c r="A2917" i="8" a="1"/>
  <c r="A2917" i="8" s="1"/>
  <c r="A2918" i="8" a="1"/>
  <c r="A2918" i="8" s="1"/>
  <c r="A2919" i="8" a="1"/>
  <c r="A2919" i="8" s="1"/>
  <c r="A2920" i="8" a="1"/>
  <c r="A2920" i="8" s="1"/>
  <c r="A2921" i="8" a="1"/>
  <c r="A2921" i="8" s="1"/>
  <c r="A2922" i="8" a="1"/>
  <c r="A2922" i="8" s="1"/>
  <c r="A2923" i="8" a="1"/>
  <c r="A2923" i="8" s="1"/>
  <c r="A2924" i="8" a="1"/>
  <c r="A2924" i="8" s="1"/>
  <c r="A2925" i="8" a="1"/>
  <c r="A2925" i="8" s="1"/>
  <c r="A2926" i="8" a="1"/>
  <c r="A2926" i="8" s="1"/>
  <c r="A2927" i="8" a="1"/>
  <c r="A2927" i="8" s="1"/>
  <c r="A2928" i="8" a="1"/>
  <c r="A2928" i="8" s="1"/>
  <c r="A2929" i="8" a="1"/>
  <c r="A2929" i="8" s="1"/>
  <c r="A2930" i="8" a="1"/>
  <c r="A2930" i="8" s="1"/>
  <c r="A2931" i="8" a="1"/>
  <c r="A2931" i="8" s="1"/>
  <c r="A2932" i="8" a="1"/>
  <c r="A2932" i="8" s="1"/>
  <c r="A2933" i="8" a="1"/>
  <c r="A2933" i="8" s="1"/>
  <c r="A2934" i="8" a="1"/>
  <c r="A2934" i="8" s="1"/>
  <c r="A2935" i="8" a="1"/>
  <c r="A2935" i="8" s="1"/>
  <c r="A2936" i="8" a="1"/>
  <c r="A2936" i="8" s="1"/>
  <c r="A2937" i="8" a="1"/>
  <c r="A2937" i="8" s="1"/>
  <c r="A2938" i="8" a="1"/>
  <c r="A2938" i="8" s="1"/>
  <c r="A2939" i="8" a="1"/>
  <c r="A2939" i="8" s="1"/>
  <c r="A2940" i="8" a="1"/>
  <c r="A2940" i="8" s="1"/>
  <c r="A2941" i="8" a="1"/>
  <c r="A2941" i="8" s="1"/>
  <c r="A2942" i="8" a="1"/>
  <c r="A2942" i="8" s="1"/>
  <c r="A2943" i="8" a="1"/>
  <c r="A2943" i="8" s="1"/>
  <c r="A2944" i="8" a="1"/>
  <c r="A2944" i="8" s="1"/>
  <c r="A2945" i="8" a="1"/>
  <c r="A2945" i="8" s="1"/>
  <c r="A2946" i="8" a="1"/>
  <c r="A2946" i="8" s="1"/>
  <c r="A2947" i="8" a="1"/>
  <c r="A2947" i="8" s="1"/>
  <c r="A2948" i="8" a="1"/>
  <c r="A2948" i="8" s="1"/>
  <c r="A2949" i="8" a="1"/>
  <c r="A2949" i="8" s="1"/>
  <c r="A2950" i="8" a="1"/>
  <c r="A2950" i="8" s="1"/>
  <c r="A2951" i="8" a="1"/>
  <c r="A2951" i="8" s="1"/>
  <c r="A2952" i="8" a="1"/>
  <c r="A2952" i="8" s="1"/>
  <c r="A2953" i="8" a="1"/>
  <c r="A2953" i="8" s="1"/>
  <c r="A2954" i="8" a="1"/>
  <c r="A2954" i="8" s="1"/>
  <c r="A2955" i="8" a="1"/>
  <c r="A2955" i="8" s="1"/>
  <c r="A2956" i="8" a="1"/>
  <c r="A2956" i="8" s="1"/>
  <c r="A2957" i="8" a="1"/>
  <c r="A2957" i="8" s="1"/>
  <c r="A2958" i="8" a="1"/>
  <c r="A2958" i="8" s="1"/>
  <c r="A2959" i="8" a="1"/>
  <c r="A2959" i="8" s="1"/>
  <c r="A2960" i="8" a="1"/>
  <c r="A2960" i="8" s="1"/>
  <c r="A2961" i="8" a="1"/>
  <c r="A2961" i="8" s="1"/>
  <c r="A2962" i="8" a="1"/>
  <c r="A2962" i="8" s="1"/>
  <c r="A2963" i="8" a="1"/>
  <c r="A2963" i="8" s="1"/>
  <c r="A2964" i="8" a="1"/>
  <c r="A2964" i="8" s="1"/>
  <c r="A2965" i="8" a="1"/>
  <c r="A2965" i="8" s="1"/>
  <c r="A2966" i="8" a="1"/>
  <c r="A2966" i="8" s="1"/>
  <c r="A2967" i="8" a="1"/>
  <c r="A2967" i="8" s="1"/>
  <c r="A2968" i="8" a="1"/>
  <c r="A2968" i="8" s="1"/>
  <c r="A2969" i="8" a="1"/>
  <c r="A2969" i="8" s="1"/>
  <c r="A2970" i="8" a="1"/>
  <c r="A2970" i="8" s="1"/>
  <c r="A2971" i="8" a="1"/>
  <c r="A2971" i="8" s="1"/>
  <c r="A2972" i="8" a="1"/>
  <c r="A2972" i="8" s="1"/>
  <c r="A2973" i="8" a="1"/>
  <c r="A2973" i="8" s="1"/>
  <c r="A2974" i="8" a="1"/>
  <c r="A2974" i="8" s="1"/>
  <c r="A2975" i="8" a="1"/>
  <c r="A2975" i="8" s="1"/>
  <c r="A2976" i="8" a="1"/>
  <c r="A2976" i="8" s="1"/>
  <c r="A2977" i="8" a="1"/>
  <c r="A2977" i="8" s="1"/>
  <c r="A2978" i="8" a="1"/>
  <c r="A2978" i="8" s="1"/>
  <c r="A2979" i="8" a="1"/>
  <c r="A2979" i="8" s="1"/>
  <c r="A2980" i="8" a="1"/>
  <c r="A2980" i="8" s="1"/>
  <c r="A2981" i="8" a="1"/>
  <c r="A2981" i="8" s="1"/>
  <c r="A2982" i="8" a="1"/>
  <c r="A2982" i="8" s="1"/>
  <c r="A2983" i="8" a="1"/>
  <c r="A2983" i="8" s="1"/>
  <c r="A2984" i="8" a="1"/>
  <c r="A2984" i="8" s="1"/>
  <c r="A2985" i="8" a="1"/>
  <c r="A2985" i="8" s="1"/>
  <c r="A2986" i="8" a="1"/>
  <c r="A2986" i="8" s="1"/>
  <c r="A2987" i="8" a="1"/>
  <c r="A2987" i="8" s="1"/>
  <c r="A2988" i="8" a="1"/>
  <c r="A2988" i="8" s="1"/>
  <c r="A2989" i="8" a="1"/>
  <c r="A2989" i="8" s="1"/>
  <c r="A2990" i="8" a="1"/>
  <c r="A2990" i="8" s="1"/>
  <c r="A2991" i="8" a="1"/>
  <c r="A2991" i="8" s="1"/>
  <c r="A2992" i="8" a="1"/>
  <c r="A2992" i="8" s="1"/>
  <c r="A2993" i="8" a="1"/>
  <c r="A2993" i="8" s="1"/>
  <c r="A2994" i="8" a="1"/>
  <c r="A2994" i="8" s="1"/>
  <c r="A2995" i="8" a="1"/>
  <c r="A2995" i="8" s="1"/>
  <c r="A2996" i="8" a="1"/>
  <c r="A2996" i="8" s="1"/>
  <c r="A2997" i="8" a="1"/>
  <c r="A2997" i="8" s="1"/>
  <c r="A2998" i="8" a="1"/>
  <c r="A2998" i="8" s="1"/>
  <c r="A2999" i="8" a="1"/>
  <c r="A2999" i="8" s="1"/>
  <c r="A3000" i="8" a="1"/>
  <c r="A3000" i="8" s="1"/>
  <c r="A3001" i="8" a="1"/>
  <c r="A3001" i="8" s="1"/>
  <c r="A3002" i="8" a="1"/>
  <c r="A3002" i="8" s="1"/>
  <c r="A3003" i="8" a="1"/>
  <c r="A3003" i="8" s="1"/>
  <c r="A3004" i="8" a="1"/>
  <c r="A3004" i="8" s="1"/>
  <c r="A3005" i="8" a="1"/>
  <c r="A3005" i="8" s="1"/>
  <c r="A3006" i="8" a="1"/>
  <c r="A3006" i="8" s="1"/>
  <c r="A3007" i="8" a="1"/>
  <c r="A3007" i="8" s="1"/>
  <c r="A3008" i="8" a="1"/>
  <c r="A3008" i="8" s="1"/>
  <c r="A3009" i="8" a="1"/>
  <c r="A3009" i="8" s="1"/>
  <c r="A3010" i="8" a="1"/>
  <c r="A3010" i="8" s="1"/>
  <c r="A3011" i="8" a="1"/>
  <c r="A3011" i="8" s="1"/>
  <c r="A3012" i="8" a="1"/>
  <c r="A3012" i="8" s="1"/>
  <c r="A3013" i="8" a="1"/>
  <c r="A3013" i="8" s="1"/>
  <c r="A3014" i="8" a="1"/>
  <c r="A3014" i="8" s="1"/>
  <c r="A3015" i="8" a="1"/>
  <c r="A3015" i="8" s="1"/>
  <c r="A3016" i="8" a="1"/>
  <c r="A3016" i="8" s="1"/>
  <c r="A3017" i="8" a="1"/>
  <c r="A3017" i="8" s="1"/>
  <c r="A3018" i="8" a="1"/>
  <c r="A3018" i="8" s="1"/>
  <c r="A3019" i="8" a="1"/>
  <c r="A3019" i="8" s="1"/>
  <c r="A3020" i="8" a="1"/>
  <c r="A3020" i="8" s="1"/>
  <c r="A3021" i="8" a="1"/>
  <c r="A3021" i="8" s="1"/>
  <c r="A3022" i="8" a="1"/>
  <c r="A3022" i="8" s="1"/>
  <c r="A3023" i="8" a="1"/>
  <c r="A3023" i="8" s="1"/>
  <c r="A3024" i="8" a="1"/>
  <c r="A3024" i="8" s="1"/>
  <c r="A3025" i="8" a="1"/>
  <c r="A3025" i="8" s="1"/>
  <c r="A3026" i="8" a="1"/>
  <c r="A3026" i="8" s="1"/>
  <c r="A3027" i="8" a="1"/>
  <c r="A3027" i="8" s="1"/>
  <c r="A3028" i="8" a="1"/>
  <c r="A3028" i="8" s="1"/>
  <c r="A3029" i="8" a="1"/>
  <c r="A3029" i="8" s="1"/>
  <c r="A3030" i="8" a="1"/>
  <c r="A3030" i="8" s="1"/>
  <c r="A3031" i="8" a="1"/>
  <c r="A3031" i="8" s="1"/>
  <c r="A3032" i="8" a="1"/>
  <c r="A3032" i="8" s="1"/>
  <c r="A3033" i="8" a="1"/>
  <c r="A3033" i="8" s="1"/>
  <c r="A3034" i="8" a="1"/>
  <c r="A3034" i="8" s="1"/>
  <c r="A3035" i="8" a="1"/>
  <c r="A3035" i="8" s="1"/>
  <c r="A3036" i="8" a="1"/>
  <c r="A3036" i="8" s="1"/>
  <c r="A3037" i="8" a="1"/>
  <c r="A3037" i="8" s="1"/>
  <c r="A3038" i="8" a="1"/>
  <c r="A3038" i="8" s="1"/>
  <c r="A3039" i="8" a="1"/>
  <c r="A3039" i="8" s="1"/>
  <c r="A3040" i="8" a="1"/>
  <c r="A3040" i="8" s="1"/>
  <c r="A3041" i="8" a="1"/>
  <c r="A3041" i="8" s="1"/>
  <c r="A3042" i="8" a="1"/>
  <c r="A3042" i="8" s="1"/>
  <c r="A3043" i="8" a="1"/>
  <c r="A3043" i="8" s="1"/>
  <c r="A3044" i="8" a="1"/>
  <c r="A3044" i="8" s="1"/>
  <c r="A3045" i="8" a="1"/>
  <c r="A3045" i="8" s="1"/>
  <c r="A3046" i="8" a="1"/>
  <c r="A3046" i="8" s="1"/>
  <c r="A3047" i="8" a="1"/>
  <c r="A3047" i="8" s="1"/>
  <c r="A3048" i="8" a="1"/>
  <c r="A3048" i="8" s="1"/>
  <c r="A3049" i="8" a="1"/>
  <c r="A3049" i="8" s="1"/>
  <c r="A3050" i="8" a="1"/>
  <c r="A3050" i="8" s="1"/>
  <c r="A3051" i="8" a="1"/>
  <c r="A3051" i="8" s="1"/>
  <c r="A3052" i="8" a="1"/>
  <c r="A3052" i="8" s="1"/>
  <c r="A3053" i="8" a="1"/>
  <c r="A3053" i="8" s="1"/>
  <c r="A3054" i="8" a="1"/>
  <c r="A3054" i="8" s="1"/>
  <c r="A3055" i="8" a="1"/>
  <c r="A3055" i="8" s="1"/>
  <c r="A3056" i="8" a="1"/>
  <c r="A3056" i="8" s="1"/>
  <c r="A3057" i="8" a="1"/>
  <c r="A3057" i="8" s="1"/>
  <c r="A3058" i="8" a="1"/>
  <c r="A3058" i="8" s="1"/>
  <c r="A3059" i="8" a="1"/>
  <c r="A3059" i="8" s="1"/>
  <c r="A3060" i="8" a="1"/>
  <c r="A3060" i="8" s="1"/>
  <c r="A3061" i="8" a="1"/>
  <c r="A3061" i="8" s="1"/>
  <c r="A3062" i="8" a="1"/>
  <c r="A3062" i="8" s="1"/>
  <c r="A3063" i="8" a="1"/>
  <c r="A3063" i="8" s="1"/>
  <c r="A3064" i="8" a="1"/>
  <c r="A3064" i="8" s="1"/>
  <c r="A3065" i="8" a="1"/>
  <c r="A3065" i="8" s="1"/>
  <c r="A3066" i="8" a="1"/>
  <c r="A3066" i="8" s="1"/>
  <c r="A3067" i="8" a="1"/>
  <c r="A3067" i="8" s="1"/>
  <c r="A3068" i="8" a="1"/>
  <c r="A3068" i="8" s="1"/>
  <c r="A3069" i="8" a="1"/>
  <c r="A3069" i="8" s="1"/>
  <c r="A3070" i="8" a="1"/>
  <c r="A3070" i="8" s="1"/>
  <c r="A3071" i="8" a="1"/>
  <c r="A3071" i="8" s="1"/>
  <c r="A3072" i="8" a="1"/>
  <c r="A3072" i="8" s="1"/>
  <c r="A3073" i="8" a="1"/>
  <c r="A3073" i="8" s="1"/>
  <c r="A3074" i="8" a="1"/>
  <c r="A3074" i="8" s="1"/>
  <c r="A3075" i="8" a="1"/>
  <c r="A3075" i="8" s="1"/>
  <c r="A3076" i="8" a="1"/>
  <c r="A3076" i="8" s="1"/>
  <c r="A3077" i="8" a="1"/>
  <c r="A3077" i="8" s="1"/>
  <c r="A3078" i="8" a="1"/>
  <c r="A3078" i="8" s="1"/>
  <c r="A3079" i="8" a="1"/>
  <c r="A3079" i="8" s="1"/>
  <c r="A3080" i="8" a="1"/>
  <c r="A3080" i="8" s="1"/>
  <c r="A3081" i="8" a="1"/>
  <c r="A3081" i="8" s="1"/>
  <c r="A3082" i="8" a="1"/>
  <c r="A3082" i="8" s="1"/>
  <c r="A3083" i="8" a="1"/>
  <c r="A3083" i="8" s="1"/>
  <c r="A3084" i="8" a="1"/>
  <c r="A3084" i="8" s="1"/>
  <c r="A3085" i="8" a="1"/>
  <c r="A3085" i="8" s="1"/>
  <c r="A3086" i="8" a="1"/>
  <c r="A3086" i="8" s="1"/>
  <c r="A3087" i="8" a="1"/>
  <c r="A3087" i="8" s="1"/>
  <c r="A3088" i="8" a="1"/>
  <c r="A3088" i="8" s="1"/>
  <c r="A3089" i="8" a="1"/>
  <c r="A3089" i="8" s="1"/>
  <c r="A3090" i="8" a="1"/>
  <c r="A3090" i="8" s="1"/>
  <c r="A3091" i="8" a="1"/>
  <c r="A3091" i="8" s="1"/>
  <c r="A3092" i="8" a="1"/>
  <c r="A3092" i="8" s="1"/>
  <c r="A3093" i="8" a="1"/>
  <c r="A3093" i="8" s="1"/>
  <c r="A3094" i="8" a="1"/>
  <c r="A3094" i="8" s="1"/>
  <c r="A3095" i="8" a="1"/>
  <c r="A3095" i="8" s="1"/>
  <c r="A3096" i="8" a="1"/>
  <c r="A3096" i="8" s="1"/>
  <c r="A3097" i="8" a="1"/>
  <c r="A3097" i="8" s="1"/>
  <c r="A3098" i="8" a="1"/>
  <c r="A3098" i="8" s="1"/>
  <c r="A3099" i="8" a="1"/>
  <c r="A3099" i="8" s="1"/>
  <c r="A3100" i="8" a="1"/>
  <c r="A3100" i="8" s="1"/>
  <c r="A3101" i="8" a="1"/>
  <c r="A3101" i="8" s="1"/>
  <c r="A3102" i="8" a="1"/>
  <c r="A3102" i="8" s="1"/>
  <c r="A3103" i="8" a="1"/>
  <c r="A3103" i="8" s="1"/>
  <c r="A3104" i="8" a="1"/>
  <c r="A3104" i="8" s="1"/>
  <c r="A3105" i="8" a="1"/>
  <c r="A3105" i="8" s="1"/>
  <c r="A3106" i="8" a="1"/>
  <c r="A3106" i="8" s="1"/>
  <c r="A3107" i="8" a="1"/>
  <c r="A3107" i="8" s="1"/>
  <c r="A3108" i="8" a="1"/>
  <c r="A3108" i="8" s="1"/>
  <c r="A3109" i="8" a="1"/>
  <c r="A3109" i="8" s="1"/>
  <c r="A3110" i="8" a="1"/>
  <c r="A3110" i="8" s="1"/>
  <c r="A3111" i="8" a="1"/>
  <c r="A3111" i="8" s="1"/>
  <c r="A3112" i="8" a="1"/>
  <c r="A3112" i="8" s="1"/>
  <c r="A3113" i="8" a="1"/>
  <c r="A3113" i="8" s="1"/>
  <c r="A3114" i="8" a="1"/>
  <c r="A3114" i="8" s="1"/>
  <c r="A3115" i="8" a="1"/>
  <c r="A3115" i="8" s="1"/>
  <c r="A3116" i="8" a="1"/>
  <c r="A3116" i="8" s="1"/>
  <c r="A3117" i="8" a="1"/>
  <c r="A3117" i="8" s="1"/>
  <c r="A3118" i="8" a="1"/>
  <c r="A3118" i="8" s="1"/>
  <c r="A3119" i="8" a="1"/>
  <c r="A3119" i="8" s="1"/>
  <c r="A3120" i="8" a="1"/>
  <c r="A3120" i="8" s="1"/>
  <c r="A3121" i="8" a="1"/>
  <c r="A3121" i="8" s="1"/>
  <c r="A3122" i="8" a="1"/>
  <c r="A3122" i="8" s="1"/>
  <c r="A3123" i="8" a="1"/>
  <c r="A3123" i="8" s="1"/>
  <c r="A3124" i="8" a="1"/>
  <c r="A3124" i="8" s="1"/>
  <c r="A3125" i="8" a="1"/>
  <c r="A3125" i="8" s="1"/>
  <c r="A3126" i="8" a="1"/>
  <c r="A3126" i="8" s="1"/>
  <c r="A3127" i="8" a="1"/>
  <c r="A3127" i="8" s="1"/>
  <c r="A3128" i="8" a="1"/>
  <c r="A3128" i="8" s="1"/>
  <c r="A3129" i="8" a="1"/>
  <c r="A3129" i="8" s="1"/>
  <c r="A3130" i="8" a="1"/>
  <c r="A3130" i="8" s="1"/>
  <c r="A3131" i="8" a="1"/>
  <c r="A3131" i="8" s="1"/>
  <c r="A3132" i="8" a="1"/>
  <c r="A3132" i="8" s="1"/>
  <c r="A3133" i="8" a="1"/>
  <c r="A3133" i="8" s="1"/>
  <c r="A3134" i="8" a="1"/>
  <c r="A3134" i="8" s="1"/>
  <c r="A3135" i="8" a="1"/>
  <c r="A3135" i="8" s="1"/>
  <c r="A3136" i="8" a="1"/>
  <c r="A3136" i="8" s="1"/>
  <c r="A3137" i="8" a="1"/>
  <c r="A3137" i="8" s="1"/>
  <c r="A3138" i="8" a="1"/>
  <c r="A3138" i="8" s="1"/>
  <c r="A3139" i="8" a="1"/>
  <c r="A3139" i="8" s="1"/>
  <c r="A3140" i="8" a="1"/>
  <c r="A3140" i="8" s="1"/>
  <c r="A3141" i="8" a="1"/>
  <c r="A3141" i="8" s="1"/>
  <c r="A3142" i="8" a="1"/>
  <c r="A3142" i="8" s="1"/>
  <c r="A3143" i="8" a="1"/>
  <c r="A3143" i="8" s="1"/>
  <c r="A3144" i="8" a="1"/>
  <c r="A3144" i="8" s="1"/>
  <c r="A3145" i="8" a="1"/>
  <c r="A3145" i="8" s="1"/>
  <c r="A3146" i="8" a="1"/>
  <c r="A3146" i="8" s="1"/>
  <c r="A3147" i="8" a="1"/>
  <c r="A3147" i="8" s="1"/>
  <c r="A3148" i="8" a="1"/>
  <c r="A3148" i="8" s="1"/>
  <c r="A3149" i="8" a="1"/>
  <c r="A3149" i="8" s="1"/>
  <c r="A3150" i="8" a="1"/>
  <c r="A3150" i="8" s="1"/>
  <c r="A3151" i="8" a="1"/>
  <c r="A3151" i="8" s="1"/>
  <c r="A3152" i="8" a="1"/>
  <c r="A3152" i="8" s="1"/>
  <c r="A3153" i="8" a="1"/>
  <c r="A3153" i="8" s="1"/>
  <c r="A3154" i="8" a="1"/>
  <c r="A3154" i="8" s="1"/>
  <c r="A3155" i="8" a="1"/>
  <c r="A3155" i="8" s="1"/>
  <c r="A3156" i="8" a="1"/>
  <c r="A3156" i="8" s="1"/>
  <c r="A3157" i="8" a="1"/>
  <c r="A3157" i="8" s="1"/>
  <c r="A3158" i="8" a="1"/>
  <c r="A3158" i="8" s="1"/>
  <c r="A3159" i="8" a="1"/>
  <c r="A3159" i="8" s="1"/>
  <c r="A3160" i="8" a="1"/>
  <c r="A3160" i="8" s="1"/>
  <c r="A3161" i="8" a="1"/>
  <c r="A3161" i="8" s="1"/>
  <c r="A3162" i="8" a="1"/>
  <c r="A3162" i="8" s="1"/>
  <c r="A3163" i="8" a="1"/>
  <c r="A3163" i="8" s="1"/>
  <c r="A3164" i="8" a="1"/>
  <c r="A3164" i="8" s="1"/>
  <c r="A3165" i="8" a="1"/>
  <c r="A3165" i="8" s="1"/>
  <c r="A3166" i="8" a="1"/>
  <c r="A3166" i="8" s="1"/>
  <c r="A3167" i="8" a="1"/>
  <c r="A3167" i="8" s="1"/>
  <c r="A3168" i="8" a="1"/>
  <c r="A3168" i="8" s="1"/>
  <c r="A3169" i="8" a="1"/>
  <c r="A3169" i="8" s="1"/>
  <c r="A3170" i="8" a="1"/>
  <c r="A3170" i="8" s="1"/>
  <c r="A3171" i="8" a="1"/>
  <c r="A3171" i="8" s="1"/>
  <c r="A3172" i="8" a="1"/>
  <c r="A3172" i="8" s="1"/>
  <c r="A3173" i="8" a="1"/>
  <c r="A3173" i="8" s="1"/>
  <c r="A3174" i="8" a="1"/>
  <c r="A3174" i="8" s="1"/>
  <c r="A3175" i="8" a="1"/>
  <c r="A3175" i="8" s="1"/>
  <c r="A3176" i="8" a="1"/>
  <c r="A3176" i="8" s="1"/>
  <c r="A3177" i="8" a="1"/>
  <c r="A3177" i="8" s="1"/>
  <c r="A3178" i="8" a="1"/>
  <c r="A3178" i="8" s="1"/>
  <c r="A3179" i="8" a="1"/>
  <c r="A3179" i="8" s="1"/>
  <c r="A3180" i="8" a="1"/>
  <c r="A3180" i="8" s="1"/>
  <c r="A3181" i="8" a="1"/>
  <c r="A3181" i="8" s="1"/>
  <c r="A3182" i="8" a="1"/>
  <c r="A3182" i="8" s="1"/>
  <c r="A3183" i="8" a="1"/>
  <c r="A3183" i="8" s="1"/>
  <c r="A3184" i="8" a="1"/>
  <c r="A3184" i="8" s="1"/>
  <c r="A3185" i="8" a="1"/>
  <c r="A3185" i="8" s="1"/>
  <c r="A3186" i="8" a="1"/>
  <c r="A3186" i="8" s="1"/>
  <c r="A3187" i="8" a="1"/>
  <c r="A3187" i="8" s="1"/>
  <c r="A3188" i="8" a="1"/>
  <c r="A3188" i="8" s="1"/>
  <c r="A3189" i="8" a="1"/>
  <c r="A3189" i="8" s="1"/>
  <c r="A3190" i="8" a="1"/>
  <c r="A3190" i="8" s="1"/>
  <c r="A3191" i="8" a="1"/>
  <c r="A3191" i="8" s="1"/>
  <c r="A3192" i="8" a="1"/>
  <c r="A3192" i="8" s="1"/>
  <c r="A3193" i="8" a="1"/>
  <c r="A3193" i="8" s="1"/>
  <c r="A3194" i="8" a="1"/>
  <c r="A3194" i="8" s="1"/>
  <c r="A3195" i="8" a="1"/>
  <c r="A3195" i="8" s="1"/>
  <c r="A3196" i="8" a="1"/>
  <c r="A3196" i="8" s="1"/>
  <c r="A3197" i="8" a="1"/>
  <c r="A3197" i="8" s="1"/>
  <c r="A3198" i="8" a="1"/>
  <c r="A3198" i="8" s="1"/>
  <c r="A3199" i="8" a="1"/>
  <c r="A3199" i="8" s="1"/>
  <c r="A3200" i="8" a="1"/>
  <c r="A3200" i="8" s="1"/>
  <c r="A3201" i="8" a="1"/>
  <c r="A3201" i="8" s="1"/>
  <c r="A3202" i="8" a="1"/>
  <c r="A3202" i="8" s="1"/>
  <c r="A3203" i="8" a="1"/>
  <c r="A3203" i="8" s="1"/>
  <c r="A3204" i="8" a="1"/>
  <c r="A3204" i="8" s="1"/>
  <c r="A3205" i="8" a="1"/>
  <c r="A3205" i="8" s="1"/>
  <c r="A3206" i="8" a="1"/>
  <c r="A3206" i="8" s="1"/>
  <c r="A3207" i="8" a="1"/>
  <c r="A3207" i="8" s="1"/>
  <c r="A3208" i="8" a="1"/>
  <c r="A3208" i="8" s="1"/>
  <c r="A3209" i="8" a="1"/>
  <c r="A3209" i="8" s="1"/>
  <c r="A3210" i="8" a="1"/>
  <c r="A3210" i="8" s="1"/>
  <c r="A3211" i="8" a="1"/>
  <c r="A3211" i="8" s="1"/>
  <c r="A3212" i="8" a="1"/>
  <c r="A3212" i="8" s="1"/>
  <c r="A3213" i="8" a="1"/>
  <c r="A3213" i="8" s="1"/>
  <c r="A3214" i="8" a="1"/>
  <c r="A3214" i="8" s="1"/>
  <c r="A3215" i="8" a="1"/>
  <c r="A3215" i="8" s="1"/>
  <c r="A3216" i="8" a="1"/>
  <c r="A3216" i="8" s="1"/>
  <c r="A3217" i="8" a="1"/>
  <c r="A3217" i="8" s="1"/>
  <c r="A3218" i="8" a="1"/>
  <c r="A3218" i="8" s="1"/>
  <c r="A3219" i="8" a="1"/>
  <c r="A3219" i="8" s="1"/>
  <c r="A3220" i="8" a="1"/>
  <c r="A3220" i="8" s="1"/>
  <c r="A3221" i="8" a="1"/>
  <c r="A3221" i="8" s="1"/>
  <c r="A3222" i="8" a="1"/>
  <c r="A3222" i="8" s="1"/>
  <c r="A3223" i="8" a="1"/>
  <c r="A3223" i="8" s="1"/>
  <c r="A3224" i="8" a="1"/>
  <c r="A3224" i="8" s="1"/>
  <c r="A3225" i="8" a="1"/>
  <c r="A3225" i="8" s="1"/>
  <c r="A3226" i="8" a="1"/>
  <c r="A3226" i="8" s="1"/>
  <c r="A3227" i="8" a="1"/>
  <c r="A3227" i="8" s="1"/>
  <c r="A3228" i="8" a="1"/>
  <c r="A3228" i="8" s="1"/>
  <c r="A3229" i="8" a="1"/>
  <c r="A3229" i="8" s="1"/>
  <c r="A3230" i="8" a="1"/>
  <c r="A3230" i="8" s="1"/>
  <c r="A3231" i="8" a="1"/>
  <c r="A3231" i="8" s="1"/>
  <c r="A3232" i="8" a="1"/>
  <c r="A3232" i="8" s="1"/>
  <c r="A3233" i="8" a="1"/>
  <c r="A3233" i="8" s="1"/>
  <c r="A3234" i="8" a="1"/>
  <c r="A3234" i="8" s="1"/>
  <c r="A3235" i="8" a="1"/>
  <c r="A3235" i="8" s="1"/>
  <c r="A3236" i="8" a="1"/>
  <c r="A3236" i="8" s="1"/>
  <c r="A3237" i="8" a="1"/>
  <c r="A3237" i="8" s="1"/>
  <c r="A3238" i="8" a="1"/>
  <c r="A3238" i="8" s="1"/>
  <c r="A3239" i="8" a="1"/>
  <c r="A3239" i="8" s="1"/>
  <c r="A3240" i="8" a="1"/>
  <c r="A3240" i="8" s="1"/>
  <c r="A3241" i="8" a="1"/>
  <c r="A3241" i="8" s="1"/>
  <c r="A3242" i="8" a="1"/>
  <c r="A3242" i="8" s="1"/>
  <c r="A3243" i="8" a="1"/>
  <c r="A3243" i="8" s="1"/>
  <c r="A3244" i="8" a="1"/>
  <c r="A3244" i="8" s="1"/>
  <c r="A3245" i="8" a="1"/>
  <c r="A3245" i="8" s="1"/>
  <c r="A3246" i="8" a="1"/>
  <c r="A3246" i="8" s="1"/>
  <c r="A3247" i="8" a="1"/>
  <c r="A3247" i="8" s="1"/>
  <c r="A3248" i="8" a="1"/>
  <c r="A3248" i="8" s="1"/>
  <c r="A3249" i="8" a="1"/>
  <c r="A3249" i="8" s="1"/>
  <c r="A3250" i="8" a="1"/>
  <c r="A3250" i="8" s="1"/>
  <c r="A3251" i="8" a="1"/>
  <c r="A3251" i="8" s="1"/>
  <c r="A3252" i="8" a="1"/>
  <c r="A3252" i="8" s="1"/>
  <c r="A3253" i="8" a="1"/>
  <c r="A3253" i="8" s="1"/>
  <c r="A3254" i="8" a="1"/>
  <c r="A3254" i="8" s="1"/>
  <c r="A3255" i="8" a="1"/>
  <c r="A3255" i="8" s="1"/>
  <c r="A3256" i="8" a="1"/>
  <c r="A3256" i="8" s="1"/>
  <c r="A3257" i="8" a="1"/>
  <c r="A3257" i="8" s="1"/>
  <c r="A3258" i="8" a="1"/>
  <c r="A3258" i="8" s="1"/>
  <c r="A3259" i="8" a="1"/>
  <c r="A3259" i="8" s="1"/>
  <c r="A3260" i="8" a="1"/>
  <c r="A3260" i="8" s="1"/>
  <c r="A3261" i="8" a="1"/>
  <c r="A3261" i="8" s="1"/>
  <c r="A3262" i="8" a="1"/>
  <c r="A3262" i="8" s="1"/>
  <c r="A3263" i="8" a="1"/>
  <c r="A3263" i="8" s="1"/>
  <c r="A3264" i="8" a="1"/>
  <c r="A3264" i="8" s="1"/>
  <c r="A3265" i="8" a="1"/>
  <c r="A3265" i="8" s="1"/>
  <c r="A3266" i="8" a="1"/>
  <c r="A3266" i="8" s="1"/>
  <c r="A3267" i="8" a="1"/>
  <c r="A3267" i="8" s="1"/>
  <c r="A3268" i="8" a="1"/>
  <c r="A3268" i="8" s="1"/>
  <c r="A3269" i="8" a="1"/>
  <c r="A3269" i="8" s="1"/>
  <c r="A3270" i="8" a="1"/>
  <c r="A3270" i="8" s="1"/>
  <c r="A3271" i="8" a="1"/>
  <c r="A3271" i="8" s="1"/>
  <c r="A3272" i="8" a="1"/>
  <c r="A3272" i="8" s="1"/>
  <c r="A3273" i="8" a="1"/>
  <c r="A3273" i="8" s="1"/>
  <c r="A3274" i="8" a="1"/>
  <c r="A3274" i="8" s="1"/>
  <c r="A3275" i="8" a="1"/>
  <c r="A3275" i="8" s="1"/>
  <c r="A3276" i="8" a="1"/>
  <c r="A3276" i="8" s="1"/>
  <c r="A3277" i="8" a="1"/>
  <c r="A3277" i="8" s="1"/>
  <c r="A3278" i="8" a="1"/>
  <c r="A3278" i="8" s="1"/>
  <c r="A3279" i="8" a="1"/>
  <c r="A3279" i="8" s="1"/>
  <c r="A3280" i="8" a="1"/>
  <c r="A3280" i="8" s="1"/>
  <c r="A3281" i="8" a="1"/>
  <c r="A3281" i="8" s="1"/>
  <c r="A3282" i="8" a="1"/>
  <c r="A3282" i="8" s="1"/>
  <c r="A3283" i="8" a="1"/>
  <c r="A3283" i="8" s="1"/>
  <c r="A3284" i="8" a="1"/>
  <c r="A3284" i="8" s="1"/>
  <c r="A3285" i="8" a="1"/>
  <c r="A3285" i="8" s="1"/>
  <c r="A3286" i="8" a="1"/>
  <c r="A3286" i="8" s="1"/>
  <c r="A3287" i="8" a="1"/>
  <c r="A3287" i="8" s="1"/>
  <c r="A3288" i="8" a="1"/>
  <c r="A3288" i="8" s="1"/>
  <c r="A3289" i="8" a="1"/>
  <c r="A3289" i="8" s="1"/>
  <c r="A3290" i="8" a="1"/>
  <c r="A3290" i="8" s="1"/>
  <c r="A3291" i="8" a="1"/>
  <c r="A3291" i="8" s="1"/>
  <c r="A3292" i="8" a="1"/>
  <c r="A3292" i="8" s="1"/>
  <c r="A3293" i="8" a="1"/>
  <c r="A3293" i="8" s="1"/>
  <c r="A3294" i="8" a="1"/>
  <c r="A3294" i="8" s="1"/>
  <c r="A3295" i="8" a="1"/>
  <c r="A3295" i="8" s="1"/>
  <c r="A3296" i="8" a="1"/>
  <c r="A3296" i="8" s="1"/>
  <c r="A3297" i="8" a="1"/>
  <c r="A3297" i="8" s="1"/>
  <c r="A3298" i="8" a="1"/>
  <c r="A3298" i="8" s="1"/>
  <c r="A3299" i="8" a="1"/>
  <c r="A3299" i="8" s="1"/>
  <c r="A3300" i="8" a="1"/>
  <c r="A3300" i="8" s="1"/>
  <c r="A3301" i="8" a="1"/>
  <c r="A3301" i="8" s="1"/>
  <c r="A3302" i="8" a="1"/>
  <c r="A3302" i="8" s="1"/>
  <c r="A3303" i="8" a="1"/>
  <c r="A3303" i="8" s="1"/>
  <c r="A3304" i="8" a="1"/>
  <c r="A3304" i="8" s="1"/>
  <c r="A3305" i="8" a="1"/>
  <c r="A3305" i="8" s="1"/>
  <c r="A3306" i="8" a="1"/>
  <c r="A3306" i="8" s="1"/>
  <c r="A3307" i="8" a="1"/>
  <c r="A3307" i="8" s="1"/>
  <c r="A3308" i="8" a="1"/>
  <c r="A3308" i="8" s="1"/>
  <c r="A3309" i="8" a="1"/>
  <c r="A3309" i="8" s="1"/>
  <c r="A3310" i="8" a="1"/>
  <c r="A3310" i="8" s="1"/>
  <c r="A3311" i="8" a="1"/>
  <c r="A3311" i="8" s="1"/>
  <c r="A3312" i="8" a="1"/>
  <c r="A3312" i="8" s="1"/>
  <c r="A3313" i="8" a="1"/>
  <c r="A3313" i="8" s="1"/>
  <c r="A3314" i="8" a="1"/>
  <c r="A3314" i="8" s="1"/>
  <c r="A3315" i="8" a="1"/>
  <c r="A3315" i="8" s="1"/>
  <c r="A3316" i="8" a="1"/>
  <c r="A3316" i="8" s="1"/>
  <c r="A3317" i="8" a="1"/>
  <c r="A3317" i="8" s="1"/>
  <c r="A3318" i="8" a="1"/>
  <c r="A3318" i="8" s="1"/>
  <c r="A3319" i="8" a="1"/>
  <c r="A3319" i="8" s="1"/>
  <c r="A3320" i="8" a="1"/>
  <c r="A3320" i="8" s="1"/>
  <c r="A3321" i="8" a="1"/>
  <c r="A3321" i="8" s="1"/>
  <c r="A3322" i="8" a="1"/>
  <c r="A3322" i="8" s="1"/>
  <c r="A3323" i="8" a="1"/>
  <c r="A3323" i="8" s="1"/>
  <c r="A3324" i="8" a="1"/>
  <c r="A3324" i="8" s="1"/>
  <c r="A3325" i="8" a="1"/>
  <c r="A3325" i="8" s="1"/>
  <c r="A3326" i="8" a="1"/>
  <c r="A3326" i="8" s="1"/>
  <c r="A3327" i="8" a="1"/>
  <c r="A3327" i="8" s="1"/>
  <c r="A3328" i="8" a="1"/>
  <c r="A3328" i="8" s="1"/>
  <c r="A3329" i="8" a="1"/>
  <c r="A3329" i="8" s="1"/>
  <c r="A3330" i="8" a="1"/>
  <c r="A3330" i="8" s="1"/>
  <c r="A3331" i="8" a="1"/>
  <c r="A3331" i="8" s="1"/>
  <c r="A3332" i="8" a="1"/>
  <c r="A3332" i="8" s="1"/>
  <c r="A3333" i="8" a="1"/>
  <c r="A3333" i="8" s="1"/>
  <c r="A3334" i="8" a="1"/>
  <c r="A3334" i="8" s="1"/>
  <c r="A3335" i="8" a="1"/>
  <c r="A3335" i="8" s="1"/>
  <c r="A3336" i="8" a="1"/>
  <c r="A3336" i="8" s="1"/>
  <c r="A3337" i="8" a="1"/>
  <c r="A3337" i="8" s="1"/>
  <c r="A3338" i="8" a="1"/>
  <c r="A3338" i="8" s="1"/>
  <c r="A3339" i="8" a="1"/>
  <c r="A3339" i="8" s="1"/>
  <c r="A3340" i="8" a="1"/>
  <c r="A3340" i="8" s="1"/>
  <c r="A3341" i="8" a="1"/>
  <c r="A3341" i="8" s="1"/>
  <c r="A3342" i="8" a="1"/>
  <c r="A3342" i="8" s="1"/>
  <c r="A3343" i="8" a="1"/>
  <c r="A3343" i="8" s="1"/>
  <c r="A3344" i="8" a="1"/>
  <c r="A3344" i="8" s="1"/>
  <c r="A3345" i="8" a="1"/>
  <c r="A3345" i="8" s="1"/>
  <c r="A3346" i="8" a="1"/>
  <c r="A3346" i="8" s="1"/>
  <c r="A3347" i="8" a="1"/>
  <c r="A3347" i="8" s="1"/>
  <c r="A3348" i="8" a="1"/>
  <c r="A3348" i="8" s="1"/>
  <c r="A3349" i="8" a="1"/>
  <c r="A3349" i="8" s="1"/>
  <c r="A3350" i="8" a="1"/>
  <c r="A3350" i="8" s="1"/>
  <c r="A3351" i="8" a="1"/>
  <c r="A3351" i="8" s="1"/>
  <c r="A3352" i="8" a="1"/>
  <c r="A3352" i="8" s="1"/>
  <c r="A3353" i="8" a="1"/>
  <c r="A3353" i="8" s="1"/>
  <c r="A3354" i="8" a="1"/>
  <c r="A3354" i="8" s="1"/>
  <c r="A3355" i="8" a="1"/>
  <c r="A3355" i="8" s="1"/>
  <c r="A3356" i="8" a="1"/>
  <c r="A3356" i="8" s="1"/>
  <c r="A3357" i="8" a="1"/>
  <c r="A3357" i="8" s="1"/>
  <c r="A3358" i="8" a="1"/>
  <c r="A3358" i="8" s="1"/>
  <c r="A3359" i="8" a="1"/>
  <c r="A3359" i="8" s="1"/>
  <c r="A3360" i="8" a="1"/>
  <c r="A3360" i="8" s="1"/>
  <c r="A3361" i="8" a="1"/>
  <c r="A3361" i="8" s="1"/>
  <c r="A3362" i="8" a="1"/>
  <c r="A3362" i="8" s="1"/>
  <c r="A3363" i="8" a="1"/>
  <c r="A3363" i="8" s="1"/>
  <c r="A3364" i="8" a="1"/>
  <c r="A3364" i="8" s="1"/>
  <c r="A3365" i="8" a="1"/>
  <c r="A3365" i="8" s="1"/>
  <c r="A3366" i="8" a="1"/>
  <c r="A3366" i="8" s="1"/>
  <c r="A3367" i="8" a="1"/>
  <c r="A3367" i="8" s="1"/>
  <c r="A3368" i="8" a="1"/>
  <c r="A3368" i="8" s="1"/>
  <c r="A3369" i="8" a="1"/>
  <c r="A3369" i="8" s="1"/>
  <c r="A3370" i="8" a="1"/>
  <c r="A3370" i="8" s="1"/>
  <c r="A3371" i="8" a="1"/>
  <c r="A3371" i="8" s="1"/>
  <c r="A3372" i="8" a="1"/>
  <c r="A3372" i="8" s="1"/>
  <c r="A3373" i="8" a="1"/>
  <c r="A3373" i="8" s="1"/>
  <c r="A3374" i="8" a="1"/>
  <c r="A3374" i="8" s="1"/>
  <c r="A3375" i="8" a="1"/>
  <c r="A3375" i="8" s="1"/>
  <c r="A3376" i="8" a="1"/>
  <c r="A3376" i="8" s="1"/>
  <c r="A3377" i="8" a="1"/>
  <c r="A3377" i="8" s="1"/>
  <c r="A3378" i="8" a="1"/>
  <c r="A3378" i="8" s="1"/>
  <c r="A3379" i="8" a="1"/>
  <c r="A3379" i="8" s="1"/>
  <c r="A3380" i="8" a="1"/>
  <c r="A3380" i="8" s="1"/>
  <c r="A3381" i="8" a="1"/>
  <c r="A3381" i="8" s="1"/>
  <c r="A3382" i="8" a="1"/>
  <c r="A3382" i="8" s="1"/>
  <c r="A3383" i="8" a="1"/>
  <c r="A3383" i="8" s="1"/>
  <c r="A3384" i="8" a="1"/>
  <c r="A3384" i="8" s="1"/>
  <c r="A3385" i="8" a="1"/>
  <c r="A3385" i="8" s="1"/>
  <c r="A3386" i="8" a="1"/>
  <c r="A3386" i="8" s="1"/>
  <c r="A3387" i="8" a="1"/>
  <c r="A3387" i="8" s="1"/>
  <c r="A3388" i="8" a="1"/>
  <c r="A3388" i="8" s="1"/>
  <c r="A3389" i="8" a="1"/>
  <c r="A3389" i="8" s="1"/>
  <c r="A3390" i="8" a="1"/>
  <c r="A3390" i="8" s="1"/>
  <c r="A3391" i="8" a="1"/>
  <c r="A3391" i="8" s="1"/>
  <c r="A3392" i="8" a="1"/>
  <c r="A3392" i="8" s="1"/>
  <c r="A3393" i="8" a="1"/>
  <c r="A3393" i="8" s="1"/>
  <c r="A3394" i="8" a="1"/>
  <c r="A3394" i="8" s="1"/>
  <c r="A3395" i="8" a="1"/>
  <c r="A3395" i="8" s="1"/>
  <c r="A3396" i="8" a="1"/>
  <c r="A3396" i="8" s="1"/>
  <c r="A3397" i="8" a="1"/>
  <c r="A3397" i="8" s="1"/>
  <c r="A3398" i="8" a="1"/>
  <c r="A3398" i="8" s="1"/>
  <c r="A3399" i="8" a="1"/>
  <c r="A3399" i="8" s="1"/>
  <c r="A3400" i="8" a="1"/>
  <c r="A3400" i="8" s="1"/>
  <c r="A3401" i="8" a="1"/>
  <c r="A3401" i="8" s="1"/>
  <c r="A3402" i="8" a="1"/>
  <c r="A3402" i="8" s="1"/>
  <c r="A3403" i="8" a="1"/>
  <c r="A3403" i="8" s="1"/>
  <c r="A3404" i="8" a="1"/>
  <c r="A3404" i="8" s="1"/>
  <c r="A3405" i="8" a="1"/>
  <c r="A3405" i="8" s="1"/>
  <c r="A3406" i="8" a="1"/>
  <c r="A3406" i="8" s="1"/>
  <c r="A3407" i="8" a="1"/>
  <c r="A3407" i="8" s="1"/>
  <c r="A3408" i="8" a="1"/>
  <c r="A3408" i="8" s="1"/>
  <c r="A3409" i="8" a="1"/>
  <c r="A3409" i="8" s="1"/>
  <c r="A3410" i="8" a="1"/>
  <c r="A3410" i="8" s="1"/>
  <c r="A3411" i="8" a="1"/>
  <c r="A3411" i="8" s="1"/>
  <c r="A3412" i="8" a="1"/>
  <c r="A3412" i="8" s="1"/>
  <c r="A3413" i="8" a="1"/>
  <c r="A3413" i="8" s="1"/>
  <c r="A3414" i="8" a="1"/>
  <c r="A3414" i="8" s="1"/>
  <c r="A3415" i="8" a="1"/>
  <c r="A3415" i="8" s="1"/>
  <c r="A3416" i="8" a="1"/>
  <c r="A3416" i="8" s="1"/>
  <c r="A3417" i="8" a="1"/>
  <c r="A3417" i="8" s="1"/>
  <c r="A3418" i="8" a="1"/>
  <c r="A3418" i="8" s="1"/>
  <c r="A3419" i="8" a="1"/>
  <c r="A3419" i="8" s="1"/>
  <c r="A3420" i="8" a="1"/>
  <c r="A3420" i="8" s="1"/>
  <c r="A3421" i="8" a="1"/>
  <c r="A3421" i="8" s="1"/>
  <c r="A3422" i="8" a="1"/>
  <c r="A3422" i="8" s="1"/>
  <c r="A3423" i="8" a="1"/>
  <c r="A3423" i="8" s="1"/>
  <c r="A3424" i="8" a="1"/>
  <c r="A3424" i="8" s="1"/>
  <c r="A3425" i="8" a="1"/>
  <c r="A3425" i="8" s="1"/>
  <c r="A3426" i="8" a="1"/>
  <c r="A3426" i="8" s="1"/>
  <c r="A3427" i="8" a="1"/>
  <c r="A3427" i="8" s="1"/>
  <c r="A3428" i="8" a="1"/>
  <c r="A3428" i="8" s="1"/>
  <c r="A3429" i="8" a="1"/>
  <c r="A3429" i="8" s="1"/>
  <c r="A3430" i="8" a="1"/>
  <c r="A3430" i="8" s="1"/>
  <c r="A3431" i="8" a="1"/>
  <c r="A3431" i="8" s="1"/>
  <c r="A3432" i="8" a="1"/>
  <c r="A3432" i="8" s="1"/>
  <c r="A3433" i="8" a="1"/>
  <c r="A3433" i="8" s="1"/>
  <c r="A3434" i="8" a="1"/>
  <c r="A3434" i="8" s="1"/>
  <c r="A3435" i="8" a="1"/>
  <c r="A3435" i="8" s="1"/>
  <c r="A3436" i="8" a="1"/>
  <c r="A3436" i="8" s="1"/>
  <c r="A3437" i="8" a="1"/>
  <c r="A3437" i="8" s="1"/>
  <c r="A3438" i="8" a="1"/>
  <c r="A3438" i="8" s="1"/>
  <c r="A3439" i="8" a="1"/>
  <c r="A3439" i="8" s="1"/>
  <c r="A3440" i="8" a="1"/>
  <c r="A3440" i="8" s="1"/>
  <c r="A3441" i="8" a="1"/>
  <c r="A3441" i="8" s="1"/>
  <c r="A3442" i="8" a="1"/>
  <c r="A3442" i="8" s="1"/>
  <c r="A3443" i="8" a="1"/>
  <c r="A3443" i="8" s="1"/>
  <c r="A3444" i="8" a="1"/>
  <c r="A3444" i="8" s="1"/>
  <c r="A3445" i="8" a="1"/>
  <c r="A3445" i="8" s="1"/>
  <c r="A3446" i="8" a="1"/>
  <c r="A3446" i="8" s="1"/>
  <c r="A3447" i="8" a="1"/>
  <c r="A3447" i="8" s="1"/>
  <c r="A3448" i="8" a="1"/>
  <c r="A3448" i="8" s="1"/>
  <c r="A3449" i="8" a="1"/>
  <c r="A3449" i="8" s="1"/>
  <c r="A3450" i="8" a="1"/>
  <c r="A3450" i="8" s="1"/>
  <c r="A3451" i="8" a="1"/>
  <c r="A3451" i="8" s="1"/>
  <c r="A3452" i="8" a="1"/>
  <c r="A3452" i="8" s="1"/>
  <c r="A3453" i="8" a="1"/>
  <c r="A3453" i="8" s="1"/>
  <c r="A3454" i="8" a="1"/>
  <c r="A3454" i="8" s="1"/>
  <c r="A3455" i="8" a="1"/>
  <c r="A3455" i="8" s="1"/>
  <c r="A3456" i="8" a="1"/>
  <c r="A3456" i="8" s="1"/>
  <c r="A3457" i="8" a="1"/>
  <c r="A3457" i="8" s="1"/>
  <c r="A3458" i="8" a="1"/>
  <c r="A3458" i="8" s="1"/>
  <c r="A3459" i="8" a="1"/>
  <c r="A3459" i="8" s="1"/>
  <c r="A3460" i="8" a="1"/>
  <c r="A3460" i="8" s="1"/>
  <c r="A3461" i="8" a="1"/>
  <c r="A3461" i="8" s="1"/>
  <c r="A3462" i="8" a="1"/>
  <c r="A3462" i="8" s="1"/>
  <c r="A3463" i="8" a="1"/>
  <c r="A3463" i="8" s="1"/>
  <c r="A3464" i="8" a="1"/>
  <c r="A3464" i="8" s="1"/>
  <c r="A3465" i="8" a="1"/>
  <c r="A3465" i="8" s="1"/>
  <c r="A3466" i="8" a="1"/>
  <c r="A3466" i="8" s="1"/>
  <c r="A3467" i="8" a="1"/>
  <c r="A3467" i="8" s="1"/>
  <c r="A3468" i="8" a="1"/>
  <c r="A3468" i="8" s="1"/>
  <c r="A3469" i="8" a="1"/>
  <c r="A3469" i="8" s="1"/>
  <c r="A3470" i="8" a="1"/>
  <c r="A3470" i="8" s="1"/>
  <c r="A3471" i="8" a="1"/>
  <c r="A3471" i="8" s="1"/>
  <c r="A3472" i="8" a="1"/>
  <c r="A3472" i="8" s="1"/>
  <c r="A3473" i="8" a="1"/>
  <c r="A3473" i="8" s="1"/>
  <c r="A3474" i="8" a="1"/>
  <c r="A3474" i="8" s="1"/>
  <c r="A3475" i="8" a="1"/>
  <c r="A3475" i="8" s="1"/>
  <c r="A3476" i="8" a="1"/>
  <c r="A3476" i="8" s="1"/>
  <c r="A3477" i="8" a="1"/>
  <c r="A3477" i="8" s="1"/>
  <c r="A3478" i="8" a="1"/>
  <c r="A3478" i="8" s="1"/>
  <c r="A3479" i="8" a="1"/>
  <c r="A3479" i="8" s="1"/>
  <c r="A3480" i="8" a="1"/>
  <c r="A3480" i="8" s="1"/>
  <c r="A3481" i="8" a="1"/>
  <c r="A3481" i="8" s="1"/>
  <c r="A3482" i="8" a="1"/>
  <c r="A3482" i="8" s="1"/>
  <c r="A3483" i="8" a="1"/>
  <c r="A3483" i="8" s="1"/>
  <c r="A3484" i="8" a="1"/>
  <c r="A3484" i="8" s="1"/>
  <c r="A3485" i="8" a="1"/>
  <c r="A3485" i="8" s="1"/>
  <c r="A3486" i="8" a="1"/>
  <c r="A3486" i="8" s="1"/>
  <c r="A3487" i="8" a="1"/>
  <c r="A3487" i="8" s="1"/>
  <c r="A3488" i="8" a="1"/>
  <c r="A3488" i="8" s="1"/>
  <c r="A3489" i="8" a="1"/>
  <c r="A3489" i="8" s="1"/>
  <c r="A3490" i="8" a="1"/>
  <c r="A3490" i="8" s="1"/>
  <c r="A3491" i="8" a="1"/>
  <c r="A3491" i="8" s="1"/>
  <c r="A3492" i="8" a="1"/>
  <c r="A3492" i="8" s="1"/>
  <c r="A3493" i="8" a="1"/>
  <c r="A3493" i="8" s="1"/>
  <c r="A3494" i="8" a="1"/>
  <c r="A3494" i="8" s="1"/>
  <c r="A3495" i="8" a="1"/>
  <c r="A3495" i="8" s="1"/>
  <c r="A3496" i="8" a="1"/>
  <c r="A3496" i="8" s="1"/>
  <c r="A3497" i="8" a="1"/>
  <c r="A3497" i="8" s="1"/>
  <c r="A3498" i="8" a="1"/>
  <c r="A3498" i="8" s="1"/>
  <c r="A3499" i="8" a="1"/>
  <c r="A3499" i="8" s="1"/>
  <c r="A3500" i="8" a="1"/>
  <c r="A3500" i="8" s="1"/>
  <c r="A3501" i="8" a="1"/>
  <c r="A3501" i="8" s="1"/>
  <c r="A3502" i="8" a="1"/>
  <c r="A3502" i="8" s="1"/>
  <c r="A3503" i="8" a="1"/>
  <c r="A3503" i="8" s="1"/>
  <c r="A3504" i="8" a="1"/>
  <c r="A3504" i="8" s="1"/>
  <c r="A3505" i="8" a="1"/>
  <c r="A3505" i="8" s="1"/>
  <c r="A3506" i="8" a="1"/>
  <c r="A3506" i="8" s="1"/>
  <c r="A3507" i="8" a="1"/>
  <c r="A3507" i="8" s="1"/>
  <c r="A3508" i="8" a="1"/>
  <c r="A3508" i="8" s="1"/>
  <c r="A3509" i="8" a="1"/>
  <c r="A3509" i="8" s="1"/>
  <c r="A3510" i="8" a="1"/>
  <c r="A3510" i="8" s="1"/>
  <c r="A3511" i="8" a="1"/>
  <c r="A3511" i="8" s="1"/>
  <c r="A3512" i="8" a="1"/>
  <c r="A3512" i="8" s="1"/>
  <c r="A3513" i="8" a="1"/>
  <c r="A3513" i="8" s="1"/>
  <c r="A3514" i="8" a="1"/>
  <c r="A3514" i="8" s="1"/>
  <c r="A3515" i="8" a="1"/>
  <c r="A3515" i="8" s="1"/>
  <c r="A3516" i="8" a="1"/>
  <c r="A3516" i="8" s="1"/>
  <c r="A3517" i="8" a="1"/>
  <c r="A3517" i="8" s="1"/>
  <c r="A3518" i="8" a="1"/>
  <c r="A3518" i="8" s="1"/>
  <c r="A3519" i="8" a="1"/>
  <c r="A3519" i="8" s="1"/>
  <c r="A3520" i="8" a="1"/>
  <c r="A3520" i="8" s="1"/>
  <c r="A3521" i="8" a="1"/>
  <c r="A3521" i="8" s="1"/>
  <c r="A3522" i="8" a="1"/>
  <c r="A3522" i="8" s="1"/>
  <c r="A3523" i="8" a="1"/>
  <c r="A3523" i="8" s="1"/>
  <c r="A3524" i="8" a="1"/>
  <c r="A3524" i="8" s="1"/>
  <c r="A3525" i="8" a="1"/>
  <c r="A3525" i="8" s="1"/>
  <c r="A3526" i="8" a="1"/>
  <c r="A3526" i="8" s="1"/>
  <c r="A3527" i="8" a="1"/>
  <c r="A3527" i="8" s="1"/>
  <c r="A3528" i="8" a="1"/>
  <c r="A3528" i="8" s="1"/>
  <c r="A3529" i="8" a="1"/>
  <c r="A3529" i="8" s="1"/>
  <c r="A3530" i="8" a="1"/>
  <c r="A3530" i="8" s="1"/>
  <c r="A3531" i="8" a="1"/>
  <c r="A3531" i="8" s="1"/>
  <c r="A3532" i="8" a="1"/>
  <c r="A3532" i="8" s="1"/>
  <c r="A3533" i="8" a="1"/>
  <c r="A3533" i="8" s="1"/>
  <c r="A3534" i="8" a="1"/>
  <c r="A3534" i="8" s="1"/>
  <c r="A3535" i="8" a="1"/>
  <c r="A3535" i="8" s="1"/>
  <c r="A3536" i="8" a="1"/>
  <c r="A3536" i="8" s="1"/>
  <c r="A3537" i="8" a="1"/>
  <c r="A3537" i="8" s="1"/>
  <c r="A3538" i="8" a="1"/>
  <c r="A3538" i="8" s="1"/>
  <c r="A3539" i="8" a="1"/>
  <c r="A3539" i="8" s="1"/>
  <c r="A3540" i="8" a="1"/>
  <c r="A3540" i="8" s="1"/>
  <c r="A3541" i="8" a="1"/>
  <c r="A3541" i="8" s="1"/>
  <c r="A3542" i="8" a="1"/>
  <c r="A3542" i="8" s="1"/>
  <c r="A3543" i="8" a="1"/>
  <c r="A3543" i="8" s="1"/>
  <c r="A3544" i="8" a="1"/>
  <c r="A3544" i="8" s="1"/>
  <c r="A3545" i="8" a="1"/>
  <c r="A3545" i="8" s="1"/>
  <c r="A3546" i="8" a="1"/>
  <c r="A3546" i="8" s="1"/>
  <c r="A3547" i="8" a="1"/>
  <c r="A3547" i="8" s="1"/>
  <c r="A3548" i="8" a="1"/>
  <c r="A3548" i="8" s="1"/>
  <c r="A3549" i="8" a="1"/>
  <c r="A3549" i="8" s="1"/>
  <c r="A3550" i="8" a="1"/>
  <c r="A3550" i="8" s="1"/>
  <c r="A3551" i="8" a="1"/>
  <c r="A3551" i="8" s="1"/>
  <c r="A3552" i="8" a="1"/>
  <c r="A3552" i="8" s="1"/>
  <c r="A3553" i="8" a="1"/>
  <c r="A3553" i="8" s="1"/>
  <c r="A3554" i="8" a="1"/>
  <c r="A3554" i="8" s="1"/>
  <c r="A3555" i="8" a="1"/>
  <c r="A3555" i="8" s="1"/>
  <c r="A3556" i="8" a="1"/>
  <c r="A3556" i="8" s="1"/>
  <c r="A3557" i="8" a="1"/>
  <c r="A3557" i="8" s="1"/>
  <c r="A3558" i="8" a="1"/>
  <c r="A3558" i="8" s="1"/>
  <c r="A3559" i="8" a="1"/>
  <c r="A3559" i="8" s="1"/>
  <c r="A3560" i="8" a="1"/>
  <c r="A3560" i="8" s="1"/>
  <c r="A3561" i="8" a="1"/>
  <c r="A3561" i="8" s="1"/>
  <c r="A3562" i="8" a="1"/>
  <c r="A3562" i="8" s="1"/>
  <c r="A3563" i="8" a="1"/>
  <c r="A3563" i="8" s="1"/>
  <c r="A3564" i="8" a="1"/>
  <c r="A3564" i="8" s="1"/>
  <c r="A3565" i="8" a="1"/>
  <c r="A3565" i="8" s="1"/>
  <c r="A3566" i="8" a="1"/>
  <c r="A3566" i="8" s="1"/>
  <c r="A3567" i="8" a="1"/>
  <c r="A3567" i="8" s="1"/>
  <c r="A3568" i="8" a="1"/>
  <c r="A3568" i="8" s="1"/>
  <c r="A3569" i="8" a="1"/>
  <c r="A3569" i="8" s="1"/>
  <c r="A3570" i="8" a="1"/>
  <c r="A3570" i="8" s="1"/>
  <c r="A3571" i="8" a="1"/>
  <c r="A3571" i="8" s="1"/>
  <c r="A3572" i="8" a="1"/>
  <c r="A3572" i="8" s="1"/>
  <c r="A3573" i="8" a="1"/>
  <c r="A3573" i="8" s="1"/>
  <c r="A3574" i="8" a="1"/>
  <c r="A3574" i="8" s="1"/>
  <c r="A3575" i="8" a="1"/>
  <c r="A3575" i="8" s="1"/>
  <c r="A3576" i="8" a="1"/>
  <c r="A3576" i="8" s="1"/>
  <c r="A3577" i="8" a="1"/>
  <c r="A3577" i="8" s="1"/>
  <c r="A3578" i="8" a="1"/>
  <c r="A3578" i="8" s="1"/>
  <c r="A3579" i="8" a="1"/>
  <c r="A3579" i="8" s="1"/>
  <c r="A3580" i="8" a="1"/>
  <c r="A3580" i="8" s="1"/>
  <c r="A3581" i="8" a="1"/>
  <c r="A3581" i="8" s="1"/>
  <c r="A3582" i="8" a="1"/>
  <c r="A3582" i="8" s="1"/>
  <c r="A3583" i="8" a="1"/>
  <c r="A3583" i="8" s="1"/>
  <c r="A3584" i="8" a="1"/>
  <c r="A3584" i="8" s="1"/>
  <c r="A3585" i="8" a="1"/>
  <c r="A3585" i="8" s="1"/>
  <c r="A3586" i="8" a="1"/>
  <c r="A3586" i="8" s="1"/>
  <c r="A3587" i="8" a="1"/>
  <c r="A3587" i="8" s="1"/>
  <c r="A3588" i="8" a="1"/>
  <c r="A3588" i="8" s="1"/>
  <c r="A3589" i="8" a="1"/>
  <c r="A3589" i="8" s="1"/>
  <c r="A3590" i="8" a="1"/>
  <c r="A3590" i="8" s="1"/>
  <c r="A3591" i="8" a="1"/>
  <c r="A3591" i="8" s="1"/>
  <c r="A3592" i="8" a="1"/>
  <c r="A3592" i="8" s="1"/>
  <c r="A3593" i="8" a="1"/>
  <c r="A3593" i="8" s="1"/>
  <c r="A3594" i="8" a="1"/>
  <c r="A3594" i="8" s="1"/>
  <c r="A3595" i="8" a="1"/>
  <c r="A3595" i="8" s="1"/>
  <c r="A3596" i="8" a="1"/>
  <c r="A3596" i="8" s="1"/>
  <c r="A3597" i="8" a="1"/>
  <c r="A3597" i="8" s="1"/>
  <c r="A3598" i="8" a="1"/>
  <c r="A3598" i="8" s="1"/>
  <c r="A3599" i="8" a="1"/>
  <c r="A3599" i="8" s="1"/>
  <c r="A3600" i="8" a="1"/>
  <c r="A3600" i="8" s="1"/>
  <c r="A3601" i="8" a="1"/>
  <c r="A3601" i="8" s="1"/>
  <c r="A3602" i="8" a="1"/>
  <c r="A3602" i="8" s="1"/>
  <c r="A3603" i="8" a="1"/>
  <c r="A3603" i="8" s="1"/>
  <c r="A3604" i="8" a="1"/>
  <c r="A3604" i="8" s="1"/>
  <c r="A3605" i="8" a="1"/>
  <c r="A3605" i="8" s="1"/>
  <c r="A3606" i="8" a="1"/>
  <c r="A3606" i="8" s="1"/>
  <c r="A3607" i="8" a="1"/>
  <c r="A3607" i="8" s="1"/>
  <c r="A3608" i="8" a="1"/>
  <c r="A3608" i="8" s="1"/>
  <c r="A3609" i="8" a="1"/>
  <c r="A3609" i="8" s="1"/>
  <c r="A3610" i="8" a="1"/>
  <c r="A3610" i="8" s="1"/>
  <c r="A3611" i="8" a="1"/>
  <c r="A3611" i="8" s="1"/>
  <c r="A3612" i="8" a="1"/>
  <c r="A3612" i="8" s="1"/>
  <c r="A3613" i="8" a="1"/>
  <c r="A3613" i="8" s="1"/>
  <c r="A3614" i="8" a="1"/>
  <c r="A3614" i="8" s="1"/>
  <c r="A3615" i="8" a="1"/>
  <c r="A3615" i="8" s="1"/>
  <c r="A3616" i="8" a="1"/>
  <c r="A3616" i="8" s="1"/>
  <c r="A3617" i="8" a="1"/>
  <c r="A3617" i="8" s="1"/>
  <c r="A3618" i="8" a="1"/>
  <c r="A3618" i="8" s="1"/>
  <c r="A3619" i="8" a="1"/>
  <c r="A3619" i="8" s="1"/>
  <c r="A3620" i="8" a="1"/>
  <c r="A3620" i="8" s="1"/>
  <c r="A3621" i="8" a="1"/>
  <c r="A3621" i="8" s="1"/>
  <c r="A3622" i="8" a="1"/>
  <c r="A3622" i="8" s="1"/>
  <c r="A3623" i="8" a="1"/>
  <c r="A3623" i="8" s="1"/>
  <c r="A3624" i="8" a="1"/>
  <c r="A3624" i="8" s="1"/>
  <c r="A3625" i="8" a="1"/>
  <c r="A3625" i="8" s="1"/>
  <c r="A3626" i="8" a="1"/>
  <c r="A3626" i="8" s="1"/>
  <c r="A3627" i="8" a="1"/>
  <c r="A3627" i="8" s="1"/>
  <c r="A3628" i="8" a="1"/>
  <c r="A3628" i="8" s="1"/>
  <c r="A3629" i="8" a="1"/>
  <c r="A3629" i="8" s="1"/>
  <c r="A3630" i="8" a="1"/>
  <c r="A3630" i="8" s="1"/>
  <c r="A3631" i="8" a="1"/>
  <c r="A3631" i="8" s="1"/>
  <c r="A3632" i="8" a="1"/>
  <c r="A3632" i="8" s="1"/>
  <c r="A3633" i="8" a="1"/>
  <c r="A3633" i="8" s="1"/>
  <c r="A3634" i="8" a="1"/>
  <c r="A3634" i="8" s="1"/>
  <c r="A3635" i="8" a="1"/>
  <c r="A3635" i="8" s="1"/>
  <c r="A3636" i="8" a="1"/>
  <c r="A3636" i="8" s="1"/>
  <c r="A3637" i="8" a="1"/>
  <c r="A3637" i="8" s="1"/>
  <c r="A3638" i="8" a="1"/>
  <c r="A3638" i="8" s="1"/>
  <c r="A3639" i="8" a="1"/>
  <c r="A3639" i="8" s="1"/>
  <c r="A3640" i="8" a="1"/>
  <c r="A3640" i="8" s="1"/>
  <c r="A3641" i="8" a="1"/>
  <c r="A3641" i="8" s="1"/>
  <c r="A3642" i="8" a="1"/>
  <c r="A3642" i="8" s="1"/>
  <c r="A3643" i="8" a="1"/>
  <c r="A3643" i="8" s="1"/>
  <c r="A3644" i="8" a="1"/>
  <c r="A3644" i="8" s="1"/>
  <c r="A3645" i="8" a="1"/>
  <c r="A3645" i="8" s="1"/>
  <c r="A3646" i="8" a="1"/>
  <c r="A3646" i="8" s="1"/>
  <c r="A3647" i="8" a="1"/>
  <c r="A3647" i="8" s="1"/>
  <c r="A3648" i="8" a="1"/>
  <c r="A3648" i="8" s="1"/>
  <c r="A3649" i="8" a="1"/>
  <c r="A3649" i="8" s="1"/>
  <c r="A3650" i="8" a="1"/>
  <c r="A3650" i="8" s="1"/>
  <c r="A3651" i="8" a="1"/>
  <c r="A3651" i="8" s="1"/>
  <c r="A3652" i="8" a="1"/>
  <c r="A3652" i="8" s="1"/>
  <c r="A3653" i="8" a="1"/>
  <c r="A3653" i="8" s="1"/>
  <c r="A3654" i="8" a="1"/>
  <c r="A3654" i="8" s="1"/>
  <c r="A3655" i="8" a="1"/>
  <c r="A3655" i="8" s="1"/>
  <c r="A3656" i="8" a="1"/>
  <c r="A3656" i="8" s="1"/>
  <c r="A3657" i="8" a="1"/>
  <c r="A3657" i="8" s="1"/>
  <c r="A3658" i="8" a="1"/>
  <c r="A3658" i="8" s="1"/>
  <c r="A3659" i="8" a="1"/>
  <c r="A3659" i="8" s="1"/>
  <c r="A3660" i="8" a="1"/>
  <c r="A3660" i="8" s="1"/>
  <c r="A3661" i="8" a="1"/>
  <c r="A3661" i="8" s="1"/>
  <c r="A3662" i="8" a="1"/>
  <c r="A3662" i="8" s="1"/>
  <c r="A3663" i="8" a="1"/>
  <c r="A3663" i="8" s="1"/>
  <c r="A3664" i="8" a="1"/>
  <c r="A3664" i="8" s="1"/>
  <c r="A3665" i="8" a="1"/>
  <c r="A3665" i="8" s="1"/>
  <c r="A3666" i="8" a="1"/>
  <c r="A3666" i="8" s="1"/>
  <c r="A3667" i="8" a="1"/>
  <c r="A3667" i="8" s="1"/>
  <c r="A3668" i="8" a="1"/>
  <c r="A3668" i="8" s="1"/>
  <c r="A3669" i="8" a="1"/>
  <c r="A3669" i="8" s="1"/>
  <c r="A3670" i="8" a="1"/>
  <c r="A3670" i="8" s="1"/>
  <c r="A3671" i="8" a="1"/>
  <c r="A3671" i="8" s="1"/>
  <c r="A3672" i="8" a="1"/>
  <c r="A3672" i="8" s="1"/>
  <c r="A3673" i="8" a="1"/>
  <c r="A3673" i="8" s="1"/>
  <c r="A3674" i="8" a="1"/>
  <c r="A3674" i="8" s="1"/>
  <c r="A3675" i="8" a="1"/>
  <c r="A3675" i="8" s="1"/>
  <c r="A3676" i="8" a="1"/>
  <c r="A3676" i="8" s="1"/>
  <c r="A3677" i="8" a="1"/>
  <c r="A3677" i="8" s="1"/>
  <c r="A3678" i="8" a="1"/>
  <c r="A3678" i="8" s="1"/>
  <c r="A3679" i="8" a="1"/>
  <c r="A3679" i="8" s="1"/>
  <c r="A3680" i="8" a="1"/>
  <c r="A3680" i="8" s="1"/>
  <c r="A3681" i="8" a="1"/>
  <c r="A3681" i="8" s="1"/>
  <c r="A3682" i="8" a="1"/>
  <c r="A3682" i="8" s="1"/>
  <c r="A3683" i="8" a="1"/>
  <c r="A3683" i="8" s="1"/>
  <c r="A3684" i="8" a="1"/>
  <c r="A3684" i="8" s="1"/>
  <c r="A3685" i="8" a="1"/>
  <c r="A3685" i="8" s="1"/>
  <c r="A3686" i="8" a="1"/>
  <c r="A3686" i="8" s="1"/>
  <c r="A3687" i="8" a="1"/>
  <c r="A3687" i="8" s="1"/>
  <c r="A3688" i="8" a="1"/>
  <c r="A3688" i="8" s="1"/>
  <c r="A3689" i="8" a="1"/>
  <c r="A3689" i="8" s="1"/>
  <c r="A3690" i="8" a="1"/>
  <c r="A3690" i="8" s="1"/>
  <c r="A3691" i="8" a="1"/>
  <c r="A3691" i="8" s="1"/>
  <c r="A3692" i="8" a="1"/>
  <c r="A3692" i="8" s="1"/>
  <c r="A3693" i="8" a="1"/>
  <c r="A3693" i="8" s="1"/>
  <c r="A3694" i="8" a="1"/>
  <c r="A3694" i="8" s="1"/>
  <c r="A3695" i="8" a="1"/>
  <c r="A3695" i="8" s="1"/>
  <c r="A3696" i="8" a="1"/>
  <c r="A3696" i="8" s="1"/>
  <c r="A3697" i="8" a="1"/>
  <c r="A3697" i="8" s="1"/>
  <c r="A3698" i="8" a="1"/>
  <c r="A3698" i="8" s="1"/>
  <c r="A3699" i="8" a="1"/>
  <c r="A3699" i="8" s="1"/>
  <c r="A3700" i="8" a="1"/>
  <c r="A3700" i="8" s="1"/>
  <c r="A3701" i="8" a="1"/>
  <c r="A3701" i="8" s="1"/>
  <c r="A3702" i="8" a="1"/>
  <c r="A3702" i="8" s="1"/>
  <c r="A3703" i="8" a="1"/>
  <c r="A3703" i="8" s="1"/>
  <c r="A3704" i="8" a="1"/>
  <c r="A3704" i="8" s="1"/>
  <c r="A3705" i="8" a="1"/>
  <c r="A3705" i="8" s="1"/>
  <c r="A3706" i="8" a="1"/>
  <c r="A3706" i="8" s="1"/>
  <c r="A3707" i="8" a="1"/>
  <c r="A3707" i="8" s="1"/>
  <c r="A3708" i="8" a="1"/>
  <c r="A3708" i="8" s="1"/>
  <c r="A3709" i="8" a="1"/>
  <c r="A3709" i="8" s="1"/>
  <c r="A3710" i="8" a="1"/>
  <c r="A3710" i="8" s="1"/>
  <c r="A3711" i="8" a="1"/>
  <c r="A3711" i="8" s="1"/>
  <c r="A3712" i="8" a="1"/>
  <c r="A3712" i="8" s="1"/>
  <c r="A3713" i="8" a="1"/>
  <c r="A3713" i="8" s="1"/>
  <c r="A3714" i="8" a="1"/>
  <c r="A3714" i="8" s="1"/>
  <c r="A3715" i="8" a="1"/>
  <c r="A3715" i="8" s="1"/>
  <c r="A3716" i="8" a="1"/>
  <c r="A3716" i="8" s="1"/>
  <c r="A3717" i="8" a="1"/>
  <c r="A3717" i="8" s="1"/>
  <c r="A3718" i="8" a="1"/>
  <c r="A3718" i="8" s="1"/>
  <c r="A3719" i="8" a="1"/>
  <c r="A3719" i="8" s="1"/>
  <c r="A3720" i="8" a="1"/>
  <c r="A3720" i="8" s="1"/>
  <c r="A3721" i="8" a="1"/>
  <c r="A3721" i="8" s="1"/>
  <c r="A3722" i="8" a="1"/>
  <c r="A3722" i="8" s="1"/>
  <c r="A3723" i="8" a="1"/>
  <c r="A3723" i="8" s="1"/>
  <c r="A3724" i="8" a="1"/>
  <c r="A3724" i="8" s="1"/>
  <c r="A3725" i="8" a="1"/>
  <c r="A3725" i="8" s="1"/>
  <c r="A3726" i="8" a="1"/>
  <c r="A3726" i="8" s="1"/>
  <c r="A3727" i="8" a="1"/>
  <c r="A3727" i="8" s="1"/>
  <c r="A3728" i="8" a="1"/>
  <c r="A3728" i="8" s="1"/>
  <c r="A3729" i="8" a="1"/>
  <c r="A3729" i="8" s="1"/>
  <c r="A3730" i="8" a="1"/>
  <c r="A3730" i="8" s="1"/>
  <c r="A3731" i="8" a="1"/>
  <c r="A3731" i="8" s="1"/>
  <c r="A3732" i="8" a="1"/>
  <c r="A3732" i="8" s="1"/>
  <c r="A3733" i="8" a="1"/>
  <c r="A3733" i="8" s="1"/>
  <c r="A3734" i="8" a="1"/>
  <c r="A3734" i="8" s="1"/>
  <c r="A3735" i="8" a="1"/>
  <c r="A3735" i="8" s="1"/>
  <c r="A3736" i="8" a="1"/>
  <c r="A3736" i="8" s="1"/>
  <c r="A3737" i="8" a="1"/>
  <c r="A3737" i="8" s="1"/>
  <c r="A3738" i="8" a="1"/>
  <c r="A3738" i="8" s="1"/>
  <c r="A3739" i="8" a="1"/>
  <c r="A3739" i="8" s="1"/>
  <c r="A3740" i="8" a="1"/>
  <c r="A3740" i="8" s="1"/>
  <c r="A3741" i="8" a="1"/>
  <c r="A3741" i="8" s="1"/>
  <c r="A3742" i="8" a="1"/>
  <c r="A3742" i="8" s="1"/>
  <c r="A3743" i="8" a="1"/>
  <c r="A3743" i="8" s="1"/>
  <c r="A3744" i="8" a="1"/>
  <c r="A3744" i="8" s="1"/>
  <c r="A3745" i="8" a="1"/>
  <c r="A3745" i="8" s="1"/>
  <c r="A3746" i="8" a="1"/>
  <c r="A3746" i="8" s="1"/>
  <c r="A3747" i="8" a="1"/>
  <c r="A3747" i="8" s="1"/>
  <c r="A3748" i="8" a="1"/>
  <c r="A3748" i="8" s="1"/>
  <c r="A3749" i="8" a="1"/>
  <c r="A3749" i="8" s="1"/>
  <c r="A3750" i="8" a="1"/>
  <c r="A3750" i="8" s="1"/>
  <c r="A3751" i="8" a="1"/>
  <c r="A3751" i="8" s="1"/>
  <c r="A3752" i="8" a="1"/>
  <c r="A3752" i="8" s="1"/>
  <c r="A3753" i="8" a="1"/>
  <c r="A3753" i="8" s="1"/>
  <c r="A3754" i="8" a="1"/>
  <c r="A3754" i="8" s="1"/>
  <c r="A3755" i="8" a="1"/>
  <c r="A3755" i="8" s="1"/>
  <c r="A3756" i="8" a="1"/>
  <c r="A3756" i="8" s="1"/>
  <c r="A3757" i="8" a="1"/>
  <c r="A3757" i="8" s="1"/>
  <c r="A3758" i="8" a="1"/>
  <c r="A3758" i="8" s="1"/>
  <c r="A3759" i="8" a="1"/>
  <c r="A3759" i="8" s="1"/>
  <c r="A3760" i="8" a="1"/>
  <c r="A3760" i="8" s="1"/>
  <c r="A3761" i="8" a="1"/>
  <c r="A3761" i="8" s="1"/>
  <c r="A3762" i="8" a="1"/>
  <c r="A3762" i="8" s="1"/>
  <c r="A3763" i="8" a="1"/>
  <c r="A3763" i="8" s="1"/>
  <c r="A3764" i="8" a="1"/>
  <c r="A3764" i="8" s="1"/>
  <c r="A3765" i="8" a="1"/>
  <c r="A3765" i="8" s="1"/>
  <c r="A3766" i="8" a="1"/>
  <c r="A3766" i="8" s="1"/>
  <c r="A3767" i="8" a="1"/>
  <c r="A3767" i="8" s="1"/>
  <c r="A3768" i="8" a="1"/>
  <c r="A3768" i="8" s="1"/>
  <c r="A3769" i="8" a="1"/>
  <c r="A3769" i="8" s="1"/>
  <c r="A3770" i="8" a="1"/>
  <c r="A3770" i="8" s="1"/>
  <c r="A3771" i="8" a="1"/>
  <c r="A3771" i="8" s="1"/>
  <c r="A3772" i="8" a="1"/>
  <c r="A3772" i="8" s="1"/>
  <c r="A3773" i="8" a="1"/>
  <c r="A3773" i="8" s="1"/>
  <c r="A3774" i="8" a="1"/>
  <c r="A3774" i="8" s="1"/>
  <c r="A3775" i="8" a="1"/>
  <c r="A3775" i="8" s="1"/>
  <c r="A3776" i="8" a="1"/>
  <c r="A3776" i="8" s="1"/>
  <c r="A3777" i="8" a="1"/>
  <c r="A3777" i="8" s="1"/>
  <c r="A3778" i="8" a="1"/>
  <c r="A3778" i="8" s="1"/>
  <c r="A3779" i="8" a="1"/>
  <c r="A3779" i="8" s="1"/>
  <c r="A3780" i="8" a="1"/>
  <c r="A3780" i="8" s="1"/>
  <c r="A3781" i="8" a="1"/>
  <c r="A3781" i="8" s="1"/>
  <c r="A3782" i="8" a="1"/>
  <c r="A3782" i="8" s="1"/>
  <c r="A3783" i="8" a="1"/>
  <c r="A3783" i="8" s="1"/>
  <c r="A3784" i="8" a="1"/>
  <c r="A3784" i="8" s="1"/>
  <c r="A3785" i="8" a="1"/>
  <c r="A3785" i="8" s="1"/>
  <c r="A3786" i="8" a="1"/>
  <c r="A3786" i="8" s="1"/>
  <c r="A3787" i="8" a="1"/>
  <c r="A3787" i="8" s="1"/>
  <c r="A3788" i="8" a="1"/>
  <c r="A3788" i="8" s="1"/>
  <c r="A3789" i="8" a="1"/>
  <c r="A3789" i="8" s="1"/>
  <c r="A3790" i="8" a="1"/>
  <c r="A3790" i="8" s="1"/>
  <c r="A3791" i="8" a="1"/>
  <c r="A3791" i="8" s="1"/>
  <c r="A3792" i="8" a="1"/>
  <c r="A3792" i="8" s="1"/>
  <c r="A3793" i="8" a="1"/>
  <c r="A3793" i="8" s="1"/>
  <c r="A3794" i="8" a="1"/>
  <c r="A3794" i="8" s="1"/>
  <c r="A3795" i="8" a="1"/>
  <c r="A3795" i="8" s="1"/>
  <c r="A3796" i="8" a="1"/>
  <c r="A3796" i="8" s="1"/>
  <c r="A3797" i="8" a="1"/>
  <c r="A3797" i="8" s="1"/>
  <c r="A3798" i="8" a="1"/>
  <c r="A3798" i="8" s="1"/>
  <c r="A3799" i="8" a="1"/>
  <c r="A3799" i="8" s="1"/>
  <c r="A3800" i="8" a="1"/>
  <c r="A3800" i="8" s="1"/>
  <c r="A3801" i="8" a="1"/>
  <c r="A3801" i="8" s="1"/>
  <c r="A3802" i="8" a="1"/>
  <c r="A3802" i="8" s="1"/>
  <c r="A3803" i="8" a="1"/>
  <c r="A3803" i="8" s="1"/>
  <c r="A3804" i="8" a="1"/>
  <c r="A3804" i="8" s="1"/>
  <c r="A3805" i="8" a="1"/>
  <c r="A3805" i="8" s="1"/>
  <c r="A3806" i="8" a="1"/>
  <c r="A3806" i="8" s="1"/>
  <c r="A3807" i="8" a="1"/>
  <c r="A3807" i="8" s="1"/>
  <c r="A3808" i="8" a="1"/>
  <c r="A3808" i="8" s="1"/>
  <c r="A3809" i="8" a="1"/>
  <c r="A3809" i="8" s="1"/>
  <c r="A3810" i="8" a="1"/>
  <c r="A3810" i="8" s="1"/>
  <c r="A3811" i="8" a="1"/>
  <c r="A3811" i="8" s="1"/>
  <c r="A3812" i="8" a="1"/>
  <c r="A3812" i="8" s="1"/>
  <c r="A3813" i="8" a="1"/>
  <c r="A3813" i="8" s="1"/>
  <c r="A3814" i="8" a="1"/>
  <c r="A3814" i="8" s="1"/>
  <c r="A3815" i="8" a="1"/>
  <c r="A3815" i="8" s="1"/>
  <c r="A3816" i="8" a="1"/>
  <c r="A3816" i="8" s="1"/>
  <c r="A3817" i="8" a="1"/>
  <c r="A3817" i="8" s="1"/>
  <c r="A3818" i="8" a="1"/>
  <c r="A3818" i="8" s="1"/>
  <c r="A3819" i="8" a="1"/>
  <c r="A3819" i="8" s="1"/>
  <c r="A3820" i="8" a="1"/>
  <c r="A3820" i="8" s="1"/>
  <c r="A3821" i="8" a="1"/>
  <c r="A3821" i="8" s="1"/>
  <c r="A3822" i="8" a="1"/>
  <c r="A3822" i="8" s="1"/>
  <c r="A3823" i="8" a="1"/>
  <c r="A3823" i="8" s="1"/>
  <c r="A3824" i="8" a="1"/>
  <c r="A3824" i="8" s="1"/>
  <c r="A3825" i="8" a="1"/>
  <c r="A3825" i="8" s="1"/>
  <c r="A3826" i="8" a="1"/>
  <c r="A3826" i="8" s="1"/>
  <c r="A3827" i="8" a="1"/>
  <c r="A3827" i="8" s="1"/>
  <c r="A3828" i="8" a="1"/>
  <c r="A3828" i="8" s="1"/>
  <c r="A3829" i="8" a="1"/>
  <c r="A3829" i="8" s="1"/>
  <c r="A3830" i="8" a="1"/>
  <c r="A3830" i="8" s="1"/>
  <c r="A3831" i="8" a="1"/>
  <c r="A3831" i="8" s="1"/>
  <c r="A3832" i="8" a="1"/>
  <c r="A3832" i="8" s="1"/>
  <c r="A3833" i="8" a="1"/>
  <c r="A3833" i="8" s="1"/>
  <c r="A3834" i="8" a="1"/>
  <c r="A3834" i="8" s="1"/>
  <c r="A3835" i="8" a="1"/>
  <c r="A3835" i="8" s="1"/>
  <c r="A3836" i="8" a="1"/>
  <c r="A3836" i="8" s="1"/>
  <c r="A3837" i="8" a="1"/>
  <c r="A3837" i="8" s="1"/>
  <c r="A3838" i="8" a="1"/>
  <c r="A3838" i="8" s="1"/>
  <c r="A3839" i="8" a="1"/>
  <c r="A3839" i="8" s="1"/>
  <c r="A3840" i="8" a="1"/>
  <c r="A3840" i="8" s="1"/>
  <c r="A3841" i="8" a="1"/>
  <c r="A3841" i="8" s="1"/>
  <c r="A3842" i="8" a="1"/>
  <c r="A3842" i="8" s="1"/>
  <c r="A3843" i="8" a="1"/>
  <c r="A3843" i="8" s="1"/>
  <c r="A3844" i="8" a="1"/>
  <c r="A3844" i="8" s="1"/>
  <c r="A3845" i="8" a="1"/>
  <c r="A3845" i="8" s="1"/>
  <c r="A3846" i="8" a="1"/>
  <c r="A3846" i="8" s="1"/>
  <c r="A3847" i="8" a="1"/>
  <c r="A3847" i="8" s="1"/>
  <c r="A3848" i="8" a="1"/>
  <c r="A3848" i="8" s="1"/>
  <c r="A3849" i="8" a="1"/>
  <c r="A3849" i="8" s="1"/>
  <c r="A3850" i="8" a="1"/>
  <c r="A3850" i="8" s="1"/>
  <c r="A3851" i="8" a="1"/>
  <c r="A3851" i="8" s="1"/>
  <c r="A3852" i="8" a="1"/>
  <c r="A3852" i="8" s="1"/>
  <c r="A3853" i="8" a="1"/>
  <c r="A3853" i="8" s="1"/>
  <c r="A3854" i="8" a="1"/>
  <c r="A3854" i="8" s="1"/>
  <c r="A3855" i="8" a="1"/>
  <c r="A3855" i="8" s="1"/>
  <c r="A3856" i="8" a="1"/>
  <c r="A3856" i="8" s="1"/>
  <c r="A3857" i="8" a="1"/>
  <c r="A3857" i="8" s="1"/>
  <c r="A3858" i="8" a="1"/>
  <c r="A3858" i="8" s="1"/>
  <c r="A3859" i="8" a="1"/>
  <c r="A3859" i="8" s="1"/>
  <c r="A3860" i="8" a="1"/>
  <c r="A3860" i="8" s="1"/>
  <c r="A3861" i="8" a="1"/>
  <c r="A3861" i="8" s="1"/>
  <c r="A3862" i="8" a="1"/>
  <c r="A3862" i="8" s="1"/>
  <c r="A3863" i="8" a="1"/>
  <c r="A3863" i="8" s="1"/>
  <c r="A3864" i="8" a="1"/>
  <c r="A3864" i="8" s="1"/>
  <c r="A3865" i="8" a="1"/>
  <c r="A3865" i="8" s="1"/>
  <c r="A3866" i="8" a="1"/>
  <c r="A3866" i="8" s="1"/>
  <c r="A3867" i="8" a="1"/>
  <c r="A3867" i="8" s="1"/>
  <c r="A3868" i="8" a="1"/>
  <c r="A3868" i="8" s="1"/>
  <c r="A3869" i="8" a="1"/>
  <c r="A3869" i="8" s="1"/>
  <c r="A3870" i="8" a="1"/>
  <c r="A3870" i="8" s="1"/>
  <c r="A3871" i="8" a="1"/>
  <c r="A3871" i="8" s="1"/>
  <c r="A3872" i="8" a="1"/>
  <c r="A3872" i="8" s="1"/>
  <c r="A3873" i="8" a="1"/>
  <c r="A3873" i="8" s="1"/>
  <c r="A3874" i="8" a="1"/>
  <c r="A3874" i="8" s="1"/>
  <c r="A3875" i="8" a="1"/>
  <c r="A3875" i="8" s="1"/>
  <c r="A3876" i="8" a="1"/>
  <c r="A3876" i="8" s="1"/>
  <c r="A3877" i="8" a="1"/>
  <c r="A3877" i="8" s="1"/>
  <c r="A3878" i="8" a="1"/>
  <c r="A3878" i="8" s="1"/>
  <c r="A3879" i="8" a="1"/>
  <c r="A3879" i="8" s="1"/>
  <c r="A3880" i="8" a="1"/>
  <c r="A3880" i="8" s="1"/>
  <c r="A3881" i="8" a="1"/>
  <c r="A3881" i="8" s="1"/>
  <c r="A3882" i="8" a="1"/>
  <c r="A3882" i="8" s="1"/>
  <c r="A3883" i="8" a="1"/>
  <c r="A3883" i="8" s="1"/>
  <c r="A3884" i="8" a="1"/>
  <c r="A3884" i="8" s="1"/>
  <c r="A3885" i="8" a="1"/>
  <c r="A3885" i="8" s="1"/>
  <c r="A3886" i="8" a="1"/>
  <c r="A3886" i="8" s="1"/>
  <c r="A3887" i="8" a="1"/>
  <c r="A3887" i="8" s="1"/>
  <c r="A3888" i="8" a="1"/>
  <c r="A3888" i="8" s="1"/>
  <c r="A3889" i="8" a="1"/>
  <c r="A3889" i="8" s="1"/>
  <c r="A3890" i="8" a="1"/>
  <c r="A3890" i="8" s="1"/>
  <c r="A3891" i="8" a="1"/>
  <c r="A3891" i="8" s="1"/>
  <c r="A3892" i="8" a="1"/>
  <c r="A3892" i="8" s="1"/>
  <c r="A3893" i="8" a="1"/>
  <c r="A3893" i="8" s="1"/>
  <c r="A3894" i="8" a="1"/>
  <c r="A3894" i="8" s="1"/>
  <c r="A3895" i="8" a="1"/>
  <c r="A3895" i="8" s="1"/>
  <c r="A3896" i="8" a="1"/>
  <c r="A3896" i="8" s="1"/>
  <c r="A3897" i="8" a="1"/>
  <c r="A3897" i="8" s="1"/>
  <c r="A3898" i="8" a="1"/>
  <c r="A3898" i="8" s="1"/>
  <c r="A3899" i="8" a="1"/>
  <c r="A3899" i="8" s="1"/>
  <c r="A3900" i="8" a="1"/>
  <c r="A3900" i="8" s="1"/>
  <c r="A3901" i="8" a="1"/>
  <c r="A3901" i="8" s="1"/>
  <c r="A3902" i="8" a="1"/>
  <c r="A3902" i="8" s="1"/>
  <c r="A3903" i="8" a="1"/>
  <c r="A3903" i="8" s="1"/>
  <c r="A3904" i="8" a="1"/>
  <c r="A3904" i="8" s="1"/>
  <c r="A3905" i="8" a="1"/>
  <c r="A3905" i="8" s="1"/>
  <c r="A3906" i="8" a="1"/>
  <c r="A3906" i="8" s="1"/>
  <c r="A3907" i="8" a="1"/>
  <c r="A3907" i="8" s="1"/>
  <c r="A3908" i="8" a="1"/>
  <c r="A3908" i="8" s="1"/>
  <c r="A3909" i="8" a="1"/>
  <c r="A3909" i="8" s="1"/>
  <c r="A3910" i="8" a="1"/>
  <c r="A3910" i="8" s="1"/>
  <c r="A3911" i="8" a="1"/>
  <c r="A3911" i="8" s="1"/>
  <c r="A3912" i="8" a="1"/>
  <c r="A3912" i="8" s="1"/>
  <c r="A3913" i="8" a="1"/>
  <c r="A3913" i="8" s="1"/>
  <c r="A3914" i="8" a="1"/>
  <c r="A3914" i="8" s="1"/>
  <c r="A3915" i="8" a="1"/>
  <c r="A3915" i="8" s="1"/>
  <c r="A3916" i="8" a="1"/>
  <c r="A3916" i="8" s="1"/>
  <c r="A3917" i="8" a="1"/>
  <c r="A3917" i="8" s="1"/>
  <c r="A3918" i="8" a="1"/>
  <c r="A3918" i="8" s="1"/>
  <c r="A3919" i="8" a="1"/>
  <c r="A3919" i="8" s="1"/>
  <c r="A3920" i="8" a="1"/>
  <c r="A3920" i="8" s="1"/>
  <c r="A3921" i="8" a="1"/>
  <c r="A3921" i="8" s="1"/>
  <c r="A3922" i="8" a="1"/>
  <c r="A3922" i="8" s="1"/>
  <c r="A3923" i="8" a="1"/>
  <c r="A3923" i="8" s="1"/>
  <c r="A3924" i="8" a="1"/>
  <c r="A3924" i="8" s="1"/>
  <c r="A3925" i="8" a="1"/>
  <c r="A3925" i="8" s="1"/>
  <c r="A3926" i="8" a="1"/>
  <c r="A3926" i="8" s="1"/>
  <c r="A3927" i="8" a="1"/>
  <c r="A3927" i="8" s="1"/>
  <c r="A3928" i="8" a="1"/>
  <c r="A3928" i="8" s="1"/>
  <c r="A3929" i="8" a="1"/>
  <c r="A3929" i="8" s="1"/>
  <c r="A3930" i="8" a="1"/>
  <c r="A3930" i="8" s="1"/>
  <c r="A3931" i="8" a="1"/>
  <c r="A3931" i="8" s="1"/>
  <c r="A3932" i="8" a="1"/>
  <c r="A3932" i="8" s="1"/>
  <c r="A3933" i="8" a="1"/>
  <c r="A3933" i="8" s="1"/>
  <c r="A3934" i="8" a="1"/>
  <c r="A3934" i="8" s="1"/>
  <c r="A3935" i="8" a="1"/>
  <c r="A3935" i="8" s="1"/>
  <c r="A3936" i="8" a="1"/>
  <c r="A3936" i="8" s="1"/>
  <c r="A3937" i="8" a="1"/>
  <c r="A3937" i="8" s="1"/>
  <c r="A3938" i="8" a="1"/>
  <c r="A3938" i="8" s="1"/>
  <c r="A3939" i="8" a="1"/>
  <c r="A3939" i="8" s="1"/>
  <c r="A3940" i="8" a="1"/>
  <c r="A3940" i="8" s="1"/>
  <c r="A3941" i="8" a="1"/>
  <c r="A3941" i="8" s="1"/>
  <c r="A3942" i="8" a="1"/>
  <c r="A3942" i="8" s="1"/>
  <c r="A3943" i="8" a="1"/>
  <c r="A3943" i="8" s="1"/>
  <c r="A3944" i="8" a="1"/>
  <c r="A3944" i="8" s="1"/>
  <c r="A3945" i="8" a="1"/>
  <c r="A3945" i="8" s="1"/>
  <c r="A3946" i="8" a="1"/>
  <c r="A3946" i="8" s="1"/>
  <c r="A3947" i="8" a="1"/>
  <c r="A3947" i="8" s="1"/>
  <c r="A3948" i="8" a="1"/>
  <c r="A3948" i="8" s="1"/>
  <c r="A3949" i="8" a="1"/>
  <c r="A3949" i="8" s="1"/>
  <c r="A3950" i="8" a="1"/>
  <c r="A3950" i="8" s="1"/>
  <c r="A3951" i="8" a="1"/>
  <c r="A3951" i="8" s="1"/>
  <c r="A3952" i="8" a="1"/>
  <c r="A3952" i="8" s="1"/>
  <c r="A3953" i="8" a="1"/>
  <c r="A3953" i="8" s="1"/>
  <c r="A3954" i="8" a="1"/>
  <c r="A3954" i="8" s="1"/>
  <c r="A3955" i="8" a="1"/>
  <c r="A3955" i="8" s="1"/>
  <c r="A3956" i="8" a="1"/>
  <c r="A3956" i="8" s="1"/>
  <c r="A3957" i="8" a="1"/>
  <c r="A3957" i="8" s="1"/>
  <c r="A3958" i="8" a="1"/>
  <c r="A3958" i="8" s="1"/>
  <c r="A3959" i="8" a="1"/>
  <c r="A3959" i="8" s="1"/>
  <c r="A3960" i="8" a="1"/>
  <c r="A3960" i="8" s="1"/>
  <c r="A3961" i="8" a="1"/>
  <c r="A3961" i="8" s="1"/>
  <c r="A3962" i="8" a="1"/>
  <c r="A3962" i="8" s="1"/>
  <c r="A3963" i="8" a="1"/>
  <c r="A3963" i="8" s="1"/>
  <c r="A3964" i="8" a="1"/>
  <c r="A3964" i="8" s="1"/>
  <c r="A3965" i="8" a="1"/>
  <c r="A3965" i="8" s="1"/>
  <c r="A3966" i="8" a="1"/>
  <c r="A3966" i="8" s="1"/>
  <c r="A3967" i="8" a="1"/>
  <c r="A3967" i="8" s="1"/>
  <c r="A3968" i="8" a="1"/>
  <c r="A3968" i="8" s="1"/>
  <c r="A3969" i="8" a="1"/>
  <c r="A3969" i="8" s="1"/>
  <c r="A3970" i="8" a="1"/>
  <c r="A3970" i="8" s="1"/>
  <c r="A3971" i="8" a="1"/>
  <c r="A3971" i="8" s="1"/>
  <c r="A3972" i="8" a="1"/>
  <c r="A3972" i="8" s="1"/>
  <c r="A3973" i="8" a="1"/>
  <c r="A3973" i="8" s="1"/>
  <c r="A3974" i="8" a="1"/>
  <c r="A3974" i="8" s="1"/>
  <c r="A3975" i="8" a="1"/>
  <c r="A3975" i="8" s="1"/>
  <c r="A3976" i="8" a="1"/>
  <c r="A3976" i="8" s="1"/>
  <c r="A3977" i="8" a="1"/>
  <c r="A3977" i="8" s="1"/>
  <c r="A3978" i="8" a="1"/>
  <c r="A3978" i="8" s="1"/>
  <c r="A3979" i="8" a="1"/>
  <c r="A3979" i="8" s="1"/>
  <c r="A3980" i="8" a="1"/>
  <c r="A3980" i="8" s="1"/>
  <c r="A3981" i="8" a="1"/>
  <c r="A3981" i="8" s="1"/>
  <c r="A3982" i="8" a="1"/>
  <c r="A3982" i="8" s="1"/>
  <c r="A3983" i="8" a="1"/>
  <c r="A3983" i="8" s="1"/>
  <c r="A3984" i="8" a="1"/>
  <c r="A3984" i="8" s="1"/>
  <c r="A3985" i="8" a="1"/>
  <c r="A3985" i="8" s="1"/>
  <c r="A3986" i="8" a="1"/>
  <c r="A3986" i="8" s="1"/>
  <c r="A3987" i="8" a="1"/>
  <c r="A3987" i="8" s="1"/>
  <c r="A3988" i="8" a="1"/>
  <c r="A3988" i="8" s="1"/>
  <c r="A3989" i="8" a="1"/>
  <c r="A3989" i="8" s="1"/>
  <c r="A3990" i="8" a="1"/>
  <c r="A3990" i="8" s="1"/>
  <c r="A3991" i="8" a="1"/>
  <c r="A3991" i="8" s="1"/>
  <c r="A3992" i="8" a="1"/>
  <c r="A3992" i="8" s="1"/>
  <c r="A3993" i="8" a="1"/>
  <c r="A3993" i="8" s="1"/>
  <c r="A3994" i="8" a="1"/>
  <c r="A3994" i="8" s="1"/>
  <c r="A3995" i="8" a="1"/>
  <c r="A3995" i="8" s="1"/>
  <c r="A3996" i="8" a="1"/>
  <c r="A3996" i="8" s="1"/>
  <c r="A3997" i="8" a="1"/>
  <c r="A3997" i="8" s="1"/>
  <c r="A3998" i="8" a="1"/>
  <c r="A3998" i="8" s="1"/>
  <c r="A3999" i="8" a="1"/>
  <c r="A3999" i="8" s="1"/>
  <c r="A4000" i="8" a="1"/>
  <c r="A4000" i="8" s="1"/>
  <c r="A4001" i="8" a="1"/>
  <c r="A4001" i="8" s="1"/>
  <c r="A4002" i="8" a="1"/>
  <c r="A4002" i="8" s="1"/>
  <c r="A4003" i="8" a="1"/>
  <c r="A4003" i="8" s="1"/>
  <c r="A4004" i="8" a="1"/>
  <c r="A4004" i="8" s="1"/>
  <c r="A4005" i="8" a="1"/>
  <c r="A4005" i="8" s="1"/>
  <c r="A4006" i="8" a="1"/>
  <c r="A4006" i="8" s="1"/>
  <c r="A4007" i="8" a="1"/>
  <c r="A4007" i="8" s="1"/>
  <c r="A4008" i="8" a="1"/>
  <c r="A4008" i="8" s="1"/>
  <c r="A4009" i="8" a="1"/>
  <c r="A4009" i="8" s="1"/>
  <c r="A4010" i="8" a="1"/>
  <c r="A4010" i="8" s="1"/>
  <c r="A4011" i="8" a="1"/>
  <c r="A4011" i="8" s="1"/>
  <c r="A4012" i="8" a="1"/>
  <c r="A4012" i="8" s="1"/>
  <c r="A4013" i="8" a="1"/>
  <c r="A4013" i="8" s="1"/>
  <c r="A4014" i="8" a="1"/>
  <c r="A4014" i="8" s="1"/>
  <c r="A4015" i="8" a="1"/>
  <c r="A4015" i="8" s="1"/>
  <c r="A4016" i="8" a="1"/>
  <c r="A4016" i="8" s="1"/>
  <c r="A4017" i="8" a="1"/>
  <c r="A4017" i="8" s="1"/>
  <c r="A4018" i="8" a="1"/>
  <c r="A4018" i="8" s="1"/>
  <c r="A4019" i="8" a="1"/>
  <c r="A4019" i="8" s="1"/>
  <c r="A4020" i="8" a="1"/>
  <c r="A4020" i="8" s="1"/>
  <c r="A4021" i="8" a="1"/>
  <c r="A4021" i="8" s="1"/>
  <c r="A4022" i="8" a="1"/>
  <c r="A4022" i="8" s="1"/>
  <c r="A4023" i="8" a="1"/>
  <c r="A4023" i="8" s="1"/>
  <c r="A4024" i="8" a="1"/>
  <c r="A4024" i="8" s="1"/>
  <c r="A4025" i="8" a="1"/>
  <c r="A4025" i="8" s="1"/>
  <c r="A4026" i="8" a="1"/>
  <c r="A4026" i="8" s="1"/>
  <c r="A4027" i="8" a="1"/>
  <c r="A4027" i="8" s="1"/>
  <c r="A4028" i="8" a="1"/>
  <c r="A4028" i="8" s="1"/>
  <c r="A4029" i="8" a="1"/>
  <c r="A4029" i="8" s="1"/>
  <c r="A4030" i="8" a="1"/>
  <c r="A4030" i="8" s="1"/>
  <c r="A4031" i="8" a="1"/>
  <c r="A4031" i="8" s="1"/>
  <c r="A4032" i="8" a="1"/>
  <c r="A4032" i="8" s="1"/>
  <c r="A4033" i="8" a="1"/>
  <c r="A4033" i="8" s="1"/>
  <c r="A4034" i="8" a="1"/>
  <c r="A4034" i="8" s="1"/>
  <c r="A4035" i="8" a="1"/>
  <c r="A4035" i="8" s="1"/>
  <c r="A4036" i="8" a="1"/>
  <c r="A4036" i="8" s="1"/>
  <c r="A4037" i="8" a="1"/>
  <c r="A4037" i="8" s="1"/>
  <c r="A4038" i="8" a="1"/>
  <c r="A4038" i="8" s="1"/>
  <c r="A4039" i="8" a="1"/>
  <c r="A4039" i="8" s="1"/>
  <c r="A4040" i="8" a="1"/>
  <c r="A4040" i="8" s="1"/>
  <c r="A4041" i="8" a="1"/>
  <c r="A4041" i="8" s="1"/>
  <c r="A4042" i="8" a="1"/>
  <c r="A4042" i="8" s="1"/>
  <c r="A4043" i="8" a="1"/>
  <c r="A4043" i="8" s="1"/>
  <c r="A4044" i="8" a="1"/>
  <c r="A4044" i="8" s="1"/>
  <c r="A4045" i="8" a="1"/>
  <c r="A4045" i="8" s="1"/>
  <c r="A4046" i="8" a="1"/>
  <c r="A4046" i="8" s="1"/>
  <c r="A4047" i="8" a="1"/>
  <c r="A4047" i="8" s="1"/>
  <c r="A4048" i="8" a="1"/>
  <c r="A4048" i="8" s="1"/>
  <c r="A4049" i="8" a="1"/>
  <c r="A4049" i="8" s="1"/>
  <c r="A4050" i="8" a="1"/>
  <c r="A4050" i="8" s="1"/>
  <c r="A4051" i="8" a="1"/>
  <c r="A4051" i="8" s="1"/>
  <c r="A4052" i="8" a="1"/>
  <c r="A4052" i="8" s="1"/>
  <c r="A4053" i="8" a="1"/>
  <c r="A4053" i="8" s="1"/>
  <c r="A4054" i="8" a="1"/>
  <c r="A4054" i="8" s="1"/>
  <c r="A4055" i="8" a="1"/>
  <c r="A4055" i="8" s="1"/>
  <c r="A4056" i="8" a="1"/>
  <c r="A4056" i="8" s="1"/>
  <c r="A4057" i="8" a="1"/>
  <c r="A4057" i="8" s="1"/>
  <c r="A4058" i="8" a="1"/>
  <c r="A4058" i="8" s="1"/>
  <c r="A4059" i="8" a="1"/>
  <c r="A4059" i="8" s="1"/>
  <c r="A4060" i="8" a="1"/>
  <c r="A4060" i="8" s="1"/>
  <c r="A4061" i="8" a="1"/>
  <c r="A4061" i="8" s="1"/>
  <c r="A4062" i="8" a="1"/>
  <c r="A4062" i="8" s="1"/>
  <c r="A4063" i="8" a="1"/>
  <c r="A4063" i="8" s="1"/>
  <c r="A4064" i="8" a="1"/>
  <c r="A4064" i="8" s="1"/>
  <c r="A4065" i="8" a="1"/>
  <c r="A4065" i="8" s="1"/>
  <c r="A4066" i="8" a="1"/>
  <c r="A4066" i="8" s="1"/>
  <c r="A4067" i="8" a="1"/>
  <c r="A4067" i="8" s="1"/>
  <c r="A4068" i="8" a="1"/>
  <c r="A4068" i="8" s="1"/>
  <c r="A4069" i="8" a="1"/>
  <c r="A4069" i="8" s="1"/>
  <c r="A4070" i="8" a="1"/>
  <c r="A4070" i="8" s="1"/>
  <c r="A4071" i="8" a="1"/>
  <c r="A4071" i="8" s="1"/>
  <c r="A4072" i="8" a="1"/>
  <c r="A4072" i="8" s="1"/>
  <c r="A4073" i="8" a="1"/>
  <c r="A4073" i="8" s="1"/>
  <c r="A4074" i="8" a="1"/>
  <c r="A4074" i="8" s="1"/>
  <c r="A4075" i="8" a="1"/>
  <c r="A4075" i="8" s="1"/>
  <c r="A4076" i="8" a="1"/>
  <c r="A4076" i="8" s="1"/>
  <c r="A4077" i="8" a="1"/>
  <c r="A4077" i="8" s="1"/>
  <c r="A4078" i="8" a="1"/>
  <c r="A4078" i="8" s="1"/>
  <c r="A4079" i="8" a="1"/>
  <c r="A4079" i="8" s="1"/>
  <c r="A4080" i="8" a="1"/>
  <c r="A4080" i="8" s="1"/>
  <c r="A4081" i="8" a="1"/>
  <c r="A4081" i="8" s="1"/>
  <c r="A4082" i="8" a="1"/>
  <c r="A4082" i="8" s="1"/>
  <c r="A4083" i="8" a="1"/>
  <c r="A4083" i="8" s="1"/>
  <c r="A4084" i="8" a="1"/>
  <c r="A4084" i="8" s="1"/>
  <c r="A4085" i="8" a="1"/>
  <c r="A4085" i="8" s="1"/>
  <c r="A4086" i="8" a="1"/>
  <c r="A4086" i="8" s="1"/>
  <c r="A4087" i="8" a="1"/>
  <c r="A4087" i="8" s="1"/>
  <c r="A4088" i="8" a="1"/>
  <c r="A4088" i="8" s="1"/>
  <c r="A4089" i="8" a="1"/>
  <c r="A4089" i="8" s="1"/>
  <c r="A4090" i="8" a="1"/>
  <c r="A4090" i="8" s="1"/>
  <c r="A4091" i="8" a="1"/>
  <c r="A4091" i="8" s="1"/>
  <c r="A4092" i="8" a="1"/>
  <c r="A4092" i="8" s="1"/>
  <c r="A4093" i="8" a="1"/>
  <c r="A4093" i="8" s="1"/>
  <c r="A4094" i="8" a="1"/>
  <c r="A4094" i="8" s="1"/>
  <c r="A4095" i="8" a="1"/>
  <c r="A4095" i="8" s="1"/>
  <c r="A4096" i="8" a="1"/>
  <c r="A4096" i="8" s="1"/>
  <c r="A4097" i="8" a="1"/>
  <c r="A4097" i="8" s="1"/>
  <c r="A4098" i="8" a="1"/>
  <c r="A4098" i="8" s="1"/>
  <c r="A4099" i="8" a="1"/>
  <c r="A4099" i="8" s="1"/>
  <c r="A4100" i="8" a="1"/>
  <c r="A4100" i="8" s="1"/>
  <c r="A4101" i="8" a="1"/>
  <c r="A4101" i="8" s="1"/>
  <c r="A4102" i="8" a="1"/>
  <c r="A4102" i="8" s="1"/>
  <c r="A4103" i="8" a="1"/>
  <c r="A4103" i="8" s="1"/>
  <c r="A4104" i="8" a="1"/>
  <c r="A4104" i="8" s="1"/>
  <c r="A4105" i="8" a="1"/>
  <c r="A4105" i="8" s="1"/>
  <c r="A4106" i="8" a="1"/>
  <c r="A4106" i="8" s="1"/>
  <c r="A4107" i="8" a="1"/>
  <c r="A4107" i="8" s="1"/>
  <c r="A4108" i="8" a="1"/>
  <c r="A4108" i="8" s="1"/>
  <c r="A4109" i="8" a="1"/>
  <c r="A4109" i="8" s="1"/>
  <c r="A4110" i="8" a="1"/>
  <c r="A4110" i="8" s="1"/>
  <c r="A4111" i="8" a="1"/>
  <c r="A4111" i="8" s="1"/>
  <c r="A4112" i="8" a="1"/>
  <c r="A4112" i="8" s="1"/>
  <c r="A4113" i="8" a="1"/>
  <c r="A4113" i="8" s="1"/>
  <c r="A4114" i="8" a="1"/>
  <c r="A4114" i="8" s="1"/>
  <c r="A4115" i="8" a="1"/>
  <c r="A4115" i="8" s="1"/>
  <c r="A4116" i="8" a="1"/>
  <c r="A4116" i="8" s="1"/>
  <c r="A4117" i="8" a="1"/>
  <c r="A4117" i="8" s="1"/>
  <c r="A4118" i="8" a="1"/>
  <c r="A4118" i="8" s="1"/>
  <c r="A4119" i="8" a="1"/>
  <c r="A4119" i="8" s="1"/>
  <c r="A4120" i="8" a="1"/>
  <c r="A4120" i="8" s="1"/>
  <c r="A4121" i="8" a="1"/>
  <c r="A4121" i="8" s="1"/>
  <c r="A4122" i="8" a="1"/>
  <c r="A4122" i="8" s="1"/>
  <c r="A4123" i="8" a="1"/>
  <c r="A4123" i="8" s="1"/>
  <c r="A4124" i="8" a="1"/>
  <c r="A4124" i="8" s="1"/>
  <c r="A4125" i="8" a="1"/>
  <c r="A4125" i="8" s="1"/>
  <c r="A4126" i="8" a="1"/>
  <c r="A4126" i="8" s="1"/>
  <c r="A4127" i="8" a="1"/>
  <c r="A4127" i="8" s="1"/>
  <c r="A4128" i="8" a="1"/>
  <c r="A4128" i="8" s="1"/>
  <c r="A4129" i="8" a="1"/>
  <c r="A4129" i="8" s="1"/>
  <c r="A4130" i="8" a="1"/>
  <c r="A4130" i="8" s="1"/>
  <c r="A4131" i="8" a="1"/>
  <c r="A4131" i="8" s="1"/>
  <c r="A4132" i="8" a="1"/>
  <c r="A4132" i="8" s="1"/>
  <c r="A4133" i="8" a="1"/>
  <c r="A4133" i="8" s="1"/>
  <c r="A4134" i="8" a="1"/>
  <c r="A4134" i="8" s="1"/>
  <c r="A4135" i="8" a="1"/>
  <c r="A4135" i="8" s="1"/>
  <c r="A4136" i="8" a="1"/>
  <c r="A4136" i="8" s="1"/>
  <c r="A4137" i="8" a="1"/>
  <c r="A4137" i="8" s="1"/>
  <c r="A4138" i="8" a="1"/>
  <c r="A4138" i="8" s="1"/>
  <c r="A4139" i="8" a="1"/>
  <c r="A4139" i="8" s="1"/>
  <c r="A4140" i="8" a="1"/>
  <c r="A4140" i="8" s="1"/>
  <c r="A4141" i="8" a="1"/>
  <c r="A4141" i="8" s="1"/>
  <c r="A4142" i="8" a="1"/>
  <c r="A4142" i="8" s="1"/>
  <c r="A4143" i="8" a="1"/>
  <c r="A4143" i="8" s="1"/>
  <c r="A4144" i="8" a="1"/>
  <c r="A4144" i="8" s="1"/>
  <c r="A4145" i="8" a="1"/>
  <c r="A4145" i="8" s="1"/>
  <c r="A4146" i="8" a="1"/>
  <c r="A4146" i="8" s="1"/>
  <c r="A4147" i="8" a="1"/>
  <c r="A4147" i="8" s="1"/>
  <c r="A4148" i="8" a="1"/>
  <c r="A4148" i="8" s="1"/>
  <c r="A4149" i="8" a="1"/>
  <c r="A4149" i="8" s="1"/>
  <c r="A4150" i="8" a="1"/>
  <c r="A4150" i="8" s="1"/>
  <c r="A4151" i="8" a="1"/>
  <c r="A4151" i="8" s="1"/>
  <c r="A4152" i="8" a="1"/>
  <c r="A4152" i="8" s="1"/>
  <c r="A4153" i="8" a="1"/>
  <c r="A4153" i="8" s="1"/>
  <c r="A4154" i="8" a="1"/>
  <c r="A4154" i="8" s="1"/>
  <c r="A4155" i="8" a="1"/>
  <c r="A4155" i="8" s="1"/>
  <c r="A4156" i="8" a="1"/>
  <c r="A4156" i="8" s="1"/>
  <c r="A4157" i="8" a="1"/>
  <c r="A4157" i="8" s="1"/>
  <c r="A4158" i="8" a="1"/>
  <c r="A4158" i="8" s="1"/>
  <c r="A4159" i="8" a="1"/>
  <c r="A4159" i="8" s="1"/>
  <c r="A4160" i="8" a="1"/>
  <c r="A4160" i="8" s="1"/>
  <c r="A4161" i="8" a="1"/>
  <c r="A4161" i="8" s="1"/>
  <c r="A4162" i="8" a="1"/>
  <c r="A4162" i="8" s="1"/>
  <c r="A4163" i="8" a="1"/>
  <c r="A4163" i="8" s="1"/>
  <c r="A4164" i="8" a="1"/>
  <c r="A4164" i="8" s="1"/>
  <c r="A4165" i="8" a="1"/>
  <c r="A4165" i="8" s="1"/>
  <c r="A4166" i="8" a="1"/>
  <c r="A4166" i="8" s="1"/>
  <c r="A4167" i="8" a="1"/>
  <c r="A4167" i="8" s="1"/>
  <c r="A4168" i="8" a="1"/>
  <c r="A4168" i="8" s="1"/>
  <c r="A4169" i="8" a="1"/>
  <c r="A4169" i="8" s="1"/>
  <c r="A4170" i="8" a="1"/>
  <c r="A4170" i="8" s="1"/>
  <c r="A4171" i="8" a="1"/>
  <c r="A4171" i="8" s="1"/>
  <c r="A4172" i="8" a="1"/>
  <c r="A4172" i="8" s="1"/>
  <c r="A4173" i="8" a="1"/>
  <c r="A4173" i="8" s="1"/>
  <c r="A4174" i="8" a="1"/>
  <c r="A4174" i="8" s="1"/>
  <c r="A4175" i="8" a="1"/>
  <c r="A4175" i="8" s="1"/>
  <c r="A4176" i="8" a="1"/>
  <c r="A4176" i="8" s="1"/>
  <c r="A4177" i="8" a="1"/>
  <c r="A4177" i="8" s="1"/>
  <c r="A4178" i="8" a="1"/>
  <c r="A4178" i="8" s="1"/>
  <c r="A4179" i="8" a="1"/>
  <c r="A4179" i="8" s="1"/>
  <c r="A4180" i="8" a="1"/>
  <c r="A4180" i="8" s="1"/>
  <c r="A4181" i="8" a="1"/>
  <c r="A4181" i="8" s="1"/>
  <c r="A4182" i="8" a="1"/>
  <c r="A4182" i="8" s="1"/>
  <c r="A4183" i="8" a="1"/>
  <c r="A4183" i="8" s="1"/>
  <c r="A4184" i="8" a="1"/>
  <c r="A4184" i="8" s="1"/>
  <c r="A4185" i="8" a="1"/>
  <c r="A4185" i="8" s="1"/>
  <c r="A4186" i="8" a="1"/>
  <c r="A4186" i="8" s="1"/>
  <c r="A4187" i="8" a="1"/>
  <c r="A4187" i="8" s="1"/>
  <c r="A4188" i="8" a="1"/>
  <c r="A4188" i="8" s="1"/>
  <c r="A4189" i="8" a="1"/>
  <c r="A4189" i="8" s="1"/>
  <c r="A4190" i="8" a="1"/>
  <c r="A4190" i="8" s="1"/>
  <c r="A4191" i="8" a="1"/>
  <c r="A4191" i="8" s="1"/>
  <c r="A4192" i="8" a="1"/>
  <c r="A4192" i="8" s="1"/>
  <c r="A4193" i="8" a="1"/>
  <c r="A4193" i="8" s="1"/>
  <c r="A4194" i="8" a="1"/>
  <c r="A4194" i="8" s="1"/>
  <c r="A4195" i="8" a="1"/>
  <c r="A4195" i="8" s="1"/>
  <c r="A4196" i="8" a="1"/>
  <c r="A4196" i="8" s="1"/>
  <c r="A4197" i="8" a="1"/>
  <c r="A4197" i="8" s="1"/>
  <c r="A4198" i="8" a="1"/>
  <c r="A4198" i="8" s="1"/>
  <c r="A4199" i="8" a="1"/>
  <c r="A4199" i="8" s="1"/>
  <c r="A4200" i="8" a="1"/>
  <c r="A4200" i="8" s="1"/>
  <c r="A4201" i="8" a="1"/>
  <c r="A4201" i="8" s="1"/>
  <c r="A4202" i="8" a="1"/>
  <c r="A4202" i="8" s="1"/>
  <c r="A4203" i="8" a="1"/>
  <c r="A4203" i="8" s="1"/>
  <c r="A4204" i="8" a="1"/>
  <c r="A4204" i="8" s="1"/>
  <c r="A4205" i="8" a="1"/>
  <c r="A4205" i="8" s="1"/>
  <c r="A4206" i="8" a="1"/>
  <c r="A4206" i="8" s="1"/>
  <c r="A4207" i="8" a="1"/>
  <c r="A4207" i="8" s="1"/>
  <c r="A4208" i="8" a="1"/>
  <c r="A4208" i="8" s="1"/>
  <c r="A4209" i="8" a="1"/>
  <c r="A4209" i="8" s="1"/>
  <c r="A4210" i="8" a="1"/>
  <c r="A4210" i="8" s="1"/>
  <c r="A4211" i="8" a="1"/>
  <c r="A4211" i="8" s="1"/>
  <c r="A4212" i="8" a="1"/>
  <c r="A4212" i="8" s="1"/>
  <c r="A4213" i="8" a="1"/>
  <c r="A4213" i="8" s="1"/>
  <c r="A4214" i="8" a="1"/>
  <c r="A4214" i="8" s="1"/>
  <c r="A4215" i="8" a="1"/>
  <c r="A4215" i="8" s="1"/>
  <c r="A4216" i="8" a="1"/>
  <c r="A4216" i="8" s="1"/>
  <c r="A4217" i="8" a="1"/>
  <c r="A4217" i="8" s="1"/>
  <c r="A4218" i="8" a="1"/>
  <c r="A4218" i="8" s="1"/>
  <c r="A4219" i="8" a="1"/>
  <c r="A4219" i="8" s="1"/>
  <c r="A4220" i="8" a="1"/>
  <c r="A4220" i="8" s="1"/>
  <c r="A4221" i="8" a="1"/>
  <c r="A4221" i="8" s="1"/>
  <c r="A4222" i="8" a="1"/>
  <c r="A4222" i="8" s="1"/>
  <c r="A4223" i="8" a="1"/>
  <c r="A4223" i="8" s="1"/>
  <c r="A4224" i="8" a="1"/>
  <c r="A4224" i="8" s="1"/>
  <c r="A4225" i="8" a="1"/>
  <c r="A4225" i="8" s="1"/>
  <c r="A4226" i="8" a="1"/>
  <c r="A4226" i="8" s="1"/>
  <c r="A4227" i="8" a="1"/>
  <c r="A4227" i="8" s="1"/>
  <c r="A4228" i="8" a="1"/>
  <c r="A4228" i="8" s="1"/>
  <c r="A4229" i="8" a="1"/>
  <c r="A4229" i="8" s="1"/>
  <c r="A4230" i="8" a="1"/>
  <c r="A4230" i="8" s="1"/>
  <c r="A4231" i="8" a="1"/>
  <c r="A4231" i="8" s="1"/>
  <c r="A4232" i="8" a="1"/>
  <c r="A4232" i="8" s="1"/>
  <c r="A4233" i="8" a="1"/>
  <c r="A4233" i="8" s="1"/>
  <c r="A4234" i="8" a="1"/>
  <c r="A4234" i="8" s="1"/>
  <c r="A4235" i="8" a="1"/>
  <c r="A4235" i="8" s="1"/>
  <c r="A4236" i="8" a="1"/>
  <c r="A4236" i="8" s="1"/>
  <c r="A4237" i="8" a="1"/>
  <c r="A4237" i="8" s="1"/>
  <c r="A4238" i="8" a="1"/>
  <c r="A4238" i="8" s="1"/>
  <c r="A4239" i="8" a="1"/>
  <c r="A4239" i="8" s="1"/>
  <c r="A4240" i="8" a="1"/>
  <c r="A4240" i="8" s="1"/>
  <c r="A4241" i="8" a="1"/>
  <c r="A4241" i="8" s="1"/>
  <c r="A4242" i="8" a="1"/>
  <c r="A4242" i="8" s="1"/>
  <c r="A4243" i="8" a="1"/>
  <c r="A4243" i="8" s="1"/>
  <c r="A4244" i="8" a="1"/>
  <c r="A4244" i="8" s="1"/>
  <c r="A4245" i="8" a="1"/>
  <c r="A4245" i="8" s="1"/>
  <c r="A4246" i="8" a="1"/>
  <c r="A4246" i="8" s="1"/>
  <c r="A4247" i="8" a="1"/>
  <c r="A4247" i="8" s="1"/>
  <c r="A4248" i="8" a="1"/>
  <c r="A4248" i="8" s="1"/>
  <c r="A4249" i="8" a="1"/>
  <c r="A4249" i="8" s="1"/>
  <c r="A4250" i="8" a="1"/>
  <c r="A4250" i="8" s="1"/>
  <c r="A4251" i="8" a="1"/>
  <c r="A4251" i="8" s="1"/>
  <c r="A4252" i="8" a="1"/>
  <c r="A4252" i="8" s="1"/>
  <c r="A4253" i="8" a="1"/>
  <c r="A4253" i="8" s="1"/>
  <c r="A4254" i="8" a="1"/>
  <c r="A4254" i="8" s="1"/>
  <c r="A4255" i="8" a="1"/>
  <c r="A4255" i="8" s="1"/>
  <c r="A4256" i="8" a="1"/>
  <c r="A4256" i="8" s="1"/>
  <c r="A4257" i="8" a="1"/>
  <c r="A4257" i="8" s="1"/>
  <c r="A4258" i="8" a="1"/>
  <c r="A4258" i="8" s="1"/>
  <c r="A4259" i="8" a="1"/>
  <c r="A4259" i="8" s="1"/>
  <c r="A4260" i="8" a="1"/>
  <c r="A4260" i="8" s="1"/>
  <c r="A4261" i="8" a="1"/>
  <c r="A4261" i="8" s="1"/>
  <c r="A4262" i="8" a="1"/>
  <c r="A4262" i="8" s="1"/>
  <c r="A4263" i="8" a="1"/>
  <c r="A4263" i="8" s="1"/>
  <c r="A4264" i="8" a="1"/>
  <c r="A4264" i="8" s="1"/>
  <c r="A4265" i="8" a="1"/>
  <c r="A4265" i="8" s="1"/>
  <c r="A4266" i="8" a="1"/>
  <c r="A4266" i="8" s="1"/>
  <c r="A4267" i="8" a="1"/>
  <c r="A4267" i="8" s="1"/>
  <c r="A4268" i="8" a="1"/>
  <c r="A4268" i="8" s="1"/>
  <c r="A4269" i="8" a="1"/>
  <c r="A4269" i="8" s="1"/>
  <c r="A4270" i="8" a="1"/>
  <c r="A4270" i="8" s="1"/>
  <c r="A4271" i="8" a="1"/>
  <c r="A4271" i="8" s="1"/>
  <c r="A4272" i="8" a="1"/>
  <c r="A4272" i="8" s="1"/>
  <c r="A4273" i="8" a="1"/>
  <c r="A4273" i="8" s="1"/>
  <c r="A4274" i="8" a="1"/>
  <c r="A4274" i="8" s="1"/>
  <c r="A4275" i="8" a="1"/>
  <c r="A4275" i="8" s="1"/>
  <c r="A4276" i="8" a="1"/>
  <c r="A4276" i="8" s="1"/>
  <c r="A4277" i="8" a="1"/>
  <c r="A4277" i="8" s="1"/>
  <c r="A4278" i="8" a="1"/>
  <c r="A4278" i="8" s="1"/>
  <c r="A4279" i="8" a="1"/>
  <c r="A4279" i="8" s="1"/>
  <c r="A4280" i="8" a="1"/>
  <c r="A4280" i="8" s="1"/>
  <c r="A4281" i="8" a="1"/>
  <c r="A4281" i="8" s="1"/>
  <c r="A4282" i="8" a="1"/>
  <c r="A4282" i="8" s="1"/>
  <c r="A4283" i="8" a="1"/>
  <c r="A4283" i="8" s="1"/>
  <c r="A4284" i="8" a="1"/>
  <c r="A4284" i="8" s="1"/>
  <c r="A4285" i="8" a="1"/>
  <c r="A4285" i="8" s="1"/>
  <c r="A4286" i="8" a="1"/>
  <c r="A4286" i="8" s="1"/>
  <c r="A4287" i="8" a="1"/>
  <c r="A4287" i="8" s="1"/>
  <c r="A4288" i="8" a="1"/>
  <c r="A4288" i="8" s="1"/>
  <c r="A4289" i="8" a="1"/>
  <c r="A4289" i="8" s="1"/>
  <c r="A4290" i="8" a="1"/>
  <c r="A4290" i="8" s="1"/>
  <c r="A4291" i="8" a="1"/>
  <c r="A4291" i="8" s="1"/>
  <c r="A4292" i="8" a="1"/>
  <c r="A4292" i="8" s="1"/>
  <c r="A4293" i="8" a="1"/>
  <c r="A4293" i="8" s="1"/>
  <c r="A4294" i="8" a="1"/>
  <c r="A4294" i="8" s="1"/>
  <c r="A4295" i="8" a="1"/>
  <c r="A4295" i="8" s="1"/>
  <c r="A4296" i="8" a="1"/>
  <c r="A4296" i="8" s="1"/>
  <c r="A4297" i="8" a="1"/>
  <c r="A4297" i="8" s="1"/>
  <c r="A4298" i="8" a="1"/>
  <c r="A4298" i="8" s="1"/>
  <c r="A4299" i="8" a="1"/>
  <c r="A4299" i="8" s="1"/>
  <c r="A4300" i="8" a="1"/>
  <c r="A4300" i="8" s="1"/>
  <c r="A4301" i="8" a="1"/>
  <c r="A4301" i="8" s="1"/>
  <c r="A4302" i="8" a="1"/>
  <c r="A4302" i="8" s="1"/>
  <c r="A4303" i="8" a="1"/>
  <c r="A4303" i="8" s="1"/>
  <c r="A4304" i="8" a="1"/>
  <c r="A4304" i="8" s="1"/>
  <c r="A4305" i="8" a="1"/>
  <c r="A4305" i="8" s="1"/>
  <c r="A4306" i="8" a="1"/>
  <c r="A4306" i="8" s="1"/>
  <c r="A4307" i="8" a="1"/>
  <c r="A4307" i="8" s="1"/>
  <c r="A4308" i="8" a="1"/>
  <c r="A4308" i="8" s="1"/>
  <c r="A4309" i="8" a="1"/>
  <c r="A4309" i="8" s="1"/>
  <c r="A4310" i="8" a="1"/>
  <c r="A4310" i="8" s="1"/>
  <c r="A4311" i="8" a="1"/>
  <c r="A4311" i="8" s="1"/>
  <c r="A4312" i="8" a="1"/>
  <c r="A4312" i="8" s="1"/>
  <c r="A4313" i="8" a="1"/>
  <c r="A4313" i="8" s="1"/>
  <c r="A4314" i="8" a="1"/>
  <c r="A4314" i="8" s="1"/>
  <c r="A4315" i="8" a="1"/>
  <c r="A4315" i="8" s="1"/>
  <c r="A4316" i="8" a="1"/>
  <c r="A4316" i="8" s="1"/>
  <c r="A4317" i="8" a="1"/>
  <c r="A4317" i="8" s="1"/>
  <c r="A4318" i="8" a="1"/>
  <c r="A4318" i="8" s="1"/>
  <c r="A4319" i="8" a="1"/>
  <c r="A4319" i="8" s="1"/>
  <c r="A4320" i="8" a="1"/>
  <c r="A4320" i="8" s="1"/>
  <c r="A4321" i="8" a="1"/>
  <c r="A4321" i="8" s="1"/>
  <c r="A4322" i="8" a="1"/>
  <c r="A4322" i="8" s="1"/>
  <c r="A4323" i="8" a="1"/>
  <c r="A4323" i="8" s="1"/>
  <c r="A4324" i="8" a="1"/>
  <c r="A4324" i="8" s="1"/>
  <c r="A4325" i="8" a="1"/>
  <c r="A4325" i="8" s="1"/>
  <c r="A4326" i="8" a="1"/>
  <c r="A4326" i="8" s="1"/>
  <c r="A4327" i="8" a="1"/>
  <c r="A4327" i="8" s="1"/>
  <c r="A4328" i="8" a="1"/>
  <c r="A4328" i="8" s="1"/>
  <c r="A4329" i="8" a="1"/>
  <c r="A4329" i="8" s="1"/>
  <c r="A4330" i="8" a="1"/>
  <c r="A4330" i="8" s="1"/>
  <c r="A4331" i="8" a="1"/>
  <c r="A4331" i="8" s="1"/>
  <c r="A4332" i="8" a="1"/>
  <c r="A4332" i="8" s="1"/>
  <c r="A4333" i="8" a="1"/>
  <c r="A4333" i="8" s="1"/>
  <c r="A4334" i="8" a="1"/>
  <c r="A4334" i="8" s="1"/>
  <c r="A4335" i="8" a="1"/>
  <c r="A4335" i="8" s="1"/>
  <c r="A4336" i="8" a="1"/>
  <c r="A4336" i="8" s="1"/>
  <c r="A4337" i="8" a="1"/>
  <c r="A4337" i="8" s="1"/>
  <c r="A4338" i="8" a="1"/>
  <c r="A4338" i="8" s="1"/>
  <c r="A4339" i="8" a="1"/>
  <c r="A4339" i="8" s="1"/>
  <c r="A4340" i="8" a="1"/>
  <c r="A4340" i="8" s="1"/>
  <c r="A4341" i="8" a="1"/>
  <c r="A4341" i="8" s="1"/>
  <c r="A4342" i="8" a="1"/>
  <c r="A4342" i="8" s="1"/>
  <c r="A4343" i="8" a="1"/>
  <c r="A4343" i="8" s="1"/>
  <c r="A4344" i="8" a="1"/>
  <c r="A4344" i="8" s="1"/>
  <c r="A4345" i="8" a="1"/>
  <c r="A4345" i="8" s="1"/>
  <c r="A4346" i="8" a="1"/>
  <c r="A4346" i="8" s="1"/>
  <c r="A4347" i="8" a="1"/>
  <c r="A4347" i="8" s="1"/>
  <c r="A4348" i="8" a="1"/>
  <c r="A4348" i="8" s="1"/>
  <c r="A4349" i="8" a="1"/>
  <c r="A4349" i="8" s="1"/>
  <c r="A4350" i="8" a="1"/>
  <c r="A4350" i="8" s="1"/>
  <c r="A4351" i="8" a="1"/>
  <c r="A4351" i="8" s="1"/>
  <c r="A4352" i="8" a="1"/>
  <c r="A4352" i="8" s="1"/>
  <c r="A4353" i="8" a="1"/>
  <c r="A4353" i="8" s="1"/>
  <c r="A4354" i="8" a="1"/>
  <c r="A4354" i="8" s="1"/>
  <c r="A4355" i="8" a="1"/>
  <c r="A4355" i="8" s="1"/>
  <c r="A4356" i="8" a="1"/>
  <c r="A4356" i="8" s="1"/>
  <c r="A4357" i="8" a="1"/>
  <c r="A4357" i="8" s="1"/>
  <c r="A4358" i="8" a="1"/>
  <c r="A4358" i="8" s="1"/>
  <c r="A4359" i="8" a="1"/>
  <c r="A4359" i="8" s="1"/>
  <c r="A4360" i="8" a="1"/>
  <c r="A4360" i="8" s="1"/>
  <c r="A4361" i="8" a="1"/>
  <c r="A4361" i="8" s="1"/>
  <c r="A4362" i="8" a="1"/>
  <c r="A4362" i="8" s="1"/>
  <c r="A4363" i="8" a="1"/>
  <c r="A4363" i="8" s="1"/>
  <c r="A4364" i="8" a="1"/>
  <c r="A4364" i="8" s="1"/>
  <c r="A4365" i="8" a="1"/>
  <c r="A4365" i="8" s="1"/>
  <c r="A4366" i="8" a="1"/>
  <c r="A4366" i="8" s="1"/>
  <c r="A4367" i="8" a="1"/>
  <c r="A4367" i="8" s="1"/>
  <c r="A4368" i="8" a="1"/>
  <c r="A4368" i="8" s="1"/>
  <c r="A4369" i="8" a="1"/>
  <c r="A4369" i="8" s="1"/>
  <c r="A4370" i="8" a="1"/>
  <c r="A4370" i="8" s="1"/>
  <c r="A4371" i="8" a="1"/>
  <c r="A4371" i="8" s="1"/>
  <c r="A4372" i="8" a="1"/>
  <c r="A4372" i="8" s="1"/>
  <c r="A4373" i="8" a="1"/>
  <c r="A4373" i="8" s="1"/>
  <c r="A4374" i="8" a="1"/>
  <c r="A4374" i="8" s="1"/>
  <c r="A4375" i="8" a="1"/>
  <c r="A4375" i="8" s="1"/>
  <c r="A4376" i="8" a="1"/>
  <c r="A4376" i="8" s="1"/>
  <c r="A4377" i="8" a="1"/>
  <c r="A4377" i="8" s="1"/>
  <c r="A4378" i="8" a="1"/>
  <c r="A4378" i="8" s="1"/>
  <c r="A4379" i="8" a="1"/>
  <c r="A4379" i="8" s="1"/>
  <c r="A4380" i="8" a="1"/>
  <c r="A4380" i="8" s="1"/>
  <c r="A4381" i="8" a="1"/>
  <c r="A4381" i="8" s="1"/>
  <c r="A4382" i="8" a="1"/>
  <c r="A4382" i="8" s="1"/>
  <c r="A4383" i="8" a="1"/>
  <c r="A4383" i="8" s="1"/>
  <c r="A4384" i="8" a="1"/>
  <c r="A4384" i="8" s="1"/>
  <c r="A4385" i="8" a="1"/>
  <c r="A4385" i="8" s="1"/>
  <c r="A4386" i="8" a="1"/>
  <c r="A4386" i="8" s="1"/>
  <c r="A4387" i="8" a="1"/>
  <c r="A4387" i="8" s="1"/>
  <c r="A4388" i="8" a="1"/>
  <c r="A4388" i="8" s="1"/>
  <c r="A4389" i="8" a="1"/>
  <c r="A4389" i="8" s="1"/>
  <c r="A4390" i="8" a="1"/>
  <c r="A4390" i="8" s="1"/>
  <c r="A4391" i="8" a="1"/>
  <c r="A4391" i="8" s="1"/>
  <c r="A4392" i="8" a="1"/>
  <c r="A4392" i="8" s="1"/>
  <c r="A4393" i="8" a="1"/>
  <c r="A4393" i="8" s="1"/>
  <c r="A4394" i="8" a="1"/>
  <c r="A4394" i="8" s="1"/>
  <c r="A4395" i="8" a="1"/>
  <c r="A4395" i="8" s="1"/>
  <c r="A4396" i="8" a="1"/>
  <c r="A4396" i="8" s="1"/>
  <c r="A4397" i="8" a="1"/>
  <c r="A4397" i="8" s="1"/>
  <c r="A4398" i="8" a="1"/>
  <c r="A4398" i="8" s="1"/>
  <c r="A4399" i="8" a="1"/>
  <c r="A4399" i="8" s="1"/>
  <c r="A4400" i="8" a="1"/>
  <c r="A4400" i="8" s="1"/>
  <c r="A4401" i="8" a="1"/>
  <c r="A4401" i="8" s="1"/>
  <c r="A4402" i="8" a="1"/>
  <c r="A4402" i="8" s="1"/>
  <c r="A4403" i="8" a="1"/>
  <c r="A4403" i="8" s="1"/>
  <c r="A4404" i="8" a="1"/>
  <c r="A4404" i="8" s="1"/>
  <c r="A4405" i="8" a="1"/>
  <c r="A4405" i="8" s="1"/>
  <c r="A4406" i="8" a="1"/>
  <c r="A4406" i="8" s="1"/>
  <c r="A4407" i="8" a="1"/>
  <c r="A4407" i="8" s="1"/>
  <c r="A4408" i="8" a="1"/>
  <c r="A4408" i="8" s="1"/>
  <c r="A4409" i="8" a="1"/>
  <c r="A4409" i="8" s="1"/>
  <c r="A4410" i="8" a="1"/>
  <c r="A4410" i="8" s="1"/>
  <c r="A4411" i="8" a="1"/>
  <c r="A4411" i="8" s="1"/>
  <c r="A4412" i="8" a="1"/>
  <c r="A4412" i="8" s="1"/>
  <c r="A4413" i="8" a="1"/>
  <c r="A4413" i="8" s="1"/>
  <c r="A4414" i="8" a="1"/>
  <c r="A4414" i="8" s="1"/>
  <c r="A4415" i="8" a="1"/>
  <c r="A4415" i="8" s="1"/>
  <c r="A4416" i="8" a="1"/>
  <c r="A4416" i="8" s="1"/>
  <c r="A4417" i="8" a="1"/>
  <c r="A4417" i="8" s="1"/>
  <c r="A4418" i="8" a="1"/>
  <c r="A4418" i="8" s="1"/>
  <c r="A4419" i="8" a="1"/>
  <c r="A4419" i="8" s="1"/>
  <c r="A4420" i="8" a="1"/>
  <c r="A4420" i="8" s="1"/>
  <c r="A4421" i="8" a="1"/>
  <c r="A4421" i="8" s="1"/>
  <c r="A4422" i="8" a="1"/>
  <c r="A4422" i="8" s="1"/>
  <c r="A4423" i="8" a="1"/>
  <c r="A4423" i="8" s="1"/>
  <c r="A4424" i="8" a="1"/>
  <c r="A4424" i="8" s="1"/>
  <c r="A4425" i="8" a="1"/>
  <c r="A4425" i="8" s="1"/>
  <c r="A4426" i="8" a="1"/>
  <c r="A4426" i="8" s="1"/>
  <c r="A4427" i="8" a="1"/>
  <c r="A4427" i="8" s="1"/>
  <c r="A4428" i="8" a="1"/>
  <c r="A4428" i="8" s="1"/>
  <c r="A4429" i="8" a="1"/>
  <c r="A4429" i="8" s="1"/>
  <c r="A4430" i="8" a="1"/>
  <c r="A4430" i="8" s="1"/>
  <c r="A4431" i="8" a="1"/>
  <c r="A4431" i="8" s="1"/>
  <c r="A4432" i="8" a="1"/>
  <c r="A4432" i="8" s="1"/>
  <c r="A4433" i="8" a="1"/>
  <c r="A4433" i="8" s="1"/>
  <c r="A4434" i="8" a="1"/>
  <c r="A4434" i="8" s="1"/>
  <c r="A4435" i="8" a="1"/>
  <c r="A4435" i="8" s="1"/>
  <c r="A4436" i="8" a="1"/>
  <c r="A4436" i="8" s="1"/>
  <c r="A4437" i="8" a="1"/>
  <c r="A4437" i="8" s="1"/>
  <c r="A4438" i="8" a="1"/>
  <c r="A4438" i="8" s="1"/>
  <c r="A4439" i="8" a="1"/>
  <c r="A4439" i="8" s="1"/>
  <c r="A4440" i="8" a="1"/>
  <c r="A4440" i="8" s="1"/>
  <c r="A4441" i="8" a="1"/>
  <c r="A4441" i="8" s="1"/>
  <c r="A4442" i="8" a="1"/>
  <c r="A4442" i="8" s="1"/>
  <c r="A4443" i="8" a="1"/>
  <c r="A4443" i="8" s="1"/>
  <c r="A4444" i="8" a="1"/>
  <c r="A4444" i="8" s="1"/>
  <c r="A4445" i="8" a="1"/>
  <c r="A4445" i="8" s="1"/>
  <c r="A4446" i="8" a="1"/>
  <c r="A4446" i="8" s="1"/>
  <c r="A4447" i="8" a="1"/>
  <c r="A4447" i="8" s="1"/>
  <c r="A4448" i="8" a="1"/>
  <c r="A4448" i="8" s="1"/>
  <c r="A4449" i="8" a="1"/>
  <c r="A4449" i="8" s="1"/>
  <c r="A4450" i="8" a="1"/>
  <c r="A4450" i="8" s="1"/>
  <c r="A4451" i="8" a="1"/>
  <c r="A4451" i="8" s="1"/>
  <c r="A4452" i="8" a="1"/>
  <c r="A4452" i="8" s="1"/>
  <c r="A4453" i="8" a="1"/>
  <c r="A4453" i="8" s="1"/>
  <c r="A4454" i="8" a="1"/>
  <c r="A4454" i="8" s="1"/>
  <c r="A4455" i="8" a="1"/>
  <c r="A4455" i="8" s="1"/>
  <c r="A4456" i="8" a="1"/>
  <c r="A4456" i="8" s="1"/>
  <c r="A4457" i="8" a="1"/>
  <c r="A4457" i="8" s="1"/>
  <c r="A4458" i="8" a="1"/>
  <c r="A4458" i="8" s="1"/>
  <c r="A4459" i="8" a="1"/>
  <c r="A4459" i="8" s="1"/>
  <c r="A4460" i="8" a="1"/>
  <c r="A4460" i="8" s="1"/>
  <c r="A4461" i="8" a="1"/>
  <c r="A4461" i="8" s="1"/>
  <c r="A4462" i="8" a="1"/>
  <c r="A4462" i="8" s="1"/>
  <c r="A4463" i="8" a="1"/>
  <c r="A4463" i="8" s="1"/>
  <c r="A4464" i="8" a="1"/>
  <c r="A4464" i="8" s="1"/>
  <c r="A4465" i="8" a="1"/>
  <c r="A4465" i="8" s="1"/>
  <c r="A4466" i="8" a="1"/>
  <c r="A4466" i="8" s="1"/>
  <c r="A4467" i="8" a="1"/>
  <c r="A4467" i="8" s="1"/>
  <c r="A4468" i="8" a="1"/>
  <c r="A4468" i="8" s="1"/>
  <c r="A4469" i="8" a="1"/>
  <c r="A4469" i="8" s="1"/>
  <c r="A4470" i="8" a="1"/>
  <c r="A4470" i="8" s="1"/>
  <c r="A4471" i="8" a="1"/>
  <c r="A4471" i="8" s="1"/>
  <c r="A4472" i="8" a="1"/>
  <c r="A4472" i="8" s="1"/>
  <c r="A4473" i="8" a="1"/>
  <c r="A4473" i="8" s="1"/>
  <c r="A4474" i="8" a="1"/>
  <c r="A4474" i="8" s="1"/>
  <c r="A4475" i="8" a="1"/>
  <c r="A4475" i="8" s="1"/>
  <c r="A4476" i="8" a="1"/>
  <c r="A4476" i="8" s="1"/>
  <c r="A4477" i="8" a="1"/>
  <c r="A4477" i="8" s="1"/>
  <c r="A4478" i="8" a="1"/>
  <c r="A4478" i="8" s="1"/>
  <c r="A4479" i="8" a="1"/>
  <c r="A4479" i="8" s="1"/>
  <c r="A4480" i="8" a="1"/>
  <c r="A4480" i="8" s="1"/>
  <c r="A4481" i="8" a="1"/>
  <c r="A4481" i="8" s="1"/>
  <c r="A4482" i="8" a="1"/>
  <c r="A4482" i="8" s="1"/>
  <c r="A4483" i="8" a="1"/>
  <c r="A4483" i="8" s="1"/>
  <c r="A4484" i="8" a="1"/>
  <c r="A4484" i="8" s="1"/>
  <c r="A4485" i="8" a="1"/>
  <c r="A4485" i="8" s="1"/>
  <c r="A4486" i="8" a="1"/>
  <c r="A4486" i="8" s="1"/>
  <c r="A4487" i="8" a="1"/>
  <c r="A4487" i="8" s="1"/>
  <c r="A4488" i="8" a="1"/>
  <c r="A4488" i="8" s="1"/>
  <c r="A4489" i="8" a="1"/>
  <c r="A4489" i="8" s="1"/>
  <c r="A4490" i="8" a="1"/>
  <c r="A4490" i="8" s="1"/>
  <c r="A4491" i="8" a="1"/>
  <c r="A4491" i="8" s="1"/>
  <c r="A4492" i="8" a="1"/>
  <c r="A4492" i="8" s="1"/>
  <c r="A4493" i="8" a="1"/>
  <c r="A4493" i="8" s="1"/>
  <c r="A4494" i="8" a="1"/>
  <c r="A4494" i="8" s="1"/>
  <c r="A4495" i="8" a="1"/>
  <c r="A4495" i="8" s="1"/>
  <c r="A4496" i="8" a="1"/>
  <c r="A4496" i="8" s="1"/>
  <c r="A4497" i="8" a="1"/>
  <c r="A4497" i="8" s="1"/>
  <c r="A4498" i="8" a="1"/>
  <c r="A4498" i="8" s="1"/>
  <c r="A4499" i="8" a="1"/>
  <c r="A4499" i="8" s="1"/>
  <c r="A4500" i="8" a="1"/>
  <c r="A4500" i="8" s="1"/>
  <c r="A4501" i="8" a="1"/>
  <c r="A4501" i="8" s="1"/>
  <c r="A4502" i="8" a="1"/>
  <c r="A4502" i="8" s="1"/>
  <c r="A4503" i="8" a="1"/>
  <c r="A4503" i="8" s="1"/>
  <c r="A4504" i="8" a="1"/>
  <c r="A4504" i="8" s="1"/>
  <c r="A4505" i="8" a="1"/>
  <c r="A4505" i="8" s="1"/>
  <c r="A4506" i="8" a="1"/>
  <c r="A4506" i="8" s="1"/>
  <c r="A4507" i="8" a="1"/>
  <c r="A4507" i="8" s="1"/>
  <c r="A4508" i="8" a="1"/>
  <c r="A4508" i="8" s="1"/>
  <c r="A4509" i="8" a="1"/>
  <c r="A4509" i="8" s="1"/>
  <c r="A4510" i="8" a="1"/>
  <c r="A4510" i="8" s="1"/>
  <c r="A4511" i="8" a="1"/>
  <c r="A4511" i="8" s="1"/>
  <c r="A4512" i="8" a="1"/>
  <c r="A4512" i="8" s="1"/>
  <c r="A4513" i="8" a="1"/>
  <c r="A4513" i="8" s="1"/>
  <c r="A4514" i="8" a="1"/>
  <c r="A4514" i="8" s="1"/>
  <c r="A4515" i="8" a="1"/>
  <c r="A4515" i="8" s="1"/>
  <c r="A4516" i="8" a="1"/>
  <c r="A4516" i="8" s="1"/>
  <c r="A4517" i="8" a="1"/>
  <c r="A4517" i="8" s="1"/>
  <c r="A4518" i="8" a="1"/>
  <c r="A4518" i="8" s="1"/>
  <c r="A4519" i="8" a="1"/>
  <c r="A4519" i="8" s="1"/>
  <c r="A4520" i="8" a="1"/>
  <c r="A4520" i="8" s="1"/>
  <c r="A4521" i="8" a="1"/>
  <c r="A4521" i="8" s="1"/>
  <c r="A4522" i="8" a="1"/>
  <c r="A4522" i="8" s="1"/>
  <c r="A4523" i="8" a="1"/>
  <c r="A4523" i="8" s="1"/>
  <c r="A4524" i="8" a="1"/>
  <c r="A4524" i="8" s="1"/>
  <c r="A4525" i="8" a="1"/>
  <c r="A4525" i="8" s="1"/>
  <c r="A4526" i="8" a="1"/>
  <c r="A4526" i="8" s="1"/>
  <c r="A4527" i="8" a="1"/>
  <c r="A4527" i="8" s="1"/>
  <c r="A4528" i="8" a="1"/>
  <c r="A4528" i="8" s="1"/>
  <c r="A4529" i="8" a="1"/>
  <c r="A4529" i="8" s="1"/>
  <c r="A4530" i="8" a="1"/>
  <c r="A4530" i="8" s="1"/>
  <c r="A4531" i="8" a="1"/>
  <c r="A4531" i="8" s="1"/>
  <c r="A4532" i="8" a="1"/>
  <c r="A4532" i="8" s="1"/>
  <c r="A4533" i="8" a="1"/>
  <c r="A4533" i="8" s="1"/>
  <c r="A4534" i="8" a="1"/>
  <c r="A4534" i="8" s="1"/>
  <c r="A4535" i="8" a="1"/>
  <c r="A4535" i="8" s="1"/>
  <c r="A4536" i="8" a="1"/>
  <c r="A4536" i="8" s="1"/>
  <c r="A4537" i="8" a="1"/>
  <c r="A4537" i="8" s="1"/>
  <c r="A4538" i="8" a="1"/>
  <c r="A4538" i="8" s="1"/>
  <c r="A4539" i="8" a="1"/>
  <c r="A4539" i="8" s="1"/>
  <c r="A4540" i="8" a="1"/>
  <c r="A4540" i="8" s="1"/>
  <c r="A4541" i="8" a="1"/>
  <c r="A4541" i="8" s="1"/>
  <c r="A4542" i="8" a="1"/>
  <c r="A4542" i="8" s="1"/>
  <c r="A4543" i="8" a="1"/>
  <c r="A4543" i="8" s="1"/>
  <c r="A4544" i="8" a="1"/>
  <c r="A4544" i="8" s="1"/>
  <c r="A4545" i="8" a="1"/>
  <c r="A4545" i="8" s="1"/>
  <c r="A4546" i="8" a="1"/>
  <c r="A4546" i="8" s="1"/>
  <c r="A4547" i="8" a="1"/>
  <c r="A4547" i="8" s="1"/>
  <c r="A4548" i="8" a="1"/>
  <c r="A4548" i="8" s="1"/>
  <c r="A4549" i="8" a="1"/>
  <c r="A4549" i="8" s="1"/>
  <c r="A4550" i="8" a="1"/>
  <c r="A4550" i="8" s="1"/>
  <c r="A4551" i="8" a="1"/>
  <c r="A4551" i="8" s="1"/>
  <c r="A4552" i="8" a="1"/>
  <c r="A4552" i="8" s="1"/>
  <c r="A4553" i="8" a="1"/>
  <c r="A4553" i="8" s="1"/>
  <c r="A4554" i="8" a="1"/>
  <c r="A4554" i="8" s="1"/>
  <c r="A4555" i="8" a="1"/>
  <c r="A4555" i="8" s="1"/>
  <c r="A4556" i="8" a="1"/>
  <c r="A4556" i="8" s="1"/>
  <c r="A4557" i="8" a="1"/>
  <c r="A4557" i="8" s="1"/>
  <c r="A4558" i="8" a="1"/>
  <c r="A4558" i="8" s="1"/>
  <c r="A4559" i="8" a="1"/>
  <c r="A4559" i="8" s="1"/>
  <c r="A4560" i="8" a="1"/>
  <c r="A4560" i="8" s="1"/>
  <c r="A4561" i="8" a="1"/>
  <c r="A4561" i="8" s="1"/>
  <c r="A4562" i="8" a="1"/>
  <c r="A4562" i="8" s="1"/>
  <c r="A4563" i="8" a="1"/>
  <c r="A4563" i="8" s="1"/>
  <c r="A4564" i="8" a="1"/>
  <c r="A4564" i="8" s="1"/>
  <c r="A4565" i="8" a="1"/>
  <c r="A4565" i="8" s="1"/>
  <c r="A4566" i="8" a="1"/>
  <c r="A4566" i="8" s="1"/>
  <c r="A4567" i="8" a="1"/>
  <c r="A4567" i="8" s="1"/>
  <c r="A4568" i="8" a="1"/>
  <c r="A4568" i="8" s="1"/>
  <c r="A4569" i="8" a="1"/>
  <c r="A4569" i="8" s="1"/>
  <c r="A4570" i="8" a="1"/>
  <c r="A4570" i="8" s="1"/>
  <c r="A4571" i="8" a="1"/>
  <c r="A4571" i="8" s="1"/>
  <c r="A4572" i="8" a="1"/>
  <c r="A4572" i="8" s="1"/>
  <c r="A4573" i="8" a="1"/>
  <c r="A4573" i="8" s="1"/>
  <c r="A4574" i="8" a="1"/>
  <c r="A4574" i="8" s="1"/>
  <c r="A4575" i="8" a="1"/>
  <c r="A4575" i="8" s="1"/>
  <c r="A4576" i="8" a="1"/>
  <c r="A4576" i="8" s="1"/>
  <c r="A4577" i="8" a="1"/>
  <c r="A4577" i="8" s="1"/>
  <c r="A4578" i="8" a="1"/>
  <c r="A4578" i="8" s="1"/>
  <c r="A4579" i="8" a="1"/>
  <c r="A4579" i="8" s="1"/>
  <c r="A4580" i="8" a="1"/>
  <c r="A4580" i="8" s="1"/>
  <c r="A4581" i="8" a="1"/>
  <c r="A4581" i="8" s="1"/>
  <c r="A4582" i="8" a="1"/>
  <c r="A4582" i="8" s="1"/>
  <c r="A4583" i="8" a="1"/>
  <c r="A4583" i="8" s="1"/>
  <c r="A4584" i="8" a="1"/>
  <c r="A4584" i="8" s="1"/>
  <c r="A4585" i="8" a="1"/>
  <c r="A4585" i="8" s="1"/>
  <c r="A4586" i="8" a="1"/>
  <c r="A4586" i="8" s="1"/>
  <c r="A4587" i="8" a="1"/>
  <c r="A4587" i="8" s="1"/>
  <c r="A4588" i="8" a="1"/>
  <c r="A4588" i="8" s="1"/>
  <c r="A4589" i="8" a="1"/>
  <c r="A4589" i="8" s="1"/>
  <c r="A4590" i="8" a="1"/>
  <c r="A4590" i="8" s="1"/>
  <c r="A4591" i="8" a="1"/>
  <c r="A4591" i="8" s="1"/>
  <c r="A4592" i="8" a="1"/>
  <c r="A4592" i="8" s="1"/>
  <c r="A4593" i="8" a="1"/>
  <c r="A4593" i="8" s="1"/>
  <c r="A4594" i="8" a="1"/>
  <c r="A4594" i="8" s="1"/>
  <c r="A4595" i="8" a="1"/>
  <c r="A4595" i="8" s="1"/>
  <c r="A4596" i="8" a="1"/>
  <c r="A4596" i="8" s="1"/>
  <c r="A4597" i="8" a="1"/>
  <c r="A4597" i="8" s="1"/>
  <c r="A4598" i="8" a="1"/>
  <c r="A4598" i="8" s="1"/>
  <c r="A4599" i="8" a="1"/>
  <c r="A4599" i="8" s="1"/>
  <c r="A4600" i="8" a="1"/>
  <c r="A4600" i="8" s="1"/>
  <c r="A4601" i="8" a="1"/>
  <c r="A4601" i="8" s="1"/>
  <c r="A4602" i="8" a="1"/>
  <c r="A4602" i="8" s="1"/>
  <c r="A4603" i="8" a="1"/>
  <c r="A4603" i="8" s="1"/>
  <c r="A4604" i="8" a="1"/>
  <c r="A4604" i="8" s="1"/>
  <c r="A4605" i="8" a="1"/>
  <c r="A4605" i="8" s="1"/>
  <c r="A4606" i="8" a="1"/>
  <c r="A4606" i="8" s="1"/>
  <c r="A4607" i="8" a="1"/>
  <c r="A4607" i="8" s="1"/>
  <c r="A4608" i="8" a="1"/>
  <c r="A4608" i="8" s="1"/>
  <c r="A4609" i="8" a="1"/>
  <c r="A4609" i="8" s="1"/>
  <c r="A4610" i="8" a="1"/>
  <c r="A4610" i="8" s="1"/>
  <c r="A4611" i="8" a="1"/>
  <c r="A4611" i="8" s="1"/>
  <c r="A4612" i="8" a="1"/>
  <c r="A4612" i="8" s="1"/>
  <c r="A4613" i="8" a="1"/>
  <c r="A4613" i="8" s="1"/>
  <c r="A4614" i="8" a="1"/>
  <c r="A4614" i="8" s="1"/>
  <c r="A4615" i="8" a="1"/>
  <c r="A4615" i="8" s="1"/>
  <c r="A4616" i="8" a="1"/>
  <c r="A4616" i="8" s="1"/>
  <c r="A4617" i="8" a="1"/>
  <c r="A4617" i="8" s="1"/>
  <c r="A4618" i="8" a="1"/>
  <c r="A4618" i="8" s="1"/>
  <c r="A4619" i="8" a="1"/>
  <c r="A4619" i="8" s="1"/>
  <c r="A4620" i="8" a="1"/>
  <c r="A4620" i="8" s="1"/>
  <c r="A4621" i="8" a="1"/>
  <c r="A4621" i="8" s="1"/>
  <c r="A4622" i="8" a="1"/>
  <c r="A4622" i="8" s="1"/>
  <c r="A4623" i="8" a="1"/>
  <c r="A4623" i="8" s="1"/>
  <c r="A4624" i="8" a="1"/>
  <c r="A4624" i="8" s="1"/>
  <c r="A4625" i="8" a="1"/>
  <c r="A4625" i="8" s="1"/>
  <c r="A4626" i="8" a="1"/>
  <c r="A4626" i="8" s="1"/>
  <c r="A4627" i="8" a="1"/>
  <c r="A4627" i="8" s="1"/>
  <c r="A4628" i="8" a="1"/>
  <c r="A4628" i="8" s="1"/>
  <c r="A4629" i="8" a="1"/>
  <c r="A4629" i="8" s="1"/>
  <c r="A4630" i="8" a="1"/>
  <c r="A4630" i="8" s="1"/>
  <c r="A4631" i="8" a="1"/>
  <c r="A4631" i="8" s="1"/>
  <c r="A4632" i="8" a="1"/>
  <c r="A4632" i="8" s="1"/>
  <c r="A4633" i="8" a="1"/>
  <c r="A4633" i="8" s="1"/>
  <c r="A4634" i="8" a="1"/>
  <c r="A4634" i="8" s="1"/>
  <c r="A4635" i="8" a="1"/>
  <c r="A4635" i="8" s="1"/>
  <c r="A4636" i="8" a="1"/>
  <c r="A4636" i="8" s="1"/>
  <c r="A4637" i="8" a="1"/>
  <c r="A4637" i="8" s="1"/>
  <c r="A4638" i="8" a="1"/>
  <c r="A4638" i="8" s="1"/>
  <c r="A4639" i="8" a="1"/>
  <c r="A4639" i="8" s="1"/>
  <c r="A4640" i="8" a="1"/>
  <c r="A4640" i="8" s="1"/>
  <c r="A4641" i="8" a="1"/>
  <c r="A4641" i="8" s="1"/>
  <c r="A4642" i="8" a="1"/>
  <c r="A4642" i="8" s="1"/>
  <c r="A4643" i="8" a="1"/>
  <c r="A4643" i="8" s="1"/>
  <c r="A4644" i="8" a="1"/>
  <c r="A4644" i="8" s="1"/>
  <c r="A4645" i="8" a="1"/>
  <c r="A4645" i="8" s="1"/>
  <c r="A4646" i="8" a="1"/>
  <c r="A4646" i="8" s="1"/>
  <c r="A4647" i="8" a="1"/>
  <c r="A4647" i="8" s="1"/>
  <c r="A4648" i="8" a="1"/>
  <c r="A4648" i="8" s="1"/>
  <c r="A4649" i="8" a="1"/>
  <c r="A4649" i="8" s="1"/>
  <c r="A4650" i="8" a="1"/>
  <c r="A4650" i="8" s="1"/>
  <c r="A4651" i="8" a="1"/>
  <c r="A4651" i="8" s="1"/>
  <c r="A4652" i="8" a="1"/>
  <c r="A4652" i="8" s="1"/>
  <c r="A4653" i="8" a="1"/>
  <c r="A4653" i="8" s="1"/>
  <c r="A4654" i="8" a="1"/>
  <c r="A4654" i="8" s="1"/>
  <c r="A4655" i="8" a="1"/>
  <c r="A4655" i="8" s="1"/>
  <c r="A4656" i="8" a="1"/>
  <c r="A4656" i="8" s="1"/>
  <c r="A4657" i="8" a="1"/>
  <c r="A4657" i="8" s="1"/>
  <c r="A4658" i="8" a="1"/>
  <c r="A4658" i="8" s="1"/>
  <c r="A4659" i="8" a="1"/>
  <c r="A4659" i="8" s="1"/>
  <c r="A4660" i="8" a="1"/>
  <c r="A4660" i="8" s="1"/>
  <c r="A4661" i="8" a="1"/>
  <c r="A4661" i="8" s="1"/>
  <c r="A4662" i="8" a="1"/>
  <c r="A4662" i="8" s="1"/>
  <c r="A4663" i="8" a="1"/>
  <c r="A4663" i="8" s="1"/>
  <c r="A4664" i="8" a="1"/>
  <c r="A4664" i="8" s="1"/>
  <c r="A4665" i="8" a="1"/>
  <c r="A4665" i="8" s="1"/>
  <c r="A4666" i="8" a="1"/>
  <c r="A4666" i="8" s="1"/>
  <c r="A4667" i="8" a="1"/>
  <c r="A4667" i="8" s="1"/>
  <c r="A4668" i="8" a="1"/>
  <c r="A4668" i="8" s="1"/>
  <c r="A4669" i="8" a="1"/>
  <c r="A4669" i="8" s="1"/>
  <c r="A4670" i="8" a="1"/>
  <c r="A4670" i="8" s="1"/>
  <c r="A4671" i="8" a="1"/>
  <c r="A4671" i="8" s="1"/>
  <c r="A4672" i="8" a="1"/>
  <c r="A4672" i="8" s="1"/>
  <c r="A4673" i="8" a="1"/>
  <c r="A4673" i="8" s="1"/>
  <c r="A4674" i="8" a="1"/>
  <c r="A4674" i="8" s="1"/>
  <c r="A4675" i="8" a="1"/>
  <c r="A4675" i="8" s="1"/>
  <c r="A4676" i="8" a="1"/>
  <c r="A4676" i="8" s="1"/>
  <c r="A4677" i="8" a="1"/>
  <c r="A4677" i="8" s="1"/>
  <c r="A4678" i="8" a="1"/>
  <c r="A4678" i="8" s="1"/>
  <c r="A4679" i="8" a="1"/>
  <c r="A4679" i="8" s="1"/>
  <c r="A4680" i="8" a="1"/>
  <c r="A4680" i="8" s="1"/>
  <c r="A4681" i="8" a="1"/>
  <c r="A4681" i="8" s="1"/>
  <c r="A4682" i="8" a="1"/>
  <c r="A4682" i="8" s="1"/>
  <c r="A4683" i="8" a="1"/>
  <c r="A4683" i="8" s="1"/>
  <c r="A4684" i="8" a="1"/>
  <c r="A4684" i="8" s="1"/>
  <c r="A4685" i="8" a="1"/>
  <c r="A4685" i="8" s="1"/>
  <c r="A4686" i="8" a="1"/>
  <c r="A4686" i="8" s="1"/>
  <c r="A4687" i="8" a="1"/>
  <c r="A4687" i="8" s="1"/>
  <c r="A4688" i="8" a="1"/>
  <c r="A4688" i="8" s="1"/>
  <c r="A4689" i="8" a="1"/>
  <c r="A4689" i="8" s="1"/>
  <c r="A4690" i="8" a="1"/>
  <c r="A4690" i="8" s="1"/>
  <c r="A4691" i="8" a="1"/>
  <c r="A4691" i="8" s="1"/>
  <c r="A4692" i="8" a="1"/>
  <c r="A4692" i="8" s="1"/>
  <c r="A4693" i="8" a="1"/>
  <c r="A4693" i="8" s="1"/>
  <c r="A4694" i="8" a="1"/>
  <c r="A4694" i="8" s="1"/>
  <c r="A4695" i="8" a="1"/>
  <c r="A4695" i="8" s="1"/>
  <c r="A4696" i="8" a="1"/>
  <c r="A4696" i="8" s="1"/>
  <c r="A4697" i="8" a="1"/>
  <c r="A4697" i="8" s="1"/>
  <c r="A4698" i="8" a="1"/>
  <c r="A4698" i="8" s="1"/>
  <c r="A4699" i="8" a="1"/>
  <c r="A4699" i="8" s="1"/>
  <c r="A4700" i="8" a="1"/>
  <c r="A4700" i="8" s="1"/>
  <c r="A4701" i="8" a="1"/>
  <c r="A4701" i="8" s="1"/>
  <c r="A4702" i="8" a="1"/>
  <c r="A4702" i="8" s="1"/>
  <c r="A4703" i="8" a="1"/>
  <c r="A4703" i="8" s="1"/>
  <c r="A4704" i="8" a="1"/>
  <c r="A4704" i="8" s="1"/>
  <c r="A4705" i="8" a="1"/>
  <c r="A4705" i="8" s="1"/>
  <c r="A4706" i="8" a="1"/>
  <c r="A4706" i="8" s="1"/>
  <c r="A4707" i="8" a="1"/>
  <c r="A4707" i="8" s="1"/>
  <c r="A4708" i="8" a="1"/>
  <c r="A4708" i="8" s="1"/>
  <c r="A4709" i="8" a="1"/>
  <c r="A4709" i="8" s="1"/>
  <c r="A4710" i="8" a="1"/>
  <c r="A4710" i="8" s="1"/>
  <c r="A4711" i="8" a="1"/>
  <c r="A4711" i="8" s="1"/>
  <c r="A4712" i="8" a="1"/>
  <c r="A4712" i="8" s="1"/>
  <c r="A4713" i="8" a="1"/>
  <c r="A4713" i="8" s="1"/>
  <c r="A4714" i="8" a="1"/>
  <c r="A4714" i="8" s="1"/>
  <c r="A4715" i="8" a="1"/>
  <c r="A4715" i="8" s="1"/>
  <c r="A4716" i="8" a="1"/>
  <c r="A4716" i="8" s="1"/>
  <c r="A4717" i="8" a="1"/>
  <c r="A4717" i="8" s="1"/>
  <c r="A4718" i="8" a="1"/>
  <c r="A4718" i="8" s="1"/>
  <c r="A4719" i="8" a="1"/>
  <c r="A4719" i="8" s="1"/>
  <c r="A4720" i="8" a="1"/>
  <c r="A4720" i="8" s="1"/>
  <c r="A4721" i="8" a="1"/>
  <c r="A4721" i="8" s="1"/>
  <c r="A4722" i="8" a="1"/>
  <c r="A4722" i="8" s="1"/>
  <c r="A4723" i="8" a="1"/>
  <c r="A4723" i="8" s="1"/>
  <c r="A4724" i="8" a="1"/>
  <c r="A4724" i="8" s="1"/>
  <c r="A4725" i="8" a="1"/>
  <c r="A4725" i="8" s="1"/>
  <c r="A4726" i="8" a="1"/>
  <c r="A4726" i="8" s="1"/>
  <c r="A4727" i="8" a="1"/>
  <c r="A4727" i="8" s="1"/>
  <c r="A4728" i="8" a="1"/>
  <c r="A4728" i="8" s="1"/>
  <c r="A4729" i="8" a="1"/>
  <c r="A4729" i="8" s="1"/>
  <c r="A4730" i="8" a="1"/>
  <c r="A4730" i="8" s="1"/>
  <c r="A4731" i="8" a="1"/>
  <c r="A4731" i="8" s="1"/>
  <c r="A4732" i="8" a="1"/>
  <c r="A4732" i="8" s="1"/>
  <c r="A4733" i="8" a="1"/>
  <c r="A4733" i="8" s="1"/>
  <c r="A4734" i="8" a="1"/>
  <c r="A4734" i="8" s="1"/>
  <c r="A4735" i="8" a="1"/>
  <c r="A4735" i="8" s="1"/>
  <c r="A4736" i="8" a="1"/>
  <c r="A4736" i="8" s="1"/>
  <c r="A4737" i="8" a="1"/>
  <c r="A4737" i="8" s="1"/>
  <c r="A4738" i="8" a="1"/>
  <c r="A4738" i="8" s="1"/>
  <c r="A4739" i="8" a="1"/>
  <c r="A4739" i="8" s="1"/>
  <c r="A4740" i="8" a="1"/>
  <c r="A4740" i="8" s="1"/>
  <c r="A4741" i="8" a="1"/>
  <c r="A4741" i="8" s="1"/>
  <c r="A4742" i="8" a="1"/>
  <c r="A4742" i="8" s="1"/>
  <c r="A4743" i="8" a="1"/>
  <c r="A4743" i="8" s="1"/>
  <c r="A4744" i="8" a="1"/>
  <c r="A4744" i="8" s="1"/>
  <c r="A4745" i="8" a="1"/>
  <c r="A4745" i="8" s="1"/>
  <c r="A4746" i="8" a="1"/>
  <c r="A4746" i="8" s="1"/>
  <c r="A4747" i="8" a="1"/>
  <c r="A4747" i="8" s="1"/>
  <c r="A4748" i="8" a="1"/>
  <c r="A4748" i="8" s="1"/>
  <c r="A4749" i="8" a="1"/>
  <c r="A4749" i="8" s="1"/>
  <c r="A4750" i="8" a="1"/>
  <c r="A4750" i="8" s="1"/>
  <c r="A4751" i="8" a="1"/>
  <c r="A4751" i="8" s="1"/>
  <c r="A4752" i="8" a="1"/>
  <c r="A4752" i="8" s="1"/>
  <c r="A4753" i="8" a="1"/>
  <c r="A4753" i="8" s="1"/>
  <c r="A4754" i="8" a="1"/>
  <c r="A4754" i="8" s="1"/>
  <c r="A4755" i="8" a="1"/>
  <c r="A4755" i="8" s="1"/>
  <c r="A4756" i="8" a="1"/>
  <c r="A4756" i="8" s="1"/>
  <c r="A4757" i="8" a="1"/>
  <c r="A4757" i="8" s="1"/>
  <c r="A4758" i="8" a="1"/>
  <c r="A4758" i="8" s="1"/>
  <c r="A4759" i="8" a="1"/>
  <c r="A4759" i="8" s="1"/>
  <c r="A4760" i="8" a="1"/>
  <c r="A4760" i="8" s="1"/>
  <c r="A4761" i="8" a="1"/>
  <c r="A4761" i="8" s="1"/>
  <c r="A4762" i="8" a="1"/>
  <c r="A4762" i="8" s="1"/>
  <c r="A4763" i="8" a="1"/>
  <c r="A4763" i="8" s="1"/>
  <c r="A4764" i="8" a="1"/>
  <c r="A4764" i="8" s="1"/>
  <c r="A4765" i="8" a="1"/>
  <c r="A4765" i="8" s="1"/>
  <c r="A4766" i="8" a="1"/>
  <c r="A4766" i="8" s="1"/>
  <c r="A4767" i="8" a="1"/>
  <c r="A4767" i="8" s="1"/>
  <c r="A4768" i="8" a="1"/>
  <c r="A4768" i="8" s="1"/>
  <c r="A4769" i="8" a="1"/>
  <c r="A4769" i="8" s="1"/>
  <c r="A4770" i="8" a="1"/>
  <c r="A4770" i="8" s="1"/>
  <c r="A4771" i="8" a="1"/>
  <c r="A4771" i="8" s="1"/>
  <c r="A4772" i="8" a="1"/>
  <c r="A4772" i="8" s="1"/>
  <c r="A4773" i="8" a="1"/>
  <c r="A4773" i="8" s="1"/>
  <c r="A4774" i="8" a="1"/>
  <c r="A4774" i="8" s="1"/>
  <c r="A4775" i="8" a="1"/>
  <c r="A4775" i="8" s="1"/>
  <c r="A4776" i="8" a="1"/>
  <c r="A4776" i="8" s="1"/>
  <c r="A4777" i="8" a="1"/>
  <c r="A4777" i="8" s="1"/>
  <c r="A4778" i="8" a="1"/>
  <c r="A4778" i="8" s="1"/>
  <c r="A4779" i="8" a="1"/>
  <c r="A4779" i="8" s="1"/>
  <c r="A4780" i="8" a="1"/>
  <c r="A4780" i="8" s="1"/>
  <c r="A4781" i="8" a="1"/>
  <c r="A4781" i="8" s="1"/>
  <c r="A4782" i="8" a="1"/>
  <c r="A4782" i="8" s="1"/>
  <c r="A4783" i="8" a="1"/>
  <c r="A4783" i="8" s="1"/>
  <c r="A4784" i="8" a="1"/>
  <c r="A4784" i="8" s="1"/>
  <c r="A4785" i="8" a="1"/>
  <c r="A4785" i="8" s="1"/>
  <c r="A4786" i="8" a="1"/>
  <c r="A4786" i="8" s="1"/>
  <c r="A4787" i="8" a="1"/>
  <c r="A4787" i="8" s="1"/>
  <c r="A4788" i="8" a="1"/>
  <c r="A4788" i="8" s="1"/>
  <c r="A4789" i="8" a="1"/>
  <c r="A4789" i="8" s="1"/>
  <c r="A4790" i="8" a="1"/>
  <c r="A4790" i="8" s="1"/>
  <c r="A4791" i="8" a="1"/>
  <c r="A4791" i="8" s="1"/>
  <c r="A4792" i="8" a="1"/>
  <c r="A4792" i="8" s="1"/>
  <c r="A4793" i="8" a="1"/>
  <c r="A4793" i="8" s="1"/>
  <c r="A4794" i="8" a="1"/>
  <c r="A4794" i="8" s="1"/>
  <c r="A4795" i="8" a="1"/>
  <c r="A4795" i="8" s="1"/>
  <c r="A4796" i="8" a="1"/>
  <c r="A4796" i="8" s="1"/>
  <c r="A4797" i="8" a="1"/>
  <c r="A4797" i="8" s="1"/>
  <c r="A4798" i="8" a="1"/>
  <c r="A4798" i="8" s="1"/>
  <c r="A4799" i="8" a="1"/>
  <c r="A4799" i="8" s="1"/>
  <c r="A4800" i="8" a="1"/>
  <c r="A4800" i="8" s="1"/>
  <c r="A4801" i="8" a="1"/>
  <c r="A4801" i="8" s="1"/>
  <c r="A4802" i="8" a="1"/>
  <c r="A4802" i="8" s="1"/>
  <c r="A4803" i="8" a="1"/>
  <c r="A4803" i="8" s="1"/>
  <c r="A4804" i="8" a="1"/>
  <c r="A4804" i="8" s="1"/>
  <c r="A4805" i="8" a="1"/>
  <c r="A4805" i="8" s="1"/>
  <c r="A4806" i="8" a="1"/>
  <c r="A4806" i="8" s="1"/>
  <c r="A4807" i="8" a="1"/>
  <c r="A4807" i="8" s="1"/>
  <c r="A4808" i="8" a="1"/>
  <c r="A4808" i="8" s="1"/>
  <c r="A4809" i="8" a="1"/>
  <c r="A4809" i="8" s="1"/>
  <c r="A4810" i="8" a="1"/>
  <c r="A4810" i="8" s="1"/>
  <c r="A4811" i="8" a="1"/>
  <c r="A4811" i="8" s="1"/>
  <c r="A4812" i="8" a="1"/>
  <c r="A4812" i="8" s="1"/>
  <c r="A4813" i="8" a="1"/>
  <c r="A4813" i="8" s="1"/>
  <c r="A4814" i="8" a="1"/>
  <c r="A4814" i="8" s="1"/>
  <c r="A4815" i="8" a="1"/>
  <c r="A4815" i="8" s="1"/>
  <c r="A4816" i="8" a="1"/>
  <c r="A4816" i="8" s="1"/>
  <c r="A4817" i="8" a="1"/>
  <c r="A4817" i="8" s="1"/>
  <c r="A4818" i="8" a="1"/>
  <c r="A4818" i="8" s="1"/>
  <c r="A4819" i="8" a="1"/>
  <c r="A4819" i="8" s="1"/>
  <c r="A4820" i="8" a="1"/>
  <c r="A4820" i="8" s="1"/>
  <c r="A4821" i="8" a="1"/>
  <c r="A4821" i="8" s="1"/>
  <c r="A4822" i="8" a="1"/>
  <c r="A4822" i="8" s="1"/>
  <c r="A4823" i="8" a="1"/>
  <c r="A4823" i="8" s="1"/>
  <c r="A4824" i="8" a="1"/>
  <c r="A4824" i="8" s="1"/>
  <c r="A4825" i="8" a="1"/>
  <c r="A4825" i="8" s="1"/>
  <c r="A4826" i="8" a="1"/>
  <c r="A4826" i="8" s="1"/>
  <c r="A4827" i="8" a="1"/>
  <c r="A4827" i="8" s="1"/>
  <c r="A4828" i="8" a="1"/>
  <c r="A4828" i="8" s="1"/>
  <c r="A4829" i="8" a="1"/>
  <c r="A4829" i="8" s="1"/>
  <c r="A4830" i="8" a="1"/>
  <c r="A4830" i="8" s="1"/>
  <c r="A4831" i="8" a="1"/>
  <c r="A4831" i="8" s="1"/>
  <c r="A4832" i="8" a="1"/>
  <c r="A4832" i="8" s="1"/>
  <c r="A4833" i="8" a="1"/>
  <c r="A4833" i="8" s="1"/>
  <c r="A4834" i="8" a="1"/>
  <c r="A4834" i="8" s="1"/>
  <c r="A4835" i="8" a="1"/>
  <c r="A4835" i="8" s="1"/>
  <c r="A4836" i="8" a="1"/>
  <c r="A4836" i="8" s="1"/>
  <c r="A4837" i="8" a="1"/>
  <c r="A4837" i="8" s="1"/>
  <c r="A4838" i="8" a="1"/>
  <c r="A4838" i="8" s="1"/>
  <c r="A4839" i="8" a="1"/>
  <c r="A4839" i="8" s="1"/>
  <c r="A4840" i="8" a="1"/>
  <c r="A4840" i="8" s="1"/>
  <c r="A4841" i="8" a="1"/>
  <c r="A4841" i="8" s="1"/>
  <c r="A4842" i="8" a="1"/>
  <c r="A4842" i="8" s="1"/>
  <c r="A4843" i="8" a="1"/>
  <c r="A4843" i="8" s="1"/>
  <c r="A4844" i="8" a="1"/>
  <c r="A4844" i="8" s="1"/>
  <c r="A4845" i="8" a="1"/>
  <c r="A4845" i="8" s="1"/>
  <c r="A4846" i="8" a="1"/>
  <c r="A4846" i="8" s="1"/>
  <c r="A4847" i="8" a="1"/>
  <c r="A4847" i="8" s="1"/>
  <c r="A4848" i="8" a="1"/>
  <c r="A4848" i="8" s="1"/>
  <c r="A4849" i="8" a="1"/>
  <c r="A4849" i="8" s="1"/>
  <c r="A4850" i="8" a="1"/>
  <c r="A4850" i="8" s="1"/>
  <c r="A4851" i="8" a="1"/>
  <c r="A4851" i="8" s="1"/>
  <c r="A4852" i="8" a="1"/>
  <c r="A4852" i="8" s="1"/>
  <c r="A4853" i="8" a="1"/>
  <c r="A4853" i="8" s="1"/>
  <c r="A4854" i="8" a="1"/>
  <c r="A4854" i="8" s="1"/>
  <c r="A4855" i="8" a="1"/>
  <c r="A4855" i="8" s="1"/>
  <c r="A4856" i="8" a="1"/>
  <c r="A4856" i="8" s="1"/>
  <c r="A4857" i="8" a="1"/>
  <c r="A4857" i="8" s="1"/>
  <c r="A4858" i="8" a="1"/>
  <c r="A4858" i="8" s="1"/>
  <c r="A4859" i="8" a="1"/>
  <c r="A4859" i="8" s="1"/>
  <c r="A4860" i="8" a="1"/>
  <c r="A4860" i="8" s="1"/>
  <c r="A4861" i="8" a="1"/>
  <c r="A4861" i="8" s="1"/>
  <c r="A4862" i="8" a="1"/>
  <c r="A4862" i="8" s="1"/>
  <c r="A4863" i="8" a="1"/>
  <c r="A4863" i="8" s="1"/>
  <c r="A4864" i="8" a="1"/>
  <c r="A4864" i="8" s="1"/>
  <c r="A4865" i="8" a="1"/>
  <c r="A4865" i="8" s="1"/>
  <c r="A4866" i="8" a="1"/>
  <c r="A4866" i="8" s="1"/>
  <c r="A4867" i="8" a="1"/>
  <c r="A4867" i="8" s="1"/>
  <c r="A4868" i="8" a="1"/>
  <c r="A4868" i="8" s="1"/>
  <c r="A4869" i="8" a="1"/>
  <c r="A4869" i="8" s="1"/>
  <c r="A4870" i="8" a="1"/>
  <c r="A4870" i="8" s="1"/>
  <c r="A4871" i="8" a="1"/>
  <c r="A4871" i="8" s="1"/>
  <c r="A4872" i="8" a="1"/>
  <c r="A4872" i="8" s="1"/>
  <c r="A4873" i="8" a="1"/>
  <c r="A4873" i="8" s="1"/>
  <c r="A4874" i="8" a="1"/>
  <c r="A4874" i="8" s="1"/>
  <c r="A4875" i="8" a="1"/>
  <c r="A4875" i="8" s="1"/>
  <c r="A4876" i="8" a="1"/>
  <c r="A4876" i="8" s="1"/>
  <c r="A4877" i="8" a="1"/>
  <c r="A4877" i="8" s="1"/>
  <c r="A4878" i="8" a="1"/>
  <c r="A4878" i="8" s="1"/>
  <c r="A4879" i="8" a="1"/>
  <c r="A4879" i="8" s="1"/>
  <c r="A4880" i="8" a="1"/>
  <c r="A4880" i="8" s="1"/>
  <c r="A4881" i="8" a="1"/>
  <c r="A4881" i="8" s="1"/>
  <c r="A4882" i="8" a="1"/>
  <c r="A4882" i="8" s="1"/>
  <c r="A4883" i="8" a="1"/>
  <c r="A4883" i="8" s="1"/>
  <c r="A4884" i="8" a="1"/>
  <c r="A4884" i="8" s="1"/>
  <c r="A4885" i="8" a="1"/>
  <c r="A4885" i="8" s="1"/>
  <c r="A4886" i="8" a="1"/>
  <c r="A4886" i="8" s="1"/>
  <c r="A4887" i="8" a="1"/>
  <c r="A4887" i="8" s="1"/>
  <c r="A4888" i="8" a="1"/>
  <c r="A4888" i="8" s="1"/>
  <c r="A4889" i="8" a="1"/>
  <c r="A4889" i="8" s="1"/>
  <c r="A4890" i="8" a="1"/>
  <c r="A4890" i="8" s="1"/>
  <c r="A4891" i="8" a="1"/>
  <c r="A4891" i="8" s="1"/>
  <c r="A4892" i="8" a="1"/>
  <c r="A4892" i="8" s="1"/>
  <c r="A4893" i="8" a="1"/>
  <c r="A4893" i="8" s="1"/>
  <c r="A4894" i="8" a="1"/>
  <c r="A4894" i="8" s="1"/>
  <c r="A4895" i="8" a="1"/>
  <c r="A4895" i="8" s="1"/>
  <c r="A4896" i="8" a="1"/>
  <c r="A4896" i="8" s="1"/>
  <c r="A4897" i="8" a="1"/>
  <c r="A4897" i="8" s="1"/>
  <c r="A4898" i="8" a="1"/>
  <c r="A4898" i="8" s="1"/>
  <c r="A4899" i="8" a="1"/>
  <c r="A4899" i="8" s="1"/>
  <c r="A4900" i="8" a="1"/>
  <c r="A4900" i="8" s="1"/>
  <c r="A4901" i="8" a="1"/>
  <c r="A4901" i="8" s="1"/>
  <c r="A4902" i="8" a="1"/>
  <c r="A4902" i="8" s="1"/>
  <c r="A4903" i="8" a="1"/>
  <c r="A4903" i="8" s="1"/>
  <c r="A4904" i="8" a="1"/>
  <c r="A4904" i="8" s="1"/>
  <c r="A4905" i="8" a="1"/>
  <c r="A4905" i="8" s="1"/>
  <c r="A4906" i="8" a="1"/>
  <c r="A4906" i="8" s="1"/>
  <c r="A4907" i="8" a="1"/>
  <c r="A4907" i="8" s="1"/>
  <c r="A4908" i="8" a="1"/>
  <c r="A4908" i="8" s="1"/>
  <c r="A4909" i="8" a="1"/>
  <c r="A4909" i="8" s="1"/>
  <c r="A4910" i="8" a="1"/>
  <c r="A4910" i="8" s="1"/>
  <c r="A4911" i="8" a="1"/>
  <c r="A4911" i="8" s="1"/>
  <c r="A4912" i="8" a="1"/>
  <c r="A4912" i="8" s="1"/>
  <c r="A4913" i="8" a="1"/>
  <c r="A4913" i="8" s="1"/>
  <c r="A4914" i="8" a="1"/>
  <c r="A4914" i="8" s="1"/>
  <c r="A4915" i="8" a="1"/>
  <c r="A4915" i="8" s="1"/>
  <c r="A4916" i="8" a="1"/>
  <c r="A4916" i="8" s="1"/>
  <c r="A4917" i="8" a="1"/>
  <c r="A4917" i="8" s="1"/>
  <c r="A4918" i="8" a="1"/>
  <c r="A4918" i="8" s="1"/>
  <c r="A4919" i="8" a="1"/>
  <c r="A4919" i="8" s="1"/>
  <c r="A4920" i="8" a="1"/>
  <c r="A4920" i="8" s="1"/>
  <c r="A4921" i="8" a="1"/>
  <c r="A4921" i="8" s="1"/>
  <c r="A4922" i="8" a="1"/>
  <c r="A4922" i="8" s="1"/>
  <c r="A4923" i="8" a="1"/>
  <c r="A4923" i="8" s="1"/>
  <c r="A4924" i="8" a="1"/>
  <c r="A4924" i="8" s="1"/>
  <c r="A4925" i="8" a="1"/>
  <c r="A4925" i="8" s="1"/>
  <c r="A4926" i="8" a="1"/>
  <c r="A4926" i="8" s="1"/>
  <c r="A4927" i="8" a="1"/>
  <c r="A4927" i="8" s="1"/>
  <c r="A4928" i="8" a="1"/>
  <c r="A4928" i="8" s="1"/>
  <c r="A4929" i="8" a="1"/>
  <c r="A4929" i="8" s="1"/>
  <c r="A4930" i="8" a="1"/>
  <c r="A4930" i="8" s="1"/>
  <c r="A4931" i="8" a="1"/>
  <c r="A4931" i="8" s="1"/>
  <c r="A4932" i="8" a="1"/>
  <c r="A4932" i="8" s="1"/>
  <c r="A4933" i="8" a="1"/>
  <c r="A4933" i="8" s="1"/>
  <c r="A4934" i="8" a="1"/>
  <c r="A4934" i="8" s="1"/>
  <c r="A4935" i="8" a="1"/>
  <c r="A4935" i="8" s="1"/>
  <c r="A4936" i="8" a="1"/>
  <c r="A4936" i="8" s="1"/>
  <c r="A4937" i="8" a="1"/>
  <c r="A4937" i="8" s="1"/>
  <c r="A4938" i="8" a="1"/>
  <c r="A4938" i="8" s="1"/>
  <c r="A4939" i="8" a="1"/>
  <c r="A4939" i="8" s="1"/>
  <c r="A4940" i="8" a="1"/>
  <c r="A4940" i="8" s="1"/>
  <c r="A4941" i="8" a="1"/>
  <c r="A4941" i="8" s="1"/>
  <c r="A4942" i="8" a="1"/>
  <c r="A4942" i="8" s="1"/>
  <c r="A4943" i="8" a="1"/>
  <c r="A4943" i="8" s="1"/>
  <c r="A4944" i="8" a="1"/>
  <c r="A4944" i="8" s="1"/>
  <c r="A4945" i="8" a="1"/>
  <c r="A4945" i="8" s="1"/>
  <c r="A4946" i="8" a="1"/>
  <c r="A4946" i="8" s="1"/>
  <c r="A4947" i="8" a="1"/>
  <c r="A4947" i="8" s="1"/>
  <c r="A4948" i="8" a="1"/>
  <c r="A4948" i="8" s="1"/>
  <c r="A4949" i="8" a="1"/>
  <c r="A4949" i="8" s="1"/>
  <c r="A4950" i="8" a="1"/>
  <c r="A4950" i="8" s="1"/>
  <c r="A4951" i="8" a="1"/>
  <c r="A4951" i="8" s="1"/>
  <c r="A4952" i="8" a="1"/>
  <c r="A4952" i="8" s="1"/>
  <c r="A4953" i="8" a="1"/>
  <c r="A4953" i="8" s="1"/>
  <c r="A4954" i="8" a="1"/>
  <c r="A4954" i="8" s="1"/>
  <c r="A4955" i="8" a="1"/>
  <c r="A4955" i="8" s="1"/>
  <c r="A4956" i="8" a="1"/>
  <c r="A4956" i="8" s="1"/>
  <c r="A4957" i="8" a="1"/>
  <c r="A4957" i="8" s="1"/>
  <c r="A4958" i="8" a="1"/>
  <c r="A4958" i="8" s="1"/>
  <c r="A4959" i="8" a="1"/>
  <c r="A4959" i="8" s="1"/>
  <c r="A4960" i="8" a="1"/>
  <c r="A4960" i="8" s="1"/>
  <c r="A4961" i="8" a="1"/>
  <c r="A4961" i="8" s="1"/>
  <c r="A4962" i="8" a="1"/>
  <c r="A4962" i="8" s="1"/>
  <c r="A4963" i="8" a="1"/>
  <c r="A4963" i="8" s="1"/>
  <c r="A4964" i="8" a="1"/>
  <c r="A4964" i="8" s="1"/>
  <c r="A4965" i="8" a="1"/>
  <c r="A4965" i="8" s="1"/>
  <c r="A4966" i="8" a="1"/>
  <c r="A4966" i="8" s="1"/>
  <c r="A4967" i="8" a="1"/>
  <c r="A4967" i="8" s="1"/>
  <c r="A4968" i="8" a="1"/>
  <c r="A4968" i="8" s="1"/>
  <c r="A4969" i="8" a="1"/>
  <c r="A4969" i="8" s="1"/>
  <c r="A4970" i="8" a="1"/>
  <c r="A4970" i="8" s="1"/>
  <c r="A4971" i="8" a="1"/>
  <c r="A4971" i="8" s="1"/>
  <c r="A4972" i="8" a="1"/>
  <c r="A4972" i="8" s="1"/>
  <c r="A4973" i="8" a="1"/>
  <c r="A4973" i="8" s="1"/>
  <c r="A4974" i="8" a="1"/>
  <c r="A4974" i="8" s="1"/>
  <c r="A4975" i="8" a="1"/>
  <c r="A4975" i="8" s="1"/>
  <c r="A4976" i="8" a="1"/>
  <c r="A4976" i="8" s="1"/>
  <c r="A4977" i="8" a="1"/>
  <c r="A4977" i="8" s="1"/>
  <c r="A4978" i="8" a="1"/>
  <c r="A4978" i="8" s="1"/>
  <c r="A4979" i="8" a="1"/>
  <c r="A4979" i="8" s="1"/>
  <c r="A4980" i="8" a="1"/>
  <c r="A4980" i="8" s="1"/>
  <c r="A4981" i="8" a="1"/>
  <c r="A4981" i="8" s="1"/>
  <c r="A4982" i="8" a="1"/>
  <c r="A4982" i="8" s="1"/>
  <c r="A4983" i="8" a="1"/>
  <c r="A4983" i="8" s="1"/>
  <c r="A4984" i="8" a="1"/>
  <c r="A4984" i="8" s="1"/>
  <c r="A4985" i="8" a="1"/>
  <c r="A4985" i="8" s="1"/>
  <c r="A4986" i="8" a="1"/>
  <c r="A4986" i="8" s="1"/>
  <c r="A4987" i="8" a="1"/>
  <c r="A4987" i="8" s="1"/>
  <c r="A4988" i="8" a="1"/>
  <c r="A4988" i="8" s="1"/>
  <c r="A4989" i="8" a="1"/>
  <c r="A4989" i="8" s="1"/>
  <c r="A4990" i="8" a="1"/>
  <c r="A4990" i="8" s="1"/>
  <c r="A4991" i="8" a="1"/>
  <c r="A4991" i="8" s="1"/>
  <c r="A4992" i="8" a="1"/>
  <c r="A4992" i="8" s="1"/>
  <c r="A4993" i="8" a="1"/>
  <c r="A4993" i="8" s="1"/>
  <c r="A4994" i="8" a="1"/>
  <c r="A4994" i="8" s="1"/>
  <c r="A4995" i="8" a="1"/>
  <c r="A4995" i="8" s="1"/>
  <c r="A4996" i="8" a="1"/>
  <c r="A4996" i="8" s="1"/>
  <c r="A4997" i="8" a="1"/>
  <c r="A4997" i="8" s="1"/>
  <c r="A4998" i="8" a="1"/>
  <c r="A4998" i="8" s="1"/>
  <c r="A4999" i="8" a="1"/>
  <c r="A4999" i="8" s="1"/>
  <c r="A5000" i="8" a="1"/>
  <c r="A5000" i="8" s="1"/>
  <c r="A5001" i="8" a="1"/>
  <c r="A5001" i="8" s="1"/>
  <c r="A5002" i="8" a="1"/>
  <c r="A5002" i="8" s="1"/>
  <c r="A5003" i="8" a="1"/>
  <c r="A5003" i="8" s="1"/>
  <c r="A5004" i="8" a="1"/>
  <c r="A5004" i="8" s="1"/>
  <c r="A5005" i="8" a="1"/>
  <c r="A5005" i="8" s="1"/>
  <c r="A5006" i="8" a="1"/>
  <c r="A5006" i="8" s="1"/>
  <c r="A5007" i="8" a="1"/>
  <c r="A5007" i="8" s="1"/>
  <c r="A5008" i="8" a="1"/>
  <c r="A5008" i="8" s="1"/>
  <c r="A5009" i="8" a="1"/>
  <c r="A5009" i="8" s="1"/>
  <c r="A5010" i="8" a="1"/>
  <c r="A5010" i="8" s="1"/>
  <c r="A5011" i="8" a="1"/>
  <c r="A5011" i="8" s="1"/>
  <c r="A5012" i="8" a="1"/>
  <c r="A5012" i="8" s="1"/>
  <c r="A5013" i="8" a="1"/>
  <c r="A5013" i="8" s="1"/>
  <c r="A5014" i="8" a="1"/>
  <c r="A5014" i="8" s="1"/>
  <c r="A5015" i="8" a="1"/>
  <c r="A5015" i="8" s="1"/>
  <c r="A5016" i="8" a="1"/>
  <c r="A5016" i="8" s="1"/>
  <c r="A5017" i="8" a="1"/>
  <c r="A5017" i="8" s="1"/>
  <c r="A5018" i="8" a="1"/>
  <c r="A5018" i="8" s="1"/>
  <c r="A5019" i="8" a="1"/>
  <c r="A5019" i="8" s="1"/>
  <c r="A5020" i="8" a="1"/>
  <c r="A5020" i="8" s="1"/>
  <c r="A5021" i="8" a="1"/>
  <c r="A5021" i="8" s="1"/>
  <c r="A5022" i="8" a="1"/>
  <c r="A5022" i="8" s="1"/>
  <c r="A5023" i="8" a="1"/>
  <c r="A5023" i="8" s="1"/>
  <c r="A5024" i="8" a="1"/>
  <c r="A5024" i="8" s="1"/>
  <c r="A5025" i="8" a="1"/>
  <c r="A5025" i="8" s="1"/>
  <c r="A5026" i="8" a="1"/>
  <c r="A5026" i="8" s="1"/>
  <c r="A5027" i="8" a="1"/>
  <c r="A5027" i="8" s="1"/>
  <c r="A5028" i="8" a="1"/>
  <c r="A5028" i="8" s="1"/>
  <c r="A5029" i="8" a="1"/>
  <c r="A5029" i="8" s="1"/>
  <c r="A5030" i="8" a="1"/>
  <c r="A5030" i="8" s="1"/>
  <c r="A5031" i="8" a="1"/>
  <c r="A5031" i="8" s="1"/>
  <c r="A5032" i="8" a="1"/>
  <c r="A5032" i="8" s="1"/>
  <c r="A5033" i="8" a="1"/>
  <c r="A5033" i="8" s="1"/>
  <c r="A5034" i="8" a="1"/>
  <c r="A5034" i="8" s="1"/>
  <c r="A5035" i="8" a="1"/>
  <c r="A5035" i="8" s="1"/>
  <c r="A5036" i="8" a="1"/>
  <c r="A5036" i="8" s="1"/>
  <c r="A5037" i="8" a="1"/>
  <c r="A5037" i="8" s="1"/>
  <c r="A5038" i="8" a="1"/>
  <c r="A5038" i="8" s="1"/>
  <c r="A5039" i="8" a="1"/>
  <c r="A5039" i="8" s="1"/>
  <c r="A5040" i="8" a="1"/>
  <c r="A5040" i="8" s="1"/>
  <c r="A5041" i="8" a="1"/>
  <c r="A5041" i="8" s="1"/>
  <c r="A5042" i="8" a="1"/>
  <c r="A5042" i="8" s="1"/>
  <c r="A5043" i="8" a="1"/>
  <c r="A5043" i="8" s="1"/>
  <c r="A5044" i="8" a="1"/>
  <c r="A5044" i="8" s="1"/>
  <c r="A5045" i="8" a="1"/>
  <c r="A5045" i="8" s="1"/>
  <c r="A5046" i="8" a="1"/>
  <c r="A5046" i="8" s="1"/>
  <c r="A5047" i="8" a="1"/>
  <c r="A5047" i="8" s="1"/>
  <c r="A5048" i="8" a="1"/>
  <c r="A5048" i="8" s="1"/>
  <c r="A5049" i="8" a="1"/>
  <c r="A5049" i="8" s="1"/>
  <c r="A5050" i="8" a="1"/>
  <c r="A5050" i="8" s="1"/>
  <c r="A5051" i="8" a="1"/>
  <c r="A5051" i="8" s="1"/>
  <c r="A5052" i="8" a="1"/>
  <c r="A5052" i="8" s="1"/>
  <c r="A5053" i="8" a="1"/>
  <c r="A5053" i="8" s="1"/>
  <c r="A5054" i="8" a="1"/>
  <c r="A5054" i="8" s="1"/>
  <c r="A5055" i="8" a="1"/>
  <c r="A5055" i="8" s="1"/>
  <c r="A5056" i="8" a="1"/>
  <c r="A5056" i="8" s="1"/>
  <c r="A5057" i="8" a="1"/>
  <c r="A5057" i="8" s="1"/>
  <c r="A5058" i="8" a="1"/>
  <c r="A5058" i="8" s="1"/>
  <c r="A5059" i="8" a="1"/>
  <c r="A5059" i="8" s="1"/>
  <c r="A5060" i="8" a="1"/>
  <c r="A5060" i="8" s="1"/>
  <c r="A5061" i="8" a="1"/>
  <c r="A5061" i="8" s="1"/>
  <c r="A5062" i="8" a="1"/>
  <c r="A5062" i="8" s="1"/>
  <c r="A5063" i="8" a="1"/>
  <c r="A5063" i="8" s="1"/>
  <c r="A5064" i="8" a="1"/>
  <c r="A5064" i="8" s="1"/>
  <c r="A5065" i="8" a="1"/>
  <c r="A5065" i="8" s="1"/>
  <c r="A5066" i="8" a="1"/>
  <c r="A5066" i="8" s="1"/>
  <c r="A5067" i="8" a="1"/>
  <c r="A5067" i="8" s="1"/>
  <c r="A5068" i="8" a="1"/>
  <c r="A5068" i="8" s="1"/>
  <c r="A5069" i="8" a="1"/>
  <c r="A5069" i="8" s="1"/>
  <c r="A5070" i="8" a="1"/>
  <c r="A5070" i="8" s="1"/>
  <c r="A5071" i="8" a="1"/>
  <c r="A5071" i="8" s="1"/>
  <c r="A5072" i="8" a="1"/>
  <c r="A5072" i="8" s="1"/>
  <c r="A5073" i="8" a="1"/>
  <c r="A5073" i="8" s="1"/>
  <c r="A5074" i="8" a="1"/>
  <c r="A5074" i="8" s="1"/>
  <c r="A5075" i="8" a="1"/>
  <c r="A5075" i="8" s="1"/>
  <c r="A5076" i="8" a="1"/>
  <c r="A5076" i="8" s="1"/>
  <c r="A5077" i="8" a="1"/>
  <c r="A5077" i="8" s="1"/>
  <c r="A5078" i="8" a="1"/>
  <c r="A5078" i="8" s="1"/>
  <c r="A5079" i="8" a="1"/>
  <c r="A5079" i="8" s="1"/>
  <c r="A5080" i="8" a="1"/>
  <c r="A5080" i="8" s="1"/>
  <c r="A5081" i="8" a="1"/>
  <c r="A5081" i="8" s="1"/>
  <c r="A5082" i="8" a="1"/>
  <c r="A5082" i="8" s="1"/>
  <c r="A5083" i="8" a="1"/>
  <c r="A5083" i="8" s="1"/>
  <c r="A5084" i="8" a="1"/>
  <c r="A5084" i="8" s="1"/>
  <c r="A5085" i="8" a="1"/>
  <c r="A5085" i="8" s="1"/>
  <c r="A5086" i="8" a="1"/>
  <c r="A5086" i="8" s="1"/>
  <c r="A5087" i="8" a="1"/>
  <c r="A5087" i="8" s="1"/>
  <c r="A5088" i="8" a="1"/>
  <c r="A5088" i="8" s="1"/>
  <c r="A5089" i="8" a="1"/>
  <c r="A5089" i="8" s="1"/>
  <c r="A5090" i="8" a="1"/>
  <c r="A5090" i="8" s="1"/>
  <c r="A5091" i="8" a="1"/>
  <c r="A5091" i="8" s="1"/>
  <c r="A5092" i="8" a="1"/>
  <c r="A5092" i="8" s="1"/>
  <c r="A5093" i="8" a="1"/>
  <c r="A5093" i="8" s="1"/>
  <c r="A5094" i="8" a="1"/>
  <c r="A5094" i="8" s="1"/>
  <c r="A5095" i="8" a="1"/>
  <c r="A5095" i="8" s="1"/>
  <c r="A5096" i="8" a="1"/>
  <c r="A5096" i="8" s="1"/>
  <c r="A5097" i="8" a="1"/>
  <c r="A5097" i="8" s="1"/>
  <c r="A5098" i="8" a="1"/>
  <c r="A5098" i="8" s="1"/>
  <c r="A5099" i="8" a="1"/>
  <c r="A5099" i="8" s="1"/>
  <c r="A5100" i="8" a="1"/>
  <c r="A5100" i="8" s="1"/>
  <c r="A5101" i="8" a="1"/>
  <c r="A5101" i="8" s="1"/>
  <c r="A5102" i="8" a="1"/>
  <c r="A5102" i="8" s="1"/>
  <c r="A5103" i="8" a="1"/>
  <c r="A5103" i="8" s="1"/>
  <c r="A5104" i="8" a="1"/>
  <c r="A5104" i="8" s="1"/>
  <c r="A5105" i="8" a="1"/>
  <c r="A5105" i="8" s="1"/>
  <c r="A5106" i="8" a="1"/>
  <c r="A5106" i="8" s="1"/>
  <c r="A5107" i="8" a="1"/>
  <c r="A5107" i="8" s="1"/>
  <c r="A5108" i="8" a="1"/>
  <c r="A5108" i="8" s="1"/>
  <c r="A5109" i="8" a="1"/>
  <c r="A5109" i="8" s="1"/>
  <c r="A5110" i="8" a="1"/>
  <c r="A5110" i="8" s="1"/>
  <c r="A5111" i="8" a="1"/>
  <c r="A5111" i="8" s="1"/>
  <c r="A5112" i="8" a="1"/>
  <c r="A5112" i="8" s="1"/>
  <c r="A5113" i="8" a="1"/>
  <c r="A5113" i="8" s="1"/>
  <c r="A5114" i="8" a="1"/>
  <c r="A5114" i="8" s="1"/>
  <c r="A5115" i="8" a="1"/>
  <c r="A5115" i="8" s="1"/>
  <c r="A5116" i="8" a="1"/>
  <c r="A5116" i="8" s="1"/>
  <c r="A5117" i="8" a="1"/>
  <c r="A5117" i="8" s="1"/>
  <c r="A5118" i="8" a="1"/>
  <c r="A5118" i="8" s="1"/>
  <c r="A5119" i="8" a="1"/>
  <c r="A5119" i="8" s="1"/>
  <c r="A5120" i="8" a="1"/>
  <c r="A5120" i="8" s="1"/>
  <c r="A5121" i="8" a="1"/>
  <c r="A5121" i="8" s="1"/>
  <c r="A5122" i="8" a="1"/>
  <c r="A5122" i="8" s="1"/>
  <c r="A5123" i="8" a="1"/>
  <c r="A5123" i="8" s="1"/>
  <c r="A5124" i="8" a="1"/>
  <c r="A5124" i="8" s="1"/>
  <c r="A5125" i="8" a="1"/>
  <c r="A5125" i="8" s="1"/>
  <c r="A5126" i="8" a="1"/>
  <c r="A5126" i="8" s="1"/>
  <c r="A5127" i="8" a="1"/>
  <c r="A5127" i="8" s="1"/>
  <c r="A5128" i="8" a="1"/>
  <c r="A5128" i="8" s="1"/>
  <c r="A5129" i="8" a="1"/>
  <c r="A5129" i="8" s="1"/>
  <c r="A5130" i="8" a="1"/>
  <c r="A5130" i="8" s="1"/>
  <c r="A5131" i="8" a="1"/>
  <c r="A5131" i="8" s="1"/>
  <c r="A5132" i="8" a="1"/>
  <c r="A5132" i="8" s="1"/>
  <c r="A5133" i="8" a="1"/>
  <c r="A5133" i="8" s="1"/>
  <c r="A5134" i="8" a="1"/>
  <c r="A5134" i="8" s="1"/>
  <c r="A5135" i="8" a="1"/>
  <c r="A5135" i="8" s="1"/>
  <c r="A5136" i="8" a="1"/>
  <c r="A5136" i="8" s="1"/>
  <c r="A5137" i="8" a="1"/>
  <c r="A5137" i="8" s="1"/>
  <c r="A5138" i="8" a="1"/>
  <c r="A5138" i="8" s="1"/>
  <c r="A5139" i="8" a="1"/>
  <c r="A5139" i="8" s="1"/>
  <c r="A5140" i="8" a="1"/>
  <c r="A5140" i="8" s="1"/>
  <c r="A5141" i="8" a="1"/>
  <c r="A5141" i="8" s="1"/>
  <c r="A5142" i="8" a="1"/>
  <c r="A5142" i="8" s="1"/>
  <c r="A5143" i="8" a="1"/>
  <c r="A5143" i="8" s="1"/>
  <c r="A5144" i="8" a="1"/>
  <c r="A5144" i="8" s="1"/>
  <c r="A5145" i="8" a="1"/>
  <c r="A5145" i="8" s="1"/>
  <c r="A5146" i="8" a="1"/>
  <c r="A5146" i="8" s="1"/>
  <c r="A5147" i="8" a="1"/>
  <c r="A5147" i="8" s="1"/>
  <c r="A5148" i="8" a="1"/>
  <c r="A5148" i="8" s="1"/>
  <c r="A5149" i="8" a="1"/>
  <c r="A5149" i="8" s="1"/>
  <c r="A5150" i="8" a="1"/>
  <c r="A5150" i="8" s="1"/>
  <c r="A5151" i="8" a="1"/>
  <c r="A5151" i="8" s="1"/>
  <c r="A5152" i="8" a="1"/>
  <c r="A5152" i="8" s="1"/>
  <c r="A5153" i="8" a="1"/>
  <c r="A5153" i="8" s="1"/>
  <c r="A5154" i="8" a="1"/>
  <c r="A5154" i="8" s="1"/>
  <c r="A5155" i="8" a="1"/>
  <c r="A5155" i="8" s="1"/>
  <c r="A5156" i="8" a="1"/>
  <c r="A5156" i="8" s="1"/>
  <c r="A5157" i="8" a="1"/>
  <c r="A5157" i="8" s="1"/>
  <c r="A5158" i="8" a="1"/>
  <c r="A5158" i="8" s="1"/>
  <c r="A5159" i="8" a="1"/>
  <c r="A5159" i="8" s="1"/>
  <c r="A5160" i="8" a="1"/>
  <c r="A5160" i="8" s="1"/>
  <c r="A5161" i="8" a="1"/>
  <c r="A5161" i="8" s="1"/>
  <c r="A5162" i="8" a="1"/>
  <c r="A5162" i="8" s="1"/>
  <c r="A5163" i="8" a="1"/>
  <c r="A5163" i="8" s="1"/>
  <c r="A5164" i="8" a="1"/>
  <c r="A5164" i="8" s="1"/>
  <c r="A5165" i="8" a="1"/>
  <c r="A5165" i="8" s="1"/>
  <c r="A5166" i="8" a="1"/>
  <c r="A5166" i="8" s="1"/>
  <c r="A5167" i="8" a="1"/>
  <c r="A5167" i="8" s="1"/>
  <c r="A5168" i="8" a="1"/>
  <c r="A5168" i="8" s="1"/>
  <c r="A5169" i="8" a="1"/>
  <c r="A5169" i="8" s="1"/>
  <c r="A5170" i="8" a="1"/>
  <c r="A5170" i="8" s="1"/>
  <c r="A5171" i="8" a="1"/>
  <c r="A5171" i="8" s="1"/>
  <c r="A5172" i="8" a="1"/>
  <c r="A5172" i="8" s="1"/>
  <c r="A5173" i="8" a="1"/>
  <c r="A5173" i="8" s="1"/>
  <c r="A5174" i="8" a="1"/>
  <c r="A5174" i="8" s="1"/>
  <c r="A5175" i="8" a="1"/>
  <c r="A5175" i="8" s="1"/>
  <c r="A5176" i="8" a="1"/>
  <c r="A5176" i="8" s="1"/>
  <c r="A5177" i="8" a="1"/>
  <c r="A5177" i="8" s="1"/>
  <c r="A5178" i="8" a="1"/>
  <c r="A5178" i="8" s="1"/>
  <c r="A5179" i="8" a="1"/>
  <c r="A5179" i="8" s="1"/>
  <c r="A5180" i="8" a="1"/>
  <c r="A5180" i="8" s="1"/>
  <c r="A5181" i="8" a="1"/>
  <c r="A5181" i="8" s="1"/>
  <c r="A5182" i="8" a="1"/>
  <c r="A5182" i="8" s="1"/>
  <c r="A5183" i="8" a="1"/>
  <c r="A5183" i="8" s="1"/>
  <c r="A5184" i="8" a="1"/>
  <c r="A5184" i="8" s="1"/>
  <c r="A5185" i="8" a="1"/>
  <c r="A5185" i="8" s="1"/>
  <c r="A5186" i="8" a="1"/>
  <c r="A5186" i="8" s="1"/>
  <c r="A5187" i="8" a="1"/>
  <c r="A5187" i="8" s="1"/>
  <c r="A5188" i="8" a="1"/>
  <c r="A5188" i="8" s="1"/>
  <c r="A5189" i="8" a="1"/>
  <c r="A5189" i="8" s="1"/>
  <c r="A5190" i="8" a="1"/>
  <c r="A5190" i="8" s="1"/>
  <c r="A5191" i="8" a="1"/>
  <c r="A5191" i="8" s="1"/>
  <c r="A5192" i="8" a="1"/>
  <c r="A5192" i="8" s="1"/>
  <c r="A5193" i="8" a="1"/>
  <c r="A5193" i="8" s="1"/>
  <c r="A5194" i="8" a="1"/>
  <c r="A5194" i="8" s="1"/>
  <c r="A5195" i="8" a="1"/>
  <c r="A5195" i="8" s="1"/>
  <c r="A5196" i="8" a="1"/>
  <c r="A5196" i="8" s="1"/>
  <c r="A5197" i="8" a="1"/>
  <c r="A5197" i="8" s="1"/>
  <c r="A5198" i="8" a="1"/>
  <c r="A5198" i="8" s="1"/>
  <c r="A5199" i="8" a="1"/>
  <c r="A5199" i="8" s="1"/>
  <c r="A5200" i="8" a="1"/>
  <c r="A5200" i="8" s="1"/>
  <c r="A5201" i="8" a="1"/>
  <c r="A5201" i="8" s="1"/>
  <c r="A5202" i="8" a="1"/>
  <c r="A5202" i="8" s="1"/>
  <c r="A5203" i="8" a="1"/>
  <c r="A5203" i="8" s="1"/>
  <c r="A5204" i="8" a="1"/>
  <c r="A5204" i="8" s="1"/>
  <c r="A5205" i="8" a="1"/>
  <c r="A5205" i="8" s="1"/>
  <c r="A5206" i="8" a="1"/>
  <c r="A5206" i="8" s="1"/>
  <c r="A5207" i="8" a="1"/>
  <c r="A5207" i="8" s="1"/>
  <c r="A5208" i="8" a="1"/>
  <c r="A5208" i="8" s="1"/>
  <c r="A5209" i="8" a="1"/>
  <c r="A5209" i="8" s="1"/>
  <c r="A5210" i="8" a="1"/>
  <c r="A5210" i="8" s="1"/>
  <c r="A5211" i="8" a="1"/>
  <c r="A5211" i="8" s="1"/>
  <c r="A5212" i="8" a="1"/>
  <c r="A5212" i="8" s="1"/>
  <c r="A5213" i="8" a="1"/>
  <c r="A5213" i="8" s="1"/>
  <c r="A5214" i="8" a="1"/>
  <c r="A5214" i="8" s="1"/>
  <c r="A5215" i="8" a="1"/>
  <c r="A5215" i="8" s="1"/>
  <c r="A5216" i="8" a="1"/>
  <c r="A5216" i="8" s="1"/>
  <c r="A5217" i="8" a="1"/>
  <c r="A5217" i="8" s="1"/>
  <c r="A5218" i="8" a="1"/>
  <c r="A5218" i="8" s="1"/>
  <c r="A5219" i="8" a="1"/>
  <c r="A5219" i="8" s="1"/>
  <c r="A5220" i="8" a="1"/>
  <c r="A5220" i="8" s="1"/>
  <c r="A5221" i="8" a="1"/>
  <c r="A5221" i="8" s="1"/>
  <c r="A5222" i="8" a="1"/>
  <c r="A5222" i="8" s="1"/>
  <c r="A5223" i="8" a="1"/>
  <c r="A5223" i="8" s="1"/>
  <c r="A5224" i="8" a="1"/>
  <c r="A5224" i="8" s="1"/>
  <c r="A5225" i="8" a="1"/>
  <c r="A5225" i="8" s="1"/>
  <c r="A5226" i="8" a="1"/>
  <c r="A5226" i="8" s="1"/>
  <c r="A5227" i="8" a="1"/>
  <c r="A5227" i="8" s="1"/>
  <c r="A5228" i="8" a="1"/>
  <c r="A5228" i="8" s="1"/>
  <c r="A5229" i="8" a="1"/>
  <c r="A5229" i="8" s="1"/>
  <c r="A5230" i="8" a="1"/>
  <c r="A5230" i="8" s="1"/>
  <c r="A5231" i="8" a="1"/>
  <c r="A5231" i="8" s="1"/>
  <c r="A5232" i="8" a="1"/>
  <c r="A5232" i="8" s="1"/>
  <c r="A5233" i="8" a="1"/>
  <c r="A5233" i="8" s="1"/>
  <c r="A5234" i="8" a="1"/>
  <c r="A5234" i="8" s="1"/>
  <c r="A5235" i="8" a="1"/>
  <c r="A5235" i="8" s="1"/>
  <c r="A5236" i="8" a="1"/>
  <c r="A5236" i="8" s="1"/>
  <c r="A5237" i="8" a="1"/>
  <c r="A5237" i="8" s="1"/>
  <c r="A5238" i="8" a="1"/>
  <c r="A5238" i="8" s="1"/>
  <c r="A5239" i="8" a="1"/>
  <c r="A5239" i="8" s="1"/>
  <c r="A5240" i="8" a="1"/>
  <c r="A5240" i="8" s="1"/>
  <c r="A5241" i="8" a="1"/>
  <c r="A5241" i="8" s="1"/>
  <c r="A5242" i="8" a="1"/>
  <c r="A5242" i="8" s="1"/>
  <c r="A5243" i="8" a="1"/>
  <c r="A5243" i="8" s="1"/>
  <c r="A5244" i="8" a="1"/>
  <c r="A5244" i="8" s="1"/>
  <c r="A5245" i="8" a="1"/>
  <c r="A5245" i="8" s="1"/>
  <c r="A5246" i="8" a="1"/>
  <c r="A5246" i="8" s="1"/>
  <c r="A5247" i="8" a="1"/>
  <c r="A5247" i="8" s="1"/>
  <c r="A5248" i="8" a="1"/>
  <c r="A5248" i="8" s="1"/>
  <c r="A5249" i="8" a="1"/>
  <c r="A5249" i="8" s="1"/>
  <c r="A5250" i="8" a="1"/>
  <c r="A5250" i="8" s="1"/>
  <c r="A5251" i="8" a="1"/>
  <c r="A5251" i="8" s="1"/>
  <c r="A5252" i="8" a="1"/>
  <c r="A5252" i="8" s="1"/>
  <c r="A5253" i="8" a="1"/>
  <c r="A5253" i="8" s="1"/>
  <c r="A5254" i="8" a="1"/>
  <c r="A5254" i="8" s="1"/>
  <c r="A5255" i="8" a="1"/>
  <c r="A5255" i="8" s="1"/>
  <c r="A5256" i="8" a="1"/>
  <c r="A5256" i="8" s="1"/>
  <c r="A5257" i="8" a="1"/>
  <c r="A5257" i="8" s="1"/>
  <c r="A5258" i="8" a="1"/>
  <c r="A5258" i="8" s="1"/>
  <c r="A5259" i="8" a="1"/>
  <c r="A5259" i="8" s="1"/>
  <c r="A5260" i="8" a="1"/>
  <c r="A5260" i="8" s="1"/>
  <c r="A5261" i="8" a="1"/>
  <c r="A5261" i="8" s="1"/>
  <c r="A5262" i="8" a="1"/>
  <c r="A5262" i="8" s="1"/>
  <c r="A5263" i="8" a="1"/>
  <c r="A5263" i="8" s="1"/>
  <c r="A5264" i="8" a="1"/>
  <c r="A5264" i="8" s="1"/>
  <c r="A5265" i="8" a="1"/>
  <c r="A5265" i="8" s="1"/>
  <c r="A5266" i="8" a="1"/>
  <c r="A5266" i="8" s="1"/>
  <c r="A5267" i="8" a="1"/>
  <c r="A5267" i="8" s="1"/>
  <c r="A5268" i="8" a="1"/>
  <c r="A5268" i="8" s="1"/>
  <c r="A5269" i="8" a="1"/>
  <c r="A5269" i="8" s="1"/>
  <c r="A5270" i="8" a="1"/>
  <c r="A5270" i="8" s="1"/>
  <c r="A5271" i="8" a="1"/>
  <c r="A5271" i="8" s="1"/>
  <c r="A5272" i="8" a="1"/>
  <c r="A5272" i="8" s="1"/>
  <c r="A5273" i="8" a="1"/>
  <c r="A5273" i="8" s="1"/>
  <c r="A5274" i="8" a="1"/>
  <c r="A5274" i="8" s="1"/>
  <c r="A5275" i="8" a="1"/>
  <c r="A5275" i="8" s="1"/>
  <c r="A5276" i="8" a="1"/>
  <c r="A5276" i="8" s="1"/>
  <c r="A5277" i="8" a="1"/>
  <c r="A5277" i="8" s="1"/>
  <c r="A5278" i="8" a="1"/>
  <c r="A5278" i="8" s="1"/>
  <c r="A5279" i="8" a="1"/>
  <c r="A5279" i="8" s="1"/>
  <c r="A5280" i="8" a="1"/>
  <c r="A5280" i="8" s="1"/>
  <c r="A5281" i="8" a="1"/>
  <c r="A5281" i="8" s="1"/>
  <c r="A5282" i="8" a="1"/>
  <c r="A5282" i="8" s="1"/>
  <c r="A5283" i="8" a="1"/>
  <c r="A5283" i="8" s="1"/>
  <c r="A5284" i="8" a="1"/>
  <c r="A5284" i="8" s="1"/>
  <c r="A5285" i="8" a="1"/>
  <c r="A5285" i="8" s="1"/>
  <c r="A5286" i="8" a="1"/>
  <c r="A5286" i="8" s="1"/>
  <c r="A5287" i="8" a="1"/>
  <c r="A5287" i="8" s="1"/>
  <c r="A5288" i="8" a="1"/>
  <c r="A5288" i="8" s="1"/>
  <c r="A5289" i="8" a="1"/>
  <c r="A5289" i="8" s="1"/>
  <c r="A5290" i="8" a="1"/>
  <c r="A5290" i="8" s="1"/>
  <c r="A5291" i="8" a="1"/>
  <c r="A5291" i="8" s="1"/>
  <c r="A5292" i="8" a="1"/>
  <c r="A5292" i="8" s="1"/>
  <c r="A5293" i="8" a="1"/>
  <c r="A5293" i="8" s="1"/>
  <c r="A5294" i="8" a="1"/>
  <c r="A5294" i="8" s="1"/>
  <c r="A5295" i="8" a="1"/>
  <c r="A5295" i="8" s="1"/>
  <c r="A5296" i="8" a="1"/>
  <c r="A5296" i="8" s="1"/>
  <c r="A5297" i="8" a="1"/>
  <c r="A5297" i="8" s="1"/>
  <c r="A5298" i="8" a="1"/>
  <c r="A5298" i="8" s="1"/>
  <c r="A5299" i="8" a="1"/>
  <c r="A5299" i="8" s="1"/>
  <c r="A5300" i="8" a="1"/>
  <c r="A5300" i="8" s="1"/>
  <c r="A5301" i="8" a="1"/>
  <c r="A5301" i="8" s="1"/>
  <c r="A5302" i="8" a="1"/>
  <c r="A5302" i="8" s="1"/>
  <c r="A5303" i="8" a="1"/>
  <c r="A5303" i="8" s="1"/>
  <c r="A5304" i="8" a="1"/>
  <c r="A5304" i="8" s="1"/>
  <c r="A5305" i="8" a="1"/>
  <c r="A5305" i="8" s="1"/>
  <c r="A5306" i="8" a="1"/>
  <c r="A5306" i="8" s="1"/>
  <c r="A5307" i="8" a="1"/>
  <c r="A5307" i="8" s="1"/>
  <c r="A5308" i="8" a="1"/>
  <c r="A5308" i="8" s="1"/>
  <c r="A5309" i="8" a="1"/>
  <c r="A5309" i="8" s="1"/>
  <c r="A5310" i="8" a="1"/>
  <c r="A5310" i="8" s="1"/>
  <c r="A5311" i="8" a="1"/>
  <c r="A5311" i="8" s="1"/>
  <c r="A5312" i="8" a="1"/>
  <c r="A5312" i="8" s="1"/>
  <c r="A5313" i="8" a="1"/>
  <c r="A5313" i="8" s="1"/>
  <c r="A5314" i="8" a="1"/>
  <c r="A5314" i="8" s="1"/>
  <c r="A5315" i="8" a="1"/>
  <c r="A5315" i="8" s="1"/>
  <c r="A5316" i="8" a="1"/>
  <c r="A5316" i="8" s="1"/>
  <c r="A5317" i="8" a="1"/>
  <c r="A5317" i="8" s="1"/>
  <c r="A5318" i="8" a="1"/>
  <c r="A5318" i="8" s="1"/>
  <c r="A5319" i="8" a="1"/>
  <c r="A5319" i="8" s="1"/>
  <c r="A5320" i="8" a="1"/>
  <c r="A5320" i="8" s="1"/>
  <c r="A5321" i="8" a="1"/>
  <c r="A5321" i="8" s="1"/>
  <c r="A5322" i="8" a="1"/>
  <c r="A5322" i="8" s="1"/>
  <c r="A5323" i="8" a="1"/>
  <c r="A5323" i="8" s="1"/>
  <c r="A5324" i="8" a="1"/>
  <c r="A5324" i="8" s="1"/>
  <c r="A5325" i="8" a="1"/>
  <c r="A5325" i="8" s="1"/>
  <c r="A5326" i="8" a="1"/>
  <c r="A5326" i="8" s="1"/>
  <c r="A5327" i="8" a="1"/>
  <c r="A5327" i="8" s="1"/>
  <c r="A5328" i="8" a="1"/>
  <c r="A5328" i="8" s="1"/>
  <c r="A5329" i="8" a="1"/>
  <c r="A5329" i="8" s="1"/>
  <c r="A5330" i="8" a="1"/>
  <c r="A5330" i="8" s="1"/>
  <c r="A5331" i="8" a="1"/>
  <c r="A5331" i="8" s="1"/>
  <c r="A5332" i="8" a="1"/>
  <c r="A5332" i="8" s="1"/>
  <c r="A5333" i="8" a="1"/>
  <c r="A5333" i="8" s="1"/>
  <c r="A5334" i="8" a="1"/>
  <c r="A5334" i="8" s="1"/>
  <c r="A5335" i="8" a="1"/>
  <c r="A5335" i="8" s="1"/>
  <c r="A5336" i="8" a="1"/>
  <c r="A5336" i="8" s="1"/>
  <c r="A5337" i="8" a="1"/>
  <c r="A5337" i="8" s="1"/>
  <c r="A5338" i="8" a="1"/>
  <c r="A5338" i="8" s="1"/>
  <c r="A5339" i="8" a="1"/>
  <c r="A5339" i="8" s="1"/>
  <c r="A5340" i="8" a="1"/>
  <c r="A5340" i="8" s="1"/>
  <c r="A5341" i="8" a="1"/>
  <c r="A5341" i="8" s="1"/>
  <c r="A5342" i="8" a="1"/>
  <c r="A5342" i="8" s="1"/>
  <c r="A5343" i="8" a="1"/>
  <c r="A5343" i="8" s="1"/>
  <c r="A5344" i="8" a="1"/>
  <c r="A5344" i="8" s="1"/>
  <c r="A5345" i="8" a="1"/>
  <c r="A5345" i="8" s="1"/>
  <c r="A5346" i="8" a="1"/>
  <c r="A5346" i="8" s="1"/>
  <c r="A5347" i="8" a="1"/>
  <c r="A5347" i="8" s="1"/>
  <c r="A5348" i="8" a="1"/>
  <c r="A5348" i="8" s="1"/>
  <c r="A5349" i="8" a="1"/>
  <c r="A5349" i="8" s="1"/>
  <c r="A5350" i="8" a="1"/>
  <c r="A5350" i="8" s="1"/>
  <c r="A5351" i="8" a="1"/>
  <c r="A5351" i="8" s="1"/>
  <c r="A5352" i="8" a="1"/>
  <c r="A5352" i="8" s="1"/>
  <c r="A5353" i="8" a="1"/>
  <c r="A5353" i="8" s="1"/>
  <c r="A5354" i="8" a="1"/>
  <c r="A5354" i="8" s="1"/>
  <c r="A5355" i="8" a="1"/>
  <c r="A5355" i="8" s="1"/>
  <c r="A5356" i="8" a="1"/>
  <c r="A5356" i="8" s="1"/>
  <c r="A5357" i="8" a="1"/>
  <c r="A5357" i="8" s="1"/>
  <c r="A5358" i="8" a="1"/>
  <c r="A5358" i="8" s="1"/>
  <c r="A5359" i="8" a="1"/>
  <c r="A5359" i="8" s="1"/>
  <c r="A5360" i="8" a="1"/>
  <c r="A5360" i="8" s="1"/>
  <c r="A5361" i="8" a="1"/>
  <c r="A5361" i="8" s="1"/>
  <c r="A5362" i="8" a="1"/>
  <c r="A5362" i="8" s="1"/>
  <c r="A5363" i="8" a="1"/>
  <c r="A5363" i="8" s="1"/>
  <c r="A5364" i="8" a="1"/>
  <c r="A5364" i="8" s="1"/>
  <c r="A5365" i="8" a="1"/>
  <c r="A5365" i="8" s="1"/>
  <c r="A5366" i="8" a="1"/>
  <c r="A5366" i="8" s="1"/>
  <c r="A5367" i="8" a="1"/>
  <c r="A5367" i="8" s="1"/>
  <c r="A5368" i="8" a="1"/>
  <c r="A5368" i="8" s="1"/>
  <c r="A5369" i="8" a="1"/>
  <c r="A5369" i="8" s="1"/>
  <c r="A5370" i="8" a="1"/>
  <c r="A5370" i="8" s="1"/>
  <c r="A5371" i="8" a="1"/>
  <c r="A5371" i="8" s="1"/>
  <c r="A5372" i="8" a="1"/>
  <c r="A5372" i="8" s="1"/>
  <c r="A5373" i="8" a="1"/>
  <c r="A5373" i="8" s="1"/>
  <c r="A5374" i="8" a="1"/>
  <c r="A5374" i="8" s="1"/>
  <c r="A5375" i="8" a="1"/>
  <c r="A5375" i="8" s="1"/>
  <c r="A5376" i="8" a="1"/>
  <c r="A5376" i="8" s="1"/>
  <c r="A5377" i="8" a="1"/>
  <c r="A5377" i="8" s="1"/>
  <c r="A5378" i="8" a="1"/>
  <c r="A5378" i="8" s="1"/>
  <c r="A5379" i="8" a="1"/>
  <c r="A5379" i="8" s="1"/>
  <c r="A5380" i="8" a="1"/>
  <c r="A5380" i="8" s="1"/>
  <c r="A5381" i="8" a="1"/>
  <c r="A5381" i="8" s="1"/>
  <c r="A5382" i="8" a="1"/>
  <c r="A5382" i="8" s="1"/>
  <c r="A5383" i="8" a="1"/>
  <c r="A5383" i="8" s="1"/>
  <c r="A5384" i="8" a="1"/>
  <c r="A5384" i="8" s="1"/>
  <c r="A5385" i="8" a="1"/>
  <c r="A5385" i="8" s="1"/>
  <c r="A5386" i="8" a="1"/>
  <c r="A5386" i="8" s="1"/>
  <c r="A5387" i="8" a="1"/>
  <c r="A5387" i="8" s="1"/>
  <c r="A5388" i="8" a="1"/>
  <c r="A5388" i="8" s="1"/>
  <c r="A5389" i="8" a="1"/>
  <c r="A5389" i="8" s="1"/>
  <c r="A5390" i="8" a="1"/>
  <c r="A5390" i="8" s="1"/>
  <c r="A5391" i="8" a="1"/>
  <c r="A5391" i="8" s="1"/>
  <c r="A5392" i="8" a="1"/>
  <c r="A5392" i="8" s="1"/>
  <c r="A5393" i="8" a="1"/>
  <c r="A5393" i="8" s="1"/>
  <c r="A5394" i="8" a="1"/>
  <c r="A5394" i="8" s="1"/>
  <c r="A5395" i="8" a="1"/>
  <c r="A5395" i="8" s="1"/>
  <c r="A5396" i="8" a="1"/>
  <c r="A5396" i="8" s="1"/>
  <c r="A5397" i="8" a="1"/>
  <c r="A5397" i="8" s="1"/>
  <c r="A5398" i="8" a="1"/>
  <c r="A5398" i="8" s="1"/>
  <c r="A5399" i="8" a="1"/>
  <c r="A5399" i="8" s="1"/>
  <c r="A5400" i="8" a="1"/>
  <c r="A5400" i="8" s="1"/>
  <c r="A5401" i="8" a="1"/>
  <c r="A5401" i="8" s="1"/>
  <c r="A5402" i="8" a="1"/>
  <c r="A5402" i="8" s="1"/>
  <c r="A5403" i="8" a="1"/>
  <c r="A5403" i="8" s="1"/>
  <c r="A5404" i="8" a="1"/>
  <c r="A5404" i="8" s="1"/>
  <c r="A5405" i="8" a="1"/>
  <c r="A5405" i="8" s="1"/>
  <c r="A5406" i="8" a="1"/>
  <c r="A5406" i="8" s="1"/>
  <c r="A5407" i="8" a="1"/>
  <c r="A5407" i="8" s="1"/>
  <c r="A5408" i="8" a="1"/>
  <c r="A5408" i="8" s="1"/>
  <c r="A5409" i="8" a="1"/>
  <c r="A5409" i="8" s="1"/>
  <c r="A5410" i="8" a="1"/>
  <c r="A5410" i="8" s="1"/>
  <c r="A5411" i="8" a="1"/>
  <c r="A5411" i="8" s="1"/>
  <c r="A5412" i="8" a="1"/>
  <c r="A5412" i="8" s="1"/>
  <c r="A5413" i="8" a="1"/>
  <c r="A5413" i="8" s="1"/>
  <c r="A5414" i="8" a="1"/>
  <c r="A5414" i="8" s="1"/>
  <c r="A5415" i="8" a="1"/>
  <c r="A5415" i="8" s="1"/>
  <c r="A5416" i="8" a="1"/>
  <c r="A5416" i="8" s="1"/>
  <c r="A5417" i="8" a="1"/>
  <c r="A5417" i="8" s="1"/>
  <c r="A5418" i="8" a="1"/>
  <c r="A5418" i="8" s="1"/>
  <c r="A5419" i="8" a="1"/>
  <c r="A5419" i="8" s="1"/>
  <c r="A5420" i="8" a="1"/>
  <c r="A5420" i="8" s="1"/>
  <c r="A5421" i="8" a="1"/>
  <c r="A5421" i="8" s="1"/>
  <c r="A5422" i="8" a="1"/>
  <c r="A5422" i="8" s="1"/>
  <c r="A5423" i="8" a="1"/>
  <c r="A5423" i="8" s="1"/>
  <c r="A5424" i="8" a="1"/>
  <c r="A5424" i="8" s="1"/>
  <c r="A5425" i="8" a="1"/>
  <c r="A5425" i="8" s="1"/>
  <c r="A5426" i="8" a="1"/>
  <c r="A5426" i="8" s="1"/>
  <c r="A5427" i="8" a="1"/>
  <c r="A5427" i="8" s="1"/>
  <c r="A5428" i="8" a="1"/>
  <c r="A5428" i="8" s="1"/>
  <c r="A5429" i="8" a="1"/>
  <c r="A5429" i="8" s="1"/>
  <c r="A5430" i="8" a="1"/>
  <c r="A5430" i="8" s="1"/>
  <c r="A5431" i="8" a="1"/>
  <c r="A5431" i="8" s="1"/>
  <c r="A5432" i="8" a="1"/>
  <c r="A5432" i="8" s="1"/>
  <c r="A5433" i="8" a="1"/>
  <c r="A5433" i="8" s="1"/>
  <c r="A5434" i="8" a="1"/>
  <c r="A5434" i="8" s="1"/>
  <c r="A5435" i="8" a="1"/>
  <c r="A5435" i="8" s="1"/>
  <c r="A5436" i="8" a="1"/>
  <c r="A5436" i="8" s="1"/>
  <c r="A5437" i="8" a="1"/>
  <c r="A5437" i="8" s="1"/>
  <c r="A5438" i="8" a="1"/>
  <c r="A5438" i="8" s="1"/>
  <c r="A5439" i="8" a="1"/>
  <c r="A5439" i="8" s="1"/>
  <c r="A5440" i="8" a="1"/>
  <c r="A5440" i="8" s="1"/>
  <c r="A5441" i="8" a="1"/>
  <c r="A5441" i="8" s="1"/>
  <c r="A5442" i="8" a="1"/>
  <c r="A5442" i="8" s="1"/>
  <c r="A5443" i="8" a="1"/>
  <c r="A5443" i="8" s="1"/>
  <c r="A5444" i="8" a="1"/>
  <c r="A5444" i="8" s="1"/>
  <c r="A5445" i="8" a="1"/>
  <c r="A5445" i="8" s="1"/>
  <c r="A5446" i="8" a="1"/>
  <c r="A5446" i="8" s="1"/>
  <c r="A5447" i="8" a="1"/>
  <c r="A5447" i="8" s="1"/>
  <c r="A5448" i="8" a="1"/>
  <c r="A5448" i="8" s="1"/>
  <c r="A5449" i="8" a="1"/>
  <c r="A5449" i="8" s="1"/>
  <c r="A5450" i="8" a="1"/>
  <c r="A5450" i="8" s="1"/>
  <c r="A5451" i="8" a="1"/>
  <c r="A5451" i="8" s="1"/>
  <c r="A5452" i="8" a="1"/>
  <c r="A5452" i="8" s="1"/>
  <c r="A5453" i="8" a="1"/>
  <c r="A5453" i="8" s="1"/>
  <c r="A5454" i="8" a="1"/>
  <c r="A5454" i="8" s="1"/>
  <c r="A5455" i="8" a="1"/>
  <c r="A5455" i="8" s="1"/>
  <c r="A5456" i="8" a="1"/>
  <c r="A5456" i="8" s="1"/>
  <c r="A5457" i="8" a="1"/>
  <c r="A5457" i="8" s="1"/>
  <c r="A5458" i="8" a="1"/>
  <c r="A5458" i="8" s="1"/>
  <c r="A5459" i="8" a="1"/>
  <c r="A5459" i="8" s="1"/>
  <c r="A5460" i="8" a="1"/>
  <c r="A5460" i="8" s="1"/>
  <c r="A5461" i="8" a="1"/>
  <c r="A5461" i="8" s="1"/>
  <c r="A5462" i="8" a="1"/>
  <c r="A5462" i="8" s="1"/>
  <c r="A5463" i="8" a="1"/>
  <c r="A5463" i="8" s="1"/>
  <c r="A5464" i="8" a="1"/>
  <c r="A5464" i="8" s="1"/>
  <c r="A5465" i="8" a="1"/>
  <c r="A5465" i="8" s="1"/>
  <c r="A5466" i="8" a="1"/>
  <c r="A5466" i="8" s="1"/>
  <c r="A5467" i="8" a="1"/>
  <c r="A5467" i="8" s="1"/>
  <c r="A5468" i="8" a="1"/>
  <c r="A5468" i="8" s="1"/>
  <c r="A5469" i="8" a="1"/>
  <c r="A5469" i="8" s="1"/>
  <c r="A5470" i="8" a="1"/>
  <c r="A5470" i="8" s="1"/>
  <c r="A5471" i="8" a="1"/>
  <c r="A5471" i="8" s="1"/>
  <c r="A5472" i="8" a="1"/>
  <c r="A5472" i="8" s="1"/>
  <c r="A5473" i="8" a="1"/>
  <c r="A5473" i="8" s="1"/>
  <c r="A5474" i="8" a="1"/>
  <c r="A5474" i="8" s="1"/>
  <c r="A5475" i="8" a="1"/>
  <c r="A5475" i="8" s="1"/>
  <c r="A5476" i="8" a="1"/>
  <c r="A5476" i="8" s="1"/>
  <c r="A5477" i="8" a="1"/>
  <c r="A5477" i="8" s="1"/>
  <c r="A5478" i="8" a="1"/>
  <c r="A5478" i="8" s="1"/>
  <c r="A5479" i="8" a="1"/>
  <c r="A5479" i="8" s="1"/>
  <c r="A5480" i="8" a="1"/>
  <c r="A5480" i="8" s="1"/>
  <c r="A5481" i="8" a="1"/>
  <c r="A5481" i="8" s="1"/>
  <c r="A5482" i="8" a="1"/>
  <c r="A5482" i="8" s="1"/>
  <c r="A5483" i="8" a="1"/>
  <c r="A5483" i="8" s="1"/>
  <c r="A5484" i="8" a="1"/>
  <c r="A5484" i="8" s="1"/>
  <c r="A5485" i="8" a="1"/>
  <c r="A5485" i="8" s="1"/>
  <c r="A5486" i="8" a="1"/>
  <c r="A5486" i="8" s="1"/>
  <c r="A5487" i="8" a="1"/>
  <c r="A5487" i="8" s="1"/>
  <c r="A5488" i="8" a="1"/>
  <c r="A5488" i="8" s="1"/>
  <c r="A5489" i="8" a="1"/>
  <c r="A5489" i="8" s="1"/>
  <c r="A5490" i="8" a="1"/>
  <c r="A5490" i="8" s="1"/>
  <c r="A5491" i="8" a="1"/>
  <c r="A5491" i="8" s="1"/>
  <c r="A5492" i="8" a="1"/>
  <c r="A5492" i="8" s="1"/>
  <c r="A5493" i="8" a="1"/>
  <c r="A5493" i="8" s="1"/>
  <c r="A5494" i="8" a="1"/>
  <c r="A5494" i="8" s="1"/>
  <c r="A5495" i="8" a="1"/>
  <c r="A5495" i="8" s="1"/>
  <c r="A5496" i="8" a="1"/>
  <c r="A5496" i="8" s="1"/>
  <c r="A5497" i="8" a="1"/>
  <c r="A5497" i="8" s="1"/>
  <c r="A5498" i="8" a="1"/>
  <c r="A5498" i="8" s="1"/>
  <c r="A5499" i="8" a="1"/>
  <c r="A5499" i="8" s="1"/>
  <c r="A5500" i="8" a="1"/>
  <c r="A5500" i="8" s="1"/>
  <c r="A5501" i="8" a="1"/>
  <c r="A5501" i="8" s="1"/>
  <c r="A5502" i="8" a="1"/>
  <c r="A5502" i="8" s="1"/>
  <c r="A5503" i="8" a="1"/>
  <c r="A5503" i="8" s="1"/>
  <c r="A5504" i="8" a="1"/>
  <c r="A5504" i="8" s="1"/>
  <c r="A5505" i="8" a="1"/>
  <c r="A5505" i="8" s="1"/>
  <c r="A5506" i="8" a="1"/>
  <c r="A5506" i="8" s="1"/>
  <c r="A5507" i="8" a="1"/>
  <c r="A5507" i="8" s="1"/>
  <c r="A5508" i="8" a="1"/>
  <c r="A5508" i="8" s="1"/>
  <c r="A5509" i="8" a="1"/>
  <c r="A5509" i="8" s="1"/>
  <c r="A5510" i="8" a="1"/>
  <c r="A5510" i="8" s="1"/>
  <c r="A5511" i="8" a="1"/>
  <c r="A5511" i="8" s="1"/>
  <c r="A5512" i="8" a="1"/>
  <c r="A5512" i="8" s="1"/>
  <c r="A5513" i="8" a="1"/>
  <c r="A5513" i="8" s="1"/>
  <c r="A5514" i="8" a="1"/>
  <c r="A5514" i="8" s="1"/>
  <c r="A5515" i="8" a="1"/>
  <c r="A5515" i="8" s="1"/>
  <c r="A5516" i="8" a="1"/>
  <c r="A5516" i="8" s="1"/>
  <c r="A5517" i="8" a="1"/>
  <c r="A5517" i="8" s="1"/>
  <c r="A5518" i="8" a="1"/>
  <c r="A5518" i="8" s="1"/>
  <c r="A5519" i="8" a="1"/>
  <c r="A5519" i="8" s="1"/>
  <c r="A5520" i="8" a="1"/>
  <c r="A5520" i="8" s="1"/>
  <c r="A5521" i="8" a="1"/>
  <c r="A5521" i="8" s="1"/>
  <c r="A5522" i="8" a="1"/>
  <c r="A5522" i="8" s="1"/>
  <c r="A5523" i="8" a="1"/>
  <c r="A5523" i="8" s="1"/>
  <c r="A5524" i="8" a="1"/>
  <c r="A5524" i="8" s="1"/>
  <c r="A5525" i="8" a="1"/>
  <c r="A5525" i="8" s="1"/>
  <c r="A5526" i="8" a="1"/>
  <c r="A5526" i="8" s="1"/>
  <c r="A5527" i="8" a="1"/>
  <c r="A5527" i="8" s="1"/>
  <c r="A5528" i="8" a="1"/>
  <c r="A5528" i="8" s="1"/>
  <c r="A5529" i="8" a="1"/>
  <c r="A5529" i="8" s="1"/>
  <c r="A5530" i="8" a="1"/>
  <c r="A5530" i="8" s="1"/>
  <c r="A5531" i="8" a="1"/>
  <c r="A5531" i="8" s="1"/>
  <c r="A5532" i="8" a="1"/>
  <c r="A5532" i="8" s="1"/>
  <c r="A5533" i="8" a="1"/>
  <c r="A5533" i="8" s="1"/>
  <c r="A5534" i="8" a="1"/>
  <c r="A5534" i="8" s="1"/>
  <c r="A5535" i="8" a="1"/>
  <c r="A5535" i="8" s="1"/>
  <c r="A5536" i="8" a="1"/>
  <c r="A5536" i="8" s="1"/>
  <c r="A5537" i="8" a="1"/>
  <c r="A5537" i="8" s="1"/>
  <c r="A5538" i="8" a="1"/>
  <c r="A5538" i="8" s="1"/>
  <c r="A5539" i="8" a="1"/>
  <c r="A5539" i="8" s="1"/>
  <c r="A5540" i="8" a="1"/>
  <c r="A5540" i="8" s="1"/>
  <c r="A5541" i="8" a="1"/>
  <c r="A5541" i="8" s="1"/>
  <c r="A5542" i="8" a="1"/>
  <c r="A5542" i="8" s="1"/>
  <c r="A5543" i="8" a="1"/>
  <c r="A5543" i="8" s="1"/>
  <c r="A5544" i="8" a="1"/>
  <c r="A5544" i="8" s="1"/>
  <c r="A5545" i="8" a="1"/>
  <c r="A5545" i="8" s="1"/>
  <c r="A5546" i="8" a="1"/>
  <c r="A5546" i="8" s="1"/>
  <c r="A5547" i="8" a="1"/>
  <c r="A5547" i="8" s="1"/>
  <c r="A5548" i="8" a="1"/>
  <c r="A5548" i="8" s="1"/>
  <c r="A5549" i="8" a="1"/>
  <c r="A5549" i="8" s="1"/>
  <c r="A5550" i="8" a="1"/>
  <c r="A5550" i="8" s="1"/>
  <c r="A5551" i="8" a="1"/>
  <c r="A5551" i="8" s="1"/>
  <c r="A5552" i="8" a="1"/>
  <c r="A5552" i="8" s="1"/>
  <c r="A5553" i="8" a="1"/>
  <c r="A5553" i="8" s="1"/>
  <c r="A5554" i="8" a="1"/>
  <c r="A5554" i="8" s="1"/>
  <c r="A5555" i="8" a="1"/>
  <c r="A5555" i="8" s="1"/>
  <c r="A5556" i="8" a="1"/>
  <c r="A5556" i="8" s="1"/>
  <c r="A5557" i="8" a="1"/>
  <c r="A5557" i="8" s="1"/>
  <c r="A5558" i="8" a="1"/>
  <c r="A5558" i="8" s="1"/>
  <c r="A5559" i="8" a="1"/>
  <c r="A5559" i="8" s="1"/>
  <c r="A5560" i="8" a="1"/>
  <c r="A5560" i="8" s="1"/>
  <c r="A5561" i="8" a="1"/>
  <c r="A5561" i="8" s="1"/>
  <c r="A5562" i="8" a="1"/>
  <c r="A5562" i="8" s="1"/>
  <c r="A5563" i="8" a="1"/>
  <c r="A5563" i="8" s="1"/>
  <c r="A5564" i="8" a="1"/>
  <c r="A5564" i="8" s="1"/>
  <c r="A5565" i="8" a="1"/>
  <c r="A5565" i="8" s="1"/>
  <c r="A5566" i="8" a="1"/>
  <c r="A5566" i="8" s="1"/>
  <c r="A5567" i="8" a="1"/>
  <c r="A5567" i="8" s="1"/>
  <c r="A5568" i="8" a="1"/>
  <c r="A5568" i="8" s="1"/>
  <c r="A5569" i="8" a="1"/>
  <c r="A5569" i="8" s="1"/>
  <c r="A5570" i="8" a="1"/>
  <c r="A5570" i="8" s="1"/>
  <c r="A5571" i="8" a="1"/>
  <c r="A5571" i="8" s="1"/>
  <c r="A5572" i="8" a="1"/>
  <c r="A5572" i="8" s="1"/>
  <c r="A5573" i="8" a="1"/>
  <c r="A5573" i="8" s="1"/>
  <c r="A5574" i="8" a="1"/>
  <c r="A5574" i="8" s="1"/>
  <c r="A5575" i="8" a="1"/>
  <c r="A5575" i="8" s="1"/>
  <c r="A5576" i="8" a="1"/>
  <c r="A5576" i="8" s="1"/>
  <c r="A5577" i="8" a="1"/>
  <c r="A5577" i="8" s="1"/>
  <c r="A5578" i="8" a="1"/>
  <c r="A5578" i="8" s="1"/>
  <c r="A5579" i="8" a="1"/>
  <c r="A5579" i="8" s="1"/>
  <c r="A5580" i="8" a="1"/>
  <c r="A5580" i="8" s="1"/>
  <c r="A5581" i="8" a="1"/>
  <c r="A5581" i="8" s="1"/>
  <c r="A5582" i="8" a="1"/>
  <c r="A5582" i="8" s="1"/>
  <c r="A5583" i="8" a="1"/>
  <c r="A5583" i="8" s="1"/>
  <c r="A5584" i="8" a="1"/>
  <c r="A5584" i="8" s="1"/>
  <c r="A5585" i="8" a="1"/>
  <c r="A5585" i="8" s="1"/>
  <c r="A5586" i="8" a="1"/>
  <c r="A5586" i="8" s="1"/>
  <c r="A5587" i="8" a="1"/>
  <c r="A5587" i="8" s="1"/>
  <c r="A5588" i="8" a="1"/>
  <c r="A5588" i="8" s="1"/>
  <c r="A5589" i="8" a="1"/>
  <c r="A5589" i="8" s="1"/>
  <c r="A5590" i="8" a="1"/>
  <c r="A5590" i="8" s="1"/>
  <c r="A5591" i="8" a="1"/>
  <c r="A5591" i="8" s="1"/>
  <c r="A5592" i="8" a="1"/>
  <c r="A5592" i="8" s="1"/>
  <c r="A5593" i="8" a="1"/>
  <c r="A5593" i="8" s="1"/>
  <c r="A5594" i="8" a="1"/>
  <c r="A5594" i="8" s="1"/>
  <c r="A5595" i="8" a="1"/>
  <c r="A5595" i="8" s="1"/>
  <c r="A5596" i="8" a="1"/>
  <c r="A5596" i="8" s="1"/>
  <c r="A5597" i="8" a="1"/>
  <c r="A5597" i="8" s="1"/>
  <c r="A5598" i="8" a="1"/>
  <c r="A5598" i="8" s="1"/>
  <c r="A5599" i="8" a="1"/>
  <c r="A5599" i="8" s="1"/>
  <c r="A5600" i="8" a="1"/>
  <c r="A5600" i="8" s="1"/>
  <c r="A5601" i="8" a="1"/>
  <c r="A5601" i="8" s="1"/>
  <c r="A5602" i="8" a="1"/>
  <c r="A5602" i="8" s="1"/>
  <c r="A5603" i="8" a="1"/>
  <c r="A5603" i="8" s="1"/>
  <c r="A5604" i="8" a="1"/>
  <c r="A5604" i="8" s="1"/>
  <c r="A5605" i="8" a="1"/>
  <c r="A5605" i="8" s="1"/>
  <c r="A5606" i="8" a="1"/>
  <c r="A5606" i="8" s="1"/>
  <c r="A5607" i="8" a="1"/>
  <c r="A5607" i="8" s="1"/>
  <c r="A5608" i="8" a="1"/>
  <c r="A5608" i="8" s="1"/>
  <c r="A5609" i="8" a="1"/>
  <c r="A5609" i="8" s="1"/>
  <c r="A5610" i="8" a="1"/>
  <c r="A5610" i="8" s="1"/>
  <c r="A5611" i="8" a="1"/>
  <c r="A5611" i="8" s="1"/>
  <c r="A5612" i="8" a="1"/>
  <c r="A5612" i="8" s="1"/>
  <c r="A5613" i="8" a="1"/>
  <c r="A5613" i="8" s="1"/>
  <c r="A5614" i="8" a="1"/>
  <c r="A5614" i="8" s="1"/>
  <c r="A5615" i="8" a="1"/>
  <c r="A5615" i="8" s="1"/>
  <c r="A5616" i="8" a="1"/>
  <c r="A5616" i="8" s="1"/>
  <c r="A5617" i="8" a="1"/>
  <c r="A5617" i="8" s="1"/>
  <c r="A5618" i="8" a="1"/>
  <c r="A5618" i="8" s="1"/>
  <c r="A5619" i="8" a="1"/>
  <c r="A5619" i="8" s="1"/>
  <c r="A5620" i="8" a="1"/>
  <c r="A5620" i="8" s="1"/>
  <c r="A5621" i="8" a="1"/>
  <c r="A5621" i="8" s="1"/>
  <c r="A5622" i="8" a="1"/>
  <c r="A5622" i="8" s="1"/>
  <c r="A5623" i="8" a="1"/>
  <c r="A5623" i="8" s="1"/>
  <c r="A5624" i="8" a="1"/>
  <c r="A5624" i="8" s="1"/>
  <c r="A5625" i="8" a="1"/>
  <c r="A5625" i="8" s="1"/>
  <c r="A5626" i="8" a="1"/>
  <c r="A5626" i="8" s="1"/>
  <c r="A5627" i="8" a="1"/>
  <c r="A5627" i="8" s="1"/>
  <c r="A5628" i="8" a="1"/>
  <c r="A5628" i="8" s="1"/>
  <c r="A5629" i="8" a="1"/>
  <c r="A5629" i="8" s="1"/>
  <c r="A5630" i="8" a="1"/>
  <c r="A5630" i="8" s="1"/>
  <c r="A5631" i="8" a="1"/>
  <c r="A5631" i="8" s="1"/>
  <c r="A5632" i="8" a="1"/>
  <c r="A5632" i="8" s="1"/>
  <c r="A5633" i="8" a="1"/>
  <c r="A5633" i="8" s="1"/>
  <c r="A5634" i="8" a="1"/>
  <c r="A5634" i="8" s="1"/>
  <c r="A5635" i="8" a="1"/>
  <c r="A5635" i="8" s="1"/>
  <c r="A5636" i="8" a="1"/>
  <c r="A5636" i="8" s="1"/>
  <c r="A5637" i="8" a="1"/>
  <c r="A5637" i="8" s="1"/>
  <c r="A5638" i="8" a="1"/>
  <c r="A5638" i="8" s="1"/>
  <c r="A5639" i="8" a="1"/>
  <c r="A5639" i="8" s="1"/>
  <c r="A5640" i="8" a="1"/>
  <c r="A5640" i="8" s="1"/>
  <c r="A5641" i="8" a="1"/>
  <c r="A5641" i="8" s="1"/>
  <c r="A5642" i="8" a="1"/>
  <c r="A5642" i="8" s="1"/>
  <c r="A5643" i="8" a="1"/>
  <c r="A5643" i="8" s="1"/>
  <c r="A5644" i="8" a="1"/>
  <c r="A5644" i="8" s="1"/>
  <c r="A5645" i="8" a="1"/>
  <c r="A5645" i="8" s="1"/>
  <c r="A5646" i="8" a="1"/>
  <c r="A5646" i="8" s="1"/>
  <c r="A5647" i="8" a="1"/>
  <c r="A5647" i="8" s="1"/>
  <c r="A5648" i="8" a="1"/>
  <c r="A5648" i="8" s="1"/>
  <c r="A5649" i="8" a="1"/>
  <c r="A5649" i="8" s="1"/>
  <c r="A5650" i="8" a="1"/>
  <c r="A5650" i="8" s="1"/>
  <c r="A5651" i="8" a="1"/>
  <c r="A5651" i="8" s="1"/>
  <c r="A5652" i="8" a="1"/>
  <c r="A5652" i="8" s="1"/>
  <c r="A5653" i="8" a="1"/>
  <c r="A5653" i="8" s="1"/>
  <c r="A5654" i="8" a="1"/>
  <c r="A5654" i="8" s="1"/>
  <c r="A5655" i="8" a="1"/>
  <c r="A5655" i="8" s="1"/>
  <c r="A5656" i="8" a="1"/>
  <c r="A5656" i="8" s="1"/>
  <c r="A5657" i="8" a="1"/>
  <c r="A5657" i="8" s="1"/>
  <c r="A5658" i="8" a="1"/>
  <c r="A5658" i="8" s="1"/>
  <c r="A5659" i="8" a="1"/>
  <c r="A5659" i="8" s="1"/>
  <c r="A5660" i="8" a="1"/>
  <c r="A5660" i="8" s="1"/>
  <c r="A5661" i="8" a="1"/>
  <c r="A5661" i="8" s="1"/>
  <c r="A5662" i="8" a="1"/>
  <c r="A5662" i="8" s="1"/>
  <c r="A5663" i="8" a="1"/>
  <c r="A5663" i="8" s="1"/>
  <c r="A5664" i="8" a="1"/>
  <c r="A5664" i="8" s="1"/>
  <c r="A5665" i="8" a="1"/>
  <c r="A5665" i="8" s="1"/>
  <c r="A5666" i="8" a="1"/>
  <c r="A5666" i="8" s="1"/>
  <c r="A5667" i="8" a="1"/>
  <c r="A5667" i="8" s="1"/>
  <c r="A5668" i="8" a="1"/>
  <c r="A5668" i="8" s="1"/>
  <c r="A5669" i="8" a="1"/>
  <c r="A5669" i="8" s="1"/>
  <c r="A5670" i="8" a="1"/>
  <c r="A5670" i="8" s="1"/>
  <c r="A5671" i="8" a="1"/>
  <c r="A5671" i="8" s="1"/>
  <c r="A5672" i="8" a="1"/>
  <c r="A5672" i="8" s="1"/>
  <c r="A5673" i="8" a="1"/>
  <c r="A5673" i="8" s="1"/>
  <c r="A5674" i="8" a="1"/>
  <c r="A5674" i="8" s="1"/>
  <c r="A5675" i="8" a="1"/>
  <c r="A5675" i="8" s="1"/>
  <c r="A5676" i="8" a="1"/>
  <c r="A5676" i="8" s="1"/>
  <c r="A5677" i="8" a="1"/>
  <c r="A5677" i="8" s="1"/>
  <c r="A5678" i="8" a="1"/>
  <c r="A5678" i="8" s="1"/>
  <c r="A5679" i="8" a="1"/>
  <c r="A5679" i="8" s="1"/>
  <c r="A5680" i="8" a="1"/>
  <c r="A5680" i="8" s="1"/>
  <c r="A5681" i="8" a="1"/>
  <c r="A5681" i="8" s="1"/>
  <c r="A5682" i="8" a="1"/>
  <c r="A5682" i="8" s="1"/>
  <c r="A5683" i="8" a="1"/>
  <c r="A5683" i="8" s="1"/>
  <c r="A5684" i="8" a="1"/>
  <c r="A5684" i="8" s="1"/>
  <c r="A5685" i="8" a="1"/>
  <c r="A5685" i="8" s="1"/>
  <c r="A5686" i="8" a="1"/>
  <c r="A5686" i="8" s="1"/>
  <c r="A5687" i="8" a="1"/>
  <c r="A5687" i="8" s="1"/>
  <c r="A5688" i="8" a="1"/>
  <c r="A5688" i="8" s="1"/>
  <c r="A5689" i="8" a="1"/>
  <c r="A5689" i="8" s="1"/>
  <c r="A5690" i="8" a="1"/>
  <c r="A5690" i="8" s="1"/>
  <c r="A5691" i="8" a="1"/>
  <c r="A5691" i="8" s="1"/>
  <c r="A5692" i="8" a="1"/>
  <c r="A5692" i="8" s="1"/>
  <c r="A5693" i="8" a="1"/>
  <c r="A5693" i="8" s="1"/>
  <c r="A5694" i="8" a="1"/>
  <c r="A5694" i="8" s="1"/>
  <c r="A5695" i="8" a="1"/>
  <c r="A5695" i="8" s="1"/>
  <c r="A5696" i="8" a="1"/>
  <c r="A5696" i="8" s="1"/>
  <c r="A5697" i="8" a="1"/>
  <c r="A5697" i="8" s="1"/>
  <c r="A5698" i="8" a="1"/>
  <c r="A5698" i="8" s="1"/>
  <c r="A5699" i="8" a="1"/>
  <c r="A5699" i="8" s="1"/>
  <c r="A5700" i="8" a="1"/>
  <c r="A5700" i="8" s="1"/>
  <c r="A5701" i="8" a="1"/>
  <c r="A5701" i="8" s="1"/>
  <c r="A5702" i="8" a="1"/>
  <c r="A5702" i="8" s="1"/>
  <c r="A5703" i="8" a="1"/>
  <c r="A5703" i="8" s="1"/>
  <c r="A5704" i="8" a="1"/>
  <c r="A5704" i="8" s="1"/>
  <c r="A5705" i="8" a="1"/>
  <c r="A5705" i="8" s="1"/>
  <c r="A5706" i="8" a="1"/>
  <c r="A5706" i="8" s="1"/>
  <c r="A5707" i="8" a="1"/>
  <c r="A5707" i="8" s="1"/>
  <c r="A5708" i="8" a="1"/>
  <c r="A5708" i="8" s="1"/>
  <c r="A5709" i="8" a="1"/>
  <c r="A5709" i="8" s="1"/>
  <c r="A5710" i="8" a="1"/>
  <c r="A5710" i="8" s="1"/>
  <c r="A5711" i="8" a="1"/>
  <c r="A5711" i="8" s="1"/>
  <c r="A5712" i="8" a="1"/>
  <c r="A5712" i="8" s="1"/>
  <c r="A5713" i="8" a="1"/>
  <c r="A5713" i="8" s="1"/>
  <c r="A5714" i="8" a="1"/>
  <c r="A5714" i="8" s="1"/>
  <c r="A5715" i="8" a="1"/>
  <c r="A5715" i="8" s="1"/>
  <c r="A5716" i="8" a="1"/>
  <c r="A5716" i="8" s="1"/>
  <c r="A5717" i="8" a="1"/>
  <c r="A5717" i="8" s="1"/>
  <c r="A5718" i="8" a="1"/>
  <c r="A5718" i="8" s="1"/>
  <c r="A5719" i="8" a="1"/>
  <c r="A5719" i="8" s="1"/>
  <c r="A5720" i="8" a="1"/>
  <c r="A5720" i="8" s="1"/>
  <c r="A5721" i="8" a="1"/>
  <c r="A5721" i="8" s="1"/>
  <c r="A5722" i="8" a="1"/>
  <c r="A5722" i="8" s="1"/>
  <c r="A5723" i="8" a="1"/>
  <c r="A5723" i="8" s="1"/>
  <c r="A5724" i="8" a="1"/>
  <c r="A5724" i="8" s="1"/>
  <c r="A5725" i="8" a="1"/>
  <c r="A5725" i="8" s="1"/>
  <c r="A5726" i="8" a="1"/>
  <c r="A5726" i="8" s="1"/>
  <c r="A5727" i="8" a="1"/>
  <c r="A5727" i="8" s="1"/>
  <c r="A5728" i="8" a="1"/>
  <c r="A5728" i="8" s="1"/>
  <c r="A5729" i="8" a="1"/>
  <c r="A5729" i="8" s="1"/>
  <c r="A5730" i="8" a="1"/>
  <c r="A5730" i="8" s="1"/>
  <c r="A5731" i="8" a="1"/>
  <c r="A5731" i="8" s="1"/>
  <c r="A5732" i="8" a="1"/>
  <c r="A5732" i="8" s="1"/>
  <c r="A5733" i="8" a="1"/>
  <c r="A5733" i="8" s="1"/>
  <c r="A5734" i="8" a="1"/>
  <c r="A5734" i="8" s="1"/>
  <c r="A5735" i="8" a="1"/>
  <c r="A5735" i="8" s="1"/>
  <c r="A5736" i="8" a="1"/>
  <c r="A5736" i="8" s="1"/>
  <c r="A5737" i="8" a="1"/>
  <c r="A5737" i="8" s="1"/>
  <c r="A5738" i="8" a="1"/>
  <c r="A5738" i="8" s="1"/>
  <c r="A5739" i="8" a="1"/>
  <c r="A5739" i="8" s="1"/>
  <c r="A5740" i="8" a="1"/>
  <c r="A5740" i="8" s="1"/>
  <c r="A5741" i="8" a="1"/>
  <c r="A5741" i="8" s="1"/>
  <c r="A5742" i="8" a="1"/>
  <c r="A5742" i="8" s="1"/>
  <c r="A5743" i="8" a="1"/>
  <c r="A5743" i="8" s="1"/>
  <c r="A5744" i="8" a="1"/>
  <c r="A5744" i="8" s="1"/>
  <c r="A5745" i="8" a="1"/>
  <c r="A5745" i="8" s="1"/>
  <c r="A5746" i="8" a="1"/>
  <c r="A5746" i="8" s="1"/>
  <c r="A5747" i="8" a="1"/>
  <c r="A5747" i="8" s="1"/>
  <c r="A5748" i="8" a="1"/>
  <c r="A5748" i="8" s="1"/>
  <c r="A5749" i="8" a="1"/>
  <c r="A5749" i="8" s="1"/>
  <c r="A5750" i="8" a="1"/>
  <c r="A5750" i="8" s="1"/>
  <c r="A5751" i="8" a="1"/>
  <c r="A5751" i="8" s="1"/>
  <c r="A5752" i="8" a="1"/>
  <c r="A5752" i="8" s="1"/>
  <c r="A5753" i="8" a="1"/>
  <c r="A5753" i="8" s="1"/>
  <c r="A5754" i="8" a="1"/>
  <c r="A5754" i="8" s="1"/>
  <c r="A5755" i="8" a="1"/>
  <c r="A5755" i="8" s="1"/>
  <c r="A5756" i="8" a="1"/>
  <c r="A5756" i="8" s="1"/>
  <c r="A5757" i="8" a="1"/>
  <c r="A5757" i="8" s="1"/>
  <c r="A5758" i="8" a="1"/>
  <c r="A5758" i="8" s="1"/>
  <c r="A5759" i="8" a="1"/>
  <c r="A5759" i="8" s="1"/>
  <c r="A5760" i="8" a="1"/>
  <c r="A5760" i="8" s="1"/>
  <c r="A5761" i="8" a="1"/>
  <c r="A5761" i="8" s="1"/>
  <c r="A5762" i="8" a="1"/>
  <c r="A5762" i="8" s="1"/>
  <c r="A5763" i="8" a="1"/>
  <c r="A5763" i="8" s="1"/>
  <c r="A5764" i="8" a="1"/>
  <c r="A5764" i="8" s="1"/>
  <c r="A5765" i="8" a="1"/>
  <c r="A5765" i="8" s="1"/>
  <c r="A5766" i="8" a="1"/>
  <c r="A5766" i="8" s="1"/>
  <c r="A5767" i="8" a="1"/>
  <c r="A5767" i="8" s="1"/>
  <c r="A5768" i="8" a="1"/>
  <c r="A5768" i="8" s="1"/>
  <c r="A5769" i="8" a="1"/>
  <c r="A5769" i="8" s="1"/>
  <c r="A5770" i="8" a="1"/>
  <c r="A5770" i="8" s="1"/>
  <c r="A5771" i="8" a="1"/>
  <c r="A5771" i="8" s="1"/>
  <c r="A5772" i="8" a="1"/>
  <c r="A5772" i="8" s="1"/>
  <c r="A5773" i="8" a="1"/>
  <c r="A5773" i="8" s="1"/>
  <c r="A5774" i="8" a="1"/>
  <c r="A5774" i="8" s="1"/>
  <c r="A5775" i="8" a="1"/>
  <c r="A5775" i="8" s="1"/>
  <c r="A5776" i="8" a="1"/>
  <c r="A5776" i="8" s="1"/>
  <c r="A5777" i="8" a="1"/>
  <c r="A5777" i="8" s="1"/>
  <c r="A5778" i="8" a="1"/>
  <c r="A5778" i="8" s="1"/>
  <c r="A5779" i="8" a="1"/>
  <c r="A5779" i="8" s="1"/>
  <c r="A5780" i="8" a="1"/>
  <c r="A5780" i="8" s="1"/>
  <c r="A5781" i="8" a="1"/>
  <c r="A5781" i="8" s="1"/>
  <c r="A5782" i="8" a="1"/>
  <c r="A5782" i="8" s="1"/>
  <c r="A5783" i="8" a="1"/>
  <c r="A5783" i="8" s="1"/>
  <c r="A5784" i="8" a="1"/>
  <c r="A5784" i="8" s="1"/>
  <c r="A5785" i="8" a="1"/>
  <c r="A5785" i="8" s="1"/>
  <c r="A5786" i="8" a="1"/>
  <c r="A5786" i="8" s="1"/>
  <c r="A5787" i="8" a="1"/>
  <c r="A5787" i="8" s="1"/>
  <c r="A5788" i="8" a="1"/>
  <c r="A5788" i="8" s="1"/>
  <c r="A5789" i="8" a="1"/>
  <c r="A5789" i="8" s="1"/>
  <c r="A5790" i="8" a="1"/>
  <c r="A5790" i="8" s="1"/>
  <c r="A5791" i="8" a="1"/>
  <c r="A5791" i="8" s="1"/>
  <c r="A5792" i="8" a="1"/>
  <c r="A5792" i="8" s="1"/>
  <c r="A5793" i="8" a="1"/>
  <c r="A5793" i="8" s="1"/>
  <c r="A5794" i="8" a="1"/>
  <c r="A5794" i="8" s="1"/>
  <c r="A5795" i="8" a="1"/>
  <c r="A5795" i="8" s="1"/>
  <c r="A5796" i="8" a="1"/>
  <c r="A5796" i="8" s="1"/>
  <c r="A5797" i="8" a="1"/>
  <c r="A5797" i="8" s="1"/>
  <c r="A5798" i="8" a="1"/>
  <c r="A5798" i="8" s="1"/>
  <c r="A5799" i="8" a="1"/>
  <c r="A5799" i="8" s="1"/>
  <c r="A5800" i="8" a="1"/>
  <c r="A5800" i="8" s="1"/>
  <c r="A5801" i="8" a="1"/>
  <c r="A5801" i="8" s="1"/>
  <c r="A5802" i="8" a="1"/>
  <c r="A5802" i="8" s="1"/>
  <c r="A5803" i="8" a="1"/>
  <c r="A5803" i="8" s="1"/>
  <c r="A5804" i="8" a="1"/>
  <c r="A5804" i="8" s="1"/>
  <c r="A5805" i="8" a="1"/>
  <c r="A5805" i="8" s="1"/>
  <c r="A5806" i="8" a="1"/>
  <c r="A5806" i="8" s="1"/>
  <c r="A5807" i="8" a="1"/>
  <c r="A5807" i="8" s="1"/>
  <c r="A5808" i="8" a="1"/>
  <c r="A5808" i="8" s="1"/>
  <c r="A5809" i="8" a="1"/>
  <c r="A5809" i="8" s="1"/>
  <c r="A5810" i="8" a="1"/>
  <c r="A5810" i="8" s="1"/>
  <c r="A5811" i="8" a="1"/>
  <c r="A5811" i="8" s="1"/>
  <c r="A5812" i="8" a="1"/>
  <c r="A5812" i="8" s="1"/>
  <c r="A5813" i="8" a="1"/>
  <c r="A5813" i="8" s="1"/>
  <c r="A5814" i="8" a="1"/>
  <c r="A5814" i="8" s="1"/>
  <c r="A5815" i="8" a="1"/>
  <c r="A5815" i="8" s="1"/>
  <c r="A5816" i="8" a="1"/>
  <c r="A5816" i="8" s="1"/>
  <c r="A5817" i="8" a="1"/>
  <c r="A5817" i="8" s="1"/>
  <c r="A5818" i="8" a="1"/>
  <c r="A5818" i="8" s="1"/>
  <c r="A5819" i="8" a="1"/>
  <c r="A5819" i="8" s="1"/>
  <c r="A5820" i="8" a="1"/>
  <c r="A5820" i="8" s="1"/>
  <c r="A5821" i="8" a="1"/>
  <c r="A5821" i="8" s="1"/>
  <c r="A5822" i="8" a="1"/>
  <c r="A5822" i="8" s="1"/>
  <c r="A5823" i="8" a="1"/>
  <c r="A5823" i="8" s="1"/>
  <c r="A5824" i="8" a="1"/>
  <c r="A5824" i="8" s="1"/>
  <c r="A5825" i="8" a="1"/>
  <c r="A5825" i="8" s="1"/>
  <c r="A5826" i="8" a="1"/>
  <c r="A5826" i="8" s="1"/>
  <c r="A5827" i="8" a="1"/>
  <c r="A5827" i="8" s="1"/>
  <c r="A5828" i="8" a="1"/>
  <c r="A5828" i="8" s="1"/>
  <c r="A5829" i="8" a="1"/>
  <c r="A5829" i="8" s="1"/>
  <c r="A5830" i="8" a="1"/>
  <c r="A5830" i="8" s="1"/>
  <c r="A5831" i="8" a="1"/>
  <c r="A5831" i="8" s="1"/>
  <c r="A5832" i="8" a="1"/>
  <c r="A5832" i="8" s="1"/>
  <c r="A5833" i="8" a="1"/>
  <c r="A5833" i="8" s="1"/>
  <c r="A5834" i="8" a="1"/>
  <c r="A5834" i="8" s="1"/>
  <c r="A5835" i="8" a="1"/>
  <c r="A5835" i="8" s="1"/>
  <c r="A5836" i="8" a="1"/>
  <c r="A5836" i="8" s="1"/>
  <c r="A5837" i="8" a="1"/>
  <c r="A5837" i="8" s="1"/>
  <c r="A5838" i="8" a="1"/>
  <c r="A5838" i="8" s="1"/>
  <c r="A5839" i="8" a="1"/>
  <c r="A5839" i="8" s="1"/>
  <c r="A5840" i="8" a="1"/>
  <c r="A5840" i="8" s="1"/>
  <c r="A5841" i="8" a="1"/>
  <c r="A5841" i="8" s="1"/>
  <c r="A5842" i="8" a="1"/>
  <c r="A5842" i="8" s="1"/>
  <c r="A5843" i="8" a="1"/>
  <c r="A5843" i="8" s="1"/>
  <c r="A5844" i="8" a="1"/>
  <c r="A5844" i="8" s="1"/>
  <c r="A5845" i="8" a="1"/>
  <c r="A5845" i="8" s="1"/>
  <c r="A5846" i="8" a="1"/>
  <c r="A5846" i="8" s="1"/>
  <c r="A5847" i="8" a="1"/>
  <c r="A5847" i="8" s="1"/>
  <c r="A5848" i="8" a="1"/>
  <c r="A5848" i="8" s="1"/>
  <c r="A5849" i="8" a="1"/>
  <c r="A5849" i="8" s="1"/>
  <c r="A5850" i="8" a="1"/>
  <c r="A5850" i="8" s="1"/>
  <c r="A5851" i="8" a="1"/>
  <c r="A5851" i="8" s="1"/>
  <c r="A5852" i="8" a="1"/>
  <c r="A5852" i="8" s="1"/>
  <c r="A5853" i="8" a="1"/>
  <c r="A5853" i="8" s="1"/>
  <c r="A5854" i="8" a="1"/>
  <c r="A5854" i="8" s="1"/>
  <c r="A5855" i="8" a="1"/>
  <c r="A5855" i="8" s="1"/>
  <c r="A5856" i="8" a="1"/>
  <c r="A5856" i="8" s="1"/>
  <c r="A5857" i="8" a="1"/>
  <c r="A5857" i="8" s="1"/>
  <c r="A5858" i="8" a="1"/>
  <c r="A5858" i="8" s="1"/>
  <c r="A5859" i="8" a="1"/>
  <c r="A5859" i="8" s="1"/>
  <c r="A5860" i="8" a="1"/>
  <c r="A5860" i="8" s="1"/>
  <c r="A5861" i="8" a="1"/>
  <c r="A5861" i="8" s="1"/>
  <c r="A5862" i="8" a="1"/>
  <c r="A5862" i="8" s="1"/>
  <c r="A5863" i="8" a="1"/>
  <c r="A5863" i="8" s="1"/>
  <c r="A5864" i="8" a="1"/>
  <c r="A5864" i="8" s="1"/>
  <c r="A5865" i="8" a="1"/>
  <c r="A5865" i="8" s="1"/>
  <c r="A5866" i="8" a="1"/>
  <c r="A5866" i="8" s="1"/>
  <c r="A5867" i="8" a="1"/>
  <c r="A5867" i="8" s="1"/>
  <c r="A5868" i="8" a="1"/>
  <c r="A5868" i="8" s="1"/>
  <c r="A5869" i="8" a="1"/>
  <c r="A5869" i="8" s="1"/>
  <c r="A5870" i="8" a="1"/>
  <c r="A5870" i="8" s="1"/>
  <c r="A5871" i="8" a="1"/>
  <c r="A5871" i="8" s="1"/>
  <c r="A5872" i="8" a="1"/>
  <c r="A5872" i="8" s="1"/>
  <c r="A5873" i="8" a="1"/>
  <c r="A5873" i="8" s="1"/>
  <c r="A5874" i="8" a="1"/>
  <c r="A5874" i="8" s="1"/>
  <c r="A5875" i="8" a="1"/>
  <c r="A5875" i="8" s="1"/>
  <c r="A5876" i="8" a="1"/>
  <c r="A5876" i="8" s="1"/>
  <c r="A5877" i="8" a="1"/>
  <c r="A5877" i="8" s="1"/>
  <c r="A5878" i="8" a="1"/>
  <c r="A5878" i="8" s="1"/>
  <c r="A5879" i="8" a="1"/>
  <c r="A5879" i="8" s="1"/>
  <c r="A5880" i="8" a="1"/>
  <c r="A5880" i="8" s="1"/>
  <c r="A5881" i="8" a="1"/>
  <c r="A5881" i="8" s="1"/>
  <c r="A5882" i="8" a="1"/>
  <c r="A5882" i="8" s="1"/>
  <c r="A5883" i="8" a="1"/>
  <c r="A5883" i="8" s="1"/>
  <c r="A5884" i="8" a="1"/>
  <c r="A5884" i="8" s="1"/>
  <c r="A5885" i="8" a="1"/>
  <c r="A5885" i="8" s="1"/>
  <c r="A5886" i="8" a="1"/>
  <c r="A5886" i="8" s="1"/>
  <c r="A5887" i="8" a="1"/>
  <c r="A5887" i="8" s="1"/>
  <c r="A5888" i="8" a="1"/>
  <c r="A5888" i="8" s="1"/>
  <c r="A5889" i="8" a="1"/>
  <c r="A5889" i="8" s="1"/>
  <c r="A5890" i="8" a="1"/>
  <c r="A5890" i="8" s="1"/>
  <c r="A5891" i="8" a="1"/>
  <c r="A5891" i="8" s="1"/>
  <c r="A5892" i="8" a="1"/>
  <c r="A5892" i="8" s="1"/>
  <c r="A5893" i="8" a="1"/>
  <c r="A5893" i="8" s="1"/>
  <c r="A5894" i="8" a="1"/>
  <c r="A5894" i="8" s="1"/>
  <c r="A5895" i="8" a="1"/>
  <c r="A5895" i="8" s="1"/>
  <c r="A5896" i="8" a="1"/>
  <c r="A5896" i="8" s="1"/>
  <c r="A5897" i="8" a="1"/>
  <c r="A5897" i="8" s="1"/>
  <c r="A5898" i="8" a="1"/>
  <c r="A5898" i="8" s="1"/>
  <c r="A5899" i="8" a="1"/>
  <c r="A5899" i="8" s="1"/>
  <c r="A5900" i="8" a="1"/>
  <c r="A5900" i="8" s="1"/>
  <c r="A5901" i="8" a="1"/>
  <c r="A5901" i="8" s="1"/>
  <c r="A5902" i="8" a="1"/>
  <c r="A5902" i="8" s="1"/>
  <c r="A5903" i="8" a="1"/>
  <c r="A5903" i="8" s="1"/>
  <c r="A5904" i="8" a="1"/>
  <c r="A5904" i="8" s="1"/>
  <c r="A5905" i="8" a="1"/>
  <c r="A5905" i="8" s="1"/>
  <c r="A5906" i="8" a="1"/>
  <c r="A5906" i="8" s="1"/>
  <c r="A5907" i="8" a="1"/>
  <c r="A5907" i="8" s="1"/>
  <c r="A5908" i="8" a="1"/>
  <c r="A5908" i="8" s="1"/>
  <c r="A5909" i="8" a="1"/>
  <c r="A5909" i="8" s="1"/>
  <c r="A5910" i="8" a="1"/>
  <c r="A5910" i="8" s="1"/>
  <c r="A5911" i="8" a="1"/>
  <c r="A5911" i="8" s="1"/>
  <c r="A5912" i="8" a="1"/>
  <c r="A5912" i="8" s="1"/>
  <c r="A5913" i="8" a="1"/>
  <c r="A5913" i="8" s="1"/>
  <c r="A5914" i="8" a="1"/>
  <c r="A5914" i="8" s="1"/>
  <c r="A5915" i="8" a="1"/>
  <c r="A5915" i="8" s="1"/>
  <c r="A5916" i="8" a="1"/>
  <c r="A5916" i="8" s="1"/>
  <c r="A5917" i="8" a="1"/>
  <c r="A5917" i="8" s="1"/>
  <c r="A5918" i="8" a="1"/>
  <c r="A5918" i="8" s="1"/>
  <c r="A5919" i="8" a="1"/>
  <c r="A5919" i="8" s="1"/>
  <c r="A5920" i="8" a="1"/>
  <c r="A5920" i="8" s="1"/>
  <c r="A5921" i="8" a="1"/>
  <c r="A5921" i="8" s="1"/>
  <c r="A5922" i="8" a="1"/>
  <c r="A5922" i="8" s="1"/>
  <c r="A5923" i="8" a="1"/>
  <c r="A5923" i="8" s="1"/>
  <c r="A5924" i="8" a="1"/>
  <c r="A5924" i="8" s="1"/>
  <c r="A5925" i="8" a="1"/>
  <c r="A5925" i="8" s="1"/>
  <c r="A5926" i="8" a="1"/>
  <c r="A5926" i="8" s="1"/>
  <c r="A5927" i="8" a="1"/>
  <c r="A5927" i="8" s="1"/>
  <c r="A5928" i="8" a="1"/>
  <c r="A5928" i="8" s="1"/>
  <c r="A5929" i="8" a="1"/>
  <c r="A5929" i="8" s="1"/>
  <c r="A5930" i="8" a="1"/>
  <c r="A5930" i="8" s="1"/>
  <c r="A5931" i="8" a="1"/>
  <c r="A5931" i="8" s="1"/>
  <c r="A5932" i="8" a="1"/>
  <c r="A5932" i="8" s="1"/>
  <c r="A5933" i="8" a="1"/>
  <c r="A5933" i="8" s="1"/>
  <c r="A5934" i="8" a="1"/>
  <c r="A5934" i="8" s="1"/>
  <c r="A5935" i="8" a="1"/>
  <c r="A5935" i="8" s="1"/>
  <c r="A5936" i="8" a="1"/>
  <c r="A5936" i="8" s="1"/>
  <c r="A5937" i="8" a="1"/>
  <c r="A5937" i="8" s="1"/>
  <c r="A5938" i="8" a="1"/>
  <c r="A5938" i="8" s="1"/>
  <c r="A5939" i="8" a="1"/>
  <c r="A5939" i="8" s="1"/>
  <c r="A5940" i="8" a="1"/>
  <c r="A5940" i="8" s="1"/>
  <c r="A5941" i="8" a="1"/>
  <c r="A5941" i="8" s="1"/>
  <c r="A5942" i="8" a="1"/>
  <c r="A5942" i="8" s="1"/>
  <c r="A5943" i="8" a="1"/>
  <c r="A5943" i="8" s="1"/>
  <c r="A5944" i="8" a="1"/>
  <c r="A5944" i="8" s="1"/>
  <c r="A5945" i="8" a="1"/>
  <c r="A5945" i="8" s="1"/>
  <c r="A5946" i="8" a="1"/>
  <c r="A5946" i="8" s="1"/>
  <c r="A5947" i="8" a="1"/>
  <c r="A5947" i="8" s="1"/>
  <c r="A5948" i="8" a="1"/>
  <c r="A5948" i="8" s="1"/>
  <c r="A5949" i="8" a="1"/>
  <c r="A5949" i="8" s="1"/>
  <c r="A5950" i="8" a="1"/>
  <c r="A5950" i="8" s="1"/>
  <c r="A5951" i="8" a="1"/>
  <c r="A5951" i="8" s="1"/>
  <c r="A5952" i="8" a="1"/>
  <c r="A5952" i="8" s="1"/>
  <c r="A5953" i="8" a="1"/>
  <c r="A5953" i="8" s="1"/>
  <c r="A5954" i="8" a="1"/>
  <c r="A5954" i="8" s="1"/>
  <c r="A5955" i="8" a="1"/>
  <c r="A5955" i="8" s="1"/>
  <c r="A5956" i="8" a="1"/>
  <c r="A5956" i="8" s="1"/>
  <c r="A5957" i="8" a="1"/>
  <c r="A5957" i="8" s="1"/>
  <c r="A5958" i="8" a="1"/>
  <c r="A5958" i="8" s="1"/>
  <c r="A5959" i="8" a="1"/>
  <c r="A5959" i="8" s="1"/>
  <c r="A5960" i="8" a="1"/>
  <c r="A5960" i="8" s="1"/>
  <c r="A5961" i="8" a="1"/>
  <c r="A5961" i="8" s="1"/>
  <c r="A5962" i="8" a="1"/>
  <c r="A5962" i="8" s="1"/>
  <c r="A5963" i="8" a="1"/>
  <c r="A5963" i="8" s="1"/>
  <c r="A5964" i="8" a="1"/>
  <c r="A5964" i="8" s="1"/>
  <c r="A5965" i="8" a="1"/>
  <c r="A5965" i="8" s="1"/>
  <c r="A5966" i="8" a="1"/>
  <c r="A5966" i="8" s="1"/>
  <c r="A5967" i="8" a="1"/>
  <c r="A5967" i="8" s="1"/>
  <c r="A5968" i="8" a="1"/>
  <c r="A5968" i="8" s="1"/>
  <c r="A5969" i="8" a="1"/>
  <c r="A5969" i="8" s="1"/>
  <c r="A5970" i="8" a="1"/>
  <c r="A5970" i="8" s="1"/>
  <c r="A5971" i="8" a="1"/>
  <c r="A5971" i="8" s="1"/>
  <c r="A5972" i="8" a="1"/>
  <c r="A5972" i="8" s="1"/>
  <c r="A5973" i="8" a="1"/>
  <c r="A5973" i="8" s="1"/>
  <c r="A5974" i="8" a="1"/>
  <c r="A5974" i="8" s="1"/>
  <c r="A5975" i="8" a="1"/>
  <c r="A5975" i="8" s="1"/>
  <c r="A5976" i="8" a="1"/>
  <c r="A5976" i="8" s="1"/>
  <c r="A5977" i="8" a="1"/>
  <c r="A5977" i="8" s="1"/>
  <c r="A5978" i="8" a="1"/>
  <c r="A5978" i="8" s="1"/>
  <c r="A5979" i="8" a="1"/>
  <c r="A5979" i="8" s="1"/>
  <c r="A5980" i="8" a="1"/>
  <c r="A5980" i="8" s="1"/>
  <c r="A5981" i="8" a="1"/>
  <c r="A5981" i="8" s="1"/>
  <c r="A5982" i="8" a="1"/>
  <c r="A5982" i="8" s="1"/>
  <c r="A5983" i="8" a="1"/>
  <c r="A5983" i="8" s="1"/>
  <c r="A5984" i="8" a="1"/>
  <c r="A5984" i="8" s="1"/>
  <c r="A5985" i="8" a="1"/>
  <c r="A5985" i="8" s="1"/>
  <c r="A5986" i="8" a="1"/>
  <c r="A5986" i="8" s="1"/>
  <c r="A5987" i="8" a="1"/>
  <c r="A5987" i="8" s="1"/>
  <c r="A5988" i="8" a="1"/>
  <c r="A5988" i="8" s="1"/>
  <c r="A5989" i="8" a="1"/>
  <c r="A5989" i="8" s="1"/>
  <c r="A5990" i="8" a="1"/>
  <c r="A5990" i="8" s="1"/>
  <c r="A5991" i="8" a="1"/>
  <c r="A5991" i="8" s="1"/>
  <c r="A5992" i="8" a="1"/>
  <c r="A5992" i="8" s="1"/>
  <c r="A5993" i="8" a="1"/>
  <c r="A5993" i="8" s="1"/>
  <c r="A5994" i="8" a="1"/>
  <c r="A5994" i="8" s="1"/>
  <c r="A5995" i="8" a="1"/>
  <c r="A5995" i="8" s="1"/>
  <c r="A5996" i="8" a="1"/>
  <c r="A5996" i="8" s="1"/>
  <c r="A5997" i="8" a="1"/>
  <c r="A5997" i="8" s="1"/>
  <c r="A5998" i="8" a="1"/>
  <c r="A5998" i="8" s="1"/>
  <c r="A5999" i="8" a="1"/>
  <c r="A5999" i="8" s="1"/>
  <c r="A6000" i="8" a="1"/>
  <c r="A6000" i="8" s="1"/>
  <c r="A6001" i="8" a="1"/>
  <c r="A6001" i="8" s="1"/>
  <c r="A6002" i="8" a="1"/>
  <c r="A6002" i="8" s="1"/>
  <c r="A6003" i="8" a="1"/>
  <c r="A6003" i="8" s="1"/>
  <c r="A6004" i="8" a="1"/>
  <c r="A6004" i="8" s="1"/>
  <c r="A6005" i="8" a="1"/>
  <c r="A6005" i="8" s="1"/>
  <c r="A6006" i="8" a="1"/>
  <c r="A6006" i="8" s="1"/>
  <c r="A6007" i="8" a="1"/>
  <c r="A6007" i="8" s="1"/>
  <c r="A6008" i="8" a="1"/>
  <c r="A6008" i="8" s="1"/>
  <c r="A6009" i="8" a="1"/>
  <c r="A6009" i="8" s="1"/>
  <c r="A6010" i="8" a="1"/>
  <c r="A6010" i="8" s="1"/>
  <c r="A6011" i="8" a="1"/>
  <c r="A6011" i="8" s="1"/>
  <c r="A6012" i="8" a="1"/>
  <c r="A6012" i="8" s="1"/>
  <c r="A6013" i="8" a="1"/>
  <c r="A6013" i="8" s="1"/>
  <c r="A6014" i="8" a="1"/>
  <c r="A6014" i="8" s="1"/>
  <c r="A6015" i="8" a="1"/>
  <c r="A6015" i="8" s="1"/>
  <c r="A6016" i="8" a="1"/>
  <c r="A6016" i="8" s="1"/>
  <c r="A6017" i="8" a="1"/>
  <c r="A6017" i="8" s="1"/>
  <c r="A6018" i="8" a="1"/>
  <c r="A6018" i="8" s="1"/>
  <c r="A6019" i="8" a="1"/>
  <c r="A6019" i="8" s="1"/>
  <c r="A6020" i="8" a="1"/>
  <c r="A6020" i="8" s="1"/>
  <c r="A6021" i="8" a="1"/>
  <c r="A6021" i="8" s="1"/>
  <c r="A6022" i="8" a="1"/>
  <c r="A6022" i="8" s="1"/>
  <c r="A6023" i="8" a="1"/>
  <c r="A6023" i="8" s="1"/>
  <c r="A6024" i="8" a="1"/>
  <c r="A6024" i="8" s="1"/>
  <c r="A6025" i="8" a="1"/>
  <c r="A6025" i="8" s="1"/>
  <c r="A6026" i="8" a="1"/>
  <c r="A6026" i="8" s="1"/>
  <c r="A6027" i="8" a="1"/>
  <c r="A6027" i="8" s="1"/>
  <c r="A6028" i="8" a="1"/>
  <c r="A6028" i="8" s="1"/>
  <c r="A6029" i="8" a="1"/>
  <c r="A6029" i="8" s="1"/>
  <c r="A6030" i="8" a="1"/>
  <c r="A6030" i="8" s="1"/>
  <c r="A6031" i="8" a="1"/>
  <c r="A6031" i="8" s="1"/>
  <c r="A6032" i="8" a="1"/>
  <c r="A6032" i="8" s="1"/>
  <c r="A6033" i="8" a="1"/>
  <c r="A6033" i="8" s="1"/>
  <c r="A6034" i="8" a="1"/>
  <c r="A6034" i="8" s="1"/>
  <c r="A6035" i="8" a="1"/>
  <c r="A6035" i="8" s="1"/>
  <c r="A6036" i="8" a="1"/>
  <c r="A6036" i="8" s="1"/>
  <c r="A6037" i="8" a="1"/>
  <c r="A6037" i="8" s="1"/>
  <c r="A6038" i="8" a="1"/>
  <c r="A6038" i="8" s="1"/>
  <c r="A6039" i="8" a="1"/>
  <c r="A6039" i="8" s="1"/>
  <c r="A6040" i="8" a="1"/>
  <c r="A6040" i="8" s="1"/>
  <c r="A6041" i="8" a="1"/>
  <c r="A6041" i="8" s="1"/>
  <c r="A6042" i="8" a="1"/>
  <c r="A6042" i="8" s="1"/>
  <c r="A6043" i="8" a="1"/>
  <c r="A6043" i="8" s="1"/>
  <c r="A6044" i="8" a="1"/>
  <c r="A6044" i="8" s="1"/>
  <c r="A6045" i="8" a="1"/>
  <c r="A6045" i="8" s="1"/>
  <c r="A6046" i="8" a="1"/>
  <c r="A6046" i="8" s="1"/>
  <c r="A6047" i="8" a="1"/>
  <c r="A6047" i="8" s="1"/>
  <c r="A6048" i="8" a="1"/>
  <c r="A6048" i="8" s="1"/>
  <c r="A6049" i="8" a="1"/>
  <c r="A6049" i="8" s="1"/>
  <c r="A6050" i="8" a="1"/>
  <c r="A6050" i="8" s="1"/>
  <c r="A6051" i="8" a="1"/>
  <c r="A6051" i="8" s="1"/>
  <c r="A6052" i="8" a="1"/>
  <c r="A6052" i="8" s="1"/>
  <c r="A6053" i="8" a="1"/>
  <c r="A6053" i="8" s="1"/>
  <c r="A6054" i="8" a="1"/>
  <c r="A6054" i="8" s="1"/>
  <c r="A6055" i="8" a="1"/>
  <c r="A6055" i="8" s="1"/>
  <c r="A6056" i="8" a="1"/>
  <c r="A6056" i="8" s="1"/>
  <c r="A6057" i="8" a="1"/>
  <c r="A6057" i="8" s="1"/>
  <c r="A6058" i="8" a="1"/>
  <c r="A6058" i="8" s="1"/>
  <c r="A6059" i="8" a="1"/>
  <c r="A6059" i="8" s="1"/>
  <c r="A6060" i="8" a="1"/>
  <c r="A6060" i="8" s="1"/>
  <c r="A6061" i="8" a="1"/>
  <c r="A6061" i="8" s="1"/>
  <c r="A6062" i="8" a="1"/>
  <c r="A6062" i="8" s="1"/>
  <c r="A6063" i="8" a="1"/>
  <c r="A6063" i="8" s="1"/>
  <c r="A6064" i="8" a="1"/>
  <c r="A6064" i="8" s="1"/>
  <c r="A6065" i="8" a="1"/>
  <c r="A6065" i="8" s="1"/>
  <c r="A6066" i="8" a="1"/>
  <c r="A6066" i="8" s="1"/>
  <c r="A6067" i="8" a="1"/>
  <c r="A6067" i="8" s="1"/>
  <c r="A6068" i="8" a="1"/>
  <c r="A6068" i="8" s="1"/>
  <c r="A6069" i="8" a="1"/>
  <c r="A6069" i="8" s="1"/>
  <c r="A6070" i="8" a="1"/>
  <c r="A6070" i="8" s="1"/>
  <c r="A6071" i="8" a="1"/>
  <c r="A6071" i="8" s="1"/>
  <c r="A6072" i="8" a="1"/>
  <c r="A6072" i="8" s="1"/>
  <c r="A6073" i="8" a="1"/>
  <c r="A6073" i="8" s="1"/>
  <c r="A6074" i="8" a="1"/>
  <c r="A6074" i="8" s="1"/>
  <c r="A6075" i="8" a="1"/>
  <c r="A6075" i="8" s="1"/>
  <c r="A6076" i="8" a="1"/>
  <c r="A6076" i="8" s="1"/>
  <c r="A6077" i="8" a="1"/>
  <c r="A6077" i="8" s="1"/>
  <c r="A6078" i="8" a="1"/>
  <c r="A6078" i="8" s="1"/>
  <c r="A6079" i="8" a="1"/>
  <c r="A6079" i="8" s="1"/>
  <c r="A6080" i="8" a="1"/>
  <c r="A6080" i="8" s="1"/>
  <c r="A6081" i="8" a="1"/>
  <c r="A6081" i="8" s="1"/>
  <c r="A6082" i="8" a="1"/>
  <c r="A6082" i="8" s="1"/>
  <c r="A6083" i="8" a="1"/>
  <c r="A6083" i="8" s="1"/>
  <c r="A6084" i="8" a="1"/>
  <c r="A6084" i="8" s="1"/>
  <c r="A6085" i="8" a="1"/>
  <c r="A6085" i="8" s="1"/>
  <c r="A6086" i="8" a="1"/>
  <c r="A6086" i="8" s="1"/>
  <c r="A6087" i="8" a="1"/>
  <c r="A6087" i="8" s="1"/>
  <c r="A6088" i="8" a="1"/>
  <c r="A6088" i="8" s="1"/>
  <c r="A6089" i="8" a="1"/>
  <c r="A6089" i="8" s="1"/>
  <c r="A6090" i="8" a="1"/>
  <c r="A6090" i="8" s="1"/>
  <c r="A6091" i="8" a="1"/>
  <c r="A6091" i="8" s="1"/>
  <c r="A6092" i="8" a="1"/>
  <c r="A6092" i="8" s="1"/>
  <c r="A6093" i="8" a="1"/>
  <c r="A6093" i="8" s="1"/>
  <c r="A6094" i="8" a="1"/>
  <c r="A6094" i="8" s="1"/>
  <c r="A6095" i="8" a="1"/>
  <c r="A6095" i="8" s="1"/>
  <c r="A6096" i="8" a="1"/>
  <c r="A6096" i="8" s="1"/>
  <c r="A6097" i="8" a="1"/>
  <c r="A6097" i="8" s="1"/>
  <c r="A6098" i="8" a="1"/>
  <c r="A6098" i="8" s="1"/>
  <c r="A6099" i="8" a="1"/>
  <c r="A6099" i="8" s="1"/>
  <c r="A6100" i="8" a="1"/>
  <c r="A6100" i="8" s="1"/>
  <c r="A6101" i="8" a="1"/>
  <c r="A6101" i="8" s="1"/>
  <c r="A6102" i="8" a="1"/>
  <c r="A6102" i="8" s="1"/>
  <c r="A6103" i="8" a="1"/>
  <c r="A6103" i="8" s="1"/>
  <c r="A6104" i="8" a="1"/>
  <c r="A6104" i="8" s="1"/>
  <c r="A6105" i="8" a="1"/>
  <c r="A6105" i="8" s="1"/>
  <c r="A6106" i="8" a="1"/>
  <c r="A6106" i="8" s="1"/>
  <c r="A6107" i="8" a="1"/>
  <c r="A6107" i="8" s="1"/>
  <c r="A6108" i="8" a="1"/>
  <c r="A6108" i="8" s="1"/>
  <c r="A6109" i="8" a="1"/>
  <c r="A6109" i="8" s="1"/>
  <c r="A6110" i="8" a="1"/>
  <c r="A6110" i="8" s="1"/>
  <c r="A6111" i="8" a="1"/>
  <c r="A6111" i="8" s="1"/>
  <c r="A6112" i="8" a="1"/>
  <c r="A6112" i="8" s="1"/>
  <c r="A6113" i="8" a="1"/>
  <c r="A6113" i="8" s="1"/>
  <c r="A6114" i="8" a="1"/>
  <c r="A6114" i="8" s="1"/>
  <c r="A6115" i="8" a="1"/>
  <c r="A6115" i="8" s="1"/>
  <c r="A6116" i="8" a="1"/>
  <c r="A6116" i="8" s="1"/>
  <c r="A6117" i="8" a="1"/>
  <c r="A6117" i="8" s="1"/>
  <c r="A6118" i="8" a="1"/>
  <c r="A6118" i="8" s="1"/>
  <c r="A6119" i="8" a="1"/>
  <c r="A6119" i="8" s="1"/>
  <c r="A6120" i="8" a="1"/>
  <c r="A6120" i="8" s="1"/>
  <c r="A6121" i="8" a="1"/>
  <c r="A6121" i="8" s="1"/>
  <c r="A6122" i="8" a="1"/>
  <c r="A6122" i="8" s="1"/>
  <c r="A6123" i="8" a="1"/>
  <c r="A6123" i="8" s="1"/>
  <c r="A6124" i="8" a="1"/>
  <c r="A6124" i="8" s="1"/>
  <c r="A6125" i="8" a="1"/>
  <c r="A6125" i="8" s="1"/>
  <c r="A6126" i="8" a="1"/>
  <c r="A6126" i="8" s="1"/>
  <c r="A6127" i="8" a="1"/>
  <c r="A6127" i="8" s="1"/>
  <c r="A6128" i="8" a="1"/>
  <c r="A6128" i="8" s="1"/>
  <c r="A6129" i="8" a="1"/>
  <c r="A6129" i="8" s="1"/>
  <c r="A6130" i="8" a="1"/>
  <c r="A6130" i="8" s="1"/>
  <c r="A6131" i="8" a="1"/>
  <c r="A6131" i="8" s="1"/>
  <c r="A6132" i="8" a="1"/>
  <c r="A6132" i="8" s="1"/>
  <c r="A6133" i="8" a="1"/>
  <c r="A6133" i="8" s="1"/>
  <c r="A6134" i="8" a="1"/>
  <c r="A6134" i="8" s="1"/>
  <c r="A6135" i="8" a="1"/>
  <c r="A6135" i="8" s="1"/>
  <c r="A6136" i="8" a="1"/>
  <c r="A6136" i="8" s="1"/>
  <c r="A6137" i="8" a="1"/>
  <c r="A6137" i="8" s="1"/>
  <c r="A6138" i="8" a="1"/>
  <c r="A6138" i="8" s="1"/>
  <c r="A6139" i="8" a="1"/>
  <c r="A6139" i="8" s="1"/>
  <c r="A6140" i="8" a="1"/>
  <c r="A6140" i="8" s="1"/>
  <c r="A6141" i="8" a="1"/>
  <c r="A6141" i="8" s="1"/>
  <c r="A6142" i="8" a="1"/>
  <c r="A6142" i="8" s="1"/>
  <c r="A6143" i="8" a="1"/>
  <c r="A6143" i="8" s="1"/>
  <c r="A6144" i="8" a="1"/>
  <c r="A6144" i="8" s="1"/>
  <c r="A6145" i="8" a="1"/>
  <c r="A6145" i="8" s="1"/>
  <c r="A6146" i="8" a="1"/>
  <c r="A6146" i="8" s="1"/>
  <c r="A6147" i="8" a="1"/>
  <c r="A6147" i="8" s="1"/>
  <c r="A6148" i="8" a="1"/>
  <c r="A6148" i="8" s="1"/>
  <c r="A6149" i="8" a="1"/>
  <c r="A6149" i="8" s="1"/>
  <c r="A6150" i="8" a="1"/>
  <c r="A6150" i="8" s="1"/>
  <c r="A6151" i="8" a="1"/>
  <c r="A6151" i="8" s="1"/>
  <c r="A6152" i="8" a="1"/>
  <c r="A6152" i="8" s="1"/>
  <c r="A6153" i="8" a="1"/>
  <c r="A6153" i="8" s="1"/>
  <c r="A6154" i="8" a="1"/>
  <c r="A6154" i="8" s="1"/>
  <c r="A6155" i="8" a="1"/>
  <c r="A6155" i="8" s="1"/>
  <c r="A6156" i="8" a="1"/>
  <c r="A6156" i="8" s="1"/>
  <c r="A6157" i="8" a="1"/>
  <c r="A6157" i="8" s="1"/>
  <c r="A6158" i="8" a="1"/>
  <c r="A6158" i="8" s="1"/>
  <c r="A6159" i="8" a="1"/>
  <c r="A6159" i="8" s="1"/>
  <c r="A6160" i="8" a="1"/>
  <c r="A6160" i="8" s="1"/>
  <c r="A6161" i="8" a="1"/>
  <c r="A6161" i="8" s="1"/>
  <c r="A6162" i="8" a="1"/>
  <c r="A6162" i="8" s="1"/>
  <c r="A6163" i="8" a="1"/>
  <c r="A6163" i="8" s="1"/>
  <c r="A6164" i="8" a="1"/>
  <c r="A6164" i="8" s="1"/>
  <c r="A6165" i="8" a="1"/>
  <c r="A6165" i="8" s="1"/>
  <c r="A6166" i="8" a="1"/>
  <c r="A6166" i="8" s="1"/>
  <c r="A6167" i="8" a="1"/>
  <c r="A6167" i="8" s="1"/>
  <c r="A6168" i="8" a="1"/>
  <c r="A6168" i="8" s="1"/>
  <c r="A6169" i="8" a="1"/>
  <c r="A6169" i="8" s="1"/>
  <c r="A6170" i="8" a="1"/>
  <c r="A6170" i="8" s="1"/>
  <c r="A6171" i="8" a="1"/>
  <c r="A6171" i="8" s="1"/>
  <c r="A6172" i="8" a="1"/>
  <c r="A6172" i="8" s="1"/>
  <c r="A6173" i="8" a="1"/>
  <c r="A6173" i="8" s="1"/>
  <c r="A6174" i="8" a="1"/>
  <c r="A6174" i="8" s="1"/>
  <c r="A6175" i="8" a="1"/>
  <c r="A6175" i="8" s="1"/>
  <c r="A6176" i="8" a="1"/>
  <c r="A6176" i="8" s="1"/>
  <c r="A6177" i="8" a="1"/>
  <c r="A6177" i="8" s="1"/>
  <c r="A6178" i="8" a="1"/>
  <c r="A6178" i="8" s="1"/>
  <c r="A6179" i="8" a="1"/>
  <c r="A6179" i="8" s="1"/>
  <c r="A6180" i="8" a="1"/>
  <c r="A6180" i="8" s="1"/>
  <c r="A6181" i="8" a="1"/>
  <c r="A6181" i="8" s="1"/>
  <c r="A6182" i="8" a="1"/>
  <c r="A6182" i="8" s="1"/>
  <c r="A6183" i="8" a="1"/>
  <c r="A6183" i="8" s="1"/>
  <c r="A6184" i="8" a="1"/>
  <c r="A6184" i="8" s="1"/>
  <c r="A6185" i="8" a="1"/>
  <c r="A6185" i="8" s="1"/>
  <c r="A6186" i="8" a="1"/>
  <c r="A6186" i="8" s="1"/>
  <c r="A6187" i="8" a="1"/>
  <c r="A6187" i="8" s="1"/>
  <c r="A6188" i="8" a="1"/>
  <c r="A6188" i="8" s="1"/>
  <c r="A6189" i="8" a="1"/>
  <c r="A6189" i="8" s="1"/>
  <c r="A6190" i="8" a="1"/>
  <c r="A6190" i="8" s="1"/>
  <c r="A6191" i="8" a="1"/>
  <c r="A6191" i="8" s="1"/>
  <c r="A6192" i="8" a="1"/>
  <c r="A6192" i="8" s="1"/>
  <c r="A6193" i="8" a="1"/>
  <c r="A6193" i="8" s="1"/>
  <c r="A6194" i="8" a="1"/>
  <c r="A6194" i="8" s="1"/>
  <c r="A6195" i="8" a="1"/>
  <c r="A6195" i="8" s="1"/>
  <c r="A6196" i="8" a="1"/>
  <c r="A6196" i="8" s="1"/>
  <c r="A6197" i="8" a="1"/>
  <c r="A6197" i="8" s="1"/>
  <c r="A6198" i="8" a="1"/>
  <c r="A6198" i="8" s="1"/>
  <c r="A6199" i="8" a="1"/>
  <c r="A6199" i="8" s="1"/>
  <c r="A6200" i="8" a="1"/>
  <c r="A6200" i="8" s="1"/>
  <c r="A6201" i="8" a="1"/>
  <c r="A6201" i="8" s="1"/>
  <c r="A6202" i="8" a="1"/>
  <c r="A6202" i="8" s="1"/>
  <c r="A6203" i="8" a="1"/>
  <c r="A6203" i="8" s="1"/>
  <c r="A6204" i="8" a="1"/>
  <c r="A6204" i="8" s="1"/>
  <c r="A6205" i="8" a="1"/>
  <c r="A6205" i="8" s="1"/>
  <c r="A6206" i="8" a="1"/>
  <c r="A6206" i="8" s="1"/>
  <c r="A6207" i="8" a="1"/>
  <c r="A6207" i="8" s="1"/>
  <c r="A6208" i="8" a="1"/>
  <c r="A6208" i="8" s="1"/>
  <c r="A6209" i="8" a="1"/>
  <c r="A6209" i="8" s="1"/>
  <c r="A6210" i="8" a="1"/>
  <c r="A6210" i="8" s="1"/>
  <c r="A6211" i="8" a="1"/>
  <c r="A6211" i="8" s="1"/>
  <c r="A6212" i="8" a="1"/>
  <c r="A6212" i="8" s="1"/>
  <c r="A6213" i="8" a="1"/>
  <c r="A6213" i="8" s="1"/>
  <c r="A6214" i="8" a="1"/>
  <c r="A6214" i="8" s="1"/>
  <c r="A6215" i="8" a="1"/>
  <c r="A6215" i="8" s="1"/>
  <c r="A6216" i="8" a="1"/>
  <c r="A6216" i="8" s="1"/>
  <c r="A6217" i="8" a="1"/>
  <c r="A6217" i="8" s="1"/>
  <c r="A6218" i="8" a="1"/>
  <c r="A6218" i="8" s="1"/>
  <c r="A6219" i="8" a="1"/>
  <c r="A6219" i="8" s="1"/>
  <c r="A6220" i="8" a="1"/>
  <c r="A6220" i="8" s="1"/>
  <c r="A6221" i="8" a="1"/>
  <c r="A6221" i="8" s="1"/>
  <c r="A6222" i="8" a="1"/>
  <c r="A6222" i="8" s="1"/>
  <c r="A6223" i="8" a="1"/>
  <c r="A6223" i="8" s="1"/>
  <c r="A6224" i="8" a="1"/>
  <c r="A6224" i="8" s="1"/>
  <c r="A6225" i="8" a="1"/>
  <c r="A6225" i="8" s="1"/>
  <c r="A6226" i="8" a="1"/>
  <c r="A6226" i="8" s="1"/>
  <c r="A6227" i="8" a="1"/>
  <c r="A6227" i="8" s="1"/>
  <c r="A6228" i="8" a="1"/>
  <c r="A6228" i="8" s="1"/>
  <c r="A6229" i="8" a="1"/>
  <c r="A6229" i="8" s="1"/>
  <c r="A6230" i="8" a="1"/>
  <c r="A6230" i="8" s="1"/>
  <c r="A6231" i="8" a="1"/>
  <c r="A6231" i="8" s="1"/>
  <c r="A6232" i="8" a="1"/>
  <c r="A6232" i="8" s="1"/>
  <c r="A6233" i="8" a="1"/>
  <c r="A6233" i="8" s="1"/>
  <c r="A6234" i="8" a="1"/>
  <c r="A6234" i="8" s="1"/>
  <c r="A6235" i="8" a="1"/>
  <c r="A6235" i="8" s="1"/>
  <c r="A6236" i="8" a="1"/>
  <c r="A6236" i="8" s="1"/>
  <c r="A6237" i="8" a="1"/>
  <c r="A6237" i="8" s="1"/>
  <c r="A6238" i="8" a="1"/>
  <c r="A6238" i="8" s="1"/>
  <c r="A6239" i="8" a="1"/>
  <c r="A6239" i="8" s="1"/>
  <c r="A6240" i="8" a="1"/>
  <c r="A6240" i="8" s="1"/>
  <c r="A6241" i="8" a="1"/>
  <c r="A6241" i="8" s="1"/>
  <c r="A6242" i="8" a="1"/>
  <c r="A6242" i="8" s="1"/>
  <c r="A6243" i="8" a="1"/>
  <c r="A6243" i="8" s="1"/>
  <c r="A6244" i="8" a="1"/>
  <c r="A6244" i="8" s="1"/>
  <c r="A6245" i="8" a="1"/>
  <c r="A6245" i="8" s="1"/>
  <c r="A6246" i="8" a="1"/>
  <c r="A6246" i="8" s="1"/>
  <c r="A6247" i="8" a="1"/>
  <c r="A6247" i="8" s="1"/>
  <c r="A6248" i="8" a="1"/>
  <c r="A6248" i="8" s="1"/>
  <c r="A6249" i="8" a="1"/>
  <c r="A6249" i="8" s="1"/>
  <c r="A6250" i="8" a="1"/>
  <c r="A6250" i="8" s="1"/>
  <c r="A6251" i="8" a="1"/>
  <c r="A6251" i="8" s="1"/>
  <c r="A6252" i="8" a="1"/>
  <c r="A6252" i="8" s="1"/>
  <c r="A6253" i="8" a="1"/>
  <c r="A6253" i="8" s="1"/>
  <c r="A6254" i="8" a="1"/>
  <c r="A6254" i="8" s="1"/>
  <c r="A6255" i="8" a="1"/>
  <c r="A6255" i="8" s="1"/>
  <c r="A6256" i="8" a="1"/>
  <c r="A6256" i="8" s="1"/>
  <c r="A6257" i="8" a="1"/>
  <c r="A6257" i="8" s="1"/>
  <c r="A6258" i="8" a="1"/>
  <c r="A6258" i="8" s="1"/>
  <c r="A6259" i="8" a="1"/>
  <c r="A6259" i="8" s="1"/>
  <c r="A6260" i="8" a="1"/>
  <c r="A6260" i="8" s="1"/>
  <c r="A6261" i="8" a="1"/>
  <c r="A6261" i="8" s="1"/>
  <c r="A6262" i="8" a="1"/>
  <c r="A6262" i="8" s="1"/>
  <c r="A6263" i="8" a="1"/>
  <c r="A6263" i="8" s="1"/>
  <c r="A6264" i="8" a="1"/>
  <c r="A6264" i="8" s="1"/>
  <c r="A6265" i="8" a="1"/>
  <c r="A6265" i="8" s="1"/>
  <c r="A6266" i="8" a="1"/>
  <c r="A6266" i="8" s="1"/>
  <c r="A6267" i="8" a="1"/>
  <c r="A6267" i="8" s="1"/>
  <c r="A6268" i="8" a="1"/>
  <c r="A6268" i="8" s="1"/>
  <c r="A6269" i="8" a="1"/>
  <c r="A6269" i="8" s="1"/>
  <c r="A6270" i="8" a="1"/>
  <c r="A6270" i="8" s="1"/>
  <c r="A6271" i="8" a="1"/>
  <c r="A6271" i="8" s="1"/>
  <c r="A6272" i="8" a="1"/>
  <c r="A6272" i="8" s="1"/>
  <c r="A6273" i="8" a="1"/>
  <c r="A6273" i="8" s="1"/>
  <c r="A6274" i="8" a="1"/>
  <c r="A6274" i="8" s="1"/>
  <c r="A6275" i="8" a="1"/>
  <c r="A6275" i="8" s="1"/>
  <c r="A6276" i="8" a="1"/>
  <c r="A6276" i="8" s="1"/>
  <c r="A6277" i="8" a="1"/>
  <c r="A6277" i="8" s="1"/>
  <c r="A6278" i="8" a="1"/>
  <c r="A6278" i="8" s="1"/>
  <c r="A6279" i="8" a="1"/>
  <c r="A6279" i="8" s="1"/>
  <c r="A6280" i="8" a="1"/>
  <c r="A6280" i="8" s="1"/>
  <c r="A6281" i="8" a="1"/>
  <c r="A6281" i="8" s="1"/>
  <c r="A6282" i="8" a="1"/>
  <c r="A6282" i="8" s="1"/>
  <c r="A6283" i="8" a="1"/>
  <c r="A6283" i="8" s="1"/>
  <c r="A6284" i="8" a="1"/>
  <c r="A6284" i="8" s="1"/>
  <c r="A6285" i="8" a="1"/>
  <c r="A6285" i="8" s="1"/>
  <c r="A6286" i="8" a="1"/>
  <c r="A6286" i="8" s="1"/>
  <c r="A6287" i="8" a="1"/>
  <c r="A6287" i="8" s="1"/>
  <c r="A6288" i="8" a="1"/>
  <c r="A6288" i="8" s="1"/>
  <c r="A6289" i="8" a="1"/>
  <c r="A6289" i="8" s="1"/>
  <c r="A6290" i="8" a="1"/>
  <c r="A6290" i="8" s="1"/>
  <c r="A6291" i="8" a="1"/>
  <c r="A6291" i="8" s="1"/>
  <c r="A6292" i="8" a="1"/>
  <c r="A6292" i="8" s="1"/>
  <c r="A6293" i="8" a="1"/>
  <c r="A6293" i="8" s="1"/>
  <c r="A6294" i="8" a="1"/>
  <c r="A6294" i="8" s="1"/>
  <c r="A6295" i="8" a="1"/>
  <c r="A6295" i="8" s="1"/>
  <c r="A6296" i="8" a="1"/>
  <c r="A6296" i="8" s="1"/>
  <c r="A6297" i="8" a="1"/>
  <c r="A6297" i="8" s="1"/>
  <c r="A6298" i="8" a="1"/>
  <c r="A6298" i="8" s="1"/>
  <c r="A6299" i="8" a="1"/>
  <c r="A6299" i="8" s="1"/>
  <c r="A6300" i="8" a="1"/>
  <c r="A6300" i="8" s="1"/>
  <c r="A6301" i="8" a="1"/>
  <c r="A6301" i="8" s="1"/>
  <c r="A6302" i="8" a="1"/>
  <c r="A6302" i="8" s="1"/>
  <c r="A6303" i="8" a="1"/>
  <c r="A6303" i="8" s="1"/>
  <c r="A6304" i="8" a="1"/>
  <c r="A6304" i="8" s="1"/>
  <c r="A6305" i="8" a="1"/>
  <c r="A6305" i="8" s="1"/>
  <c r="A6306" i="8" a="1"/>
  <c r="A6306" i="8" s="1"/>
  <c r="A6307" i="8" a="1"/>
  <c r="A6307" i="8" s="1"/>
  <c r="A6308" i="8" a="1"/>
  <c r="A6308" i="8" s="1"/>
  <c r="A6309" i="8" a="1"/>
  <c r="A6309" i="8" s="1"/>
  <c r="A6310" i="8" a="1"/>
  <c r="A6310" i="8" s="1"/>
  <c r="A6311" i="8" a="1"/>
  <c r="A6311" i="8" s="1"/>
  <c r="A6312" i="8" a="1"/>
  <c r="A6312" i="8" s="1"/>
  <c r="A6313" i="8" a="1"/>
  <c r="A6313" i="8" s="1"/>
  <c r="A6314" i="8" a="1"/>
  <c r="A6314" i="8" s="1"/>
  <c r="A6315" i="8" a="1"/>
  <c r="A6315" i="8" s="1"/>
  <c r="A6316" i="8" a="1"/>
  <c r="A6316" i="8" s="1"/>
  <c r="A6317" i="8" a="1"/>
  <c r="A6317" i="8" s="1"/>
  <c r="A6318" i="8" a="1"/>
  <c r="A6318" i="8" s="1"/>
  <c r="A6319" i="8" a="1"/>
  <c r="A6319" i="8" s="1"/>
  <c r="A6320" i="8" a="1"/>
  <c r="A6320" i="8" s="1"/>
  <c r="A6321" i="8" a="1"/>
  <c r="A6321" i="8" s="1"/>
  <c r="A6322" i="8" a="1"/>
  <c r="A6322" i="8" s="1"/>
  <c r="A6323" i="8" a="1"/>
  <c r="A6323" i="8" s="1"/>
  <c r="A6324" i="8" a="1"/>
  <c r="A6324" i="8" s="1"/>
  <c r="A6325" i="8" a="1"/>
  <c r="A6325" i="8" s="1"/>
  <c r="A6326" i="8" a="1"/>
  <c r="A6326" i="8" s="1"/>
  <c r="A6327" i="8" a="1"/>
  <c r="A6327" i="8" s="1"/>
  <c r="A6328" i="8" a="1"/>
  <c r="A6328" i="8" s="1"/>
  <c r="A6329" i="8" a="1"/>
  <c r="A6329" i="8" s="1"/>
  <c r="A6330" i="8" a="1"/>
  <c r="A6330" i="8" s="1"/>
  <c r="A6331" i="8" a="1"/>
  <c r="A6331" i="8" s="1"/>
  <c r="A6332" i="8" a="1"/>
  <c r="A6332" i="8" s="1"/>
  <c r="A6333" i="8" a="1"/>
  <c r="A6333" i="8" s="1"/>
  <c r="A6334" i="8" a="1"/>
  <c r="A6334" i="8" s="1"/>
  <c r="A6335" i="8" a="1"/>
  <c r="A6335" i="8" s="1"/>
  <c r="A6336" i="8" a="1"/>
  <c r="A6336" i="8" s="1"/>
  <c r="A6337" i="8" a="1"/>
  <c r="A6337" i="8" s="1"/>
  <c r="A6338" i="8" a="1"/>
  <c r="A6338" i="8" s="1"/>
  <c r="A6339" i="8" a="1"/>
  <c r="A6339" i="8" s="1"/>
  <c r="A6340" i="8" a="1"/>
  <c r="A6340" i="8" s="1"/>
  <c r="A6341" i="8" a="1"/>
  <c r="A6341" i="8" s="1"/>
  <c r="A6342" i="8" a="1"/>
  <c r="A6342" i="8" s="1"/>
  <c r="A6343" i="8" a="1"/>
  <c r="A6343" i="8" s="1"/>
  <c r="A6344" i="8" a="1"/>
  <c r="A6344" i="8" s="1"/>
  <c r="A6345" i="8" a="1"/>
  <c r="A6345" i="8" s="1"/>
  <c r="A6346" i="8" a="1"/>
  <c r="A6346" i="8" s="1"/>
  <c r="A6347" i="8" a="1"/>
  <c r="A6347" i="8" s="1"/>
  <c r="A6348" i="8" a="1"/>
  <c r="A6348" i="8" s="1"/>
  <c r="A6349" i="8" a="1"/>
  <c r="A6349" i="8" s="1"/>
  <c r="A6350" i="8" a="1"/>
  <c r="A6350" i="8" s="1"/>
  <c r="A6351" i="8" a="1"/>
  <c r="A6351" i="8" s="1"/>
  <c r="A6352" i="8" a="1"/>
  <c r="A6352" i="8" s="1"/>
  <c r="A6353" i="8" a="1"/>
  <c r="A6353" i="8" s="1"/>
  <c r="A6354" i="8" a="1"/>
  <c r="A6354" i="8" s="1"/>
  <c r="A6355" i="8" a="1"/>
  <c r="A6355" i="8" s="1"/>
  <c r="A6356" i="8" a="1"/>
  <c r="A6356" i="8" s="1"/>
  <c r="A6357" i="8" a="1"/>
  <c r="A6357" i="8" s="1"/>
  <c r="A6358" i="8" a="1"/>
  <c r="A6358" i="8" s="1"/>
  <c r="A6359" i="8" a="1"/>
  <c r="A6359" i="8" s="1"/>
  <c r="A6360" i="8" a="1"/>
  <c r="A6360" i="8" s="1"/>
  <c r="A6361" i="8" a="1"/>
  <c r="A6361" i="8" s="1"/>
  <c r="A6362" i="8" a="1"/>
  <c r="A6362" i="8" s="1"/>
  <c r="A6363" i="8" a="1"/>
  <c r="A6363" i="8" s="1"/>
  <c r="A6364" i="8" a="1"/>
  <c r="A6364" i="8" s="1"/>
  <c r="A6365" i="8" a="1"/>
  <c r="A6365" i="8" s="1"/>
  <c r="A6366" i="8" a="1"/>
  <c r="A6366" i="8" s="1"/>
  <c r="A6367" i="8" a="1"/>
  <c r="A6367" i="8" s="1"/>
  <c r="A6368" i="8" a="1"/>
  <c r="A6368" i="8" s="1"/>
  <c r="A6369" i="8" a="1"/>
  <c r="A6369" i="8" s="1"/>
  <c r="A6370" i="8" a="1"/>
  <c r="A6370" i="8" s="1"/>
  <c r="A6371" i="8" a="1"/>
  <c r="A6371" i="8" s="1"/>
  <c r="A6372" i="8" a="1"/>
  <c r="A6372" i="8" s="1"/>
  <c r="A6373" i="8" a="1"/>
  <c r="A6373" i="8" s="1"/>
  <c r="A6374" i="8" a="1"/>
  <c r="A6374" i="8" s="1"/>
  <c r="A6375" i="8" a="1"/>
  <c r="A6375" i="8" s="1"/>
  <c r="A6376" i="8" a="1"/>
  <c r="A6376" i="8" s="1"/>
  <c r="A6377" i="8" a="1"/>
  <c r="A6377" i="8" s="1"/>
  <c r="A6378" i="8" a="1"/>
  <c r="A6378" i="8" s="1"/>
  <c r="A6379" i="8" a="1"/>
  <c r="A6379" i="8" s="1"/>
  <c r="A6380" i="8" a="1"/>
  <c r="A6380" i="8" s="1"/>
  <c r="A6381" i="8" a="1"/>
  <c r="A6381" i="8" s="1"/>
  <c r="A6382" i="8" a="1"/>
  <c r="A6382" i="8" s="1"/>
  <c r="A6383" i="8" a="1"/>
  <c r="A6383" i="8" s="1"/>
  <c r="A6384" i="8" a="1"/>
  <c r="A6384" i="8" s="1"/>
  <c r="A6385" i="8" a="1"/>
  <c r="A6385" i="8" s="1"/>
  <c r="A6386" i="8" a="1"/>
  <c r="A6386" i="8" s="1"/>
  <c r="A6387" i="8" a="1"/>
  <c r="A6387" i="8" s="1"/>
  <c r="A6388" i="8" a="1"/>
  <c r="A6388" i="8" s="1"/>
  <c r="A6389" i="8" a="1"/>
  <c r="A6389" i="8" s="1"/>
  <c r="A6390" i="8" a="1"/>
  <c r="A6390" i="8" s="1"/>
  <c r="A6391" i="8" a="1"/>
  <c r="A6391" i="8" s="1"/>
  <c r="A6392" i="8" a="1"/>
  <c r="A6392" i="8" s="1"/>
  <c r="A6393" i="8" a="1"/>
  <c r="A6393" i="8" s="1"/>
  <c r="A6394" i="8" a="1"/>
  <c r="A6394" i="8" s="1"/>
  <c r="A6395" i="8" a="1"/>
  <c r="A6395" i="8" s="1"/>
  <c r="A6396" i="8" a="1"/>
  <c r="A6396" i="8" s="1"/>
  <c r="A6397" i="8" a="1"/>
  <c r="A6397" i="8" s="1"/>
  <c r="A6398" i="8" a="1"/>
  <c r="A6398" i="8" s="1"/>
  <c r="A6399" i="8" a="1"/>
  <c r="A6399" i="8" s="1"/>
  <c r="A6400" i="8" a="1"/>
  <c r="A6400" i="8" s="1"/>
  <c r="A6401" i="8" a="1"/>
  <c r="A6401" i="8" s="1"/>
  <c r="A6402" i="8" a="1"/>
  <c r="A6402" i="8" s="1"/>
  <c r="A6403" i="8" a="1"/>
  <c r="A6403" i="8" s="1"/>
  <c r="A6404" i="8" a="1"/>
  <c r="A6404" i="8" s="1"/>
  <c r="A6405" i="8" a="1"/>
  <c r="A6405" i="8" s="1"/>
  <c r="A6406" i="8" a="1"/>
  <c r="A6406" i="8" s="1"/>
  <c r="A6407" i="8" a="1"/>
  <c r="A6407" i="8" s="1"/>
  <c r="A6408" i="8" a="1"/>
  <c r="A6408" i="8" s="1"/>
  <c r="A6409" i="8" a="1"/>
  <c r="A6409" i="8" s="1"/>
  <c r="A6410" i="8" a="1"/>
  <c r="A6410" i="8" s="1"/>
  <c r="A6411" i="8" a="1"/>
  <c r="A6411" i="8" s="1"/>
  <c r="A6412" i="8" a="1"/>
  <c r="A6412" i="8" s="1"/>
  <c r="A6413" i="8" a="1"/>
  <c r="A6413" i="8" s="1"/>
  <c r="A6414" i="8" a="1"/>
  <c r="A6414" i="8" s="1"/>
  <c r="A6415" i="8" a="1"/>
  <c r="A6415" i="8" s="1"/>
  <c r="A6416" i="8" a="1"/>
  <c r="A6416" i="8" s="1"/>
  <c r="A6417" i="8" a="1"/>
  <c r="A6417" i="8" s="1"/>
  <c r="A6418" i="8" a="1"/>
  <c r="A6418" i="8" s="1"/>
  <c r="A6419" i="8" a="1"/>
  <c r="A6419" i="8" s="1"/>
  <c r="A6420" i="8" a="1"/>
  <c r="A6420" i="8" s="1"/>
  <c r="A6421" i="8" a="1"/>
  <c r="A6421" i="8" s="1"/>
  <c r="A6422" i="8" a="1"/>
  <c r="A6422" i="8" s="1"/>
  <c r="A6423" i="8" a="1"/>
  <c r="A6423" i="8" s="1"/>
  <c r="A6424" i="8" a="1"/>
  <c r="A6424" i="8" s="1"/>
  <c r="A6425" i="8" a="1"/>
  <c r="A6425" i="8" s="1"/>
  <c r="A6426" i="8" a="1"/>
  <c r="A6426" i="8" s="1"/>
  <c r="A6427" i="8" a="1"/>
  <c r="A6427" i="8" s="1"/>
  <c r="A6428" i="8" a="1"/>
  <c r="A6428" i="8" s="1"/>
  <c r="A6429" i="8" a="1"/>
  <c r="A6429" i="8" s="1"/>
  <c r="A6430" i="8" a="1"/>
  <c r="A6430" i="8" s="1"/>
  <c r="A6431" i="8" a="1"/>
  <c r="A6431" i="8" s="1"/>
  <c r="A6432" i="8" a="1"/>
  <c r="A6432" i="8" s="1"/>
  <c r="A6433" i="8" a="1"/>
  <c r="A6433" i="8" s="1"/>
  <c r="A6434" i="8" a="1"/>
  <c r="A6434" i="8" s="1"/>
  <c r="A6435" i="8" a="1"/>
  <c r="A6435" i="8" s="1"/>
  <c r="A6436" i="8" a="1"/>
  <c r="A6436" i="8" s="1"/>
  <c r="A6437" i="8" a="1"/>
  <c r="A6437" i="8" s="1"/>
  <c r="A6438" i="8" a="1"/>
  <c r="A6438" i="8" s="1"/>
  <c r="A6439" i="8" a="1"/>
  <c r="A6439" i="8" s="1"/>
  <c r="A6440" i="8" a="1"/>
  <c r="A6440" i="8" s="1"/>
  <c r="A6441" i="8" a="1"/>
  <c r="A6441" i="8" s="1"/>
  <c r="A6442" i="8" a="1"/>
  <c r="A6442" i="8" s="1"/>
  <c r="A6443" i="8" a="1"/>
  <c r="A6443" i="8" s="1"/>
  <c r="A6444" i="8" a="1"/>
  <c r="A6444" i="8" s="1"/>
  <c r="A6445" i="8" a="1"/>
  <c r="A6445" i="8" s="1"/>
  <c r="A6446" i="8" a="1"/>
  <c r="A6446" i="8" s="1"/>
  <c r="A6447" i="8" a="1"/>
  <c r="A6447" i="8" s="1"/>
  <c r="A6448" i="8" a="1"/>
  <c r="A6448" i="8" s="1"/>
  <c r="A6449" i="8" a="1"/>
  <c r="A6449" i="8" s="1"/>
  <c r="A6450" i="8" a="1"/>
  <c r="A6450" i="8" s="1"/>
  <c r="A6451" i="8" a="1"/>
  <c r="A6451" i="8" s="1"/>
  <c r="A6452" i="8" a="1"/>
  <c r="A6452" i="8" s="1"/>
  <c r="A6453" i="8" a="1"/>
  <c r="A6453" i="8" s="1"/>
  <c r="A6454" i="8" a="1"/>
  <c r="A6454" i="8" s="1"/>
  <c r="A6455" i="8" a="1"/>
  <c r="A6455" i="8" s="1"/>
  <c r="A6456" i="8" a="1"/>
  <c r="A6456" i="8" s="1"/>
  <c r="A6457" i="8" a="1"/>
  <c r="A6457" i="8" s="1"/>
  <c r="A6458" i="8" a="1"/>
  <c r="A6458" i="8" s="1"/>
  <c r="A6459" i="8" a="1"/>
  <c r="A6459" i="8" s="1"/>
  <c r="A6460" i="8" a="1"/>
  <c r="A6460" i="8" s="1"/>
  <c r="A6461" i="8" a="1"/>
  <c r="A6461" i="8" s="1"/>
  <c r="A6462" i="8" a="1"/>
  <c r="A6462" i="8" s="1"/>
  <c r="A6463" i="8" a="1"/>
  <c r="A6463" i="8" s="1"/>
  <c r="A6464" i="8" a="1"/>
  <c r="A6464" i="8" s="1"/>
  <c r="A6465" i="8" a="1"/>
  <c r="A6465" i="8" s="1"/>
  <c r="A6466" i="8" a="1"/>
  <c r="A6466" i="8" s="1"/>
  <c r="A6467" i="8" a="1"/>
  <c r="A6467" i="8" s="1"/>
  <c r="A6468" i="8" a="1"/>
  <c r="A6468" i="8" s="1"/>
  <c r="A6469" i="8" a="1"/>
  <c r="A6469" i="8" s="1"/>
  <c r="A6470" i="8" a="1"/>
  <c r="A6470" i="8" s="1"/>
  <c r="A6471" i="8" a="1"/>
  <c r="A6471" i="8" s="1"/>
  <c r="A6472" i="8" a="1"/>
  <c r="A6472" i="8" s="1"/>
  <c r="A6473" i="8" a="1"/>
  <c r="A6473" i="8" s="1"/>
  <c r="A6474" i="8" a="1"/>
  <c r="A6474" i="8" s="1"/>
  <c r="A6475" i="8" a="1"/>
  <c r="A6475" i="8" s="1"/>
  <c r="A6476" i="8" a="1"/>
  <c r="A6476" i="8" s="1"/>
  <c r="A6477" i="8" a="1"/>
  <c r="A6477" i="8" s="1"/>
  <c r="A6478" i="8" a="1"/>
  <c r="A6478" i="8" s="1"/>
  <c r="A6479" i="8" a="1"/>
  <c r="A6479" i="8" s="1"/>
  <c r="A6480" i="8" a="1"/>
  <c r="A6480" i="8" s="1"/>
  <c r="A6481" i="8" a="1"/>
  <c r="A6481" i="8" s="1"/>
  <c r="A6482" i="8" a="1"/>
  <c r="A6482" i="8" s="1"/>
  <c r="A6483" i="8" a="1"/>
  <c r="A6483" i="8" s="1"/>
  <c r="A6484" i="8" a="1"/>
  <c r="A6484" i="8" s="1"/>
  <c r="A6485" i="8" a="1"/>
  <c r="A6485" i="8" s="1"/>
  <c r="A6486" i="8" a="1"/>
  <c r="A6486" i="8" s="1"/>
  <c r="A6487" i="8" a="1"/>
  <c r="A6487" i="8" s="1"/>
  <c r="A6488" i="8" a="1"/>
  <c r="A6488" i="8" s="1"/>
  <c r="A6489" i="8" a="1"/>
  <c r="A6489" i="8" s="1"/>
  <c r="A6490" i="8" a="1"/>
  <c r="A6490" i="8" s="1"/>
  <c r="A6491" i="8" a="1"/>
  <c r="A6491" i="8" s="1"/>
  <c r="A6492" i="8" a="1"/>
  <c r="A6492" i="8" s="1"/>
  <c r="A6493" i="8" a="1"/>
  <c r="A6493" i="8" s="1"/>
  <c r="A6494" i="8" a="1"/>
  <c r="A6494" i="8" s="1"/>
  <c r="A6495" i="8" a="1"/>
  <c r="A6495" i="8" s="1"/>
  <c r="A6496" i="8" a="1"/>
  <c r="A6496" i="8" s="1"/>
  <c r="A6497" i="8" a="1"/>
  <c r="A6497" i="8" s="1"/>
  <c r="A6498" i="8" a="1"/>
  <c r="A6498" i="8" s="1"/>
  <c r="A6499" i="8" a="1"/>
  <c r="A6499" i="8" s="1"/>
  <c r="A6500" i="8" a="1"/>
  <c r="A6500" i="8" s="1"/>
  <c r="A6501" i="8" a="1"/>
  <c r="A6501" i="8" s="1"/>
  <c r="A6502" i="8" a="1"/>
  <c r="A6502" i="8" s="1"/>
  <c r="A6503" i="8" a="1"/>
  <c r="A6503" i="8" s="1"/>
  <c r="A6504" i="8" a="1"/>
  <c r="A6504" i="8" s="1"/>
  <c r="A6505" i="8" a="1"/>
  <c r="A6505" i="8" s="1"/>
  <c r="A6506" i="8" a="1"/>
  <c r="A6506" i="8" s="1"/>
  <c r="A6507" i="8" a="1"/>
  <c r="A6507" i="8" s="1"/>
  <c r="A6508" i="8" a="1"/>
  <c r="A6508" i="8" s="1"/>
  <c r="A6509" i="8" a="1"/>
  <c r="A6509" i="8" s="1"/>
  <c r="A6510" i="8" a="1"/>
  <c r="A6510" i="8" s="1"/>
  <c r="A6511" i="8" a="1"/>
  <c r="A6511" i="8" s="1"/>
  <c r="A6512" i="8" a="1"/>
  <c r="A6512" i="8" s="1"/>
  <c r="A6513" i="8" a="1"/>
  <c r="A6513" i="8" s="1"/>
  <c r="A6514" i="8" a="1"/>
  <c r="A6514" i="8" s="1"/>
  <c r="A6515" i="8" a="1"/>
  <c r="A6515" i="8" s="1"/>
  <c r="A6516" i="8" a="1"/>
  <c r="A6516" i="8" s="1"/>
  <c r="A6517" i="8" a="1"/>
  <c r="A6517" i="8" s="1"/>
  <c r="A6518" i="8" a="1"/>
  <c r="A6518" i="8" s="1"/>
  <c r="A6519" i="8" a="1"/>
  <c r="A6519" i="8" s="1"/>
  <c r="A6520" i="8" a="1"/>
  <c r="A6520" i="8" s="1"/>
  <c r="A6521" i="8" a="1"/>
  <c r="A6521" i="8" s="1"/>
  <c r="A6522" i="8" a="1"/>
  <c r="A6522" i="8" s="1"/>
  <c r="A6523" i="8" a="1"/>
  <c r="A6523" i="8" s="1"/>
  <c r="A6524" i="8" a="1"/>
  <c r="A6524" i="8" s="1"/>
  <c r="A6525" i="8" a="1"/>
  <c r="A6525" i="8" s="1"/>
  <c r="A6526" i="8" a="1"/>
  <c r="A6526" i="8" s="1"/>
  <c r="A6527" i="8" a="1"/>
  <c r="A6527" i="8" s="1"/>
  <c r="A6528" i="8" a="1"/>
  <c r="A6528" i="8" s="1"/>
  <c r="A6529" i="8" a="1"/>
  <c r="A6529" i="8" s="1"/>
  <c r="A6530" i="8" a="1"/>
  <c r="A6530" i="8" s="1"/>
  <c r="A6531" i="8" a="1"/>
  <c r="A6531" i="8" s="1"/>
  <c r="A6532" i="8" a="1"/>
  <c r="A6532" i="8" s="1"/>
  <c r="A6533" i="8" a="1"/>
  <c r="A6533" i="8" s="1"/>
  <c r="A6534" i="8" a="1"/>
  <c r="A6534" i="8" s="1"/>
  <c r="A6535" i="8" a="1"/>
  <c r="A6535" i="8" s="1"/>
  <c r="A6536" i="8" a="1"/>
  <c r="A6536" i="8" s="1"/>
  <c r="A6537" i="8" a="1"/>
  <c r="A6537" i="8" s="1"/>
  <c r="A6538" i="8" a="1"/>
  <c r="A6538" i="8" s="1"/>
  <c r="A6539" i="8" a="1"/>
  <c r="A6539" i="8" s="1"/>
  <c r="A6540" i="8" a="1"/>
  <c r="A6540" i="8" s="1"/>
  <c r="A6541" i="8" a="1"/>
  <c r="A6541" i="8" s="1"/>
  <c r="A6542" i="8" a="1"/>
  <c r="A6542" i="8" s="1"/>
  <c r="A6543" i="8" a="1"/>
  <c r="A6543" i="8" s="1"/>
  <c r="A6544" i="8" a="1"/>
  <c r="A6544" i="8" s="1"/>
  <c r="A6545" i="8" a="1"/>
  <c r="A6545" i="8" s="1"/>
  <c r="A6546" i="8" a="1"/>
  <c r="A6546" i="8" s="1"/>
  <c r="A6547" i="8" a="1"/>
  <c r="A6547" i="8" s="1"/>
  <c r="A6548" i="8" a="1"/>
  <c r="A6548" i="8" s="1"/>
  <c r="A6549" i="8" a="1"/>
  <c r="A6549" i="8" s="1"/>
  <c r="A6550" i="8" a="1"/>
  <c r="A6550" i="8" s="1"/>
  <c r="A6551" i="8" a="1"/>
  <c r="A6551" i="8" s="1"/>
  <c r="A6552" i="8" a="1"/>
  <c r="A6552" i="8" s="1"/>
  <c r="A6553" i="8" a="1"/>
  <c r="A6553" i="8" s="1"/>
  <c r="A6554" i="8" a="1"/>
  <c r="A6554" i="8" s="1"/>
  <c r="A6555" i="8" a="1"/>
  <c r="A6555" i="8" s="1"/>
  <c r="A6556" i="8" a="1"/>
  <c r="A6556" i="8" s="1"/>
  <c r="A6557" i="8" a="1"/>
  <c r="A6557" i="8" s="1"/>
  <c r="A6558" i="8" a="1"/>
  <c r="A6558" i="8" s="1"/>
  <c r="A6559" i="8" a="1"/>
  <c r="A6559" i="8" s="1"/>
  <c r="A6560" i="8" a="1"/>
  <c r="A6560" i="8" s="1"/>
  <c r="A6561" i="8" a="1"/>
  <c r="A6561" i="8" s="1"/>
  <c r="A6562" i="8" a="1"/>
  <c r="A6562" i="8" s="1"/>
  <c r="A6563" i="8" a="1"/>
  <c r="A6563" i="8" s="1"/>
  <c r="A6564" i="8" a="1"/>
  <c r="A6564" i="8" s="1"/>
  <c r="A6565" i="8" a="1"/>
  <c r="A6565" i="8" s="1"/>
  <c r="A6566" i="8" a="1"/>
  <c r="A6566" i="8" s="1"/>
  <c r="A6567" i="8" a="1"/>
  <c r="A6567" i="8" s="1"/>
  <c r="A6568" i="8" a="1"/>
  <c r="A6568" i="8" s="1"/>
  <c r="A6569" i="8" a="1"/>
  <c r="A6569" i="8" s="1"/>
  <c r="A6570" i="8" a="1"/>
  <c r="A6570" i="8" s="1"/>
  <c r="A6571" i="8" a="1"/>
  <c r="A6571" i="8" s="1"/>
  <c r="A6572" i="8" a="1"/>
  <c r="A6572" i="8" s="1"/>
  <c r="A6573" i="8" a="1"/>
  <c r="A6573" i="8" s="1"/>
  <c r="A6574" i="8" a="1"/>
  <c r="A6574" i="8" s="1"/>
  <c r="A6575" i="8" a="1"/>
  <c r="A6575" i="8" s="1"/>
  <c r="A6576" i="8" a="1"/>
  <c r="A6576" i="8" s="1"/>
  <c r="A6577" i="8" a="1"/>
  <c r="A6577" i="8" s="1"/>
  <c r="A6578" i="8" a="1"/>
  <c r="A6578" i="8" s="1"/>
  <c r="A6579" i="8" a="1"/>
  <c r="A6579" i="8" s="1"/>
  <c r="A6580" i="8" a="1"/>
  <c r="A6580" i="8" s="1"/>
  <c r="A6581" i="8" a="1"/>
  <c r="A6581" i="8" s="1"/>
  <c r="A6582" i="8" a="1"/>
  <c r="A6582" i="8" s="1"/>
  <c r="A6583" i="8" a="1"/>
  <c r="A6583" i="8" s="1"/>
  <c r="A6584" i="8" a="1"/>
  <c r="A6584" i="8" s="1"/>
  <c r="A6585" i="8" a="1"/>
  <c r="A6585" i="8" s="1"/>
  <c r="A6586" i="8" a="1"/>
  <c r="A6586" i="8" s="1"/>
  <c r="A6587" i="8" a="1"/>
  <c r="A6587" i="8" s="1"/>
  <c r="A6588" i="8" a="1"/>
  <c r="A6588" i="8" s="1"/>
  <c r="A6589" i="8" a="1"/>
  <c r="A6589" i="8" s="1"/>
  <c r="A6590" i="8" a="1"/>
  <c r="A6590" i="8" s="1"/>
  <c r="A6591" i="8" a="1"/>
  <c r="A6591" i="8" s="1"/>
  <c r="A6592" i="8" a="1"/>
  <c r="A6592" i="8" s="1"/>
  <c r="A6593" i="8" a="1"/>
  <c r="A6593" i="8" s="1"/>
  <c r="A6594" i="8" a="1"/>
  <c r="A6594" i="8" s="1"/>
  <c r="A6595" i="8" a="1"/>
  <c r="A6595" i="8" s="1"/>
  <c r="A6596" i="8" a="1"/>
  <c r="A6596" i="8" s="1"/>
  <c r="A6597" i="8" a="1"/>
  <c r="A6597" i="8" s="1"/>
  <c r="A6598" i="8" a="1"/>
  <c r="A6598" i="8" s="1"/>
  <c r="A6599" i="8" a="1"/>
  <c r="A6599" i="8" s="1"/>
  <c r="A6600" i="8" a="1"/>
  <c r="A6600" i="8" s="1"/>
  <c r="A6601" i="8" a="1"/>
  <c r="A6601" i="8" s="1"/>
  <c r="A6602" i="8" a="1"/>
  <c r="A6602" i="8" s="1"/>
  <c r="A6603" i="8" a="1"/>
  <c r="A6603" i="8" s="1"/>
  <c r="A6604" i="8" a="1"/>
  <c r="A6604" i="8" s="1"/>
  <c r="A6605" i="8" a="1"/>
  <c r="A6605" i="8" s="1"/>
  <c r="A6606" i="8" a="1"/>
  <c r="A6606" i="8" s="1"/>
  <c r="A6607" i="8" a="1"/>
  <c r="A6607" i="8" s="1"/>
  <c r="A6608" i="8" a="1"/>
  <c r="A6608" i="8" s="1"/>
  <c r="A6609" i="8" a="1"/>
  <c r="A6609" i="8" s="1"/>
  <c r="A6610" i="8" a="1"/>
  <c r="A6610" i="8" s="1"/>
  <c r="A6611" i="8" a="1"/>
  <c r="A6611" i="8" s="1"/>
  <c r="A6612" i="8" a="1"/>
  <c r="A6612" i="8" s="1"/>
  <c r="A6613" i="8" a="1"/>
  <c r="A6613" i="8" s="1"/>
  <c r="A6614" i="8" a="1"/>
  <c r="A6614" i="8" s="1"/>
  <c r="A6615" i="8" a="1"/>
  <c r="A6615" i="8" s="1"/>
  <c r="A6616" i="8" a="1"/>
  <c r="A6616" i="8" s="1"/>
  <c r="A6617" i="8" a="1"/>
  <c r="A6617" i="8" s="1"/>
  <c r="A6618" i="8" a="1"/>
  <c r="A6618" i="8" s="1"/>
  <c r="A6619" i="8" a="1"/>
  <c r="A6619" i="8" s="1"/>
  <c r="A6620" i="8" a="1"/>
  <c r="A6620" i="8" s="1"/>
  <c r="A6621" i="8" a="1"/>
  <c r="A6621" i="8" s="1"/>
  <c r="A6622" i="8" a="1"/>
  <c r="A6622" i="8" s="1"/>
  <c r="A6623" i="8" a="1"/>
  <c r="A6623" i="8" s="1"/>
  <c r="A6624" i="8" a="1"/>
  <c r="A6624" i="8" s="1"/>
  <c r="A6625" i="8" a="1"/>
  <c r="A6625" i="8" s="1"/>
  <c r="A6626" i="8" a="1"/>
  <c r="A6626" i="8" s="1"/>
  <c r="A6627" i="8" a="1"/>
  <c r="A6627" i="8" s="1"/>
  <c r="A6628" i="8" a="1"/>
  <c r="A6628" i="8" s="1"/>
  <c r="A6629" i="8" a="1"/>
  <c r="A6629" i="8" s="1"/>
  <c r="A6630" i="8" a="1"/>
  <c r="A6630" i="8" s="1"/>
  <c r="A6631" i="8" a="1"/>
  <c r="A6631" i="8" s="1"/>
  <c r="A6632" i="8" a="1"/>
  <c r="A6632" i="8" s="1"/>
  <c r="A6633" i="8" a="1"/>
  <c r="A6633" i="8" s="1"/>
  <c r="A6634" i="8" a="1"/>
  <c r="A6634" i="8" s="1"/>
  <c r="A6635" i="8" a="1"/>
  <c r="A6635" i="8" s="1"/>
  <c r="A6636" i="8" a="1"/>
  <c r="A6636" i="8" s="1"/>
  <c r="A6637" i="8" a="1"/>
  <c r="A6637" i="8" s="1"/>
  <c r="A6638" i="8" a="1"/>
  <c r="A6638" i="8" s="1"/>
  <c r="A6639" i="8" a="1"/>
  <c r="A6639" i="8" s="1"/>
  <c r="A6640" i="8" a="1"/>
  <c r="A6640" i="8" s="1"/>
  <c r="A6641" i="8" a="1"/>
  <c r="A6641" i="8" s="1"/>
  <c r="A6642" i="8" a="1"/>
  <c r="A6642" i="8" s="1"/>
  <c r="A6643" i="8" a="1"/>
  <c r="A6643" i="8" s="1"/>
  <c r="A6644" i="8" a="1"/>
  <c r="A6644" i="8" s="1"/>
  <c r="A6645" i="8" a="1"/>
  <c r="A6645" i="8" s="1"/>
  <c r="A6646" i="8" a="1"/>
  <c r="A6646" i="8" s="1"/>
  <c r="A6647" i="8" a="1"/>
  <c r="A6647" i="8" s="1"/>
  <c r="A6648" i="8" a="1"/>
  <c r="A6648" i="8" s="1"/>
  <c r="A6649" i="8" a="1"/>
  <c r="A6649" i="8" s="1"/>
  <c r="A6650" i="8" a="1"/>
  <c r="A6650" i="8" s="1"/>
  <c r="A6651" i="8" a="1"/>
  <c r="A6651" i="8" s="1"/>
  <c r="A6652" i="8" a="1"/>
  <c r="A6652" i="8" s="1"/>
  <c r="A6653" i="8" a="1"/>
  <c r="A6653" i="8" s="1"/>
  <c r="A6654" i="8" a="1"/>
  <c r="A6654" i="8" s="1"/>
  <c r="A6655" i="8" a="1"/>
  <c r="A6655" i="8" s="1"/>
  <c r="A6656" i="8" a="1"/>
  <c r="A6656" i="8" s="1"/>
  <c r="A6657" i="8" a="1"/>
  <c r="A6657" i="8" s="1"/>
  <c r="A6658" i="8" a="1"/>
  <c r="A6658" i="8" s="1"/>
  <c r="A6659" i="8" a="1"/>
  <c r="A6659" i="8" s="1"/>
  <c r="A6660" i="8" a="1"/>
  <c r="A6660" i="8" s="1"/>
  <c r="A6661" i="8" a="1"/>
  <c r="A6661" i="8" s="1"/>
  <c r="A6662" i="8" a="1"/>
  <c r="A6662" i="8" s="1"/>
  <c r="A6663" i="8" a="1"/>
  <c r="A6663" i="8" s="1"/>
  <c r="A6664" i="8" a="1"/>
  <c r="A6664" i="8" s="1"/>
  <c r="A6665" i="8" a="1"/>
  <c r="A6665" i="8" s="1"/>
  <c r="A6666" i="8" a="1"/>
  <c r="A6666" i="8" s="1"/>
  <c r="A6667" i="8" a="1"/>
  <c r="A6667" i="8" s="1"/>
  <c r="A6668" i="8" a="1"/>
  <c r="A6668" i="8" s="1"/>
  <c r="A6669" i="8" a="1"/>
  <c r="A6669" i="8" s="1"/>
  <c r="A6670" i="8" a="1"/>
  <c r="A6670" i="8" s="1"/>
  <c r="A6671" i="8" a="1"/>
  <c r="A6671" i="8" s="1"/>
  <c r="A6672" i="8" a="1"/>
  <c r="A6672" i="8" s="1"/>
  <c r="A6673" i="8" a="1"/>
  <c r="A6673" i="8" s="1"/>
  <c r="A6674" i="8" a="1"/>
  <c r="A6674" i="8" s="1"/>
  <c r="A6675" i="8" a="1"/>
  <c r="A6675" i="8" s="1"/>
  <c r="A6676" i="8" a="1"/>
  <c r="A6676" i="8" s="1"/>
  <c r="A6677" i="8" a="1"/>
  <c r="A6677" i="8" s="1"/>
  <c r="A6678" i="8" a="1"/>
  <c r="A6678" i="8" s="1"/>
  <c r="A6679" i="8" a="1"/>
  <c r="A6679" i="8" s="1"/>
  <c r="A6680" i="8" a="1"/>
  <c r="A6680" i="8" s="1"/>
  <c r="A6681" i="8" a="1"/>
  <c r="A6681" i="8" s="1"/>
  <c r="A6682" i="8" a="1"/>
  <c r="A6682" i="8" s="1"/>
  <c r="A6683" i="8" a="1"/>
  <c r="A6683" i="8" s="1"/>
  <c r="A6684" i="8" a="1"/>
  <c r="A6684" i="8" s="1"/>
  <c r="A6685" i="8" a="1"/>
  <c r="A6685" i="8" s="1"/>
  <c r="A6686" i="8" a="1"/>
  <c r="A6686" i="8" s="1"/>
  <c r="A6687" i="8" a="1"/>
  <c r="A6687" i="8" s="1"/>
  <c r="A6688" i="8" a="1"/>
  <c r="A6688" i="8" s="1"/>
  <c r="A6689" i="8" a="1"/>
  <c r="A6689" i="8" s="1"/>
  <c r="A6690" i="8" a="1"/>
  <c r="A6690" i="8" s="1"/>
  <c r="A6691" i="8" a="1"/>
  <c r="A6691" i="8" s="1"/>
  <c r="A6692" i="8" a="1"/>
  <c r="A6692" i="8" s="1"/>
  <c r="A6693" i="8" a="1"/>
  <c r="A6693" i="8" s="1"/>
  <c r="A6694" i="8" a="1"/>
  <c r="A6694" i="8" s="1"/>
  <c r="A6695" i="8" a="1"/>
  <c r="A6695" i="8" s="1"/>
  <c r="A6696" i="8" a="1"/>
  <c r="A6696" i="8" s="1"/>
  <c r="A6697" i="8" a="1"/>
  <c r="A6697" i="8" s="1"/>
  <c r="A6698" i="8" a="1"/>
  <c r="A6698" i="8" s="1"/>
  <c r="A6699" i="8" a="1"/>
  <c r="A6699" i="8" s="1"/>
  <c r="A6700" i="8" a="1"/>
  <c r="A6700" i="8" s="1"/>
  <c r="A6701" i="8" a="1"/>
  <c r="A6701" i="8" s="1"/>
  <c r="A6702" i="8" a="1"/>
  <c r="A6702" i="8" s="1"/>
  <c r="A6703" i="8" a="1"/>
  <c r="A6703" i="8" s="1"/>
  <c r="A6704" i="8" a="1"/>
  <c r="A6704" i="8" s="1"/>
  <c r="A6705" i="8" a="1"/>
  <c r="A6705" i="8" s="1"/>
  <c r="A6706" i="8" a="1"/>
  <c r="A6706" i="8" s="1"/>
  <c r="A6707" i="8" a="1"/>
  <c r="A6707" i="8" s="1"/>
  <c r="A6708" i="8" a="1"/>
  <c r="A6708" i="8" s="1"/>
  <c r="A6709" i="8" a="1"/>
  <c r="A6709" i="8" s="1"/>
  <c r="A6710" i="8" a="1"/>
  <c r="A6710" i="8" s="1"/>
  <c r="A6711" i="8" a="1"/>
  <c r="A6711" i="8" s="1"/>
  <c r="A6712" i="8" a="1"/>
  <c r="A6712" i="8" s="1"/>
  <c r="A6713" i="8" a="1"/>
  <c r="A6713" i="8" s="1"/>
  <c r="A6714" i="8" a="1"/>
  <c r="A6714" i="8" s="1"/>
  <c r="A6715" i="8" a="1"/>
  <c r="A6715" i="8" s="1"/>
  <c r="A6716" i="8" a="1"/>
  <c r="A6716" i="8" s="1"/>
  <c r="A6717" i="8" a="1"/>
  <c r="A6717" i="8" s="1"/>
  <c r="A6718" i="8" a="1"/>
  <c r="A6718" i="8" s="1"/>
  <c r="A6719" i="8" a="1"/>
  <c r="A6719" i="8" s="1"/>
  <c r="A6720" i="8" a="1"/>
  <c r="A6720" i="8" s="1"/>
  <c r="A6721" i="8" a="1"/>
  <c r="A6721" i="8" s="1"/>
  <c r="A6722" i="8" a="1"/>
  <c r="A6722" i="8" s="1"/>
  <c r="A6723" i="8" a="1"/>
  <c r="A6723" i="8" s="1"/>
  <c r="A6724" i="8" a="1"/>
  <c r="A6724" i="8" s="1"/>
  <c r="A6725" i="8" a="1"/>
  <c r="A6725" i="8" s="1"/>
  <c r="A6726" i="8" a="1"/>
  <c r="A6726" i="8" s="1"/>
  <c r="A6727" i="8" a="1"/>
  <c r="A6727" i="8" s="1"/>
  <c r="A6728" i="8" a="1"/>
  <c r="A6728" i="8" s="1"/>
  <c r="A6729" i="8" a="1"/>
  <c r="A6729" i="8" s="1"/>
  <c r="A6730" i="8" a="1"/>
  <c r="A6730" i="8" s="1"/>
  <c r="A6731" i="8" a="1"/>
  <c r="A6731" i="8" s="1"/>
  <c r="A6732" i="8" a="1"/>
  <c r="A6732" i="8" s="1"/>
  <c r="A6733" i="8" a="1"/>
  <c r="A6733" i="8" s="1"/>
  <c r="A6734" i="8" a="1"/>
  <c r="A6734" i="8" s="1"/>
  <c r="A6735" i="8" a="1"/>
  <c r="A6735" i="8" s="1"/>
  <c r="A6736" i="8" a="1"/>
  <c r="A6736" i="8" s="1"/>
  <c r="A6737" i="8" a="1"/>
  <c r="A6737" i="8" s="1"/>
  <c r="A6738" i="8" a="1"/>
  <c r="A6738" i="8" s="1"/>
  <c r="A6739" i="8" a="1"/>
  <c r="A6739" i="8" s="1"/>
  <c r="A6740" i="8" a="1"/>
  <c r="A6740" i="8" s="1"/>
  <c r="A6741" i="8" a="1"/>
  <c r="A6741" i="8" s="1"/>
  <c r="A6742" i="8" a="1"/>
  <c r="A6742" i="8" s="1"/>
  <c r="A6743" i="8" a="1"/>
  <c r="A6743" i="8" s="1"/>
  <c r="A6744" i="8" a="1"/>
  <c r="A6744" i="8" s="1"/>
  <c r="A6745" i="8" a="1"/>
  <c r="A6745" i="8" s="1"/>
  <c r="A6746" i="8" a="1"/>
  <c r="A6746" i="8" s="1"/>
  <c r="A6747" i="8" a="1"/>
  <c r="A6747" i="8" s="1"/>
  <c r="A6748" i="8" a="1"/>
  <c r="A6748" i="8" s="1"/>
  <c r="A6749" i="8" a="1"/>
  <c r="A6749" i="8" s="1"/>
  <c r="A6750" i="8" a="1"/>
  <c r="A6750" i="8" s="1"/>
  <c r="A6751" i="8" a="1"/>
  <c r="A6751" i="8" s="1"/>
  <c r="A6752" i="8" a="1"/>
  <c r="A6752" i="8" s="1"/>
  <c r="A6753" i="8" a="1"/>
  <c r="A6753" i="8" s="1"/>
  <c r="A6754" i="8" a="1"/>
  <c r="A6754" i="8" s="1"/>
  <c r="A6755" i="8" a="1"/>
  <c r="A6755" i="8" s="1"/>
  <c r="A6756" i="8" a="1"/>
  <c r="A6756" i="8" s="1"/>
  <c r="A6757" i="8" a="1"/>
  <c r="A6757" i="8" s="1"/>
  <c r="A6758" i="8" a="1"/>
  <c r="A6758" i="8" s="1"/>
  <c r="A6759" i="8" a="1"/>
  <c r="A6759" i="8" s="1"/>
  <c r="A6760" i="8" a="1"/>
  <c r="A6760" i="8" s="1"/>
  <c r="A6761" i="8" a="1"/>
  <c r="A6761" i="8" s="1"/>
  <c r="A6762" i="8" a="1"/>
  <c r="A6762" i="8" s="1"/>
  <c r="A6763" i="8" a="1"/>
  <c r="A6763" i="8" s="1"/>
  <c r="A6764" i="8" a="1"/>
  <c r="A6764" i="8" s="1"/>
  <c r="A6765" i="8" a="1"/>
  <c r="A6765" i="8" s="1"/>
  <c r="A6766" i="8" a="1"/>
  <c r="A6766" i="8" s="1"/>
  <c r="A6767" i="8" a="1"/>
  <c r="A6767" i="8" s="1"/>
  <c r="A6768" i="8" a="1"/>
  <c r="A6768" i="8" s="1"/>
  <c r="A6769" i="8" a="1"/>
  <c r="A6769" i="8" s="1"/>
  <c r="A6770" i="8" a="1"/>
  <c r="A6770" i="8" s="1"/>
  <c r="A6771" i="8" a="1"/>
  <c r="A6771" i="8" s="1"/>
  <c r="A6772" i="8" a="1"/>
  <c r="A6772" i="8" s="1"/>
  <c r="A6773" i="8" a="1"/>
  <c r="A6773" i="8" s="1"/>
  <c r="A6774" i="8" a="1"/>
  <c r="A6774" i="8" s="1"/>
  <c r="A6775" i="8" a="1"/>
  <c r="A6775" i="8" s="1"/>
  <c r="A6776" i="8" a="1"/>
  <c r="A6776" i="8" s="1"/>
  <c r="A6777" i="8" a="1"/>
  <c r="A6777" i="8" s="1"/>
  <c r="A6778" i="8" a="1"/>
  <c r="A6778" i="8" s="1"/>
  <c r="A6779" i="8" a="1"/>
  <c r="A6779" i="8" s="1"/>
  <c r="A6780" i="8" a="1"/>
  <c r="A6780" i="8" s="1"/>
  <c r="A6781" i="8" a="1"/>
  <c r="A6781" i="8" s="1"/>
  <c r="A6782" i="8" a="1"/>
  <c r="A6782" i="8" s="1"/>
  <c r="A6783" i="8" a="1"/>
  <c r="A6783" i="8" s="1"/>
  <c r="A6784" i="8" a="1"/>
  <c r="A6784" i="8" s="1"/>
  <c r="A6785" i="8" a="1"/>
  <c r="A6785" i="8" s="1"/>
  <c r="A6786" i="8" a="1"/>
  <c r="A6786" i="8" s="1"/>
  <c r="A6787" i="8" a="1"/>
  <c r="A6787" i="8" s="1"/>
  <c r="A6788" i="8" a="1"/>
  <c r="A6788" i="8" s="1"/>
  <c r="A6789" i="8" a="1"/>
  <c r="A6789" i="8" s="1"/>
  <c r="A6790" i="8" a="1"/>
  <c r="A6790" i="8" s="1"/>
  <c r="A6791" i="8" a="1"/>
  <c r="A6791" i="8" s="1"/>
  <c r="A6792" i="8" a="1"/>
  <c r="A6792" i="8" s="1"/>
  <c r="A6793" i="8" a="1"/>
  <c r="A6793" i="8" s="1"/>
  <c r="A6794" i="8" a="1"/>
  <c r="A6794" i="8" s="1"/>
  <c r="A6795" i="8" a="1"/>
  <c r="A6795" i="8" s="1"/>
  <c r="A6796" i="8" a="1"/>
  <c r="A6796" i="8" s="1"/>
  <c r="A6797" i="8" a="1"/>
  <c r="A6797" i="8" s="1"/>
  <c r="A6798" i="8" a="1"/>
  <c r="A6798" i="8" s="1"/>
  <c r="A6799" i="8" a="1"/>
  <c r="A6799" i="8" s="1"/>
  <c r="A6800" i="8" a="1"/>
  <c r="A6800" i="8" s="1"/>
  <c r="A6801" i="8" a="1"/>
  <c r="A6801" i="8" s="1"/>
  <c r="A6802" i="8" a="1"/>
  <c r="A6802" i="8" s="1"/>
  <c r="A6803" i="8" a="1"/>
  <c r="A6803" i="8" s="1"/>
  <c r="A6804" i="8" a="1"/>
  <c r="A6804" i="8" s="1"/>
  <c r="A6805" i="8" a="1"/>
  <c r="A6805" i="8" s="1"/>
  <c r="A6806" i="8" a="1"/>
  <c r="A6806" i="8" s="1"/>
  <c r="A6807" i="8" a="1"/>
  <c r="A6807" i="8" s="1"/>
  <c r="A6808" i="8" a="1"/>
  <c r="A6808" i="8" s="1"/>
  <c r="A6809" i="8" a="1"/>
  <c r="A6809" i="8" s="1"/>
  <c r="A6810" i="8" a="1"/>
  <c r="A6810" i="8" s="1"/>
  <c r="A6811" i="8" a="1"/>
  <c r="A6811" i="8" s="1"/>
  <c r="A6812" i="8" a="1"/>
  <c r="A6812" i="8" s="1"/>
  <c r="A6813" i="8" a="1"/>
  <c r="A6813" i="8" s="1"/>
  <c r="A6814" i="8" a="1"/>
  <c r="A6814" i="8" s="1"/>
  <c r="A6815" i="8" a="1"/>
  <c r="A6815" i="8" s="1"/>
  <c r="A6816" i="8" a="1"/>
  <c r="A6816" i="8" s="1"/>
  <c r="A6817" i="8" a="1"/>
  <c r="A6817" i="8" s="1"/>
  <c r="A6818" i="8" a="1"/>
  <c r="A6818" i="8" s="1"/>
  <c r="A6819" i="8" a="1"/>
  <c r="A6819" i="8" s="1"/>
  <c r="A6820" i="8" a="1"/>
  <c r="A6820" i="8" s="1"/>
  <c r="A6821" i="8" a="1"/>
  <c r="A6821" i="8" s="1"/>
  <c r="A6822" i="8" a="1"/>
  <c r="A6822" i="8" s="1"/>
  <c r="A6823" i="8" a="1"/>
  <c r="A6823" i="8" s="1"/>
  <c r="A6824" i="8" a="1"/>
  <c r="A6824" i="8" s="1"/>
  <c r="A6825" i="8" a="1"/>
  <c r="A6825" i="8" s="1"/>
  <c r="A6826" i="8" a="1"/>
  <c r="A6826" i="8" s="1"/>
  <c r="A6827" i="8" a="1"/>
  <c r="A6827" i="8" s="1"/>
  <c r="A6828" i="8" a="1"/>
  <c r="A6828" i="8" s="1"/>
  <c r="A6829" i="8" a="1"/>
  <c r="A6829" i="8" s="1"/>
  <c r="A6830" i="8" a="1"/>
  <c r="A6830" i="8" s="1"/>
  <c r="A6831" i="8" a="1"/>
  <c r="A6831" i="8" s="1"/>
  <c r="A6832" i="8" a="1"/>
  <c r="A6832" i="8" s="1"/>
  <c r="A6833" i="8" a="1"/>
  <c r="A6833" i="8" s="1"/>
  <c r="A6834" i="8" a="1"/>
  <c r="A6834" i="8" s="1"/>
  <c r="A6835" i="8" a="1"/>
  <c r="A6835" i="8" s="1"/>
  <c r="A6836" i="8" a="1"/>
  <c r="A6836" i="8" s="1"/>
  <c r="A6837" i="8" a="1"/>
  <c r="A6837" i="8" s="1"/>
  <c r="A6838" i="8" a="1"/>
  <c r="A6838" i="8" s="1"/>
  <c r="A6839" i="8" a="1"/>
  <c r="A6839" i="8" s="1"/>
  <c r="A6840" i="8" a="1"/>
  <c r="A6840" i="8" s="1"/>
  <c r="A6841" i="8" a="1"/>
  <c r="A6841" i="8" s="1"/>
  <c r="A6842" i="8" a="1"/>
  <c r="A6842" i="8" s="1"/>
  <c r="A6843" i="8" a="1"/>
  <c r="A6843" i="8" s="1"/>
  <c r="A6844" i="8" a="1"/>
  <c r="A6844" i="8" s="1"/>
  <c r="A6845" i="8" a="1"/>
  <c r="A6845" i="8" s="1"/>
  <c r="A6846" i="8" a="1"/>
  <c r="A6846" i="8" s="1"/>
  <c r="A6847" i="8" a="1"/>
  <c r="A6847" i="8" s="1"/>
  <c r="A6848" i="8" a="1"/>
  <c r="A6848" i="8" s="1"/>
  <c r="A6849" i="8" a="1"/>
  <c r="A6849" i="8" s="1"/>
  <c r="A6850" i="8" a="1"/>
  <c r="A6850" i="8" s="1"/>
  <c r="A6851" i="8" a="1"/>
  <c r="A6851" i="8" s="1"/>
  <c r="A6852" i="8" a="1"/>
  <c r="A6852" i="8" s="1"/>
  <c r="A6853" i="8" a="1"/>
  <c r="A6853" i="8" s="1"/>
  <c r="A6854" i="8" a="1"/>
  <c r="A6854" i="8" s="1"/>
  <c r="A6855" i="8" a="1"/>
  <c r="A6855" i="8" s="1"/>
  <c r="A6856" i="8" a="1"/>
  <c r="A6856" i="8" s="1"/>
  <c r="A6857" i="8" a="1"/>
  <c r="A6857" i="8" s="1"/>
  <c r="A6858" i="8" a="1"/>
  <c r="A6858" i="8" s="1"/>
  <c r="A6859" i="8" a="1"/>
  <c r="A6859" i="8" s="1"/>
  <c r="A6860" i="8" a="1"/>
  <c r="A6860" i="8" s="1"/>
  <c r="A6861" i="8" a="1"/>
  <c r="A6861" i="8" s="1"/>
  <c r="A6862" i="8" a="1"/>
  <c r="A6862" i="8" s="1"/>
  <c r="A6863" i="8" a="1"/>
  <c r="A6863" i="8" s="1"/>
  <c r="A6864" i="8" a="1"/>
  <c r="A6864" i="8" s="1"/>
  <c r="A6865" i="8" a="1"/>
  <c r="A6865" i="8" s="1"/>
  <c r="A6866" i="8" a="1"/>
  <c r="A6866" i="8" s="1"/>
  <c r="A6867" i="8" a="1"/>
  <c r="A6867" i="8" s="1"/>
  <c r="A6868" i="8" a="1"/>
  <c r="A6868" i="8" s="1"/>
  <c r="A6869" i="8" a="1"/>
  <c r="A6869" i="8" s="1"/>
  <c r="A6870" i="8" a="1"/>
  <c r="A6870" i="8" s="1"/>
  <c r="A6871" i="8" a="1"/>
  <c r="A6871" i="8" s="1"/>
  <c r="A6872" i="8" a="1"/>
  <c r="A6872" i="8" s="1"/>
  <c r="A6873" i="8" a="1"/>
  <c r="A6873" i="8" s="1"/>
  <c r="A6874" i="8" a="1"/>
  <c r="A6874" i="8" s="1"/>
  <c r="A6875" i="8" a="1"/>
  <c r="A6875" i="8" s="1"/>
  <c r="A6876" i="8" a="1"/>
  <c r="A6876" i="8" s="1"/>
  <c r="A6877" i="8" a="1"/>
  <c r="A6877" i="8" s="1"/>
  <c r="A6878" i="8" a="1"/>
  <c r="A6878" i="8" s="1"/>
  <c r="A6879" i="8" a="1"/>
  <c r="A6879" i="8" s="1"/>
  <c r="A6880" i="8" a="1"/>
  <c r="A6880" i="8" s="1"/>
  <c r="A6881" i="8" a="1"/>
  <c r="A6881" i="8" s="1"/>
  <c r="A6882" i="8" a="1"/>
  <c r="A6882" i="8" s="1"/>
  <c r="A6883" i="8" a="1"/>
  <c r="A6883" i="8" s="1"/>
  <c r="A6884" i="8" a="1"/>
  <c r="A6884" i="8" s="1"/>
  <c r="A6885" i="8" a="1"/>
  <c r="A6885" i="8" s="1"/>
  <c r="A6886" i="8" a="1"/>
  <c r="A6886" i="8" s="1"/>
  <c r="A6887" i="8" a="1"/>
  <c r="A6887" i="8" s="1"/>
  <c r="A6888" i="8" a="1"/>
  <c r="A6888" i="8" s="1"/>
  <c r="A6889" i="8" a="1"/>
  <c r="A6889" i="8" s="1"/>
  <c r="A6890" i="8" a="1"/>
  <c r="A6890" i="8" s="1"/>
  <c r="A6891" i="8" a="1"/>
  <c r="A6891" i="8" s="1"/>
  <c r="A6892" i="8" a="1"/>
  <c r="A6892" i="8" s="1"/>
  <c r="A6893" i="8" a="1"/>
  <c r="A6893" i="8" s="1"/>
  <c r="A6894" i="8" a="1"/>
  <c r="A6894" i="8" s="1"/>
  <c r="A6895" i="8" a="1"/>
  <c r="A6895" i="8" s="1"/>
  <c r="A6896" i="8" a="1"/>
  <c r="A6896" i="8" s="1"/>
  <c r="A6897" i="8" a="1"/>
  <c r="A6897" i="8" s="1"/>
  <c r="A6898" i="8" a="1"/>
  <c r="A6898" i="8" s="1"/>
  <c r="A6899" i="8" a="1"/>
  <c r="A6899" i="8" s="1"/>
  <c r="A6900" i="8" a="1"/>
  <c r="A6900" i="8" s="1"/>
  <c r="A6901" i="8" a="1"/>
  <c r="A6901" i="8" s="1"/>
  <c r="A6902" i="8" a="1"/>
  <c r="A6902" i="8" s="1"/>
  <c r="A6903" i="8" a="1"/>
  <c r="A6903" i="8" s="1"/>
  <c r="A6904" i="8" a="1"/>
  <c r="A6904" i="8" s="1"/>
  <c r="A6905" i="8" a="1"/>
  <c r="A6905" i="8" s="1"/>
  <c r="A6906" i="8" a="1"/>
  <c r="A6906" i="8" s="1"/>
  <c r="A6907" i="8" a="1"/>
  <c r="A6907" i="8" s="1"/>
  <c r="A6908" i="8" a="1"/>
  <c r="A6908" i="8" s="1"/>
  <c r="A6909" i="8" a="1"/>
  <c r="A6909" i="8" s="1"/>
  <c r="A6910" i="8" a="1"/>
  <c r="A6910" i="8" s="1"/>
  <c r="A6911" i="8" a="1"/>
  <c r="A6911" i="8" s="1"/>
  <c r="A6912" i="8" a="1"/>
  <c r="A6912" i="8" s="1"/>
  <c r="A6913" i="8" a="1"/>
  <c r="A6913" i="8" s="1"/>
  <c r="A6914" i="8" a="1"/>
  <c r="A6914" i="8" s="1"/>
  <c r="A6915" i="8" a="1"/>
  <c r="A6915" i="8" s="1"/>
  <c r="A6916" i="8" a="1"/>
  <c r="A6916" i="8" s="1"/>
  <c r="A6917" i="8" a="1"/>
  <c r="A6917" i="8" s="1"/>
  <c r="A6918" i="8" a="1"/>
  <c r="A6918" i="8" s="1"/>
  <c r="A6919" i="8" a="1"/>
  <c r="A6919" i="8" s="1"/>
  <c r="A6920" i="8" a="1"/>
  <c r="A6920" i="8" s="1"/>
  <c r="A6921" i="8" a="1"/>
  <c r="A6921" i="8" s="1"/>
  <c r="A6922" i="8" a="1"/>
  <c r="A6922" i="8" s="1"/>
  <c r="A6923" i="8" a="1"/>
  <c r="A6923" i="8" s="1"/>
  <c r="A6924" i="8" a="1"/>
  <c r="A6924" i="8" s="1"/>
  <c r="A6925" i="8" a="1"/>
  <c r="A6925" i="8" s="1"/>
  <c r="A6926" i="8" a="1"/>
  <c r="A6926" i="8" s="1"/>
  <c r="A6927" i="8" a="1"/>
  <c r="A6927" i="8" s="1"/>
  <c r="A6928" i="8" a="1"/>
  <c r="A6928" i="8" s="1"/>
  <c r="A6929" i="8" a="1"/>
  <c r="A6929" i="8" s="1"/>
  <c r="A6930" i="8" a="1"/>
  <c r="A6930" i="8" s="1"/>
  <c r="A6931" i="8" a="1"/>
  <c r="A6931" i="8" s="1"/>
  <c r="A6932" i="8" a="1"/>
  <c r="A6932" i="8" s="1"/>
  <c r="A6933" i="8" a="1"/>
  <c r="A6933" i="8" s="1"/>
  <c r="A6934" i="8" a="1"/>
  <c r="A6934" i="8" s="1"/>
  <c r="A6935" i="8" a="1"/>
  <c r="A6935" i="8" s="1"/>
  <c r="A6936" i="8" a="1"/>
  <c r="A6936" i="8" s="1"/>
  <c r="A6937" i="8" a="1"/>
  <c r="A6937" i="8" s="1"/>
  <c r="A6938" i="8" a="1"/>
  <c r="A6938" i="8" s="1"/>
  <c r="A6939" i="8" a="1"/>
  <c r="A6939" i="8" s="1"/>
  <c r="A6940" i="8" a="1"/>
  <c r="A6940" i="8" s="1"/>
  <c r="A6941" i="8" a="1"/>
  <c r="A6941" i="8" s="1"/>
  <c r="A6942" i="8" a="1"/>
  <c r="A6942" i="8" s="1"/>
  <c r="A6943" i="8" a="1"/>
  <c r="A6943" i="8" s="1"/>
  <c r="A6944" i="8" a="1"/>
  <c r="A6944" i="8" s="1"/>
  <c r="A6945" i="8" a="1"/>
  <c r="A6945" i="8" s="1"/>
  <c r="A6946" i="8" a="1"/>
  <c r="A6946" i="8" s="1"/>
  <c r="A6947" i="8" a="1"/>
  <c r="A6947" i="8" s="1"/>
  <c r="A6948" i="8" a="1"/>
  <c r="A6948" i="8" s="1"/>
  <c r="A6949" i="8" a="1"/>
  <c r="A6949" i="8" s="1"/>
  <c r="A6950" i="8" a="1"/>
  <c r="A6950" i="8" s="1"/>
  <c r="A6951" i="8" a="1"/>
  <c r="A6951" i="8" s="1"/>
  <c r="A6952" i="8" a="1"/>
  <c r="A6952" i="8" s="1"/>
  <c r="A6953" i="8" a="1"/>
  <c r="A6953" i="8" s="1"/>
  <c r="A6954" i="8" a="1"/>
  <c r="A6954" i="8" s="1"/>
  <c r="A6955" i="8" a="1"/>
  <c r="A6955" i="8" s="1"/>
  <c r="A6956" i="8" a="1"/>
  <c r="A6956" i="8" s="1"/>
  <c r="A6957" i="8" a="1"/>
  <c r="A6957" i="8" s="1"/>
  <c r="A6958" i="8" a="1"/>
  <c r="A6958" i="8" s="1"/>
  <c r="A6959" i="8" a="1"/>
  <c r="A6959" i="8" s="1"/>
  <c r="A6960" i="8" a="1"/>
  <c r="A6960" i="8" s="1"/>
  <c r="A6961" i="8" a="1"/>
  <c r="A6961" i="8" s="1"/>
  <c r="A6962" i="8" a="1"/>
  <c r="A6962" i="8" s="1"/>
  <c r="A6963" i="8" a="1"/>
  <c r="A6963" i="8" s="1"/>
  <c r="A6964" i="8" a="1"/>
  <c r="A6964" i="8" s="1"/>
  <c r="A6965" i="8" a="1"/>
  <c r="A6965" i="8" s="1"/>
  <c r="A6966" i="8" a="1"/>
  <c r="A6966" i="8" s="1"/>
  <c r="A6967" i="8" a="1"/>
  <c r="A6967" i="8" s="1"/>
  <c r="A6968" i="8" a="1"/>
  <c r="A6968" i="8" s="1"/>
  <c r="A6969" i="8" a="1"/>
  <c r="A6969" i="8" s="1"/>
  <c r="A6970" i="8" a="1"/>
  <c r="A6970" i="8" s="1"/>
  <c r="A6971" i="8" a="1"/>
  <c r="A6971" i="8" s="1"/>
  <c r="A6972" i="8" a="1"/>
  <c r="A6972" i="8" s="1"/>
  <c r="A6973" i="8" a="1"/>
  <c r="A6973" i="8" s="1"/>
  <c r="A6974" i="8" a="1"/>
  <c r="A6974" i="8" s="1"/>
  <c r="A6975" i="8" a="1"/>
  <c r="A6975" i="8" s="1"/>
  <c r="A6976" i="8" a="1"/>
  <c r="A6976" i="8" s="1"/>
  <c r="A6977" i="8" a="1"/>
  <c r="A6977" i="8" s="1"/>
  <c r="A6978" i="8" a="1"/>
  <c r="A6978" i="8" s="1"/>
  <c r="A6979" i="8" a="1"/>
  <c r="A6979" i="8" s="1"/>
  <c r="A6980" i="8" a="1"/>
  <c r="A6980" i="8" s="1"/>
  <c r="A6981" i="8" a="1"/>
  <c r="A6981" i="8" s="1"/>
  <c r="A6982" i="8" a="1"/>
  <c r="A6982" i="8" s="1"/>
  <c r="A6983" i="8" a="1"/>
  <c r="A6983" i="8" s="1"/>
  <c r="A6984" i="8" a="1"/>
  <c r="A6984" i="8" s="1"/>
  <c r="A6985" i="8" a="1"/>
  <c r="A6985" i="8" s="1"/>
  <c r="A6986" i="8" a="1"/>
  <c r="A6986" i="8" s="1"/>
  <c r="A6987" i="8" a="1"/>
  <c r="A6987" i="8" s="1"/>
  <c r="A6988" i="8" a="1"/>
  <c r="A6988" i="8" s="1"/>
  <c r="A6989" i="8" a="1"/>
  <c r="A6989" i="8" s="1"/>
  <c r="A6990" i="8" a="1"/>
  <c r="A6990" i="8" s="1"/>
  <c r="A6991" i="8" a="1"/>
  <c r="A6991" i="8" s="1"/>
  <c r="A6992" i="8" a="1"/>
  <c r="A6992" i="8" s="1"/>
  <c r="A6993" i="8" a="1"/>
  <c r="A6993" i="8" s="1"/>
  <c r="A6994" i="8" a="1"/>
  <c r="A6994" i="8" s="1"/>
  <c r="A6995" i="8" a="1"/>
  <c r="A6995" i="8" s="1"/>
  <c r="A6996" i="8" a="1"/>
  <c r="A6996" i="8" s="1"/>
  <c r="A6997" i="8" a="1"/>
  <c r="A6997" i="8" s="1"/>
  <c r="A6998" i="8" a="1"/>
  <c r="A6998" i="8" s="1"/>
  <c r="A6999" i="8" a="1"/>
  <c r="A6999" i="8" s="1"/>
  <c r="A7000" i="8" a="1"/>
  <c r="A7000" i="8" s="1"/>
  <c r="A7001" i="8" a="1"/>
  <c r="A7001" i="8" s="1"/>
  <c r="A7002" i="8" a="1"/>
  <c r="A7002" i="8" s="1"/>
  <c r="A7003" i="8" a="1"/>
  <c r="A7003" i="8" s="1"/>
  <c r="A7004" i="8" a="1"/>
  <c r="A7004" i="8" s="1"/>
  <c r="A7005" i="8" a="1"/>
  <c r="A7005" i="8" s="1"/>
  <c r="A7006" i="8" a="1"/>
  <c r="A7006" i="8" s="1"/>
  <c r="A7007" i="8" a="1"/>
  <c r="A7007" i="8" s="1"/>
  <c r="A7008" i="8" a="1"/>
  <c r="A7008" i="8" s="1"/>
  <c r="A7009" i="8" a="1"/>
  <c r="A7009" i="8" s="1"/>
  <c r="A7010" i="8" a="1"/>
  <c r="A7010" i="8" s="1"/>
  <c r="A7011" i="8" a="1"/>
  <c r="A7011" i="8" s="1"/>
  <c r="A7012" i="8" a="1"/>
  <c r="A7012" i="8" s="1"/>
  <c r="A7013" i="8" a="1"/>
  <c r="A7013" i="8" s="1"/>
  <c r="A7014" i="8" a="1"/>
  <c r="A7014" i="8" s="1"/>
  <c r="A7015" i="8" a="1"/>
  <c r="A7015" i="8" s="1"/>
  <c r="A7016" i="8" a="1"/>
  <c r="A7016" i="8" s="1"/>
  <c r="A7017" i="8" a="1"/>
  <c r="A7017" i="8" s="1"/>
  <c r="A7018" i="8" a="1"/>
  <c r="A7018" i="8" s="1"/>
  <c r="A7019" i="8" a="1"/>
  <c r="A7019" i="8" s="1"/>
  <c r="A7020" i="8" a="1"/>
  <c r="A7020" i="8" s="1"/>
  <c r="A7021" i="8" a="1"/>
  <c r="A7021" i="8" s="1"/>
  <c r="A7022" i="8" a="1"/>
  <c r="A7022" i="8" s="1"/>
  <c r="A7023" i="8" a="1"/>
  <c r="A7023" i="8" s="1"/>
  <c r="A7024" i="8" a="1"/>
  <c r="A7024" i="8" s="1"/>
  <c r="A7025" i="8" a="1"/>
  <c r="A7025" i="8" s="1"/>
  <c r="A7026" i="8" a="1"/>
  <c r="A7026" i="8" s="1"/>
  <c r="A7027" i="8" a="1"/>
  <c r="A7027" i="8" s="1"/>
  <c r="A7028" i="8" a="1"/>
  <c r="A7028" i="8" s="1"/>
  <c r="A7029" i="8" a="1"/>
  <c r="A7029" i="8" s="1"/>
  <c r="A7030" i="8" a="1"/>
  <c r="A7030" i="8" s="1"/>
  <c r="A7031" i="8" a="1"/>
  <c r="A7031" i="8" s="1"/>
  <c r="A7032" i="8" a="1"/>
  <c r="A7032" i="8" s="1"/>
  <c r="A7033" i="8" a="1"/>
  <c r="A7033" i="8" s="1"/>
  <c r="A7034" i="8" a="1"/>
  <c r="A7034" i="8" s="1"/>
  <c r="A7035" i="8" a="1"/>
  <c r="A7035" i="8" s="1"/>
  <c r="A7036" i="8" a="1"/>
  <c r="A7036" i="8" s="1"/>
  <c r="A7037" i="8" a="1"/>
  <c r="A7037" i="8" s="1"/>
  <c r="A7038" i="8" a="1"/>
  <c r="A7038" i="8" s="1"/>
  <c r="A7039" i="8" a="1"/>
  <c r="A7039" i="8" s="1"/>
  <c r="A7040" i="8" a="1"/>
  <c r="A7040" i="8" s="1"/>
  <c r="A7041" i="8" a="1"/>
  <c r="A7041" i="8" s="1"/>
  <c r="A7042" i="8" a="1"/>
  <c r="A7042" i="8" s="1"/>
  <c r="A7043" i="8" a="1"/>
  <c r="A7043" i="8" s="1"/>
  <c r="A7044" i="8" a="1"/>
  <c r="A7044" i="8" s="1"/>
  <c r="A7045" i="8" a="1"/>
  <c r="A7045" i="8" s="1"/>
  <c r="A7046" i="8" a="1"/>
  <c r="A7046" i="8" s="1"/>
  <c r="A7047" i="8" a="1"/>
  <c r="A7047" i="8" s="1"/>
  <c r="A7048" i="8" a="1"/>
  <c r="A7048" i="8" s="1"/>
  <c r="A7049" i="8" a="1"/>
  <c r="A7049" i="8" s="1"/>
  <c r="A7050" i="8" a="1"/>
  <c r="A7050" i="8" s="1"/>
  <c r="A7051" i="8" a="1"/>
  <c r="A7051" i="8" s="1"/>
  <c r="A7052" i="8" a="1"/>
  <c r="A7052" i="8" s="1"/>
  <c r="A7053" i="8" a="1"/>
  <c r="A7053" i="8" s="1"/>
  <c r="A7054" i="8" a="1"/>
  <c r="A7054" i="8" s="1"/>
  <c r="A7055" i="8" a="1"/>
  <c r="A7055" i="8" s="1"/>
  <c r="A7056" i="8" a="1"/>
  <c r="A7056" i="8" s="1"/>
  <c r="A7057" i="8" a="1"/>
  <c r="A7057" i="8" s="1"/>
  <c r="A7058" i="8" a="1"/>
  <c r="A7058" i="8" s="1"/>
  <c r="A7059" i="8" a="1"/>
  <c r="A7059" i="8" s="1"/>
  <c r="A7060" i="8" a="1"/>
  <c r="A7060" i="8" s="1"/>
  <c r="A7061" i="8" a="1"/>
  <c r="A7061" i="8" s="1"/>
  <c r="A7062" i="8" a="1"/>
  <c r="A7062" i="8" s="1"/>
  <c r="A7063" i="8" a="1"/>
  <c r="A7063" i="8" s="1"/>
  <c r="A7064" i="8" a="1"/>
  <c r="A7064" i="8" s="1"/>
  <c r="A7065" i="8" a="1"/>
  <c r="A7065" i="8" s="1"/>
  <c r="A7066" i="8" a="1"/>
  <c r="A7066" i="8" s="1"/>
  <c r="A7067" i="8" a="1"/>
  <c r="A7067" i="8" s="1"/>
  <c r="A7068" i="8" a="1"/>
  <c r="A7068" i="8" s="1"/>
  <c r="A7069" i="8" a="1"/>
  <c r="A7069" i="8" s="1"/>
  <c r="A7070" i="8" a="1"/>
  <c r="A7070" i="8" s="1"/>
  <c r="A7071" i="8" a="1"/>
  <c r="A7071" i="8" s="1"/>
  <c r="A7072" i="8" a="1"/>
  <c r="A7072" i="8" s="1"/>
  <c r="A7073" i="8" a="1"/>
  <c r="A7073" i="8" s="1"/>
  <c r="A7074" i="8" a="1"/>
  <c r="A7074" i="8" s="1"/>
  <c r="A7075" i="8" a="1"/>
  <c r="A7075" i="8" s="1"/>
  <c r="A7076" i="8" a="1"/>
  <c r="A7076" i="8" s="1"/>
  <c r="A7077" i="8" a="1"/>
  <c r="A7077" i="8" s="1"/>
  <c r="A7078" i="8" a="1"/>
  <c r="A7078" i="8" s="1"/>
  <c r="A7079" i="8" a="1"/>
  <c r="A7079" i="8" s="1"/>
  <c r="A7080" i="8" a="1"/>
  <c r="A7080" i="8" s="1"/>
  <c r="A7081" i="8" a="1"/>
  <c r="A7081" i="8" s="1"/>
  <c r="A7082" i="8" a="1"/>
  <c r="A7082" i="8" s="1"/>
  <c r="A7083" i="8" a="1"/>
  <c r="A7083" i="8" s="1"/>
  <c r="A7084" i="8" a="1"/>
  <c r="A7084" i="8" s="1"/>
  <c r="A7085" i="8" a="1"/>
  <c r="A7085" i="8" s="1"/>
  <c r="A7086" i="8" a="1"/>
  <c r="A7086" i="8" s="1"/>
  <c r="A7087" i="8" a="1"/>
  <c r="A7087" i="8" s="1"/>
  <c r="A7088" i="8" a="1"/>
  <c r="A7088" i="8" s="1"/>
  <c r="A7089" i="8" a="1"/>
  <c r="A7089" i="8" s="1"/>
  <c r="A7090" i="8" a="1"/>
  <c r="A7090" i="8" s="1"/>
  <c r="A7091" i="8" a="1"/>
  <c r="A7091" i="8" s="1"/>
  <c r="A7092" i="8" a="1"/>
  <c r="A7092" i="8" s="1"/>
  <c r="A7093" i="8" a="1"/>
  <c r="A7093" i="8" s="1"/>
  <c r="A7094" i="8" a="1"/>
  <c r="A7094" i="8" s="1"/>
  <c r="A7095" i="8" a="1"/>
  <c r="A7095" i="8" s="1"/>
  <c r="A7096" i="8" a="1"/>
  <c r="A7096" i="8" s="1"/>
  <c r="A7097" i="8" a="1"/>
  <c r="A7097" i="8" s="1"/>
  <c r="A7098" i="8" a="1"/>
  <c r="A7098" i="8" s="1"/>
  <c r="A7099" i="8" a="1"/>
  <c r="A7099" i="8" s="1"/>
  <c r="A7100" i="8" a="1"/>
  <c r="A7100" i="8" s="1"/>
  <c r="A7101" i="8" a="1"/>
  <c r="A7101" i="8" s="1"/>
  <c r="A7102" i="8" a="1"/>
  <c r="A7102" i="8" s="1"/>
  <c r="A7103" i="8" a="1"/>
  <c r="A7103" i="8" s="1"/>
  <c r="A7104" i="8" a="1"/>
  <c r="A7104" i="8" s="1"/>
  <c r="A7105" i="8" a="1"/>
  <c r="A7105" i="8" s="1"/>
  <c r="A7106" i="8" a="1"/>
  <c r="A7106" i="8" s="1"/>
  <c r="A7107" i="8" a="1"/>
  <c r="A7107" i="8" s="1"/>
  <c r="A7108" i="8" a="1"/>
  <c r="A7108" i="8" s="1"/>
  <c r="A7109" i="8" a="1"/>
  <c r="A7109" i="8" s="1"/>
  <c r="A7110" i="8" a="1"/>
  <c r="A7110" i="8" s="1"/>
  <c r="A7111" i="8" a="1"/>
  <c r="A7111" i="8" s="1"/>
  <c r="A7112" i="8" a="1"/>
  <c r="A7112" i="8" s="1"/>
  <c r="A7113" i="8" a="1"/>
  <c r="A7113" i="8" s="1"/>
  <c r="A7114" i="8" a="1"/>
  <c r="A7114" i="8" s="1"/>
  <c r="A7115" i="8" a="1"/>
  <c r="A7115" i="8" s="1"/>
  <c r="A7116" i="8" a="1"/>
  <c r="A7116" i="8" s="1"/>
  <c r="A7117" i="8" a="1"/>
  <c r="A7117" i="8" s="1"/>
  <c r="A7118" i="8" a="1"/>
  <c r="A7118" i="8" s="1"/>
  <c r="A7119" i="8" a="1"/>
  <c r="A7119" i="8" s="1"/>
  <c r="A7120" i="8" a="1"/>
  <c r="A7120" i="8" s="1"/>
  <c r="A7121" i="8" a="1"/>
  <c r="A7121" i="8" s="1"/>
  <c r="A7122" i="8" a="1"/>
  <c r="A7122" i="8" s="1"/>
  <c r="A7123" i="8" a="1"/>
  <c r="A7123" i="8" s="1"/>
  <c r="A7124" i="8" a="1"/>
  <c r="A7124" i="8" s="1"/>
  <c r="A7125" i="8" a="1"/>
  <c r="A7125" i="8" s="1"/>
  <c r="A7126" i="8" a="1"/>
  <c r="A7126" i="8" s="1"/>
  <c r="A7127" i="8" a="1"/>
  <c r="A7127" i="8" s="1"/>
  <c r="A7128" i="8" a="1"/>
  <c r="A7128" i="8" s="1"/>
  <c r="A7129" i="8" a="1"/>
  <c r="A7129" i="8" s="1"/>
  <c r="A7130" i="8" a="1"/>
  <c r="A7130" i="8" s="1"/>
  <c r="A7131" i="8" a="1"/>
  <c r="A7131" i="8" s="1"/>
  <c r="A7132" i="8" a="1"/>
  <c r="A7132" i="8" s="1"/>
  <c r="A7133" i="8" a="1"/>
  <c r="A7133" i="8" s="1"/>
  <c r="A7134" i="8" a="1"/>
  <c r="A7134" i="8" s="1"/>
  <c r="A7135" i="8" a="1"/>
  <c r="A7135" i="8" s="1"/>
  <c r="A7136" i="8" a="1"/>
  <c r="A7136" i="8" s="1"/>
  <c r="A7137" i="8" a="1"/>
  <c r="A7137" i="8" s="1"/>
  <c r="A7138" i="8" a="1"/>
  <c r="A7138" i="8" s="1"/>
  <c r="A7139" i="8" a="1"/>
  <c r="A7139" i="8" s="1"/>
  <c r="A7140" i="8" a="1"/>
  <c r="A7140" i="8" s="1"/>
  <c r="A7141" i="8" a="1"/>
  <c r="A7141" i="8" s="1"/>
  <c r="A7142" i="8" a="1"/>
  <c r="A7142" i="8" s="1"/>
  <c r="A7143" i="8" a="1"/>
  <c r="A7143" i="8" s="1"/>
  <c r="A7144" i="8" a="1"/>
  <c r="A7144" i="8" s="1"/>
  <c r="A7145" i="8" a="1"/>
  <c r="A7145" i="8" s="1"/>
  <c r="A7146" i="8" a="1"/>
  <c r="A7146" i="8" s="1"/>
  <c r="A7147" i="8" a="1"/>
  <c r="A7147" i="8" s="1"/>
  <c r="A7148" i="8" a="1"/>
  <c r="A7148" i="8" s="1"/>
  <c r="A7149" i="8" a="1"/>
  <c r="A7149" i="8" s="1"/>
  <c r="A7150" i="8" a="1"/>
  <c r="A7150" i="8" s="1"/>
  <c r="A7151" i="8" a="1"/>
  <c r="A7151" i="8" s="1"/>
  <c r="A7152" i="8" a="1"/>
  <c r="A7152" i="8" s="1"/>
  <c r="A7153" i="8" a="1"/>
  <c r="A7153" i="8" s="1"/>
  <c r="A7154" i="8" a="1"/>
  <c r="A7154" i="8" s="1"/>
  <c r="A7155" i="8" a="1"/>
  <c r="A7155" i="8" s="1"/>
  <c r="A7156" i="8" a="1"/>
  <c r="A7156" i="8" s="1"/>
  <c r="A7157" i="8" a="1"/>
  <c r="A7157" i="8" s="1"/>
  <c r="A7158" i="8" a="1"/>
  <c r="A7158" i="8" s="1"/>
  <c r="A7159" i="8" a="1"/>
  <c r="A7159" i="8" s="1"/>
  <c r="A7160" i="8" a="1"/>
  <c r="A7160" i="8" s="1"/>
  <c r="A7161" i="8" a="1"/>
  <c r="A7161" i="8" s="1"/>
  <c r="A7162" i="8" a="1"/>
  <c r="A7162" i="8" s="1"/>
  <c r="A7163" i="8" a="1"/>
  <c r="A7163" i="8" s="1"/>
  <c r="A7164" i="8" a="1"/>
  <c r="A7164" i="8" s="1"/>
  <c r="A7165" i="8" a="1"/>
  <c r="A7165" i="8" s="1"/>
  <c r="A7166" i="8" a="1"/>
  <c r="A7166" i="8" s="1"/>
  <c r="A7167" i="8" a="1"/>
  <c r="A7167" i="8" s="1"/>
  <c r="A7168" i="8" a="1"/>
  <c r="A7168" i="8" s="1"/>
  <c r="A7169" i="8" a="1"/>
  <c r="A7169" i="8" s="1"/>
  <c r="A7170" i="8" a="1"/>
  <c r="A7170" i="8" s="1"/>
  <c r="A7171" i="8" a="1"/>
  <c r="A7171" i="8" s="1"/>
  <c r="A7172" i="8" a="1"/>
  <c r="A7172" i="8" s="1"/>
  <c r="A7173" i="8" a="1"/>
  <c r="A7173" i="8" s="1"/>
  <c r="A7174" i="8" a="1"/>
  <c r="A7174" i="8" s="1"/>
  <c r="A7175" i="8" a="1"/>
  <c r="A7175" i="8" s="1"/>
  <c r="A7176" i="8" a="1"/>
  <c r="A7176" i="8" s="1"/>
  <c r="A7177" i="8" a="1"/>
  <c r="A7177" i="8" s="1"/>
  <c r="A7178" i="8" a="1"/>
  <c r="A7178" i="8" s="1"/>
  <c r="A7179" i="8" a="1"/>
  <c r="A7179" i="8" s="1"/>
  <c r="A7180" i="8" a="1"/>
  <c r="A7180" i="8" s="1"/>
  <c r="A7181" i="8" a="1"/>
  <c r="A7181" i="8" s="1"/>
  <c r="A7182" i="8" a="1"/>
  <c r="A7182" i="8" s="1"/>
  <c r="A7183" i="8" a="1"/>
  <c r="A7183" i="8" s="1"/>
  <c r="A7184" i="8" a="1"/>
  <c r="A7184" i="8" s="1"/>
  <c r="A7185" i="8" a="1"/>
  <c r="A7185" i="8" s="1"/>
  <c r="A7186" i="8" a="1"/>
  <c r="A7186" i="8" s="1"/>
  <c r="A7187" i="8" a="1"/>
  <c r="A7187" i="8" s="1"/>
  <c r="A7188" i="8" a="1"/>
  <c r="A7188" i="8" s="1"/>
  <c r="A7189" i="8" a="1"/>
  <c r="A7189" i="8" s="1"/>
  <c r="A7190" i="8" a="1"/>
  <c r="A7190" i="8" s="1"/>
  <c r="A7191" i="8" a="1"/>
  <c r="A7191" i="8" s="1"/>
  <c r="A7192" i="8" a="1"/>
  <c r="A7192" i="8" s="1"/>
  <c r="A7193" i="8" a="1"/>
  <c r="A7193" i="8" s="1"/>
  <c r="A7194" i="8" a="1"/>
  <c r="A7194" i="8" s="1"/>
  <c r="A7195" i="8" a="1"/>
  <c r="A7195" i="8" s="1"/>
  <c r="A7196" i="8" a="1"/>
  <c r="A7196" i="8" s="1"/>
  <c r="A7197" i="8" a="1"/>
  <c r="A7197" i="8" s="1"/>
  <c r="A7198" i="8" a="1"/>
  <c r="A7198" i="8" s="1"/>
  <c r="A7199" i="8" a="1"/>
  <c r="A7199" i="8" s="1"/>
  <c r="A7200" i="8" a="1"/>
  <c r="A7200" i="8" s="1"/>
  <c r="A7201" i="8" a="1"/>
  <c r="A7201" i="8" s="1"/>
  <c r="A7202" i="8" a="1"/>
  <c r="A7202" i="8" s="1"/>
  <c r="A7203" i="8" a="1"/>
  <c r="A7203" i="8" s="1"/>
  <c r="A7204" i="8" a="1"/>
  <c r="A7204" i="8" s="1"/>
  <c r="A7205" i="8" a="1"/>
  <c r="A7205" i="8" s="1"/>
  <c r="A7206" i="8" a="1"/>
  <c r="A7206" i="8" s="1"/>
  <c r="A7207" i="8" a="1"/>
  <c r="A7207" i="8" s="1"/>
  <c r="A7208" i="8" a="1"/>
  <c r="A7208" i="8" s="1"/>
  <c r="A7209" i="8" a="1"/>
  <c r="A7209" i="8" s="1"/>
  <c r="A7210" i="8" a="1"/>
  <c r="A7210" i="8" s="1"/>
  <c r="A7211" i="8" a="1"/>
  <c r="A7211" i="8" s="1"/>
  <c r="A7212" i="8" a="1"/>
  <c r="A7212" i="8" s="1"/>
  <c r="A7213" i="8" a="1"/>
  <c r="A7213" i="8" s="1"/>
  <c r="A7214" i="8" a="1"/>
  <c r="A7214" i="8" s="1"/>
  <c r="A7215" i="8" a="1"/>
  <c r="A7215" i="8" s="1"/>
  <c r="A7216" i="8" a="1"/>
  <c r="A7216" i="8" s="1"/>
  <c r="A7217" i="8" a="1"/>
  <c r="A7217" i="8" s="1"/>
  <c r="A7218" i="8" a="1"/>
  <c r="A7218" i="8" s="1"/>
  <c r="A7219" i="8" a="1"/>
  <c r="A7219" i="8" s="1"/>
  <c r="A7220" i="8" a="1"/>
  <c r="A7220" i="8" s="1"/>
  <c r="A7221" i="8" a="1"/>
  <c r="A7221" i="8" s="1"/>
  <c r="A7222" i="8" a="1"/>
  <c r="A7222" i="8" s="1"/>
  <c r="A7223" i="8" a="1"/>
  <c r="A7223" i="8" s="1"/>
  <c r="A7224" i="8" a="1"/>
  <c r="A7224" i="8" s="1"/>
  <c r="A7225" i="8" a="1"/>
  <c r="A7225" i="8" s="1"/>
  <c r="A7226" i="8" a="1"/>
  <c r="A7226" i="8" s="1"/>
  <c r="A7227" i="8" a="1"/>
  <c r="A7227" i="8" s="1"/>
  <c r="A7228" i="8" a="1"/>
  <c r="A7228" i="8" s="1"/>
  <c r="A7229" i="8" a="1"/>
  <c r="A7229" i="8" s="1"/>
  <c r="A7230" i="8" a="1"/>
  <c r="A7230" i="8" s="1"/>
  <c r="A7231" i="8" a="1"/>
  <c r="A7231" i="8" s="1"/>
  <c r="A7232" i="8" a="1"/>
  <c r="A7232" i="8" s="1"/>
  <c r="A7233" i="8" a="1"/>
  <c r="A7233" i="8" s="1"/>
  <c r="A7234" i="8" a="1"/>
  <c r="A7234" i="8" s="1"/>
  <c r="A7235" i="8" a="1"/>
  <c r="A7235" i="8" s="1"/>
  <c r="A7236" i="8" a="1"/>
  <c r="A7236" i="8" s="1"/>
  <c r="A7237" i="8" a="1"/>
  <c r="A7237" i="8" s="1"/>
  <c r="A7238" i="8" a="1"/>
  <c r="A7238" i="8" s="1"/>
  <c r="A7239" i="8" a="1"/>
  <c r="A7239" i="8" s="1"/>
  <c r="A7240" i="8" a="1"/>
  <c r="A7240" i="8" s="1"/>
  <c r="A7241" i="8" a="1"/>
  <c r="A7241" i="8" s="1"/>
  <c r="A7242" i="8" a="1"/>
  <c r="A7242" i="8" s="1"/>
  <c r="A7243" i="8" a="1"/>
  <c r="A7243" i="8" s="1"/>
  <c r="A7244" i="8" a="1"/>
  <c r="A7244" i="8" s="1"/>
  <c r="A7245" i="8" a="1"/>
  <c r="A7245" i="8" s="1"/>
  <c r="A7246" i="8" a="1"/>
  <c r="A7246" i="8" s="1"/>
  <c r="A7247" i="8" a="1"/>
  <c r="A7247" i="8" s="1"/>
  <c r="A7248" i="8" a="1"/>
  <c r="A7248" i="8" s="1"/>
  <c r="A7249" i="8" a="1"/>
  <c r="A7249" i="8" s="1"/>
  <c r="A7250" i="8" a="1"/>
  <c r="A7250" i="8" s="1"/>
  <c r="A7251" i="8" a="1"/>
  <c r="A7251" i="8" s="1"/>
  <c r="A7252" i="8" a="1"/>
  <c r="A7252" i="8" s="1"/>
  <c r="A7253" i="8" a="1"/>
  <c r="A7253" i="8" s="1"/>
  <c r="A7254" i="8" a="1"/>
  <c r="A7254" i="8" s="1"/>
  <c r="A7255" i="8" a="1"/>
  <c r="A7255" i="8" s="1"/>
  <c r="A7256" i="8" a="1"/>
  <c r="A7256" i="8" s="1"/>
  <c r="A7257" i="8" a="1"/>
  <c r="A7257" i="8" s="1"/>
  <c r="A7258" i="8" a="1"/>
  <c r="A7258" i="8" s="1"/>
  <c r="A7259" i="8" a="1"/>
  <c r="A7259" i="8" s="1"/>
  <c r="A7260" i="8" a="1"/>
  <c r="A7260" i="8" s="1"/>
  <c r="A7261" i="8" a="1"/>
  <c r="A7261" i="8" s="1"/>
  <c r="A7262" i="8" a="1"/>
  <c r="A7262" i="8" s="1"/>
  <c r="A7263" i="8" a="1"/>
  <c r="A7263" i="8" s="1"/>
  <c r="A7264" i="8" a="1"/>
  <c r="A7264" i="8" s="1"/>
  <c r="A7265" i="8" a="1"/>
  <c r="A7265" i="8" s="1"/>
  <c r="A7266" i="8" a="1"/>
  <c r="A7266" i="8" s="1"/>
  <c r="A7267" i="8" a="1"/>
  <c r="A7267" i="8" s="1"/>
  <c r="A7268" i="8" a="1"/>
  <c r="A7268" i="8" s="1"/>
  <c r="A7269" i="8" a="1"/>
  <c r="A7269" i="8" s="1"/>
  <c r="A7270" i="8" a="1"/>
  <c r="A7270" i="8" s="1"/>
  <c r="A7271" i="8" a="1"/>
  <c r="A7271" i="8" s="1"/>
  <c r="A7272" i="8" a="1"/>
  <c r="A7272" i="8" s="1"/>
  <c r="A7273" i="8" a="1"/>
  <c r="A7273" i="8" s="1"/>
  <c r="A7274" i="8" a="1"/>
  <c r="A7274" i="8" s="1"/>
  <c r="A7275" i="8" a="1"/>
  <c r="A7275" i="8" s="1"/>
  <c r="A7276" i="8" a="1"/>
  <c r="A7276" i="8" s="1"/>
  <c r="A7277" i="8" a="1"/>
  <c r="A7277" i="8" s="1"/>
  <c r="A7278" i="8" a="1"/>
  <c r="A7278" i="8" s="1"/>
  <c r="A7279" i="8" a="1"/>
  <c r="A7279" i="8" s="1"/>
  <c r="A7280" i="8" a="1"/>
  <c r="A7280" i="8" s="1"/>
  <c r="A7281" i="8" a="1"/>
  <c r="A7281" i="8" s="1"/>
  <c r="A7282" i="8" a="1"/>
  <c r="A7282" i="8" s="1"/>
  <c r="A7283" i="8" a="1"/>
  <c r="A7283" i="8" s="1"/>
  <c r="A7284" i="8" a="1"/>
  <c r="A7284" i="8" s="1"/>
  <c r="A7285" i="8" a="1"/>
  <c r="A7285" i="8" s="1"/>
  <c r="A7286" i="8" a="1"/>
  <c r="A7286" i="8" s="1"/>
  <c r="A7287" i="8" a="1"/>
  <c r="A7287" i="8" s="1"/>
  <c r="A7288" i="8" a="1"/>
  <c r="A7288" i="8" s="1"/>
  <c r="A7289" i="8" a="1"/>
  <c r="A7289" i="8" s="1"/>
  <c r="A7290" i="8" a="1"/>
  <c r="A7290" i="8" s="1"/>
  <c r="A7291" i="8" a="1"/>
  <c r="A7291" i="8" s="1"/>
  <c r="A7292" i="8" a="1"/>
  <c r="A7292" i="8" s="1"/>
  <c r="A7293" i="8" a="1"/>
  <c r="A7293" i="8" s="1"/>
  <c r="A7294" i="8" a="1"/>
  <c r="A7294" i="8" s="1"/>
  <c r="A7295" i="8" a="1"/>
  <c r="A7295" i="8" s="1"/>
  <c r="A7296" i="8" a="1"/>
  <c r="A7296" i="8" s="1"/>
  <c r="A7297" i="8" a="1"/>
  <c r="A7297" i="8" s="1"/>
  <c r="A7298" i="8" a="1"/>
  <c r="A7298" i="8" s="1"/>
  <c r="A7299" i="8" a="1"/>
  <c r="A7299" i="8" s="1"/>
  <c r="A7300" i="8" a="1"/>
  <c r="A7300" i="8" s="1"/>
  <c r="A7301" i="8" a="1"/>
  <c r="A7301" i="8" s="1"/>
  <c r="A7302" i="8" a="1"/>
  <c r="A7302" i="8" s="1"/>
  <c r="A7303" i="8" a="1"/>
  <c r="A7303" i="8" s="1"/>
  <c r="A7304" i="8" a="1"/>
  <c r="A7304" i="8" s="1"/>
  <c r="A7305" i="8" a="1"/>
  <c r="A7305" i="8" s="1"/>
  <c r="A7306" i="8" a="1"/>
  <c r="A7306" i="8" s="1"/>
  <c r="A7307" i="8" a="1"/>
  <c r="A7307" i="8" s="1"/>
  <c r="A7308" i="8" a="1"/>
  <c r="A7308" i="8" s="1"/>
  <c r="A7309" i="8" a="1"/>
  <c r="A7309" i="8" s="1"/>
  <c r="A7310" i="8" a="1"/>
  <c r="A7310" i="8" s="1"/>
  <c r="A7311" i="8" a="1"/>
  <c r="A7311" i="8" s="1"/>
  <c r="A7312" i="8" a="1"/>
  <c r="A7312" i="8" s="1"/>
  <c r="A7313" i="8" a="1"/>
  <c r="A7313" i="8" s="1"/>
  <c r="A7314" i="8" a="1"/>
  <c r="A7314" i="8" s="1"/>
  <c r="A7315" i="8" a="1"/>
  <c r="A7315" i="8" s="1"/>
  <c r="A7316" i="8" a="1"/>
  <c r="A7316" i="8" s="1"/>
  <c r="A7317" i="8" a="1"/>
  <c r="A7317" i="8" s="1"/>
  <c r="A7318" i="8" a="1"/>
  <c r="A7318" i="8" s="1"/>
  <c r="A7319" i="8" a="1"/>
  <c r="A7319" i="8" s="1"/>
  <c r="A7320" i="8" a="1"/>
  <c r="A7320" i="8" s="1"/>
  <c r="A7321" i="8" a="1"/>
  <c r="A7321" i="8" s="1"/>
  <c r="A7322" i="8" a="1"/>
  <c r="A7322" i="8" s="1"/>
  <c r="A7323" i="8" a="1"/>
  <c r="A7323" i="8" s="1"/>
  <c r="A7324" i="8" a="1"/>
  <c r="A7324" i="8" s="1"/>
  <c r="A7325" i="8" a="1"/>
  <c r="A7325" i="8" s="1"/>
  <c r="A7326" i="8" a="1"/>
  <c r="A7326" i="8" s="1"/>
  <c r="A7327" i="8" a="1"/>
  <c r="A7327" i="8" s="1"/>
  <c r="A7328" i="8" a="1"/>
  <c r="A7328" i="8" s="1"/>
  <c r="A7329" i="8" a="1"/>
  <c r="A7329" i="8" s="1"/>
  <c r="A7330" i="8" a="1"/>
  <c r="A7330" i="8" s="1"/>
  <c r="A7331" i="8" a="1"/>
  <c r="A7331" i="8" s="1"/>
  <c r="A7332" i="8" a="1"/>
  <c r="A7332" i="8" s="1"/>
  <c r="A7333" i="8" a="1"/>
  <c r="A7333" i="8" s="1"/>
  <c r="A7334" i="8" a="1"/>
  <c r="A7334" i="8" s="1"/>
  <c r="A7335" i="8" a="1"/>
  <c r="A7335" i="8" s="1"/>
  <c r="A7336" i="8" a="1"/>
  <c r="A7336" i="8" s="1"/>
  <c r="A7337" i="8" a="1"/>
  <c r="A7337" i="8" s="1"/>
  <c r="A7338" i="8" a="1"/>
  <c r="A7338" i="8" s="1"/>
  <c r="A7339" i="8" a="1"/>
  <c r="A7339" i="8" s="1"/>
  <c r="A7340" i="8" a="1"/>
  <c r="A7340" i="8" s="1"/>
  <c r="A7341" i="8" a="1"/>
  <c r="A7341" i="8" s="1"/>
  <c r="A7342" i="8" a="1"/>
  <c r="A7342" i="8" s="1"/>
  <c r="A7343" i="8" a="1"/>
  <c r="A7343" i="8" s="1"/>
  <c r="A7344" i="8" a="1"/>
  <c r="A7344" i="8" s="1"/>
  <c r="A7345" i="8" a="1"/>
  <c r="A7345" i="8" s="1"/>
  <c r="A7346" i="8" a="1"/>
  <c r="A7346" i="8" s="1"/>
  <c r="A7347" i="8" a="1"/>
  <c r="A7347" i="8" s="1"/>
  <c r="A7348" i="8" a="1"/>
  <c r="A7348" i="8" s="1"/>
  <c r="A7349" i="8" a="1"/>
  <c r="A7349" i="8" s="1"/>
  <c r="A7350" i="8" a="1"/>
  <c r="A7350" i="8" s="1"/>
  <c r="A7351" i="8" a="1"/>
  <c r="A7351" i="8" s="1"/>
  <c r="A7352" i="8" a="1"/>
  <c r="A7352" i="8" s="1"/>
  <c r="A7353" i="8" a="1"/>
  <c r="A7353" i="8" s="1"/>
  <c r="A7354" i="8" a="1"/>
  <c r="A7354" i="8" s="1"/>
  <c r="A7355" i="8" a="1"/>
  <c r="A7355" i="8" s="1"/>
  <c r="A7356" i="8" a="1"/>
  <c r="A7356" i="8" s="1"/>
  <c r="A7357" i="8" a="1"/>
  <c r="A7357" i="8" s="1"/>
  <c r="A7358" i="8" a="1"/>
  <c r="A7358" i="8" s="1"/>
  <c r="A7359" i="8" a="1"/>
  <c r="A7359" i="8" s="1"/>
  <c r="A7360" i="8" a="1"/>
  <c r="A7360" i="8" s="1"/>
  <c r="A7361" i="8" a="1"/>
  <c r="A7361" i="8" s="1"/>
  <c r="A7362" i="8" a="1"/>
  <c r="A7362" i="8" s="1"/>
  <c r="A7363" i="8" a="1"/>
  <c r="A7363" i="8" s="1"/>
  <c r="A7364" i="8" a="1"/>
  <c r="A7364" i="8" s="1"/>
  <c r="A7365" i="8" a="1"/>
  <c r="A7365" i="8" s="1"/>
  <c r="A7366" i="8" a="1"/>
  <c r="A7366" i="8" s="1"/>
  <c r="A7367" i="8" a="1"/>
  <c r="A7367" i="8" s="1"/>
  <c r="A7368" i="8" a="1"/>
  <c r="A7368" i="8" s="1"/>
  <c r="A7369" i="8" a="1"/>
  <c r="A7369" i="8" s="1"/>
  <c r="A7370" i="8" a="1"/>
  <c r="A7370" i="8" s="1"/>
  <c r="A7371" i="8" a="1"/>
  <c r="A7371" i="8" s="1"/>
  <c r="A7372" i="8" a="1"/>
  <c r="A7372" i="8" s="1"/>
  <c r="A7373" i="8" a="1"/>
  <c r="A7373" i="8" s="1"/>
  <c r="A7374" i="8" a="1"/>
  <c r="A7374" i="8" s="1"/>
  <c r="A7375" i="8" a="1"/>
  <c r="A7375" i="8" s="1"/>
  <c r="A7376" i="8" a="1"/>
  <c r="A7376" i="8" s="1"/>
  <c r="A7377" i="8" a="1"/>
  <c r="A7377" i="8" s="1"/>
  <c r="A7378" i="8" a="1"/>
  <c r="A7378" i="8" s="1"/>
  <c r="A7379" i="8" a="1"/>
  <c r="A7379" i="8" s="1"/>
  <c r="A7380" i="8" a="1"/>
  <c r="A7380" i="8" s="1"/>
  <c r="A7381" i="8" a="1"/>
  <c r="A7381" i="8" s="1"/>
  <c r="A7382" i="8" a="1"/>
  <c r="A7382" i="8" s="1"/>
  <c r="A7383" i="8" a="1"/>
  <c r="A7383" i="8" s="1"/>
  <c r="A7384" i="8" a="1"/>
  <c r="A7384" i="8" s="1"/>
  <c r="A7385" i="8" a="1"/>
  <c r="A7385" i="8" s="1"/>
  <c r="A7386" i="8" a="1"/>
  <c r="A7386" i="8" s="1"/>
  <c r="A7387" i="8" a="1"/>
  <c r="A7387" i="8" s="1"/>
  <c r="A7388" i="8" a="1"/>
  <c r="A7388" i="8" s="1"/>
  <c r="A7389" i="8" a="1"/>
  <c r="A7389" i="8" s="1"/>
  <c r="A7390" i="8" a="1"/>
  <c r="A7390" i="8" s="1"/>
  <c r="A7391" i="8" a="1"/>
  <c r="A7391" i="8" s="1"/>
  <c r="A7392" i="8" a="1"/>
  <c r="A7392" i="8" s="1"/>
  <c r="A7393" i="8" a="1"/>
  <c r="A7393" i="8" s="1"/>
  <c r="A7394" i="8" a="1"/>
  <c r="A7394" i="8" s="1"/>
  <c r="A7395" i="8" a="1"/>
  <c r="A7395" i="8" s="1"/>
  <c r="A7396" i="8" a="1"/>
  <c r="A7396" i="8" s="1"/>
  <c r="A7397" i="8" a="1"/>
  <c r="A7397" i="8" s="1"/>
  <c r="A7398" i="8" a="1"/>
  <c r="A7398" i="8" s="1"/>
  <c r="A7399" i="8" a="1"/>
  <c r="A7399" i="8" s="1"/>
  <c r="A7400" i="8" a="1"/>
  <c r="A7400" i="8" s="1"/>
  <c r="A7401" i="8" a="1"/>
  <c r="A7401" i="8" s="1"/>
  <c r="A7402" i="8" a="1"/>
  <c r="A7402" i="8" s="1"/>
  <c r="A7403" i="8" a="1"/>
  <c r="A7403" i="8" s="1"/>
  <c r="A7404" i="8" a="1"/>
  <c r="A7404" i="8" s="1"/>
  <c r="A7405" i="8" a="1"/>
  <c r="A7405" i="8" s="1"/>
  <c r="A7406" i="8" a="1"/>
  <c r="A7406" i="8" s="1"/>
  <c r="A7407" i="8" a="1"/>
  <c r="A7407" i="8" s="1"/>
  <c r="A7408" i="8" a="1"/>
  <c r="A7408" i="8" s="1"/>
  <c r="A7409" i="8" a="1"/>
  <c r="A7409" i="8" s="1"/>
  <c r="A7410" i="8" a="1"/>
  <c r="A7410" i="8" s="1"/>
  <c r="A7411" i="8" a="1"/>
  <c r="A7411" i="8" s="1"/>
  <c r="A7412" i="8" a="1"/>
  <c r="A7412" i="8" s="1"/>
  <c r="A7413" i="8" a="1"/>
  <c r="A7413" i="8" s="1"/>
  <c r="A7414" i="8" a="1"/>
  <c r="A7414" i="8" s="1"/>
  <c r="A7415" i="8" a="1"/>
  <c r="A7415" i="8" s="1"/>
  <c r="A7416" i="8" a="1"/>
  <c r="A7416" i="8" s="1"/>
  <c r="A7417" i="8" a="1"/>
  <c r="A7417" i="8" s="1"/>
  <c r="A7418" i="8" a="1"/>
  <c r="A7418" i="8" s="1"/>
  <c r="A7419" i="8" a="1"/>
  <c r="A7419" i="8" s="1"/>
  <c r="A7420" i="8" a="1"/>
  <c r="A7420" i="8" s="1"/>
  <c r="A7421" i="8" a="1"/>
  <c r="A7421" i="8" s="1"/>
  <c r="A7422" i="8" a="1"/>
  <c r="A7422" i="8" s="1"/>
  <c r="A7423" i="8" a="1"/>
  <c r="A7423" i="8" s="1"/>
  <c r="A7424" i="8" a="1"/>
  <c r="A7424" i="8" s="1"/>
  <c r="A7425" i="8" a="1"/>
  <c r="A7425" i="8" s="1"/>
  <c r="A7426" i="8" a="1"/>
  <c r="A7426" i="8" s="1"/>
  <c r="A7427" i="8" a="1"/>
  <c r="A7427" i="8" s="1"/>
  <c r="A7428" i="8" a="1"/>
  <c r="A7428" i="8" s="1"/>
  <c r="A7429" i="8" a="1"/>
  <c r="A7429" i="8" s="1"/>
  <c r="A7430" i="8" a="1"/>
  <c r="A7430" i="8" s="1"/>
  <c r="A7431" i="8" a="1"/>
  <c r="A7431" i="8" s="1"/>
  <c r="A7432" i="8" a="1"/>
  <c r="A7432" i="8" s="1"/>
  <c r="A7433" i="8" a="1"/>
  <c r="A7433" i="8" s="1"/>
  <c r="A7434" i="8" a="1"/>
  <c r="A7434" i="8" s="1"/>
  <c r="A7435" i="8" a="1"/>
  <c r="A7435" i="8" s="1"/>
  <c r="A7436" i="8" a="1"/>
  <c r="A7436" i="8" s="1"/>
  <c r="A7437" i="8" a="1"/>
  <c r="A7437" i="8" s="1"/>
  <c r="A7438" i="8" a="1"/>
  <c r="A7438" i="8" s="1"/>
  <c r="A7439" i="8" a="1"/>
  <c r="A7439" i="8" s="1"/>
  <c r="A7440" i="8" a="1"/>
  <c r="A7440" i="8" s="1"/>
  <c r="A7441" i="8" a="1"/>
  <c r="A7441" i="8" s="1"/>
  <c r="A7442" i="8" a="1"/>
  <c r="A7442" i="8" s="1"/>
  <c r="A7443" i="8" a="1"/>
  <c r="A7443" i="8" s="1"/>
  <c r="A7444" i="8" a="1"/>
  <c r="A7444" i="8" s="1"/>
  <c r="A7445" i="8" a="1"/>
  <c r="A7445" i="8" s="1"/>
  <c r="A7446" i="8" a="1"/>
  <c r="A7446" i="8" s="1"/>
  <c r="A7447" i="8" a="1"/>
  <c r="A7447" i="8" s="1"/>
  <c r="A7448" i="8" a="1"/>
  <c r="A7448" i="8" s="1"/>
  <c r="A7449" i="8" a="1"/>
  <c r="A7449" i="8" s="1"/>
  <c r="A7450" i="8" a="1"/>
  <c r="A7450" i="8" s="1"/>
  <c r="A7451" i="8" a="1"/>
  <c r="A7451" i="8" s="1"/>
  <c r="A7452" i="8" a="1"/>
  <c r="A7452" i="8" s="1"/>
  <c r="A7453" i="8" a="1"/>
  <c r="A7453" i="8" s="1"/>
  <c r="A7454" i="8" a="1"/>
  <c r="A7454" i="8" s="1"/>
  <c r="A7455" i="8" a="1"/>
  <c r="A7455" i="8" s="1"/>
  <c r="A7456" i="8" a="1"/>
  <c r="A7456" i="8" s="1"/>
  <c r="A7457" i="8" a="1"/>
  <c r="A7457" i="8" s="1"/>
  <c r="A7458" i="8" a="1"/>
  <c r="A7458" i="8" s="1"/>
  <c r="A7459" i="8" a="1"/>
  <c r="A7459" i="8" s="1"/>
  <c r="A7460" i="8" a="1"/>
  <c r="A7460" i="8" s="1"/>
  <c r="A7461" i="8" a="1"/>
  <c r="A7461" i="8" s="1"/>
  <c r="A7462" i="8" a="1"/>
  <c r="A7462" i="8" s="1"/>
  <c r="A7463" i="8" a="1"/>
  <c r="A7463" i="8" s="1"/>
  <c r="A7464" i="8" a="1"/>
  <c r="A7464" i="8" s="1"/>
  <c r="A7465" i="8" a="1"/>
  <c r="A7465" i="8" s="1"/>
  <c r="A7466" i="8" a="1"/>
  <c r="A7466" i="8" s="1"/>
  <c r="A7467" i="8" a="1"/>
  <c r="A7467" i="8" s="1"/>
  <c r="A7468" i="8" a="1"/>
  <c r="A7468" i="8" s="1"/>
  <c r="A7469" i="8" a="1"/>
  <c r="A7469" i="8" s="1"/>
  <c r="A7470" i="8" a="1"/>
  <c r="A7470" i="8" s="1"/>
  <c r="A7471" i="8" a="1"/>
  <c r="A7471" i="8" s="1"/>
  <c r="A7472" i="8" a="1"/>
  <c r="A7472" i="8" s="1"/>
  <c r="A7473" i="8" a="1"/>
  <c r="A7473" i="8" s="1"/>
  <c r="A7474" i="8" a="1"/>
  <c r="A7474" i="8" s="1"/>
  <c r="A7475" i="8" a="1"/>
  <c r="A7475" i="8" s="1"/>
  <c r="A7476" i="8" a="1"/>
  <c r="A7476" i="8" s="1"/>
  <c r="A7477" i="8" a="1"/>
  <c r="A7477" i="8" s="1"/>
  <c r="A7478" i="8" a="1"/>
  <c r="A7478" i="8" s="1"/>
  <c r="A7479" i="8" a="1"/>
  <c r="A7479" i="8" s="1"/>
  <c r="A7480" i="8" a="1"/>
  <c r="A7480" i="8" s="1"/>
  <c r="A7481" i="8" a="1"/>
  <c r="A7481" i="8" s="1"/>
  <c r="A7482" i="8" a="1"/>
  <c r="A7482" i="8" s="1"/>
  <c r="A7483" i="8" a="1"/>
  <c r="A7483" i="8" s="1"/>
  <c r="A7484" i="8" a="1"/>
  <c r="A7484" i="8" s="1"/>
  <c r="A7485" i="8" a="1"/>
  <c r="A7485" i="8" s="1"/>
  <c r="A7486" i="8" a="1"/>
  <c r="A7486" i="8" s="1"/>
  <c r="A7487" i="8" a="1"/>
  <c r="A7487" i="8" s="1"/>
  <c r="A7488" i="8" a="1"/>
  <c r="A7488" i="8" s="1"/>
  <c r="A7489" i="8" a="1"/>
  <c r="A7489" i="8" s="1"/>
  <c r="A7490" i="8" a="1"/>
  <c r="A7490" i="8" s="1"/>
  <c r="A7491" i="8" a="1"/>
  <c r="A7491" i="8" s="1"/>
  <c r="A7492" i="8" a="1"/>
  <c r="A7492" i="8" s="1"/>
  <c r="A7493" i="8" a="1"/>
  <c r="A7493" i="8" s="1"/>
  <c r="A7494" i="8" a="1"/>
  <c r="A7494" i="8" s="1"/>
  <c r="A7495" i="8" a="1"/>
  <c r="A7495" i="8" s="1"/>
  <c r="A7496" i="8" a="1"/>
  <c r="A7496" i="8" s="1"/>
  <c r="A7497" i="8" a="1"/>
  <c r="A7497" i="8" s="1"/>
  <c r="A7498" i="8" a="1"/>
  <c r="A7498" i="8" s="1"/>
  <c r="A7499" i="8" a="1"/>
  <c r="A7499" i="8" s="1"/>
  <c r="A7500" i="8" a="1"/>
  <c r="A7500" i="8" s="1"/>
  <c r="A7501" i="8" a="1"/>
  <c r="A7501" i="8" s="1"/>
  <c r="A7502" i="8" a="1"/>
  <c r="A7502" i="8" s="1"/>
  <c r="A7503" i="8" a="1"/>
  <c r="A7503" i="8" s="1"/>
  <c r="A7504" i="8" a="1"/>
  <c r="A7504" i="8" s="1"/>
  <c r="A7505" i="8" a="1"/>
  <c r="A7505" i="8" s="1"/>
  <c r="A7506" i="8" a="1"/>
  <c r="A7506" i="8" s="1"/>
  <c r="A7507" i="8" a="1"/>
  <c r="A7507" i="8" s="1"/>
  <c r="A7508" i="8" a="1"/>
  <c r="A7508" i="8" s="1"/>
  <c r="A7509" i="8" a="1"/>
  <c r="A7509" i="8" s="1"/>
  <c r="A7510" i="8" a="1"/>
  <c r="A7510" i="8" s="1"/>
  <c r="A7511" i="8" a="1"/>
  <c r="A7511" i="8" s="1"/>
  <c r="A7512" i="8" a="1"/>
  <c r="A7512" i="8" s="1"/>
  <c r="A7513" i="8" a="1"/>
  <c r="A7513" i="8" s="1"/>
  <c r="A7514" i="8" a="1"/>
  <c r="A7514" i="8" s="1"/>
  <c r="A7515" i="8" a="1"/>
  <c r="A7515" i="8" s="1"/>
  <c r="A7516" i="8" a="1"/>
  <c r="A7516" i="8" s="1"/>
  <c r="A7517" i="8" a="1"/>
  <c r="A7517" i="8" s="1"/>
  <c r="A7518" i="8" a="1"/>
  <c r="A7518" i="8" s="1"/>
  <c r="A7519" i="8" a="1"/>
  <c r="A7519" i="8" s="1"/>
  <c r="A7520" i="8" a="1"/>
  <c r="A7520" i="8" s="1"/>
  <c r="A7521" i="8" a="1"/>
  <c r="A7521" i="8" s="1"/>
  <c r="A7522" i="8" a="1"/>
  <c r="A7522" i="8" s="1"/>
  <c r="A7523" i="8" a="1"/>
  <c r="A7523" i="8" s="1"/>
  <c r="A7524" i="8" a="1"/>
  <c r="A7524" i="8" s="1"/>
  <c r="A7525" i="8" a="1"/>
  <c r="A7525" i="8" s="1"/>
  <c r="A7526" i="8" a="1"/>
  <c r="A7526" i="8" s="1"/>
  <c r="A7527" i="8" a="1"/>
  <c r="A7527" i="8" s="1"/>
  <c r="A7528" i="8" a="1"/>
  <c r="A7528" i="8" s="1"/>
  <c r="A7529" i="8" a="1"/>
  <c r="A7529" i="8" s="1"/>
  <c r="A7530" i="8" a="1"/>
  <c r="A7530" i="8" s="1"/>
  <c r="A7531" i="8" a="1"/>
  <c r="A7531" i="8" s="1"/>
  <c r="A7532" i="8" a="1"/>
  <c r="A7532" i="8" s="1"/>
  <c r="A7533" i="8" a="1"/>
  <c r="A7533" i="8" s="1"/>
  <c r="A7534" i="8" a="1"/>
  <c r="A7534" i="8" s="1"/>
  <c r="A7535" i="8" a="1"/>
  <c r="A7535" i="8" s="1"/>
  <c r="A7536" i="8" a="1"/>
  <c r="A7536" i="8" s="1"/>
  <c r="A7537" i="8" a="1"/>
  <c r="A7537" i="8" s="1"/>
  <c r="A7538" i="8" a="1"/>
  <c r="A7538" i="8" s="1"/>
  <c r="A7539" i="8" a="1"/>
  <c r="A7539" i="8" s="1"/>
  <c r="A7540" i="8" a="1"/>
  <c r="A7540" i="8" s="1"/>
  <c r="A7541" i="8" a="1"/>
  <c r="A7541" i="8" s="1"/>
  <c r="A7542" i="8" a="1"/>
  <c r="A7542" i="8" s="1"/>
  <c r="A7543" i="8" a="1"/>
  <c r="A7543" i="8" s="1"/>
  <c r="A7544" i="8" a="1"/>
  <c r="A7544" i="8" s="1"/>
  <c r="A7545" i="8" a="1"/>
  <c r="A7545" i="8" s="1"/>
  <c r="A7546" i="8" a="1"/>
  <c r="A7546" i="8" s="1"/>
  <c r="A7547" i="8" a="1"/>
  <c r="A7547" i="8" s="1"/>
  <c r="A7548" i="8" a="1"/>
  <c r="A7548" i="8" s="1"/>
  <c r="A7549" i="8" a="1"/>
  <c r="A7549" i="8" s="1"/>
  <c r="A7550" i="8" a="1"/>
  <c r="A7550" i="8" s="1"/>
  <c r="A7551" i="8" a="1"/>
  <c r="A7551" i="8" s="1"/>
  <c r="A7552" i="8" a="1"/>
  <c r="A7552" i="8" s="1"/>
  <c r="A7553" i="8" a="1"/>
  <c r="A7553" i="8" s="1"/>
  <c r="A7554" i="8" a="1"/>
  <c r="A7554" i="8" s="1"/>
  <c r="A7555" i="8" a="1"/>
  <c r="A7555" i="8" s="1"/>
  <c r="A7556" i="8" a="1"/>
  <c r="A7556" i="8" s="1"/>
  <c r="A7557" i="8" a="1"/>
  <c r="A7557" i="8" s="1"/>
  <c r="A7558" i="8" a="1"/>
  <c r="A7558" i="8" s="1"/>
  <c r="A7559" i="8" a="1"/>
  <c r="A7559" i="8" s="1"/>
  <c r="A7560" i="8" a="1"/>
  <c r="A7560" i="8" s="1"/>
  <c r="A7561" i="8" a="1"/>
  <c r="A7561" i="8" s="1"/>
  <c r="A7562" i="8" a="1"/>
  <c r="A7562" i="8" s="1"/>
  <c r="A7563" i="8" a="1"/>
  <c r="A7563" i="8" s="1"/>
  <c r="A7564" i="8" a="1"/>
  <c r="A7564" i="8" s="1"/>
  <c r="A7565" i="8" a="1"/>
  <c r="A7565" i="8" s="1"/>
  <c r="A7566" i="8" a="1"/>
  <c r="A7566" i="8" s="1"/>
  <c r="A7567" i="8" a="1"/>
  <c r="A7567" i="8" s="1"/>
  <c r="A7568" i="8" a="1"/>
  <c r="A7568" i="8" s="1"/>
  <c r="A7569" i="8" a="1"/>
  <c r="A7569" i="8" s="1"/>
  <c r="A7570" i="8" a="1"/>
  <c r="A7570" i="8" s="1"/>
  <c r="A7571" i="8" a="1"/>
  <c r="A7571" i="8" s="1"/>
  <c r="A7572" i="8" a="1"/>
  <c r="A7572" i="8" s="1"/>
  <c r="A7573" i="8" a="1"/>
  <c r="A7573" i="8" s="1"/>
  <c r="A7574" i="8" a="1"/>
  <c r="A7574" i="8" s="1"/>
  <c r="A7575" i="8" a="1"/>
  <c r="A7575" i="8" s="1"/>
  <c r="A7576" i="8" a="1"/>
  <c r="A7576" i="8" s="1"/>
  <c r="A7577" i="8" a="1"/>
  <c r="A7577" i="8" s="1"/>
  <c r="A7578" i="8" a="1"/>
  <c r="A7578" i="8" s="1"/>
  <c r="A7579" i="8" a="1"/>
  <c r="A7579" i="8" s="1"/>
  <c r="A7580" i="8" a="1"/>
  <c r="A7580" i="8" s="1"/>
  <c r="A7581" i="8" a="1"/>
  <c r="A7581" i="8" s="1"/>
  <c r="A7582" i="8" a="1"/>
  <c r="A7582" i="8" s="1"/>
  <c r="A7583" i="8" a="1"/>
  <c r="A7583" i="8" s="1"/>
  <c r="A7584" i="8" a="1"/>
  <c r="A7584" i="8" s="1"/>
  <c r="A7585" i="8" a="1"/>
  <c r="A7585" i="8" s="1"/>
  <c r="A7586" i="8" a="1"/>
  <c r="A7586" i="8" s="1"/>
  <c r="A7587" i="8" a="1"/>
  <c r="A7587" i="8" s="1"/>
  <c r="A7588" i="8" a="1"/>
  <c r="A7588" i="8" s="1"/>
  <c r="A7589" i="8" a="1"/>
  <c r="A7589" i="8" s="1"/>
  <c r="A7590" i="8" a="1"/>
  <c r="A7590" i="8" s="1"/>
  <c r="A7591" i="8" a="1"/>
  <c r="A7591" i="8" s="1"/>
  <c r="A7592" i="8" a="1"/>
  <c r="A7592" i="8" s="1"/>
  <c r="A7593" i="8" a="1"/>
  <c r="A7593" i="8" s="1"/>
  <c r="A7594" i="8" a="1"/>
  <c r="A7594" i="8" s="1"/>
  <c r="A7595" i="8" a="1"/>
  <c r="A7595" i="8" s="1"/>
  <c r="A7596" i="8" a="1"/>
  <c r="A7596" i="8" s="1"/>
  <c r="A7597" i="8" a="1"/>
  <c r="A7597" i="8" s="1"/>
  <c r="A7598" i="8" a="1"/>
  <c r="A7598" i="8" s="1"/>
  <c r="A7599" i="8" a="1"/>
  <c r="A7599" i="8" s="1"/>
  <c r="A7600" i="8" a="1"/>
  <c r="A7600" i="8" s="1"/>
  <c r="A7601" i="8" a="1"/>
  <c r="A7601" i="8" s="1"/>
  <c r="A7602" i="8" a="1"/>
  <c r="A7602" i="8" s="1"/>
  <c r="A7603" i="8" a="1"/>
  <c r="A7603" i="8" s="1"/>
  <c r="A7604" i="8" a="1"/>
  <c r="A7604" i="8" s="1"/>
  <c r="A7605" i="8" a="1"/>
  <c r="A7605" i="8" s="1"/>
  <c r="A7606" i="8" a="1"/>
  <c r="A7606" i="8" s="1"/>
  <c r="A7607" i="8" a="1"/>
  <c r="A7607" i="8" s="1"/>
  <c r="A7608" i="8" a="1"/>
  <c r="A7608" i="8" s="1"/>
  <c r="A7609" i="8" a="1"/>
  <c r="A7609" i="8" s="1"/>
  <c r="A7610" i="8" a="1"/>
  <c r="A7610" i="8" s="1"/>
  <c r="A7611" i="8" a="1"/>
  <c r="A7611" i="8" s="1"/>
  <c r="A7612" i="8" a="1"/>
  <c r="A7612" i="8" s="1"/>
  <c r="A7613" i="8" a="1"/>
  <c r="A7613" i="8" s="1"/>
  <c r="A7614" i="8" a="1"/>
  <c r="A7614" i="8" s="1"/>
  <c r="A7615" i="8" a="1"/>
  <c r="A7615" i="8" s="1"/>
  <c r="A7616" i="8" a="1"/>
  <c r="A7616" i="8" s="1"/>
  <c r="A7617" i="8" a="1"/>
  <c r="A7617" i="8" s="1"/>
  <c r="A7618" i="8" a="1"/>
  <c r="A7618" i="8" s="1"/>
  <c r="A7619" i="8" a="1"/>
  <c r="A7619" i="8" s="1"/>
  <c r="A7620" i="8" a="1"/>
  <c r="A7620" i="8" s="1"/>
  <c r="A7621" i="8" a="1"/>
  <c r="A7621" i="8" s="1"/>
  <c r="A7622" i="8" a="1"/>
  <c r="A7622" i="8" s="1"/>
  <c r="A7623" i="8" a="1"/>
  <c r="A7623" i="8" s="1"/>
  <c r="A7624" i="8" a="1"/>
  <c r="A7624" i="8" s="1"/>
  <c r="A7625" i="8" a="1"/>
  <c r="A7625" i="8" s="1"/>
  <c r="A7626" i="8" a="1"/>
  <c r="A7626" i="8" s="1"/>
  <c r="A7627" i="8" a="1"/>
  <c r="A7627" i="8" s="1"/>
  <c r="A7628" i="8" a="1"/>
  <c r="A7628" i="8" s="1"/>
  <c r="A7629" i="8" a="1"/>
  <c r="A7629" i="8" s="1"/>
  <c r="A7630" i="8" a="1"/>
  <c r="A7630" i="8" s="1"/>
  <c r="A7631" i="8" a="1"/>
  <c r="A7631" i="8" s="1"/>
  <c r="A7632" i="8" a="1"/>
  <c r="A7632" i="8" s="1"/>
  <c r="A7633" i="8" a="1"/>
  <c r="A7633" i="8" s="1"/>
  <c r="A7634" i="8" a="1"/>
  <c r="A7634" i="8" s="1"/>
  <c r="A7635" i="8" a="1"/>
  <c r="A7635" i="8" s="1"/>
  <c r="A7636" i="8" a="1"/>
  <c r="A7636" i="8" s="1"/>
  <c r="A7637" i="8" a="1"/>
  <c r="A7637" i="8" s="1"/>
  <c r="A7638" i="8" a="1"/>
  <c r="A7638" i="8" s="1"/>
  <c r="A7639" i="8" a="1"/>
  <c r="A7639" i="8" s="1"/>
  <c r="A7640" i="8" a="1"/>
  <c r="A7640" i="8" s="1"/>
  <c r="A7641" i="8" a="1"/>
  <c r="A7641" i="8" s="1"/>
  <c r="A7642" i="8" a="1"/>
  <c r="A7642" i="8" s="1"/>
  <c r="A7643" i="8" a="1"/>
  <c r="A7643" i="8" s="1"/>
  <c r="A7644" i="8" a="1"/>
  <c r="A7644" i="8" s="1"/>
  <c r="A7645" i="8" a="1"/>
  <c r="A7645" i="8" s="1"/>
  <c r="A7646" i="8" a="1"/>
  <c r="A7646" i="8" s="1"/>
  <c r="A7647" i="8" a="1"/>
  <c r="A7647" i="8" s="1"/>
  <c r="A7648" i="8" a="1"/>
  <c r="A7648" i="8" s="1"/>
  <c r="A7649" i="8" a="1"/>
  <c r="A7649" i="8" s="1"/>
  <c r="A7650" i="8" a="1"/>
  <c r="A7650" i="8" s="1"/>
  <c r="A7651" i="8" a="1"/>
  <c r="A7651" i="8" s="1"/>
  <c r="A7652" i="8" a="1"/>
  <c r="A7652" i="8" s="1"/>
  <c r="A7653" i="8" a="1"/>
  <c r="A7653" i="8" s="1"/>
  <c r="A7654" i="8" a="1"/>
  <c r="A7654" i="8" s="1"/>
  <c r="A7655" i="8" a="1"/>
  <c r="A7655" i="8" s="1"/>
  <c r="A7656" i="8" a="1"/>
  <c r="A7656" i="8" s="1"/>
  <c r="A7657" i="8" a="1"/>
  <c r="A7657" i="8" s="1"/>
  <c r="A7658" i="8" a="1"/>
  <c r="A7658" i="8" s="1"/>
  <c r="A7659" i="8" a="1"/>
  <c r="A7659" i="8" s="1"/>
  <c r="A7660" i="8" a="1"/>
  <c r="A7660" i="8" s="1"/>
  <c r="A7661" i="8" a="1"/>
  <c r="A7661" i="8" s="1"/>
  <c r="A7662" i="8" a="1"/>
  <c r="A7662" i="8" s="1"/>
  <c r="A7663" i="8" a="1"/>
  <c r="A7663" i="8" s="1"/>
  <c r="A7664" i="8" a="1"/>
  <c r="A7664" i="8" s="1"/>
  <c r="A7665" i="8" a="1"/>
  <c r="A7665" i="8" s="1"/>
  <c r="A7666" i="8" a="1"/>
  <c r="A7666" i="8" s="1"/>
  <c r="A7667" i="8" a="1"/>
  <c r="A7667" i="8" s="1"/>
  <c r="A7668" i="8" a="1"/>
  <c r="A7668" i="8" s="1"/>
  <c r="A7669" i="8" a="1"/>
  <c r="A7669" i="8" s="1"/>
  <c r="A7670" i="8" a="1"/>
  <c r="A7670" i="8" s="1"/>
  <c r="A7671" i="8" a="1"/>
  <c r="A7671" i="8" s="1"/>
  <c r="A7672" i="8" a="1"/>
  <c r="A7672" i="8" s="1"/>
  <c r="A7673" i="8" a="1"/>
  <c r="A7673" i="8" s="1"/>
  <c r="A7674" i="8" a="1"/>
  <c r="A7674" i="8" s="1"/>
  <c r="A7675" i="8" a="1"/>
  <c r="A7675" i="8" s="1"/>
  <c r="A7676" i="8" a="1"/>
  <c r="A7676" i="8" s="1"/>
  <c r="A7677" i="8" a="1"/>
  <c r="A7677" i="8" s="1"/>
  <c r="A7678" i="8" a="1"/>
  <c r="A7678" i="8" s="1"/>
  <c r="A7679" i="8" a="1"/>
  <c r="A7679" i="8" s="1"/>
  <c r="A7680" i="8" a="1"/>
  <c r="A7680" i="8" s="1"/>
  <c r="A7681" i="8" a="1"/>
  <c r="A7681" i="8" s="1"/>
  <c r="A7682" i="8" a="1"/>
  <c r="A7682" i="8" s="1"/>
  <c r="A7683" i="8" a="1"/>
  <c r="A7683" i="8" s="1"/>
  <c r="A7684" i="8" a="1"/>
  <c r="A7684" i="8" s="1"/>
  <c r="A7685" i="8" a="1"/>
  <c r="A7685" i="8" s="1"/>
  <c r="A7686" i="8" a="1"/>
  <c r="A7686" i="8" s="1"/>
  <c r="A7687" i="8" a="1"/>
  <c r="A7687" i="8" s="1"/>
  <c r="A7688" i="8" a="1"/>
  <c r="A7688" i="8" s="1"/>
  <c r="A7689" i="8" a="1"/>
  <c r="A7689" i="8" s="1"/>
  <c r="A7690" i="8" a="1"/>
  <c r="A7690" i="8" s="1"/>
  <c r="A7691" i="8" a="1"/>
  <c r="A7691" i="8" s="1"/>
  <c r="A7692" i="8" a="1"/>
  <c r="A7692" i="8" s="1"/>
  <c r="A7693" i="8" a="1"/>
  <c r="A7693" i="8" s="1"/>
  <c r="A7694" i="8" a="1"/>
  <c r="A7694" i="8" s="1"/>
  <c r="A7695" i="8" a="1"/>
  <c r="A7695" i="8" s="1"/>
  <c r="A7696" i="8" a="1"/>
  <c r="A7696" i="8" s="1"/>
  <c r="A7697" i="8" a="1"/>
  <c r="A7697" i="8" s="1"/>
  <c r="A7698" i="8" a="1"/>
  <c r="A7698" i="8" s="1"/>
  <c r="A7699" i="8" a="1"/>
  <c r="A7699" i="8" s="1"/>
  <c r="A7700" i="8" a="1"/>
  <c r="A7700" i="8" s="1"/>
  <c r="A7701" i="8" a="1"/>
  <c r="A7701" i="8" s="1"/>
  <c r="A7702" i="8" a="1"/>
  <c r="A7702" i="8" s="1"/>
  <c r="A7703" i="8" a="1"/>
  <c r="A7703" i="8" s="1"/>
  <c r="A7704" i="8" a="1"/>
  <c r="A7704" i="8" s="1"/>
  <c r="A7705" i="8" a="1"/>
  <c r="A7705" i="8" s="1"/>
  <c r="A7706" i="8" a="1"/>
  <c r="A7706" i="8" s="1"/>
  <c r="A7707" i="8" a="1"/>
  <c r="A7707" i="8" s="1"/>
  <c r="A7708" i="8" a="1"/>
  <c r="A7708" i="8" s="1"/>
  <c r="A7709" i="8" a="1"/>
  <c r="A7709" i="8" s="1"/>
  <c r="A7710" i="8" a="1"/>
  <c r="A7710" i="8" s="1"/>
  <c r="A7711" i="8" a="1"/>
  <c r="A7711" i="8" s="1"/>
  <c r="A7712" i="8" a="1"/>
  <c r="A7712" i="8" s="1"/>
  <c r="A7713" i="8" a="1"/>
  <c r="A7713" i="8" s="1"/>
  <c r="A7714" i="8" a="1"/>
  <c r="A7714" i="8" s="1"/>
  <c r="A7715" i="8" a="1"/>
  <c r="A7715" i="8" s="1"/>
  <c r="A7716" i="8" a="1"/>
  <c r="A7716" i="8" s="1"/>
  <c r="A7717" i="8" a="1"/>
  <c r="A7717" i="8" s="1"/>
  <c r="A7718" i="8" a="1"/>
  <c r="A7718" i="8" s="1"/>
  <c r="A7719" i="8" a="1"/>
  <c r="A7719" i="8" s="1"/>
  <c r="A7720" i="8" a="1"/>
  <c r="A7720" i="8" s="1"/>
  <c r="A7721" i="8" a="1"/>
  <c r="A7721" i="8" s="1"/>
  <c r="A7722" i="8" a="1"/>
  <c r="A7722" i="8" s="1"/>
  <c r="A7723" i="8" a="1"/>
  <c r="A7723" i="8" s="1"/>
  <c r="A7724" i="8" a="1"/>
  <c r="A7724" i="8" s="1"/>
  <c r="A7725" i="8" a="1"/>
  <c r="A7725" i="8" s="1"/>
  <c r="A7726" i="8" a="1"/>
  <c r="A7726" i="8" s="1"/>
  <c r="A7727" i="8" a="1"/>
  <c r="A7727" i="8" s="1"/>
  <c r="A7728" i="8" a="1"/>
  <c r="A7728" i="8" s="1"/>
  <c r="A7729" i="8" a="1"/>
  <c r="A7729" i="8" s="1"/>
  <c r="A7730" i="8" a="1"/>
  <c r="A7730" i="8" s="1"/>
  <c r="A7731" i="8" a="1"/>
  <c r="A7731" i="8" s="1"/>
  <c r="A7732" i="8" a="1"/>
  <c r="A7732" i="8" s="1"/>
  <c r="A7733" i="8" a="1"/>
  <c r="A7733" i="8" s="1"/>
  <c r="A7734" i="8" a="1"/>
  <c r="A7734" i="8" s="1"/>
  <c r="A7735" i="8" a="1"/>
  <c r="A7735" i="8" s="1"/>
  <c r="A7736" i="8" a="1"/>
  <c r="A7736" i="8" s="1"/>
  <c r="A7737" i="8" a="1"/>
  <c r="A7737" i="8" s="1"/>
  <c r="A7738" i="8" a="1"/>
  <c r="A7738" i="8" s="1"/>
  <c r="A7739" i="8" a="1"/>
  <c r="A7739" i="8" s="1"/>
  <c r="A7740" i="8" a="1"/>
  <c r="A7740" i="8" s="1"/>
  <c r="A7741" i="8" a="1"/>
  <c r="A7741" i="8" s="1"/>
  <c r="A7742" i="8" a="1"/>
  <c r="A7742" i="8" s="1"/>
  <c r="A7743" i="8" a="1"/>
  <c r="A7743" i="8" s="1"/>
  <c r="A7744" i="8" a="1"/>
  <c r="A7744" i="8" s="1"/>
  <c r="A7745" i="8" a="1"/>
  <c r="A7745" i="8" s="1"/>
  <c r="A7746" i="8" a="1"/>
  <c r="A7746" i="8" s="1"/>
  <c r="A7747" i="8" a="1"/>
  <c r="A7747" i="8" s="1"/>
  <c r="A7748" i="8" a="1"/>
  <c r="A7748" i="8" s="1"/>
  <c r="A7749" i="8" a="1"/>
  <c r="A7749" i="8" s="1"/>
  <c r="A7750" i="8" a="1"/>
  <c r="A7750" i="8" s="1"/>
  <c r="A7751" i="8" a="1"/>
  <c r="A7751" i="8" s="1"/>
  <c r="A7752" i="8" a="1"/>
  <c r="A7752" i="8" s="1"/>
  <c r="A7753" i="8" a="1"/>
  <c r="A7753" i="8" s="1"/>
  <c r="A7754" i="8" a="1"/>
  <c r="A7754" i="8" s="1"/>
  <c r="A7755" i="8" a="1"/>
  <c r="A7755" i="8" s="1"/>
  <c r="A7756" i="8" a="1"/>
  <c r="A7756" i="8" s="1"/>
  <c r="A7757" i="8" a="1"/>
  <c r="A7757" i="8" s="1"/>
  <c r="A7758" i="8" a="1"/>
  <c r="A7758" i="8" s="1"/>
  <c r="A7759" i="8" a="1"/>
  <c r="A7759" i="8" s="1"/>
  <c r="A7760" i="8" a="1"/>
  <c r="A7760" i="8" s="1"/>
  <c r="A7761" i="8" a="1"/>
  <c r="A7761" i="8" s="1"/>
  <c r="A7762" i="8" a="1"/>
  <c r="A7762" i="8" s="1"/>
  <c r="A7763" i="8" a="1"/>
  <c r="A7763" i="8" s="1"/>
  <c r="A7764" i="8" a="1"/>
  <c r="A7764" i="8" s="1"/>
  <c r="A7765" i="8" a="1"/>
  <c r="A7765" i="8" s="1"/>
  <c r="A7766" i="8" a="1"/>
  <c r="A7766" i="8" s="1"/>
  <c r="A7767" i="8" a="1"/>
  <c r="A7767" i="8" s="1"/>
  <c r="A7768" i="8" a="1"/>
  <c r="A7768" i="8" s="1"/>
  <c r="A7769" i="8" a="1"/>
  <c r="A7769" i="8" s="1"/>
  <c r="A7770" i="8" a="1"/>
  <c r="A7770" i="8" s="1"/>
  <c r="A7771" i="8" a="1"/>
  <c r="A7771" i="8" s="1"/>
  <c r="A7772" i="8" a="1"/>
  <c r="A7772" i="8" s="1"/>
  <c r="A7773" i="8" a="1"/>
  <c r="A7773" i="8" s="1"/>
  <c r="A7774" i="8" a="1"/>
  <c r="A7774" i="8" s="1"/>
  <c r="A7775" i="8" a="1"/>
  <c r="A7775" i="8" s="1"/>
  <c r="A7776" i="8" a="1"/>
  <c r="A7776" i="8" s="1"/>
  <c r="A7777" i="8" a="1"/>
  <c r="A7777" i="8" s="1"/>
  <c r="A7778" i="8" a="1"/>
  <c r="A7778" i="8" s="1"/>
  <c r="A7779" i="8" a="1"/>
  <c r="A7779" i="8" s="1"/>
  <c r="A7780" i="8" a="1"/>
  <c r="A7780" i="8" s="1"/>
  <c r="A7781" i="8" a="1"/>
  <c r="A7781" i="8" s="1"/>
  <c r="A7782" i="8" a="1"/>
  <c r="A7782" i="8" s="1"/>
  <c r="A7783" i="8" a="1"/>
  <c r="A7783" i="8" s="1"/>
  <c r="A7784" i="8" a="1"/>
  <c r="A7784" i="8" s="1"/>
  <c r="A7785" i="8" a="1"/>
  <c r="A7785" i="8" s="1"/>
  <c r="A7786" i="8" a="1"/>
  <c r="A7786" i="8" s="1"/>
  <c r="A7787" i="8" a="1"/>
  <c r="A7787" i="8" s="1"/>
  <c r="A7788" i="8" a="1"/>
  <c r="A7788" i="8" s="1"/>
  <c r="A7789" i="8" a="1"/>
  <c r="A7789" i="8" s="1"/>
  <c r="A7790" i="8" a="1"/>
  <c r="A7790" i="8" s="1"/>
  <c r="A7791" i="8" a="1"/>
  <c r="A7791" i="8" s="1"/>
  <c r="A7792" i="8" a="1"/>
  <c r="A7792" i="8" s="1"/>
  <c r="A7793" i="8" a="1"/>
  <c r="A7793" i="8" s="1"/>
  <c r="A7794" i="8" a="1"/>
  <c r="A7794" i="8" s="1"/>
  <c r="A7795" i="8" a="1"/>
  <c r="A7795" i="8" s="1"/>
  <c r="A7796" i="8" a="1"/>
  <c r="A7796" i="8" s="1"/>
  <c r="A7797" i="8" a="1"/>
  <c r="A7797" i="8" s="1"/>
  <c r="A7798" i="8" a="1"/>
  <c r="A7798" i="8" s="1"/>
  <c r="A7799" i="8" a="1"/>
  <c r="A7799" i="8" s="1"/>
  <c r="A7800" i="8" a="1"/>
  <c r="A7800" i="8" s="1"/>
  <c r="A7801" i="8" a="1"/>
  <c r="A7801" i="8" s="1"/>
  <c r="A7802" i="8" a="1"/>
  <c r="A7802" i="8" s="1"/>
  <c r="A7803" i="8" a="1"/>
  <c r="A7803" i="8" s="1"/>
  <c r="A7804" i="8" a="1"/>
  <c r="A7804" i="8" s="1"/>
  <c r="A7805" i="8" a="1"/>
  <c r="A7805" i="8" s="1"/>
  <c r="A7806" i="8" a="1"/>
  <c r="A7806" i="8" s="1"/>
  <c r="A7807" i="8" a="1"/>
  <c r="A7807" i="8" s="1"/>
  <c r="A7808" i="8" a="1"/>
  <c r="A7808" i="8" s="1"/>
  <c r="A7809" i="8" a="1"/>
  <c r="A7809" i="8" s="1"/>
  <c r="A7810" i="8" a="1"/>
  <c r="A7810" i="8" s="1"/>
  <c r="A7811" i="8" a="1"/>
  <c r="A7811" i="8" s="1"/>
  <c r="A7812" i="8" a="1"/>
  <c r="A7812" i="8" s="1"/>
  <c r="A7813" i="8" a="1"/>
  <c r="A7813" i="8" s="1"/>
  <c r="A7814" i="8" a="1"/>
  <c r="A7814" i="8" s="1"/>
  <c r="A7815" i="8" a="1"/>
  <c r="A7815" i="8" s="1"/>
  <c r="A7816" i="8" a="1"/>
  <c r="A7816" i="8" s="1"/>
  <c r="A7817" i="8" a="1"/>
  <c r="A7817" i="8" s="1"/>
  <c r="A7818" i="8" a="1"/>
  <c r="A7818" i="8" s="1"/>
  <c r="A7819" i="8" a="1"/>
  <c r="A7819" i="8" s="1"/>
  <c r="A7820" i="8" a="1"/>
  <c r="A7820" i="8" s="1"/>
  <c r="A7821" i="8" a="1"/>
  <c r="A7821" i="8" s="1"/>
  <c r="A7822" i="8" a="1"/>
  <c r="A7822" i="8" s="1"/>
  <c r="A7823" i="8" a="1"/>
  <c r="A7823" i="8" s="1"/>
  <c r="A7824" i="8" a="1"/>
  <c r="A7824" i="8" s="1"/>
  <c r="A7825" i="8" a="1"/>
  <c r="A7825" i="8" s="1"/>
  <c r="A7826" i="8" a="1"/>
  <c r="A7826" i="8" s="1"/>
  <c r="A7827" i="8" a="1"/>
  <c r="A7827" i="8" s="1"/>
  <c r="A7828" i="8" a="1"/>
  <c r="A7828" i="8" s="1"/>
  <c r="A7829" i="8" a="1"/>
  <c r="A7829" i="8" s="1"/>
  <c r="A7830" i="8" a="1"/>
  <c r="A7830" i="8" s="1"/>
  <c r="A7831" i="8" a="1"/>
  <c r="A7831" i="8" s="1"/>
  <c r="A7832" i="8" a="1"/>
  <c r="A7832" i="8" s="1"/>
  <c r="A7833" i="8" a="1"/>
  <c r="A7833" i="8" s="1"/>
  <c r="A7834" i="8" a="1"/>
  <c r="A7834" i="8" s="1"/>
  <c r="A7835" i="8" a="1"/>
  <c r="A7835" i="8" s="1"/>
  <c r="A7836" i="8" a="1"/>
  <c r="A7836" i="8" s="1"/>
  <c r="A7837" i="8" a="1"/>
  <c r="A7837" i="8" s="1"/>
  <c r="A7838" i="8" a="1"/>
  <c r="A7838" i="8" s="1"/>
  <c r="A7839" i="8" a="1"/>
  <c r="A7839" i="8" s="1"/>
  <c r="A7840" i="8" a="1"/>
  <c r="A7840" i="8" s="1"/>
  <c r="A7841" i="8" a="1"/>
  <c r="A7841" i="8" s="1"/>
  <c r="A7842" i="8" a="1"/>
  <c r="A7842" i="8" s="1"/>
  <c r="A7843" i="8" a="1"/>
  <c r="A7843" i="8" s="1"/>
  <c r="A7844" i="8" a="1"/>
  <c r="A7844" i="8" s="1"/>
  <c r="A7845" i="8" a="1"/>
  <c r="A7845" i="8" s="1"/>
  <c r="A7846" i="8" a="1"/>
  <c r="A7846" i="8" s="1"/>
  <c r="A7847" i="8" a="1"/>
  <c r="A7847" i="8" s="1"/>
  <c r="A7848" i="8" a="1"/>
  <c r="A7848" i="8" s="1"/>
  <c r="A7849" i="8" a="1"/>
  <c r="A7849" i="8" s="1"/>
  <c r="A7850" i="8" a="1"/>
  <c r="A7850" i="8" s="1"/>
  <c r="A7851" i="8" a="1"/>
  <c r="A7851" i="8" s="1"/>
  <c r="A7852" i="8" a="1"/>
  <c r="A7852" i="8" s="1"/>
  <c r="A7853" i="8" a="1"/>
  <c r="A7853" i="8" s="1"/>
  <c r="A7854" i="8" a="1"/>
  <c r="A7854" i="8" s="1"/>
  <c r="A7855" i="8" a="1"/>
  <c r="A7855" i="8" s="1"/>
  <c r="A7856" i="8" a="1"/>
  <c r="A7856" i="8" s="1"/>
  <c r="A7857" i="8" a="1"/>
  <c r="A7857" i="8" s="1"/>
  <c r="A7858" i="8" a="1"/>
  <c r="A7858" i="8" s="1"/>
  <c r="A7859" i="8" a="1"/>
  <c r="A7859" i="8" s="1"/>
  <c r="A7860" i="8" a="1"/>
  <c r="A7860" i="8" s="1"/>
  <c r="A7861" i="8" a="1"/>
  <c r="A7861" i="8" s="1"/>
  <c r="A7862" i="8" a="1"/>
  <c r="A7862" i="8" s="1"/>
  <c r="A7863" i="8" a="1"/>
  <c r="A7863" i="8" s="1"/>
  <c r="A7864" i="8" a="1"/>
  <c r="A7864" i="8" s="1"/>
  <c r="A7865" i="8" a="1"/>
  <c r="A7865" i="8" s="1"/>
  <c r="A7866" i="8" a="1"/>
  <c r="A7866" i="8" s="1"/>
  <c r="A7867" i="8" a="1"/>
  <c r="A7867" i="8" s="1"/>
  <c r="A7868" i="8" a="1"/>
  <c r="A7868" i="8" s="1"/>
  <c r="A7869" i="8" a="1"/>
  <c r="A7869" i="8" s="1"/>
  <c r="A7870" i="8" a="1"/>
  <c r="A7870" i="8" s="1"/>
  <c r="A7871" i="8" a="1"/>
  <c r="A7871" i="8" s="1"/>
  <c r="A7872" i="8" a="1"/>
  <c r="A7872" i="8" s="1"/>
  <c r="A7873" i="8" a="1"/>
  <c r="A7873" i="8" s="1"/>
  <c r="A7874" i="8" a="1"/>
  <c r="A7874" i="8" s="1"/>
  <c r="A7875" i="8" a="1"/>
  <c r="A7875" i="8" s="1"/>
  <c r="A7876" i="8" a="1"/>
  <c r="A7876" i="8" s="1"/>
  <c r="A7877" i="8" a="1"/>
  <c r="A7877" i="8" s="1"/>
  <c r="A7878" i="8" a="1"/>
  <c r="A7878" i="8" s="1"/>
  <c r="A7879" i="8" a="1"/>
  <c r="A7879" i="8" s="1"/>
  <c r="A7880" i="8" a="1"/>
  <c r="A7880" i="8" s="1"/>
  <c r="A7881" i="8" a="1"/>
  <c r="A7881" i="8" s="1"/>
  <c r="A7882" i="8" a="1"/>
  <c r="A7882" i="8" s="1"/>
  <c r="A7883" i="8" a="1"/>
  <c r="A7883" i="8" s="1"/>
  <c r="A7884" i="8" a="1"/>
  <c r="A7884" i="8" s="1"/>
  <c r="A7885" i="8" a="1"/>
  <c r="A7885" i="8" s="1"/>
  <c r="A7886" i="8" a="1"/>
  <c r="A7886" i="8" s="1"/>
  <c r="A7887" i="8" a="1"/>
  <c r="A7887" i="8" s="1"/>
  <c r="A7888" i="8" a="1"/>
  <c r="A7888" i="8" s="1"/>
  <c r="A7889" i="8" a="1"/>
  <c r="A7889" i="8" s="1"/>
  <c r="A7890" i="8" a="1"/>
  <c r="A7890" i="8" s="1"/>
  <c r="A7891" i="8" a="1"/>
  <c r="A7891" i="8" s="1"/>
  <c r="A7892" i="8" a="1"/>
  <c r="A7892" i="8" s="1"/>
  <c r="A7893" i="8" a="1"/>
  <c r="A7893" i="8" s="1"/>
  <c r="A7894" i="8" a="1"/>
  <c r="A7894" i="8" s="1"/>
  <c r="A7895" i="8" a="1"/>
  <c r="A7895" i="8" s="1"/>
  <c r="A7896" i="8" a="1"/>
  <c r="A7896" i="8" s="1"/>
  <c r="A7897" i="8" a="1"/>
  <c r="A7897" i="8" s="1"/>
  <c r="A7898" i="8" a="1"/>
  <c r="A7898" i="8" s="1"/>
  <c r="A7899" i="8" a="1"/>
  <c r="A7899" i="8" s="1"/>
  <c r="A7900" i="8" a="1"/>
  <c r="A7900" i="8" s="1"/>
  <c r="A7901" i="8" a="1"/>
  <c r="A7901" i="8" s="1"/>
  <c r="A7902" i="8" a="1"/>
  <c r="A7902" i="8" s="1"/>
  <c r="A7903" i="8" a="1"/>
  <c r="A7903" i="8" s="1"/>
  <c r="A7904" i="8" a="1"/>
  <c r="A7904" i="8" s="1"/>
  <c r="A7905" i="8" a="1"/>
  <c r="A7905" i="8" s="1"/>
  <c r="A7906" i="8" a="1"/>
  <c r="A7906" i="8" s="1"/>
  <c r="A7907" i="8" a="1"/>
  <c r="A7907" i="8" s="1"/>
  <c r="A7908" i="8" a="1"/>
  <c r="A7908" i="8" s="1"/>
  <c r="A7909" i="8" a="1"/>
  <c r="A7909" i="8" s="1"/>
  <c r="A7910" i="8" a="1"/>
  <c r="A7910" i="8" s="1"/>
  <c r="A7911" i="8" a="1"/>
  <c r="A7911" i="8" s="1"/>
  <c r="A7912" i="8" a="1"/>
  <c r="A7912" i="8" s="1"/>
  <c r="A7913" i="8" a="1"/>
  <c r="A7913" i="8" s="1"/>
  <c r="A7914" i="8" a="1"/>
  <c r="A7914" i="8" s="1"/>
  <c r="A7915" i="8" a="1"/>
  <c r="A7915" i="8" s="1"/>
  <c r="A7916" i="8" a="1"/>
  <c r="A7916" i="8" s="1"/>
  <c r="A7917" i="8" a="1"/>
  <c r="A7917" i="8" s="1"/>
  <c r="A7918" i="8" a="1"/>
  <c r="A7918" i="8" s="1"/>
  <c r="A7919" i="8" a="1"/>
  <c r="A7919" i="8" s="1"/>
  <c r="A7920" i="8" a="1"/>
  <c r="A7920" i="8" s="1"/>
  <c r="A7921" i="8" a="1"/>
  <c r="A7921" i="8" s="1"/>
  <c r="A7922" i="8" a="1"/>
  <c r="A7922" i="8" s="1"/>
  <c r="A7923" i="8" a="1"/>
  <c r="A7923" i="8" s="1"/>
  <c r="A7924" i="8" a="1"/>
  <c r="A7924" i="8" s="1"/>
  <c r="A7925" i="8" a="1"/>
  <c r="A7925" i="8" s="1"/>
  <c r="A7926" i="8" a="1"/>
  <c r="A7926" i="8" s="1"/>
  <c r="A7927" i="8" a="1"/>
  <c r="A7927" i="8" s="1"/>
  <c r="A7928" i="8" a="1"/>
  <c r="A7928" i="8" s="1"/>
  <c r="A7929" i="8" a="1"/>
  <c r="A7929" i="8" s="1"/>
  <c r="A7930" i="8" a="1"/>
  <c r="A7930" i="8" s="1"/>
  <c r="A7931" i="8" a="1"/>
  <c r="A7931" i="8" s="1"/>
  <c r="A7932" i="8" a="1"/>
  <c r="A7932" i="8" s="1"/>
  <c r="A7933" i="8" a="1"/>
  <c r="A7933" i="8" s="1"/>
  <c r="A7934" i="8" a="1"/>
  <c r="A7934" i="8" s="1"/>
  <c r="A7935" i="8" a="1"/>
  <c r="A7935" i="8" s="1"/>
  <c r="A7936" i="8" a="1"/>
  <c r="A7936" i="8" s="1"/>
  <c r="A7937" i="8" a="1"/>
  <c r="A7937" i="8" s="1"/>
  <c r="A7938" i="8" a="1"/>
  <c r="A7938" i="8" s="1"/>
  <c r="A7939" i="8" a="1"/>
  <c r="A7939" i="8" s="1"/>
  <c r="A7940" i="8" a="1"/>
  <c r="A7940" i="8" s="1"/>
  <c r="A7941" i="8" a="1"/>
  <c r="A7941" i="8" s="1"/>
  <c r="A7942" i="8" a="1"/>
  <c r="A7942" i="8" s="1"/>
  <c r="A7943" i="8" a="1"/>
  <c r="A7943" i="8" s="1"/>
  <c r="A7944" i="8" a="1"/>
  <c r="A7944" i="8" s="1"/>
  <c r="A7945" i="8" a="1"/>
  <c r="A7945" i="8" s="1"/>
  <c r="A7946" i="8" a="1"/>
  <c r="A7946" i="8" s="1"/>
  <c r="A7947" i="8" a="1"/>
  <c r="A7947" i="8" s="1"/>
  <c r="A7948" i="8" a="1"/>
  <c r="A7948" i="8" s="1"/>
  <c r="A7949" i="8" a="1"/>
  <c r="A7949" i="8" s="1"/>
  <c r="A7950" i="8" a="1"/>
  <c r="A7950" i="8" s="1"/>
  <c r="A7951" i="8" a="1"/>
  <c r="A7951" i="8" s="1"/>
  <c r="A7952" i="8" a="1"/>
  <c r="A7952" i="8" s="1"/>
  <c r="A7953" i="8" a="1"/>
  <c r="A7953" i="8" s="1"/>
  <c r="A7954" i="8" a="1"/>
  <c r="A7954" i="8" s="1"/>
  <c r="A7955" i="8" a="1"/>
  <c r="A7955" i="8" s="1"/>
  <c r="A7956" i="8" a="1"/>
  <c r="A7956" i="8" s="1"/>
  <c r="A7957" i="8" a="1"/>
  <c r="A7957" i="8" s="1"/>
  <c r="A7958" i="8" a="1"/>
  <c r="A7958" i="8" s="1"/>
  <c r="A7959" i="8" a="1"/>
  <c r="A7959" i="8" s="1"/>
  <c r="A7960" i="8" a="1"/>
  <c r="A7960" i="8" s="1"/>
  <c r="A7961" i="8" a="1"/>
  <c r="A7961" i="8" s="1"/>
  <c r="A7962" i="8" a="1"/>
  <c r="A7962" i="8" s="1"/>
  <c r="A7963" i="8" a="1"/>
  <c r="A7963" i="8" s="1"/>
  <c r="A7964" i="8" a="1"/>
  <c r="A7964" i="8" s="1"/>
  <c r="A7965" i="8" a="1"/>
  <c r="A7965" i="8" s="1"/>
  <c r="A7966" i="8" a="1"/>
  <c r="A7966" i="8" s="1"/>
  <c r="A7967" i="8" a="1"/>
  <c r="A7967" i="8" s="1"/>
  <c r="A7968" i="8" a="1"/>
  <c r="A7968" i="8" s="1"/>
  <c r="A7969" i="8" a="1"/>
  <c r="A7969" i="8" s="1"/>
  <c r="A7970" i="8" a="1"/>
  <c r="A7970" i="8" s="1"/>
  <c r="A7971" i="8" a="1"/>
  <c r="A7971" i="8" s="1"/>
  <c r="A7972" i="8" a="1"/>
  <c r="A7972" i="8" s="1"/>
  <c r="A7973" i="8" a="1"/>
  <c r="A7973" i="8" s="1"/>
  <c r="A7974" i="8" a="1"/>
  <c r="A7974" i="8" s="1"/>
  <c r="A7975" i="8" a="1"/>
  <c r="A7975" i="8" s="1"/>
  <c r="A7976" i="8" a="1"/>
  <c r="A7976" i="8" s="1"/>
  <c r="A7977" i="8" a="1"/>
  <c r="A7977" i="8" s="1"/>
  <c r="A7978" i="8" a="1"/>
  <c r="A7978" i="8" s="1"/>
  <c r="A7979" i="8" a="1"/>
  <c r="A7979" i="8" s="1"/>
  <c r="A7980" i="8" a="1"/>
  <c r="A7980" i="8" s="1"/>
  <c r="A7981" i="8" a="1"/>
  <c r="A7981" i="8" s="1"/>
  <c r="A7982" i="8" a="1"/>
  <c r="A7982" i="8" s="1"/>
  <c r="A7983" i="8" a="1"/>
  <c r="A7983" i="8" s="1"/>
  <c r="A7984" i="8" a="1"/>
  <c r="A7984" i="8" s="1"/>
  <c r="A7985" i="8" a="1"/>
  <c r="A7985" i="8" s="1"/>
  <c r="A7986" i="8" a="1"/>
  <c r="A7986" i="8" s="1"/>
  <c r="A7987" i="8" a="1"/>
  <c r="A7987" i="8" s="1"/>
  <c r="A7988" i="8" a="1"/>
  <c r="A7988" i="8" s="1"/>
  <c r="A7989" i="8" a="1"/>
  <c r="A7989" i="8" s="1"/>
  <c r="A7990" i="8" a="1"/>
  <c r="A7990" i="8" s="1"/>
  <c r="A7991" i="8" a="1"/>
  <c r="A7991" i="8" s="1"/>
  <c r="A7992" i="8" a="1"/>
  <c r="A7992" i="8" s="1"/>
  <c r="A7993" i="8" a="1"/>
  <c r="A7993" i="8" s="1"/>
  <c r="A7994" i="8" a="1"/>
  <c r="A7994" i="8" s="1"/>
  <c r="A7995" i="8" a="1"/>
  <c r="A7995" i="8" s="1"/>
  <c r="A7996" i="8" a="1"/>
  <c r="A7996" i="8" s="1"/>
  <c r="A7997" i="8" a="1"/>
  <c r="A7997" i="8" s="1"/>
  <c r="A7998" i="8" a="1"/>
  <c r="A7998" i="8" s="1"/>
  <c r="A7999" i="8" a="1"/>
  <c r="A7999" i="8" s="1"/>
  <c r="A8000" i="8" a="1"/>
  <c r="A8000" i="8" s="1"/>
  <c r="A8001" i="8" a="1"/>
  <c r="A8001" i="8" s="1"/>
  <c r="A8002" i="8" a="1"/>
  <c r="A8002" i="8" s="1"/>
  <c r="A8003" i="8" a="1"/>
  <c r="A8003" i="8" s="1"/>
  <c r="A8004" i="8" a="1"/>
  <c r="A8004" i="8" s="1"/>
  <c r="A8005" i="8" a="1"/>
  <c r="A8005" i="8" s="1"/>
  <c r="A8006" i="8" a="1"/>
  <c r="A8006" i="8" s="1"/>
  <c r="A8007" i="8" a="1"/>
  <c r="A8007" i="8" s="1"/>
  <c r="A8008" i="8" a="1"/>
  <c r="A8008" i="8" s="1"/>
  <c r="A8009" i="8" a="1"/>
  <c r="A8009" i="8" s="1"/>
  <c r="A8010" i="8" a="1"/>
  <c r="A8010" i="8" s="1"/>
  <c r="A8011" i="8" a="1"/>
  <c r="A8011" i="8" s="1"/>
  <c r="A8012" i="8" a="1"/>
  <c r="A8012" i="8" s="1"/>
  <c r="A8013" i="8" a="1"/>
  <c r="A8013" i="8" s="1"/>
  <c r="A8014" i="8" a="1"/>
  <c r="A8014" i="8" s="1"/>
  <c r="A8015" i="8" a="1"/>
  <c r="A8015" i="8" s="1"/>
  <c r="A8016" i="8" a="1"/>
  <c r="A8016" i="8" s="1"/>
  <c r="A8017" i="8" a="1"/>
  <c r="A8017" i="8" s="1"/>
  <c r="A8018" i="8" a="1"/>
  <c r="A8018" i="8" s="1"/>
  <c r="A8019" i="8" a="1"/>
  <c r="A8019" i="8" s="1"/>
  <c r="A8020" i="8" a="1"/>
  <c r="A8020" i="8" s="1"/>
  <c r="A8021" i="8" a="1"/>
  <c r="A8021" i="8" s="1"/>
  <c r="A8022" i="8" a="1"/>
  <c r="A8022" i="8" s="1"/>
  <c r="A8023" i="8" a="1"/>
  <c r="A8023" i="8" s="1"/>
  <c r="A8024" i="8" a="1"/>
  <c r="A8024" i="8" s="1"/>
  <c r="A8025" i="8" a="1"/>
  <c r="A8025" i="8" s="1"/>
  <c r="A8026" i="8" a="1"/>
  <c r="A8026" i="8" s="1"/>
  <c r="A8027" i="8" a="1"/>
  <c r="A8027" i="8" s="1"/>
  <c r="A8028" i="8" a="1"/>
  <c r="A8028" i="8" s="1"/>
  <c r="A8029" i="8" a="1"/>
  <c r="A8029" i="8" s="1"/>
  <c r="A8030" i="8" a="1"/>
  <c r="A8030" i="8" s="1"/>
  <c r="A8031" i="8" a="1"/>
  <c r="A8031" i="8" s="1"/>
  <c r="A8032" i="8" a="1"/>
  <c r="A8032" i="8" s="1"/>
  <c r="A8033" i="8" a="1"/>
  <c r="A8033" i="8" s="1"/>
  <c r="A8034" i="8" a="1"/>
  <c r="A8034" i="8" s="1"/>
  <c r="A8035" i="8" a="1"/>
  <c r="A8035" i="8" s="1"/>
  <c r="A8036" i="8" a="1"/>
  <c r="A8036" i="8" s="1"/>
  <c r="A8037" i="8" a="1"/>
  <c r="A8037" i="8" s="1"/>
  <c r="A8038" i="8" a="1"/>
  <c r="A8038" i="8" s="1"/>
  <c r="A8039" i="8" a="1"/>
  <c r="A8039" i="8" s="1"/>
  <c r="A8040" i="8" a="1"/>
  <c r="A8040" i="8" s="1"/>
  <c r="A8041" i="8" a="1"/>
  <c r="A8041" i="8" s="1"/>
  <c r="A8042" i="8" a="1"/>
  <c r="A8042" i="8" s="1"/>
  <c r="A8043" i="8" a="1"/>
  <c r="A8043" i="8" s="1"/>
  <c r="A8044" i="8" a="1"/>
  <c r="A8044" i="8" s="1"/>
  <c r="A8045" i="8" a="1"/>
  <c r="A8045" i="8" s="1"/>
  <c r="A8046" i="8" a="1"/>
  <c r="A8046" i="8" s="1"/>
  <c r="A8047" i="8" a="1"/>
  <c r="A8047" i="8" s="1"/>
  <c r="A8048" i="8" a="1"/>
  <c r="A8048" i="8" s="1"/>
  <c r="A8049" i="8" a="1"/>
  <c r="A8049" i="8" s="1"/>
  <c r="A8050" i="8" a="1"/>
  <c r="A8050" i="8" s="1"/>
  <c r="A8051" i="8" a="1"/>
  <c r="A8051" i="8" s="1"/>
  <c r="A8052" i="8" a="1"/>
  <c r="A8052" i="8" s="1"/>
  <c r="A8053" i="8" a="1"/>
  <c r="A8053" i="8" s="1"/>
  <c r="A8054" i="8" a="1"/>
  <c r="A8054" i="8" s="1"/>
  <c r="A8055" i="8" a="1"/>
  <c r="A8055" i="8" s="1"/>
  <c r="A8056" i="8" a="1"/>
  <c r="A8056" i="8" s="1"/>
  <c r="A8057" i="8" a="1"/>
  <c r="A8057" i="8" s="1"/>
  <c r="A8058" i="8" a="1"/>
  <c r="A8058" i="8" s="1"/>
  <c r="A8059" i="8" a="1"/>
  <c r="A8059" i="8" s="1"/>
  <c r="A8060" i="8" a="1"/>
  <c r="A8060" i="8" s="1"/>
  <c r="A8061" i="8" a="1"/>
  <c r="A8061" i="8" s="1"/>
  <c r="A8062" i="8" a="1"/>
  <c r="A8062" i="8" s="1"/>
  <c r="A8063" i="8" a="1"/>
  <c r="A8063" i="8" s="1"/>
  <c r="A8064" i="8" a="1"/>
  <c r="A8064" i="8" s="1"/>
  <c r="A8065" i="8" a="1"/>
  <c r="A8065" i="8" s="1"/>
  <c r="A8066" i="8" a="1"/>
  <c r="A8066" i="8" s="1"/>
  <c r="A8067" i="8" a="1"/>
  <c r="A8067" i="8" s="1"/>
  <c r="A8068" i="8" a="1"/>
  <c r="A8068" i="8" s="1"/>
  <c r="A8069" i="8" a="1"/>
  <c r="A8069" i="8" s="1"/>
  <c r="A8070" i="8" a="1"/>
  <c r="A8070" i="8" s="1"/>
  <c r="A8071" i="8" a="1"/>
  <c r="A8071" i="8" s="1"/>
  <c r="A8072" i="8" a="1"/>
  <c r="A8072" i="8" s="1"/>
  <c r="A8073" i="8" a="1"/>
  <c r="A8073" i="8" s="1"/>
  <c r="A8074" i="8" a="1"/>
  <c r="A8074" i="8" s="1"/>
  <c r="A8075" i="8" a="1"/>
  <c r="A8075" i="8" s="1"/>
  <c r="A8076" i="8" a="1"/>
  <c r="A8076" i="8" s="1"/>
  <c r="A8077" i="8" a="1"/>
  <c r="A8077" i="8" s="1"/>
  <c r="A8078" i="8" a="1"/>
  <c r="A8078" i="8" s="1"/>
  <c r="A8079" i="8" a="1"/>
  <c r="A8079" i="8" s="1"/>
  <c r="A8080" i="8" a="1"/>
  <c r="A8080" i="8" s="1"/>
  <c r="A8081" i="8" a="1"/>
  <c r="A8081" i="8" s="1"/>
  <c r="A8082" i="8" a="1"/>
  <c r="A8082" i="8" s="1"/>
  <c r="A8083" i="8" a="1"/>
  <c r="A8083" i="8" s="1"/>
  <c r="A8084" i="8" a="1"/>
  <c r="A8084" i="8" s="1"/>
  <c r="A8085" i="8" a="1"/>
  <c r="A8085" i="8" s="1"/>
  <c r="A8086" i="8" a="1"/>
  <c r="A8086" i="8" s="1"/>
  <c r="A8087" i="8" a="1"/>
  <c r="A8087" i="8" s="1"/>
  <c r="A8088" i="8" a="1"/>
  <c r="A8088" i="8" s="1"/>
  <c r="A8089" i="8" a="1"/>
  <c r="A8089" i="8" s="1"/>
  <c r="A8090" i="8" a="1"/>
  <c r="A8090" i="8" s="1"/>
  <c r="A8091" i="8" a="1"/>
  <c r="A8091" i="8" s="1"/>
  <c r="A8092" i="8" a="1"/>
  <c r="A8092" i="8" s="1"/>
  <c r="A8093" i="8" a="1"/>
  <c r="A8093" i="8" s="1"/>
  <c r="A8094" i="8" a="1"/>
  <c r="A8094" i="8" s="1"/>
  <c r="A8095" i="8" a="1"/>
  <c r="A8095" i="8" s="1"/>
  <c r="A8096" i="8" a="1"/>
  <c r="A8096" i="8" s="1"/>
  <c r="A8097" i="8" a="1"/>
  <c r="A8097" i="8" s="1"/>
  <c r="A8098" i="8" a="1"/>
  <c r="A8098" i="8" s="1"/>
  <c r="A8099" i="8" a="1"/>
  <c r="A8099" i="8" s="1"/>
  <c r="A8100" i="8" a="1"/>
  <c r="A8100" i="8" s="1"/>
  <c r="A8101" i="8" a="1"/>
  <c r="A8101" i="8" s="1"/>
  <c r="A8102" i="8" a="1"/>
  <c r="A8102" i="8" s="1"/>
  <c r="A8103" i="8" a="1"/>
  <c r="A8103" i="8" s="1"/>
  <c r="A8104" i="8" a="1"/>
  <c r="A8104" i="8" s="1"/>
  <c r="A8105" i="8" a="1"/>
  <c r="A8105" i="8" s="1"/>
  <c r="A8106" i="8" a="1"/>
  <c r="A8106" i="8" s="1"/>
  <c r="A8107" i="8" a="1"/>
  <c r="A8107" i="8" s="1"/>
  <c r="A8108" i="8" a="1"/>
  <c r="A8108" i="8" s="1"/>
  <c r="A8109" i="8" a="1"/>
  <c r="A8109" i="8" s="1"/>
  <c r="A8110" i="8" a="1"/>
  <c r="A8110" i="8" s="1"/>
  <c r="A8111" i="8" a="1"/>
  <c r="A8111" i="8" s="1"/>
  <c r="A8112" i="8" a="1"/>
  <c r="A8112" i="8" s="1"/>
  <c r="A8113" i="8" a="1"/>
  <c r="A8113" i="8" s="1"/>
  <c r="A8114" i="8" a="1"/>
  <c r="A8114" i="8" s="1"/>
  <c r="A8115" i="8" a="1"/>
  <c r="A8115" i="8" s="1"/>
  <c r="A8116" i="8" a="1"/>
  <c r="A8116" i="8" s="1"/>
  <c r="A8117" i="8" a="1"/>
  <c r="A8117" i="8" s="1"/>
  <c r="A8118" i="8" a="1"/>
  <c r="A8118" i="8" s="1"/>
  <c r="A8119" i="8" a="1"/>
  <c r="A8119" i="8" s="1"/>
  <c r="A8120" i="8" a="1"/>
  <c r="A8120" i="8" s="1"/>
  <c r="A8121" i="8" a="1"/>
  <c r="A8121" i="8" s="1"/>
  <c r="A8122" i="8" a="1"/>
  <c r="A8122" i="8" s="1"/>
  <c r="A8123" i="8" a="1"/>
  <c r="A8123" i="8" s="1"/>
  <c r="A8124" i="8" a="1"/>
  <c r="A8124" i="8" s="1"/>
  <c r="A8125" i="8" a="1"/>
  <c r="A8125" i="8" s="1"/>
  <c r="A8126" i="8" a="1"/>
  <c r="A8126" i="8" s="1"/>
  <c r="A8127" i="8" a="1"/>
  <c r="A8127" i="8" s="1"/>
  <c r="A8128" i="8" a="1"/>
  <c r="A8128" i="8" s="1"/>
  <c r="A8129" i="8" a="1"/>
  <c r="A8129" i="8" s="1"/>
  <c r="A8130" i="8" a="1"/>
  <c r="A8130" i="8" s="1"/>
  <c r="A8131" i="8" a="1"/>
  <c r="A8131" i="8" s="1"/>
  <c r="A8132" i="8" a="1"/>
  <c r="A8132" i="8" s="1"/>
  <c r="A8133" i="8" a="1"/>
  <c r="A8133" i="8" s="1"/>
  <c r="A8134" i="8" a="1"/>
  <c r="A8134" i="8" s="1"/>
  <c r="A8135" i="8" a="1"/>
  <c r="A8135" i="8" s="1"/>
  <c r="A8136" i="8" a="1"/>
  <c r="A8136" i="8" s="1"/>
  <c r="A8137" i="8" a="1"/>
  <c r="A8137" i="8" s="1"/>
  <c r="A8138" i="8" a="1"/>
  <c r="A8138" i="8" s="1"/>
  <c r="A8139" i="8" a="1"/>
  <c r="A8139" i="8" s="1"/>
  <c r="A8140" i="8" a="1"/>
  <c r="A8140" i="8" s="1"/>
  <c r="A8141" i="8" a="1"/>
  <c r="A8141" i="8" s="1"/>
  <c r="A8142" i="8" a="1"/>
  <c r="A8142" i="8" s="1"/>
  <c r="A8143" i="8" a="1"/>
  <c r="A8143" i="8" s="1"/>
  <c r="A8144" i="8" a="1"/>
  <c r="A8144" i="8" s="1"/>
  <c r="A8145" i="8" a="1"/>
  <c r="A8145" i="8" s="1"/>
  <c r="A8146" i="8" a="1"/>
  <c r="A8146" i="8" s="1"/>
  <c r="A8147" i="8" a="1"/>
  <c r="A8147" i="8" s="1"/>
  <c r="A8148" i="8" a="1"/>
  <c r="A8148" i="8" s="1"/>
  <c r="A8149" i="8" a="1"/>
  <c r="A8149" i="8" s="1"/>
  <c r="A8150" i="8" a="1"/>
  <c r="A8150" i="8" s="1"/>
  <c r="A8151" i="8" a="1"/>
  <c r="A8151" i="8" s="1"/>
  <c r="A8152" i="8" a="1"/>
  <c r="A8152" i="8" s="1"/>
  <c r="A8153" i="8" a="1"/>
  <c r="A8153" i="8" s="1"/>
  <c r="A8154" i="8" a="1"/>
  <c r="A8154" i="8" s="1"/>
  <c r="A8155" i="8" a="1"/>
  <c r="A8155" i="8" s="1"/>
  <c r="A8156" i="8" a="1"/>
  <c r="A8156" i="8" s="1"/>
  <c r="A8157" i="8" a="1"/>
  <c r="A8157" i="8" s="1"/>
  <c r="A8158" i="8" a="1"/>
  <c r="A8158" i="8" s="1"/>
  <c r="A8159" i="8" a="1"/>
  <c r="A8159" i="8" s="1"/>
  <c r="A8160" i="8" a="1"/>
  <c r="A8160" i="8" s="1"/>
  <c r="A8161" i="8" a="1"/>
  <c r="A8161" i="8" s="1"/>
  <c r="A8162" i="8" a="1"/>
  <c r="A8162" i="8" s="1"/>
  <c r="A8163" i="8" a="1"/>
  <c r="A8163" i="8" s="1"/>
  <c r="A8164" i="8" a="1"/>
  <c r="A8164" i="8" s="1"/>
  <c r="A8165" i="8" a="1"/>
  <c r="A8165" i="8" s="1"/>
  <c r="A8166" i="8" a="1"/>
  <c r="A8166" i="8" s="1"/>
  <c r="A8167" i="8" a="1"/>
  <c r="A8167" i="8" s="1"/>
  <c r="A8168" i="8" a="1"/>
  <c r="A8168" i="8" s="1"/>
  <c r="A8169" i="8" a="1"/>
  <c r="A8169" i="8" s="1"/>
  <c r="A8170" i="8" a="1"/>
  <c r="A8170" i="8" s="1"/>
  <c r="A8171" i="8" a="1"/>
  <c r="A8171" i="8" s="1"/>
  <c r="A8172" i="8" a="1"/>
  <c r="A8172" i="8" s="1"/>
  <c r="A8173" i="8" a="1"/>
  <c r="A8173" i="8" s="1"/>
  <c r="A8174" i="8" a="1"/>
  <c r="A8174" i="8" s="1"/>
  <c r="A8175" i="8" a="1"/>
  <c r="A8175" i="8" s="1"/>
  <c r="A8176" i="8" a="1"/>
  <c r="A8176" i="8" s="1"/>
  <c r="A8177" i="8" a="1"/>
  <c r="A8177" i="8" s="1"/>
  <c r="A8178" i="8" a="1"/>
  <c r="A8178" i="8" s="1"/>
  <c r="A8179" i="8" a="1"/>
  <c r="A8179" i="8" s="1"/>
  <c r="A8180" i="8" a="1"/>
  <c r="A8180" i="8" s="1"/>
  <c r="A8181" i="8" a="1"/>
  <c r="A8181" i="8" s="1"/>
  <c r="A8182" i="8" a="1"/>
  <c r="A8182" i="8" s="1"/>
  <c r="A8183" i="8" a="1"/>
  <c r="A8183" i="8" s="1"/>
  <c r="A8184" i="8" a="1"/>
  <c r="A8184" i="8" s="1"/>
  <c r="A8185" i="8" a="1"/>
  <c r="A8185" i="8" s="1"/>
  <c r="A8186" i="8" a="1"/>
  <c r="A8186" i="8" s="1"/>
  <c r="A8187" i="8" a="1"/>
  <c r="A8187" i="8" s="1"/>
  <c r="A8188" i="8" a="1"/>
  <c r="A8188" i="8" s="1"/>
  <c r="A8189" i="8" a="1"/>
  <c r="A8189" i="8" s="1"/>
  <c r="A8190" i="8" a="1"/>
  <c r="A8190" i="8" s="1"/>
  <c r="A8191" i="8" a="1"/>
  <c r="A8191" i="8" s="1"/>
  <c r="A8192" i="8" a="1"/>
  <c r="A8192" i="8" s="1"/>
  <c r="A8193" i="8" a="1"/>
  <c r="A8193" i="8" s="1"/>
  <c r="A8194" i="8" a="1"/>
  <c r="A8194" i="8" s="1"/>
  <c r="A8195" i="8" a="1"/>
  <c r="A8195" i="8" s="1"/>
  <c r="A8196" i="8" a="1"/>
  <c r="A8196" i="8" s="1"/>
  <c r="A8197" i="8" a="1"/>
  <c r="A8197" i="8" s="1"/>
  <c r="A8198" i="8" a="1"/>
  <c r="A8198" i="8" s="1"/>
  <c r="A8199" i="8" a="1"/>
  <c r="A8199" i="8" s="1"/>
  <c r="A8200" i="8" a="1"/>
  <c r="A8200" i="8" s="1"/>
  <c r="A8201" i="8" a="1"/>
  <c r="A8201" i="8" s="1"/>
  <c r="A8202" i="8" a="1"/>
  <c r="A8202" i="8" s="1"/>
  <c r="A8203" i="8" a="1"/>
  <c r="A8203" i="8" s="1"/>
  <c r="A8204" i="8" a="1"/>
  <c r="A8204" i="8" s="1"/>
  <c r="A8205" i="8" a="1"/>
  <c r="A8205" i="8" s="1"/>
  <c r="A8206" i="8" a="1"/>
  <c r="A8206" i="8" s="1"/>
  <c r="A8207" i="8" a="1"/>
  <c r="A8207" i="8" s="1"/>
  <c r="A8208" i="8" a="1"/>
  <c r="A8208" i="8" s="1"/>
  <c r="A8209" i="8" a="1"/>
  <c r="A8209" i="8" s="1"/>
  <c r="A8210" i="8" a="1"/>
  <c r="A8210" i="8" s="1"/>
  <c r="A8211" i="8" a="1"/>
  <c r="A8211" i="8" s="1"/>
  <c r="A8212" i="8" a="1"/>
  <c r="A8212" i="8" s="1"/>
  <c r="A8213" i="8" a="1"/>
  <c r="A8213" i="8" s="1"/>
  <c r="A8214" i="8" a="1"/>
  <c r="A8214" i="8" s="1"/>
  <c r="A8215" i="8" a="1"/>
  <c r="A8215" i="8" s="1"/>
  <c r="A8216" i="8" a="1"/>
  <c r="A8216" i="8" s="1"/>
  <c r="A8217" i="8" a="1"/>
  <c r="A8217" i="8" s="1"/>
  <c r="A8218" i="8" a="1"/>
  <c r="A8218" i="8" s="1"/>
  <c r="A8219" i="8" a="1"/>
  <c r="A8219" i="8" s="1"/>
  <c r="A8220" i="8" a="1"/>
  <c r="A8220" i="8" s="1"/>
  <c r="A8221" i="8" a="1"/>
  <c r="A8221" i="8" s="1"/>
  <c r="A8222" i="8" a="1"/>
  <c r="A8222" i="8" s="1"/>
  <c r="A8223" i="8" a="1"/>
  <c r="A8223" i="8" s="1"/>
  <c r="A8224" i="8" a="1"/>
  <c r="A8224" i="8" s="1"/>
  <c r="A8225" i="8" a="1"/>
  <c r="A8225" i="8" s="1"/>
  <c r="A8226" i="8" a="1"/>
  <c r="A8226" i="8" s="1"/>
  <c r="A8227" i="8" a="1"/>
  <c r="A8227" i="8" s="1"/>
  <c r="A8228" i="8" a="1"/>
  <c r="A8228" i="8" s="1"/>
  <c r="A8229" i="8" a="1"/>
  <c r="A8229" i="8" s="1"/>
  <c r="A8230" i="8" a="1"/>
  <c r="A8230" i="8" s="1"/>
  <c r="A8231" i="8" a="1"/>
  <c r="A8231" i="8" s="1"/>
  <c r="A8232" i="8" a="1"/>
  <c r="A8232" i="8" s="1"/>
  <c r="A8233" i="8" a="1"/>
  <c r="A8233" i="8" s="1"/>
  <c r="A8234" i="8" a="1"/>
  <c r="A8234" i="8" s="1"/>
  <c r="A8235" i="8" a="1"/>
  <c r="A8235" i="8" s="1"/>
  <c r="A8236" i="8" a="1"/>
  <c r="A8236" i="8" s="1"/>
  <c r="A8237" i="8" a="1"/>
  <c r="A8237" i="8" s="1"/>
  <c r="A8238" i="8" a="1"/>
  <c r="A8238" i="8" s="1"/>
  <c r="A8239" i="8" a="1"/>
  <c r="A8239" i="8" s="1"/>
  <c r="A8240" i="8" a="1"/>
  <c r="A8240" i="8" s="1"/>
  <c r="A8241" i="8" a="1"/>
  <c r="A8241" i="8" s="1"/>
  <c r="A8242" i="8" a="1"/>
  <c r="A8242" i="8" s="1"/>
  <c r="A8243" i="8" a="1"/>
  <c r="A8243" i="8" s="1"/>
  <c r="A8244" i="8" a="1"/>
  <c r="A8244" i="8" s="1"/>
  <c r="A8245" i="8" a="1"/>
  <c r="A8245" i="8" s="1"/>
  <c r="A8246" i="8" a="1"/>
  <c r="A8246" i="8" s="1"/>
  <c r="A8247" i="8" a="1"/>
  <c r="A8247" i="8" s="1"/>
  <c r="A8248" i="8" a="1"/>
  <c r="A8248" i="8" s="1"/>
  <c r="A8249" i="8" a="1"/>
  <c r="A8249" i="8" s="1"/>
  <c r="A8250" i="8" a="1"/>
  <c r="A8250" i="8" s="1"/>
  <c r="A8251" i="8" a="1"/>
  <c r="A8251" i="8" s="1"/>
  <c r="A8252" i="8" a="1"/>
  <c r="A8252" i="8" s="1"/>
  <c r="A8253" i="8" a="1"/>
  <c r="A8253" i="8" s="1"/>
  <c r="A8254" i="8" a="1"/>
  <c r="A8254" i="8" s="1"/>
  <c r="A8255" i="8" a="1"/>
  <c r="A8255" i="8" s="1"/>
  <c r="A8256" i="8" a="1"/>
  <c r="A8256" i="8" s="1"/>
  <c r="A8257" i="8" a="1"/>
  <c r="A8257" i="8" s="1"/>
  <c r="A8258" i="8" a="1"/>
  <c r="A8258" i="8" s="1"/>
  <c r="A8259" i="8" a="1"/>
  <c r="A8259" i="8" s="1"/>
  <c r="A8260" i="8" a="1"/>
  <c r="A8260" i="8" s="1"/>
  <c r="A8261" i="8" a="1"/>
  <c r="A8261" i="8" s="1"/>
  <c r="A8262" i="8" a="1"/>
  <c r="A8262" i="8" s="1"/>
  <c r="A8263" i="8" a="1"/>
  <c r="A8263" i="8" s="1"/>
  <c r="A8264" i="8" a="1"/>
  <c r="A8264" i="8" s="1"/>
  <c r="A8265" i="8" a="1"/>
  <c r="A8265" i="8" s="1"/>
  <c r="A8266" i="8" a="1"/>
  <c r="A8266" i="8" s="1"/>
  <c r="A8267" i="8" a="1"/>
  <c r="A8267" i="8" s="1"/>
  <c r="A8268" i="8" a="1"/>
  <c r="A8268" i="8" s="1"/>
  <c r="A8269" i="8" a="1"/>
  <c r="A8269" i="8" s="1"/>
  <c r="A8270" i="8" a="1"/>
  <c r="A8270" i="8" s="1"/>
  <c r="A8271" i="8" a="1"/>
  <c r="A8271" i="8" s="1"/>
  <c r="A8272" i="8" a="1"/>
  <c r="A8272" i="8" s="1"/>
  <c r="A8273" i="8" a="1"/>
  <c r="A8273" i="8" s="1"/>
  <c r="A8274" i="8" a="1"/>
  <c r="A8274" i="8" s="1"/>
  <c r="A8275" i="8" a="1"/>
  <c r="A8275" i="8" s="1"/>
  <c r="A8276" i="8" a="1"/>
  <c r="A8276" i="8" s="1"/>
  <c r="A8277" i="8" a="1"/>
  <c r="A8277" i="8" s="1"/>
  <c r="A8278" i="8" a="1"/>
  <c r="A8278" i="8" s="1"/>
  <c r="A8279" i="8" a="1"/>
  <c r="A8279" i="8" s="1"/>
  <c r="A8280" i="8" a="1"/>
  <c r="A8280" i="8" s="1"/>
  <c r="A8281" i="8" a="1"/>
  <c r="A8281" i="8" s="1"/>
  <c r="A8282" i="8" a="1"/>
  <c r="A8282" i="8" s="1"/>
  <c r="A8283" i="8" a="1"/>
  <c r="A8283" i="8" s="1"/>
  <c r="A8284" i="8" a="1"/>
  <c r="A8284" i="8" s="1"/>
  <c r="A8285" i="8" a="1"/>
  <c r="A8285" i="8" s="1"/>
  <c r="A8286" i="8" a="1"/>
  <c r="A8286" i="8" s="1"/>
  <c r="A8287" i="8" a="1"/>
  <c r="A8287" i="8" s="1"/>
  <c r="A8288" i="8" a="1"/>
  <c r="A8288" i="8" s="1"/>
  <c r="A8289" i="8" a="1"/>
  <c r="A8289" i="8" s="1"/>
  <c r="A8290" i="8" a="1"/>
  <c r="A8290" i="8" s="1"/>
  <c r="A8291" i="8" a="1"/>
  <c r="A8291" i="8" s="1"/>
  <c r="A8292" i="8" a="1"/>
  <c r="A8292" i="8" s="1"/>
  <c r="A8293" i="8" a="1"/>
  <c r="A8293" i="8" s="1"/>
  <c r="A8294" i="8" a="1"/>
  <c r="A8294" i="8" s="1"/>
  <c r="A8295" i="8" a="1"/>
  <c r="A8295" i="8" s="1"/>
  <c r="A8296" i="8" a="1"/>
  <c r="A8296" i="8" s="1"/>
  <c r="A8297" i="8" a="1"/>
  <c r="A8297" i="8" s="1"/>
  <c r="A8298" i="8" a="1"/>
  <c r="A8298" i="8" s="1"/>
  <c r="A8299" i="8" a="1"/>
  <c r="A8299" i="8" s="1"/>
  <c r="A8300" i="8" a="1"/>
  <c r="A8300" i="8" s="1"/>
  <c r="A8301" i="8" a="1"/>
  <c r="A8301" i="8" s="1"/>
  <c r="A8302" i="8" a="1"/>
  <c r="A8302" i="8" s="1"/>
  <c r="A8303" i="8" a="1"/>
  <c r="A8303" i="8" s="1"/>
  <c r="A8304" i="8" a="1"/>
  <c r="A8304" i="8" s="1"/>
  <c r="A8305" i="8" a="1"/>
  <c r="A8305" i="8" s="1"/>
  <c r="A8306" i="8" a="1"/>
  <c r="A8306" i="8" s="1"/>
  <c r="A8307" i="8" a="1"/>
  <c r="A8307" i="8" s="1"/>
  <c r="A8308" i="8" a="1"/>
  <c r="A8308" i="8" s="1"/>
  <c r="A8309" i="8" a="1"/>
  <c r="A8309" i="8" s="1"/>
  <c r="A8310" i="8" a="1"/>
  <c r="A8310" i="8" s="1"/>
  <c r="A8311" i="8" a="1"/>
  <c r="A8311" i="8" s="1"/>
  <c r="A8312" i="8" a="1"/>
  <c r="A8312" i="8" s="1"/>
  <c r="A8313" i="8" a="1"/>
  <c r="A8313" i="8" s="1"/>
  <c r="A8314" i="8" a="1"/>
  <c r="A8314" i="8" s="1"/>
  <c r="A8315" i="8" a="1"/>
  <c r="A8315" i="8" s="1"/>
  <c r="A8316" i="8" a="1"/>
  <c r="A8316" i="8" s="1"/>
  <c r="A8317" i="8" a="1"/>
  <c r="A8317" i="8" s="1"/>
  <c r="A8318" i="8" a="1"/>
  <c r="A8318" i="8" s="1"/>
  <c r="A8319" i="8" a="1"/>
  <c r="A8319" i="8" s="1"/>
  <c r="A8320" i="8" a="1"/>
  <c r="A8320" i="8" s="1"/>
  <c r="A8321" i="8" a="1"/>
  <c r="A8321" i="8" s="1"/>
  <c r="A8322" i="8" a="1"/>
  <c r="A8322" i="8" s="1"/>
  <c r="A8323" i="8" a="1"/>
  <c r="A8323" i="8" s="1"/>
  <c r="A8324" i="8" a="1"/>
  <c r="A8324" i="8" s="1"/>
  <c r="A8325" i="8" a="1"/>
  <c r="A8325" i="8" s="1"/>
  <c r="A8326" i="8" a="1"/>
  <c r="A8326" i="8" s="1"/>
  <c r="A8327" i="8" a="1"/>
  <c r="A8327" i="8" s="1"/>
  <c r="A8328" i="8" a="1"/>
  <c r="A8328" i="8" s="1"/>
  <c r="A8329" i="8" a="1"/>
  <c r="A8329" i="8" s="1"/>
  <c r="A8330" i="8" a="1"/>
  <c r="A8330" i="8" s="1"/>
  <c r="A8331" i="8" a="1"/>
  <c r="A8331" i="8" s="1"/>
  <c r="A8332" i="8" a="1"/>
  <c r="A8332" i="8" s="1"/>
  <c r="A8333" i="8" a="1"/>
  <c r="A8333" i="8" s="1"/>
  <c r="A8334" i="8" a="1"/>
  <c r="A8334" i="8" s="1"/>
  <c r="A8335" i="8" a="1"/>
  <c r="A8335" i="8" s="1"/>
  <c r="A8336" i="8" a="1"/>
  <c r="A8336" i="8" s="1"/>
  <c r="A8337" i="8" a="1"/>
  <c r="A8337" i="8" s="1"/>
  <c r="A8338" i="8" a="1"/>
  <c r="A8338" i="8" s="1"/>
  <c r="A8339" i="8" a="1"/>
  <c r="A8339" i="8" s="1"/>
  <c r="A8340" i="8" a="1"/>
  <c r="A8340" i="8" s="1"/>
  <c r="A8341" i="8" a="1"/>
  <c r="A8341" i="8" s="1"/>
  <c r="A8342" i="8" a="1"/>
  <c r="A8342" i="8" s="1"/>
  <c r="A8343" i="8" a="1"/>
  <c r="A8343" i="8" s="1"/>
  <c r="A8344" i="8" a="1"/>
  <c r="A8344" i="8" s="1"/>
  <c r="A8345" i="8" a="1"/>
  <c r="A8345" i="8" s="1"/>
  <c r="A8346" i="8" a="1"/>
  <c r="A8346" i="8" s="1"/>
  <c r="A8347" i="8" a="1"/>
  <c r="A8347" i="8" s="1"/>
  <c r="A8348" i="8" a="1"/>
  <c r="A8348" i="8" s="1"/>
  <c r="A8349" i="8" a="1"/>
  <c r="A8349" i="8" s="1"/>
  <c r="A8350" i="8" a="1"/>
  <c r="A8350" i="8" s="1"/>
  <c r="A8351" i="8" a="1"/>
  <c r="A8351" i="8" s="1"/>
  <c r="A8352" i="8" a="1"/>
  <c r="A8352" i="8" s="1"/>
  <c r="A8353" i="8" a="1"/>
  <c r="A8353" i="8" s="1"/>
  <c r="A8354" i="8" a="1"/>
  <c r="A8354" i="8" s="1"/>
  <c r="A8355" i="8" a="1"/>
  <c r="A8355" i="8" s="1"/>
  <c r="A8356" i="8" a="1"/>
  <c r="A8356" i="8" s="1"/>
  <c r="A8357" i="8" a="1"/>
  <c r="A8357" i="8" s="1"/>
  <c r="A8358" i="8" a="1"/>
  <c r="A8358" i="8" s="1"/>
  <c r="A8359" i="8" a="1"/>
  <c r="A8359" i="8" s="1"/>
  <c r="A8360" i="8" a="1"/>
  <c r="A8360" i="8" s="1"/>
  <c r="A8361" i="8" a="1"/>
  <c r="A8361" i="8" s="1"/>
  <c r="A8362" i="8" a="1"/>
  <c r="A8362" i="8" s="1"/>
  <c r="A8363" i="8" a="1"/>
  <c r="A8363" i="8" s="1"/>
  <c r="A8364" i="8" a="1"/>
  <c r="A8364" i="8" s="1"/>
  <c r="A8365" i="8" a="1"/>
  <c r="A8365" i="8" s="1"/>
  <c r="A8366" i="8" a="1"/>
  <c r="A8366" i="8" s="1"/>
  <c r="A8367" i="8" a="1"/>
  <c r="A8367" i="8" s="1"/>
  <c r="A8368" i="8" a="1"/>
  <c r="A8368" i="8" s="1"/>
  <c r="A8369" i="8" a="1"/>
  <c r="A8369" i="8" s="1"/>
  <c r="A8370" i="8" a="1"/>
  <c r="A8370" i="8" s="1"/>
  <c r="A8371" i="8" a="1"/>
  <c r="A8371" i="8" s="1"/>
  <c r="A8372" i="8" a="1"/>
  <c r="A8372" i="8" s="1"/>
  <c r="A8373" i="8" a="1"/>
  <c r="A8373" i="8" s="1"/>
  <c r="A8374" i="8" a="1"/>
  <c r="A8374" i="8" s="1"/>
  <c r="A8375" i="8" a="1"/>
  <c r="A8375" i="8" s="1"/>
  <c r="A8376" i="8" a="1"/>
  <c r="A8376" i="8" s="1"/>
  <c r="A8377" i="8" a="1"/>
  <c r="A8377" i="8" s="1"/>
  <c r="A8378" i="8" a="1"/>
  <c r="A8378" i="8" s="1"/>
  <c r="A8379" i="8" a="1"/>
  <c r="A8379" i="8" s="1"/>
  <c r="A8380" i="8" a="1"/>
  <c r="A8380" i="8" s="1"/>
  <c r="A8381" i="8" a="1"/>
  <c r="A8381" i="8" s="1"/>
  <c r="A8382" i="8" a="1"/>
  <c r="A8382" i="8" s="1"/>
  <c r="A8383" i="8" a="1"/>
  <c r="A8383" i="8" s="1"/>
  <c r="A8384" i="8" a="1"/>
  <c r="A8384" i="8" s="1"/>
  <c r="A8385" i="8" a="1"/>
  <c r="A8385" i="8" s="1"/>
  <c r="A8386" i="8" a="1"/>
  <c r="A8386" i="8" s="1"/>
  <c r="A8387" i="8" a="1"/>
  <c r="A8387" i="8" s="1"/>
  <c r="A8388" i="8" a="1"/>
  <c r="A8388" i="8" s="1"/>
  <c r="A8389" i="8" a="1"/>
  <c r="A8389" i="8" s="1"/>
  <c r="A8390" i="8" a="1"/>
  <c r="A8390" i="8" s="1"/>
  <c r="A8391" i="8" a="1"/>
  <c r="A8391" i="8" s="1"/>
  <c r="A8392" i="8" a="1"/>
  <c r="A8392" i="8" s="1"/>
  <c r="A8393" i="8" a="1"/>
  <c r="A8393" i="8" s="1"/>
  <c r="A8394" i="8" a="1"/>
  <c r="A8394" i="8" s="1"/>
  <c r="A8395" i="8" a="1"/>
  <c r="A8395" i="8" s="1"/>
  <c r="A8396" i="8" a="1"/>
  <c r="A8396" i="8" s="1"/>
  <c r="A8397" i="8" a="1"/>
  <c r="A8397" i="8" s="1"/>
  <c r="A8398" i="8" a="1"/>
  <c r="A8398" i="8" s="1"/>
  <c r="A8399" i="8" a="1"/>
  <c r="A8399" i="8" s="1"/>
  <c r="A8400" i="8" a="1"/>
  <c r="A8400" i="8" s="1"/>
  <c r="A8401" i="8" a="1"/>
  <c r="A8401" i="8" s="1"/>
  <c r="A8402" i="8" a="1"/>
  <c r="A8402" i="8" s="1"/>
  <c r="A8403" i="8" a="1"/>
  <c r="A8403" i="8" s="1"/>
  <c r="A8404" i="8" a="1"/>
  <c r="A8404" i="8" s="1"/>
  <c r="A8405" i="8" a="1"/>
  <c r="A8405" i="8" s="1"/>
  <c r="A8406" i="8" a="1"/>
  <c r="A8406" i="8" s="1"/>
  <c r="A8407" i="8" a="1"/>
  <c r="A8407" i="8" s="1"/>
  <c r="A8408" i="8" a="1"/>
  <c r="A8408" i="8" s="1"/>
  <c r="A8409" i="8" a="1"/>
  <c r="A8409" i="8" s="1"/>
  <c r="A8410" i="8" a="1"/>
  <c r="A8410" i="8" s="1"/>
  <c r="A8411" i="8" a="1"/>
  <c r="A8411" i="8" s="1"/>
  <c r="A8412" i="8" a="1"/>
  <c r="A8412" i="8" s="1"/>
  <c r="A8413" i="8" a="1"/>
  <c r="A8413" i="8" s="1"/>
  <c r="A8414" i="8" a="1"/>
  <c r="A8414" i="8" s="1"/>
  <c r="A8415" i="8" a="1"/>
  <c r="A8415" i="8" s="1"/>
  <c r="A8416" i="8" a="1"/>
  <c r="A8416" i="8" s="1"/>
  <c r="A8417" i="8" a="1"/>
  <c r="A8417" i="8" s="1"/>
  <c r="A8418" i="8" a="1"/>
  <c r="A8418" i="8" s="1"/>
  <c r="A8419" i="8" a="1"/>
  <c r="A8419" i="8" s="1"/>
  <c r="A8420" i="8" a="1"/>
  <c r="A8420" i="8" s="1"/>
  <c r="A8421" i="8" a="1"/>
  <c r="A8421" i="8" s="1"/>
  <c r="A8422" i="8" a="1"/>
  <c r="A8422" i="8" s="1"/>
  <c r="A8423" i="8" a="1"/>
  <c r="A8423" i="8" s="1"/>
  <c r="A8424" i="8" a="1"/>
  <c r="A8424" i="8" s="1"/>
  <c r="A8425" i="8" a="1"/>
  <c r="A8425" i="8" s="1"/>
  <c r="A8426" i="8" a="1"/>
  <c r="A8426" i="8" s="1"/>
  <c r="A8427" i="8" a="1"/>
  <c r="A8427" i="8" s="1"/>
  <c r="A8428" i="8" a="1"/>
  <c r="A8428" i="8" s="1"/>
  <c r="A8429" i="8" a="1"/>
  <c r="A8429" i="8" s="1"/>
  <c r="A8430" i="8" a="1"/>
  <c r="A8430" i="8" s="1"/>
  <c r="A8431" i="8" a="1"/>
  <c r="A8431" i="8" s="1"/>
  <c r="A8432" i="8" a="1"/>
  <c r="A8432" i="8" s="1"/>
  <c r="A8433" i="8" a="1"/>
  <c r="A8433" i="8" s="1"/>
  <c r="A8434" i="8" a="1"/>
  <c r="A8434" i="8" s="1"/>
  <c r="A8435" i="8" a="1"/>
  <c r="A8435" i="8" s="1"/>
  <c r="A8436" i="8" a="1"/>
  <c r="A8436" i="8" s="1"/>
  <c r="A8437" i="8" a="1"/>
  <c r="A8437" i="8" s="1"/>
  <c r="A8438" i="8" a="1"/>
  <c r="A8438" i="8" s="1"/>
  <c r="A8439" i="8" a="1"/>
  <c r="A8439" i="8" s="1"/>
  <c r="A8440" i="8" a="1"/>
  <c r="A8440" i="8" s="1"/>
  <c r="A8441" i="8" a="1"/>
  <c r="A8441" i="8" s="1"/>
  <c r="A8442" i="8" a="1"/>
  <c r="A8442" i="8" s="1"/>
  <c r="A8443" i="8" a="1"/>
  <c r="A8443" i="8" s="1"/>
  <c r="A8444" i="8" a="1"/>
  <c r="A8444" i="8" s="1"/>
  <c r="A8445" i="8" a="1"/>
  <c r="A8445" i="8" s="1"/>
  <c r="A8446" i="8" a="1"/>
  <c r="A8446" i="8" s="1"/>
  <c r="A8447" i="8" a="1"/>
  <c r="A8447" i="8" s="1"/>
  <c r="A8448" i="8" a="1"/>
  <c r="A8448" i="8" s="1"/>
  <c r="A8449" i="8" a="1"/>
  <c r="A8449" i="8" s="1"/>
  <c r="A8450" i="8" a="1"/>
  <c r="A8450" i="8" s="1"/>
  <c r="A8451" i="8" a="1"/>
  <c r="A8451" i="8" s="1"/>
  <c r="A8452" i="8" a="1"/>
  <c r="A8452" i="8" s="1"/>
  <c r="A8453" i="8" a="1"/>
  <c r="A8453" i="8" s="1"/>
  <c r="A8454" i="8" a="1"/>
  <c r="A8454" i="8" s="1"/>
  <c r="A8455" i="8" a="1"/>
  <c r="A8455" i="8" s="1"/>
  <c r="A8456" i="8" a="1"/>
  <c r="A8456" i="8" s="1"/>
  <c r="A8457" i="8" a="1"/>
  <c r="A8457" i="8" s="1"/>
  <c r="A8458" i="8" a="1"/>
  <c r="A8458" i="8" s="1"/>
  <c r="A8459" i="8" a="1"/>
  <c r="A8459" i="8" s="1"/>
  <c r="A8460" i="8" a="1"/>
  <c r="A8460" i="8" s="1"/>
  <c r="A8461" i="8" a="1"/>
  <c r="A8461" i="8" s="1"/>
  <c r="A8462" i="8" a="1"/>
  <c r="A8462" i="8" s="1"/>
  <c r="A8463" i="8" a="1"/>
  <c r="A8463" i="8" s="1"/>
  <c r="A8464" i="8" a="1"/>
  <c r="A8464" i="8" s="1"/>
  <c r="A8465" i="8" a="1"/>
  <c r="A8465" i="8" s="1"/>
  <c r="A8466" i="8" a="1"/>
  <c r="A8466" i="8" s="1"/>
  <c r="A8467" i="8" a="1"/>
  <c r="A8467" i="8" s="1"/>
  <c r="A8468" i="8" a="1"/>
  <c r="A8468" i="8" s="1"/>
  <c r="A8469" i="8" a="1"/>
  <c r="A8469" i="8" s="1"/>
  <c r="A8470" i="8" a="1"/>
  <c r="A8470" i="8" s="1"/>
  <c r="A8471" i="8" a="1"/>
  <c r="A8471" i="8" s="1"/>
  <c r="A8472" i="8" a="1"/>
  <c r="A8472" i="8" s="1"/>
  <c r="A8473" i="8" a="1"/>
  <c r="A8473" i="8" s="1"/>
  <c r="A8474" i="8" a="1"/>
  <c r="A8474" i="8" s="1"/>
  <c r="A8475" i="8" a="1"/>
  <c r="A8475" i="8" s="1"/>
  <c r="A8476" i="8" a="1"/>
  <c r="A8476" i="8" s="1"/>
  <c r="A8477" i="8" a="1"/>
  <c r="A8477" i="8" s="1"/>
  <c r="A8478" i="8" a="1"/>
  <c r="A8478" i="8" s="1"/>
  <c r="A8479" i="8" a="1"/>
  <c r="A8479" i="8" s="1"/>
  <c r="A8480" i="8" a="1"/>
  <c r="A8480" i="8" s="1"/>
  <c r="A8481" i="8" a="1"/>
  <c r="A8481" i="8" s="1"/>
  <c r="A8482" i="8" a="1"/>
  <c r="A8482" i="8" s="1"/>
  <c r="A8483" i="8" a="1"/>
  <c r="A8483" i="8" s="1"/>
  <c r="A8484" i="8" a="1"/>
  <c r="A8484" i="8" s="1"/>
  <c r="A8485" i="8" a="1"/>
  <c r="A8485" i="8" s="1"/>
  <c r="A8486" i="8" a="1"/>
  <c r="A8486" i="8" s="1"/>
  <c r="A8487" i="8" a="1"/>
  <c r="A8487" i="8" s="1"/>
  <c r="A8488" i="8" a="1"/>
  <c r="A8488" i="8" s="1"/>
  <c r="A8489" i="8" a="1"/>
  <c r="A8489" i="8" s="1"/>
  <c r="A8490" i="8" a="1"/>
  <c r="A8490" i="8" s="1"/>
  <c r="A8491" i="8" a="1"/>
  <c r="A8491" i="8" s="1"/>
  <c r="A8492" i="8" a="1"/>
  <c r="A8492" i="8" s="1"/>
  <c r="A8493" i="8" a="1"/>
  <c r="A8493" i="8" s="1"/>
  <c r="A8494" i="8" a="1"/>
  <c r="A8494" i="8" s="1"/>
  <c r="A8495" i="8" a="1"/>
  <c r="A8495" i="8" s="1"/>
  <c r="A8496" i="8" a="1"/>
  <c r="A8496" i="8" s="1"/>
  <c r="A8497" i="8" a="1"/>
  <c r="A8497" i="8" s="1"/>
  <c r="A8498" i="8" a="1"/>
  <c r="A8498" i="8" s="1"/>
  <c r="A8499" i="8" a="1"/>
  <c r="A8499" i="8" s="1"/>
  <c r="A8500" i="8" a="1"/>
  <c r="A8500" i="8" s="1"/>
  <c r="A8501" i="8" a="1"/>
  <c r="A8501" i="8" s="1"/>
  <c r="A8502" i="8" a="1"/>
  <c r="A8502" i="8" s="1"/>
  <c r="A8503" i="8" a="1"/>
  <c r="A8503" i="8" s="1"/>
  <c r="A8504" i="8" a="1"/>
  <c r="A8504" i="8" s="1"/>
  <c r="A8505" i="8" a="1"/>
  <c r="A8505" i="8" s="1"/>
  <c r="A8506" i="8" a="1"/>
  <c r="A8506" i="8" s="1"/>
  <c r="A8507" i="8" a="1"/>
  <c r="A8507" i="8" s="1"/>
  <c r="A8508" i="8" a="1"/>
  <c r="A8508" i="8" s="1"/>
  <c r="A8509" i="8" a="1"/>
  <c r="A8509" i="8" s="1"/>
  <c r="A8510" i="8" a="1"/>
  <c r="A8510" i="8" s="1"/>
  <c r="A8511" i="8" a="1"/>
  <c r="A8511" i="8" s="1"/>
  <c r="A8512" i="8" a="1"/>
  <c r="A8512" i="8" s="1"/>
  <c r="A8513" i="8" a="1"/>
  <c r="A8513" i="8" s="1"/>
  <c r="A8514" i="8" a="1"/>
  <c r="A8514" i="8" s="1"/>
  <c r="A8515" i="8" a="1"/>
  <c r="A8515" i="8" s="1"/>
  <c r="A8516" i="8" a="1"/>
  <c r="A8516" i="8" s="1"/>
  <c r="A8517" i="8" a="1"/>
  <c r="A8517" i="8" s="1"/>
  <c r="A8518" i="8" a="1"/>
  <c r="A8518" i="8" s="1"/>
  <c r="A8519" i="8" a="1"/>
  <c r="A8519" i="8" s="1"/>
  <c r="A8520" i="8" a="1"/>
  <c r="A8520" i="8" s="1"/>
  <c r="A8521" i="8" a="1"/>
  <c r="A8521" i="8" s="1"/>
  <c r="A8522" i="8" a="1"/>
  <c r="A8522" i="8" s="1"/>
  <c r="A8523" i="8" a="1"/>
  <c r="A8523" i="8" s="1"/>
  <c r="A8524" i="8" a="1"/>
  <c r="A8524" i="8" s="1"/>
  <c r="A8525" i="8" a="1"/>
  <c r="A8525" i="8" s="1"/>
  <c r="A8526" i="8" a="1"/>
  <c r="A8526" i="8" s="1"/>
  <c r="A8527" i="8" a="1"/>
  <c r="A8527" i="8" s="1"/>
  <c r="A8528" i="8" a="1"/>
  <c r="A8528" i="8" s="1"/>
  <c r="A8529" i="8" a="1"/>
  <c r="A8529" i="8" s="1"/>
  <c r="A8530" i="8" a="1"/>
  <c r="A8530" i="8" s="1"/>
  <c r="A8531" i="8" a="1"/>
  <c r="A8531" i="8" s="1"/>
  <c r="A8532" i="8" a="1"/>
  <c r="A8532" i="8" s="1"/>
  <c r="A8533" i="8" a="1"/>
  <c r="A8533" i="8" s="1"/>
  <c r="A8534" i="8" a="1"/>
  <c r="A8534" i="8" s="1"/>
  <c r="A8535" i="8" a="1"/>
  <c r="A8535" i="8" s="1"/>
  <c r="A8536" i="8" a="1"/>
  <c r="A8536" i="8" s="1"/>
  <c r="A8537" i="8" a="1"/>
  <c r="A8537" i="8" s="1"/>
  <c r="A8538" i="8" a="1"/>
  <c r="A8538" i="8" s="1"/>
  <c r="A8539" i="8" a="1"/>
  <c r="A8539" i="8" s="1"/>
  <c r="A8540" i="8" a="1"/>
  <c r="A8540" i="8" s="1"/>
  <c r="A8541" i="8" a="1"/>
  <c r="A8541" i="8" s="1"/>
  <c r="A8542" i="8" a="1"/>
  <c r="A8542" i="8" s="1"/>
  <c r="A8543" i="8" a="1"/>
  <c r="A8543" i="8" s="1"/>
  <c r="A8544" i="8" a="1"/>
  <c r="A8544" i="8" s="1"/>
  <c r="A8545" i="8" a="1"/>
  <c r="A8545" i="8" s="1"/>
  <c r="A8546" i="8" a="1"/>
  <c r="A8546" i="8" s="1"/>
  <c r="A8547" i="8" a="1"/>
  <c r="A8547" i="8" s="1"/>
  <c r="A8548" i="8" a="1"/>
  <c r="A8548" i="8" s="1"/>
  <c r="A8549" i="8" a="1"/>
  <c r="A8549" i="8" s="1"/>
  <c r="A8550" i="8" a="1"/>
  <c r="A8550" i="8" s="1"/>
  <c r="A8551" i="8" a="1"/>
  <c r="A8551" i="8" s="1"/>
  <c r="A8552" i="8" a="1"/>
  <c r="A8552" i="8" s="1"/>
  <c r="A8553" i="8" a="1"/>
  <c r="A8553" i="8" s="1"/>
  <c r="A8554" i="8" a="1"/>
  <c r="A8554" i="8" s="1"/>
  <c r="A8555" i="8" a="1"/>
  <c r="A8555" i="8" s="1"/>
  <c r="A8556" i="8" a="1"/>
  <c r="A8556" i="8" s="1"/>
  <c r="A8557" i="8" a="1"/>
  <c r="A8557" i="8" s="1"/>
  <c r="A8558" i="8" a="1"/>
  <c r="A8558" i="8" s="1"/>
  <c r="A8559" i="8" a="1"/>
  <c r="A8559" i="8" s="1"/>
  <c r="A8560" i="8" a="1"/>
  <c r="A8560" i="8" s="1"/>
  <c r="A8561" i="8" a="1"/>
  <c r="A8561" i="8" s="1"/>
  <c r="A8562" i="8" a="1"/>
  <c r="A8562" i="8" s="1"/>
  <c r="A8563" i="8" a="1"/>
  <c r="A8563" i="8" s="1"/>
  <c r="A8564" i="8" a="1"/>
  <c r="A8564" i="8" s="1"/>
  <c r="A8565" i="8" a="1"/>
  <c r="A8565" i="8" s="1"/>
  <c r="A8566" i="8" a="1"/>
  <c r="A8566" i="8" s="1"/>
  <c r="A8567" i="8" a="1"/>
  <c r="A8567" i="8" s="1"/>
  <c r="A8568" i="8" a="1"/>
  <c r="A8568" i="8" s="1"/>
  <c r="A8569" i="8" a="1"/>
  <c r="A8569" i="8" s="1"/>
  <c r="A8570" i="8" a="1"/>
  <c r="A8570" i="8" s="1"/>
  <c r="A8571" i="8" a="1"/>
  <c r="A8571" i="8" s="1"/>
  <c r="A8572" i="8" a="1"/>
  <c r="A8572" i="8" s="1"/>
  <c r="A8573" i="8" a="1"/>
  <c r="A8573" i="8" s="1"/>
  <c r="A8574" i="8" a="1"/>
  <c r="A8574" i="8" s="1"/>
  <c r="A8575" i="8" a="1"/>
  <c r="A8575" i="8" s="1"/>
  <c r="A8576" i="8" a="1"/>
  <c r="A8576" i="8" s="1"/>
  <c r="A8577" i="8" a="1"/>
  <c r="A8577" i="8" s="1"/>
  <c r="A8578" i="8" a="1"/>
  <c r="A8578" i="8" s="1"/>
  <c r="A8579" i="8" a="1"/>
  <c r="A8579" i="8" s="1"/>
  <c r="A8580" i="8" a="1"/>
  <c r="A8580" i="8" s="1"/>
  <c r="A8581" i="8" a="1"/>
  <c r="A8581" i="8" s="1"/>
  <c r="A8582" i="8" a="1"/>
  <c r="A8582" i="8" s="1"/>
  <c r="A8583" i="8" a="1"/>
  <c r="A8583" i="8" s="1"/>
  <c r="A8584" i="8" a="1"/>
  <c r="A8584" i="8" s="1"/>
  <c r="A8585" i="8" a="1"/>
  <c r="A8585" i="8" s="1"/>
  <c r="A8586" i="8" a="1"/>
  <c r="A8586" i="8" s="1"/>
  <c r="A8587" i="8" a="1"/>
  <c r="A8587" i="8" s="1"/>
  <c r="A8588" i="8" a="1"/>
  <c r="A8588" i="8" s="1"/>
  <c r="A8589" i="8" a="1"/>
  <c r="A8589" i="8" s="1"/>
  <c r="A8590" i="8" a="1"/>
  <c r="A8590" i="8" s="1"/>
  <c r="A8591" i="8" a="1"/>
  <c r="A8591" i="8" s="1"/>
  <c r="A8592" i="8" a="1"/>
  <c r="A8592" i="8" s="1"/>
  <c r="A8593" i="8" a="1"/>
  <c r="A8593" i="8" s="1"/>
  <c r="A8594" i="8" a="1"/>
  <c r="A8594" i="8" s="1"/>
  <c r="A8595" i="8" a="1"/>
  <c r="A8595" i="8" s="1"/>
  <c r="A8596" i="8" a="1"/>
  <c r="A8596" i="8" s="1"/>
  <c r="A8597" i="8" a="1"/>
  <c r="A8597" i="8" s="1"/>
  <c r="A8598" i="8" a="1"/>
  <c r="A8598" i="8" s="1"/>
  <c r="A8599" i="8" a="1"/>
  <c r="A8599" i="8" s="1"/>
  <c r="A8600" i="8" a="1"/>
  <c r="A8600" i="8" s="1"/>
  <c r="A8601" i="8" a="1"/>
  <c r="A8601" i="8" s="1"/>
  <c r="A8602" i="8" a="1"/>
  <c r="A8602" i="8" s="1"/>
  <c r="A8603" i="8" a="1"/>
  <c r="A8603" i="8" s="1"/>
  <c r="A8604" i="8" a="1"/>
  <c r="A8604" i="8" s="1"/>
  <c r="A8605" i="8" a="1"/>
  <c r="A8605" i="8" s="1"/>
  <c r="A8606" i="8" a="1"/>
  <c r="A8606" i="8" s="1"/>
  <c r="A8607" i="8" a="1"/>
  <c r="A8607" i="8" s="1"/>
  <c r="A8608" i="8" a="1"/>
  <c r="A8608" i="8" s="1"/>
  <c r="A8609" i="8" a="1"/>
  <c r="A8609" i="8" s="1"/>
  <c r="A8610" i="8" a="1"/>
  <c r="A8610" i="8" s="1"/>
  <c r="A8611" i="8" a="1"/>
  <c r="A8611" i="8" s="1"/>
  <c r="A8612" i="8" a="1"/>
  <c r="A8612" i="8" s="1"/>
  <c r="A8613" i="8" a="1"/>
  <c r="A8613" i="8" s="1"/>
  <c r="A8614" i="8" a="1"/>
  <c r="A8614" i="8" s="1"/>
  <c r="A8615" i="8" a="1"/>
  <c r="A8615" i="8" s="1"/>
  <c r="A8616" i="8" a="1"/>
  <c r="A8616" i="8" s="1"/>
  <c r="A8617" i="8" a="1"/>
  <c r="A8617" i="8" s="1"/>
  <c r="A8618" i="8" a="1"/>
  <c r="A8618" i="8" s="1"/>
  <c r="A8619" i="8" a="1"/>
  <c r="A8619" i="8" s="1"/>
  <c r="A8620" i="8" a="1"/>
  <c r="A8620" i="8" s="1"/>
  <c r="A8621" i="8" a="1"/>
  <c r="A8621" i="8" s="1"/>
  <c r="A8622" i="8" a="1"/>
  <c r="A8622" i="8" s="1"/>
  <c r="A8623" i="8" a="1"/>
  <c r="A8623" i="8" s="1"/>
  <c r="A8624" i="8" a="1"/>
  <c r="A8624" i="8" s="1"/>
  <c r="A8625" i="8" a="1"/>
  <c r="A8625" i="8" s="1"/>
  <c r="A8626" i="8" a="1"/>
  <c r="A8626" i="8" s="1"/>
  <c r="A8627" i="8" a="1"/>
  <c r="A8627" i="8" s="1"/>
  <c r="A8628" i="8" a="1"/>
  <c r="A8628" i="8" s="1"/>
  <c r="A8629" i="8" a="1"/>
  <c r="A8629" i="8" s="1"/>
  <c r="A8630" i="8" a="1"/>
  <c r="A8630" i="8" s="1"/>
  <c r="A8631" i="8" a="1"/>
  <c r="A8631" i="8" s="1"/>
  <c r="A8632" i="8" a="1"/>
  <c r="A8632" i="8" s="1"/>
  <c r="A8633" i="8" a="1"/>
  <c r="A8633" i="8" s="1"/>
  <c r="A8634" i="8" a="1"/>
  <c r="A8634" i="8" s="1"/>
  <c r="A8635" i="8" a="1"/>
  <c r="A8635" i="8" s="1"/>
  <c r="A8636" i="8" a="1"/>
  <c r="A8636" i="8" s="1"/>
  <c r="A8637" i="8" a="1"/>
  <c r="A8637" i="8" s="1"/>
  <c r="A8638" i="8" a="1"/>
  <c r="A8638" i="8" s="1"/>
  <c r="A8639" i="8" a="1"/>
  <c r="A8639" i="8" s="1"/>
  <c r="A8640" i="8" a="1"/>
  <c r="A8640" i="8" s="1"/>
  <c r="A8641" i="8" a="1"/>
  <c r="A8641" i="8" s="1"/>
  <c r="A8642" i="8" a="1"/>
  <c r="A8642" i="8" s="1"/>
  <c r="A8643" i="8" a="1"/>
  <c r="A8643" i="8" s="1"/>
  <c r="A8644" i="8" a="1"/>
  <c r="A8644" i="8" s="1"/>
  <c r="A8645" i="8" a="1"/>
  <c r="A8645" i="8" s="1"/>
  <c r="A8646" i="8" a="1"/>
  <c r="A8646" i="8" s="1"/>
  <c r="A8647" i="8" a="1"/>
  <c r="A8647" i="8" s="1"/>
  <c r="A8648" i="8" a="1"/>
  <c r="A8648" i="8" s="1"/>
  <c r="A8649" i="8" a="1"/>
  <c r="A8649" i="8" s="1"/>
  <c r="A8650" i="8" a="1"/>
  <c r="A8650" i="8" s="1"/>
  <c r="A8651" i="8" a="1"/>
  <c r="A8651" i="8" s="1"/>
  <c r="A8652" i="8" a="1"/>
  <c r="A8652" i="8" s="1"/>
  <c r="A8653" i="8" a="1"/>
  <c r="A8653" i="8" s="1"/>
  <c r="A8654" i="8" a="1"/>
  <c r="A8654" i="8" s="1"/>
  <c r="A8655" i="8" a="1"/>
  <c r="A8655" i="8" s="1"/>
  <c r="A8656" i="8" a="1"/>
  <c r="A8656" i="8" s="1"/>
  <c r="A8657" i="8" a="1"/>
  <c r="A8657" i="8" s="1"/>
  <c r="A8658" i="8" a="1"/>
  <c r="A8658" i="8" s="1"/>
  <c r="A8659" i="8" a="1"/>
  <c r="A8659" i="8" s="1"/>
  <c r="A8660" i="8" a="1"/>
  <c r="A8660" i="8" s="1"/>
  <c r="A8661" i="8" a="1"/>
  <c r="A8661" i="8" s="1"/>
  <c r="A8662" i="8" a="1"/>
  <c r="A8662" i="8" s="1"/>
  <c r="A8663" i="8" a="1"/>
  <c r="A8663" i="8" s="1"/>
  <c r="A8664" i="8" a="1"/>
  <c r="A8664" i="8" s="1"/>
  <c r="A8665" i="8" a="1"/>
  <c r="A8665" i="8" s="1"/>
  <c r="A8666" i="8" a="1"/>
  <c r="A8666" i="8" s="1"/>
  <c r="A8667" i="8" a="1"/>
  <c r="A8667" i="8" s="1"/>
  <c r="A8668" i="8" a="1"/>
  <c r="A8668" i="8" s="1"/>
  <c r="A8669" i="8" a="1"/>
  <c r="A8669" i="8" s="1"/>
  <c r="A8670" i="8" a="1"/>
  <c r="A8670" i="8" s="1"/>
  <c r="A8671" i="8" a="1"/>
  <c r="A8671" i="8" s="1"/>
  <c r="A8672" i="8" a="1"/>
  <c r="A8672" i="8" s="1"/>
  <c r="A8673" i="8" a="1"/>
  <c r="A8673" i="8" s="1"/>
  <c r="A8674" i="8" a="1"/>
  <c r="A8674" i="8" s="1"/>
  <c r="A8675" i="8" a="1"/>
  <c r="A8675" i="8" s="1"/>
  <c r="A8676" i="8" a="1"/>
  <c r="A8676" i="8" s="1"/>
  <c r="A8677" i="8" a="1"/>
  <c r="A8677" i="8" s="1"/>
  <c r="A8678" i="8" a="1"/>
  <c r="A8678" i="8" s="1"/>
  <c r="A8679" i="8" a="1"/>
  <c r="A8679" i="8" s="1"/>
  <c r="A8680" i="8" a="1"/>
  <c r="A8680" i="8" s="1"/>
  <c r="A8681" i="8" a="1"/>
  <c r="A8681" i="8" s="1"/>
  <c r="A8682" i="8" a="1"/>
  <c r="A8682" i="8" s="1"/>
  <c r="A8683" i="8" a="1"/>
  <c r="A8683" i="8" s="1"/>
  <c r="A8684" i="8" a="1"/>
  <c r="A8684" i="8" s="1"/>
  <c r="A8685" i="8" a="1"/>
  <c r="A8685" i="8" s="1"/>
  <c r="A8686" i="8" a="1"/>
  <c r="A8686" i="8" s="1"/>
  <c r="A8687" i="8" a="1"/>
  <c r="A8687" i="8" s="1"/>
  <c r="A8688" i="8" a="1"/>
  <c r="A8688" i="8" s="1"/>
  <c r="A8689" i="8" a="1"/>
  <c r="A8689" i="8" s="1"/>
  <c r="A8690" i="8" a="1"/>
  <c r="A8690" i="8" s="1"/>
  <c r="A8691" i="8" a="1"/>
  <c r="A8691" i="8" s="1"/>
  <c r="A8692" i="8" a="1"/>
  <c r="A8692" i="8" s="1"/>
  <c r="A8693" i="8" a="1"/>
  <c r="A8693" i="8" s="1"/>
  <c r="A8694" i="8" a="1"/>
  <c r="A8694" i="8" s="1"/>
  <c r="A8695" i="8" a="1"/>
  <c r="A8695" i="8" s="1"/>
  <c r="A8696" i="8" a="1"/>
  <c r="A8696" i="8" s="1"/>
  <c r="A8697" i="8" a="1"/>
  <c r="A8697" i="8" s="1"/>
  <c r="A8698" i="8" a="1"/>
  <c r="A8698" i="8" s="1"/>
  <c r="A8699" i="8" a="1"/>
  <c r="A8699" i="8" s="1"/>
  <c r="A8700" i="8" a="1"/>
  <c r="A8700" i="8" s="1"/>
  <c r="A8701" i="8" a="1"/>
  <c r="A8701" i="8" s="1"/>
  <c r="A8702" i="8" a="1"/>
  <c r="A8702" i="8" s="1"/>
  <c r="A8703" i="8" a="1"/>
  <c r="A8703" i="8" s="1"/>
  <c r="A8704" i="8" a="1"/>
  <c r="A8704" i="8" s="1"/>
  <c r="A8705" i="8" a="1"/>
  <c r="A8705" i="8" s="1"/>
  <c r="A8706" i="8" a="1"/>
  <c r="A8706" i="8" s="1"/>
  <c r="A8707" i="8" a="1"/>
  <c r="A8707" i="8" s="1"/>
  <c r="A8708" i="8" a="1"/>
  <c r="A8708" i="8" s="1"/>
  <c r="A8709" i="8" a="1"/>
  <c r="A8709" i="8" s="1"/>
  <c r="A8710" i="8" a="1"/>
  <c r="A8710" i="8" s="1"/>
  <c r="A8711" i="8" a="1"/>
  <c r="A8711" i="8" s="1"/>
  <c r="A8712" i="8" a="1"/>
  <c r="A8712" i="8" s="1"/>
  <c r="A8713" i="8" a="1"/>
  <c r="A8713" i="8" s="1"/>
  <c r="A8714" i="8" a="1"/>
  <c r="A8714" i="8" s="1"/>
  <c r="A8715" i="8" a="1"/>
  <c r="A8715" i="8" s="1"/>
  <c r="A8716" i="8" a="1"/>
  <c r="A8716" i="8" s="1"/>
  <c r="A8717" i="8" a="1"/>
  <c r="A8717" i="8" s="1"/>
  <c r="A8718" i="8" a="1"/>
  <c r="A8718" i="8" s="1"/>
  <c r="A8719" i="8" a="1"/>
  <c r="A8719" i="8" s="1"/>
  <c r="A8720" i="8" a="1"/>
  <c r="A8720" i="8" s="1"/>
  <c r="A8721" i="8" a="1"/>
  <c r="A8721" i="8" s="1"/>
  <c r="A8722" i="8" a="1"/>
  <c r="A8722" i="8" s="1"/>
  <c r="A8723" i="8" a="1"/>
  <c r="A8723" i="8" s="1"/>
  <c r="A8724" i="8" a="1"/>
  <c r="A8724" i="8" s="1"/>
  <c r="A8725" i="8" a="1"/>
  <c r="A8725" i="8" s="1"/>
  <c r="A8726" i="8" a="1"/>
  <c r="A8726" i="8" s="1"/>
  <c r="A8727" i="8" a="1"/>
  <c r="A8727" i="8" s="1"/>
  <c r="A8728" i="8" a="1"/>
  <c r="A8728" i="8" s="1"/>
  <c r="A8729" i="8" a="1"/>
  <c r="A8729" i="8" s="1"/>
  <c r="A8730" i="8" a="1"/>
  <c r="A8730" i="8" s="1"/>
  <c r="A8731" i="8" a="1"/>
  <c r="A8731" i="8" s="1"/>
  <c r="A8732" i="8" a="1"/>
  <c r="A8732" i="8" s="1"/>
  <c r="A8733" i="8" a="1"/>
  <c r="A8733" i="8" s="1"/>
  <c r="A8734" i="8" a="1"/>
  <c r="A8734" i="8" s="1"/>
  <c r="A8735" i="8" a="1"/>
  <c r="A8735" i="8" s="1"/>
  <c r="A8736" i="8" a="1"/>
  <c r="A8736" i="8" s="1"/>
  <c r="A8737" i="8" a="1"/>
  <c r="A8737" i="8" s="1"/>
  <c r="A8738" i="8" a="1"/>
  <c r="A8738" i="8" s="1"/>
  <c r="A8739" i="8" a="1"/>
  <c r="A8739" i="8" s="1"/>
  <c r="A8740" i="8" a="1"/>
  <c r="A8740" i="8" s="1"/>
  <c r="A8741" i="8" a="1"/>
  <c r="A8741" i="8" s="1"/>
  <c r="A8742" i="8" a="1"/>
  <c r="A8742" i="8" s="1"/>
  <c r="A8743" i="8" a="1"/>
  <c r="A8743" i="8" s="1"/>
  <c r="A8744" i="8" a="1"/>
  <c r="A8744" i="8" s="1"/>
  <c r="A8745" i="8" a="1"/>
  <c r="A8745" i="8" s="1"/>
  <c r="A8746" i="8" a="1"/>
  <c r="A8746" i="8" s="1"/>
  <c r="A8747" i="8" a="1"/>
  <c r="A8747" i="8" s="1"/>
  <c r="A8748" i="8" a="1"/>
  <c r="A8748" i="8" s="1"/>
  <c r="A8749" i="8" a="1"/>
  <c r="A8749" i="8" s="1"/>
  <c r="A8750" i="8" a="1"/>
  <c r="A8750" i="8" s="1"/>
  <c r="A8751" i="8" a="1"/>
  <c r="A8751" i="8" s="1"/>
  <c r="A8752" i="8" a="1"/>
  <c r="A8752" i="8" s="1"/>
  <c r="A8753" i="8" a="1"/>
  <c r="A8753" i="8" s="1"/>
  <c r="A8754" i="8" a="1"/>
  <c r="A8754" i="8" s="1"/>
  <c r="A8755" i="8" a="1"/>
  <c r="A8755" i="8" s="1"/>
  <c r="A8756" i="8" a="1"/>
  <c r="A8756" i="8" s="1"/>
  <c r="A8757" i="8" a="1"/>
  <c r="A8757" i="8" s="1"/>
  <c r="A8758" i="8" a="1"/>
  <c r="A8758" i="8" s="1"/>
  <c r="A8759" i="8" a="1"/>
  <c r="A8759" i="8" s="1"/>
  <c r="A8760" i="8" a="1"/>
  <c r="A8760" i="8" s="1"/>
  <c r="A8761" i="8" a="1"/>
  <c r="A8761" i="8" s="1"/>
  <c r="A8762" i="8" a="1"/>
  <c r="A8762" i="8" s="1"/>
  <c r="A8763" i="8" a="1"/>
  <c r="A8763" i="8" s="1"/>
  <c r="A8764" i="8" a="1"/>
  <c r="A8764" i="8" s="1"/>
  <c r="A8765" i="8" a="1"/>
  <c r="A8765" i="8" s="1"/>
  <c r="A8766" i="8" a="1"/>
  <c r="A8766" i="8" s="1"/>
  <c r="A8767" i="8" a="1"/>
  <c r="A8767" i="8" s="1"/>
  <c r="A8768" i="8" a="1"/>
  <c r="A8768" i="8" s="1"/>
  <c r="A8769" i="8" a="1"/>
  <c r="A8769" i="8" s="1"/>
  <c r="A8770" i="8" a="1"/>
  <c r="A8770" i="8" s="1"/>
  <c r="A8771" i="8" a="1"/>
  <c r="A8771" i="8" s="1"/>
  <c r="A8772" i="8" a="1"/>
  <c r="A8772" i="8" s="1"/>
  <c r="A8773" i="8" a="1"/>
  <c r="A8773" i="8" s="1"/>
  <c r="A8774" i="8" a="1"/>
  <c r="A8774" i="8" s="1"/>
  <c r="A8775" i="8" a="1"/>
  <c r="A8775" i="8" s="1"/>
  <c r="A8776" i="8" a="1"/>
  <c r="A8776" i="8" s="1"/>
  <c r="A8777" i="8" a="1"/>
  <c r="A8777" i="8" s="1"/>
  <c r="A8778" i="8" a="1"/>
  <c r="A8778" i="8" s="1"/>
  <c r="A8779" i="8" a="1"/>
  <c r="A8779" i="8" s="1"/>
  <c r="A8780" i="8" a="1"/>
  <c r="A8780" i="8" s="1"/>
  <c r="A8781" i="8" a="1"/>
  <c r="A8781" i="8" s="1"/>
  <c r="A8782" i="8" a="1"/>
  <c r="A8782" i="8" s="1"/>
  <c r="A8783" i="8" a="1"/>
  <c r="A8783" i="8" s="1"/>
  <c r="A8784" i="8" a="1"/>
  <c r="A8784" i="8" s="1"/>
  <c r="A8785" i="8" a="1"/>
  <c r="A8785" i="8" s="1"/>
  <c r="A8786" i="8" a="1"/>
  <c r="A8786" i="8" s="1"/>
  <c r="A8787" i="8" a="1"/>
  <c r="A8787" i="8" s="1"/>
  <c r="A8788" i="8" a="1"/>
  <c r="A8788" i="8" s="1"/>
  <c r="A8789" i="8" a="1"/>
  <c r="A8789" i="8" s="1"/>
  <c r="A8790" i="8" a="1"/>
  <c r="A8790" i="8" s="1"/>
  <c r="A8791" i="8" a="1"/>
  <c r="A8791" i="8" s="1"/>
  <c r="A8792" i="8" a="1"/>
  <c r="A8792" i="8" s="1"/>
  <c r="A8793" i="8" a="1"/>
  <c r="A8793" i="8" s="1"/>
  <c r="A8794" i="8" a="1"/>
  <c r="A8794" i="8" s="1"/>
  <c r="A8795" i="8" a="1"/>
  <c r="A8795" i="8" s="1"/>
  <c r="A8796" i="8" a="1"/>
  <c r="A8796" i="8" s="1"/>
  <c r="A8797" i="8" a="1"/>
  <c r="A8797" i="8" s="1"/>
  <c r="A8798" i="8" a="1"/>
  <c r="A8798" i="8" s="1"/>
  <c r="A8799" i="8" a="1"/>
  <c r="A8799" i="8" s="1"/>
  <c r="A8800" i="8" a="1"/>
  <c r="A8800" i="8" s="1"/>
  <c r="A8801" i="8" a="1"/>
  <c r="A8801" i="8" s="1"/>
  <c r="A8802" i="8" a="1"/>
  <c r="A8802" i="8" s="1"/>
  <c r="A8803" i="8" a="1"/>
  <c r="A8803" i="8" s="1"/>
  <c r="A8804" i="8" a="1"/>
  <c r="A8804" i="8" s="1"/>
  <c r="A8805" i="8" a="1"/>
  <c r="A8805" i="8" s="1"/>
  <c r="A8806" i="8" a="1"/>
  <c r="A8806" i="8" s="1"/>
  <c r="A8807" i="8" a="1"/>
  <c r="A8807" i="8" s="1"/>
  <c r="A8808" i="8" a="1"/>
  <c r="A8808" i="8" s="1"/>
  <c r="A8809" i="8" a="1"/>
  <c r="A8809" i="8" s="1"/>
  <c r="A8810" i="8" a="1"/>
  <c r="A8810" i="8" s="1"/>
  <c r="A8811" i="8" a="1"/>
  <c r="A8811" i="8" s="1"/>
  <c r="A8812" i="8" a="1"/>
  <c r="A8812" i="8" s="1"/>
  <c r="A8813" i="8" a="1"/>
  <c r="A8813" i="8" s="1"/>
  <c r="A8814" i="8" a="1"/>
  <c r="A8814" i="8" s="1"/>
  <c r="A8815" i="8" a="1"/>
  <c r="A8815" i="8" s="1"/>
  <c r="A8816" i="8" a="1"/>
  <c r="A8816" i="8" s="1"/>
  <c r="A8817" i="8" a="1"/>
  <c r="A8817" i="8" s="1"/>
  <c r="A8818" i="8" a="1"/>
  <c r="A8818" i="8" s="1"/>
  <c r="A8819" i="8" a="1"/>
  <c r="A8819" i="8" s="1"/>
  <c r="A8820" i="8" a="1"/>
  <c r="A8820" i="8" s="1"/>
  <c r="A8821" i="8" a="1"/>
  <c r="A8821" i="8" s="1"/>
  <c r="A8822" i="8" a="1"/>
  <c r="A8822" i="8" s="1"/>
  <c r="A8823" i="8" a="1"/>
  <c r="A8823" i="8" s="1"/>
  <c r="A8824" i="8" a="1"/>
  <c r="A8824" i="8" s="1"/>
  <c r="A8825" i="8" a="1"/>
  <c r="A8825" i="8" s="1"/>
  <c r="A8826" i="8" a="1"/>
  <c r="A8826" i="8" s="1"/>
  <c r="A8827" i="8" a="1"/>
  <c r="A8827" i="8" s="1"/>
  <c r="A8828" i="8" a="1"/>
  <c r="A8828" i="8" s="1"/>
  <c r="A8829" i="8" a="1"/>
  <c r="A8829" i="8" s="1"/>
  <c r="A8830" i="8" a="1"/>
  <c r="A8830" i="8" s="1"/>
  <c r="A8831" i="8" a="1"/>
  <c r="A8831" i="8" s="1"/>
  <c r="A8832" i="8" a="1"/>
  <c r="A8832" i="8" s="1"/>
  <c r="A8833" i="8" a="1"/>
  <c r="A8833" i="8" s="1"/>
  <c r="A8834" i="8" a="1"/>
  <c r="A8834" i="8" s="1"/>
  <c r="A8835" i="8" a="1"/>
  <c r="A8835" i="8" s="1"/>
  <c r="A8836" i="8" a="1"/>
  <c r="A8836" i="8" s="1"/>
  <c r="A8837" i="8" a="1"/>
  <c r="A8837" i="8" s="1"/>
  <c r="A8838" i="8" a="1"/>
  <c r="A8838" i="8" s="1"/>
  <c r="A8839" i="8" a="1"/>
  <c r="A8839" i="8" s="1"/>
  <c r="A8840" i="8" a="1"/>
  <c r="A8840" i="8" s="1"/>
  <c r="A8841" i="8" a="1"/>
  <c r="A8841" i="8" s="1"/>
  <c r="A8842" i="8" a="1"/>
  <c r="A8842" i="8" s="1"/>
  <c r="A8843" i="8" a="1"/>
  <c r="A8843" i="8" s="1"/>
  <c r="A8844" i="8" a="1"/>
  <c r="A8844" i="8" s="1"/>
  <c r="A8845" i="8" a="1"/>
  <c r="A8845" i="8" s="1"/>
  <c r="A8846" i="8" a="1"/>
  <c r="A8846" i="8" s="1"/>
  <c r="A8847" i="8" a="1"/>
  <c r="A8847" i="8" s="1"/>
  <c r="A8848" i="8" a="1"/>
  <c r="A8848" i="8" s="1"/>
  <c r="A8849" i="8" a="1"/>
  <c r="A8849" i="8" s="1"/>
  <c r="A8850" i="8" a="1"/>
  <c r="A8850" i="8" s="1"/>
  <c r="A8851" i="8" a="1"/>
  <c r="A8851" i="8" s="1"/>
  <c r="A8852" i="8" a="1"/>
  <c r="A8852" i="8" s="1"/>
  <c r="A8853" i="8" a="1"/>
  <c r="A8853" i="8" s="1"/>
  <c r="A8854" i="8" a="1"/>
  <c r="A8854" i="8" s="1"/>
  <c r="A8855" i="8" a="1"/>
  <c r="A8855" i="8" s="1"/>
  <c r="A8856" i="8" a="1"/>
  <c r="A8856" i="8" s="1"/>
  <c r="A8857" i="8" a="1"/>
  <c r="A8857" i="8" s="1"/>
  <c r="A8858" i="8" a="1"/>
  <c r="A8858" i="8" s="1"/>
  <c r="A8859" i="8" a="1"/>
  <c r="A8859" i="8" s="1"/>
  <c r="A8860" i="8" a="1"/>
  <c r="A8860" i="8" s="1"/>
  <c r="A8861" i="8" a="1"/>
  <c r="A8861" i="8" s="1"/>
  <c r="A8862" i="8" a="1"/>
  <c r="A8862" i="8" s="1"/>
  <c r="A8863" i="8" a="1"/>
  <c r="A8863" i="8" s="1"/>
  <c r="A8864" i="8" a="1"/>
  <c r="A8864" i="8" s="1"/>
  <c r="A8865" i="8" a="1"/>
  <c r="A8865" i="8" s="1"/>
  <c r="A8866" i="8" a="1"/>
  <c r="A8866" i="8" s="1"/>
  <c r="A8867" i="8" a="1"/>
  <c r="A8867" i="8" s="1"/>
  <c r="A8868" i="8" a="1"/>
  <c r="A8868" i="8" s="1"/>
  <c r="A8869" i="8" a="1"/>
  <c r="A8869" i="8" s="1"/>
  <c r="A8870" i="8" a="1"/>
  <c r="A8870" i="8" s="1"/>
  <c r="A8871" i="8" a="1"/>
  <c r="A8871" i="8" s="1"/>
  <c r="A8872" i="8" a="1"/>
  <c r="A8872" i="8" s="1"/>
  <c r="A8873" i="8" a="1"/>
  <c r="A8873" i="8" s="1"/>
  <c r="A8874" i="8" a="1"/>
  <c r="A8874" i="8" s="1"/>
  <c r="A8875" i="8" a="1"/>
  <c r="A8875" i="8" s="1"/>
  <c r="A8876" i="8" a="1"/>
  <c r="A8876" i="8" s="1"/>
  <c r="A8877" i="8" a="1"/>
  <c r="A8877" i="8" s="1"/>
  <c r="A8878" i="8" a="1"/>
  <c r="A8878" i="8" s="1"/>
  <c r="A8879" i="8" a="1"/>
  <c r="A8879" i="8" s="1"/>
  <c r="A8880" i="8" a="1"/>
  <c r="A8880" i="8" s="1"/>
  <c r="A8881" i="8" a="1"/>
  <c r="A8881" i="8" s="1"/>
  <c r="A8882" i="8" a="1"/>
  <c r="A8882" i="8" s="1"/>
  <c r="A8883" i="8" a="1"/>
  <c r="A8883" i="8" s="1"/>
  <c r="A8884" i="8" a="1"/>
  <c r="A8884" i="8" s="1"/>
  <c r="A8885" i="8" a="1"/>
  <c r="A8885" i="8" s="1"/>
  <c r="A8886" i="8" a="1"/>
  <c r="A8886" i="8" s="1"/>
  <c r="A8887" i="8" a="1"/>
  <c r="A8887" i="8" s="1"/>
  <c r="A8888" i="8" a="1"/>
  <c r="A8888" i="8" s="1"/>
  <c r="A8889" i="8" a="1"/>
  <c r="A8889" i="8" s="1"/>
  <c r="A8890" i="8" a="1"/>
  <c r="A8890" i="8" s="1"/>
  <c r="A8891" i="8" a="1"/>
  <c r="A8891" i="8" s="1"/>
  <c r="A8892" i="8" a="1"/>
  <c r="A8892" i="8" s="1"/>
  <c r="A8893" i="8" a="1"/>
  <c r="A8893" i="8" s="1"/>
  <c r="A8894" i="8" a="1"/>
  <c r="A8894" i="8" s="1"/>
  <c r="A8895" i="8" a="1"/>
  <c r="A8895" i="8" s="1"/>
  <c r="A8896" i="8" a="1"/>
  <c r="A8896" i="8" s="1"/>
  <c r="A8897" i="8" a="1"/>
  <c r="A8897" i="8" s="1"/>
  <c r="A8898" i="8" a="1"/>
  <c r="A8898" i="8" s="1"/>
  <c r="A8899" i="8" a="1"/>
  <c r="A8899" i="8" s="1"/>
  <c r="A8900" i="8" a="1"/>
  <c r="A8900" i="8" s="1"/>
  <c r="A8901" i="8" a="1"/>
  <c r="A8901" i="8" s="1"/>
  <c r="A8902" i="8" a="1"/>
  <c r="A8902" i="8" s="1"/>
  <c r="A8903" i="8" a="1"/>
  <c r="A8903" i="8" s="1"/>
  <c r="A8904" i="8" a="1"/>
  <c r="A8904" i="8" s="1"/>
  <c r="A8905" i="8" a="1"/>
  <c r="A8905" i="8" s="1"/>
  <c r="A8906" i="8" a="1"/>
  <c r="A8906" i="8" s="1"/>
  <c r="A8907" i="8" a="1"/>
  <c r="A8907" i="8" s="1"/>
  <c r="A8908" i="8" a="1"/>
  <c r="A8908" i="8" s="1"/>
  <c r="A8909" i="8" a="1"/>
  <c r="A8909" i="8" s="1"/>
  <c r="A8910" i="8" a="1"/>
  <c r="A8910" i="8" s="1"/>
  <c r="A8911" i="8" a="1"/>
  <c r="A8911" i="8" s="1"/>
  <c r="A8912" i="8" a="1"/>
  <c r="A8912" i="8" s="1"/>
  <c r="A8913" i="8" a="1"/>
  <c r="A8913" i="8" s="1"/>
  <c r="A8914" i="8" a="1"/>
  <c r="A8914" i="8" s="1"/>
  <c r="A8915" i="8" a="1"/>
  <c r="A8915" i="8" s="1"/>
  <c r="A8916" i="8" a="1"/>
  <c r="A8916" i="8" s="1"/>
  <c r="A8917" i="8" a="1"/>
  <c r="A8917" i="8" s="1"/>
  <c r="A8918" i="8" a="1"/>
  <c r="A8918" i="8" s="1"/>
  <c r="A8919" i="8" a="1"/>
  <c r="A8919" i="8" s="1"/>
  <c r="A8920" i="8" a="1"/>
  <c r="A8920" i="8" s="1"/>
  <c r="A8921" i="8" a="1"/>
  <c r="A8921" i="8" s="1"/>
  <c r="A8922" i="8" a="1"/>
  <c r="A8922" i="8" s="1"/>
  <c r="A8923" i="8" a="1"/>
  <c r="A8923" i="8" s="1"/>
  <c r="A8924" i="8" a="1"/>
  <c r="A8924" i="8" s="1"/>
  <c r="A8925" i="8" a="1"/>
  <c r="A8925" i="8" s="1"/>
  <c r="A8926" i="8" a="1"/>
  <c r="A8926" i="8" s="1"/>
  <c r="A8927" i="8" a="1"/>
  <c r="A8927" i="8" s="1"/>
  <c r="A8928" i="8" a="1"/>
  <c r="A8928" i="8" s="1"/>
  <c r="A8929" i="8" a="1"/>
  <c r="A8929" i="8" s="1"/>
  <c r="A8930" i="8" a="1"/>
  <c r="A8930" i="8" s="1"/>
  <c r="A8931" i="8" a="1"/>
  <c r="A8931" i="8" s="1"/>
  <c r="A8932" i="8" a="1"/>
  <c r="A8932" i="8" s="1"/>
  <c r="A8933" i="8" a="1"/>
  <c r="A8933" i="8" s="1"/>
  <c r="A8934" i="8" a="1"/>
  <c r="A8934" i="8" s="1"/>
  <c r="A8935" i="8" a="1"/>
  <c r="A8935" i="8" s="1"/>
  <c r="A8936" i="8" a="1"/>
  <c r="A8936" i="8" s="1"/>
  <c r="A8937" i="8" a="1"/>
  <c r="A8937" i="8" s="1"/>
  <c r="A8938" i="8" a="1"/>
  <c r="A8938" i="8" s="1"/>
  <c r="A8939" i="8" a="1"/>
  <c r="A8939" i="8" s="1"/>
  <c r="A8940" i="8" a="1"/>
  <c r="A8940" i="8" s="1"/>
  <c r="A8941" i="8" a="1"/>
  <c r="A8941" i="8" s="1"/>
  <c r="A8942" i="8" a="1"/>
  <c r="A8942" i="8" s="1"/>
  <c r="A8943" i="8" a="1"/>
  <c r="A8943" i="8" s="1"/>
  <c r="A8944" i="8" a="1"/>
  <c r="A8944" i="8" s="1"/>
  <c r="A8945" i="8" a="1"/>
  <c r="A8945" i="8" s="1"/>
  <c r="A8946" i="8" a="1"/>
  <c r="A8946" i="8" s="1"/>
  <c r="A8947" i="8" a="1"/>
  <c r="A8947" i="8" s="1"/>
  <c r="A8948" i="8" a="1"/>
  <c r="A8948" i="8" s="1"/>
  <c r="A8949" i="8" a="1"/>
  <c r="A8949" i="8" s="1"/>
  <c r="A8950" i="8" a="1"/>
  <c r="A8950" i="8" s="1"/>
  <c r="A8951" i="8" a="1"/>
  <c r="A8951" i="8" s="1"/>
  <c r="A8952" i="8" a="1"/>
  <c r="A8952" i="8" s="1"/>
  <c r="A8953" i="8" a="1"/>
  <c r="A8953" i="8" s="1"/>
  <c r="A8954" i="8" a="1"/>
  <c r="A8954" i="8" s="1"/>
  <c r="A8955" i="8" a="1"/>
  <c r="A8955" i="8" s="1"/>
  <c r="A8956" i="8" a="1"/>
  <c r="A8956" i="8" s="1"/>
  <c r="A8957" i="8" a="1"/>
  <c r="A8957" i="8" s="1"/>
  <c r="A8958" i="8" a="1"/>
  <c r="A8958" i="8" s="1"/>
  <c r="A8959" i="8" a="1"/>
  <c r="A8959" i="8" s="1"/>
  <c r="A8960" i="8" a="1"/>
  <c r="A8960" i="8" s="1"/>
  <c r="A8961" i="8" a="1"/>
  <c r="A8961" i="8" s="1"/>
  <c r="A8962" i="8" a="1"/>
  <c r="A8962" i="8" s="1"/>
  <c r="A8963" i="8" a="1"/>
  <c r="A8963" i="8" s="1"/>
  <c r="A8964" i="8" a="1"/>
  <c r="A8964" i="8" s="1"/>
  <c r="A8965" i="8" a="1"/>
  <c r="A8965" i="8" s="1"/>
  <c r="A8966" i="8" a="1"/>
  <c r="A8966" i="8" s="1"/>
  <c r="A8967" i="8" a="1"/>
  <c r="A8967" i="8" s="1"/>
  <c r="A8968" i="8" a="1"/>
  <c r="A8968" i="8" s="1"/>
  <c r="A8969" i="8" a="1"/>
  <c r="A8969" i="8" s="1"/>
  <c r="A8970" i="8" a="1"/>
  <c r="A8970" i="8" s="1"/>
  <c r="A8971" i="8" a="1"/>
  <c r="A8971" i="8" s="1"/>
  <c r="A8972" i="8" a="1"/>
  <c r="A8972" i="8" s="1"/>
  <c r="A8973" i="8" a="1"/>
  <c r="A8973" i="8" s="1"/>
  <c r="A8974" i="8" a="1"/>
  <c r="A8974" i="8" s="1"/>
  <c r="A8975" i="8" a="1"/>
  <c r="A8975" i="8" s="1"/>
  <c r="A8976" i="8" a="1"/>
  <c r="A8976" i="8" s="1"/>
  <c r="A8977" i="8" a="1"/>
  <c r="A8977" i="8" s="1"/>
  <c r="A8978" i="8" a="1"/>
  <c r="A8978" i="8" s="1"/>
  <c r="A8979" i="8" a="1"/>
  <c r="A8979" i="8" s="1"/>
  <c r="A8980" i="8" a="1"/>
  <c r="A8980" i="8" s="1"/>
  <c r="A8981" i="8" a="1"/>
  <c r="A8981" i="8" s="1"/>
  <c r="A8982" i="8" a="1"/>
  <c r="A8982" i="8" s="1"/>
  <c r="A8983" i="8" a="1"/>
  <c r="A8983" i="8" s="1"/>
  <c r="A8984" i="8" a="1"/>
  <c r="A8984" i="8" s="1"/>
  <c r="A8985" i="8" a="1"/>
  <c r="A8985" i="8" s="1"/>
  <c r="A8986" i="8" a="1"/>
  <c r="A8986" i="8" s="1"/>
  <c r="A8987" i="8" a="1"/>
  <c r="A8987" i="8" s="1"/>
  <c r="A8988" i="8" a="1"/>
  <c r="A8988" i="8" s="1"/>
  <c r="A8989" i="8" a="1"/>
  <c r="A8989" i="8" s="1"/>
  <c r="A8990" i="8" a="1"/>
  <c r="A8990" i="8" s="1"/>
  <c r="A8991" i="8" a="1"/>
  <c r="A8991" i="8" s="1"/>
  <c r="A8992" i="8" a="1"/>
  <c r="A8992" i="8" s="1"/>
  <c r="A8993" i="8" a="1"/>
  <c r="A8993" i="8" s="1"/>
  <c r="A8994" i="8" a="1"/>
  <c r="A8994" i="8" s="1"/>
  <c r="A8995" i="8" a="1"/>
  <c r="A8995" i="8" s="1"/>
  <c r="A8996" i="8" a="1"/>
  <c r="A8996" i="8" s="1"/>
  <c r="A8997" i="8" a="1"/>
  <c r="A8997" i="8" s="1"/>
  <c r="A8998" i="8" a="1"/>
  <c r="A8998" i="8" s="1"/>
  <c r="A8999" i="8" a="1"/>
  <c r="A8999" i="8" s="1"/>
  <c r="A9000" i="8" a="1"/>
  <c r="A9000" i="8" s="1"/>
  <c r="A9001" i="8" a="1"/>
  <c r="A9001" i="8" s="1"/>
  <c r="A9002" i="8" a="1"/>
  <c r="A9002" i="8" s="1"/>
  <c r="A9003" i="8" a="1"/>
  <c r="A9003" i="8" s="1"/>
  <c r="A9004" i="8" a="1"/>
  <c r="A9004" i="8" s="1"/>
  <c r="A9005" i="8" a="1"/>
  <c r="A9005" i="8" s="1"/>
  <c r="A9006" i="8" a="1"/>
  <c r="A9006" i="8" s="1"/>
  <c r="A9007" i="8" a="1"/>
  <c r="A9007" i="8" s="1"/>
  <c r="A9008" i="8" a="1"/>
  <c r="A9008" i="8" s="1"/>
  <c r="A9009" i="8" a="1"/>
  <c r="A9009" i="8" s="1"/>
  <c r="A9010" i="8" a="1"/>
  <c r="A9010" i="8" s="1"/>
  <c r="A9011" i="8" a="1"/>
  <c r="A9011" i="8" s="1"/>
  <c r="A9012" i="8" a="1"/>
  <c r="A9012" i="8" s="1"/>
  <c r="A9013" i="8" a="1"/>
  <c r="A9013" i="8" s="1"/>
  <c r="A9014" i="8" a="1"/>
  <c r="A9014" i="8" s="1"/>
  <c r="A9015" i="8" a="1"/>
  <c r="A9015" i="8" s="1"/>
  <c r="A9016" i="8" a="1"/>
  <c r="A9016" i="8" s="1"/>
  <c r="A9017" i="8" a="1"/>
  <c r="A9017" i="8" s="1"/>
  <c r="A9018" i="8" a="1"/>
  <c r="A9018" i="8" s="1"/>
  <c r="A9019" i="8" a="1"/>
  <c r="A9019" i="8" s="1"/>
  <c r="A9020" i="8" a="1"/>
  <c r="A9020" i="8" s="1"/>
  <c r="A9021" i="8" a="1"/>
  <c r="A9021" i="8" s="1"/>
  <c r="A9022" i="8" a="1"/>
  <c r="A9022" i="8" s="1"/>
  <c r="A9023" i="8" a="1"/>
  <c r="A9023" i="8" s="1"/>
  <c r="A9024" i="8" a="1"/>
  <c r="A9024" i="8" s="1"/>
  <c r="A9025" i="8" a="1"/>
  <c r="A9025" i="8" s="1"/>
  <c r="A9026" i="8" a="1"/>
  <c r="A9026" i="8" s="1"/>
  <c r="A9027" i="8" a="1"/>
  <c r="A9027" i="8" s="1"/>
  <c r="A9028" i="8" a="1"/>
  <c r="A9028" i="8" s="1"/>
  <c r="A9029" i="8" a="1"/>
  <c r="A9029" i="8" s="1"/>
  <c r="A9030" i="8" a="1"/>
  <c r="A9030" i="8" s="1"/>
  <c r="A9031" i="8" a="1"/>
  <c r="A9031" i="8" s="1"/>
  <c r="A9032" i="8" a="1"/>
  <c r="A9032" i="8" s="1"/>
  <c r="A9033" i="8" a="1"/>
  <c r="A9033" i="8" s="1"/>
  <c r="A9034" i="8" a="1"/>
  <c r="A9034" i="8" s="1"/>
  <c r="A9035" i="8" a="1"/>
  <c r="A9035" i="8" s="1"/>
  <c r="A9036" i="8" a="1"/>
  <c r="A9036" i="8" s="1"/>
  <c r="A9037" i="8" a="1"/>
  <c r="A9037" i="8" s="1"/>
  <c r="A9038" i="8" a="1"/>
  <c r="A9038" i="8" s="1"/>
  <c r="A9039" i="8" a="1"/>
  <c r="A9039" i="8" s="1"/>
  <c r="A9040" i="8" a="1"/>
  <c r="A9040" i="8" s="1"/>
  <c r="A9041" i="8" a="1"/>
  <c r="A9041" i="8" s="1"/>
  <c r="A9042" i="8" a="1"/>
  <c r="A9042" i="8" s="1"/>
  <c r="A9043" i="8" a="1"/>
  <c r="A9043" i="8" s="1"/>
  <c r="A9044" i="8" a="1"/>
  <c r="A9044" i="8" s="1"/>
  <c r="A9045" i="8" a="1"/>
  <c r="A9045" i="8" s="1"/>
  <c r="A9046" i="8" a="1"/>
  <c r="A9046" i="8" s="1"/>
  <c r="A9047" i="8" a="1"/>
  <c r="A9047" i="8" s="1"/>
  <c r="A9048" i="8" a="1"/>
  <c r="A9048" i="8" s="1"/>
  <c r="A9049" i="8" a="1"/>
  <c r="A9049" i="8" s="1"/>
  <c r="A9050" i="8" a="1"/>
  <c r="A9050" i="8" s="1"/>
  <c r="A9051" i="8" a="1"/>
  <c r="A9051" i="8" s="1"/>
  <c r="A9052" i="8" a="1"/>
  <c r="A9052" i="8" s="1"/>
  <c r="A9053" i="8" a="1"/>
  <c r="A9053" i="8" s="1"/>
  <c r="A9054" i="8" a="1"/>
  <c r="A9054" i="8" s="1"/>
  <c r="A9055" i="8" a="1"/>
  <c r="A9055" i="8" s="1"/>
  <c r="A9056" i="8" a="1"/>
  <c r="A9056" i="8" s="1"/>
  <c r="A9057" i="8" a="1"/>
  <c r="A9057" i="8" s="1"/>
  <c r="A9058" i="8" a="1"/>
  <c r="A9058" i="8" s="1"/>
  <c r="A9059" i="8" a="1"/>
  <c r="A9059" i="8" s="1"/>
  <c r="A9060" i="8" a="1"/>
  <c r="A9060" i="8" s="1"/>
  <c r="A9061" i="8" a="1"/>
  <c r="A9061" i="8" s="1"/>
  <c r="A9062" i="8" a="1"/>
  <c r="A9062" i="8" s="1"/>
  <c r="A9063" i="8" a="1"/>
  <c r="A9063" i="8" s="1"/>
  <c r="A9064" i="8" a="1"/>
  <c r="A9064" i="8" s="1"/>
  <c r="A9065" i="8" a="1"/>
  <c r="A9065" i="8" s="1"/>
  <c r="A9066" i="8" a="1"/>
  <c r="A9066" i="8" s="1"/>
  <c r="A9067" i="8" a="1"/>
  <c r="A9067" i="8" s="1"/>
  <c r="A9068" i="8" a="1"/>
  <c r="A9068" i="8" s="1"/>
  <c r="A9069" i="8" a="1"/>
  <c r="A9069" i="8" s="1"/>
  <c r="A9070" i="8" a="1"/>
  <c r="A9070" i="8" s="1"/>
  <c r="A9071" i="8" a="1"/>
  <c r="A9071" i="8" s="1"/>
  <c r="A9072" i="8" a="1"/>
  <c r="A9072" i="8" s="1"/>
  <c r="A9073" i="8" a="1"/>
  <c r="A9073" i="8" s="1"/>
  <c r="A9074" i="8" a="1"/>
  <c r="A9074" i="8" s="1"/>
  <c r="A9075" i="8" a="1"/>
  <c r="A9075" i="8" s="1"/>
  <c r="A9076" i="8" a="1"/>
  <c r="A9076" i="8" s="1"/>
  <c r="A9077" i="8" a="1"/>
  <c r="A9077" i="8" s="1"/>
  <c r="A9078" i="8" a="1"/>
  <c r="A9078" i="8" s="1"/>
  <c r="A9079" i="8" a="1"/>
  <c r="A9079" i="8" s="1"/>
  <c r="A9080" i="8" a="1"/>
  <c r="A9080" i="8" s="1"/>
  <c r="A9081" i="8" a="1"/>
  <c r="A9081" i="8" s="1"/>
  <c r="A9082" i="8" a="1"/>
  <c r="A9082" i="8" s="1"/>
  <c r="A9083" i="8" a="1"/>
  <c r="A9083" i="8" s="1"/>
  <c r="A9084" i="8" a="1"/>
  <c r="A9084" i="8" s="1"/>
  <c r="A9085" i="8" a="1"/>
  <c r="A9085" i="8" s="1"/>
  <c r="A9086" i="8" a="1"/>
  <c r="A9086" i="8" s="1"/>
  <c r="A9087" i="8" a="1"/>
  <c r="A9087" i="8" s="1"/>
  <c r="A9088" i="8" a="1"/>
  <c r="A9088" i="8" s="1"/>
  <c r="A9089" i="8" a="1"/>
  <c r="A9089" i="8" s="1"/>
  <c r="A9090" i="8" a="1"/>
  <c r="A9090" i="8" s="1"/>
  <c r="A9091" i="8" a="1"/>
  <c r="A9091" i="8" s="1"/>
  <c r="A9092" i="8" a="1"/>
  <c r="A9092" i="8" s="1"/>
  <c r="A9093" i="8" a="1"/>
  <c r="A9093" i="8" s="1"/>
  <c r="A9094" i="8" a="1"/>
  <c r="A9094" i="8" s="1"/>
  <c r="A9095" i="8" a="1"/>
  <c r="A9095" i="8" s="1"/>
  <c r="A9096" i="8" a="1"/>
  <c r="A9096" i="8" s="1"/>
  <c r="A9097" i="8" a="1"/>
  <c r="A9097" i="8" s="1"/>
  <c r="A9098" i="8" a="1"/>
  <c r="A9098" i="8" s="1"/>
  <c r="A9099" i="8" a="1"/>
  <c r="A9099" i="8" s="1"/>
  <c r="A9100" i="8" a="1"/>
  <c r="A9100" i="8" s="1"/>
  <c r="A9101" i="8" a="1"/>
  <c r="A9101" i="8" s="1"/>
  <c r="A9102" i="8" a="1"/>
  <c r="A9102" i="8" s="1"/>
  <c r="A9103" i="8" a="1"/>
  <c r="A9103" i="8" s="1"/>
  <c r="A9104" i="8" a="1"/>
  <c r="A9104" i="8" s="1"/>
  <c r="A9105" i="8" a="1"/>
  <c r="A9105" i="8" s="1"/>
  <c r="A9106" i="8" a="1"/>
  <c r="A9106" i="8" s="1"/>
  <c r="A9107" i="8" a="1"/>
  <c r="A9107" i="8" s="1"/>
  <c r="A9108" i="8" a="1"/>
  <c r="A9108" i="8" s="1"/>
  <c r="A9109" i="8" a="1"/>
  <c r="A9109" i="8" s="1"/>
  <c r="A9110" i="8" a="1"/>
  <c r="A9110" i="8" s="1"/>
  <c r="A9111" i="8" a="1"/>
  <c r="A9111" i="8" s="1"/>
  <c r="A9112" i="8" a="1"/>
  <c r="A9112" i="8" s="1"/>
  <c r="A9113" i="8" a="1"/>
  <c r="A9113" i="8" s="1"/>
  <c r="A9114" i="8" a="1"/>
  <c r="A9114" i="8" s="1"/>
  <c r="A9115" i="8" a="1"/>
  <c r="A9115" i="8" s="1"/>
  <c r="A9116" i="8" a="1"/>
  <c r="A9116" i="8" s="1"/>
  <c r="A9117" i="8" a="1"/>
  <c r="A9117" i="8" s="1"/>
  <c r="A9118" i="8" a="1"/>
  <c r="A9118" i="8" s="1"/>
  <c r="A9119" i="8" a="1"/>
  <c r="A9119" i="8" s="1"/>
  <c r="A9120" i="8" a="1"/>
  <c r="A9120" i="8" s="1"/>
  <c r="A9121" i="8" a="1"/>
  <c r="A9121" i="8" s="1"/>
  <c r="A9122" i="8" a="1"/>
  <c r="A9122" i="8" s="1"/>
  <c r="A9123" i="8" a="1"/>
  <c r="A9123" i="8" s="1"/>
  <c r="A9124" i="8" a="1"/>
  <c r="A9124" i="8" s="1"/>
  <c r="A9125" i="8" a="1"/>
  <c r="A9125" i="8" s="1"/>
  <c r="A9126" i="8" a="1"/>
  <c r="A9126" i="8" s="1"/>
  <c r="A9127" i="8" a="1"/>
  <c r="A9127" i="8" s="1"/>
  <c r="A9128" i="8" a="1"/>
  <c r="A9128" i="8" s="1"/>
  <c r="A9129" i="8" a="1"/>
  <c r="A9129" i="8" s="1"/>
  <c r="A9130" i="8" a="1"/>
  <c r="A9130" i="8" s="1"/>
  <c r="A9131" i="8" a="1"/>
  <c r="A9131" i="8" s="1"/>
  <c r="A9132" i="8" a="1"/>
  <c r="A9132" i="8" s="1"/>
  <c r="A9133" i="8" a="1"/>
  <c r="A9133" i="8" s="1"/>
  <c r="A9134" i="8" a="1"/>
  <c r="A9134" i="8" s="1"/>
  <c r="A9135" i="8" a="1"/>
  <c r="A9135" i="8" s="1"/>
  <c r="A9136" i="8" a="1"/>
  <c r="A9136" i="8" s="1"/>
  <c r="A9137" i="8" a="1"/>
  <c r="A9137" i="8" s="1"/>
  <c r="A9138" i="8" a="1"/>
  <c r="A9138" i="8" s="1"/>
  <c r="A9139" i="8" a="1"/>
  <c r="A9139" i="8" s="1"/>
  <c r="A9140" i="8" a="1"/>
  <c r="A9140" i="8" s="1"/>
  <c r="A9141" i="8" a="1"/>
  <c r="A9141" i="8" s="1"/>
  <c r="A9142" i="8" a="1"/>
  <c r="A9142" i="8" s="1"/>
  <c r="A9143" i="8" a="1"/>
  <c r="A9143" i="8" s="1"/>
  <c r="A9144" i="8" a="1"/>
  <c r="A9144" i="8" s="1"/>
  <c r="A9145" i="8" a="1"/>
  <c r="A9145" i="8" s="1"/>
  <c r="A9146" i="8" a="1"/>
  <c r="A9146" i="8" s="1"/>
  <c r="A9147" i="8" a="1"/>
  <c r="A9147" i="8" s="1"/>
  <c r="A9148" i="8" a="1"/>
  <c r="A9148" i="8" s="1"/>
  <c r="A9149" i="8" a="1"/>
  <c r="A9149" i="8" s="1"/>
  <c r="A9150" i="8" a="1"/>
  <c r="A9150" i="8" s="1"/>
  <c r="A9151" i="8" a="1"/>
  <c r="A9151" i="8" s="1"/>
  <c r="A9152" i="8" a="1"/>
  <c r="A9152" i="8" s="1"/>
  <c r="A9153" i="8" a="1"/>
  <c r="A9153" i="8" s="1"/>
  <c r="A9154" i="8" a="1"/>
  <c r="A9154" i="8" s="1"/>
  <c r="A9155" i="8" a="1"/>
  <c r="A9155" i="8" s="1"/>
  <c r="A9156" i="8" a="1"/>
  <c r="A9156" i="8" s="1"/>
  <c r="A9157" i="8" a="1"/>
  <c r="A9157" i="8" s="1"/>
  <c r="A9158" i="8" a="1"/>
  <c r="A9158" i="8" s="1"/>
  <c r="A9159" i="8" a="1"/>
  <c r="A9159" i="8" s="1"/>
  <c r="A9160" i="8" a="1"/>
  <c r="A9160" i="8" s="1"/>
  <c r="A9161" i="8" a="1"/>
  <c r="A9161" i="8" s="1"/>
  <c r="A9162" i="8" a="1"/>
  <c r="A9162" i="8" s="1"/>
  <c r="A9163" i="8" a="1"/>
  <c r="A9163" i="8" s="1"/>
  <c r="A9164" i="8" a="1"/>
  <c r="A9164" i="8" s="1"/>
  <c r="A9165" i="8" a="1"/>
  <c r="A9165" i="8" s="1"/>
  <c r="A9166" i="8" a="1"/>
  <c r="A9166" i="8" s="1"/>
  <c r="A9167" i="8" a="1"/>
  <c r="A9167" i="8" s="1"/>
  <c r="A9168" i="8" a="1"/>
  <c r="A9168" i="8" s="1"/>
  <c r="A9169" i="8" a="1"/>
  <c r="A9169" i="8" s="1"/>
  <c r="A9170" i="8" a="1"/>
  <c r="A9170" i="8" s="1"/>
  <c r="A9171" i="8" a="1"/>
  <c r="A9171" i="8" s="1"/>
  <c r="A9172" i="8" a="1"/>
  <c r="A9172" i="8" s="1"/>
  <c r="A9173" i="8" a="1"/>
  <c r="A9173" i="8" s="1"/>
  <c r="A9174" i="8" a="1"/>
  <c r="A9174" i="8" s="1"/>
  <c r="A9175" i="8" a="1"/>
  <c r="A9175" i="8" s="1"/>
  <c r="A9176" i="8" a="1"/>
  <c r="A9176" i="8" s="1"/>
  <c r="A9177" i="8" a="1"/>
  <c r="A9177" i="8" s="1"/>
  <c r="A9178" i="8" a="1"/>
  <c r="A9178" i="8" s="1"/>
  <c r="A9179" i="8" a="1"/>
  <c r="A9179" i="8" s="1"/>
  <c r="A9180" i="8" a="1"/>
  <c r="A9180" i="8" s="1"/>
  <c r="A9181" i="8" a="1"/>
  <c r="A9181" i="8" s="1"/>
  <c r="A9182" i="8" a="1"/>
  <c r="A9182" i="8" s="1"/>
  <c r="A9183" i="8" a="1"/>
  <c r="A9183" i="8" s="1"/>
  <c r="A9184" i="8" a="1"/>
  <c r="A9184" i="8" s="1"/>
  <c r="A9185" i="8" a="1"/>
  <c r="A9185" i="8" s="1"/>
  <c r="A9186" i="8" a="1"/>
  <c r="A9186" i="8" s="1"/>
  <c r="A9187" i="8" a="1"/>
  <c r="A9187" i="8" s="1"/>
  <c r="A9188" i="8" a="1"/>
  <c r="A9188" i="8" s="1"/>
  <c r="A9189" i="8" a="1"/>
  <c r="A9189" i="8" s="1"/>
  <c r="A9190" i="8" a="1"/>
  <c r="A9190" i="8" s="1"/>
  <c r="A9191" i="8" a="1"/>
  <c r="A9191" i="8" s="1"/>
  <c r="A9192" i="8" a="1"/>
  <c r="A9192" i="8" s="1"/>
  <c r="A9193" i="8" a="1"/>
  <c r="A9193" i="8" s="1"/>
  <c r="A9194" i="8" a="1"/>
  <c r="A9194" i="8" s="1"/>
  <c r="A9195" i="8" a="1"/>
  <c r="A9195" i="8" s="1"/>
  <c r="A9196" i="8" a="1"/>
  <c r="A9196" i="8" s="1"/>
  <c r="A9197" i="8" a="1"/>
  <c r="A9197" i="8" s="1"/>
  <c r="A9198" i="8" a="1"/>
  <c r="A9198" i="8" s="1"/>
  <c r="A9199" i="8" a="1"/>
  <c r="A9199" i="8" s="1"/>
  <c r="A9200" i="8" a="1"/>
  <c r="A9200" i="8" s="1"/>
  <c r="A9201" i="8" a="1"/>
  <c r="A9201" i="8" s="1"/>
  <c r="A9202" i="8" a="1"/>
  <c r="A9202" i="8" s="1"/>
  <c r="A9203" i="8" a="1"/>
  <c r="A9203" i="8" s="1"/>
  <c r="A9204" i="8" a="1"/>
  <c r="A9204" i="8" s="1"/>
  <c r="A9205" i="8" a="1"/>
  <c r="A9205" i="8" s="1"/>
  <c r="A9206" i="8" a="1"/>
  <c r="A9206" i="8" s="1"/>
  <c r="A9207" i="8" a="1"/>
  <c r="A9207" i="8" s="1"/>
  <c r="A9208" i="8" a="1"/>
  <c r="A9208" i="8" s="1"/>
  <c r="A9209" i="8" a="1"/>
  <c r="A9209" i="8" s="1"/>
  <c r="A9210" i="8" a="1"/>
  <c r="A9210" i="8" s="1"/>
  <c r="A9211" i="8" a="1"/>
  <c r="A9211" i="8" s="1"/>
  <c r="A9212" i="8" a="1"/>
  <c r="A9212" i="8" s="1"/>
  <c r="A9213" i="8" a="1"/>
  <c r="A9213" i="8" s="1"/>
  <c r="A9214" i="8" a="1"/>
  <c r="A9214" i="8" s="1"/>
  <c r="A9215" i="8" a="1"/>
  <c r="A9215" i="8" s="1"/>
  <c r="A9216" i="8" a="1"/>
  <c r="A9216" i="8" s="1"/>
  <c r="A9217" i="8" a="1"/>
  <c r="A9217" i="8" s="1"/>
  <c r="A9218" i="8" a="1"/>
  <c r="A9218" i="8" s="1"/>
  <c r="A9219" i="8" a="1"/>
  <c r="A9219" i="8" s="1"/>
  <c r="A9220" i="8" a="1"/>
  <c r="A9220" i="8" s="1"/>
  <c r="A9221" i="8" a="1"/>
  <c r="A9221" i="8" s="1"/>
  <c r="A9222" i="8" a="1"/>
  <c r="A9222" i="8" s="1"/>
  <c r="A9223" i="8" a="1"/>
  <c r="A9223" i="8" s="1"/>
  <c r="A9224" i="8" a="1"/>
  <c r="A9224" i="8" s="1"/>
  <c r="A9225" i="8" a="1"/>
  <c r="A9225" i="8" s="1"/>
  <c r="A9226" i="8" a="1"/>
  <c r="A9226" i="8" s="1"/>
  <c r="A9227" i="8" a="1"/>
  <c r="A9227" i="8" s="1"/>
  <c r="A9228" i="8" a="1"/>
  <c r="A9228" i="8" s="1"/>
  <c r="A9229" i="8" a="1"/>
  <c r="A9229" i="8" s="1"/>
  <c r="A9230" i="8" a="1"/>
  <c r="A9230" i="8" s="1"/>
  <c r="A9231" i="8" a="1"/>
  <c r="A9231" i="8" s="1"/>
  <c r="A9232" i="8" a="1"/>
  <c r="A9232" i="8" s="1"/>
  <c r="A9233" i="8" a="1"/>
  <c r="A9233" i="8" s="1"/>
  <c r="A9234" i="8" a="1"/>
  <c r="A9234" i="8" s="1"/>
  <c r="A9235" i="8" a="1"/>
  <c r="A9235" i="8" s="1"/>
  <c r="A9236" i="8" a="1"/>
  <c r="A9236" i="8" s="1"/>
  <c r="A9237" i="8" a="1"/>
  <c r="A9237" i="8" s="1"/>
  <c r="A9238" i="8" a="1"/>
  <c r="A9238" i="8" s="1"/>
  <c r="A9239" i="8" a="1"/>
  <c r="A9239" i="8" s="1"/>
  <c r="A9240" i="8" a="1"/>
  <c r="A9240" i="8" s="1"/>
  <c r="A9241" i="8" a="1"/>
  <c r="A9241" i="8" s="1"/>
  <c r="A9242" i="8" a="1"/>
  <c r="A9242" i="8" s="1"/>
  <c r="A9243" i="8" a="1"/>
  <c r="A9243" i="8" s="1"/>
  <c r="A9244" i="8" a="1"/>
  <c r="A9244" i="8" s="1"/>
  <c r="A9245" i="8" a="1"/>
  <c r="A9245" i="8" s="1"/>
  <c r="A9246" i="8" a="1"/>
  <c r="A9246" i="8" s="1"/>
  <c r="A9247" i="8" a="1"/>
  <c r="A9247" i="8" s="1"/>
  <c r="A9248" i="8" a="1"/>
  <c r="A9248" i="8" s="1"/>
  <c r="A9249" i="8" a="1"/>
  <c r="A9249" i="8" s="1"/>
  <c r="A9250" i="8" a="1"/>
  <c r="A9250" i="8" s="1"/>
  <c r="A9251" i="8" a="1"/>
  <c r="A9251" i="8" s="1"/>
  <c r="A9252" i="8" a="1"/>
  <c r="A9252" i="8" s="1"/>
  <c r="A9253" i="8" a="1"/>
  <c r="A9253" i="8" s="1"/>
  <c r="A9254" i="8" a="1"/>
  <c r="A9254" i="8" s="1"/>
  <c r="A9255" i="8" a="1"/>
  <c r="A9255" i="8" s="1"/>
  <c r="A9256" i="8" a="1"/>
  <c r="A9256" i="8" s="1"/>
  <c r="A9257" i="8" a="1"/>
  <c r="A9257" i="8" s="1"/>
  <c r="A9258" i="8" a="1"/>
  <c r="A9258" i="8" s="1"/>
  <c r="A9259" i="8" a="1"/>
  <c r="A9259" i="8" s="1"/>
  <c r="A9260" i="8" a="1"/>
  <c r="A9260" i="8" s="1"/>
  <c r="A9261" i="8" a="1"/>
  <c r="A9261" i="8" s="1"/>
  <c r="A9262" i="8" a="1"/>
  <c r="A9262" i="8" s="1"/>
  <c r="A9263" i="8" a="1"/>
  <c r="A9263" i="8" s="1"/>
  <c r="A9264" i="8" a="1"/>
  <c r="A9264" i="8" s="1"/>
  <c r="A9265" i="8" a="1"/>
  <c r="A9265" i="8" s="1"/>
  <c r="A9266" i="8" a="1"/>
  <c r="A9266" i="8" s="1"/>
  <c r="A9267" i="8" a="1"/>
  <c r="A9267" i="8" s="1"/>
  <c r="A9268" i="8" a="1"/>
  <c r="A9268" i="8" s="1"/>
  <c r="A9269" i="8" a="1"/>
  <c r="A9269" i="8" s="1"/>
  <c r="A9270" i="8" a="1"/>
  <c r="A9270" i="8" s="1"/>
  <c r="A9271" i="8" a="1"/>
  <c r="A9271" i="8" s="1"/>
  <c r="A9272" i="8" a="1"/>
  <c r="A9272" i="8" s="1"/>
  <c r="A9273" i="8" a="1"/>
  <c r="A9273" i="8" s="1"/>
  <c r="A9274" i="8" a="1"/>
  <c r="A9274" i="8" s="1"/>
  <c r="A9275" i="8" a="1"/>
  <c r="A9275" i="8" s="1"/>
  <c r="A9276" i="8" a="1"/>
  <c r="A9276" i="8" s="1"/>
  <c r="A9277" i="8" a="1"/>
  <c r="A9277" i="8" s="1"/>
  <c r="A9278" i="8" a="1"/>
  <c r="A9278" i="8" s="1"/>
  <c r="A9279" i="8" a="1"/>
  <c r="A9279" i="8" s="1"/>
  <c r="A9280" i="8" a="1"/>
  <c r="A9280" i="8" s="1"/>
  <c r="A9281" i="8" a="1"/>
  <c r="A9281" i="8" s="1"/>
  <c r="A9282" i="8" a="1"/>
  <c r="A9282" i="8" s="1"/>
  <c r="A9283" i="8" a="1"/>
  <c r="A9283" i="8" s="1"/>
  <c r="A9284" i="8" a="1"/>
  <c r="A9284" i="8" s="1"/>
  <c r="A9285" i="8" a="1"/>
  <c r="A9285" i="8" s="1"/>
  <c r="A9286" i="8" a="1"/>
  <c r="A9286" i="8" s="1"/>
  <c r="A9287" i="8" a="1"/>
  <c r="A9287" i="8" s="1"/>
  <c r="A9288" i="8" a="1"/>
  <c r="A9288" i="8" s="1"/>
  <c r="A9289" i="8" a="1"/>
  <c r="A9289" i="8" s="1"/>
  <c r="A9290" i="8" a="1"/>
  <c r="A9290" i="8" s="1"/>
  <c r="A9291" i="8" a="1"/>
  <c r="A9291" i="8" s="1"/>
  <c r="A9292" i="8" a="1"/>
  <c r="A9292" i="8" s="1"/>
  <c r="A9293" i="8" a="1"/>
  <c r="A9293" i="8" s="1"/>
  <c r="A9294" i="8" a="1"/>
  <c r="A9294" i="8" s="1"/>
  <c r="A9295" i="8" a="1"/>
  <c r="A9295" i="8" s="1"/>
  <c r="A9296" i="8" a="1"/>
  <c r="A9296" i="8" s="1"/>
  <c r="A9297" i="8" a="1"/>
  <c r="A9297" i="8" s="1"/>
  <c r="A9298" i="8" a="1"/>
  <c r="A9298" i="8" s="1"/>
  <c r="A9299" i="8" a="1"/>
  <c r="A9299" i="8" s="1"/>
  <c r="A9300" i="8" a="1"/>
  <c r="A9300" i="8" s="1"/>
  <c r="A9301" i="8" a="1"/>
  <c r="A9301" i="8" s="1"/>
  <c r="A9302" i="8" a="1"/>
  <c r="A9302" i="8" s="1"/>
  <c r="A9303" i="8" a="1"/>
  <c r="A9303" i="8" s="1"/>
  <c r="A9304" i="8" a="1"/>
  <c r="A9304" i="8" s="1"/>
  <c r="A9305" i="8" a="1"/>
  <c r="A9305" i="8" s="1"/>
  <c r="A9306" i="8" a="1"/>
  <c r="A9306" i="8" s="1"/>
  <c r="A9307" i="8" a="1"/>
  <c r="A9307" i="8" s="1"/>
  <c r="A9308" i="8" a="1"/>
  <c r="A9308" i="8" s="1"/>
  <c r="A9309" i="8" a="1"/>
  <c r="A9309" i="8" s="1"/>
  <c r="A9310" i="8" a="1"/>
  <c r="A9310" i="8" s="1"/>
  <c r="A9311" i="8" a="1"/>
  <c r="A9311" i="8" s="1"/>
  <c r="A9312" i="8" a="1"/>
  <c r="A9312" i="8" s="1"/>
  <c r="A9313" i="8" a="1"/>
  <c r="A9313" i="8" s="1"/>
  <c r="A9314" i="8" a="1"/>
  <c r="A9314" i="8" s="1"/>
  <c r="A9315" i="8" a="1"/>
  <c r="A9315" i="8" s="1"/>
  <c r="A9316" i="8" a="1"/>
  <c r="A9316" i="8" s="1"/>
  <c r="A9317" i="8" a="1"/>
  <c r="A9317" i="8" s="1"/>
  <c r="A9318" i="8" a="1"/>
  <c r="A9318" i="8" s="1"/>
  <c r="A9319" i="8" a="1"/>
  <c r="A9319" i="8" s="1"/>
  <c r="A9320" i="8" a="1"/>
  <c r="A9320" i="8" s="1"/>
  <c r="A9321" i="8" a="1"/>
  <c r="A9321" i="8" s="1"/>
  <c r="A9322" i="8" a="1"/>
  <c r="A9322" i="8" s="1"/>
  <c r="A9323" i="8" a="1"/>
  <c r="A9323" i="8" s="1"/>
  <c r="A9324" i="8" a="1"/>
  <c r="A9324" i="8" s="1"/>
  <c r="A9325" i="8" a="1"/>
  <c r="A9325" i="8" s="1"/>
  <c r="A9326" i="8" a="1"/>
  <c r="A9326" i="8" s="1"/>
  <c r="A9327" i="8" a="1"/>
  <c r="A9327" i="8" s="1"/>
  <c r="A9328" i="8" a="1"/>
  <c r="A9328" i="8" s="1"/>
  <c r="A9329" i="8" a="1"/>
  <c r="A9329" i="8" s="1"/>
  <c r="A9330" i="8" a="1"/>
  <c r="A9330" i="8" s="1"/>
  <c r="A9331" i="8" a="1"/>
  <c r="A9331" i="8" s="1"/>
  <c r="A9332" i="8" a="1"/>
  <c r="A9332" i="8" s="1"/>
  <c r="A9333" i="8" a="1"/>
  <c r="A9333" i="8" s="1"/>
  <c r="A9334" i="8" a="1"/>
  <c r="A9334" i="8" s="1"/>
  <c r="A9335" i="8" a="1"/>
  <c r="A9335" i="8" s="1"/>
  <c r="A9336" i="8" a="1"/>
  <c r="A9336" i="8" s="1"/>
  <c r="A9337" i="8" a="1"/>
  <c r="A9337" i="8" s="1"/>
  <c r="A9338" i="8" a="1"/>
  <c r="A9338" i="8" s="1"/>
  <c r="A9339" i="8" a="1"/>
  <c r="A9339" i="8" s="1"/>
  <c r="A9340" i="8" a="1"/>
  <c r="A9340" i="8" s="1"/>
  <c r="A9341" i="8" a="1"/>
  <c r="A9341" i="8" s="1"/>
  <c r="A9342" i="8" a="1"/>
  <c r="A9342" i="8" s="1"/>
  <c r="A9343" i="8" a="1"/>
  <c r="A9343" i="8" s="1"/>
  <c r="A9344" i="8" a="1"/>
  <c r="A9344" i="8" s="1"/>
  <c r="A9345" i="8" a="1"/>
  <c r="A9345" i="8" s="1"/>
  <c r="A9346" i="8" a="1"/>
  <c r="A9346" i="8" s="1"/>
  <c r="A9347" i="8" a="1"/>
  <c r="A9347" i="8" s="1"/>
  <c r="A9348" i="8" a="1"/>
  <c r="A9348" i="8" s="1"/>
  <c r="A9349" i="8" a="1"/>
  <c r="A9349" i="8" s="1"/>
  <c r="A9350" i="8" a="1"/>
  <c r="A9350" i="8" s="1"/>
  <c r="A9351" i="8" a="1"/>
  <c r="A9351" i="8" s="1"/>
  <c r="A9352" i="8" a="1"/>
  <c r="A9352" i="8" s="1"/>
  <c r="A9353" i="8" a="1"/>
  <c r="A9353" i="8" s="1"/>
  <c r="A9354" i="8" a="1"/>
  <c r="A9354" i="8" s="1"/>
  <c r="A9355" i="8" a="1"/>
  <c r="A9355" i="8" s="1"/>
  <c r="A9356" i="8" a="1"/>
  <c r="A9356" i="8" s="1"/>
  <c r="A9357" i="8" a="1"/>
  <c r="A9357" i="8" s="1"/>
  <c r="A9358" i="8" a="1"/>
  <c r="A9358" i="8" s="1"/>
  <c r="A9359" i="8" a="1"/>
  <c r="A9359" i="8" s="1"/>
  <c r="A9360" i="8" a="1"/>
  <c r="A9360" i="8" s="1"/>
  <c r="A9361" i="8" a="1"/>
  <c r="A9361" i="8" s="1"/>
  <c r="A9362" i="8" a="1"/>
  <c r="A9362" i="8" s="1"/>
  <c r="A9363" i="8" a="1"/>
  <c r="A9363" i="8" s="1"/>
  <c r="A9364" i="8" a="1"/>
  <c r="A9364" i="8" s="1"/>
  <c r="A9365" i="8" a="1"/>
  <c r="A9365" i="8" s="1"/>
  <c r="A9366" i="8" a="1"/>
  <c r="A9366" i="8" s="1"/>
  <c r="A9367" i="8" a="1"/>
  <c r="A9367" i="8" s="1"/>
  <c r="A9368" i="8" a="1"/>
  <c r="A9368" i="8" s="1"/>
  <c r="A9369" i="8" a="1"/>
  <c r="A9369" i="8" s="1"/>
  <c r="A9370" i="8" a="1"/>
  <c r="A9370" i="8" s="1"/>
  <c r="A9371" i="8" a="1"/>
  <c r="A9371" i="8" s="1"/>
  <c r="A9372" i="8" a="1"/>
  <c r="A9372" i="8" s="1"/>
  <c r="A9373" i="8" a="1"/>
  <c r="A9373" i="8" s="1"/>
  <c r="A9374" i="8" a="1"/>
  <c r="A9374" i="8" s="1"/>
  <c r="A9375" i="8" a="1"/>
  <c r="A9375" i="8" s="1"/>
  <c r="A9376" i="8" a="1"/>
  <c r="A9376" i="8" s="1"/>
  <c r="A9377" i="8" a="1"/>
  <c r="A9377" i="8" s="1"/>
  <c r="A9378" i="8" a="1"/>
  <c r="A9378" i="8" s="1"/>
  <c r="A9379" i="8" a="1"/>
  <c r="A9379" i="8" s="1"/>
  <c r="A9380" i="8" a="1"/>
  <c r="A9380" i="8" s="1"/>
  <c r="A9381" i="8" a="1"/>
  <c r="A9381" i="8" s="1"/>
  <c r="A9382" i="8" a="1"/>
  <c r="A9382" i="8" s="1"/>
  <c r="A9383" i="8" a="1"/>
  <c r="A9383" i="8" s="1"/>
  <c r="A9384" i="8" a="1"/>
  <c r="A9384" i="8" s="1"/>
  <c r="A9385" i="8" a="1"/>
  <c r="A9385" i="8" s="1"/>
  <c r="A9386" i="8" a="1"/>
  <c r="A9386" i="8" s="1"/>
  <c r="A9387" i="8" a="1"/>
  <c r="A9387" i="8" s="1"/>
  <c r="A9388" i="8" a="1"/>
  <c r="A9388" i="8" s="1"/>
  <c r="A9389" i="8" a="1"/>
  <c r="A9389" i="8" s="1"/>
  <c r="A9390" i="8" a="1"/>
  <c r="A9390" i="8" s="1"/>
  <c r="A9391" i="8" a="1"/>
  <c r="A9391" i="8" s="1"/>
  <c r="A9392" i="8" a="1"/>
  <c r="A9392" i="8" s="1"/>
  <c r="A9393" i="8" a="1"/>
  <c r="A9393" i="8" s="1"/>
  <c r="A9394" i="8" a="1"/>
  <c r="A9394" i="8" s="1"/>
  <c r="A9395" i="8" a="1"/>
  <c r="A9395" i="8" s="1"/>
  <c r="A9396" i="8" a="1"/>
  <c r="A9396" i="8" s="1"/>
  <c r="A9397" i="8" a="1"/>
  <c r="A9397" i="8" s="1"/>
  <c r="A9398" i="8" a="1"/>
  <c r="A9398" i="8" s="1"/>
  <c r="A9399" i="8" a="1"/>
  <c r="A9399" i="8" s="1"/>
  <c r="A9400" i="8" a="1"/>
  <c r="A9400" i="8" s="1"/>
  <c r="A9401" i="8" a="1"/>
  <c r="A9401" i="8" s="1"/>
  <c r="A9402" i="8" a="1"/>
  <c r="A9402" i="8" s="1"/>
  <c r="A9403" i="8" a="1"/>
  <c r="A9403" i="8" s="1"/>
  <c r="A9404" i="8" a="1"/>
  <c r="A9404" i="8" s="1"/>
  <c r="A9405" i="8" a="1"/>
  <c r="A9405" i="8" s="1"/>
  <c r="A9406" i="8" a="1"/>
  <c r="A9406" i="8" s="1"/>
  <c r="A9407" i="8" a="1"/>
  <c r="A9407" i="8" s="1"/>
  <c r="A9408" i="8" a="1"/>
  <c r="A9408" i="8" s="1"/>
  <c r="A9409" i="8" a="1"/>
  <c r="A9409" i="8" s="1"/>
  <c r="A9410" i="8" a="1"/>
  <c r="A9410" i="8" s="1"/>
  <c r="A9411" i="8" a="1"/>
  <c r="A9411" i="8" s="1"/>
  <c r="A9412" i="8" a="1"/>
  <c r="A9412" i="8" s="1"/>
  <c r="A9413" i="8" a="1"/>
  <c r="A9413" i="8" s="1"/>
  <c r="A9414" i="8" a="1"/>
  <c r="A9414" i="8" s="1"/>
  <c r="A9415" i="8" a="1"/>
  <c r="A9415" i="8" s="1"/>
  <c r="A9416" i="8" a="1"/>
  <c r="A9416" i="8" s="1"/>
  <c r="A9417" i="8" a="1"/>
  <c r="A9417" i="8" s="1"/>
  <c r="A9418" i="8" a="1"/>
  <c r="A9418" i="8" s="1"/>
  <c r="A9419" i="8" a="1"/>
  <c r="A9419" i="8" s="1"/>
  <c r="A9420" i="8" a="1"/>
  <c r="A9420" i="8" s="1"/>
  <c r="A9421" i="8" a="1"/>
  <c r="A9421" i="8" s="1"/>
  <c r="A9422" i="8" a="1"/>
  <c r="A9422" i="8" s="1"/>
  <c r="A9423" i="8" a="1"/>
  <c r="A9423" i="8" s="1"/>
  <c r="A9424" i="8" a="1"/>
  <c r="A9424" i="8" s="1"/>
  <c r="A9425" i="8" a="1"/>
  <c r="A9425" i="8" s="1"/>
  <c r="A9426" i="8" a="1"/>
  <c r="A9426" i="8" s="1"/>
  <c r="A9427" i="8" a="1"/>
  <c r="A9427" i="8" s="1"/>
  <c r="A9428" i="8" a="1"/>
  <c r="A9428" i="8" s="1"/>
  <c r="A9429" i="8" a="1"/>
  <c r="A9429" i="8" s="1"/>
  <c r="A9430" i="8" a="1"/>
  <c r="A9430" i="8" s="1"/>
  <c r="A9431" i="8" a="1"/>
  <c r="A9431" i="8" s="1"/>
  <c r="A9432" i="8" a="1"/>
  <c r="A9432" i="8" s="1"/>
  <c r="A9433" i="8" a="1"/>
  <c r="A9433" i="8" s="1"/>
  <c r="A9434" i="8" a="1"/>
  <c r="A9434" i="8" s="1"/>
  <c r="A9435" i="8" a="1"/>
  <c r="A9435" i="8" s="1"/>
  <c r="A9436" i="8" a="1"/>
  <c r="A9436" i="8" s="1"/>
  <c r="A9437" i="8" a="1"/>
  <c r="A9437" i="8" s="1"/>
  <c r="A9438" i="8" a="1"/>
  <c r="A9438" i="8" s="1"/>
  <c r="A9439" i="8" a="1"/>
  <c r="A9439" i="8" s="1"/>
  <c r="A9440" i="8" a="1"/>
  <c r="A9440" i="8" s="1"/>
  <c r="A9441" i="8" a="1"/>
  <c r="A9441" i="8" s="1"/>
  <c r="A9442" i="8" a="1"/>
  <c r="A9442" i="8" s="1"/>
  <c r="A9443" i="8" a="1"/>
  <c r="A9443" i="8" s="1"/>
  <c r="A9444" i="8" a="1"/>
  <c r="A9444" i="8" s="1"/>
  <c r="A9445" i="8" a="1"/>
  <c r="A9445" i="8" s="1"/>
  <c r="A9446" i="8" a="1"/>
  <c r="A9446" i="8" s="1"/>
  <c r="A9447" i="8" a="1"/>
  <c r="A9447" i="8" s="1"/>
  <c r="A9448" i="8" a="1"/>
  <c r="A9448" i="8" s="1"/>
  <c r="A9449" i="8" a="1"/>
  <c r="A9449" i="8" s="1"/>
  <c r="A9450" i="8" a="1"/>
  <c r="A9450" i="8" s="1"/>
  <c r="A9451" i="8" a="1"/>
  <c r="A9451" i="8" s="1"/>
  <c r="A9452" i="8" a="1"/>
  <c r="A9452" i="8" s="1"/>
  <c r="A9453" i="8" a="1"/>
  <c r="A9453" i="8" s="1"/>
  <c r="A9454" i="8" a="1"/>
  <c r="A9454" i="8" s="1"/>
  <c r="A9455" i="8" a="1"/>
  <c r="A9455" i="8" s="1"/>
  <c r="A9456" i="8" a="1"/>
  <c r="A9456" i="8" s="1"/>
  <c r="A9457" i="8" a="1"/>
  <c r="A9457" i="8" s="1"/>
  <c r="A9458" i="8" a="1"/>
  <c r="A9458" i="8" s="1"/>
  <c r="A9459" i="8" a="1"/>
  <c r="A9459" i="8" s="1"/>
  <c r="A9460" i="8" a="1"/>
  <c r="A9460" i="8" s="1"/>
  <c r="A9461" i="8" a="1"/>
  <c r="A9461" i="8" s="1"/>
  <c r="A9462" i="8" a="1"/>
  <c r="A9462" i="8" s="1"/>
  <c r="A9463" i="8" a="1"/>
  <c r="A9463" i="8" s="1"/>
  <c r="A9464" i="8" a="1"/>
  <c r="A9464" i="8" s="1"/>
  <c r="A9465" i="8" a="1"/>
  <c r="A9465" i="8" s="1"/>
  <c r="A9466" i="8" a="1"/>
  <c r="A9466" i="8" s="1"/>
  <c r="A9467" i="8" a="1"/>
  <c r="A9467" i="8" s="1"/>
  <c r="A9468" i="8" a="1"/>
  <c r="A9468" i="8" s="1"/>
  <c r="A9469" i="8" a="1"/>
  <c r="A9469" i="8" s="1"/>
  <c r="A9470" i="8" a="1"/>
  <c r="A9470" i="8" s="1"/>
  <c r="A9471" i="8" a="1"/>
  <c r="A9471" i="8" s="1"/>
  <c r="A9472" i="8" a="1"/>
  <c r="A9472" i="8" s="1"/>
  <c r="A9473" i="8" a="1"/>
  <c r="A9473" i="8" s="1"/>
  <c r="A9474" i="8" a="1"/>
  <c r="A9474" i="8" s="1"/>
  <c r="A9475" i="8" a="1"/>
  <c r="A9475" i="8" s="1"/>
  <c r="A9476" i="8" a="1"/>
  <c r="A9476" i="8" s="1"/>
  <c r="A9477" i="8" a="1"/>
  <c r="A9477" i="8" s="1"/>
  <c r="A9478" i="8" a="1"/>
  <c r="A9478" i="8" s="1"/>
  <c r="A9479" i="8" a="1"/>
  <c r="A9479" i="8" s="1"/>
  <c r="A9480" i="8" a="1"/>
  <c r="A9480" i="8" s="1"/>
  <c r="A9481" i="8" a="1"/>
  <c r="A9481" i="8" s="1"/>
  <c r="A9482" i="8" a="1"/>
  <c r="A9482" i="8" s="1"/>
  <c r="A9483" i="8" a="1"/>
  <c r="A9483" i="8" s="1"/>
  <c r="A9484" i="8" a="1"/>
  <c r="A9484" i="8" s="1"/>
  <c r="A9485" i="8" a="1"/>
  <c r="A9485" i="8" s="1"/>
  <c r="A9486" i="8" a="1"/>
  <c r="A9486" i="8" s="1"/>
  <c r="A9487" i="8" a="1"/>
  <c r="A9487" i="8" s="1"/>
  <c r="A9488" i="8" a="1"/>
  <c r="A9488" i="8" s="1"/>
  <c r="A9489" i="8" a="1"/>
  <c r="A9489" i="8" s="1"/>
  <c r="A9490" i="8" a="1"/>
  <c r="A9490" i="8" s="1"/>
  <c r="A9491" i="8" a="1"/>
  <c r="A9491" i="8" s="1"/>
  <c r="A9492" i="8" a="1"/>
  <c r="A9492" i="8" s="1"/>
  <c r="A9493" i="8" a="1"/>
  <c r="A9493" i="8" s="1"/>
  <c r="A9494" i="8" a="1"/>
  <c r="A9494" i="8" s="1"/>
  <c r="A9495" i="8" a="1"/>
  <c r="A9495" i="8" s="1"/>
  <c r="A9496" i="8" a="1"/>
  <c r="A9496" i="8" s="1"/>
  <c r="A9497" i="8" a="1"/>
  <c r="A9497" i="8" s="1"/>
  <c r="A9498" i="8" a="1"/>
  <c r="A9498" i="8" s="1"/>
  <c r="A9499" i="8" a="1"/>
  <c r="A9499" i="8" s="1"/>
  <c r="A9500" i="8" a="1"/>
  <c r="A9500" i="8" s="1"/>
  <c r="A9501" i="8" a="1"/>
  <c r="A9501" i="8" s="1"/>
  <c r="A9502" i="8" a="1"/>
  <c r="A9502" i="8" s="1"/>
  <c r="A9503" i="8" a="1"/>
  <c r="A9503" i="8" s="1"/>
  <c r="A9504" i="8" a="1"/>
  <c r="A9504" i="8" s="1"/>
  <c r="A9505" i="8" a="1"/>
  <c r="A9505" i="8" s="1"/>
  <c r="A9506" i="8" a="1"/>
  <c r="A9506" i="8" s="1"/>
  <c r="A9507" i="8" a="1"/>
  <c r="A9507" i="8" s="1"/>
  <c r="A9508" i="8" a="1"/>
  <c r="A9508" i="8" s="1"/>
  <c r="A9509" i="8" a="1"/>
  <c r="A9509" i="8" s="1"/>
  <c r="A9510" i="8" a="1"/>
  <c r="A9510" i="8" s="1"/>
  <c r="A9511" i="8" a="1"/>
  <c r="A9511" i="8" s="1"/>
  <c r="A9512" i="8" a="1"/>
  <c r="A9512" i="8" s="1"/>
  <c r="A9513" i="8" a="1"/>
  <c r="A9513" i="8" s="1"/>
  <c r="A9514" i="8" a="1"/>
  <c r="A9514" i="8" s="1"/>
  <c r="A9515" i="8" a="1"/>
  <c r="A9515" i="8" s="1"/>
  <c r="A9516" i="8" a="1"/>
  <c r="A9516" i="8" s="1"/>
  <c r="A9517" i="8" a="1"/>
  <c r="A9517" i="8" s="1"/>
  <c r="A9518" i="8" a="1"/>
  <c r="A9518" i="8" s="1"/>
  <c r="A9519" i="8" a="1"/>
  <c r="A9519" i="8" s="1"/>
  <c r="A9520" i="8" a="1"/>
  <c r="A9520" i="8" s="1"/>
  <c r="A9521" i="8" a="1"/>
  <c r="A9521" i="8" s="1"/>
  <c r="A9522" i="8" a="1"/>
  <c r="A9522" i="8" s="1"/>
  <c r="A9523" i="8" a="1"/>
  <c r="A9523" i="8" s="1"/>
  <c r="A9524" i="8" a="1"/>
  <c r="A9524" i="8" s="1"/>
  <c r="A9525" i="8" a="1"/>
  <c r="A9525" i="8" s="1"/>
  <c r="A9526" i="8" a="1"/>
  <c r="A9526" i="8" s="1"/>
  <c r="A9527" i="8" a="1"/>
  <c r="A9527" i="8" s="1"/>
  <c r="A9528" i="8" a="1"/>
  <c r="A9528" i="8" s="1"/>
  <c r="A9529" i="8" a="1"/>
  <c r="A9529" i="8" s="1"/>
  <c r="A9530" i="8" a="1"/>
  <c r="A9530" i="8" s="1"/>
  <c r="A9531" i="8" a="1"/>
  <c r="A9531" i="8" s="1"/>
  <c r="A9532" i="8" a="1"/>
  <c r="A9532" i="8" s="1"/>
  <c r="A9533" i="8" a="1"/>
  <c r="A9533" i="8" s="1"/>
  <c r="A9534" i="8" a="1"/>
  <c r="A9534" i="8" s="1"/>
  <c r="A9535" i="8" a="1"/>
  <c r="A9535" i="8" s="1"/>
  <c r="A9536" i="8" a="1"/>
  <c r="A9536" i="8" s="1"/>
  <c r="A9537" i="8" a="1"/>
  <c r="A9537" i="8" s="1"/>
  <c r="A9538" i="8" a="1"/>
  <c r="A9538" i="8" s="1"/>
  <c r="A9539" i="8" a="1"/>
  <c r="A9539" i="8" s="1"/>
  <c r="A9540" i="8" a="1"/>
  <c r="A9540" i="8" s="1"/>
  <c r="A9541" i="8" a="1"/>
  <c r="A9541" i="8" s="1"/>
  <c r="A9542" i="8" a="1"/>
  <c r="A9542" i="8" s="1"/>
  <c r="A9543" i="8" a="1"/>
  <c r="A9543" i="8" s="1"/>
  <c r="A9544" i="8" a="1"/>
  <c r="A9544" i="8" s="1"/>
  <c r="A9545" i="8" a="1"/>
  <c r="A9545" i="8" s="1"/>
  <c r="A9546" i="8" a="1"/>
  <c r="A9546" i="8" s="1"/>
  <c r="A9547" i="8" a="1"/>
  <c r="A9547" i="8" s="1"/>
  <c r="A9548" i="8" a="1"/>
  <c r="A9548" i="8" s="1"/>
  <c r="A9549" i="8" a="1"/>
  <c r="A9549" i="8" s="1"/>
  <c r="A9550" i="8" a="1"/>
  <c r="A9550" i="8" s="1"/>
  <c r="A9551" i="8" a="1"/>
  <c r="A9551" i="8" s="1"/>
  <c r="A9552" i="8" a="1"/>
  <c r="A9552" i="8" s="1"/>
  <c r="A9553" i="8" a="1"/>
  <c r="A9553" i="8" s="1"/>
  <c r="A9554" i="8" a="1"/>
  <c r="A9554" i="8" s="1"/>
  <c r="A9555" i="8" a="1"/>
  <c r="A9555" i="8" s="1"/>
  <c r="A9556" i="8" a="1"/>
  <c r="A9556" i="8" s="1"/>
  <c r="A9557" i="8" a="1"/>
  <c r="A9557" i="8" s="1"/>
  <c r="A9558" i="8" a="1"/>
  <c r="A9558" i="8" s="1"/>
  <c r="A9559" i="8" a="1"/>
  <c r="A9559" i="8" s="1"/>
  <c r="A9560" i="8" a="1"/>
  <c r="A9560" i="8" s="1"/>
  <c r="A9561" i="8" a="1"/>
  <c r="A9561" i="8" s="1"/>
  <c r="A9562" i="8" a="1"/>
  <c r="A9562" i="8" s="1"/>
  <c r="A9563" i="8" a="1"/>
  <c r="A9563" i="8" s="1"/>
  <c r="A9564" i="8" a="1"/>
  <c r="A9564" i="8" s="1"/>
  <c r="A9565" i="8" a="1"/>
  <c r="A9565" i="8" s="1"/>
  <c r="A9566" i="8" a="1"/>
  <c r="A9566" i="8" s="1"/>
  <c r="A9567" i="8" a="1"/>
  <c r="A9567" i="8" s="1"/>
  <c r="A9568" i="8" a="1"/>
  <c r="A9568" i="8" s="1"/>
  <c r="A9569" i="8" a="1"/>
  <c r="A9569" i="8" s="1"/>
  <c r="A9570" i="8" a="1"/>
  <c r="A9570" i="8" s="1"/>
  <c r="A9571" i="8" a="1"/>
  <c r="A9571" i="8" s="1"/>
  <c r="A9572" i="8" a="1"/>
  <c r="A9572" i="8" s="1"/>
  <c r="A9573" i="8" a="1"/>
  <c r="A9573" i="8" s="1"/>
  <c r="A9574" i="8" a="1"/>
  <c r="A9574" i="8" s="1"/>
  <c r="A9575" i="8" a="1"/>
  <c r="A9575" i="8" s="1"/>
  <c r="A9576" i="8" a="1"/>
  <c r="A9576" i="8" s="1"/>
  <c r="A9577" i="8" a="1"/>
  <c r="A9577" i="8" s="1"/>
  <c r="A9578" i="8" a="1"/>
  <c r="A9578" i="8" s="1"/>
  <c r="A9579" i="8" a="1"/>
  <c r="A9579" i="8" s="1"/>
  <c r="A9580" i="8" a="1"/>
  <c r="A9580" i="8" s="1"/>
  <c r="A9581" i="8" a="1"/>
  <c r="A9581" i="8" s="1"/>
  <c r="A9582" i="8" a="1"/>
  <c r="A9582" i="8" s="1"/>
  <c r="A9583" i="8" a="1"/>
  <c r="A9583" i="8" s="1"/>
  <c r="A9584" i="8" a="1"/>
  <c r="A9584" i="8" s="1"/>
  <c r="A9585" i="8" a="1"/>
  <c r="A9585" i="8" s="1"/>
  <c r="A9586" i="8" a="1"/>
  <c r="A9586" i="8" s="1"/>
  <c r="A9587" i="8" a="1"/>
  <c r="A9587" i="8" s="1"/>
  <c r="A9588" i="8" a="1"/>
  <c r="A9588" i="8" s="1"/>
  <c r="A9589" i="8" a="1"/>
  <c r="A9589" i="8" s="1"/>
  <c r="A9590" i="8" a="1"/>
  <c r="A9590" i="8" s="1"/>
  <c r="A9591" i="8" a="1"/>
  <c r="A9591" i="8" s="1"/>
  <c r="A9592" i="8" a="1"/>
  <c r="A9592" i="8" s="1"/>
  <c r="A9593" i="8" a="1"/>
  <c r="A9593" i="8" s="1"/>
  <c r="A9594" i="8" a="1"/>
  <c r="A9594" i="8" s="1"/>
  <c r="A9595" i="8" a="1"/>
  <c r="A9595" i="8" s="1"/>
  <c r="A9596" i="8" a="1"/>
  <c r="A9596" i="8" s="1"/>
  <c r="A9597" i="8" a="1"/>
  <c r="A9597" i="8" s="1"/>
  <c r="A9598" i="8" a="1"/>
  <c r="A9598" i="8" s="1"/>
  <c r="A9599" i="8" a="1"/>
  <c r="A9599" i="8" s="1"/>
  <c r="A9600" i="8" a="1"/>
  <c r="A9600" i="8" s="1"/>
  <c r="A9601" i="8" a="1"/>
  <c r="A9601" i="8" s="1"/>
  <c r="A9602" i="8" a="1"/>
  <c r="A9602" i="8" s="1"/>
  <c r="A9603" i="8" a="1"/>
  <c r="A9603" i="8" s="1"/>
  <c r="A9604" i="8" a="1"/>
  <c r="A9604" i="8" s="1"/>
  <c r="A9605" i="8" a="1"/>
  <c r="A9605" i="8" s="1"/>
  <c r="A9606" i="8" a="1"/>
  <c r="A9606" i="8" s="1"/>
  <c r="A9607" i="8" a="1"/>
  <c r="A9607" i="8" s="1"/>
  <c r="A9608" i="8" a="1"/>
  <c r="A9608" i="8" s="1"/>
  <c r="A9609" i="8" a="1"/>
  <c r="A9609" i="8" s="1"/>
  <c r="A9610" i="8" a="1"/>
  <c r="A9610" i="8" s="1"/>
  <c r="A9611" i="8" a="1"/>
  <c r="A9611" i="8" s="1"/>
  <c r="A9612" i="8" a="1"/>
  <c r="A9612" i="8" s="1"/>
  <c r="A9613" i="8" a="1"/>
  <c r="A9613" i="8" s="1"/>
  <c r="A9614" i="8" a="1"/>
  <c r="A9614" i="8" s="1"/>
  <c r="A9615" i="8" a="1"/>
  <c r="A9615" i="8" s="1"/>
  <c r="A9616" i="8" a="1"/>
  <c r="A9616" i="8" s="1"/>
  <c r="A9617" i="8" a="1"/>
  <c r="A9617" i="8" s="1"/>
  <c r="A9618" i="8" a="1"/>
  <c r="A9618" i="8" s="1"/>
  <c r="A9619" i="8" a="1"/>
  <c r="A9619" i="8" s="1"/>
  <c r="A9620" i="8" a="1"/>
  <c r="A9620" i="8" s="1"/>
  <c r="A9621" i="8" a="1"/>
  <c r="A9621" i="8" s="1"/>
  <c r="A9622" i="8" a="1"/>
  <c r="A9622" i="8" s="1"/>
  <c r="A9623" i="8" a="1"/>
  <c r="A9623" i="8" s="1"/>
  <c r="A9624" i="8" a="1"/>
  <c r="A9624" i="8" s="1"/>
  <c r="A9625" i="8" a="1"/>
  <c r="A9625" i="8" s="1"/>
  <c r="A9626" i="8" a="1"/>
  <c r="A9626" i="8" s="1"/>
  <c r="A9627" i="8" a="1"/>
  <c r="A9627" i="8" s="1"/>
  <c r="A9628" i="8" a="1"/>
  <c r="A9628" i="8" s="1"/>
  <c r="A9629" i="8" a="1"/>
  <c r="A9629" i="8" s="1"/>
  <c r="A9630" i="8" a="1"/>
  <c r="A9630" i="8" s="1"/>
  <c r="A9631" i="8" a="1"/>
  <c r="A9631" i="8" s="1"/>
  <c r="A9632" i="8" a="1"/>
  <c r="A9632" i="8" s="1"/>
  <c r="A9633" i="8" a="1"/>
  <c r="A9633" i="8" s="1"/>
  <c r="A9634" i="8" a="1"/>
  <c r="A9634" i="8" s="1"/>
  <c r="A9635" i="8" a="1"/>
  <c r="A9635" i="8" s="1"/>
  <c r="A9636" i="8" a="1"/>
  <c r="A9636" i="8" s="1"/>
  <c r="A9637" i="8" a="1"/>
  <c r="A9637" i="8" s="1"/>
  <c r="A9638" i="8" a="1"/>
  <c r="A9638" i="8" s="1"/>
  <c r="A9639" i="8" a="1"/>
  <c r="A9639" i="8" s="1"/>
  <c r="A9640" i="8" a="1"/>
  <c r="A9640" i="8" s="1"/>
  <c r="A9641" i="8" a="1"/>
  <c r="A9641" i="8" s="1"/>
  <c r="A9642" i="8" a="1"/>
  <c r="A9642" i="8" s="1"/>
  <c r="A9643" i="8" a="1"/>
  <c r="A9643" i="8" s="1"/>
  <c r="A9644" i="8" a="1"/>
  <c r="A9644" i="8" s="1"/>
  <c r="A9645" i="8" a="1"/>
  <c r="A9645" i="8" s="1"/>
  <c r="A9646" i="8" a="1"/>
  <c r="A9646" i="8" s="1"/>
  <c r="A9647" i="8" a="1"/>
  <c r="A9647" i="8" s="1"/>
  <c r="A9648" i="8" a="1"/>
  <c r="A9648" i="8" s="1"/>
  <c r="A9649" i="8" a="1"/>
  <c r="A9649" i="8" s="1"/>
  <c r="A9650" i="8" a="1"/>
  <c r="A9650" i="8" s="1"/>
  <c r="A9651" i="8" a="1"/>
  <c r="A9651" i="8" s="1"/>
  <c r="A9652" i="8" a="1"/>
  <c r="A9652" i="8" s="1"/>
  <c r="A9653" i="8" a="1"/>
  <c r="A9653" i="8" s="1"/>
  <c r="A9654" i="8" a="1"/>
  <c r="A9654" i="8" s="1"/>
  <c r="A9655" i="8" a="1"/>
  <c r="A9655" i="8" s="1"/>
  <c r="A9656" i="8" a="1"/>
  <c r="A9656" i="8" s="1"/>
  <c r="A9657" i="8" a="1"/>
  <c r="A9657" i="8" s="1"/>
  <c r="A9658" i="8" a="1"/>
  <c r="A9658" i="8" s="1"/>
  <c r="A9659" i="8" a="1"/>
  <c r="A9659" i="8" s="1"/>
  <c r="A9660" i="8" a="1"/>
  <c r="A9660" i="8" s="1"/>
  <c r="A9661" i="8" a="1"/>
  <c r="A9661" i="8" s="1"/>
  <c r="A9662" i="8" a="1"/>
  <c r="A9662" i="8" s="1"/>
  <c r="A9663" i="8" a="1"/>
  <c r="A9663" i="8" s="1"/>
  <c r="A9664" i="8" a="1"/>
  <c r="A9664" i="8" s="1"/>
  <c r="A9665" i="8" a="1"/>
  <c r="A9665" i="8" s="1"/>
  <c r="A9666" i="8" a="1"/>
  <c r="A9666" i="8" s="1"/>
  <c r="A9667" i="8" a="1"/>
  <c r="A9667" i="8" s="1"/>
  <c r="A9668" i="8" a="1"/>
  <c r="A9668" i="8" s="1"/>
  <c r="A9669" i="8" a="1"/>
  <c r="A9669" i="8" s="1"/>
  <c r="A9670" i="8" a="1"/>
  <c r="A9670" i="8" s="1"/>
  <c r="A9671" i="8" a="1"/>
  <c r="A9671" i="8" s="1"/>
  <c r="A9672" i="8" a="1"/>
  <c r="A9672" i="8" s="1"/>
  <c r="A9673" i="8" a="1"/>
  <c r="A9673" i="8" s="1"/>
  <c r="A9674" i="8" a="1"/>
  <c r="A9674" i="8" s="1"/>
  <c r="A9675" i="8" a="1"/>
  <c r="A9675" i="8" s="1"/>
  <c r="A9676" i="8" a="1"/>
  <c r="A9676" i="8" s="1"/>
  <c r="A9677" i="8" a="1"/>
  <c r="A9677" i="8" s="1"/>
  <c r="A9678" i="8" a="1"/>
  <c r="A9678" i="8" s="1"/>
  <c r="A9679" i="8" a="1"/>
  <c r="A9679" i="8" s="1"/>
  <c r="A9680" i="8" a="1"/>
  <c r="A9680" i="8" s="1"/>
  <c r="A9681" i="8" a="1"/>
  <c r="A9681" i="8" s="1"/>
  <c r="A9682" i="8" a="1"/>
  <c r="A9682" i="8" s="1"/>
  <c r="A9683" i="8" a="1"/>
  <c r="A9683" i="8" s="1"/>
  <c r="A9684" i="8" a="1"/>
  <c r="A9684" i="8" s="1"/>
  <c r="A9685" i="8" a="1"/>
  <c r="A9685" i="8" s="1"/>
  <c r="A9686" i="8" a="1"/>
  <c r="A9686" i="8" s="1"/>
  <c r="A9687" i="8" a="1"/>
  <c r="A9687" i="8" s="1"/>
  <c r="A9688" i="8" a="1"/>
  <c r="A9688" i="8" s="1"/>
  <c r="A9689" i="8" a="1"/>
  <c r="A9689" i="8" s="1"/>
  <c r="A9690" i="8" a="1"/>
  <c r="A9690" i="8" s="1"/>
  <c r="A9691" i="8" a="1"/>
  <c r="A9691" i="8" s="1"/>
  <c r="A9692" i="8" a="1"/>
  <c r="A9692" i="8" s="1"/>
  <c r="A9693" i="8" a="1"/>
  <c r="A9693" i="8" s="1"/>
  <c r="A9694" i="8" a="1"/>
  <c r="A9694" i="8" s="1"/>
  <c r="A9695" i="8" a="1"/>
  <c r="A9695" i="8" s="1"/>
  <c r="A9696" i="8" a="1"/>
  <c r="A9696" i="8" s="1"/>
  <c r="A9697" i="8" a="1"/>
  <c r="A9697" i="8" s="1"/>
  <c r="A9698" i="8" a="1"/>
  <c r="A9698" i="8" s="1"/>
  <c r="A9699" i="8" a="1"/>
  <c r="A9699" i="8" s="1"/>
  <c r="A9700" i="8" a="1"/>
  <c r="A9700" i="8" s="1"/>
  <c r="A9701" i="8" a="1"/>
  <c r="A9701" i="8" s="1"/>
  <c r="A9702" i="8" a="1"/>
  <c r="A9702" i="8" s="1"/>
  <c r="A9703" i="8" a="1"/>
  <c r="A9703" i="8" s="1"/>
  <c r="A9704" i="8" a="1"/>
  <c r="A9704" i="8" s="1"/>
  <c r="A9705" i="8" a="1"/>
  <c r="A9705" i="8" s="1"/>
  <c r="A9706" i="8" a="1"/>
  <c r="A9706" i="8" s="1"/>
  <c r="A9707" i="8" a="1"/>
  <c r="A9707" i="8" s="1"/>
  <c r="A9708" i="8" a="1"/>
  <c r="A9708" i="8" s="1"/>
  <c r="A9709" i="8" a="1"/>
  <c r="A9709" i="8" s="1"/>
  <c r="A9710" i="8" a="1"/>
  <c r="A9710" i="8" s="1"/>
  <c r="A9711" i="8" a="1"/>
  <c r="A9711" i="8" s="1"/>
  <c r="A9712" i="8" a="1"/>
  <c r="A9712" i="8" s="1"/>
  <c r="A9713" i="8" a="1"/>
  <c r="A9713" i="8" s="1"/>
  <c r="A9714" i="8" a="1"/>
  <c r="A9714" i="8" s="1"/>
  <c r="A9715" i="8" a="1"/>
  <c r="A9715" i="8" s="1"/>
  <c r="A9716" i="8" a="1"/>
  <c r="A9716" i="8" s="1"/>
  <c r="A9717" i="8" a="1"/>
  <c r="A9717" i="8" s="1"/>
  <c r="A9718" i="8" a="1"/>
  <c r="A9718" i="8" s="1"/>
  <c r="A9719" i="8" a="1"/>
  <c r="A9719" i="8" s="1"/>
  <c r="A9720" i="8" a="1"/>
  <c r="A9720" i="8" s="1"/>
  <c r="A9721" i="8" a="1"/>
  <c r="A9721" i="8" s="1"/>
  <c r="A9722" i="8" a="1"/>
  <c r="A9722" i="8" s="1"/>
  <c r="A9723" i="8" a="1"/>
  <c r="A9723" i="8" s="1"/>
  <c r="A9724" i="8" a="1"/>
  <c r="A9724" i="8" s="1"/>
  <c r="A9725" i="8" a="1"/>
  <c r="A9725" i="8" s="1"/>
  <c r="A9726" i="8" a="1"/>
  <c r="A9726" i="8" s="1"/>
  <c r="A9727" i="8" a="1"/>
  <c r="A9727" i="8" s="1"/>
  <c r="A9728" i="8" a="1"/>
  <c r="A9728" i="8" s="1"/>
  <c r="A9729" i="8" a="1"/>
  <c r="A9729" i="8" s="1"/>
  <c r="A9730" i="8" a="1"/>
  <c r="A9730" i="8" s="1"/>
  <c r="A9731" i="8" a="1"/>
  <c r="A9731" i="8" s="1"/>
  <c r="A9732" i="8" a="1"/>
  <c r="A9732" i="8" s="1"/>
  <c r="A9733" i="8" a="1"/>
  <c r="A9733" i="8" s="1"/>
  <c r="A9734" i="8" a="1"/>
  <c r="A9734" i="8" s="1"/>
  <c r="A9735" i="8" a="1"/>
  <c r="A9735" i="8" s="1"/>
  <c r="A9736" i="8" a="1"/>
  <c r="A9736" i="8" s="1"/>
  <c r="A9737" i="8" a="1"/>
  <c r="A9737" i="8" s="1"/>
  <c r="A9738" i="8" a="1"/>
  <c r="A9738" i="8" s="1"/>
  <c r="A9739" i="8" a="1"/>
  <c r="A9739" i="8" s="1"/>
  <c r="A9740" i="8" a="1"/>
  <c r="A9740" i="8" s="1"/>
  <c r="A9741" i="8" a="1"/>
  <c r="A9741" i="8" s="1"/>
  <c r="A9742" i="8" a="1"/>
  <c r="A9742" i="8" s="1"/>
  <c r="A9743" i="8" a="1"/>
  <c r="A9743" i="8" s="1"/>
  <c r="A9744" i="8" a="1"/>
  <c r="A9744" i="8" s="1"/>
  <c r="A9745" i="8" a="1"/>
  <c r="A9745" i="8" s="1"/>
  <c r="A9746" i="8" a="1"/>
  <c r="A9746" i="8" s="1"/>
  <c r="A9747" i="8" a="1"/>
  <c r="A9747" i="8" s="1"/>
  <c r="A9748" i="8" a="1"/>
  <c r="A9748" i="8" s="1"/>
  <c r="A9749" i="8" a="1"/>
  <c r="A9749" i="8" s="1"/>
  <c r="A9750" i="8" a="1"/>
  <c r="A9750" i="8" s="1"/>
  <c r="A9751" i="8" a="1"/>
  <c r="A9751" i="8" s="1"/>
  <c r="A9752" i="8" a="1"/>
  <c r="A9752" i="8" s="1"/>
  <c r="A9753" i="8" a="1"/>
  <c r="A9753" i="8" s="1"/>
  <c r="A9754" i="8" a="1"/>
  <c r="A9754" i="8" s="1"/>
  <c r="A9755" i="8" a="1"/>
  <c r="A9755" i="8" s="1"/>
  <c r="A9756" i="8" a="1"/>
  <c r="A9756" i="8" s="1"/>
  <c r="A9757" i="8" a="1"/>
  <c r="A9757" i="8" s="1"/>
  <c r="A9758" i="8" a="1"/>
  <c r="A9758" i="8" s="1"/>
  <c r="A9759" i="8" a="1"/>
  <c r="A9759" i="8" s="1"/>
  <c r="A9760" i="8" a="1"/>
  <c r="A9760" i="8" s="1"/>
  <c r="A9761" i="8" a="1"/>
  <c r="A9761" i="8" s="1"/>
  <c r="A9762" i="8" a="1"/>
  <c r="A9762" i="8" s="1"/>
  <c r="A9763" i="8" a="1"/>
  <c r="A9763" i="8" s="1"/>
  <c r="A9764" i="8" a="1"/>
  <c r="A9764" i="8" s="1"/>
  <c r="A9765" i="8" a="1"/>
  <c r="A9765" i="8" s="1"/>
  <c r="A9766" i="8" a="1"/>
  <c r="A9766" i="8" s="1"/>
  <c r="A9767" i="8" a="1"/>
  <c r="A9767" i="8" s="1"/>
  <c r="A9768" i="8" a="1"/>
  <c r="A9768" i="8" s="1"/>
  <c r="A9769" i="8" a="1"/>
  <c r="A9769" i="8" s="1"/>
  <c r="A9770" i="8" a="1"/>
  <c r="A9770" i="8" s="1"/>
  <c r="A9771" i="8" a="1"/>
  <c r="A9771" i="8" s="1"/>
  <c r="A9772" i="8" a="1"/>
  <c r="A9772" i="8" s="1"/>
  <c r="A9773" i="8" a="1"/>
  <c r="A9773" i="8" s="1"/>
  <c r="A9774" i="8" a="1"/>
  <c r="A9774" i="8" s="1"/>
  <c r="A9775" i="8" a="1"/>
  <c r="A9775" i="8" s="1"/>
  <c r="A9776" i="8" a="1"/>
  <c r="A9776" i="8" s="1"/>
  <c r="A9777" i="8" a="1"/>
  <c r="A9777" i="8" s="1"/>
  <c r="A9778" i="8" a="1"/>
  <c r="A9778" i="8" s="1"/>
  <c r="A9779" i="8" a="1"/>
  <c r="A9779" i="8" s="1"/>
  <c r="A9780" i="8" a="1"/>
  <c r="A9780" i="8" s="1"/>
  <c r="A9781" i="8" a="1"/>
  <c r="A9781" i="8" s="1"/>
  <c r="A9782" i="8" a="1"/>
  <c r="A9782" i="8" s="1"/>
  <c r="A9783" i="8" a="1"/>
  <c r="A9783" i="8" s="1"/>
  <c r="A9784" i="8" a="1"/>
  <c r="A9784" i="8" s="1"/>
  <c r="A9785" i="8" a="1"/>
  <c r="A9785" i="8" s="1"/>
  <c r="A9786" i="8" a="1"/>
  <c r="A9786" i="8" s="1"/>
  <c r="A9787" i="8" a="1"/>
  <c r="A9787" i="8" s="1"/>
  <c r="A9788" i="8" a="1"/>
  <c r="A9788" i="8" s="1"/>
  <c r="A9789" i="8" a="1"/>
  <c r="A9789" i="8" s="1"/>
  <c r="A9790" i="8" a="1"/>
  <c r="A9790" i="8" s="1"/>
  <c r="A9791" i="8" a="1"/>
  <c r="A9791" i="8" s="1"/>
  <c r="A9792" i="8" a="1"/>
  <c r="A9792" i="8" s="1"/>
  <c r="A9793" i="8" a="1"/>
  <c r="A9793" i="8" s="1"/>
  <c r="A9794" i="8" a="1"/>
  <c r="A9794" i="8" s="1"/>
  <c r="A9795" i="8" a="1"/>
  <c r="A9795" i="8" s="1"/>
  <c r="A9796" i="8" a="1"/>
  <c r="A9796" i="8" s="1"/>
  <c r="A9797" i="8" a="1"/>
  <c r="A9797" i="8" s="1"/>
  <c r="A9798" i="8" a="1"/>
  <c r="A9798" i="8" s="1"/>
  <c r="A9799" i="8" a="1"/>
  <c r="A9799" i="8" s="1"/>
  <c r="A9800" i="8" a="1"/>
  <c r="A9800" i="8" s="1"/>
  <c r="A9801" i="8" a="1"/>
  <c r="A9801" i="8" s="1"/>
  <c r="A9802" i="8" a="1"/>
  <c r="A9802" i="8" s="1"/>
  <c r="A9803" i="8" a="1"/>
  <c r="A9803" i="8" s="1"/>
  <c r="A9804" i="8" a="1"/>
  <c r="A9804" i="8" s="1"/>
  <c r="A9805" i="8" a="1"/>
  <c r="A9805" i="8" s="1"/>
  <c r="A9806" i="8" a="1"/>
  <c r="A9806" i="8" s="1"/>
  <c r="A9807" i="8" a="1"/>
  <c r="A9807" i="8" s="1"/>
  <c r="A9808" i="8" a="1"/>
  <c r="A9808" i="8" s="1"/>
  <c r="A9809" i="8" a="1"/>
  <c r="A9809" i="8" s="1"/>
  <c r="A9810" i="8" a="1"/>
  <c r="A9810" i="8" s="1"/>
  <c r="A9811" i="8" a="1"/>
  <c r="A9811" i="8" s="1"/>
  <c r="A9812" i="8" a="1"/>
  <c r="A9812" i="8" s="1"/>
  <c r="A9813" i="8" a="1"/>
  <c r="A9813" i="8" s="1"/>
  <c r="A9814" i="8" a="1"/>
  <c r="A9814" i="8" s="1"/>
  <c r="A9815" i="8" a="1"/>
  <c r="A9815" i="8" s="1"/>
  <c r="A9816" i="8" a="1"/>
  <c r="A9816" i="8" s="1"/>
  <c r="A9817" i="8" a="1"/>
  <c r="A9817" i="8" s="1"/>
  <c r="A9818" i="8" a="1"/>
  <c r="A9818" i="8" s="1"/>
  <c r="A9819" i="8" a="1"/>
  <c r="A9819" i="8" s="1"/>
  <c r="A9820" i="8" a="1"/>
  <c r="A9820" i="8" s="1"/>
  <c r="A9821" i="8" a="1"/>
  <c r="A9821" i="8" s="1"/>
  <c r="A9822" i="8" a="1"/>
  <c r="A9822" i="8" s="1"/>
  <c r="A9823" i="8" a="1"/>
  <c r="A9823" i="8" s="1"/>
  <c r="A9824" i="8" a="1"/>
  <c r="A9824" i="8" s="1"/>
  <c r="A9825" i="8" a="1"/>
  <c r="A9825" i="8" s="1"/>
  <c r="A9826" i="8" a="1"/>
  <c r="A9826" i="8" s="1"/>
  <c r="A9827" i="8" a="1"/>
  <c r="A9827" i="8" s="1"/>
  <c r="A9828" i="8" a="1"/>
  <c r="A9828" i="8" s="1"/>
  <c r="A9829" i="8" a="1"/>
  <c r="A9829" i="8" s="1"/>
  <c r="A9830" i="8" a="1"/>
  <c r="A9830" i="8" s="1"/>
  <c r="A9831" i="8" a="1"/>
  <c r="A9831" i="8" s="1"/>
  <c r="A9832" i="8" a="1"/>
  <c r="A9832" i="8" s="1"/>
  <c r="A9833" i="8" a="1"/>
  <c r="A9833" i="8" s="1"/>
  <c r="A9834" i="8" a="1"/>
  <c r="A9834" i="8" s="1"/>
  <c r="A9835" i="8" a="1"/>
  <c r="A9835" i="8" s="1"/>
  <c r="A9836" i="8" a="1"/>
  <c r="A9836" i="8" s="1"/>
  <c r="A9837" i="8" a="1"/>
  <c r="A9837" i="8" s="1"/>
  <c r="A9838" i="8" a="1"/>
  <c r="A9838" i="8" s="1"/>
  <c r="A9839" i="8" a="1"/>
  <c r="A9839" i="8" s="1"/>
  <c r="A9840" i="8" a="1"/>
  <c r="A9840" i="8" s="1"/>
  <c r="A9841" i="8" a="1"/>
  <c r="A9841" i="8" s="1"/>
  <c r="A9842" i="8" a="1"/>
  <c r="A9842" i="8" s="1"/>
  <c r="A9843" i="8" a="1"/>
  <c r="A9843" i="8" s="1"/>
  <c r="A9844" i="8" a="1"/>
  <c r="A9844" i="8" s="1"/>
  <c r="A9845" i="8" a="1"/>
  <c r="A9845" i="8" s="1"/>
  <c r="A9846" i="8" a="1"/>
  <c r="A9846" i="8" s="1"/>
  <c r="A9847" i="8" a="1"/>
  <c r="A9847" i="8" s="1"/>
  <c r="A9848" i="8" a="1"/>
  <c r="A9848" i="8" s="1"/>
  <c r="A9849" i="8" a="1"/>
  <c r="A9849" i="8" s="1"/>
  <c r="A9850" i="8" a="1"/>
  <c r="A9850" i="8" s="1"/>
  <c r="A9851" i="8" a="1"/>
  <c r="A9851" i="8" s="1"/>
  <c r="A9852" i="8" a="1"/>
  <c r="A9852" i="8" s="1"/>
  <c r="A9853" i="8" a="1"/>
  <c r="A9853" i="8" s="1"/>
  <c r="A9854" i="8" a="1"/>
  <c r="A9854" i="8" s="1"/>
  <c r="A9855" i="8" a="1"/>
  <c r="A9855" i="8" s="1"/>
  <c r="A9856" i="8" a="1"/>
  <c r="A9856" i="8" s="1"/>
  <c r="A9857" i="8" a="1"/>
  <c r="A9857" i="8" s="1"/>
  <c r="A9858" i="8" a="1"/>
  <c r="A9858" i="8" s="1"/>
  <c r="A9859" i="8" a="1"/>
  <c r="A9859" i="8" s="1"/>
  <c r="A9860" i="8" a="1"/>
  <c r="A9860" i="8" s="1"/>
  <c r="A9861" i="8" a="1"/>
  <c r="A9861" i="8" s="1"/>
  <c r="A9862" i="8" a="1"/>
  <c r="A9862" i="8" s="1"/>
  <c r="A9863" i="8" a="1"/>
  <c r="A9863" i="8" s="1"/>
  <c r="A9864" i="8" a="1"/>
  <c r="A9864" i="8" s="1"/>
  <c r="A9865" i="8" a="1"/>
  <c r="A9865" i="8" s="1"/>
  <c r="A9866" i="8" a="1"/>
  <c r="A9866" i="8" s="1"/>
  <c r="A9867" i="8" a="1"/>
  <c r="A9867" i="8" s="1"/>
  <c r="A9868" i="8" a="1"/>
  <c r="A9868" i="8" s="1"/>
  <c r="A9869" i="8" a="1"/>
  <c r="A9869" i="8" s="1"/>
  <c r="A9870" i="8" a="1"/>
  <c r="A9870" i="8" s="1"/>
  <c r="A9871" i="8" a="1"/>
  <c r="A9871" i="8" s="1"/>
  <c r="A9872" i="8" a="1"/>
  <c r="A9872" i="8" s="1"/>
  <c r="A9873" i="8" a="1"/>
  <c r="A9873" i="8" s="1"/>
  <c r="A9874" i="8" a="1"/>
  <c r="A9874" i="8" s="1"/>
  <c r="A9875" i="8" a="1"/>
  <c r="A9875" i="8" s="1"/>
  <c r="A9876" i="8" a="1"/>
  <c r="A9876" i="8" s="1"/>
  <c r="A9877" i="8" a="1"/>
  <c r="A9877" i="8" s="1"/>
  <c r="A9878" i="8" a="1"/>
  <c r="A9878" i="8" s="1"/>
  <c r="A9879" i="8" a="1"/>
  <c r="A9879" i="8" s="1"/>
  <c r="A9880" i="8" a="1"/>
  <c r="A9880" i="8" s="1"/>
  <c r="A9881" i="8" a="1"/>
  <c r="A9881" i="8" s="1"/>
  <c r="A9882" i="8" a="1"/>
  <c r="A9882" i="8" s="1"/>
  <c r="A9883" i="8" a="1"/>
  <c r="A9883" i="8" s="1"/>
  <c r="A9884" i="8" a="1"/>
  <c r="A9884" i="8" s="1"/>
  <c r="A9885" i="8" a="1"/>
  <c r="A9885" i="8" s="1"/>
  <c r="A9886" i="8" a="1"/>
  <c r="A9886" i="8" s="1"/>
  <c r="A9887" i="8" a="1"/>
  <c r="A9887" i="8" s="1"/>
  <c r="A9888" i="8" a="1"/>
  <c r="A9888" i="8" s="1"/>
  <c r="A9889" i="8" a="1"/>
  <c r="A9889" i="8" s="1"/>
  <c r="A9890" i="8" a="1"/>
  <c r="A9890" i="8" s="1"/>
  <c r="A9891" i="8" a="1"/>
  <c r="A9891" i="8" s="1"/>
  <c r="A9892" i="8" a="1"/>
  <c r="A9892" i="8" s="1"/>
  <c r="A9893" i="8" a="1"/>
  <c r="A9893" i="8" s="1"/>
  <c r="A9894" i="8" a="1"/>
  <c r="A9894" i="8" s="1"/>
  <c r="A9895" i="8" a="1"/>
  <c r="A9895" i="8" s="1"/>
  <c r="A9896" i="8" a="1"/>
  <c r="A9896" i="8" s="1"/>
  <c r="A9897" i="8" a="1"/>
  <c r="A9897" i="8" s="1"/>
  <c r="A9898" i="8" a="1"/>
  <c r="A9898" i="8" s="1"/>
  <c r="A9899" i="8" a="1"/>
  <c r="A9899" i="8" s="1"/>
  <c r="A9900" i="8" a="1"/>
  <c r="A9900" i="8" s="1"/>
  <c r="A9901" i="8" a="1"/>
  <c r="A9901" i="8" s="1"/>
  <c r="A9902" i="8" a="1"/>
  <c r="A9902" i="8" s="1"/>
  <c r="A9903" i="8" a="1"/>
  <c r="A9903" i="8" s="1"/>
  <c r="A9904" i="8" a="1"/>
  <c r="A9904" i="8" s="1"/>
  <c r="A9905" i="8" a="1"/>
  <c r="A9905" i="8" s="1"/>
  <c r="A9906" i="8" a="1"/>
  <c r="A9906" i="8" s="1"/>
  <c r="A9907" i="8" a="1"/>
  <c r="A9907" i="8" s="1"/>
  <c r="A9908" i="8" a="1"/>
  <c r="A9908" i="8" s="1"/>
  <c r="A9909" i="8" a="1"/>
  <c r="A9909" i="8" s="1"/>
  <c r="A9910" i="8" a="1"/>
  <c r="A9910" i="8" s="1"/>
  <c r="A9911" i="8" a="1"/>
  <c r="A9911" i="8" s="1"/>
  <c r="A9912" i="8" a="1"/>
  <c r="A9912" i="8" s="1"/>
  <c r="A9913" i="8" a="1"/>
  <c r="A9913" i="8" s="1"/>
  <c r="A9914" i="8" a="1"/>
  <c r="A9914" i="8" s="1"/>
  <c r="A9915" i="8" a="1"/>
  <c r="A9915" i="8" s="1"/>
  <c r="A9916" i="8" a="1"/>
  <c r="A9916" i="8" s="1"/>
  <c r="A9917" i="8" a="1"/>
  <c r="A9917" i="8" s="1"/>
  <c r="A9918" i="8" a="1"/>
  <c r="A9918" i="8" s="1"/>
  <c r="A9919" i="8" a="1"/>
  <c r="A9919" i="8" s="1"/>
  <c r="A9920" i="8" a="1"/>
  <c r="A9920" i="8" s="1"/>
  <c r="A9921" i="8" a="1"/>
  <c r="A9921" i="8" s="1"/>
  <c r="A9922" i="8" a="1"/>
  <c r="A9922" i="8" s="1"/>
  <c r="A9923" i="8" a="1"/>
  <c r="A9923" i="8" s="1"/>
  <c r="A9924" i="8" a="1"/>
  <c r="A9924" i="8" s="1"/>
  <c r="A9925" i="8" a="1"/>
  <c r="A9925" i="8" s="1"/>
  <c r="A9926" i="8" a="1"/>
  <c r="A9926" i="8" s="1"/>
  <c r="A9927" i="8" a="1"/>
  <c r="A9927" i="8" s="1"/>
  <c r="A9928" i="8" a="1"/>
  <c r="A9928" i="8" s="1"/>
  <c r="A9929" i="8" a="1"/>
  <c r="A9929" i="8" s="1"/>
  <c r="A9930" i="8" a="1"/>
  <c r="A9930" i="8" s="1"/>
  <c r="A9931" i="8" a="1"/>
  <c r="A9931" i="8" s="1"/>
  <c r="A9932" i="8" a="1"/>
  <c r="A9932" i="8" s="1"/>
  <c r="A9933" i="8" a="1"/>
  <c r="A9933" i="8" s="1"/>
  <c r="A9934" i="8" a="1"/>
  <c r="A9934" i="8" s="1"/>
  <c r="A9935" i="8" a="1"/>
  <c r="A9935" i="8" s="1"/>
  <c r="A9936" i="8" a="1"/>
  <c r="A9936" i="8" s="1"/>
  <c r="A9937" i="8" a="1"/>
  <c r="A9937" i="8" s="1"/>
  <c r="A9938" i="8" a="1"/>
  <c r="A9938" i="8" s="1"/>
  <c r="A9939" i="8" a="1"/>
  <c r="A9939" i="8" s="1"/>
  <c r="A9940" i="8" a="1"/>
  <c r="A9940" i="8" s="1"/>
  <c r="A9941" i="8" a="1"/>
  <c r="A9941" i="8" s="1"/>
  <c r="A9942" i="8" a="1"/>
  <c r="A9942" i="8" s="1"/>
  <c r="A9943" i="8" a="1"/>
  <c r="A9943" i="8" s="1"/>
  <c r="A9944" i="8" a="1"/>
  <c r="A9944" i="8" s="1"/>
  <c r="A9945" i="8" a="1"/>
  <c r="A9945" i="8" s="1"/>
  <c r="A9946" i="8" a="1"/>
  <c r="A9946" i="8" s="1"/>
  <c r="A9947" i="8" a="1"/>
  <c r="A9947" i="8" s="1"/>
  <c r="A9948" i="8" a="1"/>
  <c r="A9948" i="8" s="1"/>
  <c r="A9949" i="8" a="1"/>
  <c r="A9949" i="8" s="1"/>
  <c r="A9950" i="8" a="1"/>
  <c r="A9950" i="8" s="1"/>
  <c r="A9951" i="8" a="1"/>
  <c r="A9951" i="8" s="1"/>
  <c r="A9952" i="8" a="1"/>
  <c r="A9952" i="8" s="1"/>
  <c r="A9953" i="8" a="1"/>
  <c r="A9953" i="8" s="1"/>
  <c r="A9954" i="8" a="1"/>
  <c r="A9954" i="8" s="1"/>
  <c r="A9955" i="8" a="1"/>
  <c r="A9955" i="8" s="1"/>
  <c r="A9956" i="8" a="1"/>
  <c r="A9956" i="8" s="1"/>
  <c r="A9957" i="8" a="1"/>
  <c r="A9957" i="8" s="1"/>
  <c r="A9958" i="8" a="1"/>
  <c r="A9958" i="8" s="1"/>
  <c r="A9959" i="8" a="1"/>
  <c r="A9959" i="8" s="1"/>
  <c r="A9960" i="8" a="1"/>
  <c r="A9960" i="8" s="1"/>
  <c r="A9961" i="8" a="1"/>
  <c r="A9961" i="8" s="1"/>
  <c r="A9962" i="8" a="1"/>
  <c r="A9962" i="8" s="1"/>
  <c r="A9963" i="8" a="1"/>
  <c r="A9963" i="8" s="1"/>
  <c r="A9964" i="8" a="1"/>
  <c r="A9964" i="8" s="1"/>
  <c r="A9965" i="8" a="1"/>
  <c r="A9965" i="8" s="1"/>
  <c r="A9966" i="8" a="1"/>
  <c r="A9966" i="8" s="1"/>
  <c r="A9967" i="8" a="1"/>
  <c r="A9967" i="8" s="1"/>
  <c r="A9968" i="8" a="1"/>
  <c r="A9968" i="8" s="1"/>
  <c r="A9969" i="8" a="1"/>
  <c r="A9969" i="8" s="1"/>
  <c r="A9970" i="8" a="1"/>
  <c r="A9970" i="8" s="1"/>
  <c r="A9971" i="8" a="1"/>
  <c r="A9971" i="8" s="1"/>
  <c r="A9972" i="8" a="1"/>
  <c r="A9972" i="8" s="1"/>
  <c r="A9973" i="8" a="1"/>
  <c r="A9973" i="8" s="1"/>
  <c r="A9974" i="8" a="1"/>
  <c r="A9974" i="8" s="1"/>
  <c r="A9975" i="8" a="1"/>
  <c r="A9975" i="8" s="1"/>
  <c r="A9976" i="8" a="1"/>
  <c r="A9976" i="8" s="1"/>
  <c r="A9977" i="8" a="1"/>
  <c r="A9977" i="8" s="1"/>
  <c r="A9978" i="8" a="1"/>
  <c r="A9978" i="8" s="1"/>
  <c r="A9979" i="8" a="1"/>
  <c r="A9979" i="8" s="1"/>
  <c r="A9980" i="8" a="1"/>
  <c r="A9980" i="8" s="1"/>
  <c r="A9981" i="8" a="1"/>
  <c r="A9981" i="8" s="1"/>
  <c r="A9982" i="8" a="1"/>
  <c r="A9982" i="8" s="1"/>
  <c r="A9983" i="8" a="1"/>
  <c r="A9983" i="8" s="1"/>
  <c r="A9984" i="8" a="1"/>
  <c r="A9984" i="8" s="1"/>
  <c r="A9985" i="8" a="1"/>
  <c r="A9985" i="8" s="1"/>
  <c r="A9986" i="8" a="1"/>
  <c r="A9986" i="8" s="1"/>
  <c r="A9987" i="8" a="1"/>
  <c r="A9987" i="8" s="1"/>
  <c r="A9988" i="8" a="1"/>
  <c r="A9988" i="8" s="1"/>
  <c r="A9989" i="8" a="1"/>
  <c r="A9989" i="8" s="1"/>
  <c r="A9990" i="8" a="1"/>
  <c r="A9990" i="8" s="1"/>
  <c r="A9991" i="8" a="1"/>
  <c r="A9991" i="8" s="1"/>
  <c r="A9992" i="8" a="1"/>
  <c r="A9992" i="8" s="1"/>
  <c r="A9993" i="8" a="1"/>
  <c r="A9993" i="8" s="1"/>
  <c r="A9994" i="8" a="1"/>
  <c r="A9994" i="8" s="1"/>
  <c r="A9995" i="8" a="1"/>
  <c r="A9995" i="8" s="1"/>
  <c r="A9996" i="8" a="1"/>
  <c r="A9996" i="8" s="1"/>
  <c r="A9997" i="8" a="1"/>
  <c r="A9997" i="8" s="1"/>
  <c r="A9998" i="8" a="1"/>
  <c r="A9998" i="8" s="1"/>
  <c r="A9999" i="8" a="1"/>
  <c r="A9999" i="8" s="1"/>
  <c r="A10000" i="8" a="1"/>
  <c r="A10000" i="8" s="1"/>
  <c r="A2" i="8" a="1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<sst xmlns="http://schemas.openxmlformats.org/spreadsheetml/2006/main" count="535" uniqueCount="225">
  <si>
    <t>Code</t>
  </si>
  <si>
    <t>Cat 1</t>
  </si>
  <si>
    <t>Cat 2</t>
  </si>
  <si>
    <t>Cat 3</t>
  </si>
  <si>
    <t>Cat 4</t>
  </si>
  <si>
    <t xml:space="preserve">Segregation </t>
  </si>
  <si>
    <t>Failure Impact</t>
  </si>
  <si>
    <t>Export</t>
  </si>
  <si>
    <t>Delays</t>
  </si>
  <si>
    <t>Late</t>
  </si>
  <si>
    <t>Airfreight</t>
  </si>
  <si>
    <t>Customer</t>
  </si>
  <si>
    <t>Incorrect information</t>
  </si>
  <si>
    <t>Incomplete</t>
  </si>
  <si>
    <t>Quality Claim</t>
  </si>
  <si>
    <t>Factory</t>
  </si>
  <si>
    <t>SBU</t>
  </si>
  <si>
    <t>Schedule</t>
  </si>
  <si>
    <t>Main Brand</t>
  </si>
  <si>
    <t>Product Group</t>
  </si>
  <si>
    <t>Style</t>
  </si>
  <si>
    <t>Colour</t>
  </si>
  <si>
    <t>Order Qty</t>
  </si>
  <si>
    <t>Actual Qty</t>
  </si>
  <si>
    <t>Destination</t>
  </si>
  <si>
    <t>EX Factory Date</t>
  </si>
  <si>
    <t>Production End Date</t>
  </si>
  <si>
    <t>Confirmed Delivery Date</t>
  </si>
  <si>
    <t>Actual Dispatched Date</t>
  </si>
  <si>
    <t>Forecasted System OTD Status</t>
  </si>
  <si>
    <t>Overridden OTD Status</t>
  </si>
  <si>
    <t>Override Comment</t>
  </si>
  <si>
    <t>Final OTD Status</t>
  </si>
  <si>
    <t xml:space="preserve">Code </t>
  </si>
  <si>
    <t xml:space="preserve">Cat 1 </t>
  </si>
  <si>
    <t xml:space="preserve">Cat 2 </t>
  </si>
  <si>
    <t xml:space="preserve">Cat 3 </t>
  </si>
  <si>
    <t xml:space="preserve">Cat 4 </t>
  </si>
  <si>
    <t>Supplier</t>
  </si>
  <si>
    <t xml:space="preserve">Failure Impact </t>
  </si>
  <si>
    <t>Failure Comment</t>
  </si>
  <si>
    <t xml:space="preserve">New Comment </t>
  </si>
  <si>
    <t>Strategic Unit</t>
  </si>
  <si>
    <t>Customer Style No</t>
  </si>
  <si>
    <t>CO Number</t>
  </si>
  <si>
    <t>CPO</t>
  </si>
  <si>
    <t>VPO</t>
  </si>
  <si>
    <t>Mode</t>
  </si>
  <si>
    <t>Item</t>
  </si>
  <si>
    <t>Z Feature Description</t>
  </si>
  <si>
    <t>Order Sub Type</t>
  </si>
  <si>
    <t>Sales Channel</t>
  </si>
  <si>
    <t>Failure catogerization Stage</t>
  </si>
  <si>
    <t>Week</t>
  </si>
  <si>
    <t>Year</t>
  </si>
  <si>
    <t>code</t>
  </si>
  <si>
    <t>cat1</t>
  </si>
  <si>
    <t>cat2</t>
  </si>
  <si>
    <t>cat3</t>
  </si>
  <si>
    <t>cat4</t>
  </si>
  <si>
    <t>failure_impact</t>
  </si>
  <si>
    <t>segregation</t>
  </si>
  <si>
    <t>ELED01</t>
  </si>
  <si>
    <t>External</t>
  </si>
  <si>
    <t>Logistics</t>
  </si>
  <si>
    <t>ILED01</t>
  </si>
  <si>
    <t>Internal</t>
  </si>
  <si>
    <t>ELID01</t>
  </si>
  <si>
    <t>Import</t>
  </si>
  <si>
    <t>Order Cancellation</t>
  </si>
  <si>
    <t>Late and Incomplete</t>
  </si>
  <si>
    <t>ILID01</t>
  </si>
  <si>
    <t>Other Claims</t>
  </si>
  <si>
    <t>ISED01</t>
  </si>
  <si>
    <t>Sales and Marketing PDC</t>
  </si>
  <si>
    <t>Embellishment</t>
  </si>
  <si>
    <t>No Impact</t>
  </si>
  <si>
    <t>ISEI01</t>
  </si>
  <si>
    <t>Incorrect information and System Entries</t>
  </si>
  <si>
    <t>ISFW01</t>
  </si>
  <si>
    <t>FAB Tech</t>
  </si>
  <si>
    <t>Wash Development issues</t>
  </si>
  <si>
    <t>ISEP01</t>
  </si>
  <si>
    <t>Print Development issues</t>
  </si>
  <si>
    <t>ISFE01</t>
  </si>
  <si>
    <t>Errors</t>
  </si>
  <si>
    <t>ISFD01</t>
  </si>
  <si>
    <t>ISFD02</t>
  </si>
  <si>
    <t>Front end IE</t>
  </si>
  <si>
    <t>ISFI01</t>
  </si>
  <si>
    <t>ISGE01</t>
  </si>
  <si>
    <t>Garment Tech</t>
  </si>
  <si>
    <t>ISGD01</t>
  </si>
  <si>
    <t>ISPD01</t>
  </si>
  <si>
    <t>Product Development Sample Room</t>
  </si>
  <si>
    <t>ISPI01</t>
  </si>
  <si>
    <t>ESCD01</t>
  </si>
  <si>
    <t>Sales and Marketing</t>
  </si>
  <si>
    <t>ESCI01</t>
  </si>
  <si>
    <t>ESCC01</t>
  </si>
  <si>
    <t>Changes in delivery week</t>
  </si>
  <si>
    <t>ESCC02</t>
  </si>
  <si>
    <t>Customer Changes</t>
  </si>
  <si>
    <t>ESSF01</t>
  </si>
  <si>
    <t>Fabric Delays</t>
  </si>
  <si>
    <t>ESSF02</t>
  </si>
  <si>
    <t>Fabric Rejections</t>
  </si>
  <si>
    <t>ESSF03</t>
  </si>
  <si>
    <t>Fabric Shortage</t>
  </si>
  <si>
    <t>ESST01</t>
  </si>
  <si>
    <t>Trims Delays</t>
  </si>
  <si>
    <t>ESST02</t>
  </si>
  <si>
    <t>Trims Rejections</t>
  </si>
  <si>
    <t>ESST03</t>
  </si>
  <si>
    <t>Trims Shortage</t>
  </si>
  <si>
    <t>ISAD01</t>
  </si>
  <si>
    <t>Accenture</t>
  </si>
  <si>
    <t>ISAI01</t>
  </si>
  <si>
    <t>ISBD01</t>
  </si>
  <si>
    <t>Bulk</t>
  </si>
  <si>
    <t>ISBI01</t>
  </si>
  <si>
    <t>ISBB01</t>
  </si>
  <si>
    <t>Business Direction</t>
  </si>
  <si>
    <t>ISSD01</t>
  </si>
  <si>
    <t>Sourcing and Procurement</t>
  </si>
  <si>
    <t>ISSE02</t>
  </si>
  <si>
    <t>ISSI01</t>
  </si>
  <si>
    <t>Incorrect System Entries</t>
  </si>
  <si>
    <t>ISSC01</t>
  </si>
  <si>
    <t>CPI rejections within 3% within 28 Point Tolarance</t>
  </si>
  <si>
    <t>ESSC01</t>
  </si>
  <si>
    <t>CPI rejections above 3% within 28 Point Tolarance</t>
  </si>
  <si>
    <t>ISDD01</t>
  </si>
  <si>
    <t>Development</t>
  </si>
  <si>
    <t>ISDI01</t>
  </si>
  <si>
    <t>ISPI02</t>
  </si>
  <si>
    <t>PDM</t>
  </si>
  <si>
    <t>ISPD02</t>
  </si>
  <si>
    <t>ISPD03</t>
  </si>
  <si>
    <t>Sales and Marketing Planning</t>
  </si>
  <si>
    <t>Planning</t>
  </si>
  <si>
    <t>ISPI03</t>
  </si>
  <si>
    <t>EOED01</t>
  </si>
  <si>
    <t>Operations</t>
  </si>
  <si>
    <t>EOER01</t>
  </si>
  <si>
    <t>Rejections</t>
  </si>
  <si>
    <t>EOES01</t>
  </si>
  <si>
    <t>Shortage</t>
  </si>
  <si>
    <t>EOSD01</t>
  </si>
  <si>
    <t>Sub contract</t>
  </si>
  <si>
    <t>EOSR01</t>
  </si>
  <si>
    <t>EOSS01</t>
  </si>
  <si>
    <t>IOCD01</t>
  </si>
  <si>
    <t>Central Warehouse</t>
  </si>
  <si>
    <t>IOCI01</t>
  </si>
  <si>
    <t>IOCE01</t>
  </si>
  <si>
    <t>IOPE01</t>
  </si>
  <si>
    <t>Plant Warehouse</t>
  </si>
  <si>
    <t>IOPI01</t>
  </si>
  <si>
    <t>IOPD01</t>
  </si>
  <si>
    <t>IOFD01</t>
  </si>
  <si>
    <t>Fabric Inspection</t>
  </si>
  <si>
    <t>IOFI01</t>
  </si>
  <si>
    <t>IOFE01</t>
  </si>
  <si>
    <t>IOCD02</t>
  </si>
  <si>
    <t>Cutting</t>
  </si>
  <si>
    <t>IOCI02</t>
  </si>
  <si>
    <t>IOCO01</t>
  </si>
  <si>
    <t>Other Errors</t>
  </si>
  <si>
    <t>IOCR01</t>
  </si>
  <si>
    <t>IOCY01</t>
  </si>
  <si>
    <t>YY Errors</t>
  </si>
  <si>
    <t>IOEI01</t>
  </si>
  <si>
    <t>IOEM01</t>
  </si>
  <si>
    <t>Engineering</t>
  </si>
  <si>
    <t>Machines Delays</t>
  </si>
  <si>
    <t>IOEF01</t>
  </si>
  <si>
    <t>Facility Delays</t>
  </si>
  <si>
    <t>IOMD01</t>
  </si>
  <si>
    <t>Manufacturing</t>
  </si>
  <si>
    <t>IOMI01</t>
  </si>
  <si>
    <t>IOMO01</t>
  </si>
  <si>
    <t>Over Usage</t>
  </si>
  <si>
    <t>IOMR01</t>
  </si>
  <si>
    <t>IOMD02</t>
  </si>
  <si>
    <t>Molding</t>
  </si>
  <si>
    <t>IOMR02</t>
  </si>
  <si>
    <t>IOPD02</t>
  </si>
  <si>
    <t>Plant IE</t>
  </si>
  <si>
    <t>IOPI02</t>
  </si>
  <si>
    <t>IOFD02</t>
  </si>
  <si>
    <t>Finishing</t>
  </si>
  <si>
    <t>IOFI02</t>
  </si>
  <si>
    <t>IOFR01</t>
  </si>
  <si>
    <t>IOQD01</t>
  </si>
  <si>
    <t>Quality Assurance</t>
  </si>
  <si>
    <t>IOQI01</t>
  </si>
  <si>
    <t>IOQE01</t>
  </si>
  <si>
    <t>IOQI02</t>
  </si>
  <si>
    <t>Inspection failures</t>
  </si>
  <si>
    <t>IOTD01</t>
  </si>
  <si>
    <t>Technical</t>
  </si>
  <si>
    <t>IOTI01</t>
  </si>
  <si>
    <t>IOTE01</t>
  </si>
  <si>
    <t>IPHD01</t>
  </si>
  <si>
    <t>People</t>
  </si>
  <si>
    <t>HR</t>
  </si>
  <si>
    <t>IPHI01</t>
  </si>
  <si>
    <t>IPHC01</t>
  </si>
  <si>
    <t>Cardre</t>
  </si>
  <si>
    <t>IFFD01</t>
  </si>
  <si>
    <t>Finance</t>
  </si>
  <si>
    <t>IIID01</t>
  </si>
  <si>
    <t>ICT</t>
  </si>
  <si>
    <t>IIII01</t>
  </si>
  <si>
    <t>IIIS01</t>
  </si>
  <si>
    <t>System Malfunctions</t>
  </si>
  <si>
    <t>EOON01</t>
  </si>
  <si>
    <t>Other</t>
  </si>
  <si>
    <t>Natural Disaster</t>
  </si>
  <si>
    <t>EOOU01</t>
  </si>
  <si>
    <t>Unexpected issues</t>
  </si>
  <si>
    <t>Cat2</t>
  </si>
  <si>
    <t>Cat3</t>
  </si>
  <si>
    <t>Cat4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</si>
</sst>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5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2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3C48C0-C5A4-4C6B-BA73-594A61F1E0A7}" name="Table6" displayName="Table6" ref="A1:G2" totalsRowShown="0">
  <autoFilter ref="A1:G2" xr:uid="{CA3C48C0-C5A4-4C6B-BA73-594A61F1E0A7}"/>
  <tableColumns count="7">
    <tableColumn id="1" xr3:uid="{58937B52-2F6B-4772-91E5-0D9911B2D3EE}" name="Code"/>
    <tableColumn id="2" xr3:uid="{D7AB06D1-A299-4ED3-A8C0-01B1B0FEF6A6}" name="Cat 1"/>
    <tableColumn id="3" xr3:uid="{FCFD8717-7495-4BED-A51F-55A988F51252}" name="Cat 2"/>
    <tableColumn id="4" xr3:uid="{501C25BE-3C7B-46F2-97CF-57D1D12858AA}" name="Cat 3"/>
    <tableColumn id="5" xr3:uid="{86318AB4-9CBD-4ED5-9A0F-9E68DA2A3060}" name="Cat 4"/>
    <tableColumn id="6" xr3:uid="{B5CC5446-252F-454B-9305-9F671912D095}" name="Segregation "/>
    <tableColumn id="7" xr3:uid="{4F542B4D-95E4-456A-AE80-AC4B5CB43F86}" name="Failure Impa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06AD57-1C22-46DD-B44A-51EB31E2200C}" name="Table14" displayName="Table14" ref="A1:AP10000" totalsRowShown="0">
  <tableColumns count="42">
    <tableColumn id="1" xr3:uid="{17FF2D6D-A9C4-41A1-B427-89A75BD8D7D4}" name="Factory"/>
    <tableColumn id="2" xr3:uid="{666EC596-3A1C-4B59-9D7F-D6B8E9BC54CA}" name="SBU"/>
    <tableColumn id="3" xr3:uid="{544CF4C7-A7A3-4EB0-A716-BD73CA702B2A}" name="Customer"/>
    <tableColumn id="4" xr3:uid="{5F2E3AED-14F1-43EC-B3FA-DE6EEE6D88FF}" name="Schedule"/>
    <tableColumn id="5" xr3:uid="{215AC43E-A561-4221-8124-BC60E4DECF4D}" name="Main Brand"/>
    <tableColumn id="6" xr3:uid="{A1F6FB7D-3CDD-4849-A4FD-F8606B0D9285}" name="Product Group"/>
    <tableColumn id="7" xr3:uid="{3F08A0C2-4B8F-4E18-8239-CF29187DFB9C}" name="Style"/>
    <tableColumn id="8" xr3:uid="{054271CC-D34B-4063-806B-A8534C4FC031}" name="Colour"/>
    <tableColumn id="9" xr3:uid="{38F90A75-7F80-4886-A104-3138AF3CFFF9}" name="Order Qty"/>
    <tableColumn id="10" xr3:uid="{4EF04A61-8267-4708-AFD8-E6584C2243DC}" name="Actual Qty"/>
    <tableColumn id="11" xr3:uid="{1A727B94-BBDB-47DF-BB1A-1C921834D750}" name="Destination"/>
    <tableColumn id="12" xr3:uid="{9CDCD65E-7A45-404E-80A7-8013AA2925EA}" name="EX Factory Date" dataDxfId="25"/>
    <tableColumn id="13" xr3:uid="{1B6FE408-D92B-405C-A734-2B5D033B1BED}" name="Production End Date" dataDxfId="24"/>
    <tableColumn id="14" xr3:uid="{D4A5CFFF-B871-448E-A5EF-E74B06C31657}" name="Confirmed Delivery Date" dataDxfId="23"/>
    <tableColumn id="15" xr3:uid="{F341543A-010D-47E7-9A48-95D4292427FD}" name="Actual Dispatched Date"/>
    <tableColumn id="16" xr3:uid="{5964D501-5681-4A3C-B544-B9B01B76C471}" name="Forecasted System OTD Status"/>
    <tableColumn id="17" xr3:uid="{B8F87A99-8580-43EF-A894-FB2053B424F8}" name="Overridden OTD Status"/>
    <tableColumn id="18" xr3:uid="{4682DFA0-C2B0-4142-8F8E-DF12BA068F59}" name="Override Comment"/>
    <tableColumn id="19" xr3:uid="{34B8F16C-157B-46B4-9B8D-0ED7E95E6191}" name="Final OTD Status"/>
    <tableColumn id="20" xr3:uid="{F1669627-590F-459E-A3A0-CEF859106142}" name="Code " dataDxfId="22"/>
    <tableColumn id="21" xr3:uid="{BB6BF60C-A970-44B9-83F7-CCE56600D661}" name="Cat 1 " dataDxfId="21"/>
    <tableColumn id="22" xr3:uid="{902B8A60-715E-450F-B434-481D3A23146C}" name="Cat 2 " dataDxfId="20"/>
    <tableColumn id="23" xr3:uid="{199843CF-392C-48DB-BA37-27CF2FEAF655}" name="Cat 3 " dataDxfId="19"/>
    <tableColumn id="24" xr3:uid="{C3B927B3-0DB8-4EA0-B3DB-E95E1824BC4D}" name="Cat 4 " dataDxfId="18"/>
    <tableColumn id="25" xr3:uid="{B26A3EC4-7360-4C34-850C-8FFE902FAC18}" name="Segregation " dataDxfId="17"/>
    <tableColumn id="26" xr3:uid="{4C15F443-3A7D-44E9-9309-56E5B38C6AA7}" name="Supplier" dataDxfId="16"/>
    <tableColumn id="27" xr3:uid="{73DB317C-9CFF-461B-B5EB-90A1A6FDDA75}" name="Failure Impact " dataDxfId="15"/>
    <tableColumn id="28" xr3:uid="{65BD3EF2-96FA-4898-8565-49051BFE854D}" name="Failure Comment"/>
    <tableColumn id="29" xr3:uid="{1FE0DC77-D30A-47B2-848C-8A780ADE8B0B}" name="New Comment " dataDxfId="14"/>
    <tableColumn id="30" xr3:uid="{9574C043-0FB0-4200-A7CA-B6C11503F93B}" name="Strategic Unit"/>
    <tableColumn id="31" xr3:uid="{3ABCC9E2-924C-41AE-9ECF-FD518DDE6A6B}" name="Customer Style No"/>
    <tableColumn id="32" xr3:uid="{B146895F-3F94-4BC6-9D32-63998C832A11}" name="CO Number"/>
    <tableColumn id="33" xr3:uid="{F5AF0BDC-04D2-48DC-8BCB-69A800252984}" name="CPO"/>
    <tableColumn id="34" xr3:uid="{07B8D878-E4E3-4C37-BE85-335AFEA6272C}" name="VPO"/>
    <tableColumn id="35" xr3:uid="{DBD968D8-BD95-4AA8-839B-D54088C6D9AD}" name="Mode"/>
    <tableColumn id="36" xr3:uid="{CAC49237-9D69-4981-8C54-65F316A7F1C7}" name="Item"/>
    <tableColumn id="37" xr3:uid="{535BE364-F103-45B9-A721-5FD966ABE982}" name="Z Feature Description"/>
    <tableColumn id="38" xr3:uid="{64A76334-2E65-4753-889D-756D0C4983AE}" name="Order Sub Type"/>
    <tableColumn id="39" xr3:uid="{4C49053B-38CC-4A59-A7F9-54E9BFBB80DD}" name="Sales Channel"/>
    <tableColumn id="40" xr3:uid="{60307140-B611-40D6-B9EE-F3A99EBA3BCE}" name="Failure catogerization Stage"/>
    <tableColumn id="41" xr3:uid="{FB582697-0C28-4917-B09B-CFA34B2EED84}" name="Week"/>
    <tableColumn id="42" xr3:uid="{27AD3A76-AE5B-44FD-B934-45DBD9915975}" name="Year"/>
  </tableColumns>
  <tableStyleInfo name="TableStyleLight1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BD28A-834F-4707-ACA0-CC642D238393}" name="Table2" displayName="Table2" ref="A1:E93" totalsRowShown="0" headerRowDxfId="13" dataDxfId="12" tableBorderDxfId="11">
  <autoFilter ref="A1:E93" xr:uid="{064BD28A-834F-4707-ACA0-CC642D238393}"/>
  <tableColumns count="5">
    <tableColumn id="1" xr3:uid="{89001EB0-3D23-4D66-9819-CE03C90CD720}" name="code" dataDxfId="10"/>
    <tableColumn id="2" xr3:uid="{DA1BDC95-7C6F-4248-8545-FDE8E2E86835}" name="cat1" dataDxfId="9"/>
    <tableColumn id="3" xr3:uid="{7CDD78BB-AC62-4B3E-9320-F894C53A83E9}" name="cat2" dataDxfId="8"/>
    <tableColumn id="4" xr3:uid="{19B8ADEB-AB64-4FDC-9B4C-7EBDEAD300D4}" name="cat3" dataDxfId="7"/>
    <tableColumn id="5" xr3:uid="{D7569F88-0073-4BB1-BE39-F24490C3B156}" name="cat4" dataDxfId="6"/>
  </tableColumns>
  <tableStyleInfo name="TableStyleLight1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13A04E-6CFC-46B9-9613-17368B8E2D6F}" name="Table7" displayName="Table7" ref="G1:G6" totalsRowShown="0" headerRowDxfId="5" dataDxfId="4">
  <autoFilter ref="G1:G6" xr:uid="{2813A04E-6CFC-46B9-9613-17368B8E2D6F}"/>
  <tableColumns count="1">
    <tableColumn id="1" xr3:uid="{A7037D19-6015-40A4-897D-75B88A99ACE1}" name="failure_impact" dataDxfId="3"/>
  </tableColumns>
  <tableStyleInfo name="TableStyleLight2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F75845-3122-45DC-863C-2D776EEB6798}" name="Table8" displayName="Table8" ref="I1:I4" totalsRowShown="0" headerRowDxfId="2" dataDxfId="1">
  <autoFilter ref="I1:I4" xr:uid="{F8F75845-3122-45DC-863C-2D776EEB6798}"/>
  <tableColumns count="1">
    <tableColumn id="1" xr3:uid="{0CABD3FA-48D1-4EB5-88E2-3A19CB10E72F}" name="segregation" dataDxfId="0"/>
  </tableColumns>
  <tableStyleInfo name="TableStyleLight1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6BC1-D933-4670-9A1A-EB8C24A2B02C}">
  <dimension ref="A1:G11"/>
  <sheetViews>
    <sheetView workbookViewId="0">
      <selection activeCell="E11" sqref="E11"/>
    </sheetView>
  </sheetViews>
  <sheetFormatPr defaultRowHeight="14.45"/>
  <cols>
    <col min="1" max="4" width="10.28515625" customWidth="1"/>
    <col min="5" max="5" width="19.140625" bestFit="1" customWidth="1"/>
    <col min="6" max="6" width="11.42578125" bestFit="1" customWidth="1"/>
    <col min="7" max="7" width="13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D2" t="s">
        <v>7</v>
      </c>
      <c r="E2" t="s">
        <v>8</v>
      </c>
      <c r="F2" t="s">
        <v>9</v>
      </c>
      <c r="G2" t="s">
        <v>10</v>
      </c>
    </row>
    <row r="3" spans="1:7">
      <c r="D3" t="s">
        <v>11</v>
      </c>
      <c r="E3" t="s">
        <v>12</v>
      </c>
      <c r="F3" t="s">
        <v>13</v>
      </c>
      <c r="G3" t="s">
        <v>14</v>
      </c>
    </row>
    <row r="11" spans="1:7">
      <c r="A11" s="4"/>
      <c r="B11" s="4"/>
      <c r="C11" s="4"/>
      <c r="D11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DE88654-F0B6-4470-833A-AB2D096016DF}">
          <x14:formula1>
            <xm:f>'MASTER Data '!$A$2:$A$93</xm:f>
          </x14:formula1>
          <xm:sqref>A2:A11</xm:sqref>
        </x14:dataValidation>
        <x14:dataValidation type="list" allowBlank="1" showInputMessage="1" showErrorMessage="1" xr:uid="{BEEBC920-4172-41A3-A3BD-45EF398C9743}">
          <x14:formula1>
            <xm:f>'MASTER Data '!$B$2:$B$3</xm:f>
          </x14:formula1>
          <xm:sqref>B2:B11</xm:sqref>
        </x14:dataValidation>
        <x14:dataValidation type="list" allowBlank="1" showInputMessage="1" showErrorMessage="1" xr:uid="{9596B6C4-5142-4551-8E3A-4B4237936438}">
          <x14:formula1>
            <xm:f>'MASTER Data '!#REF!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AB62-CF88-4B3B-968D-FF98D341BD6F}">
  <sheetPr>
    <tabColor rgb="FF92D050"/>
  </sheetPr>
  <dimension ref="A1:AP10000"/>
  <sheetViews>
    <sheetView tabSelected="1" topLeftCell="R1" workbookViewId="0">
      <selection activeCell="S5" sqref="S5"/>
    </sheetView>
  </sheetViews>
  <sheetFormatPr defaultRowHeight="14.45"/>
  <cols>
    <col min="1" max="1" width="9" customWidth="1"/>
    <col min="3" max="3" width="11" customWidth="1"/>
    <col min="4" max="4" width="10.28515625" customWidth="1"/>
    <col min="5" max="5" width="12.5703125" customWidth="1"/>
    <col min="6" max="6" width="15.140625" customWidth="1"/>
    <col min="7" max="7" width="12.28515625" customWidth="1"/>
    <col min="8" max="8" width="10.140625" customWidth="1"/>
    <col min="9" max="9" width="11.140625" customWidth="1"/>
    <col min="10" max="10" width="11.5703125" customWidth="1"/>
    <col min="11" max="11" width="15.5703125" customWidth="1"/>
    <col min="12" max="12" width="16" customWidth="1"/>
    <col min="13" max="13" width="20.140625" customWidth="1"/>
    <col min="14" max="14" width="23.28515625" customWidth="1"/>
    <col min="15" max="15" width="22.42578125" customWidth="1"/>
    <col min="16" max="16" width="28.28515625" customWidth="1"/>
    <col min="17" max="17" width="22.140625" customWidth="1"/>
    <col min="18" max="18" width="18.85546875" customWidth="1"/>
    <col min="19" max="19" width="16.5703125" customWidth="1"/>
    <col min="20" max="20" width="9.85546875" bestFit="1" customWidth="1"/>
    <col min="21" max="21" width="7.5703125" customWidth="1"/>
    <col min="24" max="24" width="12.42578125" customWidth="1"/>
    <col min="25" max="25" width="13.140625" style="2" customWidth="1"/>
    <col min="26" max="26" width="20.85546875" customWidth="1"/>
    <col min="27" max="27" width="15.140625" style="2" customWidth="1"/>
    <col min="28" max="28" width="17.140625" customWidth="1"/>
    <col min="29" max="29" width="15.7109375" style="2" customWidth="1"/>
    <col min="30" max="30" width="14.140625" customWidth="1"/>
    <col min="31" max="31" width="18.28515625" customWidth="1"/>
    <col min="32" max="32" width="12.5703125" customWidth="1"/>
    <col min="37" max="37" width="20.7109375" customWidth="1"/>
    <col min="38" max="38" width="15.7109375" customWidth="1"/>
    <col min="39" max="39" width="14.85546875" bestFit="1" customWidth="1"/>
    <col min="40" max="40" width="24.140625" bestFit="1" customWidth="1"/>
  </cols>
  <sheetData>
    <row r="1" spans="1:42">
      <c r="A1" t="s">
        <v>15</v>
      </c>
      <c r="B1" t="s">
        <v>16</v>
      </c>
      <c r="C1" t="s">
        <v>11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5</v>
      </c>
      <c r="Z1" t="s">
        <v>38</v>
      </c>
      <c r="AA1" s="2" t="s">
        <v>39</v>
      </c>
      <c r="AB1" t="s">
        <v>40</v>
      </c>
      <c r="AC1" s="2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</row>
    <row r="2" spans="1:42" ht="15">
      <c r="L2" s="1"/>
      <c r="M2" s="1"/>
      <c r="N2" s="1"/>
      <c r="T2" s="2"/>
      <c r="U2" s="2"/>
      <c r="V2" s="2"/>
      <c r="W2" s="2"/>
      <c r="X2" s="2"/>
    </row>
    <row r="3" spans="1:42">
      <c r="L3" s="1"/>
      <c r="M3" s="1"/>
      <c r="N3" s="1"/>
      <c r="T3" s="2"/>
      <c r="U3" s="2"/>
      <c r="V3" s="2"/>
      <c r="W3" s="2"/>
      <c r="X3" s="2"/>
    </row>
    <row r="4" spans="1:42">
      <c r="L4" s="1"/>
      <c r="M4" s="1"/>
      <c r="N4" s="1"/>
      <c r="T4" s="2"/>
      <c r="U4" s="2"/>
      <c r="V4" s="2"/>
      <c r="W4" s="2"/>
      <c r="X4" s="2"/>
    </row>
    <row r="5" spans="1:42">
      <c r="L5" s="1"/>
      <c r="M5" s="1"/>
      <c r="N5" s="1"/>
      <c r="T5" s="2"/>
      <c r="U5" s="2"/>
      <c r="V5" s="2"/>
      <c r="W5" s="2"/>
      <c r="X5" s="2"/>
    </row>
    <row r="6" spans="1:42">
      <c r="L6" s="1"/>
      <c r="M6" s="1"/>
      <c r="N6" s="1"/>
      <c r="T6" s="2"/>
      <c r="U6" s="2"/>
      <c r="V6" s="2"/>
      <c r="W6" s="2"/>
      <c r="X6" s="2"/>
    </row>
    <row r="7" spans="1:42">
      <c r="L7" s="1"/>
      <c r="M7" s="1"/>
      <c r="N7" s="1"/>
      <c r="T7" s="2"/>
      <c r="U7" s="2"/>
      <c r="V7" s="2"/>
      <c r="W7" s="2"/>
      <c r="X7" s="2"/>
    </row>
    <row r="8" spans="1:42">
      <c r="L8" s="1"/>
      <c r="M8" s="1"/>
      <c r="N8" s="1"/>
      <c r="T8" s="2"/>
      <c r="U8" s="2"/>
      <c r="V8" s="2"/>
      <c r="W8" s="2"/>
      <c r="X8" s="2"/>
    </row>
    <row r="9" spans="1:42">
      <c r="L9" s="1"/>
      <c r="M9" s="1"/>
      <c r="N9" s="1"/>
      <c r="T9" s="2"/>
      <c r="U9" s="2"/>
      <c r="V9" s="2"/>
      <c r="W9" s="2"/>
      <c r="X9" s="2"/>
    </row>
    <row r="10" spans="1:42">
      <c r="L10" s="1"/>
      <c r="M10" s="1"/>
      <c r="N10" s="1"/>
      <c r="T10" s="2"/>
      <c r="U10" s="2"/>
      <c r="V10" s="2"/>
      <c r="W10" s="2"/>
      <c r="X10" s="2"/>
    </row>
    <row r="11" spans="1:42">
      <c r="L11" s="1"/>
      <c r="M11" s="1"/>
      <c r="N11" s="1"/>
      <c r="T11" s="2"/>
      <c r="U11" s="2"/>
      <c r="V11" s="2"/>
      <c r="W11" s="2"/>
      <c r="X11" s="2"/>
    </row>
    <row r="12" spans="1:42">
      <c r="L12" s="1"/>
      <c r="M12" s="1"/>
      <c r="N12" s="1"/>
      <c r="T12" s="2"/>
      <c r="U12" s="2"/>
      <c r="V12" s="2"/>
      <c r="W12" s="2"/>
      <c r="X12" s="2"/>
    </row>
    <row r="13" spans="1:42">
      <c r="L13" s="1"/>
      <c r="M13" s="1"/>
      <c r="N13" s="1"/>
      <c r="T13" s="2"/>
      <c r="U13" s="2"/>
      <c r="V13" s="2"/>
      <c r="W13" s="2"/>
      <c r="X13" s="2"/>
    </row>
    <row r="14" spans="1:42">
      <c r="L14" s="1"/>
      <c r="M14" s="1"/>
      <c r="N14" s="1"/>
      <c r="T14" s="2"/>
      <c r="U14" s="2"/>
      <c r="V14" s="2"/>
      <c r="W14" s="2"/>
      <c r="X14" s="2"/>
    </row>
    <row r="15" spans="1:42">
      <c r="L15" s="1"/>
      <c r="M15" s="1"/>
      <c r="N15" s="1"/>
      <c r="T15" s="2"/>
      <c r="U15" s="2"/>
      <c r="V15" s="2"/>
      <c r="W15" s="2"/>
      <c r="X15" s="2"/>
    </row>
    <row r="16" spans="1:42">
      <c r="L16" s="1"/>
      <c r="M16" s="1"/>
      <c r="N16" s="1"/>
      <c r="T16" s="2"/>
      <c r="U16" s="2"/>
      <c r="V16" s="2"/>
      <c r="W16" s="2"/>
      <c r="X16" s="2"/>
    </row>
    <row r="17" spans="12:24">
      <c r="L17" s="1"/>
      <c r="M17" s="1"/>
      <c r="N17" s="1"/>
      <c r="T17" s="2"/>
      <c r="U17" s="2"/>
      <c r="V17" s="2"/>
      <c r="W17" s="2"/>
      <c r="X17" s="2"/>
    </row>
    <row r="18" spans="12:24">
      <c r="L18" s="1"/>
      <c r="M18" s="1"/>
      <c r="N18" s="1"/>
      <c r="T18" s="2"/>
      <c r="U18" s="2"/>
      <c r="V18" s="2"/>
      <c r="W18" s="2"/>
      <c r="X18" s="2"/>
    </row>
    <row r="19" spans="12:24">
      <c r="L19" s="1"/>
      <c r="M19" s="1"/>
      <c r="N19" s="1"/>
      <c r="T19" s="2"/>
      <c r="U19" s="2"/>
      <c r="V19" s="2"/>
      <c r="W19" s="2"/>
      <c r="X19" s="2"/>
    </row>
    <row r="20" spans="12:24">
      <c r="L20" s="1"/>
      <c r="M20" s="1"/>
      <c r="N20" s="1"/>
      <c r="T20" s="2"/>
      <c r="U20" s="2"/>
      <c r="V20" s="2"/>
      <c r="W20" s="2"/>
      <c r="X20" s="2"/>
    </row>
    <row r="21" spans="12:24">
      <c r="L21" s="1"/>
      <c r="M21" s="1"/>
      <c r="N21" s="1"/>
      <c r="T21" s="2"/>
      <c r="U21" s="2"/>
      <c r="V21" s="2"/>
      <c r="W21" s="2"/>
      <c r="X21" s="2"/>
    </row>
    <row r="22" spans="12:24">
      <c r="L22" s="1"/>
      <c r="M22" s="1"/>
      <c r="N22" s="1"/>
      <c r="T22" s="2"/>
      <c r="U22" s="2"/>
      <c r="V22" s="2"/>
      <c r="W22" s="2"/>
      <c r="X22" s="2"/>
    </row>
    <row r="23" spans="12:24">
      <c r="L23" s="1"/>
      <c r="M23" s="1"/>
      <c r="N23" s="1"/>
      <c r="T23" s="2"/>
      <c r="U23" s="2"/>
      <c r="V23" s="2"/>
      <c r="W23" s="2"/>
      <c r="X23" s="2"/>
    </row>
    <row r="24" spans="12:24">
      <c r="L24" s="1"/>
      <c r="M24" s="1"/>
      <c r="N24" s="1"/>
      <c r="T24" s="2"/>
      <c r="U24" s="2"/>
      <c r="V24" s="2"/>
      <c r="W24" s="2"/>
      <c r="X24" s="2"/>
    </row>
    <row r="25" spans="12:24">
      <c r="L25" s="1"/>
      <c r="M25" s="1"/>
      <c r="N25" s="1"/>
      <c r="T25" s="2"/>
      <c r="U25" s="2"/>
      <c r="V25" s="2"/>
      <c r="W25" s="2"/>
      <c r="X25" s="2"/>
    </row>
    <row r="26" spans="12:24">
      <c r="L26" s="1"/>
      <c r="M26" s="1"/>
      <c r="N26" s="1"/>
      <c r="T26" s="2"/>
      <c r="U26" s="2"/>
      <c r="V26" s="2"/>
      <c r="W26" s="2"/>
      <c r="X26" s="2"/>
    </row>
    <row r="27" spans="12:24">
      <c r="L27" s="1"/>
      <c r="M27" s="1"/>
      <c r="N27" s="1"/>
      <c r="T27" s="2"/>
      <c r="U27" s="2"/>
      <c r="V27" s="2"/>
      <c r="W27" s="2"/>
      <c r="X27" s="2"/>
    </row>
    <row r="28" spans="12:24">
      <c r="L28" s="1"/>
      <c r="M28" s="1"/>
      <c r="N28" s="1"/>
      <c r="T28" s="2"/>
      <c r="U28" s="2"/>
      <c r="V28" s="2"/>
      <c r="W28" s="2"/>
      <c r="X28" s="2"/>
    </row>
    <row r="29" spans="12:24">
      <c r="L29" s="1"/>
      <c r="M29" s="1"/>
      <c r="N29" s="1"/>
      <c r="T29" s="2"/>
      <c r="U29" s="2"/>
      <c r="V29" s="2"/>
      <c r="W29" s="2"/>
      <c r="X29" s="2"/>
    </row>
    <row r="30" spans="12:24">
      <c r="L30" s="1"/>
      <c r="M30" s="1"/>
      <c r="N30" s="1"/>
      <c r="T30" s="2"/>
      <c r="U30" s="2"/>
      <c r="V30" s="2"/>
      <c r="W30" s="2"/>
      <c r="X30" s="2"/>
    </row>
    <row r="31" spans="12:24">
      <c r="L31" s="1"/>
      <c r="M31" s="1"/>
      <c r="N31" s="1"/>
      <c r="T31" s="2"/>
      <c r="U31" s="2"/>
      <c r="V31" s="2"/>
      <c r="W31" s="2"/>
      <c r="X31" s="2"/>
    </row>
    <row r="32" spans="12:24">
      <c r="L32" s="1"/>
      <c r="M32" s="1"/>
      <c r="N32" s="1"/>
      <c r="T32" s="2"/>
      <c r="U32" s="2"/>
      <c r="V32" s="2"/>
      <c r="W32" s="2"/>
      <c r="X32" s="2"/>
    </row>
    <row r="33" spans="12:24">
      <c r="L33" s="1"/>
      <c r="M33" s="1"/>
      <c r="N33" s="1"/>
      <c r="T33" s="2"/>
      <c r="U33" s="2"/>
      <c r="V33" s="2"/>
      <c r="W33" s="2"/>
      <c r="X33" s="2"/>
    </row>
    <row r="34" spans="12:24">
      <c r="L34" s="1"/>
      <c r="M34" s="1"/>
      <c r="N34" s="1"/>
      <c r="T34" s="2"/>
      <c r="U34" s="2"/>
      <c r="V34" s="2"/>
      <c r="W34" s="2"/>
      <c r="X34" s="2"/>
    </row>
    <row r="35" spans="12:24">
      <c r="L35" s="1"/>
      <c r="M35" s="1"/>
      <c r="N35" s="1"/>
      <c r="T35" s="2"/>
      <c r="U35" s="2"/>
      <c r="V35" s="2"/>
      <c r="W35" s="2"/>
      <c r="X35" s="2"/>
    </row>
    <row r="36" spans="12:24">
      <c r="L36" s="1"/>
      <c r="M36" s="1"/>
      <c r="N36" s="1"/>
      <c r="T36" s="2"/>
      <c r="U36" s="2"/>
      <c r="V36" s="2"/>
      <c r="W36" s="2"/>
      <c r="X36" s="2"/>
    </row>
    <row r="37" spans="12:24">
      <c r="L37" s="1"/>
      <c r="M37" s="1"/>
      <c r="N37" s="1"/>
      <c r="T37" s="2"/>
      <c r="U37" s="2"/>
      <c r="V37" s="2"/>
      <c r="W37" s="2"/>
      <c r="X37" s="2"/>
    </row>
    <row r="38" spans="12:24">
      <c r="L38" s="1"/>
      <c r="M38" s="1"/>
      <c r="N38" s="1"/>
      <c r="T38" s="2"/>
      <c r="U38" s="2"/>
      <c r="V38" s="2"/>
      <c r="W38" s="2"/>
      <c r="X38" s="2"/>
    </row>
    <row r="39" spans="12:24">
      <c r="L39" s="1"/>
      <c r="M39" s="1"/>
      <c r="N39" s="1"/>
      <c r="T39" s="2"/>
      <c r="U39" s="2"/>
      <c r="V39" s="2"/>
      <c r="W39" s="2"/>
      <c r="X39" s="2"/>
    </row>
    <row r="40" spans="12:24">
      <c r="L40" s="1"/>
      <c r="M40" s="1"/>
      <c r="N40" s="1"/>
      <c r="T40" s="2"/>
      <c r="U40" s="2"/>
      <c r="V40" s="2"/>
      <c r="W40" s="2"/>
      <c r="X40" s="2"/>
    </row>
    <row r="41" spans="12:24">
      <c r="L41" s="1"/>
      <c r="M41" s="1"/>
      <c r="N41" s="1"/>
      <c r="T41" s="2"/>
      <c r="U41" s="2"/>
      <c r="V41" s="2"/>
      <c r="W41" s="2"/>
      <c r="X41" s="2"/>
    </row>
    <row r="42" spans="12:24">
      <c r="L42" s="1"/>
      <c r="M42" s="1"/>
      <c r="N42" s="1"/>
      <c r="T42" s="2"/>
      <c r="U42" s="2"/>
      <c r="V42" s="2"/>
      <c r="W42" s="2"/>
      <c r="X42" s="2"/>
    </row>
    <row r="43" spans="12:24">
      <c r="L43" s="1"/>
      <c r="M43" s="1"/>
      <c r="N43" s="1"/>
      <c r="T43" s="2"/>
      <c r="U43" s="2"/>
      <c r="V43" s="2"/>
      <c r="W43" s="2"/>
      <c r="X43" s="2"/>
    </row>
    <row r="44" spans="12:24">
      <c r="L44" s="1"/>
      <c r="M44" s="1"/>
      <c r="N44" s="1"/>
      <c r="T44" s="2"/>
      <c r="U44" s="2"/>
      <c r="V44" s="2"/>
      <c r="W44" s="2"/>
      <c r="X44" s="2"/>
    </row>
    <row r="45" spans="12:24">
      <c r="L45" s="1"/>
      <c r="M45" s="1"/>
      <c r="N45" s="1"/>
      <c r="T45" s="2"/>
      <c r="U45" s="2"/>
      <c r="V45" s="2"/>
      <c r="W45" s="2"/>
      <c r="X45" s="2"/>
    </row>
    <row r="46" spans="12:24">
      <c r="L46" s="1"/>
      <c r="M46" s="1"/>
      <c r="N46" s="1"/>
      <c r="T46" s="2"/>
      <c r="U46" s="2"/>
      <c r="V46" s="2"/>
      <c r="W46" s="2"/>
      <c r="X46" s="2"/>
    </row>
    <row r="47" spans="12:24">
      <c r="L47" s="1"/>
      <c r="M47" s="1"/>
      <c r="N47" s="1"/>
      <c r="T47" s="2"/>
      <c r="U47" s="2"/>
      <c r="V47" s="2"/>
      <c r="W47" s="2"/>
      <c r="X47" s="2"/>
    </row>
    <row r="48" spans="12:24">
      <c r="L48" s="1"/>
      <c r="M48" s="1"/>
      <c r="N48" s="1"/>
      <c r="T48" s="2"/>
      <c r="U48" s="2"/>
      <c r="V48" s="2"/>
      <c r="W48" s="2"/>
      <c r="X48" s="2"/>
    </row>
    <row r="49" spans="12:24">
      <c r="L49" s="1"/>
      <c r="M49" s="1"/>
      <c r="N49" s="1"/>
      <c r="T49" s="2"/>
      <c r="U49" s="2"/>
      <c r="V49" s="2"/>
      <c r="W49" s="2"/>
      <c r="X49" s="2"/>
    </row>
    <row r="50" spans="12:24">
      <c r="L50" s="1"/>
      <c r="M50" s="1"/>
      <c r="N50" s="1"/>
      <c r="T50" s="2"/>
      <c r="U50" s="2"/>
      <c r="V50" s="2"/>
      <c r="W50" s="2"/>
      <c r="X50" s="2"/>
    </row>
    <row r="51" spans="12:24">
      <c r="L51" s="1"/>
      <c r="M51" s="1"/>
      <c r="N51" s="1"/>
      <c r="T51" s="2"/>
      <c r="U51" s="2"/>
      <c r="V51" s="2"/>
      <c r="W51" s="2"/>
      <c r="X51" s="2"/>
    </row>
    <row r="52" spans="12:24">
      <c r="L52" s="1"/>
      <c r="M52" s="1"/>
      <c r="N52" s="1"/>
      <c r="T52" s="2"/>
      <c r="U52" s="2"/>
      <c r="V52" s="2"/>
      <c r="W52" s="2"/>
      <c r="X52" s="2"/>
    </row>
    <row r="53" spans="12:24">
      <c r="L53" s="1"/>
      <c r="M53" s="1"/>
      <c r="N53" s="1"/>
      <c r="T53" s="2"/>
      <c r="U53" s="2"/>
      <c r="V53" s="2"/>
      <c r="W53" s="2"/>
      <c r="X53" s="2"/>
    </row>
    <row r="54" spans="12:24">
      <c r="L54" s="1"/>
      <c r="M54" s="1"/>
      <c r="N54" s="1"/>
      <c r="T54" s="2"/>
      <c r="U54" s="2"/>
      <c r="V54" s="2"/>
      <c r="W54" s="2"/>
      <c r="X54" s="2"/>
    </row>
    <row r="55" spans="12:24">
      <c r="L55" s="1"/>
      <c r="M55" s="1"/>
      <c r="N55" s="1"/>
      <c r="T55" s="2"/>
      <c r="U55" s="2"/>
      <c r="V55" s="2"/>
      <c r="W55" s="2"/>
      <c r="X55" s="2"/>
    </row>
    <row r="56" spans="12:24">
      <c r="L56" s="1"/>
      <c r="M56" s="1"/>
      <c r="N56" s="1"/>
      <c r="T56" s="2"/>
      <c r="U56" s="2"/>
      <c r="V56" s="2"/>
      <c r="W56" s="2"/>
      <c r="X56" s="2"/>
    </row>
    <row r="57" spans="12:24">
      <c r="L57" s="1"/>
      <c r="M57" s="1"/>
      <c r="N57" s="1"/>
      <c r="T57" s="2"/>
      <c r="U57" s="2"/>
      <c r="V57" s="2"/>
      <c r="W57" s="2"/>
      <c r="X57" s="2"/>
    </row>
    <row r="58" spans="12:24">
      <c r="L58" s="1"/>
      <c r="M58" s="1"/>
      <c r="N58" s="1"/>
      <c r="T58" s="2"/>
      <c r="U58" s="2"/>
      <c r="V58" s="2"/>
      <c r="W58" s="2"/>
      <c r="X58" s="2"/>
    </row>
    <row r="59" spans="12:24">
      <c r="L59" s="1"/>
      <c r="M59" s="1"/>
      <c r="N59" s="1"/>
      <c r="T59" s="2"/>
      <c r="U59" s="2"/>
      <c r="V59" s="2"/>
      <c r="W59" s="2"/>
      <c r="X59" s="2"/>
    </row>
    <row r="60" spans="12:24">
      <c r="L60" s="1"/>
      <c r="M60" s="1"/>
      <c r="N60" s="1"/>
      <c r="T60" s="2"/>
      <c r="U60" s="2"/>
      <c r="V60" s="2"/>
      <c r="W60" s="2"/>
      <c r="X60" s="2"/>
    </row>
    <row r="61" spans="12:24">
      <c r="L61" s="1"/>
      <c r="M61" s="1"/>
      <c r="N61" s="1"/>
      <c r="T61" s="2"/>
      <c r="U61" s="2"/>
      <c r="V61" s="2"/>
      <c r="W61" s="2"/>
      <c r="X61" s="2"/>
    </row>
    <row r="62" spans="12:24">
      <c r="L62" s="1"/>
      <c r="M62" s="1"/>
      <c r="N62" s="1"/>
      <c r="T62" s="2"/>
      <c r="U62" s="2"/>
      <c r="V62" s="2"/>
      <c r="W62" s="2"/>
      <c r="X62" s="2"/>
    </row>
    <row r="63" spans="12:24">
      <c r="L63" s="1"/>
      <c r="M63" s="1"/>
      <c r="N63" s="1"/>
      <c r="T63" s="2"/>
      <c r="U63" s="2"/>
      <c r="V63" s="2"/>
      <c r="W63" s="2"/>
      <c r="X63" s="2"/>
    </row>
    <row r="64" spans="12:24">
      <c r="L64" s="1"/>
      <c r="M64" s="1"/>
      <c r="N64" s="1"/>
      <c r="T64" s="2"/>
      <c r="U64" s="2"/>
      <c r="V64" s="2"/>
      <c r="W64" s="2"/>
      <c r="X64" s="2"/>
    </row>
    <row r="65" spans="12:24">
      <c r="L65" s="1"/>
      <c r="M65" s="1"/>
      <c r="N65" s="1"/>
      <c r="T65" s="2"/>
      <c r="U65" s="2"/>
      <c r="V65" s="2"/>
      <c r="W65" s="2"/>
      <c r="X65" s="2"/>
    </row>
    <row r="66" spans="12:24">
      <c r="L66" s="1"/>
      <c r="M66" s="1"/>
      <c r="N66" s="1"/>
      <c r="T66" s="2"/>
      <c r="U66" s="2"/>
      <c r="V66" s="2"/>
      <c r="W66" s="2"/>
      <c r="X66" s="2"/>
    </row>
    <row r="67" spans="12:24">
      <c r="L67" s="1"/>
      <c r="M67" s="1"/>
      <c r="N67" s="1"/>
      <c r="T67" s="2"/>
      <c r="U67" s="2"/>
      <c r="V67" s="2"/>
      <c r="W67" s="2"/>
      <c r="X67" s="2"/>
    </row>
    <row r="68" spans="12:24">
      <c r="L68" s="1"/>
      <c r="M68" s="1"/>
      <c r="N68" s="1"/>
      <c r="T68" s="2"/>
      <c r="U68" s="2"/>
      <c r="V68" s="2"/>
      <c r="W68" s="2"/>
      <c r="X68" s="2"/>
    </row>
    <row r="69" spans="12:24">
      <c r="L69" s="1"/>
      <c r="M69" s="1"/>
      <c r="N69" s="1"/>
      <c r="T69" s="2"/>
      <c r="U69" s="2"/>
      <c r="V69" s="2"/>
      <c r="W69" s="2"/>
      <c r="X69" s="2"/>
    </row>
    <row r="70" spans="12:24">
      <c r="L70" s="1"/>
      <c r="M70" s="1"/>
      <c r="N70" s="1"/>
      <c r="T70" s="2"/>
      <c r="U70" s="2"/>
      <c r="V70" s="2"/>
      <c r="W70" s="2"/>
      <c r="X70" s="2"/>
    </row>
    <row r="71" spans="12:24">
      <c r="L71" s="1"/>
      <c r="M71" s="1"/>
      <c r="N71" s="1"/>
      <c r="T71" s="2"/>
      <c r="U71" s="2"/>
      <c r="V71" s="2"/>
      <c r="W71" s="2"/>
      <c r="X71" s="2"/>
    </row>
    <row r="72" spans="12:24">
      <c r="L72" s="1"/>
      <c r="M72" s="1"/>
      <c r="N72" s="1"/>
      <c r="T72" s="2"/>
      <c r="U72" s="2"/>
      <c r="V72" s="2"/>
      <c r="W72" s="2"/>
      <c r="X72" s="2"/>
    </row>
    <row r="73" spans="12:24">
      <c r="L73" s="1"/>
      <c r="M73" s="1"/>
      <c r="N73" s="1"/>
      <c r="T73" s="2"/>
      <c r="U73" s="2"/>
      <c r="V73" s="2"/>
      <c r="W73" s="2"/>
      <c r="X73" s="2"/>
    </row>
    <row r="74" spans="12:24">
      <c r="L74" s="1"/>
      <c r="M74" s="1"/>
      <c r="N74" s="1"/>
      <c r="T74" s="2"/>
      <c r="U74" s="2"/>
      <c r="V74" s="2"/>
      <c r="W74" s="2"/>
      <c r="X74" s="2"/>
    </row>
    <row r="75" spans="12:24">
      <c r="L75" s="1"/>
      <c r="M75" s="1"/>
      <c r="N75" s="1"/>
      <c r="T75" s="2"/>
      <c r="U75" s="2"/>
      <c r="V75" s="2"/>
      <c r="W75" s="2"/>
      <c r="X75" s="2"/>
    </row>
    <row r="76" spans="12:24">
      <c r="L76" s="1"/>
      <c r="M76" s="1"/>
      <c r="N76" s="1"/>
      <c r="T76" s="2"/>
      <c r="U76" s="2"/>
      <c r="V76" s="2"/>
      <c r="W76" s="2"/>
      <c r="X76" s="2"/>
    </row>
    <row r="77" spans="12:24">
      <c r="L77" s="1"/>
      <c r="M77" s="1"/>
      <c r="N77" s="1"/>
      <c r="T77" s="2"/>
      <c r="U77" s="2"/>
      <c r="V77" s="2"/>
      <c r="W77" s="2"/>
      <c r="X77" s="2"/>
    </row>
    <row r="78" spans="12:24">
      <c r="L78" s="1"/>
      <c r="M78" s="1"/>
      <c r="N78" s="1"/>
      <c r="T78" s="2"/>
      <c r="U78" s="2"/>
      <c r="V78" s="2"/>
      <c r="W78" s="2"/>
      <c r="X78" s="2"/>
    </row>
    <row r="79" spans="12:24">
      <c r="L79" s="1"/>
      <c r="M79" s="1"/>
      <c r="N79" s="1"/>
      <c r="T79" s="2"/>
      <c r="U79" s="2"/>
      <c r="V79" s="2"/>
      <c r="W79" s="2"/>
      <c r="X79" s="2"/>
    </row>
    <row r="80" spans="12:24">
      <c r="L80" s="1"/>
      <c r="M80" s="1"/>
      <c r="N80" s="1"/>
      <c r="T80" s="2"/>
      <c r="U80" s="2"/>
      <c r="V80" s="2"/>
      <c r="W80" s="2"/>
      <c r="X80" s="2"/>
    </row>
    <row r="81" spans="12:24">
      <c r="L81" s="1"/>
      <c r="M81" s="1"/>
      <c r="N81" s="1"/>
      <c r="T81" s="2"/>
      <c r="U81" s="2"/>
      <c r="V81" s="2"/>
      <c r="W81" s="2"/>
      <c r="X81" s="2"/>
    </row>
    <row r="82" spans="12:24">
      <c r="L82" s="1"/>
      <c r="M82" s="1"/>
      <c r="N82" s="1"/>
      <c r="T82" s="2"/>
      <c r="U82" s="2"/>
      <c r="V82" s="2"/>
      <c r="W82" s="2"/>
      <c r="X82" s="2"/>
    </row>
    <row r="83" spans="12:24">
      <c r="L83" s="1"/>
      <c r="M83" s="1"/>
      <c r="N83" s="1"/>
      <c r="T83" s="2"/>
      <c r="U83" s="2"/>
      <c r="V83" s="2"/>
      <c r="W83" s="2"/>
      <c r="X83" s="2"/>
    </row>
    <row r="84" spans="12:24">
      <c r="L84" s="1"/>
      <c r="M84" s="1"/>
      <c r="N84" s="1"/>
      <c r="T84" s="2"/>
      <c r="U84" s="2"/>
      <c r="V84" s="2"/>
      <c r="W84" s="2"/>
      <c r="X84" s="2"/>
    </row>
    <row r="85" spans="12:24">
      <c r="L85" s="1"/>
      <c r="M85" s="1"/>
      <c r="N85" s="1"/>
      <c r="T85" s="2"/>
      <c r="U85" s="2"/>
      <c r="V85" s="2"/>
      <c r="W85" s="2"/>
      <c r="X85" s="2"/>
    </row>
    <row r="86" spans="12:24">
      <c r="L86" s="1"/>
      <c r="M86" s="1"/>
      <c r="N86" s="1"/>
      <c r="T86" s="2"/>
      <c r="U86" s="2"/>
      <c r="V86" s="2"/>
      <c r="W86" s="2"/>
      <c r="X86" s="2"/>
    </row>
    <row r="87" spans="12:24">
      <c r="L87" s="1"/>
      <c r="M87" s="1"/>
      <c r="N87" s="1"/>
      <c r="T87" s="2"/>
      <c r="U87" s="2"/>
      <c r="V87" s="2"/>
      <c r="W87" s="2"/>
      <c r="X87" s="2"/>
    </row>
    <row r="88" spans="12:24">
      <c r="L88" s="1"/>
      <c r="M88" s="1"/>
      <c r="N88" s="1"/>
      <c r="T88" s="2"/>
      <c r="U88" s="2"/>
      <c r="V88" s="2"/>
      <c r="W88" s="2"/>
      <c r="X88" s="2"/>
    </row>
    <row r="89" spans="12:24">
      <c r="L89" s="1"/>
      <c r="M89" s="1"/>
      <c r="N89" s="1"/>
      <c r="T89" s="2"/>
      <c r="U89" s="2"/>
      <c r="V89" s="2"/>
      <c r="W89" s="2"/>
      <c r="X89" s="2"/>
    </row>
    <row r="90" spans="12:24">
      <c r="L90" s="1"/>
      <c r="M90" s="1"/>
      <c r="N90" s="1"/>
      <c r="T90" s="2"/>
      <c r="U90" s="2"/>
      <c r="V90" s="2"/>
      <c r="W90" s="2"/>
      <c r="X90" s="2"/>
    </row>
    <row r="91" spans="12:24">
      <c r="L91" s="1"/>
      <c r="M91" s="1"/>
      <c r="N91" s="1"/>
      <c r="T91" s="2"/>
      <c r="U91" s="2"/>
      <c r="V91" s="2"/>
      <c r="W91" s="2"/>
      <c r="X91" s="2"/>
    </row>
    <row r="92" spans="12:24">
      <c r="L92" s="1"/>
      <c r="M92" s="1"/>
      <c r="N92" s="1"/>
      <c r="T92" s="2"/>
      <c r="U92" s="2"/>
      <c r="V92" s="2"/>
      <c r="W92" s="2"/>
      <c r="X92" s="2"/>
    </row>
    <row r="93" spans="12:24">
      <c r="L93" s="1"/>
      <c r="M93" s="1"/>
      <c r="N93" s="1"/>
      <c r="T93" s="2"/>
      <c r="U93" s="2"/>
      <c r="V93" s="2"/>
      <c r="W93" s="2"/>
      <c r="X93" s="2"/>
    </row>
    <row r="94" spans="12:24">
      <c r="L94" s="1"/>
      <c r="M94" s="1"/>
      <c r="N94" s="1"/>
      <c r="T94" s="2"/>
      <c r="U94" s="2"/>
      <c r="V94" s="2"/>
      <c r="W94" s="2"/>
      <c r="X94" s="2"/>
    </row>
    <row r="95" spans="12:24">
      <c r="L95" s="1"/>
      <c r="M95" s="1"/>
      <c r="N95" s="1"/>
      <c r="T95" s="2"/>
      <c r="U95" s="2"/>
      <c r="V95" s="2"/>
      <c r="W95" s="2"/>
      <c r="X95" s="2"/>
    </row>
    <row r="96" spans="12:24">
      <c r="L96" s="1"/>
      <c r="M96" s="1"/>
      <c r="N96" s="1"/>
      <c r="T96" s="2"/>
      <c r="U96" s="2"/>
      <c r="V96" s="2"/>
      <c r="W96" s="2"/>
      <c r="X96" s="2"/>
    </row>
    <row r="97" spans="12:24">
      <c r="L97" s="1"/>
      <c r="M97" s="1"/>
      <c r="N97" s="1"/>
      <c r="T97" s="2"/>
      <c r="U97" s="2"/>
      <c r="V97" s="2"/>
      <c r="W97" s="2"/>
      <c r="X97" s="2"/>
    </row>
    <row r="98" spans="12:24">
      <c r="L98" s="1"/>
      <c r="M98" s="1"/>
      <c r="N98" s="1"/>
      <c r="T98" s="2"/>
      <c r="U98" s="2"/>
      <c r="V98" s="2"/>
      <c r="W98" s="2"/>
      <c r="X98" s="2"/>
    </row>
    <row r="99" spans="12:24">
      <c r="L99" s="1"/>
      <c r="M99" s="1"/>
      <c r="N99" s="1"/>
      <c r="T99" s="2"/>
      <c r="U99" s="2"/>
      <c r="V99" s="2"/>
      <c r="W99" s="2"/>
      <c r="X99" s="2"/>
    </row>
    <row r="100" spans="12:24">
      <c r="L100" s="1"/>
      <c r="M100" s="1"/>
      <c r="N100" s="1"/>
      <c r="T100" s="2"/>
      <c r="U100" s="2"/>
      <c r="V100" s="2"/>
      <c r="W100" s="2"/>
      <c r="X100" s="2"/>
    </row>
    <row r="101" spans="12:24">
      <c r="L101" s="1"/>
      <c r="M101" s="1"/>
      <c r="N101" s="1"/>
      <c r="T101" s="2"/>
      <c r="U101" s="2"/>
      <c r="V101" s="2"/>
      <c r="W101" s="2"/>
      <c r="X101" s="2"/>
    </row>
    <row r="102" spans="12:24">
      <c r="L102" s="1"/>
      <c r="M102" s="1"/>
      <c r="N102" s="1"/>
      <c r="T102" s="2"/>
      <c r="U102" s="2"/>
      <c r="V102" s="2"/>
      <c r="W102" s="2"/>
      <c r="X102" s="2"/>
    </row>
    <row r="103" spans="12:24">
      <c r="L103" s="1"/>
      <c r="M103" s="1"/>
      <c r="N103" s="1"/>
      <c r="T103" s="2"/>
      <c r="U103" s="2"/>
      <c r="V103" s="2"/>
      <c r="W103" s="2"/>
      <c r="X103" s="2"/>
    </row>
    <row r="104" spans="12:24">
      <c r="L104" s="1"/>
      <c r="M104" s="1"/>
      <c r="N104" s="1"/>
      <c r="T104" s="2"/>
      <c r="U104" s="2"/>
      <c r="V104" s="2"/>
      <c r="W104" s="2"/>
      <c r="X104" s="2"/>
    </row>
    <row r="105" spans="12:24">
      <c r="L105" s="1"/>
      <c r="M105" s="1"/>
      <c r="N105" s="1"/>
      <c r="T105" s="2"/>
      <c r="U105" s="2"/>
      <c r="V105" s="2"/>
      <c r="W105" s="2"/>
      <c r="X105" s="2"/>
    </row>
    <row r="106" spans="12:24">
      <c r="L106" s="1"/>
      <c r="M106" s="1"/>
      <c r="N106" s="1"/>
      <c r="T106" s="2"/>
      <c r="U106" s="2"/>
      <c r="V106" s="2"/>
      <c r="W106" s="2"/>
      <c r="X106" s="2"/>
    </row>
    <row r="107" spans="12:24">
      <c r="L107" s="1"/>
      <c r="M107" s="1"/>
      <c r="N107" s="1"/>
      <c r="T107" s="2"/>
      <c r="U107" s="2"/>
      <c r="V107" s="2"/>
      <c r="W107" s="2"/>
      <c r="X107" s="2"/>
    </row>
    <row r="108" spans="12:24">
      <c r="L108" s="1"/>
      <c r="M108" s="1"/>
      <c r="N108" s="1"/>
      <c r="T108" s="2"/>
      <c r="U108" s="2"/>
      <c r="V108" s="2"/>
      <c r="W108" s="2"/>
      <c r="X108" s="2"/>
    </row>
    <row r="109" spans="12:24">
      <c r="L109" s="1"/>
      <c r="M109" s="1"/>
      <c r="N109" s="1"/>
      <c r="T109" s="2"/>
      <c r="U109" s="2"/>
      <c r="V109" s="2"/>
      <c r="W109" s="2"/>
      <c r="X109" s="2"/>
    </row>
    <row r="110" spans="12:24">
      <c r="L110" s="1"/>
      <c r="M110" s="1"/>
      <c r="N110" s="1"/>
      <c r="T110" s="2"/>
      <c r="U110" s="2"/>
      <c r="V110" s="2"/>
      <c r="W110" s="2"/>
      <c r="X110" s="2"/>
    </row>
    <row r="111" spans="12:24">
      <c r="L111" s="1"/>
      <c r="M111" s="1"/>
      <c r="N111" s="1"/>
      <c r="T111" s="2"/>
      <c r="U111" s="2"/>
      <c r="V111" s="2"/>
      <c r="W111" s="2"/>
      <c r="X111" s="2"/>
    </row>
    <row r="112" spans="12:24">
      <c r="L112" s="1"/>
      <c r="M112" s="1"/>
      <c r="N112" s="1"/>
      <c r="T112" s="2"/>
      <c r="U112" s="2"/>
      <c r="V112" s="2"/>
      <c r="W112" s="2"/>
      <c r="X112" s="2"/>
    </row>
    <row r="113" spans="12:24">
      <c r="L113" s="1"/>
      <c r="M113" s="1"/>
      <c r="N113" s="1"/>
      <c r="T113" s="2"/>
      <c r="U113" s="2"/>
      <c r="V113" s="2"/>
      <c r="W113" s="2"/>
      <c r="X113" s="2"/>
    </row>
    <row r="114" spans="12:24">
      <c r="L114" s="1"/>
      <c r="M114" s="1"/>
      <c r="N114" s="1"/>
      <c r="T114" s="2"/>
      <c r="U114" s="2"/>
      <c r="V114" s="2"/>
      <c r="W114" s="2"/>
      <c r="X114" s="2"/>
    </row>
    <row r="115" spans="12:24">
      <c r="L115" s="1"/>
      <c r="M115" s="1"/>
      <c r="N115" s="1"/>
      <c r="T115" s="2"/>
      <c r="U115" s="2"/>
      <c r="V115" s="2"/>
      <c r="W115" s="2"/>
      <c r="X115" s="2"/>
    </row>
    <row r="116" spans="12:24">
      <c r="L116" s="1"/>
      <c r="M116" s="1"/>
      <c r="N116" s="1"/>
      <c r="T116" s="2"/>
      <c r="U116" s="2"/>
      <c r="V116" s="2"/>
      <c r="W116" s="2"/>
      <c r="X116" s="2"/>
    </row>
    <row r="117" spans="12:24">
      <c r="L117" s="1"/>
      <c r="M117" s="1"/>
      <c r="N117" s="1"/>
      <c r="T117" s="2"/>
      <c r="U117" s="2"/>
      <c r="V117" s="2"/>
      <c r="W117" s="2"/>
      <c r="X117" s="2"/>
    </row>
    <row r="118" spans="12:24">
      <c r="L118" s="1"/>
      <c r="M118" s="1"/>
      <c r="N118" s="1"/>
      <c r="T118" s="2"/>
      <c r="U118" s="2"/>
      <c r="V118" s="2"/>
      <c r="W118" s="2"/>
      <c r="X118" s="2"/>
    </row>
    <row r="119" spans="12:24">
      <c r="L119" s="1"/>
      <c r="M119" s="1"/>
      <c r="N119" s="1"/>
      <c r="T119" s="2"/>
      <c r="U119" s="2"/>
      <c r="V119" s="2"/>
      <c r="W119" s="2"/>
      <c r="X119" s="2"/>
    </row>
    <row r="120" spans="12:24">
      <c r="L120" s="1"/>
      <c r="M120" s="1"/>
      <c r="N120" s="1"/>
      <c r="T120" s="2"/>
      <c r="U120" s="2"/>
      <c r="V120" s="2"/>
      <c r="W120" s="2"/>
      <c r="X120" s="2"/>
    </row>
    <row r="121" spans="12:24">
      <c r="L121" s="1"/>
      <c r="M121" s="1"/>
      <c r="N121" s="1"/>
      <c r="T121" s="2"/>
      <c r="U121" s="2"/>
      <c r="V121" s="2"/>
      <c r="W121" s="2"/>
      <c r="X121" s="2"/>
    </row>
    <row r="122" spans="12:24">
      <c r="L122" s="1"/>
      <c r="M122" s="1"/>
      <c r="N122" s="1"/>
      <c r="T122" s="2"/>
      <c r="U122" s="2"/>
      <c r="V122" s="2"/>
      <c r="W122" s="2"/>
      <c r="X122" s="2"/>
    </row>
    <row r="123" spans="12:24">
      <c r="L123" s="1"/>
      <c r="M123" s="1"/>
      <c r="N123" s="1"/>
      <c r="T123" s="2"/>
      <c r="U123" s="2"/>
      <c r="V123" s="2"/>
      <c r="W123" s="2"/>
      <c r="X123" s="2"/>
    </row>
    <row r="124" spans="12:24">
      <c r="L124" s="1"/>
      <c r="M124" s="1"/>
      <c r="N124" s="1"/>
      <c r="T124" s="2"/>
      <c r="U124" s="2"/>
      <c r="V124" s="2"/>
      <c r="W124" s="2"/>
      <c r="X124" s="2"/>
    </row>
    <row r="125" spans="12:24">
      <c r="L125" s="1"/>
      <c r="M125" s="1"/>
      <c r="N125" s="1"/>
      <c r="T125" s="2"/>
      <c r="U125" s="2"/>
      <c r="V125" s="2"/>
      <c r="W125" s="2"/>
      <c r="X125" s="2"/>
    </row>
    <row r="126" spans="12:24">
      <c r="L126" s="1"/>
      <c r="M126" s="1"/>
      <c r="N126" s="1"/>
      <c r="T126" s="2"/>
      <c r="U126" s="2"/>
      <c r="V126" s="2"/>
      <c r="W126" s="2"/>
      <c r="X126" s="2"/>
    </row>
    <row r="127" spans="12:24">
      <c r="L127" s="1"/>
      <c r="M127" s="1"/>
      <c r="N127" s="1"/>
      <c r="T127" s="2"/>
      <c r="U127" s="2"/>
      <c r="V127" s="2"/>
      <c r="W127" s="2"/>
      <c r="X127" s="2"/>
    </row>
    <row r="128" spans="12:24">
      <c r="L128" s="1"/>
      <c r="M128" s="1"/>
      <c r="N128" s="1"/>
      <c r="T128" s="2"/>
      <c r="U128" s="2"/>
      <c r="V128" s="2"/>
      <c r="W128" s="2"/>
      <c r="X128" s="2"/>
    </row>
    <row r="129" spans="12:24">
      <c r="L129" s="1"/>
      <c r="M129" s="1"/>
      <c r="N129" s="1"/>
      <c r="T129" s="2"/>
      <c r="U129" s="2"/>
      <c r="V129" s="2"/>
      <c r="W129" s="2"/>
      <c r="X129" s="2"/>
    </row>
    <row r="130" spans="12:24">
      <c r="L130" s="1"/>
      <c r="M130" s="1"/>
      <c r="N130" s="1"/>
      <c r="T130" s="2"/>
      <c r="U130" s="2"/>
      <c r="V130" s="2"/>
      <c r="W130" s="2"/>
      <c r="X130" s="2"/>
    </row>
    <row r="131" spans="12:24">
      <c r="L131" s="1"/>
      <c r="M131" s="1"/>
      <c r="N131" s="1"/>
      <c r="T131" s="2"/>
      <c r="U131" s="2"/>
      <c r="V131" s="2"/>
      <c r="W131" s="2"/>
      <c r="X131" s="2"/>
    </row>
    <row r="132" spans="12:24">
      <c r="L132" s="1"/>
      <c r="M132" s="1"/>
      <c r="N132" s="1"/>
      <c r="T132" s="2"/>
      <c r="U132" s="2"/>
      <c r="V132" s="2"/>
      <c r="W132" s="2"/>
      <c r="X132" s="2"/>
    </row>
    <row r="133" spans="12:24">
      <c r="L133" s="1"/>
      <c r="M133" s="1"/>
      <c r="N133" s="1"/>
      <c r="T133" s="2"/>
      <c r="U133" s="2"/>
      <c r="V133" s="2"/>
      <c r="W133" s="2"/>
      <c r="X133" s="2"/>
    </row>
    <row r="134" spans="12:24">
      <c r="L134" s="1"/>
      <c r="M134" s="1"/>
      <c r="N134" s="1"/>
      <c r="T134" s="2"/>
      <c r="U134" s="2"/>
      <c r="V134" s="2"/>
      <c r="W134" s="2"/>
      <c r="X134" s="2"/>
    </row>
    <row r="135" spans="12:24">
      <c r="L135" s="1"/>
      <c r="M135" s="1"/>
      <c r="N135" s="1"/>
      <c r="T135" s="2"/>
      <c r="U135" s="2"/>
      <c r="V135" s="2"/>
      <c r="W135" s="2"/>
      <c r="X135" s="2"/>
    </row>
    <row r="136" spans="12:24">
      <c r="L136" s="1"/>
      <c r="M136" s="1"/>
      <c r="N136" s="1"/>
      <c r="T136" s="2"/>
      <c r="U136" s="2"/>
      <c r="V136" s="2"/>
      <c r="W136" s="2"/>
      <c r="X136" s="2"/>
    </row>
    <row r="137" spans="12:24">
      <c r="L137" s="1"/>
      <c r="M137" s="1"/>
      <c r="N137" s="1"/>
      <c r="T137" s="2"/>
      <c r="U137" s="2"/>
      <c r="V137" s="2"/>
      <c r="W137" s="2"/>
      <c r="X137" s="2"/>
    </row>
    <row r="138" spans="12:24">
      <c r="L138" s="1"/>
      <c r="M138" s="1"/>
      <c r="N138" s="1"/>
      <c r="T138" s="2"/>
      <c r="U138" s="2"/>
      <c r="V138" s="2"/>
      <c r="W138" s="2"/>
      <c r="X138" s="2"/>
    </row>
    <row r="139" spans="12:24">
      <c r="L139" s="1"/>
      <c r="M139" s="1"/>
      <c r="N139" s="1"/>
      <c r="T139" s="2"/>
      <c r="U139" s="2"/>
      <c r="V139" s="2"/>
      <c r="W139" s="2"/>
      <c r="X139" s="2"/>
    </row>
    <row r="140" spans="12:24">
      <c r="L140" s="1"/>
      <c r="M140" s="1"/>
      <c r="N140" s="1"/>
      <c r="T140" s="2"/>
      <c r="U140" s="2"/>
      <c r="V140" s="2"/>
      <c r="W140" s="2"/>
      <c r="X140" s="2"/>
    </row>
    <row r="141" spans="12:24">
      <c r="L141" s="1"/>
      <c r="M141" s="1"/>
      <c r="N141" s="1"/>
      <c r="T141" s="2"/>
      <c r="U141" s="2"/>
      <c r="V141" s="2"/>
      <c r="W141" s="2"/>
      <c r="X141" s="2"/>
    </row>
    <row r="142" spans="12:24">
      <c r="L142" s="1"/>
      <c r="M142" s="1"/>
      <c r="N142" s="1"/>
      <c r="T142" s="2"/>
      <c r="U142" s="2"/>
      <c r="V142" s="2"/>
      <c r="W142" s="2"/>
      <c r="X142" s="2"/>
    </row>
    <row r="143" spans="12:24">
      <c r="L143" s="1"/>
      <c r="M143" s="1"/>
      <c r="N143" s="1"/>
      <c r="T143" s="2"/>
      <c r="U143" s="2"/>
      <c r="V143" s="2"/>
      <c r="W143" s="2"/>
      <c r="X143" s="2"/>
    </row>
    <row r="144" spans="12:24">
      <c r="L144" s="1"/>
      <c r="M144" s="1"/>
      <c r="N144" s="1"/>
      <c r="T144" s="2"/>
      <c r="U144" s="2"/>
      <c r="V144" s="2"/>
      <c r="W144" s="2"/>
      <c r="X144" s="2"/>
    </row>
    <row r="145" spans="12:24">
      <c r="L145" s="1"/>
      <c r="M145" s="1"/>
      <c r="N145" s="1"/>
      <c r="T145" s="2"/>
      <c r="U145" s="2"/>
      <c r="V145" s="2"/>
      <c r="W145" s="2"/>
      <c r="X145" s="2"/>
    </row>
    <row r="146" spans="12:24">
      <c r="L146" s="1"/>
      <c r="M146" s="1"/>
      <c r="N146" s="1"/>
      <c r="T146" s="2"/>
      <c r="U146" s="2"/>
      <c r="V146" s="2"/>
      <c r="W146" s="2"/>
      <c r="X146" s="2"/>
    </row>
    <row r="147" spans="12:24">
      <c r="L147" s="1"/>
      <c r="M147" s="1"/>
      <c r="N147" s="1"/>
      <c r="T147" s="2"/>
      <c r="U147" s="2"/>
      <c r="V147" s="2"/>
      <c r="W147" s="2"/>
      <c r="X147" s="2"/>
    </row>
    <row r="148" spans="12:24">
      <c r="L148" s="1"/>
      <c r="M148" s="1"/>
      <c r="N148" s="1"/>
      <c r="T148" s="2"/>
      <c r="U148" s="2"/>
      <c r="V148" s="2"/>
      <c r="W148" s="2"/>
      <c r="X148" s="2"/>
    </row>
    <row r="149" spans="12:24">
      <c r="L149" s="1"/>
      <c r="M149" s="1"/>
      <c r="N149" s="1"/>
      <c r="T149" s="2"/>
      <c r="U149" s="2"/>
      <c r="V149" s="2"/>
      <c r="W149" s="2"/>
      <c r="X149" s="2"/>
    </row>
    <row r="150" spans="12:24">
      <c r="L150" s="1"/>
      <c r="M150" s="1"/>
      <c r="N150" s="1"/>
      <c r="T150" s="2"/>
      <c r="U150" s="2"/>
      <c r="V150" s="2"/>
      <c r="W150" s="2"/>
      <c r="X150" s="2"/>
    </row>
    <row r="151" spans="12:24">
      <c r="L151" s="1"/>
      <c r="M151" s="1"/>
      <c r="N151" s="1"/>
      <c r="T151" s="2"/>
      <c r="U151" s="2"/>
      <c r="V151" s="2"/>
      <c r="W151" s="2"/>
      <c r="X151" s="2"/>
    </row>
    <row r="152" spans="12:24">
      <c r="L152" s="1"/>
      <c r="M152" s="1"/>
      <c r="N152" s="1"/>
      <c r="T152" s="2"/>
      <c r="U152" s="2"/>
      <c r="V152" s="2"/>
      <c r="W152" s="2"/>
      <c r="X152" s="2"/>
    </row>
    <row r="153" spans="12:24">
      <c r="L153" s="1"/>
      <c r="M153" s="1"/>
      <c r="N153" s="1"/>
      <c r="T153" s="2"/>
      <c r="U153" s="2"/>
      <c r="V153" s="2"/>
      <c r="W153" s="2"/>
      <c r="X153" s="2"/>
    </row>
    <row r="154" spans="12:24">
      <c r="L154" s="1"/>
      <c r="M154" s="1"/>
      <c r="N154" s="1"/>
      <c r="T154" s="2"/>
      <c r="U154" s="2"/>
      <c r="V154" s="2"/>
      <c r="W154" s="2"/>
      <c r="X154" s="2"/>
    </row>
    <row r="155" spans="12:24">
      <c r="L155" s="1"/>
      <c r="M155" s="1"/>
      <c r="N155" s="1"/>
      <c r="T155" s="2"/>
      <c r="U155" s="2"/>
      <c r="V155" s="2"/>
      <c r="W155" s="2"/>
      <c r="X155" s="2"/>
    </row>
    <row r="156" spans="12:24">
      <c r="L156" s="1"/>
      <c r="M156" s="1"/>
      <c r="N156" s="1"/>
      <c r="T156" s="2"/>
      <c r="U156" s="2"/>
      <c r="V156" s="2"/>
      <c r="W156" s="2"/>
      <c r="X156" s="2"/>
    </row>
    <row r="157" spans="12:24">
      <c r="L157" s="1"/>
      <c r="M157" s="1"/>
      <c r="N157" s="1"/>
      <c r="T157" s="2"/>
      <c r="U157" s="2"/>
      <c r="V157" s="2"/>
      <c r="W157" s="2"/>
      <c r="X157" s="2"/>
    </row>
    <row r="158" spans="12:24">
      <c r="L158" s="1"/>
      <c r="M158" s="1"/>
      <c r="N158" s="1"/>
      <c r="T158" s="2"/>
      <c r="U158" s="2"/>
      <c r="V158" s="2"/>
      <c r="W158" s="2"/>
      <c r="X158" s="2"/>
    </row>
    <row r="159" spans="12:24">
      <c r="L159" s="1"/>
      <c r="M159" s="1"/>
      <c r="N159" s="1"/>
      <c r="T159" s="2"/>
      <c r="U159" s="2"/>
      <c r="V159" s="2"/>
      <c r="W159" s="2"/>
      <c r="X159" s="2"/>
    </row>
    <row r="160" spans="12:24">
      <c r="L160" s="1"/>
      <c r="M160" s="1"/>
      <c r="N160" s="1"/>
      <c r="T160" s="2"/>
      <c r="U160" s="2"/>
      <c r="V160" s="2"/>
      <c r="W160" s="2"/>
      <c r="X160" s="2"/>
    </row>
    <row r="161" spans="12:24">
      <c r="L161" s="1"/>
      <c r="M161" s="1"/>
      <c r="N161" s="1"/>
      <c r="T161" s="2"/>
      <c r="U161" s="2"/>
      <c r="V161" s="2"/>
      <c r="W161" s="2"/>
      <c r="X161" s="2"/>
    </row>
    <row r="162" spans="12:24">
      <c r="L162" s="1"/>
      <c r="M162" s="1"/>
      <c r="N162" s="1"/>
      <c r="T162" s="2"/>
      <c r="U162" s="2"/>
      <c r="V162" s="2"/>
      <c r="W162" s="2"/>
      <c r="X162" s="2"/>
    </row>
    <row r="163" spans="12:24">
      <c r="L163" s="1"/>
      <c r="M163" s="1"/>
      <c r="N163" s="1"/>
      <c r="T163" s="2"/>
      <c r="U163" s="2"/>
      <c r="V163" s="2"/>
      <c r="W163" s="2"/>
      <c r="X163" s="2"/>
    </row>
    <row r="164" spans="12:24">
      <c r="L164" s="1"/>
      <c r="M164" s="1"/>
      <c r="N164" s="1"/>
      <c r="T164" s="2"/>
      <c r="U164" s="2"/>
      <c r="V164" s="2"/>
      <c r="W164" s="2"/>
      <c r="X164" s="2"/>
    </row>
    <row r="165" spans="12:24">
      <c r="L165" s="1"/>
      <c r="M165" s="1"/>
      <c r="N165" s="1"/>
      <c r="T165" s="2"/>
      <c r="U165" s="2"/>
      <c r="V165" s="2"/>
      <c r="W165" s="2"/>
      <c r="X165" s="2"/>
    </row>
    <row r="166" spans="12:24">
      <c r="L166" s="1"/>
      <c r="M166" s="1"/>
      <c r="N166" s="1"/>
      <c r="T166" s="2"/>
      <c r="U166" s="2"/>
      <c r="V166" s="2"/>
      <c r="W166" s="2"/>
      <c r="X166" s="2"/>
    </row>
    <row r="167" spans="12:24">
      <c r="L167" s="1"/>
      <c r="M167" s="1"/>
      <c r="N167" s="1"/>
      <c r="T167" s="2"/>
      <c r="U167" s="2"/>
      <c r="V167" s="2"/>
      <c r="W167" s="2"/>
      <c r="X167" s="2"/>
    </row>
    <row r="168" spans="12:24">
      <c r="L168" s="1"/>
      <c r="M168" s="1"/>
      <c r="N168" s="1"/>
      <c r="T168" s="2"/>
      <c r="U168" s="2"/>
      <c r="V168" s="2"/>
      <c r="W168" s="2"/>
      <c r="X168" s="2"/>
    </row>
    <row r="169" spans="12:24">
      <c r="L169" s="1"/>
      <c r="M169" s="1"/>
      <c r="N169" s="1"/>
      <c r="T169" s="2"/>
      <c r="U169" s="2"/>
      <c r="V169" s="2"/>
      <c r="W169" s="2"/>
      <c r="X169" s="2"/>
    </row>
    <row r="170" spans="12:24">
      <c r="L170" s="1"/>
      <c r="M170" s="1"/>
      <c r="N170" s="1"/>
      <c r="T170" s="2"/>
      <c r="U170" s="2"/>
      <c r="V170" s="2"/>
      <c r="W170" s="2"/>
      <c r="X170" s="2"/>
    </row>
    <row r="171" spans="12:24">
      <c r="L171" s="1"/>
      <c r="M171" s="1"/>
      <c r="N171" s="1"/>
      <c r="T171" s="2"/>
      <c r="U171" s="2"/>
      <c r="V171" s="2"/>
      <c r="W171" s="2"/>
      <c r="X171" s="2"/>
    </row>
    <row r="172" spans="12:24">
      <c r="L172" s="1"/>
      <c r="M172" s="1"/>
      <c r="N172" s="1"/>
      <c r="T172" s="2"/>
      <c r="U172" s="2"/>
      <c r="V172" s="2"/>
      <c r="W172" s="2"/>
      <c r="X172" s="2"/>
    </row>
    <row r="173" spans="12:24">
      <c r="L173" s="1"/>
      <c r="M173" s="1"/>
      <c r="N173" s="1"/>
      <c r="T173" s="2"/>
      <c r="U173" s="2"/>
      <c r="V173" s="2"/>
      <c r="W173" s="2"/>
      <c r="X173" s="2"/>
    </row>
    <row r="174" spans="12:24">
      <c r="L174" s="1"/>
      <c r="M174" s="1"/>
      <c r="N174" s="1"/>
      <c r="T174" s="2"/>
      <c r="U174" s="2"/>
      <c r="V174" s="2"/>
      <c r="W174" s="2"/>
      <c r="X174" s="2"/>
    </row>
    <row r="175" spans="12:24">
      <c r="L175" s="1"/>
      <c r="M175" s="1"/>
      <c r="N175" s="1"/>
      <c r="T175" s="2"/>
      <c r="U175" s="2"/>
      <c r="V175" s="2"/>
      <c r="W175" s="2"/>
      <c r="X175" s="2"/>
    </row>
    <row r="176" spans="12:24">
      <c r="L176" s="1"/>
      <c r="M176" s="1"/>
      <c r="N176" s="1"/>
      <c r="T176" s="2"/>
      <c r="U176" s="2"/>
      <c r="V176" s="2"/>
      <c r="W176" s="2"/>
      <c r="X176" s="2"/>
    </row>
    <row r="177" spans="12:24">
      <c r="L177" s="1"/>
      <c r="M177" s="1"/>
      <c r="N177" s="1"/>
      <c r="T177" s="2"/>
      <c r="U177" s="2"/>
      <c r="V177" s="2"/>
      <c r="W177" s="2"/>
      <c r="X177" s="2"/>
    </row>
    <row r="178" spans="12:24">
      <c r="L178" s="1"/>
      <c r="M178" s="1"/>
      <c r="N178" s="1"/>
      <c r="T178" s="2"/>
      <c r="U178" s="2"/>
      <c r="V178" s="2"/>
      <c r="W178" s="2"/>
      <c r="X178" s="2"/>
    </row>
    <row r="179" spans="12:24">
      <c r="L179" s="1"/>
      <c r="M179" s="1"/>
      <c r="N179" s="1"/>
      <c r="T179" s="2"/>
      <c r="U179" s="2"/>
      <c r="V179" s="2"/>
      <c r="W179" s="2"/>
      <c r="X179" s="2"/>
    </row>
    <row r="180" spans="12:24">
      <c r="L180" s="1"/>
      <c r="M180" s="1"/>
      <c r="N180" s="1"/>
      <c r="T180" s="2"/>
      <c r="U180" s="2"/>
      <c r="V180" s="2"/>
      <c r="W180" s="2"/>
      <c r="X180" s="2"/>
    </row>
    <row r="181" spans="12:24">
      <c r="L181" s="1"/>
      <c r="M181" s="1"/>
      <c r="N181" s="1"/>
      <c r="T181" s="2"/>
      <c r="U181" s="2"/>
      <c r="V181" s="2"/>
      <c r="W181" s="2"/>
      <c r="X181" s="2"/>
    </row>
    <row r="182" spans="12:24">
      <c r="L182" s="1"/>
      <c r="M182" s="1"/>
      <c r="N182" s="1"/>
      <c r="T182" s="2"/>
      <c r="U182" s="2"/>
      <c r="V182" s="2"/>
      <c r="W182" s="2"/>
      <c r="X182" s="2"/>
    </row>
    <row r="183" spans="12:24">
      <c r="L183" s="1"/>
      <c r="M183" s="1"/>
      <c r="N183" s="1"/>
      <c r="T183" s="2"/>
      <c r="U183" s="2"/>
      <c r="V183" s="2"/>
      <c r="W183" s="2"/>
      <c r="X183" s="2"/>
    </row>
    <row r="184" spans="12:24">
      <c r="L184" s="1"/>
      <c r="M184" s="1"/>
      <c r="N184" s="1"/>
      <c r="T184" s="2"/>
      <c r="U184" s="2"/>
      <c r="V184" s="2"/>
      <c r="W184" s="2"/>
      <c r="X184" s="2"/>
    </row>
    <row r="185" spans="12:24">
      <c r="L185" s="1"/>
      <c r="M185" s="1"/>
      <c r="N185" s="1"/>
      <c r="T185" s="2"/>
      <c r="U185" s="2"/>
      <c r="V185" s="2"/>
      <c r="W185" s="2"/>
      <c r="X185" s="2"/>
    </row>
    <row r="186" spans="12:24">
      <c r="L186" s="1"/>
      <c r="M186" s="1"/>
      <c r="N186" s="1"/>
      <c r="T186" s="2"/>
      <c r="U186" s="2"/>
      <c r="V186" s="2"/>
      <c r="W186" s="2"/>
      <c r="X186" s="2"/>
    </row>
    <row r="187" spans="12:24">
      <c r="L187" s="1"/>
      <c r="M187" s="1"/>
      <c r="N187" s="1"/>
      <c r="T187" s="2"/>
      <c r="U187" s="2"/>
      <c r="V187" s="2"/>
      <c r="W187" s="2"/>
      <c r="X187" s="2"/>
    </row>
    <row r="188" spans="12:24">
      <c r="L188" s="1"/>
      <c r="M188" s="1"/>
      <c r="N188" s="1"/>
      <c r="T188" s="2"/>
      <c r="U188" s="2"/>
      <c r="V188" s="2"/>
      <c r="W188" s="2"/>
      <c r="X188" s="2"/>
    </row>
    <row r="189" spans="12:24">
      <c r="L189" s="1"/>
      <c r="M189" s="1"/>
      <c r="N189" s="1"/>
      <c r="T189" s="2"/>
      <c r="U189" s="2"/>
      <c r="V189" s="2"/>
      <c r="W189" s="2"/>
      <c r="X189" s="2"/>
    </row>
    <row r="190" spans="12:24">
      <c r="L190" s="1"/>
      <c r="M190" s="1"/>
      <c r="N190" s="1"/>
      <c r="T190" s="2"/>
      <c r="U190" s="2"/>
      <c r="V190" s="2"/>
      <c r="W190" s="2"/>
      <c r="X190" s="2"/>
    </row>
    <row r="191" spans="12:24">
      <c r="L191" s="1"/>
      <c r="M191" s="1"/>
      <c r="N191" s="1"/>
      <c r="T191" s="2"/>
      <c r="U191" s="2"/>
      <c r="V191" s="2"/>
      <c r="W191" s="2"/>
      <c r="X191" s="2"/>
    </row>
    <row r="192" spans="12:24">
      <c r="L192" s="1"/>
      <c r="M192" s="1"/>
      <c r="N192" s="1"/>
      <c r="T192" s="2"/>
      <c r="U192" s="2"/>
      <c r="V192" s="2"/>
      <c r="W192" s="2"/>
      <c r="X192" s="2"/>
    </row>
    <row r="193" spans="12:24">
      <c r="L193" s="1"/>
      <c r="M193" s="1"/>
      <c r="N193" s="1"/>
      <c r="T193" s="2"/>
      <c r="U193" s="2"/>
      <c r="V193" s="2"/>
      <c r="W193" s="2"/>
      <c r="X193" s="2"/>
    </row>
    <row r="194" spans="12:24">
      <c r="L194" s="1"/>
      <c r="M194" s="1"/>
      <c r="N194" s="1"/>
      <c r="T194" s="2"/>
      <c r="U194" s="2"/>
      <c r="V194" s="2"/>
      <c r="W194" s="2"/>
      <c r="X194" s="2"/>
    </row>
    <row r="195" spans="12:24">
      <c r="L195" s="1"/>
      <c r="M195" s="1"/>
      <c r="N195" s="1"/>
      <c r="T195" s="2"/>
      <c r="U195" s="2"/>
      <c r="V195" s="2"/>
      <c r="W195" s="2"/>
      <c r="X195" s="2"/>
    </row>
    <row r="196" spans="12:24">
      <c r="L196" s="1"/>
      <c r="M196" s="1"/>
      <c r="N196" s="1"/>
      <c r="T196" s="2"/>
      <c r="U196" s="2"/>
      <c r="V196" s="2"/>
      <c r="W196" s="2"/>
      <c r="X196" s="2"/>
    </row>
    <row r="197" spans="12:24">
      <c r="L197" s="1"/>
      <c r="M197" s="1"/>
      <c r="N197" s="1"/>
      <c r="T197" s="2"/>
      <c r="U197" s="2"/>
      <c r="V197" s="2"/>
      <c r="W197" s="2"/>
      <c r="X197" s="2"/>
    </row>
    <row r="198" spans="12:24">
      <c r="L198" s="1"/>
      <c r="M198" s="1"/>
      <c r="N198" s="1"/>
      <c r="T198" s="2"/>
      <c r="U198" s="2"/>
      <c r="V198" s="2"/>
      <c r="W198" s="2"/>
      <c r="X198" s="2"/>
    </row>
    <row r="199" spans="12:24">
      <c r="L199" s="1"/>
      <c r="M199" s="1"/>
      <c r="N199" s="1"/>
      <c r="T199" s="2"/>
      <c r="U199" s="2"/>
      <c r="V199" s="2"/>
      <c r="W199" s="2"/>
      <c r="X199" s="2"/>
    </row>
    <row r="200" spans="12:24">
      <c r="L200" s="1"/>
      <c r="M200" s="1"/>
      <c r="N200" s="1"/>
      <c r="T200" s="2"/>
      <c r="U200" s="2"/>
      <c r="V200" s="2"/>
      <c r="W200" s="2"/>
      <c r="X200" s="2"/>
    </row>
    <row r="201" spans="12:24">
      <c r="L201" s="1"/>
      <c r="M201" s="1"/>
      <c r="N201" s="1"/>
      <c r="T201" s="2"/>
      <c r="U201" s="2"/>
      <c r="V201" s="2"/>
      <c r="W201" s="2"/>
      <c r="X201" s="2"/>
    </row>
    <row r="202" spans="12:24">
      <c r="L202" s="1"/>
      <c r="M202" s="1"/>
      <c r="N202" s="1"/>
      <c r="T202" s="2"/>
      <c r="U202" s="2"/>
      <c r="V202" s="2"/>
      <c r="W202" s="2"/>
      <c r="X202" s="2"/>
    </row>
    <row r="203" spans="12:24">
      <c r="L203" s="1"/>
      <c r="M203" s="1"/>
      <c r="N203" s="1"/>
      <c r="T203" s="2"/>
      <c r="U203" s="2"/>
      <c r="V203" s="2"/>
      <c r="W203" s="2"/>
      <c r="X203" s="2"/>
    </row>
    <row r="204" spans="12:24">
      <c r="L204" s="1"/>
      <c r="M204" s="1"/>
      <c r="N204" s="1"/>
      <c r="T204" s="2"/>
      <c r="U204" s="2"/>
      <c r="V204" s="2"/>
      <c r="W204" s="2"/>
      <c r="X204" s="2"/>
    </row>
    <row r="205" spans="12:24">
      <c r="L205" s="1"/>
      <c r="M205" s="1"/>
      <c r="N205" s="1"/>
      <c r="T205" s="2"/>
      <c r="U205" s="2"/>
      <c r="V205" s="2"/>
      <c r="W205" s="2"/>
      <c r="X205" s="2"/>
    </row>
    <row r="206" spans="12:24">
      <c r="L206" s="1"/>
      <c r="M206" s="1"/>
      <c r="N206" s="1"/>
      <c r="T206" s="2"/>
      <c r="U206" s="2"/>
      <c r="V206" s="2"/>
      <c r="W206" s="2"/>
      <c r="X206" s="2"/>
    </row>
    <row r="207" spans="12:24">
      <c r="L207" s="1"/>
      <c r="M207" s="1"/>
      <c r="N207" s="1"/>
      <c r="T207" s="2"/>
      <c r="U207" s="2"/>
      <c r="V207" s="2"/>
      <c r="W207" s="2"/>
      <c r="X207" s="2"/>
    </row>
    <row r="208" spans="12:24">
      <c r="L208" s="1"/>
      <c r="M208" s="1"/>
      <c r="N208" s="1"/>
      <c r="T208" s="2"/>
      <c r="U208" s="2"/>
      <c r="V208" s="2"/>
      <c r="W208" s="2"/>
      <c r="X208" s="2"/>
    </row>
    <row r="209" spans="12:24">
      <c r="L209" s="1"/>
      <c r="M209" s="1"/>
      <c r="N209" s="1"/>
      <c r="T209" s="2"/>
      <c r="U209" s="2"/>
      <c r="V209" s="2"/>
      <c r="W209" s="2"/>
      <c r="X209" s="2"/>
    </row>
    <row r="210" spans="12:24">
      <c r="L210" s="1"/>
      <c r="M210" s="1"/>
      <c r="N210" s="1"/>
      <c r="T210" s="2"/>
      <c r="U210" s="2"/>
      <c r="V210" s="2"/>
      <c r="W210" s="2"/>
      <c r="X210" s="2"/>
    </row>
    <row r="211" spans="12:24">
      <c r="L211" s="1"/>
      <c r="M211" s="1"/>
      <c r="N211" s="1"/>
      <c r="T211" s="2"/>
      <c r="U211" s="2"/>
      <c r="V211" s="2"/>
      <c r="W211" s="2"/>
      <c r="X211" s="2"/>
    </row>
    <row r="212" spans="12:24">
      <c r="L212" s="1"/>
      <c r="M212" s="1"/>
      <c r="N212" s="1"/>
      <c r="T212" s="2"/>
      <c r="U212" s="2"/>
      <c r="V212" s="2"/>
      <c r="W212" s="2"/>
      <c r="X212" s="2"/>
    </row>
    <row r="213" spans="12:24">
      <c r="L213" s="1"/>
      <c r="M213" s="1"/>
      <c r="N213" s="1"/>
      <c r="T213" s="2"/>
      <c r="U213" s="2"/>
      <c r="V213" s="2"/>
      <c r="W213" s="2"/>
      <c r="X213" s="2"/>
    </row>
    <row r="214" spans="12:24">
      <c r="L214" s="1"/>
      <c r="M214" s="1"/>
      <c r="N214" s="1"/>
      <c r="T214" s="2"/>
      <c r="U214" s="2"/>
      <c r="V214" s="2"/>
      <c r="W214" s="2"/>
      <c r="X214" s="2"/>
    </row>
    <row r="215" spans="12:24">
      <c r="L215" s="1"/>
      <c r="M215" s="1"/>
      <c r="N215" s="1"/>
      <c r="T215" s="2"/>
      <c r="U215" s="2"/>
      <c r="V215" s="2"/>
      <c r="W215" s="2"/>
      <c r="X215" s="2"/>
    </row>
    <row r="216" spans="12:24">
      <c r="L216" s="1"/>
      <c r="M216" s="1"/>
      <c r="N216" s="1"/>
      <c r="T216" s="2"/>
      <c r="U216" s="2"/>
      <c r="V216" s="2"/>
      <c r="W216" s="2"/>
      <c r="X216" s="2"/>
    </row>
    <row r="217" spans="12:24">
      <c r="L217" s="1"/>
      <c r="M217" s="1"/>
      <c r="N217" s="1"/>
      <c r="T217" s="2"/>
      <c r="U217" s="2"/>
      <c r="V217" s="2"/>
      <c r="W217" s="2"/>
      <c r="X217" s="2"/>
    </row>
    <row r="218" spans="12:24">
      <c r="L218" s="1"/>
      <c r="M218" s="1"/>
      <c r="N218" s="1"/>
      <c r="T218" s="2"/>
      <c r="U218" s="2"/>
      <c r="V218" s="2"/>
      <c r="W218" s="2"/>
      <c r="X218" s="2"/>
    </row>
    <row r="219" spans="12:24">
      <c r="L219" s="1"/>
      <c r="M219" s="1"/>
      <c r="N219" s="1"/>
      <c r="T219" s="2"/>
      <c r="U219" s="2"/>
      <c r="V219" s="2"/>
      <c r="W219" s="2"/>
      <c r="X219" s="2"/>
    </row>
    <row r="220" spans="12:24">
      <c r="L220" s="1"/>
      <c r="M220" s="1"/>
      <c r="N220" s="1"/>
      <c r="T220" s="2"/>
      <c r="U220" s="2"/>
      <c r="V220" s="2"/>
      <c r="W220" s="2"/>
      <c r="X220" s="2"/>
    </row>
    <row r="221" spans="12:24">
      <c r="L221" s="1"/>
      <c r="M221" s="1"/>
      <c r="N221" s="1"/>
      <c r="T221" s="2"/>
      <c r="U221" s="2"/>
      <c r="V221" s="2"/>
      <c r="W221" s="2"/>
      <c r="X221" s="2"/>
    </row>
    <row r="222" spans="12:24">
      <c r="L222" s="1"/>
      <c r="M222" s="1"/>
      <c r="N222" s="1"/>
      <c r="T222" s="2"/>
      <c r="U222" s="2"/>
      <c r="V222" s="2"/>
      <c r="W222" s="2"/>
      <c r="X222" s="2"/>
    </row>
    <row r="223" spans="12:24">
      <c r="L223" s="1"/>
      <c r="M223" s="1"/>
      <c r="N223" s="1"/>
      <c r="T223" s="2"/>
      <c r="U223" s="2"/>
      <c r="V223" s="2"/>
      <c r="W223" s="2"/>
      <c r="X223" s="2"/>
    </row>
    <row r="224" spans="12:24">
      <c r="L224" s="1"/>
      <c r="M224" s="1"/>
      <c r="N224" s="1"/>
      <c r="T224" s="2"/>
      <c r="U224" s="2"/>
      <c r="V224" s="2"/>
      <c r="W224" s="2"/>
      <c r="X224" s="2"/>
    </row>
    <row r="225" spans="12:24">
      <c r="L225" s="1"/>
      <c r="M225" s="1"/>
      <c r="N225" s="1"/>
      <c r="T225" s="2"/>
      <c r="U225" s="2"/>
      <c r="V225" s="2"/>
      <c r="W225" s="2"/>
      <c r="X225" s="2"/>
    </row>
    <row r="226" spans="12:24">
      <c r="L226" s="1"/>
      <c r="M226" s="1"/>
      <c r="N226" s="1"/>
      <c r="T226" s="2"/>
      <c r="U226" s="2"/>
      <c r="V226" s="2"/>
      <c r="W226" s="2"/>
      <c r="X226" s="2"/>
    </row>
    <row r="227" spans="12:24">
      <c r="L227" s="1"/>
      <c r="M227" s="1"/>
      <c r="N227" s="1"/>
      <c r="T227" s="2"/>
      <c r="U227" s="2"/>
      <c r="V227" s="2"/>
      <c r="W227" s="2"/>
      <c r="X227" s="2"/>
    </row>
    <row r="228" spans="12:24">
      <c r="L228" s="1"/>
      <c r="M228" s="1"/>
      <c r="N228" s="1"/>
      <c r="T228" s="2"/>
      <c r="U228" s="2"/>
      <c r="V228" s="2"/>
      <c r="W228" s="2"/>
      <c r="X228" s="2"/>
    </row>
    <row r="229" spans="12:24">
      <c r="L229" s="1"/>
      <c r="M229" s="1"/>
      <c r="N229" s="1"/>
      <c r="T229" s="2"/>
      <c r="U229" s="2"/>
      <c r="V229" s="2"/>
      <c r="W229" s="2"/>
      <c r="X229" s="2"/>
    </row>
    <row r="230" spans="12:24">
      <c r="L230" s="1"/>
      <c r="M230" s="1"/>
      <c r="N230" s="1"/>
      <c r="T230" s="2"/>
      <c r="U230" s="2"/>
      <c r="V230" s="2"/>
      <c r="W230" s="2"/>
      <c r="X230" s="2"/>
    </row>
    <row r="231" spans="12:24">
      <c r="L231" s="1"/>
      <c r="M231" s="1"/>
      <c r="N231" s="1"/>
      <c r="T231" s="2"/>
      <c r="U231" s="2"/>
      <c r="V231" s="2"/>
      <c r="W231" s="2"/>
      <c r="X231" s="2"/>
    </row>
    <row r="232" spans="12:24">
      <c r="L232" s="1"/>
      <c r="M232" s="1"/>
      <c r="N232" s="1"/>
      <c r="T232" s="2"/>
      <c r="U232" s="2"/>
      <c r="V232" s="2"/>
      <c r="W232" s="2"/>
      <c r="X232" s="2"/>
    </row>
    <row r="233" spans="12:24">
      <c r="L233" s="1"/>
      <c r="M233" s="1"/>
      <c r="N233" s="1"/>
      <c r="T233" s="2"/>
      <c r="U233" s="2"/>
      <c r="V233" s="2"/>
      <c r="W233" s="2"/>
      <c r="X233" s="2"/>
    </row>
    <row r="234" spans="12:24">
      <c r="L234" s="1"/>
      <c r="M234" s="1"/>
      <c r="N234" s="1"/>
      <c r="T234" s="2"/>
      <c r="U234" s="2"/>
      <c r="V234" s="2"/>
      <c r="W234" s="2"/>
      <c r="X234" s="2"/>
    </row>
    <row r="235" spans="12:24">
      <c r="L235" s="1"/>
      <c r="M235" s="1"/>
      <c r="N235" s="1"/>
      <c r="T235" s="2"/>
      <c r="U235" s="2"/>
      <c r="V235" s="2"/>
      <c r="W235" s="2"/>
      <c r="X235" s="2"/>
    </row>
    <row r="236" spans="12:24">
      <c r="L236" s="1"/>
      <c r="M236" s="1"/>
      <c r="N236" s="1"/>
      <c r="T236" s="2"/>
      <c r="U236" s="2"/>
      <c r="V236" s="2"/>
      <c r="W236" s="2"/>
      <c r="X236" s="2"/>
    </row>
    <row r="237" spans="12:24">
      <c r="L237" s="1"/>
      <c r="M237" s="1"/>
      <c r="N237" s="1"/>
      <c r="T237" s="2"/>
      <c r="U237" s="2"/>
      <c r="V237" s="2"/>
      <c r="W237" s="2"/>
      <c r="X237" s="2"/>
    </row>
    <row r="238" spans="12:24">
      <c r="L238" s="1"/>
      <c r="M238" s="1"/>
      <c r="N238" s="1"/>
      <c r="T238" s="2"/>
      <c r="U238" s="2"/>
      <c r="V238" s="2"/>
      <c r="W238" s="2"/>
      <c r="X238" s="2"/>
    </row>
    <row r="239" spans="12:24">
      <c r="L239" s="1"/>
      <c r="M239" s="1"/>
      <c r="N239" s="1"/>
      <c r="T239" s="2"/>
      <c r="U239" s="2"/>
      <c r="V239" s="2"/>
      <c r="W239" s="2"/>
      <c r="X239" s="2"/>
    </row>
    <row r="240" spans="12:24">
      <c r="L240" s="1"/>
      <c r="M240" s="1"/>
      <c r="N240" s="1"/>
      <c r="T240" s="2"/>
      <c r="U240" s="2"/>
      <c r="V240" s="2"/>
      <c r="W240" s="2"/>
      <c r="X240" s="2"/>
    </row>
    <row r="241" spans="12:24">
      <c r="L241" s="1"/>
      <c r="M241" s="1"/>
      <c r="N241" s="1"/>
      <c r="T241" s="2"/>
      <c r="U241" s="2"/>
      <c r="V241" s="2"/>
      <c r="W241" s="2"/>
      <c r="X241" s="2"/>
    </row>
    <row r="242" spans="12:24">
      <c r="L242" s="1"/>
      <c r="M242" s="1"/>
      <c r="N242" s="1"/>
      <c r="T242" s="2"/>
      <c r="U242" s="2"/>
      <c r="V242" s="2"/>
      <c r="W242" s="2"/>
      <c r="X242" s="2"/>
    </row>
    <row r="243" spans="12:24">
      <c r="L243" s="1"/>
      <c r="M243" s="1"/>
      <c r="N243" s="1"/>
      <c r="T243" s="2"/>
      <c r="U243" s="2"/>
      <c r="V243" s="2"/>
      <c r="W243" s="2"/>
      <c r="X243" s="2"/>
    </row>
    <row r="244" spans="12:24">
      <c r="L244" s="1"/>
      <c r="M244" s="1"/>
      <c r="N244" s="1"/>
      <c r="T244" s="2"/>
      <c r="U244" s="2"/>
      <c r="V244" s="2"/>
      <c r="W244" s="2"/>
      <c r="X244" s="2"/>
    </row>
    <row r="245" spans="12:24">
      <c r="L245" s="1"/>
      <c r="M245" s="1"/>
      <c r="N245" s="1"/>
      <c r="T245" s="2"/>
      <c r="U245" s="2"/>
      <c r="V245" s="2"/>
      <c r="W245" s="2"/>
      <c r="X245" s="2"/>
    </row>
    <row r="246" spans="12:24">
      <c r="L246" s="1"/>
      <c r="M246" s="1"/>
      <c r="N246" s="1"/>
      <c r="T246" s="2"/>
      <c r="U246" s="2"/>
      <c r="V246" s="2"/>
      <c r="W246" s="2"/>
      <c r="X246" s="2"/>
    </row>
    <row r="247" spans="12:24">
      <c r="L247" s="1"/>
      <c r="M247" s="1"/>
      <c r="N247" s="1"/>
      <c r="T247" s="2"/>
      <c r="U247" s="2"/>
      <c r="V247" s="2"/>
      <c r="W247" s="2"/>
      <c r="X247" s="2"/>
    </row>
    <row r="248" spans="12:24">
      <c r="L248" s="1"/>
      <c r="M248" s="1"/>
      <c r="N248" s="1"/>
      <c r="T248" s="2"/>
      <c r="U248" s="2"/>
      <c r="V248" s="2"/>
      <c r="W248" s="2"/>
      <c r="X248" s="2"/>
    </row>
    <row r="249" spans="12:24">
      <c r="L249" s="1"/>
      <c r="M249" s="1"/>
      <c r="N249" s="1"/>
      <c r="T249" s="2"/>
      <c r="U249" s="2"/>
      <c r="V249" s="2"/>
      <c r="W249" s="2"/>
      <c r="X249" s="2"/>
    </row>
    <row r="250" spans="12:24">
      <c r="L250" s="1"/>
      <c r="M250" s="1"/>
      <c r="N250" s="1"/>
      <c r="T250" s="2"/>
      <c r="U250" s="2"/>
      <c r="V250" s="2"/>
      <c r="W250" s="2"/>
      <c r="X250" s="2"/>
    </row>
    <row r="251" spans="12:24">
      <c r="L251" s="1"/>
      <c r="M251" s="1"/>
      <c r="N251" s="1"/>
      <c r="T251" s="2"/>
      <c r="U251" s="2"/>
      <c r="V251" s="2"/>
      <c r="W251" s="2"/>
      <c r="X251" s="2"/>
    </row>
    <row r="252" spans="12:24">
      <c r="L252" s="1"/>
      <c r="M252" s="1"/>
      <c r="N252" s="1"/>
      <c r="T252" s="2"/>
      <c r="U252" s="2"/>
      <c r="V252" s="2"/>
      <c r="W252" s="2"/>
      <c r="X252" s="2"/>
    </row>
    <row r="253" spans="12:24">
      <c r="L253" s="1"/>
      <c r="M253" s="1"/>
      <c r="N253" s="1"/>
      <c r="T253" s="2"/>
      <c r="U253" s="2"/>
      <c r="V253" s="2"/>
      <c r="W253" s="2"/>
      <c r="X253" s="2"/>
    </row>
    <row r="254" spans="12:24">
      <c r="L254" s="1"/>
      <c r="M254" s="1"/>
      <c r="N254" s="1"/>
      <c r="T254" s="2"/>
      <c r="U254" s="2"/>
      <c r="V254" s="2"/>
      <c r="W254" s="2"/>
      <c r="X254" s="2"/>
    </row>
    <row r="255" spans="12:24">
      <c r="L255" s="1"/>
      <c r="M255" s="1"/>
      <c r="N255" s="1"/>
      <c r="T255" s="2"/>
      <c r="U255" s="2"/>
      <c r="V255" s="2"/>
      <c r="W255" s="2"/>
      <c r="X255" s="2"/>
    </row>
    <row r="256" spans="12:24">
      <c r="L256" s="1"/>
      <c r="M256" s="1"/>
      <c r="N256" s="1"/>
      <c r="T256" s="2"/>
      <c r="U256" s="2"/>
      <c r="V256" s="2"/>
      <c r="W256" s="2"/>
      <c r="X256" s="2"/>
    </row>
    <row r="257" spans="12:24">
      <c r="L257" s="1"/>
      <c r="M257" s="1"/>
      <c r="N257" s="1"/>
      <c r="T257" s="2"/>
      <c r="U257" s="2"/>
      <c r="V257" s="2"/>
      <c r="W257" s="2"/>
      <c r="X257" s="2"/>
    </row>
    <row r="258" spans="12:24">
      <c r="L258" s="1"/>
      <c r="M258" s="1"/>
      <c r="N258" s="1"/>
      <c r="T258" s="2"/>
      <c r="U258" s="2"/>
      <c r="V258" s="2"/>
      <c r="W258" s="2"/>
      <c r="X258" s="2"/>
    </row>
    <row r="259" spans="12:24">
      <c r="L259" s="1"/>
      <c r="M259" s="1"/>
      <c r="N259" s="1"/>
      <c r="T259" s="2"/>
      <c r="U259" s="2"/>
      <c r="V259" s="2"/>
      <c r="W259" s="2"/>
      <c r="X259" s="2"/>
    </row>
    <row r="260" spans="12:24">
      <c r="L260" s="1"/>
      <c r="M260" s="1"/>
      <c r="N260" s="1"/>
      <c r="T260" s="2"/>
      <c r="U260" s="2"/>
      <c r="V260" s="2"/>
      <c r="W260" s="2"/>
      <c r="X260" s="2"/>
    </row>
    <row r="261" spans="12:24">
      <c r="L261" s="1"/>
      <c r="M261" s="1"/>
      <c r="N261" s="1"/>
      <c r="T261" s="2"/>
      <c r="U261" s="2"/>
      <c r="V261" s="2"/>
      <c r="W261" s="2"/>
      <c r="X261" s="2"/>
    </row>
    <row r="262" spans="12:24">
      <c r="L262" s="1"/>
      <c r="M262" s="1"/>
      <c r="N262" s="1"/>
      <c r="T262" s="2"/>
      <c r="U262" s="2"/>
      <c r="V262" s="2"/>
      <c r="W262" s="2"/>
      <c r="X262" s="2"/>
    </row>
    <row r="263" spans="12:24">
      <c r="L263" s="1"/>
      <c r="M263" s="1"/>
      <c r="N263" s="1"/>
      <c r="T263" s="2"/>
      <c r="U263" s="2"/>
      <c r="V263" s="2"/>
      <c r="W263" s="2"/>
      <c r="X263" s="2"/>
    </row>
    <row r="264" spans="12:24">
      <c r="L264" s="1"/>
      <c r="M264" s="1"/>
      <c r="N264" s="1"/>
      <c r="T264" s="2"/>
      <c r="U264" s="2"/>
      <c r="V264" s="2"/>
      <c r="W264" s="2"/>
      <c r="X264" s="2"/>
    </row>
    <row r="265" spans="12:24">
      <c r="L265" s="1"/>
      <c r="M265" s="1"/>
      <c r="N265" s="1"/>
      <c r="T265" s="2"/>
      <c r="U265" s="2"/>
      <c r="V265" s="2"/>
      <c r="W265" s="2"/>
      <c r="X265" s="2"/>
    </row>
    <row r="266" spans="12:24">
      <c r="L266" s="1"/>
      <c r="M266" s="1"/>
      <c r="N266" s="1"/>
      <c r="T266" s="2"/>
      <c r="U266" s="2"/>
      <c r="V266" s="2"/>
      <c r="W266" s="2"/>
      <c r="X266" s="2"/>
    </row>
    <row r="267" spans="12:24">
      <c r="L267" s="1"/>
      <c r="M267" s="1"/>
      <c r="N267" s="1"/>
      <c r="T267" s="2"/>
      <c r="U267" s="2"/>
      <c r="V267" s="2"/>
      <c r="W267" s="2"/>
      <c r="X267" s="2"/>
    </row>
    <row r="268" spans="12:24">
      <c r="L268" s="1"/>
      <c r="M268" s="1"/>
      <c r="N268" s="1"/>
      <c r="T268" s="2"/>
      <c r="U268" s="2"/>
      <c r="V268" s="2"/>
      <c r="W268" s="2"/>
      <c r="X268" s="2"/>
    </row>
    <row r="269" spans="12:24">
      <c r="L269" s="1"/>
      <c r="M269" s="1"/>
      <c r="N269" s="1"/>
      <c r="T269" s="2"/>
      <c r="U269" s="2"/>
      <c r="V269" s="2"/>
      <c r="W269" s="2"/>
      <c r="X269" s="2"/>
    </row>
    <row r="270" spans="12:24">
      <c r="L270" s="1"/>
      <c r="M270" s="1"/>
      <c r="N270" s="1"/>
      <c r="T270" s="2"/>
      <c r="U270" s="2"/>
      <c r="V270" s="2"/>
      <c r="W270" s="2"/>
      <c r="X270" s="2"/>
    </row>
    <row r="271" spans="12:24">
      <c r="L271" s="1"/>
      <c r="M271" s="1"/>
      <c r="N271" s="1"/>
      <c r="T271" s="2"/>
      <c r="U271" s="2"/>
      <c r="V271" s="2"/>
      <c r="W271" s="2"/>
      <c r="X271" s="2"/>
    </row>
    <row r="272" spans="12:24">
      <c r="L272" s="1"/>
      <c r="M272" s="1"/>
      <c r="N272" s="1"/>
      <c r="T272" s="2"/>
      <c r="U272" s="2"/>
      <c r="V272" s="2"/>
      <c r="W272" s="2"/>
      <c r="X272" s="2"/>
    </row>
    <row r="273" spans="12:24">
      <c r="L273" s="1"/>
      <c r="M273" s="1"/>
      <c r="N273" s="1"/>
      <c r="T273" s="2"/>
      <c r="U273" s="2"/>
      <c r="V273" s="2"/>
      <c r="W273" s="2"/>
      <c r="X273" s="2"/>
    </row>
    <row r="274" spans="12:24">
      <c r="L274" s="1"/>
      <c r="M274" s="1"/>
      <c r="N274" s="1"/>
      <c r="T274" s="2"/>
      <c r="U274" s="2"/>
      <c r="V274" s="2"/>
      <c r="W274" s="2"/>
      <c r="X274" s="2"/>
    </row>
    <row r="275" spans="12:24">
      <c r="L275" s="1"/>
      <c r="M275" s="1"/>
      <c r="N275" s="1"/>
      <c r="T275" s="2"/>
      <c r="U275" s="2"/>
      <c r="V275" s="2"/>
      <c r="W275" s="2"/>
      <c r="X275" s="2"/>
    </row>
    <row r="276" spans="12:24">
      <c r="L276" s="1"/>
      <c r="M276" s="1"/>
      <c r="N276" s="1"/>
      <c r="T276" s="2"/>
      <c r="U276" s="2"/>
      <c r="V276" s="2"/>
      <c r="W276" s="2"/>
      <c r="X276" s="2"/>
    </row>
    <row r="277" spans="12:24">
      <c r="L277" s="1"/>
      <c r="M277" s="1"/>
      <c r="N277" s="1"/>
      <c r="T277" s="2"/>
      <c r="U277" s="2"/>
      <c r="V277" s="2"/>
      <c r="W277" s="2"/>
      <c r="X277" s="2"/>
    </row>
    <row r="278" spans="12:24">
      <c r="L278" s="1"/>
      <c r="M278" s="1"/>
      <c r="N278" s="1"/>
      <c r="T278" s="2"/>
      <c r="U278" s="2"/>
      <c r="V278" s="2"/>
      <c r="W278" s="2"/>
      <c r="X278" s="2"/>
    </row>
    <row r="279" spans="12:24">
      <c r="L279" s="1"/>
      <c r="M279" s="1"/>
      <c r="N279" s="1"/>
      <c r="T279" s="2"/>
      <c r="U279" s="2"/>
      <c r="V279" s="2"/>
      <c r="W279" s="2"/>
      <c r="X279" s="2"/>
    </row>
    <row r="280" spans="12:24">
      <c r="L280" s="1"/>
      <c r="M280" s="1"/>
      <c r="N280" s="1"/>
      <c r="T280" s="2"/>
      <c r="U280" s="2"/>
      <c r="V280" s="2"/>
      <c r="W280" s="2"/>
      <c r="X280" s="2"/>
    </row>
    <row r="281" spans="12:24">
      <c r="L281" s="1"/>
      <c r="M281" s="1"/>
      <c r="N281" s="1"/>
      <c r="T281" s="2"/>
      <c r="U281" s="2"/>
      <c r="V281" s="2"/>
      <c r="W281" s="2"/>
      <c r="X281" s="2"/>
    </row>
    <row r="282" spans="12:24">
      <c r="L282" s="1"/>
      <c r="M282" s="1"/>
      <c r="N282" s="1"/>
      <c r="T282" s="2"/>
      <c r="U282" s="2"/>
      <c r="V282" s="2"/>
      <c r="W282" s="2"/>
      <c r="X282" s="2"/>
    </row>
    <row r="283" spans="12:24">
      <c r="L283" s="1"/>
      <c r="M283" s="1"/>
      <c r="N283" s="1"/>
      <c r="T283" s="2"/>
      <c r="U283" s="2"/>
      <c r="V283" s="2"/>
      <c r="W283" s="2"/>
      <c r="X283" s="2"/>
    </row>
    <row r="284" spans="12:24">
      <c r="L284" s="1"/>
      <c r="M284" s="1"/>
      <c r="N284" s="1"/>
      <c r="T284" s="2"/>
      <c r="U284" s="2"/>
      <c r="V284" s="2"/>
      <c r="W284" s="2"/>
      <c r="X284" s="2"/>
    </row>
    <row r="285" spans="12:24">
      <c r="L285" s="1"/>
      <c r="M285" s="1"/>
      <c r="N285" s="1"/>
      <c r="T285" s="2"/>
      <c r="U285" s="2"/>
      <c r="V285" s="2"/>
      <c r="W285" s="2"/>
      <c r="X285" s="2"/>
    </row>
    <row r="286" spans="12:24">
      <c r="L286" s="1"/>
      <c r="M286" s="1"/>
      <c r="N286" s="1"/>
      <c r="T286" s="2"/>
      <c r="U286" s="2"/>
      <c r="V286" s="2"/>
      <c r="W286" s="2"/>
      <c r="X286" s="2"/>
    </row>
    <row r="287" spans="12:24">
      <c r="L287" s="1"/>
      <c r="M287" s="1"/>
      <c r="N287" s="1"/>
      <c r="T287" s="2"/>
      <c r="U287" s="2"/>
      <c r="V287" s="2"/>
      <c r="W287" s="2"/>
      <c r="X287" s="2"/>
    </row>
    <row r="288" spans="12:24">
      <c r="L288" s="1"/>
      <c r="M288" s="1"/>
      <c r="N288" s="1"/>
      <c r="T288" s="2"/>
      <c r="U288" s="2"/>
      <c r="V288" s="2"/>
      <c r="W288" s="2"/>
      <c r="X288" s="2"/>
    </row>
    <row r="289" spans="12:24">
      <c r="L289" s="1"/>
      <c r="M289" s="1"/>
      <c r="N289" s="1"/>
      <c r="T289" s="2"/>
      <c r="U289" s="2"/>
      <c r="V289" s="2"/>
      <c r="W289" s="2"/>
      <c r="X289" s="2"/>
    </row>
    <row r="290" spans="12:24">
      <c r="L290" s="1"/>
      <c r="M290" s="1"/>
      <c r="N290" s="1"/>
      <c r="T290" s="2"/>
      <c r="U290" s="2"/>
      <c r="V290" s="2"/>
      <c r="W290" s="2"/>
      <c r="X290" s="2"/>
    </row>
    <row r="291" spans="12:24">
      <c r="L291" s="1"/>
      <c r="M291" s="1"/>
      <c r="N291" s="1"/>
      <c r="T291" s="2"/>
      <c r="U291" s="2"/>
      <c r="V291" s="2"/>
      <c r="W291" s="2"/>
      <c r="X291" s="2"/>
    </row>
    <row r="292" spans="12:24">
      <c r="L292" s="1"/>
      <c r="M292" s="1"/>
      <c r="N292" s="1"/>
      <c r="T292" s="2"/>
      <c r="U292" s="2"/>
      <c r="V292" s="2"/>
      <c r="W292" s="2"/>
      <c r="X292" s="2"/>
    </row>
    <row r="293" spans="12:24">
      <c r="L293" s="1"/>
      <c r="M293" s="1"/>
      <c r="N293" s="1"/>
      <c r="T293" s="2"/>
      <c r="U293" s="2"/>
      <c r="V293" s="2"/>
      <c r="W293" s="2"/>
      <c r="X293" s="2"/>
    </row>
    <row r="294" spans="12:24">
      <c r="L294" s="1"/>
      <c r="M294" s="1"/>
      <c r="N294" s="1"/>
      <c r="T294" s="2"/>
      <c r="U294" s="2"/>
      <c r="V294" s="2"/>
      <c r="W294" s="2"/>
      <c r="X294" s="2"/>
    </row>
    <row r="295" spans="12:24">
      <c r="L295" s="1"/>
      <c r="M295" s="1"/>
      <c r="N295" s="1"/>
      <c r="T295" s="2"/>
      <c r="U295" s="2"/>
      <c r="V295" s="2"/>
      <c r="W295" s="2"/>
      <c r="X295" s="2"/>
    </row>
    <row r="296" spans="12:24">
      <c r="L296" s="1"/>
      <c r="M296" s="1"/>
      <c r="N296" s="1"/>
      <c r="T296" s="2"/>
      <c r="U296" s="2"/>
      <c r="V296" s="2"/>
      <c r="W296" s="2"/>
      <c r="X296" s="2"/>
    </row>
    <row r="297" spans="12:24">
      <c r="L297" s="1"/>
      <c r="M297" s="1"/>
      <c r="N297" s="1"/>
      <c r="T297" s="2"/>
      <c r="U297" s="2"/>
      <c r="V297" s="2"/>
      <c r="W297" s="2"/>
      <c r="X297" s="2"/>
    </row>
    <row r="298" spans="12:24">
      <c r="L298" s="1"/>
      <c r="M298" s="1"/>
      <c r="N298" s="1"/>
      <c r="T298" s="2"/>
      <c r="U298" s="2"/>
      <c r="V298" s="2"/>
      <c r="W298" s="2"/>
      <c r="X298" s="2"/>
    </row>
    <row r="299" spans="12:24">
      <c r="L299" s="1"/>
      <c r="M299" s="1"/>
      <c r="N299" s="1"/>
      <c r="T299" s="2"/>
      <c r="U299" s="2"/>
      <c r="V299" s="2"/>
      <c r="W299" s="2"/>
      <c r="X299" s="2"/>
    </row>
    <row r="300" spans="12:24">
      <c r="L300" s="1"/>
      <c r="M300" s="1"/>
      <c r="N300" s="1"/>
      <c r="T300" s="2"/>
      <c r="U300" s="2"/>
      <c r="V300" s="2"/>
      <c r="W300" s="2"/>
      <c r="X300" s="2"/>
    </row>
    <row r="301" spans="12:24">
      <c r="L301" s="1"/>
      <c r="M301" s="1"/>
      <c r="N301" s="1"/>
      <c r="T301" s="2"/>
      <c r="U301" s="2"/>
      <c r="V301" s="2"/>
      <c r="W301" s="2"/>
      <c r="X301" s="2"/>
    </row>
    <row r="302" spans="12:24">
      <c r="L302" s="1"/>
      <c r="M302" s="1"/>
      <c r="N302" s="1"/>
      <c r="T302" s="2"/>
      <c r="U302" s="2"/>
      <c r="V302" s="2"/>
      <c r="W302" s="2"/>
      <c r="X302" s="2"/>
    </row>
    <row r="303" spans="12:24">
      <c r="L303" s="1"/>
      <c r="M303" s="1"/>
      <c r="N303" s="1"/>
      <c r="T303" s="2"/>
      <c r="U303" s="2"/>
      <c r="V303" s="2"/>
      <c r="W303" s="2"/>
      <c r="X303" s="2"/>
    </row>
    <row r="304" spans="12:24">
      <c r="L304" s="1"/>
      <c r="M304" s="1"/>
      <c r="N304" s="1"/>
      <c r="T304" s="2"/>
      <c r="U304" s="2"/>
      <c r="V304" s="2"/>
      <c r="W304" s="2"/>
      <c r="X304" s="2"/>
    </row>
    <row r="305" spans="12:24">
      <c r="L305" s="1"/>
      <c r="M305" s="1"/>
      <c r="N305" s="1"/>
      <c r="T305" s="2"/>
      <c r="U305" s="2"/>
      <c r="V305" s="2"/>
      <c r="W305" s="2"/>
      <c r="X305" s="2"/>
    </row>
    <row r="306" spans="12:24">
      <c r="L306" s="1"/>
      <c r="M306" s="1"/>
      <c r="N306" s="1"/>
      <c r="T306" s="2"/>
      <c r="U306" s="2"/>
      <c r="V306" s="2"/>
      <c r="W306" s="2"/>
      <c r="X306" s="2"/>
    </row>
    <row r="307" spans="12:24">
      <c r="L307" s="1"/>
      <c r="M307" s="1"/>
      <c r="N307" s="1"/>
      <c r="T307" s="2"/>
      <c r="U307" s="2"/>
      <c r="V307" s="2"/>
      <c r="W307" s="2"/>
      <c r="X307" s="2"/>
    </row>
    <row r="308" spans="12:24">
      <c r="L308" s="1"/>
      <c r="M308" s="1"/>
      <c r="N308" s="1"/>
      <c r="T308" s="2"/>
      <c r="U308" s="2"/>
      <c r="V308" s="2"/>
      <c r="W308" s="2"/>
      <c r="X308" s="2"/>
    </row>
    <row r="309" spans="12:24">
      <c r="L309" s="1"/>
      <c r="M309" s="1"/>
      <c r="N309" s="1"/>
      <c r="T309" s="2"/>
      <c r="U309" s="2"/>
      <c r="V309" s="2"/>
      <c r="W309" s="2"/>
      <c r="X309" s="2"/>
    </row>
    <row r="310" spans="12:24">
      <c r="L310" s="1"/>
      <c r="M310" s="1"/>
      <c r="N310" s="1"/>
      <c r="T310" s="2"/>
      <c r="U310" s="2"/>
      <c r="V310" s="2"/>
      <c r="W310" s="2"/>
      <c r="X310" s="2"/>
    </row>
    <row r="311" spans="12:24">
      <c r="L311" s="1"/>
      <c r="M311" s="1"/>
      <c r="N311" s="1"/>
      <c r="T311" s="2"/>
      <c r="U311" s="2"/>
      <c r="V311" s="2"/>
      <c r="W311" s="2"/>
      <c r="X311" s="2"/>
    </row>
    <row r="312" spans="12:24">
      <c r="L312" s="1"/>
      <c r="M312" s="1"/>
      <c r="N312" s="1"/>
      <c r="T312" s="2"/>
      <c r="U312" s="2"/>
      <c r="V312" s="2"/>
      <c r="W312" s="2"/>
      <c r="X312" s="2"/>
    </row>
    <row r="313" spans="12:24">
      <c r="L313" s="1"/>
      <c r="M313" s="1"/>
      <c r="N313" s="1"/>
      <c r="T313" s="2"/>
      <c r="U313" s="2"/>
      <c r="V313" s="2"/>
      <c r="W313" s="2"/>
      <c r="X313" s="2"/>
    </row>
    <row r="314" spans="12:24">
      <c r="L314" s="1"/>
      <c r="M314" s="1"/>
      <c r="N314" s="1"/>
      <c r="T314" s="2"/>
      <c r="U314" s="2"/>
      <c r="V314" s="2"/>
      <c r="W314" s="2"/>
      <c r="X314" s="2"/>
    </row>
    <row r="315" spans="12:24">
      <c r="L315" s="1"/>
      <c r="M315" s="1"/>
      <c r="N315" s="1"/>
      <c r="T315" s="2"/>
      <c r="U315" s="2"/>
      <c r="V315" s="2"/>
      <c r="W315" s="2"/>
      <c r="X315" s="2"/>
    </row>
    <row r="316" spans="12:24">
      <c r="L316" s="1"/>
      <c r="M316" s="1"/>
      <c r="N316" s="1"/>
      <c r="T316" s="2"/>
      <c r="U316" s="2"/>
      <c r="V316" s="2"/>
      <c r="W316" s="2"/>
      <c r="X316" s="2"/>
    </row>
    <row r="317" spans="12:24">
      <c r="L317" s="1"/>
      <c r="M317" s="1"/>
      <c r="N317" s="1"/>
      <c r="T317" s="2"/>
      <c r="U317" s="2"/>
      <c r="V317" s="2"/>
      <c r="W317" s="2"/>
      <c r="X317" s="2"/>
    </row>
    <row r="318" spans="12:24">
      <c r="L318" s="1"/>
      <c r="M318" s="1"/>
      <c r="N318" s="1"/>
      <c r="T318" s="2"/>
      <c r="U318" s="2"/>
      <c r="V318" s="2"/>
      <c r="W318" s="2"/>
      <c r="X318" s="2"/>
    </row>
    <row r="319" spans="12:24">
      <c r="L319" s="1"/>
      <c r="M319" s="1"/>
      <c r="N319" s="1"/>
      <c r="T319" s="2"/>
      <c r="U319" s="2"/>
      <c r="V319" s="2"/>
      <c r="W319" s="2"/>
      <c r="X319" s="2"/>
    </row>
    <row r="320" spans="12:24">
      <c r="L320" s="1"/>
      <c r="M320" s="1"/>
      <c r="N320" s="1"/>
      <c r="T320" s="2"/>
      <c r="U320" s="2"/>
      <c r="V320" s="2"/>
      <c r="W320" s="2"/>
      <c r="X320" s="2"/>
    </row>
    <row r="321" spans="12:24">
      <c r="L321" s="1"/>
      <c r="M321" s="1"/>
      <c r="N321" s="1"/>
      <c r="T321" s="2"/>
      <c r="U321" s="2"/>
      <c r="V321" s="2"/>
      <c r="W321" s="2"/>
      <c r="X321" s="2"/>
    </row>
    <row r="322" spans="12:24">
      <c r="L322" s="1"/>
      <c r="M322" s="1"/>
      <c r="N322" s="1"/>
      <c r="T322" s="2"/>
      <c r="U322" s="2"/>
      <c r="V322" s="2"/>
      <c r="W322" s="2"/>
      <c r="X322" s="2"/>
    </row>
    <row r="323" spans="12:24">
      <c r="L323" s="1"/>
      <c r="M323" s="1"/>
      <c r="N323" s="1"/>
      <c r="T323" s="2"/>
      <c r="U323" s="2"/>
      <c r="V323" s="2"/>
      <c r="W323" s="2"/>
      <c r="X323" s="2"/>
    </row>
    <row r="324" spans="12:24">
      <c r="L324" s="1"/>
      <c r="M324" s="1"/>
      <c r="N324" s="1"/>
      <c r="T324" s="2"/>
      <c r="U324" s="2"/>
      <c r="V324" s="2"/>
      <c r="W324" s="2"/>
      <c r="X324" s="2"/>
    </row>
    <row r="325" spans="12:24">
      <c r="L325" s="1"/>
      <c r="M325" s="1"/>
      <c r="N325" s="1"/>
      <c r="T325" s="2"/>
      <c r="U325" s="2"/>
      <c r="V325" s="2"/>
      <c r="W325" s="2"/>
      <c r="X325" s="2"/>
    </row>
    <row r="326" spans="12:24">
      <c r="L326" s="1"/>
      <c r="M326" s="1"/>
      <c r="N326" s="1"/>
      <c r="T326" s="2"/>
      <c r="U326" s="2"/>
      <c r="V326" s="2"/>
      <c r="W326" s="2"/>
      <c r="X326" s="2"/>
    </row>
    <row r="327" spans="12:24">
      <c r="L327" s="1"/>
      <c r="M327" s="1"/>
      <c r="N327" s="1"/>
      <c r="T327" s="2"/>
      <c r="U327" s="2"/>
      <c r="V327" s="2"/>
      <c r="W327" s="2"/>
      <c r="X327" s="2"/>
    </row>
    <row r="328" spans="12:24">
      <c r="L328" s="1"/>
      <c r="M328" s="1"/>
      <c r="N328" s="1"/>
      <c r="T328" s="2"/>
      <c r="U328" s="2"/>
      <c r="V328" s="2"/>
      <c r="W328" s="2"/>
      <c r="X328" s="2"/>
    </row>
    <row r="329" spans="12:24">
      <c r="L329" s="1"/>
      <c r="M329" s="1"/>
      <c r="N329" s="1"/>
      <c r="T329" s="2"/>
      <c r="U329" s="2"/>
      <c r="V329" s="2"/>
      <c r="W329" s="2"/>
      <c r="X329" s="2"/>
    </row>
    <row r="330" spans="12:24">
      <c r="L330" s="1"/>
      <c r="M330" s="1"/>
      <c r="N330" s="1"/>
      <c r="T330" s="2"/>
      <c r="U330" s="2"/>
      <c r="V330" s="2"/>
      <c r="W330" s="2"/>
      <c r="X330" s="2"/>
    </row>
    <row r="331" spans="12:24">
      <c r="L331" s="1"/>
      <c r="M331" s="1"/>
      <c r="N331" s="1"/>
      <c r="T331" s="2"/>
      <c r="U331" s="2"/>
      <c r="V331" s="2"/>
      <c r="W331" s="2"/>
      <c r="X331" s="2"/>
    </row>
    <row r="332" spans="12:24">
      <c r="L332" s="1"/>
      <c r="M332" s="1"/>
      <c r="N332" s="1"/>
      <c r="T332" s="2"/>
      <c r="U332" s="2"/>
      <c r="V332" s="2"/>
      <c r="W332" s="2"/>
      <c r="X332" s="2"/>
    </row>
    <row r="333" spans="12:24">
      <c r="L333" s="1"/>
      <c r="M333" s="1"/>
      <c r="N333" s="1"/>
      <c r="T333" s="2"/>
      <c r="U333" s="2"/>
      <c r="V333" s="2"/>
      <c r="W333" s="2"/>
      <c r="X333" s="2"/>
    </row>
    <row r="334" spans="12:24">
      <c r="L334" s="1"/>
      <c r="M334" s="1"/>
      <c r="N334" s="1"/>
      <c r="T334" s="2"/>
      <c r="U334" s="2"/>
      <c r="V334" s="2"/>
      <c r="W334" s="2"/>
      <c r="X334" s="2"/>
    </row>
    <row r="335" spans="12:24">
      <c r="L335" s="1"/>
      <c r="M335" s="1"/>
      <c r="N335" s="1"/>
      <c r="T335" s="2"/>
      <c r="U335" s="2"/>
      <c r="V335" s="2"/>
      <c r="W335" s="2"/>
      <c r="X335" s="2"/>
    </row>
    <row r="336" spans="12:24">
      <c r="L336" s="1"/>
      <c r="M336" s="1"/>
      <c r="N336" s="1"/>
      <c r="T336" s="2"/>
      <c r="U336" s="2"/>
      <c r="V336" s="2"/>
      <c r="W336" s="2"/>
      <c r="X336" s="2"/>
    </row>
    <row r="337" spans="12:24">
      <c r="L337" s="1"/>
      <c r="M337" s="1"/>
      <c r="N337" s="1"/>
      <c r="T337" s="2"/>
      <c r="U337" s="2"/>
      <c r="V337" s="2"/>
      <c r="W337" s="2"/>
      <c r="X337" s="2"/>
    </row>
    <row r="338" spans="12:24">
      <c r="L338" s="1"/>
      <c r="M338" s="1"/>
      <c r="N338" s="1"/>
      <c r="T338" s="2"/>
      <c r="U338" s="2"/>
      <c r="V338" s="2"/>
      <c r="W338" s="2"/>
      <c r="X338" s="2"/>
    </row>
    <row r="339" spans="12:24">
      <c r="L339" s="1"/>
      <c r="M339" s="1"/>
      <c r="N339" s="1"/>
      <c r="T339" s="2"/>
      <c r="U339" s="2"/>
      <c r="V339" s="2"/>
      <c r="W339" s="2"/>
      <c r="X339" s="2"/>
    </row>
    <row r="340" spans="12:24">
      <c r="L340" s="1"/>
      <c r="M340" s="1"/>
      <c r="N340" s="1"/>
      <c r="T340" s="2"/>
      <c r="U340" s="2"/>
      <c r="V340" s="2"/>
      <c r="W340" s="2"/>
      <c r="X340" s="2"/>
    </row>
    <row r="341" spans="12:24">
      <c r="L341" s="1"/>
      <c r="M341" s="1"/>
      <c r="N341" s="1"/>
      <c r="T341" s="2"/>
      <c r="U341" s="2"/>
      <c r="V341" s="2"/>
      <c r="W341" s="2"/>
      <c r="X341" s="2"/>
    </row>
    <row r="342" spans="12:24">
      <c r="L342" s="1"/>
      <c r="M342" s="1"/>
      <c r="N342" s="1"/>
      <c r="T342" s="2"/>
      <c r="U342" s="2"/>
      <c r="V342" s="2"/>
      <c r="W342" s="2"/>
      <c r="X342" s="2"/>
    </row>
    <row r="343" spans="12:24">
      <c r="L343" s="1"/>
      <c r="M343" s="1"/>
      <c r="N343" s="1"/>
      <c r="T343" s="2"/>
      <c r="U343" s="2"/>
      <c r="V343" s="2"/>
      <c r="W343" s="2"/>
      <c r="X343" s="2"/>
    </row>
    <row r="344" spans="12:24">
      <c r="L344" s="1"/>
      <c r="M344" s="1"/>
      <c r="N344" s="1"/>
      <c r="T344" s="2"/>
      <c r="U344" s="2"/>
      <c r="V344" s="2"/>
      <c r="W344" s="2"/>
      <c r="X344" s="2"/>
    </row>
    <row r="345" spans="12:24">
      <c r="L345" s="1"/>
      <c r="M345" s="1"/>
      <c r="N345" s="1"/>
      <c r="T345" s="2"/>
      <c r="U345" s="2"/>
      <c r="V345" s="2"/>
      <c r="W345" s="2"/>
      <c r="X345" s="2"/>
    </row>
    <row r="346" spans="12:24">
      <c r="L346" s="1"/>
      <c r="M346" s="1"/>
      <c r="N346" s="1"/>
      <c r="T346" s="2"/>
      <c r="U346" s="2"/>
      <c r="V346" s="2"/>
      <c r="W346" s="2"/>
      <c r="X346" s="2"/>
    </row>
    <row r="347" spans="12:24">
      <c r="L347" s="1"/>
      <c r="M347" s="1"/>
      <c r="N347" s="1"/>
      <c r="T347" s="2"/>
      <c r="U347" s="2"/>
      <c r="V347" s="2"/>
      <c r="W347" s="2"/>
      <c r="X347" s="2"/>
    </row>
    <row r="348" spans="12:24">
      <c r="L348" s="1"/>
      <c r="M348" s="1"/>
      <c r="N348" s="1"/>
      <c r="T348" s="2"/>
      <c r="U348" s="2"/>
      <c r="V348" s="2"/>
      <c r="W348" s="2"/>
      <c r="X348" s="2"/>
    </row>
    <row r="349" spans="12:24">
      <c r="L349" s="1"/>
      <c r="M349" s="1"/>
      <c r="N349" s="1"/>
      <c r="T349" s="2"/>
      <c r="U349" s="2"/>
      <c r="V349" s="2"/>
      <c r="W349" s="2"/>
      <c r="X349" s="2"/>
    </row>
    <row r="350" spans="12:24">
      <c r="L350" s="1"/>
      <c r="M350" s="1"/>
      <c r="N350" s="1"/>
      <c r="T350" s="2"/>
      <c r="U350" s="2"/>
      <c r="V350" s="2"/>
      <c r="W350" s="2"/>
      <c r="X350" s="2"/>
    </row>
    <row r="351" spans="12:24">
      <c r="L351" s="1"/>
      <c r="M351" s="1"/>
      <c r="N351" s="1"/>
      <c r="T351" s="2"/>
      <c r="U351" s="2"/>
      <c r="V351" s="2"/>
      <c r="W351" s="2"/>
      <c r="X351" s="2"/>
    </row>
    <row r="352" spans="12:24">
      <c r="L352" s="1"/>
      <c r="M352" s="1"/>
      <c r="N352" s="1"/>
      <c r="T352" s="2"/>
      <c r="U352" s="2"/>
      <c r="V352" s="2"/>
      <c r="W352" s="2"/>
      <c r="X352" s="2"/>
    </row>
    <row r="353" spans="12:24">
      <c r="L353" s="1"/>
      <c r="M353" s="1"/>
      <c r="N353" s="1"/>
      <c r="T353" s="2"/>
      <c r="U353" s="2"/>
      <c r="V353" s="2"/>
      <c r="W353" s="2"/>
      <c r="X353" s="2"/>
    </row>
    <row r="354" spans="12:24">
      <c r="L354" s="1"/>
      <c r="M354" s="1"/>
      <c r="N354" s="1"/>
      <c r="T354" s="2"/>
      <c r="U354" s="2"/>
      <c r="V354" s="2"/>
      <c r="W354" s="2"/>
      <c r="X354" s="2"/>
    </row>
    <row r="355" spans="12:24">
      <c r="L355" s="1"/>
      <c r="M355" s="1"/>
      <c r="N355" s="1"/>
      <c r="T355" s="2"/>
      <c r="U355" s="2"/>
      <c r="V355" s="2"/>
      <c r="W355" s="2"/>
      <c r="X355" s="2"/>
    </row>
    <row r="356" spans="12:24">
      <c r="L356" s="1"/>
      <c r="M356" s="1"/>
      <c r="N356" s="1"/>
      <c r="T356" s="2"/>
      <c r="U356" s="2"/>
      <c r="V356" s="2"/>
      <c r="W356" s="2"/>
      <c r="X356" s="2"/>
    </row>
    <row r="357" spans="12:24">
      <c r="L357" s="1"/>
      <c r="M357" s="1"/>
      <c r="N357" s="1"/>
      <c r="T357" s="2"/>
      <c r="U357" s="2"/>
      <c r="V357" s="2"/>
      <c r="W357" s="2"/>
      <c r="X357" s="2"/>
    </row>
    <row r="358" spans="12:24">
      <c r="L358" s="1"/>
      <c r="M358" s="1"/>
      <c r="N358" s="1"/>
      <c r="T358" s="2"/>
      <c r="U358" s="2"/>
      <c r="V358" s="2"/>
      <c r="W358" s="2"/>
      <c r="X358" s="2"/>
    </row>
    <row r="359" spans="12:24">
      <c r="L359" s="1"/>
      <c r="M359" s="1"/>
      <c r="N359" s="1"/>
      <c r="T359" s="2"/>
      <c r="U359" s="2"/>
      <c r="V359" s="2"/>
      <c r="W359" s="2"/>
      <c r="X359" s="2"/>
    </row>
    <row r="360" spans="12:24">
      <c r="L360" s="1"/>
      <c r="M360" s="1"/>
      <c r="N360" s="1"/>
      <c r="T360" s="2"/>
      <c r="U360" s="2"/>
      <c r="V360" s="2"/>
      <c r="W360" s="2"/>
      <c r="X360" s="2"/>
    </row>
    <row r="361" spans="12:24">
      <c r="L361" s="1"/>
      <c r="M361" s="1"/>
      <c r="N361" s="1"/>
      <c r="T361" s="2"/>
      <c r="U361" s="2"/>
      <c r="V361" s="2"/>
      <c r="W361" s="2"/>
      <c r="X361" s="2"/>
    </row>
    <row r="362" spans="12:24">
      <c r="L362" s="1"/>
      <c r="M362" s="1"/>
      <c r="N362" s="1"/>
      <c r="T362" s="2"/>
      <c r="U362" s="2"/>
      <c r="V362" s="2"/>
      <c r="W362" s="2"/>
      <c r="X362" s="2"/>
    </row>
    <row r="363" spans="12:24">
      <c r="L363" s="1"/>
      <c r="M363" s="1"/>
      <c r="N363" s="1"/>
      <c r="T363" s="2"/>
      <c r="U363" s="2"/>
      <c r="V363" s="2"/>
      <c r="W363" s="2"/>
      <c r="X363" s="2"/>
    </row>
    <row r="364" spans="12:24">
      <c r="L364" s="1"/>
      <c r="M364" s="1"/>
      <c r="N364" s="1"/>
      <c r="T364" s="2"/>
      <c r="U364" s="2"/>
      <c r="V364" s="2"/>
      <c r="W364" s="2"/>
      <c r="X364" s="2"/>
    </row>
    <row r="365" spans="12:24">
      <c r="L365" s="1"/>
      <c r="M365" s="1"/>
      <c r="N365" s="1"/>
      <c r="T365" s="2"/>
      <c r="U365" s="2"/>
      <c r="V365" s="2"/>
      <c r="W365" s="2"/>
      <c r="X365" s="2"/>
    </row>
    <row r="366" spans="12:24">
      <c r="L366" s="1"/>
      <c r="M366" s="1"/>
      <c r="N366" s="1"/>
      <c r="T366" s="2"/>
      <c r="U366" s="2"/>
      <c r="V366" s="2"/>
      <c r="W366" s="2"/>
      <c r="X366" s="2"/>
    </row>
    <row r="367" spans="12:24">
      <c r="L367" s="1"/>
      <c r="M367" s="1"/>
      <c r="N367" s="1"/>
      <c r="T367" s="2"/>
      <c r="U367" s="2"/>
      <c r="V367" s="2"/>
      <c r="W367" s="2"/>
      <c r="X367" s="2"/>
    </row>
    <row r="368" spans="12:24">
      <c r="L368" s="1"/>
      <c r="M368" s="1"/>
      <c r="N368" s="1"/>
      <c r="T368" s="2"/>
      <c r="U368" s="2"/>
      <c r="V368" s="2"/>
      <c r="W368" s="2"/>
      <c r="X368" s="2"/>
    </row>
    <row r="369" spans="12:24">
      <c r="L369" s="1"/>
      <c r="M369" s="1"/>
      <c r="N369" s="1"/>
      <c r="T369" s="2"/>
      <c r="U369" s="2"/>
      <c r="V369" s="2"/>
      <c r="W369" s="2"/>
      <c r="X369" s="2"/>
    </row>
    <row r="370" spans="12:24">
      <c r="L370" s="1"/>
      <c r="M370" s="1"/>
      <c r="N370" s="1"/>
      <c r="T370" s="2"/>
      <c r="U370" s="2"/>
      <c r="V370" s="2"/>
      <c r="W370" s="2"/>
      <c r="X370" s="2"/>
    </row>
    <row r="371" spans="12:24">
      <c r="L371" s="1"/>
      <c r="M371" s="1"/>
      <c r="N371" s="1"/>
      <c r="T371" s="2"/>
      <c r="U371" s="2"/>
      <c r="V371" s="2"/>
      <c r="W371" s="2"/>
      <c r="X371" s="2"/>
    </row>
    <row r="372" spans="12:24">
      <c r="L372" s="1"/>
      <c r="M372" s="1"/>
      <c r="N372" s="1"/>
      <c r="T372" s="2"/>
      <c r="U372" s="2"/>
      <c r="V372" s="2"/>
      <c r="W372" s="2"/>
      <c r="X372" s="2"/>
    </row>
    <row r="373" spans="12:24">
      <c r="L373" s="1"/>
      <c r="M373" s="1"/>
      <c r="N373" s="1"/>
      <c r="T373" s="2"/>
      <c r="U373" s="2"/>
      <c r="V373" s="2"/>
      <c r="W373" s="2"/>
      <c r="X373" s="2"/>
    </row>
    <row r="374" spans="12:24">
      <c r="L374" s="1"/>
      <c r="M374" s="1"/>
      <c r="N374" s="1"/>
      <c r="T374" s="2"/>
      <c r="U374" s="2"/>
      <c r="V374" s="2"/>
      <c r="W374" s="2"/>
      <c r="X374" s="2"/>
    </row>
    <row r="375" spans="12:24">
      <c r="L375" s="1"/>
      <c r="M375" s="1"/>
      <c r="N375" s="1"/>
      <c r="T375" s="2"/>
      <c r="U375" s="2"/>
      <c r="V375" s="2"/>
      <c r="W375" s="2"/>
      <c r="X375" s="2"/>
    </row>
    <row r="376" spans="12:24">
      <c r="L376" s="1"/>
      <c r="M376" s="1"/>
      <c r="N376" s="1"/>
      <c r="T376" s="2"/>
      <c r="U376" s="2"/>
      <c r="V376" s="2"/>
      <c r="W376" s="2"/>
      <c r="X376" s="2"/>
    </row>
    <row r="377" spans="12:24">
      <c r="L377" s="1"/>
      <c r="M377" s="1"/>
      <c r="N377" s="1"/>
      <c r="T377" s="2"/>
      <c r="U377" s="2"/>
      <c r="V377" s="2"/>
      <c r="W377" s="2"/>
      <c r="X377" s="2"/>
    </row>
    <row r="378" spans="12:24">
      <c r="L378" s="1"/>
      <c r="M378" s="1"/>
      <c r="N378" s="1"/>
      <c r="T378" s="2"/>
      <c r="U378" s="2"/>
      <c r="V378" s="2"/>
      <c r="W378" s="2"/>
      <c r="X378" s="2"/>
    </row>
    <row r="379" spans="12:24">
      <c r="L379" s="1"/>
      <c r="M379" s="1"/>
      <c r="N379" s="1"/>
      <c r="T379" s="2"/>
      <c r="U379" s="2"/>
      <c r="V379" s="2"/>
      <c r="W379" s="2"/>
      <c r="X379" s="2"/>
    </row>
    <row r="380" spans="12:24">
      <c r="L380" s="1"/>
      <c r="M380" s="1"/>
      <c r="N380" s="1"/>
      <c r="T380" s="2"/>
      <c r="U380" s="2"/>
      <c r="V380" s="2"/>
      <c r="W380" s="2"/>
      <c r="X380" s="2"/>
    </row>
    <row r="381" spans="12:24">
      <c r="L381" s="1"/>
      <c r="M381" s="1"/>
      <c r="N381" s="1"/>
      <c r="T381" s="2"/>
      <c r="U381" s="2"/>
      <c r="V381" s="2"/>
      <c r="W381" s="2"/>
      <c r="X381" s="2"/>
    </row>
    <row r="382" spans="12:24">
      <c r="L382" s="1"/>
      <c r="M382" s="1"/>
      <c r="N382" s="1"/>
      <c r="T382" s="2"/>
      <c r="U382" s="2"/>
      <c r="V382" s="2"/>
      <c r="W382" s="2"/>
      <c r="X382" s="2"/>
    </row>
    <row r="383" spans="12:24">
      <c r="L383" s="1"/>
      <c r="M383" s="1"/>
      <c r="N383" s="1"/>
      <c r="T383" s="2"/>
      <c r="U383" s="2"/>
      <c r="V383" s="2"/>
      <c r="W383" s="2"/>
      <c r="X383" s="2"/>
    </row>
    <row r="384" spans="12:24">
      <c r="L384" s="1"/>
      <c r="M384" s="1"/>
      <c r="N384" s="1"/>
      <c r="T384" s="2"/>
      <c r="U384" s="2"/>
      <c r="V384" s="2"/>
      <c r="W384" s="2"/>
      <c r="X384" s="2"/>
    </row>
    <row r="385" spans="12:24">
      <c r="L385" s="1"/>
      <c r="M385" s="1"/>
      <c r="N385" s="1"/>
      <c r="T385" s="2"/>
      <c r="U385" s="2"/>
      <c r="V385" s="2"/>
      <c r="W385" s="2"/>
      <c r="X385" s="2"/>
    </row>
    <row r="386" spans="12:24">
      <c r="L386" s="1"/>
      <c r="M386" s="1"/>
      <c r="N386" s="1"/>
      <c r="T386" s="2"/>
      <c r="U386" s="2"/>
      <c r="V386" s="2"/>
      <c r="W386" s="2"/>
      <c r="X386" s="2"/>
    </row>
    <row r="387" spans="12:24">
      <c r="L387" s="1"/>
      <c r="M387" s="1"/>
      <c r="N387" s="1"/>
      <c r="T387" s="2"/>
      <c r="U387" s="2"/>
      <c r="V387" s="2"/>
      <c r="W387" s="2"/>
      <c r="X387" s="2"/>
    </row>
    <row r="388" spans="12:24">
      <c r="L388" s="1"/>
      <c r="M388" s="1"/>
      <c r="N388" s="1"/>
      <c r="T388" s="2"/>
      <c r="U388" s="2"/>
      <c r="V388" s="2"/>
      <c r="W388" s="2"/>
      <c r="X388" s="2"/>
    </row>
    <row r="389" spans="12:24">
      <c r="L389" s="1"/>
      <c r="M389" s="1"/>
      <c r="N389" s="1"/>
      <c r="T389" s="2"/>
      <c r="U389" s="2"/>
      <c r="V389" s="2"/>
      <c r="W389" s="2"/>
      <c r="X389" s="2"/>
    </row>
    <row r="390" spans="12:24">
      <c r="L390" s="1"/>
      <c r="M390" s="1"/>
      <c r="N390" s="1"/>
      <c r="T390" s="2"/>
      <c r="U390" s="2"/>
      <c r="V390" s="2"/>
      <c r="W390" s="2"/>
      <c r="X390" s="2"/>
    </row>
    <row r="391" spans="12:24">
      <c r="L391" s="1"/>
      <c r="M391" s="1"/>
      <c r="N391" s="1"/>
      <c r="T391" s="2"/>
      <c r="U391" s="2"/>
      <c r="V391" s="2"/>
      <c r="W391" s="2"/>
      <c r="X391" s="2"/>
    </row>
    <row r="392" spans="12:24">
      <c r="L392" s="1"/>
      <c r="M392" s="1"/>
      <c r="N392" s="1"/>
      <c r="T392" s="2"/>
      <c r="U392" s="2"/>
      <c r="V392" s="2"/>
      <c r="W392" s="2"/>
      <c r="X392" s="2"/>
    </row>
    <row r="393" spans="12:24">
      <c r="L393" s="1"/>
      <c r="M393" s="1"/>
      <c r="N393" s="1"/>
      <c r="T393" s="2"/>
      <c r="U393" s="2"/>
      <c r="V393" s="2"/>
      <c r="W393" s="2"/>
      <c r="X393" s="2"/>
    </row>
    <row r="394" spans="12:24">
      <c r="L394" s="1"/>
      <c r="M394" s="1"/>
      <c r="N394" s="1"/>
      <c r="T394" s="2"/>
      <c r="U394" s="2"/>
      <c r="V394" s="2"/>
      <c r="W394" s="2"/>
      <c r="X394" s="2"/>
    </row>
    <row r="395" spans="12:24">
      <c r="L395" s="1"/>
      <c r="M395" s="1"/>
      <c r="N395" s="1"/>
      <c r="T395" s="2"/>
      <c r="U395" s="2"/>
      <c r="V395" s="2"/>
      <c r="W395" s="2"/>
      <c r="X395" s="2"/>
    </row>
    <row r="396" spans="12:24">
      <c r="L396" s="1"/>
      <c r="M396" s="1"/>
      <c r="N396" s="1"/>
      <c r="T396" s="2"/>
      <c r="U396" s="2"/>
      <c r="V396" s="2"/>
      <c r="W396" s="2"/>
      <c r="X396" s="2"/>
    </row>
    <row r="397" spans="12:24">
      <c r="L397" s="1"/>
      <c r="M397" s="1"/>
      <c r="N397" s="1"/>
      <c r="T397" s="2"/>
      <c r="U397" s="2"/>
      <c r="V397" s="2"/>
      <c r="W397" s="2"/>
      <c r="X397" s="2"/>
    </row>
    <row r="398" spans="12:24">
      <c r="L398" s="1"/>
      <c r="M398" s="1"/>
      <c r="N398" s="1"/>
      <c r="T398" s="2"/>
      <c r="U398" s="2"/>
      <c r="V398" s="2"/>
      <c r="W398" s="2"/>
      <c r="X398" s="2"/>
    </row>
    <row r="399" spans="12:24">
      <c r="L399" s="1"/>
      <c r="M399" s="1"/>
      <c r="N399" s="1"/>
      <c r="T399" s="2"/>
      <c r="U399" s="2"/>
      <c r="V399" s="2"/>
      <c r="W399" s="2"/>
      <c r="X399" s="2"/>
    </row>
    <row r="400" spans="12:24">
      <c r="L400" s="1"/>
      <c r="M400" s="1"/>
      <c r="N400" s="1"/>
      <c r="T400" s="2"/>
      <c r="U400" s="2"/>
      <c r="V400" s="2"/>
      <c r="W400" s="2"/>
      <c r="X400" s="2"/>
    </row>
    <row r="401" spans="12:24">
      <c r="L401" s="1"/>
      <c r="M401" s="1"/>
      <c r="N401" s="1"/>
      <c r="T401" s="2"/>
      <c r="U401" s="2"/>
      <c r="V401" s="2"/>
      <c r="W401" s="2"/>
      <c r="X401" s="2"/>
    </row>
    <row r="402" spans="12:24">
      <c r="L402" s="1"/>
      <c r="M402" s="1"/>
      <c r="N402" s="1"/>
      <c r="T402" s="2"/>
      <c r="U402" s="2"/>
      <c r="V402" s="2"/>
      <c r="W402" s="2"/>
      <c r="X402" s="2"/>
    </row>
    <row r="403" spans="12:24">
      <c r="L403" s="1"/>
      <c r="M403" s="1"/>
      <c r="N403" s="1"/>
      <c r="T403" s="2"/>
      <c r="U403" s="2"/>
      <c r="V403" s="2"/>
      <c r="W403" s="2"/>
      <c r="X403" s="2"/>
    </row>
    <row r="404" spans="12:24">
      <c r="L404" s="1"/>
      <c r="M404" s="1"/>
      <c r="N404" s="1"/>
      <c r="T404" s="2"/>
      <c r="U404" s="2"/>
      <c r="V404" s="2"/>
      <c r="W404" s="2"/>
      <c r="X404" s="2"/>
    </row>
    <row r="405" spans="12:24">
      <c r="L405" s="1"/>
      <c r="M405" s="1"/>
      <c r="N405" s="1"/>
      <c r="T405" s="2"/>
      <c r="U405" s="2"/>
      <c r="V405" s="2"/>
      <c r="W405" s="2"/>
      <c r="X405" s="2"/>
    </row>
    <row r="406" spans="12:24">
      <c r="L406" s="1"/>
      <c r="M406" s="1"/>
      <c r="N406" s="1"/>
      <c r="T406" s="2"/>
      <c r="U406" s="2"/>
      <c r="V406" s="2"/>
      <c r="W406" s="2"/>
      <c r="X406" s="2"/>
    </row>
    <row r="407" spans="12:24">
      <c r="L407" s="1"/>
      <c r="M407" s="1"/>
      <c r="N407" s="1"/>
      <c r="T407" s="2"/>
      <c r="U407" s="2"/>
      <c r="V407" s="2"/>
      <c r="W407" s="2"/>
      <c r="X407" s="2"/>
    </row>
    <row r="408" spans="12:24">
      <c r="L408" s="1"/>
      <c r="M408" s="1"/>
      <c r="N408" s="1"/>
      <c r="T408" s="2"/>
      <c r="U408" s="2"/>
      <c r="V408" s="2"/>
      <c r="W408" s="2"/>
      <c r="X408" s="2"/>
    </row>
    <row r="409" spans="12:24">
      <c r="L409" s="1"/>
      <c r="M409" s="1"/>
      <c r="N409" s="1"/>
      <c r="T409" s="2"/>
      <c r="U409" s="2"/>
      <c r="V409" s="2"/>
      <c r="W409" s="2"/>
      <c r="X409" s="2"/>
    </row>
    <row r="410" spans="12:24">
      <c r="L410" s="1"/>
      <c r="M410" s="1"/>
      <c r="N410" s="1"/>
      <c r="T410" s="2"/>
      <c r="U410" s="2"/>
      <c r="V410" s="2"/>
      <c r="W410" s="2"/>
      <c r="X410" s="2"/>
    </row>
    <row r="411" spans="12:24">
      <c r="L411" s="1"/>
      <c r="M411" s="1"/>
      <c r="N411" s="1"/>
      <c r="T411" s="2"/>
      <c r="U411" s="2"/>
      <c r="V411" s="2"/>
      <c r="W411" s="2"/>
      <c r="X411" s="2"/>
    </row>
    <row r="412" spans="12:24">
      <c r="L412" s="1"/>
      <c r="M412" s="1"/>
      <c r="N412" s="1"/>
      <c r="T412" s="2"/>
      <c r="U412" s="2"/>
      <c r="V412" s="2"/>
      <c r="W412" s="2"/>
      <c r="X412" s="2"/>
    </row>
    <row r="413" spans="12:24">
      <c r="L413" s="1"/>
      <c r="M413" s="1"/>
      <c r="N413" s="1"/>
      <c r="T413" s="2"/>
      <c r="U413" s="2"/>
      <c r="V413" s="2"/>
      <c r="W413" s="2"/>
      <c r="X413" s="2"/>
    </row>
    <row r="414" spans="12:24">
      <c r="L414" s="1"/>
      <c r="M414" s="1"/>
      <c r="N414" s="1"/>
      <c r="T414" s="2"/>
      <c r="U414" s="2"/>
      <c r="V414" s="2"/>
      <c r="W414" s="2"/>
      <c r="X414" s="2"/>
    </row>
    <row r="415" spans="12:24">
      <c r="L415" s="1"/>
      <c r="M415" s="1"/>
      <c r="N415" s="1"/>
      <c r="T415" s="2"/>
      <c r="U415" s="2"/>
      <c r="V415" s="2"/>
      <c r="W415" s="2"/>
      <c r="X415" s="2"/>
    </row>
    <row r="416" spans="12:24">
      <c r="L416" s="1"/>
      <c r="M416" s="1"/>
      <c r="N416" s="1"/>
      <c r="T416" s="2"/>
      <c r="U416" s="2"/>
      <c r="V416" s="2"/>
      <c r="W416" s="2"/>
      <c r="X416" s="2"/>
    </row>
    <row r="417" spans="12:24">
      <c r="L417" s="1"/>
      <c r="M417" s="1"/>
      <c r="N417" s="1"/>
      <c r="T417" s="2"/>
      <c r="U417" s="2"/>
      <c r="V417" s="2"/>
      <c r="W417" s="2"/>
      <c r="X417" s="2"/>
    </row>
    <row r="418" spans="12:24">
      <c r="L418" s="1"/>
      <c r="M418" s="1"/>
      <c r="N418" s="1"/>
      <c r="T418" s="2"/>
      <c r="U418" s="2"/>
      <c r="V418" s="2"/>
      <c r="W418" s="2"/>
      <c r="X418" s="2"/>
    </row>
    <row r="419" spans="12:24">
      <c r="L419" s="1"/>
      <c r="M419" s="1"/>
      <c r="N419" s="1"/>
      <c r="T419" s="2"/>
      <c r="U419" s="2"/>
      <c r="V419" s="2"/>
      <c r="W419" s="2"/>
      <c r="X419" s="2"/>
    </row>
    <row r="420" spans="12:24">
      <c r="L420" s="1"/>
      <c r="M420" s="1"/>
      <c r="N420" s="1"/>
      <c r="T420" s="2"/>
      <c r="U420" s="2"/>
      <c r="V420" s="2"/>
      <c r="W420" s="2"/>
      <c r="X420" s="2"/>
    </row>
    <row r="421" spans="12:24">
      <c r="L421" s="1"/>
      <c r="M421" s="1"/>
      <c r="N421" s="1"/>
      <c r="T421" s="2"/>
      <c r="U421" s="2"/>
      <c r="V421" s="2"/>
      <c r="W421" s="2"/>
      <c r="X421" s="2"/>
    </row>
    <row r="422" spans="12:24">
      <c r="L422" s="1"/>
      <c r="M422" s="1"/>
      <c r="N422" s="1"/>
      <c r="T422" s="2"/>
      <c r="U422" s="2"/>
      <c r="V422" s="2"/>
      <c r="W422" s="2"/>
      <c r="X422" s="2"/>
    </row>
    <row r="423" spans="12:24">
      <c r="L423" s="1"/>
      <c r="M423" s="1"/>
      <c r="N423" s="1"/>
      <c r="T423" s="2"/>
      <c r="U423" s="2"/>
      <c r="V423" s="2"/>
      <c r="W423" s="2"/>
      <c r="X423" s="2"/>
    </row>
    <row r="424" spans="12:24">
      <c r="L424" s="1"/>
      <c r="M424" s="1"/>
      <c r="N424" s="1"/>
      <c r="T424" s="2"/>
      <c r="U424" s="2"/>
      <c r="V424" s="2"/>
      <c r="W424" s="2"/>
      <c r="X424" s="2"/>
    </row>
    <row r="425" spans="12:24">
      <c r="L425" s="1"/>
      <c r="M425" s="1"/>
      <c r="N425" s="1"/>
      <c r="T425" s="2"/>
      <c r="U425" s="2"/>
      <c r="V425" s="2"/>
      <c r="W425" s="2"/>
      <c r="X425" s="2"/>
    </row>
    <row r="426" spans="12:24">
      <c r="L426" s="1"/>
      <c r="M426" s="1"/>
      <c r="N426" s="1"/>
      <c r="T426" s="2"/>
      <c r="U426" s="2"/>
      <c r="V426" s="2"/>
      <c r="W426" s="2"/>
      <c r="X426" s="2"/>
    </row>
    <row r="427" spans="12:24">
      <c r="L427" s="1"/>
      <c r="M427" s="1"/>
      <c r="N427" s="1"/>
      <c r="T427" s="2"/>
      <c r="U427" s="2"/>
      <c r="V427" s="2"/>
      <c r="W427" s="2"/>
      <c r="X427" s="2"/>
    </row>
    <row r="428" spans="12:24">
      <c r="L428" s="1"/>
      <c r="M428" s="1"/>
      <c r="N428" s="1"/>
      <c r="T428" s="2"/>
      <c r="U428" s="2"/>
      <c r="V428" s="2"/>
      <c r="W428" s="2"/>
      <c r="X428" s="2"/>
    </row>
    <row r="429" spans="12:24">
      <c r="L429" s="1"/>
      <c r="M429" s="1"/>
      <c r="N429" s="1"/>
      <c r="T429" s="2"/>
      <c r="U429" s="2"/>
      <c r="V429" s="2"/>
      <c r="W429" s="2"/>
      <c r="X429" s="2"/>
    </row>
    <row r="430" spans="12:24">
      <c r="L430" s="1"/>
      <c r="M430" s="1"/>
      <c r="N430" s="1"/>
      <c r="T430" s="2"/>
      <c r="U430" s="2"/>
      <c r="V430" s="2"/>
      <c r="W430" s="2"/>
      <c r="X430" s="2"/>
    </row>
    <row r="431" spans="12:24">
      <c r="L431" s="1"/>
      <c r="M431" s="1"/>
      <c r="N431" s="1"/>
      <c r="T431" s="2"/>
      <c r="U431" s="2"/>
      <c r="V431" s="2"/>
      <c r="W431" s="2"/>
      <c r="X431" s="2"/>
    </row>
    <row r="432" spans="12:24">
      <c r="L432" s="1"/>
      <c r="M432" s="1"/>
      <c r="N432" s="1"/>
      <c r="T432" s="2"/>
      <c r="U432" s="2"/>
      <c r="V432" s="2"/>
      <c r="W432" s="2"/>
      <c r="X432" s="2"/>
    </row>
    <row r="433" spans="12:24">
      <c r="L433" s="1"/>
      <c r="M433" s="1"/>
      <c r="N433" s="1"/>
      <c r="T433" s="2"/>
      <c r="U433" s="2"/>
      <c r="V433" s="2"/>
      <c r="W433" s="2"/>
      <c r="X433" s="2"/>
    </row>
    <row r="434" spans="12:24">
      <c r="L434" s="1"/>
      <c r="M434" s="1"/>
      <c r="N434" s="1"/>
      <c r="T434" s="2"/>
      <c r="U434" s="2"/>
      <c r="V434" s="2"/>
      <c r="W434" s="2"/>
      <c r="X434" s="2"/>
    </row>
    <row r="435" spans="12:24">
      <c r="L435" s="1"/>
      <c r="M435" s="1"/>
      <c r="N435" s="1"/>
      <c r="T435" s="2"/>
      <c r="U435" s="2"/>
      <c r="V435" s="2"/>
      <c r="W435" s="2"/>
      <c r="X435" s="2"/>
    </row>
    <row r="436" spans="12:24">
      <c r="L436" s="1"/>
      <c r="M436" s="1"/>
      <c r="N436" s="1"/>
      <c r="T436" s="2"/>
      <c r="U436" s="2"/>
      <c r="V436" s="2"/>
      <c r="W436" s="2"/>
      <c r="X436" s="2"/>
    </row>
    <row r="437" spans="12:24">
      <c r="L437" s="1"/>
      <c r="M437" s="1"/>
      <c r="N437" s="1"/>
      <c r="T437" s="2"/>
      <c r="U437" s="2"/>
      <c r="V437" s="2"/>
      <c r="W437" s="2"/>
      <c r="X437" s="2"/>
    </row>
    <row r="438" spans="12:24">
      <c r="L438" s="1"/>
      <c r="M438" s="1"/>
      <c r="N438" s="1"/>
      <c r="T438" s="2"/>
      <c r="U438" s="2"/>
      <c r="V438" s="2"/>
      <c r="W438" s="2"/>
      <c r="X438" s="2"/>
    </row>
    <row r="439" spans="12:24">
      <c r="L439" s="1"/>
      <c r="M439" s="1"/>
      <c r="N439" s="1"/>
      <c r="T439" s="2"/>
      <c r="U439" s="2"/>
      <c r="V439" s="2"/>
      <c r="W439" s="2"/>
      <c r="X439" s="2"/>
    </row>
    <row r="440" spans="12:24">
      <c r="L440" s="1"/>
      <c r="M440" s="1"/>
      <c r="N440" s="1"/>
      <c r="T440" s="2"/>
      <c r="U440" s="2"/>
      <c r="V440" s="2"/>
      <c r="W440" s="2"/>
      <c r="X440" s="2"/>
    </row>
    <row r="441" spans="12:24">
      <c r="L441" s="1"/>
      <c r="M441" s="1"/>
      <c r="N441" s="1"/>
      <c r="T441" s="2"/>
      <c r="U441" s="2"/>
      <c r="V441" s="2"/>
      <c r="W441" s="2"/>
      <c r="X441" s="2"/>
    </row>
    <row r="442" spans="12:24">
      <c r="L442" s="1"/>
      <c r="M442" s="1"/>
      <c r="N442" s="1"/>
      <c r="T442" s="2"/>
      <c r="U442" s="2"/>
      <c r="V442" s="2"/>
      <c r="W442" s="2"/>
      <c r="X442" s="2"/>
    </row>
    <row r="443" spans="12:24">
      <c r="L443" s="1"/>
      <c r="M443" s="1"/>
      <c r="N443" s="1"/>
      <c r="T443" s="2"/>
      <c r="U443" s="2"/>
      <c r="V443" s="2"/>
      <c r="W443" s="2"/>
      <c r="X443" s="2"/>
    </row>
    <row r="444" spans="12:24">
      <c r="L444" s="1"/>
      <c r="M444" s="1"/>
      <c r="N444" s="1"/>
      <c r="T444" s="2"/>
      <c r="U444" s="2"/>
      <c r="V444" s="2"/>
      <c r="W444" s="2"/>
      <c r="X444" s="2"/>
    </row>
    <row r="445" spans="12:24">
      <c r="L445" s="1"/>
      <c r="M445" s="1"/>
      <c r="N445" s="1"/>
      <c r="T445" s="2"/>
      <c r="U445" s="2"/>
      <c r="V445" s="2"/>
      <c r="W445" s="2"/>
      <c r="X445" s="2"/>
    </row>
    <row r="446" spans="12:24">
      <c r="L446" s="1"/>
      <c r="M446" s="1"/>
      <c r="N446" s="1"/>
      <c r="T446" s="2"/>
      <c r="U446" s="2"/>
      <c r="V446" s="2"/>
      <c r="W446" s="2"/>
      <c r="X446" s="2"/>
    </row>
    <row r="447" spans="12:24">
      <c r="L447" s="1"/>
      <c r="M447" s="1"/>
      <c r="N447" s="1"/>
      <c r="T447" s="2"/>
      <c r="U447" s="2"/>
      <c r="V447" s="2"/>
      <c r="W447" s="2"/>
      <c r="X447" s="2"/>
    </row>
    <row r="448" spans="12:24">
      <c r="L448" s="1"/>
      <c r="M448" s="1"/>
      <c r="N448" s="1"/>
      <c r="T448" s="2"/>
      <c r="U448" s="2"/>
      <c r="V448" s="2"/>
      <c r="W448" s="2"/>
      <c r="X448" s="2"/>
    </row>
    <row r="449" spans="12:24">
      <c r="L449" s="1"/>
      <c r="M449" s="1"/>
      <c r="N449" s="1"/>
      <c r="T449" s="2"/>
      <c r="U449" s="2"/>
      <c r="V449" s="2"/>
      <c r="W449" s="2"/>
      <c r="X449" s="2"/>
    </row>
    <row r="450" spans="12:24">
      <c r="L450" s="1"/>
      <c r="M450" s="1"/>
      <c r="N450" s="1"/>
      <c r="T450" s="2"/>
      <c r="U450" s="2"/>
      <c r="V450" s="2"/>
      <c r="W450" s="2"/>
      <c r="X450" s="2"/>
    </row>
    <row r="451" spans="12:24">
      <c r="L451" s="1"/>
      <c r="M451" s="1"/>
      <c r="N451" s="1"/>
      <c r="T451" s="2"/>
      <c r="U451" s="2"/>
      <c r="V451" s="2"/>
      <c r="W451" s="2"/>
      <c r="X451" s="2"/>
    </row>
    <row r="452" spans="12:24">
      <c r="L452" s="1"/>
      <c r="M452" s="1"/>
      <c r="N452" s="1"/>
      <c r="T452" s="2"/>
      <c r="U452" s="2"/>
      <c r="V452" s="2"/>
      <c r="W452" s="2"/>
      <c r="X452" s="2"/>
    </row>
    <row r="453" spans="12:24">
      <c r="L453" s="1"/>
      <c r="M453" s="1"/>
      <c r="N453" s="1"/>
      <c r="T453" s="2"/>
      <c r="U453" s="2"/>
      <c r="V453" s="2"/>
      <c r="W453" s="2"/>
      <c r="X453" s="2"/>
    </row>
    <row r="454" spans="12:24">
      <c r="L454" s="1"/>
      <c r="M454" s="1"/>
      <c r="N454" s="1"/>
      <c r="T454" s="2"/>
      <c r="U454" s="2"/>
      <c r="V454" s="2"/>
      <c r="W454" s="2"/>
      <c r="X454" s="2"/>
    </row>
    <row r="455" spans="12:24">
      <c r="L455" s="1"/>
      <c r="M455" s="1"/>
      <c r="N455" s="1"/>
      <c r="T455" s="2"/>
      <c r="U455" s="2"/>
      <c r="V455" s="2"/>
      <c r="W455" s="2"/>
      <c r="X455" s="2"/>
    </row>
    <row r="456" spans="12:24">
      <c r="L456" s="1"/>
      <c r="M456" s="1"/>
      <c r="N456" s="1"/>
      <c r="T456" s="2"/>
      <c r="U456" s="2"/>
      <c r="V456" s="2"/>
      <c r="W456" s="2"/>
      <c r="X456" s="2"/>
    </row>
    <row r="457" spans="12:24">
      <c r="L457" s="1"/>
      <c r="M457" s="1"/>
      <c r="N457" s="1"/>
      <c r="T457" s="2"/>
      <c r="U457" s="2"/>
      <c r="V457" s="2"/>
      <c r="W457" s="2"/>
      <c r="X457" s="2"/>
    </row>
    <row r="458" spans="12:24">
      <c r="L458" s="1"/>
      <c r="M458" s="1"/>
      <c r="N458" s="1"/>
      <c r="T458" s="2"/>
      <c r="U458" s="2"/>
      <c r="V458" s="2"/>
      <c r="W458" s="2"/>
      <c r="X458" s="2"/>
    </row>
    <row r="459" spans="12:24">
      <c r="L459" s="1"/>
      <c r="M459" s="1"/>
      <c r="N459" s="1"/>
      <c r="T459" s="2"/>
      <c r="U459" s="2"/>
      <c r="V459" s="2"/>
      <c r="W459" s="2"/>
      <c r="X459" s="2"/>
    </row>
    <row r="460" spans="12:24">
      <c r="L460" s="1"/>
      <c r="M460" s="1"/>
      <c r="N460" s="1"/>
      <c r="T460" s="2"/>
      <c r="U460" s="2"/>
      <c r="V460" s="2"/>
      <c r="W460" s="2"/>
      <c r="X460" s="2"/>
    </row>
    <row r="461" spans="12:24">
      <c r="L461" s="1"/>
      <c r="M461" s="1"/>
      <c r="N461" s="1"/>
      <c r="T461" s="2"/>
      <c r="U461" s="2"/>
      <c r="V461" s="2"/>
      <c r="W461" s="2"/>
      <c r="X461" s="2"/>
    </row>
    <row r="462" spans="12:24">
      <c r="L462" s="1"/>
      <c r="M462" s="1"/>
      <c r="N462" s="1"/>
      <c r="T462" s="2"/>
      <c r="U462" s="2"/>
      <c r="V462" s="2"/>
      <c r="W462" s="2"/>
      <c r="X462" s="2"/>
    </row>
    <row r="463" spans="12:24">
      <c r="L463" s="1"/>
      <c r="M463" s="1"/>
      <c r="N463" s="1"/>
      <c r="T463" s="2"/>
      <c r="U463" s="2"/>
      <c r="V463" s="2"/>
      <c r="W463" s="2"/>
      <c r="X463" s="2"/>
    </row>
    <row r="464" spans="12:24">
      <c r="L464" s="1"/>
      <c r="M464" s="1"/>
      <c r="N464" s="1"/>
      <c r="T464" s="2"/>
      <c r="U464" s="2"/>
      <c r="V464" s="2"/>
      <c r="W464" s="2"/>
      <c r="X464" s="2"/>
    </row>
    <row r="465" spans="12:24">
      <c r="L465" s="1"/>
      <c r="M465" s="1"/>
      <c r="N465" s="1"/>
      <c r="T465" s="2"/>
      <c r="U465" s="2"/>
      <c r="V465" s="2"/>
      <c r="W465" s="2"/>
      <c r="X465" s="2"/>
    </row>
    <row r="466" spans="12:24">
      <c r="L466" s="1"/>
      <c r="M466" s="1"/>
      <c r="N466" s="1"/>
      <c r="T466" s="2"/>
      <c r="U466" s="2"/>
      <c r="V466" s="2"/>
      <c r="W466" s="2"/>
      <c r="X466" s="2"/>
    </row>
    <row r="467" spans="12:24">
      <c r="L467" s="1"/>
      <c r="M467" s="1"/>
      <c r="N467" s="1"/>
      <c r="T467" s="2"/>
      <c r="U467" s="2"/>
      <c r="V467" s="2"/>
      <c r="W467" s="2"/>
      <c r="X467" s="2"/>
    </row>
    <row r="468" spans="12:24">
      <c r="L468" s="1"/>
      <c r="M468" s="1"/>
      <c r="N468" s="1"/>
      <c r="T468" s="2"/>
      <c r="U468" s="2"/>
      <c r="V468" s="2"/>
      <c r="W468" s="2"/>
      <c r="X468" s="2"/>
    </row>
    <row r="469" spans="12:24">
      <c r="L469" s="1"/>
      <c r="M469" s="1"/>
      <c r="N469" s="1"/>
      <c r="T469" s="2"/>
      <c r="U469" s="2"/>
      <c r="V469" s="2"/>
      <c r="W469" s="2"/>
      <c r="X469" s="2"/>
    </row>
    <row r="470" spans="12:24">
      <c r="L470" s="1"/>
      <c r="M470" s="1"/>
      <c r="N470" s="1"/>
      <c r="T470" s="2"/>
      <c r="U470" s="2"/>
      <c r="V470" s="2"/>
      <c r="W470" s="2"/>
      <c r="X470" s="2"/>
    </row>
    <row r="471" spans="12:24">
      <c r="L471" s="1"/>
      <c r="M471" s="1"/>
      <c r="N471" s="1"/>
      <c r="T471" s="2"/>
      <c r="U471" s="2"/>
      <c r="V471" s="2"/>
      <c r="W471" s="2"/>
      <c r="X471" s="2"/>
    </row>
    <row r="472" spans="12:24">
      <c r="L472" s="1"/>
      <c r="M472" s="1"/>
      <c r="N472" s="1"/>
      <c r="T472" s="2"/>
      <c r="U472" s="2"/>
      <c r="V472" s="2"/>
      <c r="W472" s="2"/>
      <c r="X472" s="2"/>
    </row>
    <row r="473" spans="12:24">
      <c r="L473" s="1"/>
      <c r="M473" s="1"/>
      <c r="N473" s="1"/>
      <c r="T473" s="2"/>
      <c r="U473" s="2"/>
      <c r="V473" s="2"/>
      <c r="W473" s="2"/>
      <c r="X473" s="2"/>
    </row>
    <row r="474" spans="12:24">
      <c r="L474" s="1"/>
      <c r="M474" s="1"/>
      <c r="N474" s="1"/>
      <c r="T474" s="2"/>
      <c r="U474" s="2"/>
      <c r="V474" s="2"/>
      <c r="W474" s="2"/>
      <c r="X474" s="2"/>
    </row>
    <row r="475" spans="12:24">
      <c r="L475" s="1"/>
      <c r="M475" s="1"/>
      <c r="N475" s="1"/>
      <c r="T475" s="2"/>
      <c r="U475" s="2"/>
      <c r="V475" s="2"/>
      <c r="W475" s="2"/>
      <c r="X475" s="2"/>
    </row>
    <row r="476" spans="12:24">
      <c r="L476" s="1"/>
      <c r="M476" s="1"/>
      <c r="N476" s="1"/>
      <c r="T476" s="2"/>
      <c r="U476" s="2"/>
      <c r="V476" s="2"/>
      <c r="W476" s="2"/>
      <c r="X476" s="2"/>
    </row>
    <row r="477" spans="12:24">
      <c r="L477" s="1"/>
      <c r="M477" s="1"/>
      <c r="N477" s="1"/>
      <c r="T477" s="2"/>
      <c r="U477" s="2"/>
      <c r="V477" s="2"/>
      <c r="W477" s="2"/>
      <c r="X477" s="2"/>
    </row>
    <row r="478" spans="12:24">
      <c r="L478" s="1"/>
      <c r="M478" s="1"/>
      <c r="N478" s="1"/>
      <c r="T478" s="2"/>
      <c r="U478" s="2"/>
      <c r="V478" s="2"/>
      <c r="W478" s="2"/>
      <c r="X478" s="2"/>
    </row>
    <row r="479" spans="12:24">
      <c r="L479" s="1"/>
      <c r="M479" s="1"/>
      <c r="N479" s="1"/>
      <c r="T479" s="2"/>
      <c r="U479" s="2"/>
      <c r="V479" s="2"/>
      <c r="W479" s="2"/>
      <c r="X479" s="2"/>
    </row>
    <row r="480" spans="12:24">
      <c r="L480" s="1"/>
      <c r="M480" s="1"/>
      <c r="N480" s="1"/>
      <c r="T480" s="2"/>
      <c r="U480" s="2"/>
      <c r="V480" s="2"/>
      <c r="W480" s="2"/>
      <c r="X480" s="2"/>
    </row>
    <row r="481" spans="12:24">
      <c r="L481" s="1"/>
      <c r="M481" s="1"/>
      <c r="N481" s="1"/>
      <c r="T481" s="2"/>
      <c r="U481" s="2"/>
      <c r="V481" s="2"/>
      <c r="W481" s="2"/>
      <c r="X481" s="2"/>
    </row>
    <row r="482" spans="12:24">
      <c r="L482" s="1"/>
      <c r="M482" s="1"/>
      <c r="N482" s="1"/>
      <c r="T482" s="2"/>
      <c r="U482" s="2"/>
      <c r="V482" s="2"/>
      <c r="W482" s="2"/>
      <c r="X482" s="2"/>
    </row>
    <row r="483" spans="12:24">
      <c r="L483" s="1"/>
      <c r="M483" s="1"/>
      <c r="N483" s="1"/>
      <c r="T483" s="2"/>
      <c r="U483" s="2"/>
      <c r="V483" s="2"/>
      <c r="W483" s="2"/>
      <c r="X483" s="2"/>
    </row>
    <row r="484" spans="12:24">
      <c r="L484" s="1"/>
      <c r="M484" s="1"/>
      <c r="N484" s="1"/>
      <c r="T484" s="2"/>
      <c r="U484" s="2"/>
      <c r="V484" s="2"/>
      <c r="W484" s="2"/>
      <c r="X484" s="2"/>
    </row>
    <row r="485" spans="12:24">
      <c r="L485" s="1"/>
      <c r="M485" s="1"/>
      <c r="N485" s="1"/>
      <c r="T485" s="2"/>
      <c r="U485" s="2"/>
      <c r="V485" s="2"/>
      <c r="W485" s="2"/>
      <c r="X485" s="2"/>
    </row>
    <row r="486" spans="12:24">
      <c r="L486" s="1"/>
      <c r="M486" s="1"/>
      <c r="N486" s="1"/>
      <c r="T486" s="2"/>
      <c r="U486" s="2"/>
      <c r="V486" s="2"/>
      <c r="W486" s="2"/>
      <c r="X486" s="2"/>
    </row>
    <row r="487" spans="12:24">
      <c r="L487" s="1"/>
      <c r="M487" s="1"/>
      <c r="N487" s="1"/>
      <c r="T487" s="2"/>
      <c r="U487" s="2"/>
      <c r="V487" s="2"/>
      <c r="W487" s="2"/>
      <c r="X487" s="2"/>
    </row>
    <row r="488" spans="12:24">
      <c r="L488" s="1"/>
      <c r="M488" s="1"/>
      <c r="N488" s="1"/>
      <c r="T488" s="2"/>
      <c r="U488" s="2"/>
      <c r="V488" s="2"/>
      <c r="W488" s="2"/>
      <c r="X488" s="2"/>
    </row>
    <row r="489" spans="12:24">
      <c r="L489" s="1"/>
      <c r="M489" s="1"/>
      <c r="N489" s="1"/>
      <c r="T489" s="2"/>
      <c r="U489" s="2"/>
      <c r="V489" s="2"/>
      <c r="W489" s="2"/>
      <c r="X489" s="2"/>
    </row>
    <row r="490" spans="12:24">
      <c r="L490" s="1"/>
      <c r="M490" s="1"/>
      <c r="N490" s="1"/>
      <c r="T490" s="2"/>
      <c r="U490" s="2"/>
      <c r="V490" s="2"/>
      <c r="W490" s="2"/>
      <c r="X490" s="2"/>
    </row>
    <row r="491" spans="12:24">
      <c r="L491" s="1"/>
      <c r="M491" s="1"/>
      <c r="N491" s="1"/>
      <c r="T491" s="2"/>
      <c r="U491" s="2"/>
      <c r="V491" s="2"/>
      <c r="W491" s="2"/>
      <c r="X491" s="2"/>
    </row>
    <row r="492" spans="12:24">
      <c r="L492" s="1"/>
      <c r="M492" s="1"/>
      <c r="N492" s="1"/>
      <c r="T492" s="2"/>
      <c r="U492" s="2"/>
      <c r="V492" s="2"/>
      <c r="W492" s="2"/>
      <c r="X492" s="2"/>
    </row>
    <row r="493" spans="12:24">
      <c r="L493" s="1"/>
      <c r="M493" s="1"/>
      <c r="N493" s="1"/>
      <c r="T493" s="2"/>
      <c r="U493" s="2"/>
      <c r="V493" s="2"/>
      <c r="W493" s="2"/>
      <c r="X493" s="2"/>
    </row>
    <row r="494" spans="12:24">
      <c r="L494" s="1"/>
      <c r="M494" s="1"/>
      <c r="N494" s="1"/>
      <c r="T494" s="2"/>
      <c r="U494" s="2"/>
      <c r="V494" s="2"/>
      <c r="W494" s="2"/>
      <c r="X494" s="2"/>
    </row>
    <row r="495" spans="12:24">
      <c r="L495" s="1"/>
      <c r="M495" s="1"/>
      <c r="N495" s="1"/>
      <c r="T495" s="2"/>
      <c r="U495" s="2"/>
      <c r="V495" s="2"/>
      <c r="W495" s="2"/>
      <c r="X495" s="2"/>
    </row>
    <row r="496" spans="12:24">
      <c r="L496" s="1"/>
      <c r="M496" s="1"/>
      <c r="N496" s="1"/>
      <c r="T496" s="2"/>
      <c r="U496" s="2"/>
      <c r="V496" s="2"/>
      <c r="W496" s="2"/>
      <c r="X496" s="2"/>
    </row>
    <row r="497" spans="12:24">
      <c r="L497" s="1"/>
      <c r="M497" s="1"/>
      <c r="N497" s="1"/>
      <c r="T497" s="2"/>
      <c r="U497" s="2"/>
      <c r="V497" s="2"/>
      <c r="W497" s="2"/>
      <c r="X497" s="2"/>
    </row>
    <row r="498" spans="12:24">
      <c r="L498" s="1"/>
      <c r="M498" s="1"/>
      <c r="N498" s="1"/>
      <c r="T498" s="2"/>
      <c r="U498" s="2"/>
      <c r="V498" s="2"/>
      <c r="W498" s="2"/>
      <c r="X498" s="2"/>
    </row>
    <row r="499" spans="12:24">
      <c r="L499" s="1"/>
      <c r="M499" s="1"/>
      <c r="N499" s="1"/>
      <c r="T499" s="2"/>
      <c r="U499" s="2"/>
      <c r="V499" s="2"/>
      <c r="W499" s="2"/>
      <c r="X499" s="2"/>
    </row>
    <row r="500" spans="12:24">
      <c r="L500" s="1"/>
      <c r="M500" s="1"/>
      <c r="N500" s="1"/>
      <c r="T500" s="2"/>
      <c r="U500" s="2"/>
      <c r="V500" s="2"/>
      <c r="W500" s="2"/>
      <c r="X500" s="2"/>
    </row>
    <row r="501" spans="12:24">
      <c r="L501" s="1"/>
      <c r="M501" s="1"/>
      <c r="N501" s="1"/>
      <c r="T501" s="2"/>
      <c r="U501" s="2"/>
      <c r="V501" s="2"/>
      <c r="W501" s="2"/>
      <c r="X501" s="2"/>
    </row>
    <row r="502" spans="12:24">
      <c r="L502" s="1"/>
      <c r="M502" s="1"/>
      <c r="N502" s="1"/>
      <c r="T502" s="2"/>
      <c r="U502" s="2"/>
      <c r="V502" s="2"/>
      <c r="W502" s="2"/>
      <c r="X502" s="2"/>
    </row>
    <row r="503" spans="12:24">
      <c r="L503" s="1"/>
      <c r="M503" s="1"/>
      <c r="N503" s="1"/>
      <c r="T503" s="2"/>
      <c r="U503" s="2"/>
      <c r="V503" s="2"/>
      <c r="W503" s="2"/>
      <c r="X503" s="2"/>
    </row>
    <row r="504" spans="12:24">
      <c r="L504" s="1"/>
      <c r="M504" s="1"/>
      <c r="N504" s="1"/>
      <c r="T504" s="2"/>
      <c r="U504" s="2"/>
      <c r="V504" s="2"/>
      <c r="W504" s="2"/>
      <c r="X504" s="2"/>
    </row>
    <row r="505" spans="12:24">
      <c r="L505" s="1"/>
      <c r="M505" s="1"/>
      <c r="N505" s="1"/>
      <c r="T505" s="2"/>
      <c r="U505" s="2"/>
      <c r="V505" s="2"/>
      <c r="W505" s="2"/>
      <c r="X505" s="2"/>
    </row>
    <row r="506" spans="12:24">
      <c r="L506" s="1"/>
      <c r="M506" s="1"/>
      <c r="N506" s="1"/>
      <c r="T506" s="2"/>
      <c r="U506" s="2"/>
      <c r="V506" s="2"/>
      <c r="W506" s="2"/>
      <c r="X506" s="2"/>
    </row>
    <row r="507" spans="12:24">
      <c r="L507" s="1"/>
      <c r="M507" s="1"/>
      <c r="N507" s="1"/>
      <c r="T507" s="2"/>
      <c r="U507" s="2"/>
      <c r="V507" s="2"/>
      <c r="W507" s="2"/>
      <c r="X507" s="2"/>
    </row>
    <row r="508" spans="12:24">
      <c r="L508" s="1"/>
      <c r="M508" s="1"/>
      <c r="N508" s="1"/>
      <c r="T508" s="2"/>
      <c r="U508" s="2"/>
      <c r="V508" s="2"/>
      <c r="W508" s="2"/>
      <c r="X508" s="2"/>
    </row>
    <row r="509" spans="12:24">
      <c r="L509" s="1"/>
      <c r="M509" s="1"/>
      <c r="N509" s="1"/>
      <c r="T509" s="2"/>
      <c r="U509" s="2"/>
      <c r="V509" s="2"/>
      <c r="W509" s="2"/>
      <c r="X509" s="2"/>
    </row>
    <row r="510" spans="12:24">
      <c r="L510" s="1"/>
      <c r="M510" s="1"/>
      <c r="N510" s="1"/>
      <c r="T510" s="2"/>
      <c r="U510" s="2"/>
      <c r="V510" s="2"/>
      <c r="W510" s="2"/>
      <c r="X510" s="2"/>
    </row>
    <row r="511" spans="12:24">
      <c r="L511" s="1"/>
      <c r="M511" s="1"/>
      <c r="N511" s="1"/>
      <c r="T511" s="2"/>
      <c r="U511" s="2"/>
      <c r="V511" s="2"/>
      <c r="W511" s="2"/>
      <c r="X511" s="2"/>
    </row>
    <row r="512" spans="12:24">
      <c r="L512" s="1"/>
      <c r="M512" s="1"/>
      <c r="N512" s="1"/>
      <c r="T512" s="2"/>
      <c r="U512" s="2"/>
      <c r="V512" s="2"/>
      <c r="W512" s="2"/>
      <c r="X512" s="2"/>
    </row>
    <row r="513" spans="12:24">
      <c r="L513" s="1"/>
      <c r="M513" s="1"/>
      <c r="N513" s="1"/>
      <c r="T513" s="2"/>
      <c r="U513" s="2"/>
      <c r="V513" s="2"/>
      <c r="W513" s="2"/>
      <c r="X513" s="2"/>
    </row>
    <row r="514" spans="12:24">
      <c r="L514" s="1"/>
      <c r="M514" s="1"/>
      <c r="N514" s="1"/>
      <c r="T514" s="2"/>
      <c r="U514" s="2"/>
      <c r="V514" s="2"/>
      <c r="W514" s="2"/>
      <c r="X514" s="2"/>
    </row>
    <row r="515" spans="12:24">
      <c r="L515" s="1"/>
      <c r="M515" s="1"/>
      <c r="N515" s="1"/>
      <c r="T515" s="2"/>
      <c r="U515" s="2"/>
      <c r="V515" s="2"/>
      <c r="W515" s="2"/>
      <c r="X515" s="2"/>
    </row>
    <row r="516" spans="12:24">
      <c r="L516" s="1"/>
      <c r="M516" s="1"/>
      <c r="N516" s="1"/>
      <c r="T516" s="2"/>
      <c r="U516" s="2"/>
      <c r="V516" s="2"/>
      <c r="W516" s="2"/>
      <c r="X516" s="2"/>
    </row>
    <row r="517" spans="12:24">
      <c r="L517" s="1"/>
      <c r="M517" s="1"/>
      <c r="N517" s="1"/>
      <c r="T517" s="2"/>
      <c r="U517" s="2"/>
      <c r="V517" s="2"/>
      <c r="W517" s="2"/>
      <c r="X517" s="2"/>
    </row>
    <row r="518" spans="12:24">
      <c r="L518" s="1"/>
      <c r="M518" s="1"/>
      <c r="N518" s="1"/>
      <c r="T518" s="2"/>
      <c r="U518" s="2"/>
      <c r="V518" s="2"/>
      <c r="W518" s="2"/>
      <c r="X518" s="2"/>
    </row>
    <row r="519" spans="12:24">
      <c r="L519" s="1"/>
      <c r="M519" s="1"/>
      <c r="N519" s="1"/>
      <c r="T519" s="2"/>
      <c r="U519" s="2"/>
      <c r="V519" s="2"/>
      <c r="W519" s="2"/>
      <c r="X519" s="2"/>
    </row>
    <row r="520" spans="12:24">
      <c r="L520" s="1"/>
      <c r="M520" s="1"/>
      <c r="N520" s="1"/>
      <c r="T520" s="2"/>
      <c r="U520" s="2"/>
      <c r="V520" s="2"/>
      <c r="W520" s="2"/>
      <c r="X520" s="2"/>
    </row>
    <row r="521" spans="12:24">
      <c r="L521" s="1"/>
      <c r="M521" s="1"/>
      <c r="N521" s="1"/>
      <c r="T521" s="2"/>
      <c r="U521" s="2"/>
      <c r="V521" s="2"/>
      <c r="W521" s="2"/>
      <c r="X521" s="2"/>
    </row>
    <row r="522" spans="12:24">
      <c r="L522" s="1"/>
      <c r="M522" s="1"/>
      <c r="N522" s="1"/>
      <c r="T522" s="2"/>
      <c r="U522" s="2"/>
      <c r="V522" s="2"/>
      <c r="W522" s="2"/>
      <c r="X522" s="2"/>
    </row>
    <row r="523" spans="12:24">
      <c r="L523" s="1"/>
      <c r="M523" s="1"/>
      <c r="N523" s="1"/>
      <c r="T523" s="2"/>
      <c r="U523" s="2"/>
      <c r="V523" s="2"/>
      <c r="W523" s="2"/>
      <c r="X523" s="2"/>
    </row>
    <row r="524" spans="12:24">
      <c r="L524" s="1"/>
      <c r="M524" s="1"/>
      <c r="N524" s="1"/>
      <c r="T524" s="2"/>
      <c r="U524" s="2"/>
      <c r="V524" s="2"/>
      <c r="W524" s="2"/>
      <c r="X524" s="2"/>
    </row>
    <row r="525" spans="12:24">
      <c r="L525" s="1"/>
      <c r="M525" s="1"/>
      <c r="N525" s="1"/>
      <c r="T525" s="2"/>
      <c r="U525" s="2"/>
      <c r="V525" s="2"/>
      <c r="W525" s="2"/>
      <c r="X525" s="2"/>
    </row>
    <row r="526" spans="12:24">
      <c r="L526" s="1"/>
      <c r="M526" s="1"/>
      <c r="N526" s="1"/>
      <c r="T526" s="2"/>
      <c r="U526" s="2"/>
      <c r="V526" s="2"/>
      <c r="W526" s="2"/>
      <c r="X526" s="2"/>
    </row>
    <row r="527" spans="12:24">
      <c r="L527" s="1"/>
      <c r="M527" s="1"/>
      <c r="N527" s="1"/>
      <c r="T527" s="2"/>
      <c r="U527" s="2"/>
      <c r="V527" s="2"/>
      <c r="W527" s="2"/>
      <c r="X527" s="2"/>
    </row>
    <row r="528" spans="12:24">
      <c r="L528" s="1"/>
      <c r="M528" s="1"/>
      <c r="N528" s="1"/>
      <c r="T528" s="2"/>
      <c r="U528" s="2"/>
      <c r="V528" s="2"/>
      <c r="W528" s="2"/>
      <c r="X528" s="2"/>
    </row>
    <row r="529" spans="12:24">
      <c r="L529" s="1"/>
      <c r="M529" s="1"/>
      <c r="N529" s="1"/>
      <c r="T529" s="2"/>
      <c r="U529" s="2"/>
      <c r="V529" s="2"/>
      <c r="W529" s="2"/>
      <c r="X529" s="2"/>
    </row>
    <row r="530" spans="12:24">
      <c r="L530" s="1"/>
      <c r="M530" s="1"/>
      <c r="N530" s="1"/>
      <c r="T530" s="2"/>
      <c r="U530" s="2"/>
      <c r="V530" s="2"/>
      <c r="W530" s="2"/>
      <c r="X530" s="2"/>
    </row>
    <row r="531" spans="12:24">
      <c r="L531" s="1"/>
      <c r="M531" s="1"/>
      <c r="N531" s="1"/>
      <c r="T531" s="2"/>
      <c r="U531" s="2"/>
      <c r="V531" s="2"/>
      <c r="W531" s="2"/>
      <c r="X531" s="2"/>
    </row>
    <row r="532" spans="12:24">
      <c r="L532" s="1"/>
      <c r="M532" s="1"/>
      <c r="N532" s="1"/>
      <c r="T532" s="2"/>
      <c r="U532" s="2"/>
      <c r="V532" s="2"/>
      <c r="W532" s="2"/>
      <c r="X532" s="2"/>
    </row>
    <row r="533" spans="12:24">
      <c r="L533" s="1"/>
      <c r="M533" s="1"/>
      <c r="N533" s="1"/>
      <c r="T533" s="2"/>
      <c r="U533" s="2"/>
      <c r="V533" s="2"/>
      <c r="W533" s="2"/>
      <c r="X533" s="2"/>
    </row>
    <row r="534" spans="12:24">
      <c r="L534" s="1"/>
      <c r="M534" s="1"/>
      <c r="N534" s="1"/>
      <c r="T534" s="2"/>
      <c r="U534" s="2"/>
      <c r="V534" s="2"/>
      <c r="W534" s="2"/>
      <c r="X534" s="2"/>
    </row>
    <row r="535" spans="12:24">
      <c r="L535" s="1"/>
      <c r="M535" s="1"/>
      <c r="N535" s="1"/>
      <c r="T535" s="2"/>
      <c r="U535" s="2"/>
      <c r="V535" s="2"/>
      <c r="W535" s="2"/>
      <c r="X535" s="2"/>
    </row>
    <row r="536" spans="12:24">
      <c r="L536" s="1"/>
      <c r="M536" s="1"/>
      <c r="N536" s="1"/>
      <c r="T536" s="2"/>
      <c r="U536" s="2"/>
      <c r="V536" s="2"/>
      <c r="W536" s="2"/>
      <c r="X536" s="2"/>
    </row>
    <row r="537" spans="12:24">
      <c r="L537" s="1"/>
      <c r="M537" s="1"/>
      <c r="N537" s="1"/>
      <c r="T537" s="2"/>
      <c r="U537" s="2"/>
      <c r="V537" s="2"/>
      <c r="W537" s="2"/>
      <c r="X537" s="2"/>
    </row>
    <row r="538" spans="12:24">
      <c r="L538" s="1"/>
      <c r="M538" s="1"/>
      <c r="N538" s="1"/>
      <c r="T538" s="2"/>
      <c r="U538" s="2"/>
      <c r="V538" s="2"/>
      <c r="W538" s="2"/>
      <c r="X538" s="2"/>
    </row>
    <row r="539" spans="12:24">
      <c r="L539" s="1"/>
      <c r="M539" s="1"/>
      <c r="N539" s="1"/>
      <c r="T539" s="2"/>
      <c r="U539" s="2"/>
      <c r="V539" s="2"/>
      <c r="W539" s="2"/>
      <c r="X539" s="2"/>
    </row>
    <row r="540" spans="12:24">
      <c r="L540" s="1"/>
      <c r="M540" s="1"/>
      <c r="N540" s="1"/>
      <c r="T540" s="2"/>
      <c r="U540" s="2"/>
      <c r="V540" s="2"/>
      <c r="W540" s="2"/>
      <c r="X540" s="2"/>
    </row>
    <row r="541" spans="12:24">
      <c r="L541" s="1"/>
      <c r="M541" s="1"/>
      <c r="N541" s="1"/>
      <c r="T541" s="2"/>
      <c r="U541" s="2"/>
      <c r="V541" s="2"/>
      <c r="W541" s="2"/>
      <c r="X541" s="2"/>
    </row>
    <row r="542" spans="12:24">
      <c r="L542" s="1"/>
      <c r="M542" s="1"/>
      <c r="N542" s="1"/>
      <c r="T542" s="2"/>
      <c r="U542" s="2"/>
      <c r="V542" s="2"/>
      <c r="W542" s="2"/>
      <c r="X542" s="2"/>
    </row>
    <row r="543" spans="12:24">
      <c r="L543" s="1"/>
      <c r="M543" s="1"/>
      <c r="N543" s="1"/>
      <c r="T543" s="2"/>
      <c r="U543" s="2"/>
      <c r="V543" s="2"/>
      <c r="W543" s="2"/>
      <c r="X543" s="2"/>
    </row>
    <row r="544" spans="12:24">
      <c r="L544" s="1"/>
      <c r="M544" s="1"/>
      <c r="N544" s="1"/>
      <c r="T544" s="2"/>
      <c r="U544" s="2"/>
      <c r="V544" s="2"/>
      <c r="W544" s="2"/>
      <c r="X544" s="2"/>
    </row>
    <row r="545" spans="12:24">
      <c r="L545" s="1"/>
      <c r="M545" s="1"/>
      <c r="N545" s="1"/>
      <c r="T545" s="2"/>
      <c r="U545" s="2"/>
      <c r="V545" s="2"/>
      <c r="W545" s="2"/>
      <c r="X545" s="2"/>
    </row>
    <row r="546" spans="12:24">
      <c r="L546" s="1"/>
      <c r="M546" s="1"/>
      <c r="N546" s="1"/>
      <c r="T546" s="2"/>
      <c r="U546" s="2"/>
      <c r="V546" s="2"/>
      <c r="W546" s="2"/>
      <c r="X546" s="2"/>
    </row>
    <row r="547" spans="12:24">
      <c r="L547" s="1"/>
      <c r="M547" s="1"/>
      <c r="N547" s="1"/>
      <c r="T547" s="2"/>
      <c r="U547" s="2"/>
      <c r="V547" s="2"/>
      <c r="W547" s="2"/>
      <c r="X547" s="2"/>
    </row>
    <row r="548" spans="12:24">
      <c r="L548" s="1"/>
      <c r="M548" s="1"/>
      <c r="N548" s="1"/>
      <c r="T548" s="2"/>
      <c r="U548" s="2"/>
      <c r="V548" s="2"/>
      <c r="W548" s="2"/>
      <c r="X548" s="2"/>
    </row>
    <row r="549" spans="12:24">
      <c r="L549" s="1"/>
      <c r="M549" s="1"/>
      <c r="N549" s="1"/>
      <c r="T549" s="2"/>
      <c r="U549" s="2"/>
      <c r="V549" s="2"/>
      <c r="W549" s="2"/>
      <c r="X549" s="2"/>
    </row>
    <row r="550" spans="12:24">
      <c r="L550" s="1"/>
      <c r="M550" s="1"/>
      <c r="N550" s="1"/>
      <c r="T550" s="2"/>
      <c r="U550" s="2"/>
      <c r="V550" s="2"/>
      <c r="W550" s="2"/>
      <c r="X550" s="2"/>
    </row>
    <row r="551" spans="12:24">
      <c r="L551" s="1"/>
      <c r="M551" s="1"/>
      <c r="N551" s="1"/>
      <c r="T551" s="2"/>
      <c r="U551" s="2"/>
      <c r="V551" s="2"/>
      <c r="W551" s="2"/>
      <c r="X551" s="2"/>
    </row>
    <row r="552" spans="12:24">
      <c r="L552" s="1"/>
      <c r="M552" s="1"/>
      <c r="N552" s="1"/>
      <c r="T552" s="2"/>
      <c r="U552" s="2"/>
      <c r="V552" s="2"/>
      <c r="W552" s="2"/>
      <c r="X552" s="2"/>
    </row>
    <row r="553" spans="12:24">
      <c r="L553" s="1"/>
      <c r="M553" s="1"/>
      <c r="N553" s="1"/>
      <c r="T553" s="2"/>
      <c r="U553" s="2"/>
      <c r="V553" s="2"/>
      <c r="W553" s="2"/>
      <c r="X553" s="2"/>
    </row>
    <row r="554" spans="12:24">
      <c r="L554" s="1"/>
      <c r="M554" s="1"/>
      <c r="N554" s="1"/>
      <c r="T554" s="2"/>
      <c r="U554" s="2"/>
      <c r="V554" s="2"/>
      <c r="W554" s="2"/>
      <c r="X554" s="2"/>
    </row>
    <row r="555" spans="12:24">
      <c r="L555" s="1"/>
      <c r="M555" s="1"/>
      <c r="N555" s="1"/>
      <c r="T555" s="2"/>
      <c r="U555" s="2"/>
      <c r="V555" s="2"/>
      <c r="W555" s="2"/>
      <c r="X555" s="2"/>
    </row>
    <row r="556" spans="12:24">
      <c r="L556" s="1"/>
      <c r="M556" s="1"/>
      <c r="N556" s="1"/>
      <c r="T556" s="2"/>
      <c r="U556" s="2"/>
      <c r="V556" s="2"/>
      <c r="W556" s="2"/>
      <c r="X556" s="2"/>
    </row>
    <row r="557" spans="12:24">
      <c r="L557" s="1"/>
      <c r="M557" s="1"/>
      <c r="N557" s="1"/>
      <c r="T557" s="2"/>
      <c r="U557" s="2"/>
      <c r="V557" s="2"/>
      <c r="W557" s="2"/>
      <c r="X557" s="2"/>
    </row>
    <row r="558" spans="12:24">
      <c r="L558" s="1"/>
      <c r="M558" s="1"/>
      <c r="N558" s="1"/>
      <c r="T558" s="2"/>
      <c r="U558" s="2"/>
      <c r="V558" s="2"/>
      <c r="W558" s="2"/>
      <c r="X558" s="2"/>
    </row>
    <row r="559" spans="12:24">
      <c r="L559" s="1"/>
      <c r="M559" s="1"/>
      <c r="N559" s="1"/>
      <c r="T559" s="2"/>
      <c r="U559" s="2"/>
      <c r="V559" s="2"/>
      <c r="W559" s="2"/>
      <c r="X559" s="2"/>
    </row>
    <row r="560" spans="12:24">
      <c r="L560" s="1"/>
      <c r="M560" s="1"/>
      <c r="N560" s="1"/>
      <c r="T560" s="2"/>
      <c r="U560" s="2"/>
      <c r="V560" s="2"/>
      <c r="W560" s="2"/>
      <c r="X560" s="2"/>
    </row>
    <row r="561" spans="12:24">
      <c r="L561" s="1"/>
      <c r="M561" s="1"/>
      <c r="N561" s="1"/>
      <c r="T561" s="2"/>
      <c r="U561" s="2"/>
      <c r="V561" s="2"/>
      <c r="W561" s="2"/>
      <c r="X561" s="2"/>
    </row>
    <row r="562" spans="12:24">
      <c r="L562" s="1"/>
      <c r="M562" s="1"/>
      <c r="N562" s="1"/>
      <c r="T562" s="2"/>
      <c r="U562" s="2"/>
      <c r="V562" s="2"/>
      <c r="W562" s="2"/>
      <c r="X562" s="2"/>
    </row>
    <row r="563" spans="12:24">
      <c r="L563" s="1"/>
      <c r="M563" s="1"/>
      <c r="N563" s="1"/>
      <c r="T563" s="2"/>
      <c r="U563" s="2"/>
      <c r="V563" s="2"/>
      <c r="W563" s="2"/>
      <c r="X563" s="2"/>
    </row>
    <row r="564" spans="12:24">
      <c r="L564" s="1"/>
      <c r="M564" s="1"/>
      <c r="N564" s="1"/>
      <c r="T564" s="2"/>
      <c r="U564" s="2"/>
      <c r="V564" s="2"/>
      <c r="W564" s="2"/>
      <c r="X564" s="2"/>
    </row>
    <row r="565" spans="12:24">
      <c r="L565" s="1"/>
      <c r="M565" s="1"/>
      <c r="N565" s="1"/>
      <c r="T565" s="2"/>
      <c r="U565" s="2"/>
      <c r="V565" s="2"/>
      <c r="W565" s="2"/>
      <c r="X565" s="2"/>
    </row>
    <row r="566" spans="12:24">
      <c r="L566" s="1"/>
      <c r="M566" s="1"/>
      <c r="N566" s="1"/>
      <c r="T566" s="2"/>
      <c r="U566" s="2"/>
      <c r="V566" s="2"/>
      <c r="W566" s="2"/>
      <c r="X566" s="2"/>
    </row>
    <row r="567" spans="12:24">
      <c r="L567" s="1"/>
      <c r="M567" s="1"/>
      <c r="N567" s="1"/>
      <c r="T567" s="2"/>
      <c r="U567" s="2"/>
      <c r="V567" s="2"/>
      <c r="W567" s="2"/>
      <c r="X567" s="2"/>
    </row>
    <row r="568" spans="12:24">
      <c r="L568" s="1"/>
      <c r="M568" s="1"/>
      <c r="N568" s="1"/>
      <c r="T568" s="2"/>
      <c r="U568" s="2"/>
      <c r="V568" s="2"/>
      <c r="W568" s="2"/>
      <c r="X568" s="2"/>
    </row>
    <row r="569" spans="12:24">
      <c r="L569" s="1"/>
      <c r="M569" s="1"/>
      <c r="N569" s="1"/>
      <c r="T569" s="2"/>
      <c r="U569" s="2"/>
      <c r="V569" s="2"/>
      <c r="W569" s="2"/>
      <c r="X569" s="2"/>
    </row>
    <row r="570" spans="12:24">
      <c r="L570" s="1"/>
      <c r="M570" s="1"/>
      <c r="N570" s="1"/>
      <c r="T570" s="2"/>
      <c r="U570" s="2"/>
      <c r="V570" s="2"/>
      <c r="W570" s="2"/>
      <c r="X570" s="2"/>
    </row>
    <row r="571" spans="12:24">
      <c r="L571" s="1"/>
      <c r="M571" s="1"/>
      <c r="N571" s="1"/>
      <c r="T571" s="2"/>
      <c r="U571" s="2"/>
      <c r="V571" s="2"/>
      <c r="W571" s="2"/>
      <c r="X571" s="2"/>
    </row>
    <row r="572" spans="12:24">
      <c r="L572" s="1"/>
      <c r="M572" s="1"/>
      <c r="N572" s="1"/>
      <c r="T572" s="2"/>
      <c r="U572" s="2"/>
      <c r="V572" s="2"/>
      <c r="W572" s="2"/>
      <c r="X572" s="2"/>
    </row>
    <row r="573" spans="12:24">
      <c r="L573" s="1"/>
      <c r="M573" s="1"/>
      <c r="N573" s="1"/>
      <c r="T573" s="2"/>
      <c r="U573" s="2"/>
      <c r="V573" s="2"/>
      <c r="W573" s="2"/>
      <c r="X573" s="2"/>
    </row>
    <row r="574" spans="12:24">
      <c r="L574" s="1"/>
      <c r="M574" s="1"/>
      <c r="N574" s="1"/>
      <c r="T574" s="2"/>
      <c r="U574" s="2"/>
      <c r="V574" s="2"/>
      <c r="W574" s="2"/>
      <c r="X574" s="2"/>
    </row>
    <row r="575" spans="12:24">
      <c r="L575" s="1"/>
      <c r="M575" s="1"/>
      <c r="N575" s="1"/>
      <c r="T575" s="2"/>
      <c r="U575" s="2"/>
      <c r="V575" s="2"/>
      <c r="W575" s="2"/>
      <c r="X575" s="2"/>
    </row>
    <row r="576" spans="12:24">
      <c r="L576" s="1"/>
      <c r="M576" s="1"/>
      <c r="N576" s="1"/>
      <c r="T576" s="2"/>
      <c r="U576" s="2"/>
      <c r="V576" s="2"/>
      <c r="W576" s="2"/>
      <c r="X576" s="2"/>
    </row>
    <row r="577" spans="12:24">
      <c r="L577" s="1"/>
      <c r="M577" s="1"/>
      <c r="N577" s="1"/>
      <c r="T577" s="2"/>
      <c r="U577" s="2"/>
      <c r="V577" s="2"/>
      <c r="W577" s="2"/>
      <c r="X577" s="2"/>
    </row>
    <row r="578" spans="12:24">
      <c r="L578" s="1"/>
      <c r="M578" s="1"/>
      <c r="N578" s="1"/>
      <c r="T578" s="2"/>
      <c r="U578" s="2"/>
      <c r="V578" s="2"/>
      <c r="W578" s="2"/>
      <c r="X578" s="2"/>
    </row>
    <row r="579" spans="12:24">
      <c r="L579" s="1"/>
      <c r="M579" s="1"/>
      <c r="N579" s="1"/>
      <c r="T579" s="2"/>
      <c r="U579" s="2"/>
      <c r="V579" s="2"/>
      <c r="W579" s="2"/>
      <c r="X579" s="2"/>
    </row>
    <row r="580" spans="12:24">
      <c r="L580" s="1"/>
      <c r="M580" s="1"/>
      <c r="N580" s="1"/>
      <c r="T580" s="2"/>
      <c r="U580" s="2"/>
      <c r="V580" s="2"/>
      <c r="W580" s="2"/>
      <c r="X580" s="2"/>
    </row>
    <row r="581" spans="12:24">
      <c r="L581" s="1"/>
      <c r="M581" s="1"/>
      <c r="N581" s="1"/>
      <c r="T581" s="2"/>
      <c r="U581" s="2"/>
      <c r="V581" s="2"/>
      <c r="W581" s="2"/>
      <c r="X581" s="2"/>
    </row>
    <row r="582" spans="12:24">
      <c r="L582" s="1"/>
      <c r="M582" s="1"/>
      <c r="N582" s="1"/>
      <c r="T582" s="2"/>
      <c r="U582" s="2"/>
      <c r="V582" s="2"/>
      <c r="W582" s="2"/>
      <c r="X582" s="2"/>
    </row>
    <row r="583" spans="12:24">
      <c r="L583" s="1"/>
      <c r="M583" s="1"/>
      <c r="N583" s="1"/>
      <c r="T583" s="2"/>
      <c r="U583" s="2"/>
      <c r="V583" s="2"/>
      <c r="W583" s="2"/>
      <c r="X583" s="2"/>
    </row>
    <row r="584" spans="12:24">
      <c r="L584" s="1"/>
      <c r="M584" s="1"/>
      <c r="N584" s="1"/>
      <c r="T584" s="2"/>
      <c r="U584" s="2"/>
      <c r="V584" s="2"/>
      <c r="W584" s="2"/>
      <c r="X584" s="2"/>
    </row>
    <row r="585" spans="12:24">
      <c r="L585" s="1"/>
      <c r="M585" s="1"/>
      <c r="N585" s="1"/>
      <c r="T585" s="2"/>
      <c r="U585" s="2"/>
      <c r="V585" s="2"/>
      <c r="W585" s="2"/>
      <c r="X585" s="2"/>
    </row>
    <row r="586" spans="12:24">
      <c r="L586" s="1"/>
      <c r="M586" s="1"/>
      <c r="N586" s="1"/>
      <c r="T586" s="2"/>
      <c r="U586" s="2"/>
      <c r="V586" s="2"/>
      <c r="W586" s="2"/>
      <c r="X586" s="2"/>
    </row>
    <row r="587" spans="12:24">
      <c r="L587" s="1"/>
      <c r="M587" s="1"/>
      <c r="N587" s="1"/>
      <c r="T587" s="2"/>
      <c r="U587" s="2"/>
      <c r="V587" s="2"/>
      <c r="W587" s="2"/>
      <c r="X587" s="2"/>
    </row>
    <row r="588" spans="12:24">
      <c r="L588" s="1"/>
      <c r="M588" s="1"/>
      <c r="N588" s="1"/>
      <c r="T588" s="2"/>
      <c r="U588" s="2"/>
      <c r="V588" s="2"/>
      <c r="W588" s="2"/>
      <c r="X588" s="2"/>
    </row>
    <row r="589" spans="12:24">
      <c r="L589" s="1"/>
      <c r="M589" s="1"/>
      <c r="N589" s="1"/>
      <c r="T589" s="2"/>
      <c r="U589" s="2"/>
      <c r="V589" s="2"/>
      <c r="W589" s="2"/>
      <c r="X589" s="2"/>
    </row>
    <row r="590" spans="12:24">
      <c r="L590" s="1"/>
      <c r="M590" s="1"/>
      <c r="N590" s="1"/>
      <c r="T590" s="2"/>
      <c r="U590" s="2"/>
      <c r="V590" s="2"/>
      <c r="W590" s="2"/>
      <c r="X590" s="2"/>
    </row>
    <row r="591" spans="12:24">
      <c r="L591" s="1"/>
      <c r="M591" s="1"/>
      <c r="N591" s="1"/>
      <c r="T591" s="2"/>
      <c r="U591" s="2"/>
      <c r="V591" s="2"/>
      <c r="W591" s="2"/>
      <c r="X591" s="2"/>
    </row>
    <row r="592" spans="12:24">
      <c r="L592" s="1"/>
      <c r="M592" s="1"/>
      <c r="N592" s="1"/>
      <c r="T592" s="2"/>
      <c r="U592" s="2"/>
      <c r="V592" s="2"/>
      <c r="W592" s="2"/>
      <c r="X592" s="2"/>
    </row>
    <row r="593" spans="12:24">
      <c r="L593" s="1"/>
      <c r="M593" s="1"/>
      <c r="N593" s="1"/>
      <c r="T593" s="2"/>
      <c r="U593" s="2"/>
      <c r="V593" s="2"/>
      <c r="W593" s="2"/>
      <c r="X593" s="2"/>
    </row>
    <row r="594" spans="12:24">
      <c r="L594" s="1"/>
      <c r="M594" s="1"/>
      <c r="N594" s="1"/>
      <c r="T594" s="2"/>
      <c r="U594" s="2"/>
      <c r="V594" s="2"/>
      <c r="W594" s="2"/>
      <c r="X594" s="2"/>
    </row>
    <row r="595" spans="12:24">
      <c r="L595" s="1"/>
      <c r="M595" s="1"/>
      <c r="N595" s="1"/>
      <c r="T595" s="2"/>
      <c r="U595" s="2"/>
      <c r="V595" s="2"/>
      <c r="W595" s="2"/>
      <c r="X595" s="2"/>
    </row>
    <row r="596" spans="12:24">
      <c r="L596" s="1"/>
      <c r="M596" s="1"/>
      <c r="N596" s="1"/>
      <c r="T596" s="2"/>
      <c r="U596" s="2"/>
      <c r="V596" s="2"/>
      <c r="W596" s="2"/>
      <c r="X596" s="2"/>
    </row>
    <row r="597" spans="12:24">
      <c r="L597" s="1"/>
      <c r="M597" s="1"/>
      <c r="N597" s="1"/>
      <c r="T597" s="2"/>
      <c r="U597" s="2"/>
      <c r="V597" s="2"/>
      <c r="W597" s="2"/>
      <c r="X597" s="2"/>
    </row>
    <row r="598" spans="12:24">
      <c r="L598" s="1"/>
      <c r="M598" s="1"/>
      <c r="N598" s="1"/>
      <c r="T598" s="2"/>
      <c r="U598" s="2"/>
      <c r="V598" s="2"/>
      <c r="W598" s="2"/>
      <c r="X598" s="2"/>
    </row>
    <row r="599" spans="12:24">
      <c r="L599" s="1"/>
      <c r="M599" s="1"/>
      <c r="N599" s="1"/>
      <c r="T599" s="2"/>
      <c r="U599" s="2"/>
      <c r="V599" s="2"/>
      <c r="W599" s="2"/>
      <c r="X599" s="2"/>
    </row>
    <row r="600" spans="12:24">
      <c r="L600" s="1"/>
      <c r="M600" s="1"/>
      <c r="N600" s="1"/>
      <c r="T600" s="2"/>
      <c r="U600" s="2"/>
      <c r="V600" s="2"/>
      <c r="W600" s="2"/>
      <c r="X600" s="2"/>
    </row>
    <row r="601" spans="12:24">
      <c r="L601" s="1"/>
      <c r="M601" s="1"/>
      <c r="N601" s="1"/>
      <c r="T601" s="2"/>
      <c r="U601" s="2"/>
      <c r="V601" s="2"/>
      <c r="W601" s="2"/>
      <c r="X601" s="2"/>
    </row>
    <row r="602" spans="12:24">
      <c r="L602" s="1"/>
      <c r="M602" s="1"/>
      <c r="N602" s="1"/>
      <c r="T602" s="2"/>
      <c r="U602" s="2"/>
      <c r="V602" s="2"/>
      <c r="W602" s="2"/>
      <c r="X602" s="2"/>
    </row>
    <row r="603" spans="12:24">
      <c r="L603" s="1"/>
      <c r="M603" s="1"/>
      <c r="N603" s="1"/>
      <c r="T603" s="2"/>
      <c r="U603" s="2"/>
      <c r="V603" s="2"/>
      <c r="W603" s="2"/>
      <c r="X603" s="2"/>
    </row>
    <row r="604" spans="12:24">
      <c r="L604" s="1"/>
      <c r="M604" s="1"/>
      <c r="N604" s="1"/>
      <c r="T604" s="2"/>
      <c r="U604" s="2"/>
      <c r="V604" s="2"/>
      <c r="W604" s="2"/>
      <c r="X604" s="2"/>
    </row>
    <row r="605" spans="12:24">
      <c r="L605" s="1"/>
      <c r="M605" s="1"/>
      <c r="N605" s="1"/>
      <c r="T605" s="2"/>
      <c r="U605" s="2"/>
      <c r="V605" s="2"/>
      <c r="W605" s="2"/>
      <c r="X605" s="2"/>
    </row>
    <row r="606" spans="12:24">
      <c r="L606" s="1"/>
      <c r="M606" s="1"/>
      <c r="N606" s="1"/>
      <c r="T606" s="2"/>
      <c r="U606" s="2"/>
      <c r="V606" s="2"/>
      <c r="W606" s="2"/>
      <c r="X606" s="2"/>
    </row>
    <row r="607" spans="12:24">
      <c r="L607" s="1"/>
      <c r="M607" s="1"/>
      <c r="N607" s="1"/>
      <c r="T607" s="2"/>
      <c r="U607" s="2"/>
      <c r="V607" s="2"/>
      <c r="W607" s="2"/>
      <c r="X607" s="2"/>
    </row>
    <row r="608" spans="12:24">
      <c r="L608" s="1"/>
      <c r="M608" s="1"/>
      <c r="N608" s="1"/>
      <c r="T608" s="2"/>
      <c r="U608" s="2"/>
      <c r="V608" s="2"/>
      <c r="W608" s="2"/>
      <c r="X608" s="2"/>
    </row>
    <row r="609" spans="12:24">
      <c r="L609" s="1"/>
      <c r="M609" s="1"/>
      <c r="N609" s="1"/>
      <c r="T609" s="2"/>
      <c r="U609" s="2"/>
      <c r="V609" s="2"/>
      <c r="W609" s="2"/>
      <c r="X609" s="2"/>
    </row>
    <row r="610" spans="12:24">
      <c r="L610" s="1"/>
      <c r="M610" s="1"/>
      <c r="N610" s="1"/>
      <c r="T610" s="2"/>
      <c r="U610" s="2"/>
      <c r="V610" s="2"/>
      <c r="W610" s="2"/>
      <c r="X610" s="2"/>
    </row>
    <row r="611" spans="12:24">
      <c r="L611" s="1"/>
      <c r="M611" s="1"/>
      <c r="N611" s="1"/>
      <c r="T611" s="2"/>
      <c r="U611" s="2"/>
      <c r="V611" s="2"/>
      <c r="W611" s="2"/>
      <c r="X611" s="2"/>
    </row>
    <row r="612" spans="12:24">
      <c r="L612" s="1"/>
      <c r="M612" s="1"/>
      <c r="N612" s="1"/>
      <c r="T612" s="2"/>
      <c r="U612" s="2"/>
      <c r="V612" s="2"/>
      <c r="W612" s="2"/>
      <c r="X612" s="2"/>
    </row>
    <row r="613" spans="12:24">
      <c r="L613" s="1"/>
      <c r="M613" s="1"/>
      <c r="N613" s="1"/>
      <c r="T613" s="2"/>
      <c r="U613" s="2"/>
      <c r="V613" s="2"/>
      <c r="W613" s="2"/>
      <c r="X613" s="2"/>
    </row>
    <row r="614" spans="12:24">
      <c r="L614" s="1"/>
      <c r="M614" s="1"/>
      <c r="N614" s="1"/>
      <c r="T614" s="2"/>
      <c r="U614" s="2"/>
      <c r="V614" s="2"/>
      <c r="W614" s="2"/>
      <c r="X614" s="2"/>
    </row>
    <row r="615" spans="12:24">
      <c r="L615" s="1"/>
      <c r="M615" s="1"/>
      <c r="N615" s="1"/>
      <c r="T615" s="2"/>
      <c r="U615" s="2"/>
      <c r="V615" s="2"/>
      <c r="W615" s="2"/>
      <c r="X615" s="2"/>
    </row>
    <row r="616" spans="12:24">
      <c r="L616" s="1"/>
      <c r="M616" s="1"/>
      <c r="N616" s="1"/>
      <c r="T616" s="2"/>
      <c r="U616" s="2"/>
      <c r="V616" s="2"/>
      <c r="W616" s="2"/>
      <c r="X616" s="2"/>
    </row>
    <row r="617" spans="12:24">
      <c r="L617" s="1"/>
      <c r="M617" s="1"/>
      <c r="N617" s="1"/>
      <c r="T617" s="2"/>
      <c r="U617" s="2"/>
      <c r="V617" s="2"/>
      <c r="W617" s="2"/>
      <c r="X617" s="2"/>
    </row>
    <row r="618" spans="12:24">
      <c r="L618" s="1"/>
      <c r="M618" s="1"/>
      <c r="N618" s="1"/>
      <c r="T618" s="2"/>
      <c r="U618" s="2"/>
      <c r="V618" s="2"/>
      <c r="W618" s="2"/>
      <c r="X618" s="2"/>
    </row>
    <row r="619" spans="12:24">
      <c r="L619" s="1"/>
      <c r="M619" s="1"/>
      <c r="N619" s="1"/>
      <c r="T619" s="2"/>
      <c r="U619" s="2"/>
      <c r="V619" s="2"/>
      <c r="W619" s="2"/>
      <c r="X619" s="2"/>
    </row>
    <row r="620" spans="12:24">
      <c r="L620" s="1"/>
      <c r="M620" s="1"/>
      <c r="N620" s="1"/>
      <c r="T620" s="2"/>
      <c r="U620" s="2"/>
      <c r="V620" s="2"/>
      <c r="W620" s="2"/>
      <c r="X620" s="2"/>
    </row>
    <row r="621" spans="12:24">
      <c r="L621" s="1"/>
      <c r="M621" s="1"/>
      <c r="N621" s="1"/>
      <c r="T621" s="2"/>
      <c r="U621" s="2"/>
      <c r="V621" s="2"/>
      <c r="W621" s="2"/>
      <c r="X621" s="2"/>
    </row>
    <row r="622" spans="12:24">
      <c r="L622" s="1"/>
      <c r="M622" s="1"/>
      <c r="N622" s="1"/>
      <c r="T622" s="2"/>
      <c r="U622" s="2"/>
      <c r="V622" s="2"/>
      <c r="W622" s="2"/>
      <c r="X622" s="2"/>
    </row>
    <row r="623" spans="12:24">
      <c r="L623" s="1"/>
      <c r="M623" s="1"/>
      <c r="N623" s="1"/>
      <c r="T623" s="2"/>
      <c r="U623" s="2"/>
      <c r="V623" s="2"/>
      <c r="W623" s="2"/>
      <c r="X623" s="2"/>
    </row>
    <row r="624" spans="12:24">
      <c r="L624" s="1"/>
      <c r="M624" s="1"/>
      <c r="N624" s="1"/>
      <c r="T624" s="2"/>
      <c r="U624" s="2"/>
      <c r="V624" s="2"/>
      <c r="W624" s="2"/>
      <c r="X624" s="2"/>
    </row>
    <row r="625" spans="12:24">
      <c r="L625" s="1"/>
      <c r="M625" s="1"/>
      <c r="N625" s="1"/>
      <c r="T625" s="2"/>
      <c r="U625" s="2"/>
      <c r="V625" s="2"/>
      <c r="W625" s="2"/>
      <c r="X625" s="2"/>
    </row>
    <row r="626" spans="12:24">
      <c r="L626" s="1"/>
      <c r="M626" s="1"/>
      <c r="N626" s="1"/>
      <c r="T626" s="2"/>
      <c r="U626" s="2"/>
      <c r="V626" s="2"/>
      <c r="W626" s="2"/>
      <c r="X626" s="2"/>
    </row>
    <row r="627" spans="12:24">
      <c r="L627" s="1"/>
      <c r="M627" s="1"/>
      <c r="N627" s="1"/>
      <c r="T627" s="2"/>
      <c r="U627" s="2"/>
      <c r="V627" s="2"/>
      <c r="W627" s="2"/>
      <c r="X627" s="2"/>
    </row>
    <row r="628" spans="12:24">
      <c r="L628" s="1"/>
      <c r="M628" s="1"/>
      <c r="N628" s="1"/>
      <c r="T628" s="2"/>
      <c r="U628" s="2"/>
      <c r="V628" s="2"/>
      <c r="W628" s="2"/>
      <c r="X628" s="2"/>
    </row>
    <row r="629" spans="12:24">
      <c r="L629" s="1"/>
      <c r="M629" s="1"/>
      <c r="N629" s="1"/>
      <c r="T629" s="2"/>
      <c r="U629" s="2"/>
      <c r="V629" s="2"/>
      <c r="W629" s="2"/>
      <c r="X629" s="2"/>
    </row>
    <row r="630" spans="12:24">
      <c r="L630" s="1"/>
      <c r="M630" s="1"/>
      <c r="N630" s="1"/>
      <c r="T630" s="2"/>
      <c r="U630" s="2"/>
      <c r="V630" s="2"/>
      <c r="W630" s="2"/>
      <c r="X630" s="2"/>
    </row>
    <row r="631" spans="12:24">
      <c r="L631" s="1"/>
      <c r="M631" s="1"/>
      <c r="N631" s="1"/>
      <c r="T631" s="2"/>
      <c r="U631" s="2"/>
      <c r="V631" s="2"/>
      <c r="W631" s="2"/>
      <c r="X631" s="2"/>
    </row>
    <row r="632" spans="12:24">
      <c r="L632" s="1"/>
      <c r="M632" s="1"/>
      <c r="N632" s="1"/>
      <c r="T632" s="2"/>
      <c r="U632" s="2"/>
      <c r="V632" s="2"/>
      <c r="W632" s="2"/>
      <c r="X632" s="2"/>
    </row>
    <row r="633" spans="12:24">
      <c r="L633" s="1"/>
      <c r="M633" s="1"/>
      <c r="N633" s="1"/>
      <c r="T633" s="2"/>
      <c r="U633" s="2"/>
      <c r="V633" s="2"/>
      <c r="W633" s="2"/>
      <c r="X633" s="2"/>
    </row>
    <row r="634" spans="12:24">
      <c r="L634" s="1"/>
      <c r="M634" s="1"/>
      <c r="N634" s="1"/>
      <c r="T634" s="2"/>
      <c r="U634" s="2"/>
      <c r="V634" s="2"/>
      <c r="W634" s="2"/>
      <c r="X634" s="2"/>
    </row>
    <row r="635" spans="12:24">
      <c r="L635" s="1"/>
      <c r="M635" s="1"/>
      <c r="N635" s="1"/>
      <c r="T635" s="2"/>
      <c r="U635" s="2"/>
      <c r="V635" s="2"/>
      <c r="W635" s="2"/>
      <c r="X635" s="2"/>
    </row>
    <row r="636" spans="12:24">
      <c r="L636" s="1"/>
      <c r="M636" s="1"/>
      <c r="N636" s="1"/>
      <c r="T636" s="2"/>
      <c r="U636" s="2"/>
      <c r="V636" s="2"/>
      <c r="W636" s="2"/>
      <c r="X636" s="2"/>
    </row>
    <row r="637" spans="12:24">
      <c r="L637" s="1"/>
      <c r="M637" s="1"/>
      <c r="N637" s="1"/>
      <c r="T637" s="2"/>
      <c r="U637" s="2"/>
      <c r="V637" s="2"/>
      <c r="W637" s="2"/>
      <c r="X637" s="2"/>
    </row>
    <row r="638" spans="12:24">
      <c r="L638" s="1"/>
      <c r="M638" s="1"/>
      <c r="N638" s="1"/>
      <c r="T638" s="2"/>
      <c r="U638" s="2"/>
      <c r="V638" s="2"/>
      <c r="W638" s="2"/>
      <c r="X638" s="2"/>
    </row>
    <row r="639" spans="12:24">
      <c r="L639" s="1"/>
      <c r="M639" s="1"/>
      <c r="N639" s="1"/>
      <c r="T639" s="2"/>
      <c r="U639" s="2"/>
      <c r="V639" s="2"/>
      <c r="W639" s="2"/>
      <c r="X639" s="2"/>
    </row>
    <row r="640" spans="12:24">
      <c r="L640" s="1"/>
      <c r="M640" s="1"/>
      <c r="N640" s="1"/>
      <c r="T640" s="2"/>
      <c r="U640" s="2"/>
      <c r="V640" s="2"/>
      <c r="W640" s="2"/>
      <c r="X640" s="2"/>
    </row>
    <row r="641" spans="12:24">
      <c r="L641" s="1"/>
      <c r="M641" s="1"/>
      <c r="N641" s="1"/>
      <c r="T641" s="2"/>
      <c r="U641" s="2"/>
      <c r="V641" s="2"/>
      <c r="W641" s="2"/>
      <c r="X641" s="2"/>
    </row>
    <row r="642" spans="12:24">
      <c r="L642" s="1"/>
      <c r="M642" s="1"/>
      <c r="N642" s="1"/>
      <c r="T642" s="2"/>
      <c r="U642" s="2"/>
      <c r="V642" s="2"/>
      <c r="W642" s="2"/>
      <c r="X642" s="2"/>
    </row>
    <row r="643" spans="12:24">
      <c r="L643" s="1"/>
      <c r="M643" s="1"/>
      <c r="N643" s="1"/>
      <c r="T643" s="2"/>
      <c r="U643" s="2"/>
      <c r="V643" s="2"/>
      <c r="W643" s="2"/>
      <c r="X643" s="2"/>
    </row>
    <row r="644" spans="12:24">
      <c r="L644" s="1"/>
      <c r="M644" s="1"/>
      <c r="N644" s="1"/>
      <c r="T644" s="2"/>
      <c r="U644" s="2"/>
      <c r="V644" s="2"/>
      <c r="W644" s="2"/>
      <c r="X644" s="2"/>
    </row>
    <row r="645" spans="12:24">
      <c r="L645" s="1"/>
      <c r="M645" s="1"/>
      <c r="N645" s="1"/>
      <c r="T645" s="2"/>
      <c r="U645" s="2"/>
      <c r="V645" s="2"/>
      <c r="W645" s="2"/>
      <c r="X645" s="2"/>
    </row>
    <row r="646" spans="12:24">
      <c r="L646" s="1"/>
      <c r="M646" s="1"/>
      <c r="N646" s="1"/>
      <c r="T646" s="2"/>
      <c r="U646" s="2"/>
      <c r="V646" s="2"/>
      <c r="W646" s="2"/>
      <c r="X646" s="2"/>
    </row>
    <row r="647" spans="12:24">
      <c r="L647" s="1"/>
      <c r="M647" s="1"/>
      <c r="N647" s="1"/>
      <c r="T647" s="2"/>
      <c r="U647" s="2"/>
      <c r="V647" s="2"/>
      <c r="W647" s="2"/>
      <c r="X647" s="2"/>
    </row>
    <row r="648" spans="12:24">
      <c r="L648" s="1"/>
      <c r="M648" s="1"/>
      <c r="N648" s="1"/>
      <c r="T648" s="2"/>
      <c r="U648" s="2"/>
      <c r="V648" s="2"/>
      <c r="W648" s="2"/>
      <c r="X648" s="2"/>
    </row>
    <row r="649" spans="12:24">
      <c r="L649" s="1"/>
      <c r="M649" s="1"/>
      <c r="N649" s="1"/>
      <c r="T649" s="2"/>
      <c r="U649" s="2"/>
      <c r="V649" s="2"/>
      <c r="W649" s="2"/>
      <c r="X649" s="2"/>
    </row>
    <row r="650" spans="12:24">
      <c r="L650" s="1"/>
      <c r="M650" s="1"/>
      <c r="N650" s="1"/>
      <c r="T650" s="2"/>
      <c r="U650" s="2"/>
      <c r="V650" s="2"/>
      <c r="W650" s="2"/>
      <c r="X650" s="2"/>
    </row>
    <row r="651" spans="12:24">
      <c r="L651" s="1"/>
      <c r="M651" s="1"/>
      <c r="N651" s="1"/>
      <c r="T651" s="2"/>
      <c r="U651" s="2"/>
      <c r="V651" s="2"/>
      <c r="W651" s="2"/>
      <c r="X651" s="2"/>
    </row>
    <row r="652" spans="12:24">
      <c r="L652" s="1"/>
      <c r="M652" s="1"/>
      <c r="N652" s="1"/>
      <c r="T652" s="2"/>
      <c r="U652" s="2"/>
      <c r="V652" s="2"/>
      <c r="W652" s="2"/>
      <c r="X652" s="2"/>
    </row>
    <row r="653" spans="12:24">
      <c r="L653" s="1"/>
      <c r="M653" s="1"/>
      <c r="N653" s="1"/>
      <c r="T653" s="2"/>
      <c r="U653" s="2"/>
      <c r="V653" s="2"/>
      <c r="W653" s="2"/>
      <c r="X653" s="2"/>
    </row>
    <row r="654" spans="12:24">
      <c r="L654" s="1"/>
      <c r="M654" s="1"/>
      <c r="N654" s="1"/>
      <c r="T654" s="2"/>
      <c r="U654" s="2"/>
      <c r="V654" s="2"/>
      <c r="W654" s="2"/>
      <c r="X654" s="2"/>
    </row>
    <row r="655" spans="12:24">
      <c r="L655" s="1"/>
      <c r="M655" s="1"/>
      <c r="N655" s="1"/>
      <c r="T655" s="2"/>
      <c r="U655" s="2"/>
      <c r="V655" s="2"/>
      <c r="W655" s="2"/>
      <c r="X655" s="2"/>
    </row>
    <row r="656" spans="12:24">
      <c r="L656" s="1"/>
      <c r="M656" s="1"/>
      <c r="N656" s="1"/>
      <c r="T656" s="2"/>
      <c r="U656" s="2"/>
      <c r="V656" s="2"/>
      <c r="W656" s="2"/>
      <c r="X656" s="2"/>
    </row>
    <row r="657" spans="12:24">
      <c r="L657" s="1"/>
      <c r="M657" s="1"/>
      <c r="N657" s="1"/>
      <c r="T657" s="2"/>
      <c r="U657" s="2"/>
      <c r="V657" s="2"/>
      <c r="W657" s="2"/>
      <c r="X657" s="2"/>
    </row>
    <row r="658" spans="12:24">
      <c r="L658" s="1"/>
      <c r="M658" s="1"/>
      <c r="N658" s="1"/>
      <c r="T658" s="2"/>
      <c r="U658" s="2"/>
      <c r="V658" s="2"/>
      <c r="W658" s="2"/>
      <c r="X658" s="2"/>
    </row>
    <row r="659" spans="12:24">
      <c r="L659" s="1"/>
      <c r="M659" s="1"/>
      <c r="N659" s="1"/>
      <c r="T659" s="2"/>
      <c r="U659" s="2"/>
      <c r="V659" s="2"/>
      <c r="W659" s="2"/>
      <c r="X659" s="2"/>
    </row>
    <row r="660" spans="12:24">
      <c r="L660" s="1"/>
      <c r="M660" s="1"/>
      <c r="N660" s="1"/>
      <c r="T660" s="2"/>
      <c r="U660" s="2"/>
      <c r="V660" s="2"/>
      <c r="W660" s="2"/>
      <c r="X660" s="2"/>
    </row>
    <row r="661" spans="12:24">
      <c r="L661" s="1"/>
      <c r="M661" s="1"/>
      <c r="N661" s="1"/>
      <c r="T661" s="2"/>
      <c r="U661" s="2"/>
      <c r="V661" s="2"/>
      <c r="W661" s="2"/>
      <c r="X661" s="2"/>
    </row>
    <row r="662" spans="12:24">
      <c r="L662" s="1"/>
      <c r="M662" s="1"/>
      <c r="N662" s="1"/>
      <c r="T662" s="2"/>
      <c r="U662" s="2"/>
      <c r="V662" s="2"/>
      <c r="W662" s="2"/>
      <c r="X662" s="2"/>
    </row>
    <row r="663" spans="12:24">
      <c r="L663" s="1"/>
      <c r="M663" s="1"/>
      <c r="N663" s="1"/>
      <c r="T663" s="2"/>
      <c r="U663" s="2"/>
      <c r="V663" s="2"/>
      <c r="W663" s="2"/>
      <c r="X663" s="2"/>
    </row>
    <row r="664" spans="12:24">
      <c r="L664" s="1"/>
      <c r="M664" s="1"/>
      <c r="N664" s="1"/>
      <c r="T664" s="2"/>
      <c r="U664" s="2"/>
      <c r="V664" s="2"/>
      <c r="W664" s="2"/>
      <c r="X664" s="2"/>
    </row>
    <row r="665" spans="12:24">
      <c r="L665" s="1"/>
      <c r="M665" s="1"/>
      <c r="N665" s="1"/>
      <c r="T665" s="2"/>
      <c r="U665" s="2"/>
      <c r="V665" s="2"/>
      <c r="W665" s="2"/>
      <c r="X665" s="2"/>
    </row>
    <row r="666" spans="12:24">
      <c r="L666" s="1"/>
      <c r="M666" s="1"/>
      <c r="N666" s="1"/>
      <c r="T666" s="2"/>
      <c r="U666" s="2"/>
      <c r="V666" s="2"/>
      <c r="W666" s="2"/>
      <c r="X666" s="2"/>
    </row>
    <row r="667" spans="12:24">
      <c r="L667" s="1"/>
      <c r="M667" s="1"/>
      <c r="N667" s="1"/>
      <c r="T667" s="2"/>
      <c r="U667" s="2"/>
      <c r="V667" s="2"/>
      <c r="W667" s="2"/>
      <c r="X667" s="2"/>
    </row>
    <row r="668" spans="12:24">
      <c r="L668" s="1"/>
      <c r="M668" s="1"/>
      <c r="N668" s="1"/>
      <c r="T668" s="2"/>
      <c r="U668" s="2"/>
      <c r="V668" s="2"/>
      <c r="W668" s="2"/>
      <c r="X668" s="2"/>
    </row>
    <row r="669" spans="12:24">
      <c r="L669" s="1"/>
      <c r="M669" s="1"/>
      <c r="N669" s="1"/>
      <c r="T669" s="2"/>
      <c r="U669" s="2"/>
      <c r="V669" s="2"/>
      <c r="W669" s="2"/>
      <c r="X669" s="2"/>
    </row>
    <row r="670" spans="12:24">
      <c r="L670" s="1"/>
      <c r="M670" s="1"/>
      <c r="N670" s="1"/>
      <c r="T670" s="2"/>
      <c r="U670" s="2"/>
      <c r="V670" s="2"/>
      <c r="W670" s="2"/>
      <c r="X670" s="2"/>
    </row>
    <row r="671" spans="12:24">
      <c r="L671" s="1"/>
      <c r="M671" s="1"/>
      <c r="N671" s="1"/>
      <c r="T671" s="2"/>
      <c r="U671" s="2"/>
      <c r="V671" s="2"/>
      <c r="W671" s="2"/>
      <c r="X671" s="2"/>
    </row>
    <row r="672" spans="12:24">
      <c r="L672" s="1"/>
      <c r="M672" s="1"/>
      <c r="N672" s="1"/>
      <c r="T672" s="2"/>
      <c r="U672" s="2"/>
      <c r="V672" s="2"/>
      <c r="W672" s="2"/>
      <c r="X672" s="2"/>
    </row>
    <row r="673" spans="12:24">
      <c r="L673" s="1"/>
      <c r="M673" s="1"/>
      <c r="N673" s="1"/>
      <c r="T673" s="2"/>
      <c r="U673" s="2"/>
      <c r="V673" s="2"/>
      <c r="W673" s="2"/>
      <c r="X673" s="2"/>
    </row>
    <row r="674" spans="12:24">
      <c r="L674" s="1"/>
      <c r="M674" s="1"/>
      <c r="N674" s="1"/>
      <c r="T674" s="2"/>
      <c r="U674" s="2"/>
      <c r="V674" s="2"/>
      <c r="W674" s="2"/>
      <c r="X674" s="2"/>
    </row>
    <row r="675" spans="12:24">
      <c r="L675" s="1"/>
      <c r="M675" s="1"/>
      <c r="N675" s="1"/>
      <c r="T675" s="2"/>
      <c r="U675" s="2"/>
      <c r="V675" s="2"/>
      <c r="W675" s="2"/>
      <c r="X675" s="2"/>
    </row>
    <row r="676" spans="12:24">
      <c r="L676" s="1"/>
      <c r="M676" s="1"/>
      <c r="N676" s="1"/>
      <c r="T676" s="2"/>
      <c r="U676" s="2"/>
      <c r="V676" s="2"/>
      <c r="W676" s="2"/>
      <c r="X676" s="2"/>
    </row>
    <row r="677" spans="12:24">
      <c r="L677" s="1"/>
      <c r="M677" s="1"/>
      <c r="N677" s="1"/>
      <c r="T677" s="2"/>
      <c r="U677" s="2"/>
      <c r="V677" s="2"/>
      <c r="W677" s="2"/>
      <c r="X677" s="2"/>
    </row>
    <row r="678" spans="12:24">
      <c r="L678" s="1"/>
      <c r="M678" s="1"/>
      <c r="N678" s="1"/>
      <c r="T678" s="2"/>
      <c r="U678" s="2"/>
      <c r="V678" s="2"/>
      <c r="W678" s="2"/>
      <c r="X678" s="2"/>
    </row>
    <row r="679" spans="12:24">
      <c r="L679" s="1"/>
      <c r="M679" s="1"/>
      <c r="N679" s="1"/>
      <c r="T679" s="2"/>
      <c r="U679" s="2"/>
      <c r="V679" s="2"/>
      <c r="W679" s="2"/>
      <c r="X679" s="2"/>
    </row>
    <row r="680" spans="12:24">
      <c r="L680" s="1"/>
      <c r="M680" s="1"/>
      <c r="N680" s="1"/>
      <c r="T680" s="2"/>
      <c r="U680" s="2"/>
      <c r="V680" s="2"/>
      <c r="W680" s="2"/>
      <c r="X680" s="2"/>
    </row>
    <row r="681" spans="12:24">
      <c r="L681" s="1"/>
      <c r="M681" s="1"/>
      <c r="N681" s="1"/>
      <c r="T681" s="2"/>
      <c r="U681" s="2"/>
      <c r="V681" s="2"/>
      <c r="W681" s="2"/>
      <c r="X681" s="2"/>
    </row>
    <row r="682" spans="12:24">
      <c r="L682" s="1"/>
      <c r="M682" s="1"/>
      <c r="N682" s="1"/>
      <c r="T682" s="2"/>
      <c r="U682" s="2"/>
      <c r="V682" s="2"/>
      <c r="W682" s="2"/>
      <c r="X682" s="2"/>
    </row>
    <row r="683" spans="12:24">
      <c r="L683" s="1"/>
      <c r="M683" s="1"/>
      <c r="N683" s="1"/>
      <c r="T683" s="2"/>
      <c r="U683" s="2"/>
      <c r="V683" s="2"/>
      <c r="W683" s="2"/>
      <c r="X683" s="2"/>
    </row>
    <row r="684" spans="12:24">
      <c r="L684" s="1"/>
      <c r="M684" s="1"/>
      <c r="N684" s="1"/>
      <c r="T684" s="2"/>
      <c r="U684" s="2"/>
      <c r="V684" s="2"/>
      <c r="W684" s="2"/>
      <c r="X684" s="2"/>
    </row>
    <row r="685" spans="12:24">
      <c r="L685" s="1"/>
      <c r="M685" s="1"/>
      <c r="N685" s="1"/>
      <c r="T685" s="2"/>
      <c r="U685" s="2"/>
      <c r="V685" s="2"/>
      <c r="W685" s="2"/>
      <c r="X685" s="2"/>
    </row>
    <row r="686" spans="12:24">
      <c r="L686" s="1"/>
      <c r="M686" s="1"/>
      <c r="N686" s="1"/>
      <c r="T686" s="2"/>
      <c r="U686" s="2"/>
      <c r="V686" s="2"/>
      <c r="W686" s="2"/>
      <c r="X686" s="2"/>
    </row>
    <row r="687" spans="12:24">
      <c r="L687" s="1"/>
      <c r="M687" s="1"/>
      <c r="N687" s="1"/>
      <c r="T687" s="2"/>
      <c r="U687" s="2"/>
      <c r="V687" s="2"/>
      <c r="W687" s="2"/>
      <c r="X687" s="2"/>
    </row>
    <row r="688" spans="12:24">
      <c r="L688" s="1"/>
      <c r="M688" s="1"/>
      <c r="N688" s="1"/>
      <c r="T688" s="2"/>
      <c r="U688" s="2"/>
      <c r="V688" s="2"/>
      <c r="W688" s="2"/>
      <c r="X688" s="2"/>
    </row>
    <row r="689" spans="12:24">
      <c r="L689" s="1"/>
      <c r="M689" s="1"/>
      <c r="N689" s="1"/>
      <c r="T689" s="2"/>
      <c r="U689" s="2"/>
      <c r="V689" s="2"/>
      <c r="W689" s="2"/>
      <c r="X689" s="2"/>
    </row>
    <row r="690" spans="12:24">
      <c r="L690" s="1"/>
      <c r="M690" s="1"/>
      <c r="N690" s="1"/>
      <c r="T690" s="2"/>
      <c r="U690" s="2"/>
      <c r="V690" s="2"/>
      <c r="W690" s="2"/>
      <c r="X690" s="2"/>
    </row>
    <row r="691" spans="12:24">
      <c r="L691" s="1"/>
      <c r="M691" s="1"/>
      <c r="N691" s="1"/>
      <c r="T691" s="2"/>
      <c r="U691" s="2"/>
      <c r="V691" s="2"/>
      <c r="W691" s="2"/>
      <c r="X691" s="2"/>
    </row>
    <row r="692" spans="12:24">
      <c r="L692" s="1"/>
      <c r="M692" s="1"/>
      <c r="N692" s="1"/>
      <c r="T692" s="2"/>
      <c r="U692" s="2"/>
      <c r="V692" s="2"/>
      <c r="W692" s="2"/>
      <c r="X692" s="2"/>
    </row>
    <row r="693" spans="12:24">
      <c r="L693" s="1"/>
      <c r="M693" s="1"/>
      <c r="N693" s="1"/>
      <c r="T693" s="2"/>
      <c r="U693" s="2"/>
      <c r="V693" s="2"/>
      <c r="W693" s="2"/>
      <c r="X693" s="2"/>
    </row>
    <row r="694" spans="12:24">
      <c r="L694" s="1"/>
      <c r="M694" s="1"/>
      <c r="N694" s="1"/>
      <c r="T694" s="2"/>
      <c r="U694" s="2"/>
      <c r="V694" s="2"/>
      <c r="W694" s="2"/>
      <c r="X694" s="2"/>
    </row>
    <row r="695" spans="12:24">
      <c r="L695" s="1"/>
      <c r="M695" s="1"/>
      <c r="N695" s="1"/>
      <c r="T695" s="2"/>
      <c r="U695" s="2"/>
      <c r="V695" s="2"/>
      <c r="W695" s="2"/>
      <c r="X695" s="2"/>
    </row>
    <row r="696" spans="12:24">
      <c r="L696" s="1"/>
      <c r="M696" s="1"/>
      <c r="N696" s="1"/>
      <c r="T696" s="2"/>
      <c r="U696" s="2"/>
      <c r="V696" s="2"/>
      <c r="W696" s="2"/>
      <c r="X696" s="2"/>
    </row>
    <row r="697" spans="12:24">
      <c r="L697" s="1"/>
      <c r="M697" s="1"/>
      <c r="N697" s="1"/>
      <c r="T697" s="2"/>
      <c r="U697" s="2"/>
      <c r="V697" s="2"/>
      <c r="W697" s="2"/>
      <c r="X697" s="2"/>
    </row>
    <row r="698" spans="12:24">
      <c r="L698" s="1"/>
      <c r="M698" s="1"/>
      <c r="N698" s="1"/>
      <c r="T698" s="2"/>
      <c r="U698" s="2"/>
      <c r="V698" s="2"/>
      <c r="W698" s="2"/>
      <c r="X698" s="2"/>
    </row>
    <row r="699" spans="12:24">
      <c r="L699" s="1"/>
      <c r="M699" s="1"/>
      <c r="N699" s="1"/>
      <c r="T699" s="2"/>
      <c r="U699" s="2"/>
      <c r="V699" s="2"/>
      <c r="W699" s="2"/>
      <c r="X699" s="2"/>
    </row>
    <row r="700" spans="12:24">
      <c r="L700" s="1"/>
      <c r="M700" s="1"/>
      <c r="N700" s="1"/>
      <c r="T700" s="2"/>
      <c r="U700" s="2"/>
      <c r="V700" s="2"/>
      <c r="W700" s="2"/>
      <c r="X700" s="2"/>
    </row>
    <row r="701" spans="12:24">
      <c r="L701" s="1"/>
      <c r="M701" s="1"/>
      <c r="N701" s="1"/>
      <c r="T701" s="2"/>
      <c r="U701" s="2"/>
      <c r="V701" s="2"/>
      <c r="W701" s="2"/>
      <c r="X701" s="2"/>
    </row>
    <row r="702" spans="12:24">
      <c r="L702" s="1"/>
      <c r="M702" s="1"/>
      <c r="N702" s="1"/>
      <c r="T702" s="2"/>
      <c r="U702" s="2"/>
      <c r="V702" s="2"/>
      <c r="W702" s="2"/>
      <c r="X702" s="2"/>
    </row>
    <row r="703" spans="12:24">
      <c r="L703" s="1"/>
      <c r="M703" s="1"/>
      <c r="N703" s="1"/>
      <c r="T703" s="2"/>
      <c r="U703" s="2"/>
      <c r="V703" s="2"/>
      <c r="W703" s="2"/>
      <c r="X703" s="2"/>
    </row>
    <row r="704" spans="12:24">
      <c r="L704" s="1"/>
      <c r="M704" s="1"/>
      <c r="N704" s="1"/>
      <c r="T704" s="2"/>
      <c r="U704" s="2"/>
      <c r="V704" s="2"/>
      <c r="W704" s="2"/>
      <c r="X704" s="2"/>
    </row>
    <row r="705" spans="12:24">
      <c r="L705" s="1"/>
      <c r="M705" s="1"/>
      <c r="N705" s="1"/>
      <c r="T705" s="2"/>
      <c r="U705" s="2"/>
      <c r="V705" s="2"/>
      <c r="W705" s="2"/>
      <c r="X705" s="2"/>
    </row>
    <row r="706" spans="12:24">
      <c r="L706" s="1"/>
      <c r="M706" s="1"/>
      <c r="N706" s="1"/>
      <c r="T706" s="2"/>
      <c r="U706" s="2"/>
      <c r="V706" s="2"/>
      <c r="W706" s="2"/>
      <c r="X706" s="2"/>
    </row>
    <row r="707" spans="12:24">
      <c r="L707" s="1"/>
      <c r="M707" s="1"/>
      <c r="N707" s="1"/>
      <c r="T707" s="2"/>
      <c r="U707" s="2"/>
      <c r="V707" s="2"/>
      <c r="W707" s="2"/>
      <c r="X707" s="2"/>
    </row>
    <row r="708" spans="12:24">
      <c r="L708" s="1"/>
      <c r="M708" s="1"/>
      <c r="N708" s="1"/>
      <c r="T708" s="2"/>
      <c r="U708" s="2"/>
      <c r="V708" s="2"/>
      <c r="W708" s="2"/>
      <c r="X708" s="2"/>
    </row>
    <row r="709" spans="12:24">
      <c r="L709" s="1"/>
      <c r="M709" s="1"/>
      <c r="N709" s="1"/>
      <c r="T709" s="2"/>
      <c r="U709" s="2"/>
      <c r="V709" s="2"/>
      <c r="W709" s="2"/>
      <c r="X709" s="2"/>
    </row>
    <row r="710" spans="12:24">
      <c r="L710" s="1"/>
      <c r="M710" s="1"/>
      <c r="N710" s="1"/>
      <c r="T710" s="2"/>
      <c r="U710" s="2"/>
      <c r="V710" s="2"/>
      <c r="W710" s="2"/>
      <c r="X710" s="2"/>
    </row>
    <row r="711" spans="12:24">
      <c r="L711" s="1"/>
      <c r="M711" s="1"/>
      <c r="N711" s="1"/>
      <c r="T711" s="2"/>
      <c r="U711" s="2"/>
      <c r="V711" s="2"/>
      <c r="W711" s="2"/>
      <c r="X711" s="2"/>
    </row>
    <row r="712" spans="12:24">
      <c r="L712" s="1"/>
      <c r="M712" s="1"/>
      <c r="N712" s="1"/>
      <c r="T712" s="2"/>
      <c r="U712" s="2"/>
      <c r="V712" s="2"/>
      <c r="W712" s="2"/>
      <c r="X712" s="2"/>
    </row>
    <row r="713" spans="12:24">
      <c r="L713" s="1"/>
      <c r="M713" s="1"/>
      <c r="N713" s="1"/>
      <c r="T713" s="2"/>
      <c r="U713" s="2"/>
      <c r="V713" s="2"/>
      <c r="W713" s="2"/>
      <c r="X713" s="2"/>
    </row>
    <row r="714" spans="12:24">
      <c r="L714" s="1"/>
      <c r="M714" s="1"/>
      <c r="N714" s="1"/>
      <c r="T714" s="2"/>
      <c r="U714" s="2"/>
      <c r="V714" s="2"/>
      <c r="W714" s="2"/>
      <c r="X714" s="2"/>
    </row>
    <row r="715" spans="12:24">
      <c r="L715" s="1"/>
      <c r="M715" s="1"/>
      <c r="N715" s="1"/>
      <c r="T715" s="2"/>
      <c r="U715" s="2"/>
      <c r="V715" s="2"/>
      <c r="W715" s="2"/>
      <c r="X715" s="2"/>
    </row>
    <row r="716" spans="12:24">
      <c r="L716" s="1"/>
      <c r="M716" s="1"/>
      <c r="N716" s="1"/>
      <c r="T716" s="2"/>
      <c r="U716" s="2"/>
      <c r="V716" s="2"/>
      <c r="W716" s="2"/>
      <c r="X716" s="2"/>
    </row>
    <row r="717" spans="12:24">
      <c r="L717" s="1"/>
      <c r="M717" s="1"/>
      <c r="N717" s="1"/>
      <c r="T717" s="2"/>
      <c r="U717" s="2"/>
      <c r="V717" s="2"/>
      <c r="W717" s="2"/>
      <c r="X717" s="2"/>
    </row>
    <row r="718" spans="12:24">
      <c r="L718" s="1"/>
      <c r="M718" s="1"/>
      <c r="N718" s="1"/>
      <c r="T718" s="2"/>
      <c r="U718" s="2"/>
      <c r="V718" s="2"/>
      <c r="W718" s="2"/>
      <c r="X718" s="2"/>
    </row>
    <row r="719" spans="12:24">
      <c r="L719" s="1"/>
      <c r="M719" s="1"/>
      <c r="N719" s="1"/>
      <c r="T719" s="2"/>
      <c r="U719" s="2"/>
      <c r="V719" s="2"/>
      <c r="W719" s="2"/>
      <c r="X719" s="2"/>
    </row>
    <row r="720" spans="12:24">
      <c r="L720" s="1"/>
      <c r="M720" s="1"/>
      <c r="N720" s="1"/>
      <c r="T720" s="2"/>
      <c r="U720" s="2"/>
      <c r="V720" s="2"/>
      <c r="W720" s="2"/>
      <c r="X720" s="2"/>
    </row>
    <row r="721" spans="12:24">
      <c r="L721" s="1"/>
      <c r="M721" s="1"/>
      <c r="N721" s="1"/>
      <c r="T721" s="2"/>
      <c r="U721" s="2"/>
      <c r="V721" s="2"/>
      <c r="W721" s="2"/>
      <c r="X721" s="2"/>
    </row>
    <row r="722" spans="12:24">
      <c r="L722" s="1"/>
      <c r="M722" s="1"/>
      <c r="N722" s="1"/>
      <c r="T722" s="2"/>
      <c r="U722" s="2"/>
      <c r="V722" s="2"/>
      <c r="W722" s="2"/>
      <c r="X722" s="2"/>
    </row>
    <row r="723" spans="12:24">
      <c r="L723" s="1"/>
      <c r="M723" s="1"/>
      <c r="N723" s="1"/>
      <c r="T723" s="2"/>
      <c r="U723" s="2"/>
      <c r="V723" s="2"/>
      <c r="W723" s="2"/>
      <c r="X723" s="2"/>
    </row>
    <row r="724" spans="12:24">
      <c r="L724" s="1"/>
      <c r="M724" s="1"/>
      <c r="N724" s="1"/>
      <c r="T724" s="2"/>
      <c r="U724" s="2"/>
      <c r="V724" s="2"/>
      <c r="W724" s="2"/>
      <c r="X724" s="2"/>
    </row>
    <row r="725" spans="12:24">
      <c r="L725" s="1"/>
      <c r="M725" s="1"/>
      <c r="N725" s="1"/>
      <c r="T725" s="2"/>
      <c r="U725" s="2"/>
      <c r="V725" s="2"/>
      <c r="W725" s="2"/>
      <c r="X725" s="2"/>
    </row>
    <row r="726" spans="12:24">
      <c r="L726" s="1"/>
      <c r="M726" s="1"/>
      <c r="N726" s="1"/>
      <c r="T726" s="2"/>
      <c r="U726" s="2"/>
      <c r="V726" s="2"/>
      <c r="W726" s="2"/>
      <c r="X726" s="2"/>
    </row>
    <row r="727" spans="12:24">
      <c r="L727" s="1"/>
      <c r="M727" s="1"/>
      <c r="N727" s="1"/>
      <c r="T727" s="2"/>
      <c r="U727" s="2"/>
      <c r="V727" s="2"/>
      <c r="W727" s="2"/>
      <c r="X727" s="2"/>
    </row>
    <row r="728" spans="12:24">
      <c r="L728" s="1"/>
      <c r="M728" s="1"/>
      <c r="N728" s="1"/>
      <c r="T728" s="2"/>
      <c r="U728" s="2"/>
      <c r="V728" s="2"/>
      <c r="W728" s="2"/>
      <c r="X728" s="2"/>
    </row>
    <row r="729" spans="12:24">
      <c r="L729" s="1"/>
      <c r="M729" s="1"/>
      <c r="N729" s="1"/>
      <c r="T729" s="2"/>
      <c r="U729" s="2"/>
      <c r="V729" s="2"/>
      <c r="W729" s="2"/>
      <c r="X729" s="2"/>
    </row>
    <row r="730" spans="12:24">
      <c r="L730" s="1"/>
      <c r="M730" s="1"/>
      <c r="N730" s="1"/>
      <c r="T730" s="2"/>
      <c r="U730" s="2"/>
      <c r="V730" s="2"/>
      <c r="W730" s="2"/>
      <c r="X730" s="2"/>
    </row>
    <row r="731" spans="12:24">
      <c r="L731" s="1"/>
      <c r="M731" s="1"/>
      <c r="N731" s="1"/>
      <c r="T731" s="2"/>
      <c r="U731" s="2"/>
      <c r="V731" s="2"/>
      <c r="W731" s="2"/>
      <c r="X731" s="2"/>
    </row>
    <row r="732" spans="12:24">
      <c r="L732" s="1"/>
      <c r="M732" s="1"/>
      <c r="N732" s="1"/>
      <c r="T732" s="2"/>
      <c r="U732" s="2"/>
      <c r="V732" s="2"/>
      <c r="W732" s="2"/>
      <c r="X732" s="2"/>
    </row>
    <row r="733" spans="12:24">
      <c r="L733" s="1"/>
      <c r="M733" s="1"/>
      <c r="N733" s="1"/>
      <c r="T733" s="2"/>
      <c r="U733" s="2"/>
      <c r="V733" s="2"/>
      <c r="W733" s="2"/>
      <c r="X733" s="2"/>
    </row>
    <row r="734" spans="12:24">
      <c r="L734" s="1"/>
      <c r="M734" s="1"/>
      <c r="N734" s="1"/>
      <c r="T734" s="2"/>
      <c r="U734" s="2"/>
      <c r="V734" s="2"/>
      <c r="W734" s="2"/>
      <c r="X734" s="2"/>
    </row>
    <row r="735" spans="12:24">
      <c r="L735" s="1"/>
      <c r="M735" s="1"/>
      <c r="N735" s="1"/>
      <c r="T735" s="2"/>
      <c r="U735" s="2"/>
      <c r="V735" s="2"/>
      <c r="W735" s="2"/>
      <c r="X735" s="2"/>
    </row>
    <row r="736" spans="12:24">
      <c r="L736" s="1"/>
      <c r="M736" s="1"/>
      <c r="N736" s="1"/>
      <c r="T736" s="2"/>
      <c r="U736" s="2"/>
      <c r="V736" s="2"/>
      <c r="W736" s="2"/>
      <c r="X736" s="2"/>
    </row>
    <row r="737" spans="12:24">
      <c r="L737" s="1"/>
      <c r="M737" s="1"/>
      <c r="N737" s="1"/>
      <c r="T737" s="2"/>
      <c r="U737" s="2"/>
      <c r="V737" s="2"/>
      <c r="W737" s="2"/>
      <c r="X737" s="2"/>
    </row>
    <row r="738" spans="12:24">
      <c r="L738" s="1"/>
      <c r="M738" s="1"/>
      <c r="N738" s="1"/>
      <c r="T738" s="2"/>
      <c r="U738" s="2"/>
      <c r="V738" s="2"/>
      <c r="W738" s="2"/>
      <c r="X738" s="2"/>
    </row>
    <row r="739" spans="12:24">
      <c r="L739" s="1"/>
      <c r="M739" s="1"/>
      <c r="N739" s="1"/>
      <c r="T739" s="2"/>
      <c r="U739" s="2"/>
      <c r="V739" s="2"/>
      <c r="W739" s="2"/>
      <c r="X739" s="2"/>
    </row>
    <row r="740" spans="12:24">
      <c r="L740" s="1"/>
      <c r="M740" s="1"/>
      <c r="N740" s="1"/>
      <c r="T740" s="2"/>
      <c r="U740" s="2"/>
      <c r="V740" s="2"/>
      <c r="W740" s="2"/>
      <c r="X740" s="2"/>
    </row>
    <row r="741" spans="12:24">
      <c r="L741" s="1"/>
      <c r="M741" s="1"/>
      <c r="N741" s="1"/>
      <c r="T741" s="2"/>
      <c r="U741" s="2"/>
      <c r="V741" s="2"/>
      <c r="W741" s="2"/>
      <c r="X741" s="2"/>
    </row>
    <row r="742" spans="12:24">
      <c r="L742" s="1"/>
      <c r="M742" s="1"/>
      <c r="N742" s="1"/>
      <c r="T742" s="2"/>
      <c r="U742" s="2"/>
      <c r="V742" s="2"/>
      <c r="W742" s="2"/>
      <c r="X742" s="2"/>
    </row>
    <row r="743" spans="12:24">
      <c r="L743" s="1"/>
      <c r="M743" s="1"/>
      <c r="N743" s="1"/>
      <c r="T743" s="2"/>
      <c r="U743" s="2"/>
      <c r="V743" s="2"/>
      <c r="W743" s="2"/>
      <c r="X743" s="2"/>
    </row>
    <row r="744" spans="12:24">
      <c r="L744" s="1"/>
      <c r="M744" s="1"/>
      <c r="N744" s="1"/>
      <c r="T744" s="2"/>
      <c r="U744" s="2"/>
      <c r="V744" s="2"/>
      <c r="W744" s="2"/>
      <c r="X744" s="2"/>
    </row>
    <row r="745" spans="12:24">
      <c r="L745" s="1"/>
      <c r="M745" s="1"/>
      <c r="N745" s="1"/>
      <c r="T745" s="2"/>
      <c r="U745" s="2"/>
      <c r="V745" s="2"/>
      <c r="W745" s="2"/>
      <c r="X745" s="2"/>
    </row>
    <row r="746" spans="12:24">
      <c r="L746" s="1"/>
      <c r="M746" s="1"/>
      <c r="N746" s="1"/>
      <c r="T746" s="2"/>
      <c r="U746" s="2"/>
      <c r="V746" s="2"/>
      <c r="W746" s="2"/>
      <c r="X746" s="2"/>
    </row>
    <row r="747" spans="12:24">
      <c r="L747" s="1"/>
      <c r="M747" s="1"/>
      <c r="N747" s="1"/>
      <c r="T747" s="2"/>
      <c r="U747" s="2"/>
      <c r="V747" s="2"/>
      <c r="W747" s="2"/>
      <c r="X747" s="2"/>
    </row>
    <row r="748" spans="12:24">
      <c r="L748" s="1"/>
      <c r="M748" s="1"/>
      <c r="N748" s="1"/>
      <c r="T748" s="2"/>
      <c r="U748" s="2"/>
      <c r="V748" s="2"/>
      <c r="W748" s="2"/>
      <c r="X748" s="2"/>
    </row>
    <row r="749" spans="12:24">
      <c r="L749" s="1"/>
      <c r="M749" s="1"/>
      <c r="N749" s="1"/>
      <c r="T749" s="2"/>
      <c r="U749" s="2"/>
      <c r="V749" s="2"/>
      <c r="W749" s="2"/>
      <c r="X749" s="2"/>
    </row>
    <row r="750" spans="12:24">
      <c r="L750" s="1"/>
      <c r="M750" s="1"/>
      <c r="N750" s="1"/>
      <c r="T750" s="2"/>
      <c r="U750" s="2"/>
      <c r="V750" s="2"/>
      <c r="W750" s="2"/>
      <c r="X750" s="2"/>
    </row>
    <row r="751" spans="12:24">
      <c r="L751" s="1"/>
      <c r="M751" s="1"/>
      <c r="N751" s="1"/>
      <c r="T751" s="2"/>
      <c r="U751" s="2"/>
      <c r="V751" s="2"/>
      <c r="W751" s="2"/>
      <c r="X751" s="2"/>
    </row>
    <row r="752" spans="12:24">
      <c r="L752" s="1"/>
      <c r="M752" s="1"/>
      <c r="N752" s="1"/>
      <c r="T752" s="2"/>
      <c r="U752" s="2"/>
      <c r="V752" s="2"/>
      <c r="W752" s="2"/>
      <c r="X752" s="2"/>
    </row>
    <row r="753" spans="12:24">
      <c r="L753" s="1"/>
      <c r="M753" s="1"/>
      <c r="N753" s="1"/>
      <c r="T753" s="2"/>
      <c r="U753" s="2"/>
      <c r="V753" s="2"/>
      <c r="W753" s="2"/>
      <c r="X753" s="2"/>
    </row>
    <row r="754" spans="12:24">
      <c r="L754" s="1"/>
      <c r="M754" s="1"/>
      <c r="N754" s="1"/>
      <c r="T754" s="2"/>
      <c r="U754" s="2"/>
      <c r="V754" s="2"/>
      <c r="W754" s="2"/>
      <c r="X754" s="2"/>
    </row>
    <row r="755" spans="12:24">
      <c r="L755" s="1"/>
      <c r="M755" s="1"/>
      <c r="N755" s="1"/>
      <c r="T755" s="2"/>
      <c r="U755" s="2"/>
      <c r="V755" s="2"/>
      <c r="W755" s="2"/>
      <c r="X755" s="2"/>
    </row>
    <row r="756" spans="12:24">
      <c r="L756" s="1"/>
      <c r="M756" s="1"/>
      <c r="N756" s="1"/>
      <c r="T756" s="2"/>
      <c r="U756" s="2"/>
      <c r="V756" s="2"/>
      <c r="W756" s="2"/>
      <c r="X756" s="2"/>
    </row>
    <row r="757" spans="12:24">
      <c r="L757" s="1"/>
      <c r="M757" s="1"/>
      <c r="N757" s="1"/>
      <c r="T757" s="2"/>
      <c r="U757" s="2"/>
      <c r="V757" s="2"/>
      <c r="W757" s="2"/>
      <c r="X757" s="2"/>
    </row>
    <row r="758" spans="12:24">
      <c r="L758" s="1"/>
      <c r="M758" s="1"/>
      <c r="N758" s="1"/>
      <c r="T758" s="2"/>
      <c r="U758" s="2"/>
      <c r="V758" s="2"/>
      <c r="W758" s="2"/>
      <c r="X758" s="2"/>
    </row>
    <row r="759" spans="12:24">
      <c r="L759" s="1"/>
      <c r="M759" s="1"/>
      <c r="N759" s="1"/>
      <c r="T759" s="2"/>
      <c r="U759" s="2"/>
      <c r="V759" s="2"/>
      <c r="W759" s="2"/>
      <c r="X759" s="2"/>
    </row>
    <row r="760" spans="12:24">
      <c r="L760" s="1"/>
      <c r="M760" s="1"/>
      <c r="N760" s="1"/>
      <c r="T760" s="2"/>
      <c r="U760" s="2"/>
      <c r="V760" s="2"/>
      <c r="W760" s="2"/>
      <c r="X760" s="2"/>
    </row>
    <row r="761" spans="12:24">
      <c r="L761" s="1"/>
      <c r="M761" s="1"/>
      <c r="N761" s="1"/>
      <c r="T761" s="2"/>
      <c r="U761" s="2"/>
      <c r="V761" s="2"/>
      <c r="W761" s="2"/>
      <c r="X761" s="2"/>
    </row>
    <row r="762" spans="12:24">
      <c r="L762" s="1"/>
      <c r="M762" s="1"/>
      <c r="N762" s="1"/>
      <c r="T762" s="2"/>
      <c r="U762" s="2"/>
      <c r="V762" s="2"/>
      <c r="W762" s="2"/>
      <c r="X762" s="2"/>
    </row>
    <row r="763" spans="12:24">
      <c r="L763" s="1"/>
      <c r="M763" s="1"/>
      <c r="N763" s="1"/>
      <c r="T763" s="2"/>
      <c r="U763" s="2"/>
      <c r="V763" s="2"/>
      <c r="W763" s="2"/>
      <c r="X763" s="2"/>
    </row>
    <row r="764" spans="12:24">
      <c r="L764" s="1"/>
      <c r="M764" s="1"/>
      <c r="N764" s="1"/>
      <c r="T764" s="2"/>
      <c r="U764" s="2"/>
      <c r="V764" s="2"/>
      <c r="W764" s="2"/>
      <c r="X764" s="2"/>
    </row>
    <row r="765" spans="12:24">
      <c r="L765" s="1"/>
      <c r="M765" s="1"/>
      <c r="N765" s="1"/>
      <c r="T765" s="2"/>
      <c r="U765" s="2"/>
      <c r="V765" s="2"/>
      <c r="W765" s="2"/>
      <c r="X765" s="2"/>
    </row>
    <row r="766" spans="12:24">
      <c r="L766" s="1"/>
      <c r="M766" s="1"/>
      <c r="N766" s="1"/>
      <c r="T766" s="2"/>
      <c r="U766" s="2"/>
      <c r="V766" s="2"/>
      <c r="W766" s="2"/>
      <c r="X766" s="2"/>
    </row>
    <row r="767" spans="12:24">
      <c r="L767" s="1"/>
      <c r="M767" s="1"/>
      <c r="N767" s="1"/>
      <c r="T767" s="2"/>
      <c r="U767" s="2"/>
      <c r="V767" s="2"/>
      <c r="W767" s="2"/>
      <c r="X767" s="2"/>
    </row>
    <row r="768" spans="12:24">
      <c r="L768" s="1"/>
      <c r="M768" s="1"/>
      <c r="N768" s="1"/>
      <c r="T768" s="2"/>
      <c r="U768" s="2"/>
      <c r="V768" s="2"/>
      <c r="W768" s="2"/>
      <c r="X768" s="2"/>
    </row>
    <row r="769" spans="12:24">
      <c r="L769" s="1"/>
      <c r="M769" s="1"/>
      <c r="N769" s="1"/>
      <c r="T769" s="2"/>
      <c r="U769" s="2"/>
      <c r="V769" s="2"/>
      <c r="W769" s="2"/>
      <c r="X769" s="2"/>
    </row>
    <row r="770" spans="12:24">
      <c r="L770" s="1"/>
      <c r="M770" s="1"/>
      <c r="N770" s="1"/>
      <c r="T770" s="2"/>
      <c r="U770" s="2"/>
      <c r="V770" s="2"/>
      <c r="W770" s="2"/>
      <c r="X770" s="2"/>
    </row>
    <row r="771" spans="12:24">
      <c r="L771" s="1"/>
      <c r="M771" s="1"/>
      <c r="N771" s="1"/>
      <c r="T771" s="2"/>
      <c r="U771" s="2"/>
      <c r="V771" s="2"/>
      <c r="W771" s="2"/>
      <c r="X771" s="2"/>
    </row>
    <row r="772" spans="12:24">
      <c r="L772" s="1"/>
      <c r="M772" s="1"/>
      <c r="N772" s="1"/>
      <c r="T772" s="2"/>
      <c r="U772" s="2"/>
      <c r="V772" s="2"/>
      <c r="W772" s="2"/>
      <c r="X772" s="2"/>
    </row>
    <row r="773" spans="12:24">
      <c r="L773" s="1"/>
      <c r="M773" s="1"/>
      <c r="N773" s="1"/>
      <c r="T773" s="2"/>
      <c r="U773" s="2"/>
      <c r="V773" s="2"/>
      <c r="W773" s="2"/>
      <c r="X773" s="2"/>
    </row>
    <row r="774" spans="12:24">
      <c r="L774" s="1"/>
      <c r="M774" s="1"/>
      <c r="N774" s="1"/>
      <c r="T774" s="2"/>
      <c r="U774" s="2"/>
      <c r="V774" s="2"/>
      <c r="W774" s="2"/>
      <c r="X774" s="2"/>
    </row>
    <row r="775" spans="12:24">
      <c r="L775" s="1"/>
      <c r="M775" s="1"/>
      <c r="N775" s="1"/>
      <c r="T775" s="2"/>
      <c r="U775" s="2"/>
      <c r="V775" s="2"/>
      <c r="W775" s="2"/>
      <c r="X775" s="2"/>
    </row>
    <row r="776" spans="12:24">
      <c r="L776" s="1"/>
      <c r="M776" s="1"/>
      <c r="N776" s="1"/>
      <c r="T776" s="2"/>
      <c r="U776" s="2"/>
      <c r="V776" s="2"/>
      <c r="W776" s="2"/>
      <c r="X776" s="2"/>
    </row>
    <row r="777" spans="12:24">
      <c r="L777" s="1"/>
      <c r="M777" s="1"/>
      <c r="N777" s="1"/>
      <c r="T777" s="2"/>
      <c r="U777" s="2"/>
      <c r="V777" s="2"/>
      <c r="W777" s="2"/>
      <c r="X777" s="2"/>
    </row>
    <row r="778" spans="12:24">
      <c r="L778" s="1"/>
      <c r="M778" s="1"/>
      <c r="N778" s="1"/>
      <c r="T778" s="2"/>
      <c r="U778" s="2"/>
      <c r="V778" s="2"/>
      <c r="W778" s="2"/>
      <c r="X778" s="2"/>
    </row>
    <row r="779" spans="12:24">
      <c r="L779" s="1"/>
      <c r="M779" s="1"/>
      <c r="N779" s="1"/>
      <c r="T779" s="2"/>
      <c r="U779" s="2"/>
      <c r="V779" s="2"/>
      <c r="W779" s="2"/>
      <c r="X779" s="2"/>
    </row>
    <row r="780" spans="12:24">
      <c r="L780" s="1"/>
      <c r="M780" s="1"/>
      <c r="N780" s="1"/>
      <c r="T780" s="2"/>
      <c r="U780" s="2"/>
      <c r="V780" s="2"/>
      <c r="W780" s="2"/>
      <c r="X780" s="2"/>
    </row>
    <row r="781" spans="12:24">
      <c r="L781" s="1"/>
      <c r="M781" s="1"/>
      <c r="N781" s="1"/>
      <c r="T781" s="2"/>
      <c r="U781" s="2"/>
      <c r="V781" s="2"/>
      <c r="W781" s="2"/>
      <c r="X781" s="2"/>
    </row>
    <row r="782" spans="12:24">
      <c r="L782" s="1"/>
      <c r="M782" s="1"/>
      <c r="N782" s="1"/>
      <c r="T782" s="2"/>
      <c r="U782" s="2"/>
      <c r="V782" s="2"/>
      <c r="W782" s="2"/>
      <c r="X782" s="2"/>
    </row>
    <row r="783" spans="12:24">
      <c r="L783" s="1"/>
      <c r="M783" s="1"/>
      <c r="N783" s="1"/>
      <c r="T783" s="2"/>
      <c r="U783" s="2"/>
      <c r="V783" s="2"/>
      <c r="W783" s="2"/>
      <c r="X783" s="2"/>
    </row>
    <row r="784" spans="12:24">
      <c r="L784" s="1"/>
      <c r="M784" s="1"/>
      <c r="N784" s="1"/>
      <c r="T784" s="2"/>
      <c r="U784" s="2"/>
      <c r="V784" s="2"/>
      <c r="W784" s="2"/>
      <c r="X784" s="2"/>
    </row>
    <row r="785" spans="12:24">
      <c r="L785" s="1"/>
      <c r="M785" s="1"/>
      <c r="N785" s="1"/>
      <c r="T785" s="2"/>
      <c r="U785" s="2"/>
      <c r="V785" s="2"/>
      <c r="W785" s="2"/>
      <c r="X785" s="2"/>
    </row>
    <row r="786" spans="12:24">
      <c r="L786" s="1"/>
      <c r="M786" s="1"/>
      <c r="N786" s="1"/>
      <c r="T786" s="2"/>
      <c r="U786" s="2"/>
      <c r="V786" s="2"/>
      <c r="W786" s="2"/>
      <c r="X786" s="2"/>
    </row>
    <row r="787" spans="12:24">
      <c r="L787" s="1"/>
      <c r="M787" s="1"/>
      <c r="N787" s="1"/>
      <c r="T787" s="2"/>
      <c r="U787" s="2"/>
      <c r="V787" s="2"/>
      <c r="W787" s="2"/>
      <c r="X787" s="2"/>
    </row>
    <row r="788" spans="12:24">
      <c r="L788" s="1"/>
      <c r="M788" s="1"/>
      <c r="N788" s="1"/>
      <c r="T788" s="2"/>
      <c r="U788" s="2"/>
      <c r="V788" s="2"/>
      <c r="W788" s="2"/>
      <c r="X788" s="2"/>
    </row>
    <row r="789" spans="12:24">
      <c r="L789" s="1"/>
      <c r="M789" s="1"/>
      <c r="N789" s="1"/>
      <c r="T789" s="2"/>
      <c r="U789" s="2"/>
      <c r="V789" s="2"/>
      <c r="W789" s="2"/>
      <c r="X789" s="2"/>
    </row>
    <row r="790" spans="12:24">
      <c r="L790" s="1"/>
      <c r="M790" s="1"/>
      <c r="N790" s="1"/>
      <c r="T790" s="2"/>
      <c r="U790" s="2"/>
      <c r="V790" s="2"/>
      <c r="W790" s="2"/>
      <c r="X790" s="2"/>
    </row>
    <row r="791" spans="12:24">
      <c r="L791" s="1"/>
      <c r="M791" s="1"/>
      <c r="N791" s="1"/>
      <c r="T791" s="2"/>
      <c r="U791" s="2"/>
      <c r="V791" s="2"/>
      <c r="W791" s="2"/>
      <c r="X791" s="2"/>
    </row>
    <row r="792" spans="12:24">
      <c r="L792" s="1"/>
      <c r="M792" s="1"/>
      <c r="N792" s="1"/>
      <c r="T792" s="2"/>
      <c r="U792" s="2"/>
      <c r="V792" s="2"/>
      <c r="W792" s="2"/>
      <c r="X792" s="2"/>
    </row>
    <row r="793" spans="12:24">
      <c r="L793" s="1"/>
      <c r="M793" s="1"/>
      <c r="N793" s="1"/>
      <c r="T793" s="2"/>
      <c r="U793" s="2"/>
      <c r="V793" s="2"/>
      <c r="W793" s="2"/>
      <c r="X793" s="2"/>
    </row>
    <row r="794" spans="12:24">
      <c r="L794" s="1"/>
      <c r="M794" s="1"/>
      <c r="N794" s="1"/>
      <c r="T794" s="2"/>
      <c r="U794" s="2"/>
      <c r="V794" s="2"/>
      <c r="W794" s="2"/>
      <c r="X794" s="2"/>
    </row>
    <row r="795" spans="12:24">
      <c r="L795" s="1"/>
      <c r="M795" s="1"/>
      <c r="N795" s="1"/>
      <c r="T795" s="2"/>
      <c r="U795" s="2"/>
      <c r="V795" s="2"/>
      <c r="W795" s="2"/>
      <c r="X795" s="2"/>
    </row>
    <row r="796" spans="12:24">
      <c r="L796" s="1"/>
      <c r="M796" s="1"/>
      <c r="N796" s="1"/>
      <c r="T796" s="2"/>
      <c r="U796" s="2"/>
      <c r="V796" s="2"/>
      <c r="W796" s="2"/>
      <c r="X796" s="2"/>
    </row>
    <row r="797" spans="12:24">
      <c r="L797" s="1"/>
      <c r="M797" s="1"/>
      <c r="N797" s="1"/>
      <c r="T797" s="2"/>
      <c r="U797" s="2"/>
      <c r="V797" s="2"/>
      <c r="W797" s="2"/>
      <c r="X797" s="2"/>
    </row>
    <row r="798" spans="12:24">
      <c r="L798" s="1"/>
      <c r="M798" s="1"/>
      <c r="N798" s="1"/>
      <c r="T798" s="2"/>
      <c r="U798" s="2"/>
      <c r="V798" s="2"/>
      <c r="W798" s="2"/>
      <c r="X798" s="2"/>
    </row>
    <row r="799" spans="12:24">
      <c r="L799" s="1"/>
      <c r="M799" s="1"/>
      <c r="N799" s="1"/>
      <c r="T799" s="2"/>
      <c r="U799" s="2"/>
      <c r="V799" s="2"/>
      <c r="W799" s="2"/>
      <c r="X799" s="2"/>
    </row>
    <row r="800" spans="12:24">
      <c r="L800" s="1"/>
      <c r="M800" s="1"/>
      <c r="N800" s="1"/>
      <c r="T800" s="2"/>
      <c r="U800" s="2"/>
      <c r="V800" s="2"/>
      <c r="W800" s="2"/>
      <c r="X800" s="2"/>
    </row>
    <row r="801" spans="12:24">
      <c r="L801" s="1"/>
      <c r="M801" s="1"/>
      <c r="N801" s="1"/>
      <c r="T801" s="2"/>
      <c r="U801" s="2"/>
      <c r="V801" s="2"/>
      <c r="W801" s="2"/>
      <c r="X801" s="2"/>
    </row>
    <row r="802" spans="12:24">
      <c r="L802" s="1"/>
      <c r="M802" s="1"/>
      <c r="N802" s="1"/>
      <c r="T802" s="2"/>
      <c r="U802" s="2"/>
      <c r="V802" s="2"/>
      <c r="W802" s="2"/>
      <c r="X802" s="2"/>
    </row>
    <row r="803" spans="12:24">
      <c r="L803" s="1"/>
      <c r="M803" s="1"/>
      <c r="N803" s="1"/>
      <c r="T803" s="2"/>
      <c r="U803" s="2"/>
      <c r="V803" s="2"/>
      <c r="W803" s="2"/>
      <c r="X803" s="2"/>
    </row>
    <row r="804" spans="12:24">
      <c r="L804" s="1"/>
      <c r="M804" s="1"/>
      <c r="N804" s="1"/>
      <c r="T804" s="2"/>
      <c r="U804" s="2"/>
      <c r="V804" s="2"/>
      <c r="W804" s="2"/>
      <c r="X804" s="2"/>
    </row>
    <row r="805" spans="12:24">
      <c r="L805" s="1"/>
      <c r="M805" s="1"/>
      <c r="N805" s="1"/>
      <c r="T805" s="2"/>
      <c r="U805" s="2"/>
      <c r="V805" s="2"/>
      <c r="W805" s="2"/>
      <c r="X805" s="2"/>
    </row>
    <row r="806" spans="12:24">
      <c r="L806" s="1"/>
      <c r="M806" s="1"/>
      <c r="N806" s="1"/>
      <c r="T806" s="2"/>
      <c r="U806" s="2"/>
      <c r="V806" s="2"/>
      <c r="W806" s="2"/>
      <c r="X806" s="2"/>
    </row>
    <row r="807" spans="12:24">
      <c r="L807" s="1"/>
      <c r="M807" s="1"/>
      <c r="N807" s="1"/>
      <c r="T807" s="2"/>
      <c r="U807" s="2"/>
      <c r="V807" s="2"/>
      <c r="W807" s="2"/>
      <c r="X807" s="2"/>
    </row>
    <row r="808" spans="12:24">
      <c r="L808" s="1"/>
      <c r="M808" s="1"/>
      <c r="N808" s="1"/>
      <c r="T808" s="2"/>
      <c r="U808" s="2"/>
      <c r="V808" s="2"/>
      <c r="W808" s="2"/>
      <c r="X808" s="2"/>
    </row>
    <row r="809" spans="12:24">
      <c r="L809" s="1"/>
      <c r="M809" s="1"/>
      <c r="N809" s="1"/>
      <c r="T809" s="2"/>
      <c r="U809" s="2"/>
      <c r="V809" s="2"/>
      <c r="W809" s="2"/>
      <c r="X809" s="2"/>
    </row>
    <row r="810" spans="12:24">
      <c r="L810" s="1"/>
      <c r="M810" s="1"/>
      <c r="N810" s="1"/>
      <c r="T810" s="2"/>
      <c r="U810" s="2"/>
      <c r="V810" s="2"/>
      <c r="W810" s="2"/>
      <c r="X810" s="2"/>
    </row>
    <row r="811" spans="12:24">
      <c r="L811" s="1"/>
      <c r="M811" s="1"/>
      <c r="N811" s="1"/>
      <c r="T811" s="2"/>
      <c r="U811" s="2"/>
      <c r="V811" s="2"/>
      <c r="W811" s="2"/>
      <c r="X811" s="2"/>
    </row>
    <row r="812" spans="12:24">
      <c r="L812" s="1"/>
      <c r="M812" s="1"/>
      <c r="N812" s="1"/>
      <c r="T812" s="2"/>
      <c r="U812" s="2"/>
      <c r="V812" s="2"/>
      <c r="W812" s="2"/>
      <c r="X812" s="2"/>
    </row>
    <row r="813" spans="12:24">
      <c r="L813" s="1"/>
      <c r="M813" s="1"/>
      <c r="N813" s="1"/>
      <c r="T813" s="2"/>
      <c r="U813" s="2"/>
      <c r="V813" s="2"/>
      <c r="W813" s="2"/>
      <c r="X813" s="2"/>
    </row>
    <row r="814" spans="12:24">
      <c r="L814" s="1"/>
      <c r="M814" s="1"/>
      <c r="N814" s="1"/>
      <c r="T814" s="2"/>
      <c r="U814" s="2"/>
      <c r="V814" s="2"/>
      <c r="W814" s="2"/>
      <c r="X814" s="2"/>
    </row>
    <row r="815" spans="12:24">
      <c r="L815" s="1"/>
      <c r="M815" s="1"/>
      <c r="N815" s="1"/>
      <c r="T815" s="2"/>
      <c r="U815" s="2"/>
      <c r="V815" s="2"/>
      <c r="W815" s="2"/>
      <c r="X815" s="2"/>
    </row>
    <row r="816" spans="12:24">
      <c r="L816" s="1"/>
      <c r="M816" s="1"/>
      <c r="N816" s="1"/>
      <c r="T816" s="2"/>
      <c r="U816" s="2"/>
      <c r="V816" s="2"/>
      <c r="W816" s="2"/>
      <c r="X816" s="2"/>
    </row>
    <row r="817" spans="12:24">
      <c r="L817" s="1"/>
      <c r="M817" s="1"/>
      <c r="N817" s="1"/>
      <c r="T817" s="2"/>
      <c r="U817" s="2"/>
      <c r="V817" s="2"/>
      <c r="W817" s="2"/>
      <c r="X817" s="2"/>
    </row>
    <row r="818" spans="12:24">
      <c r="L818" s="1"/>
      <c r="M818" s="1"/>
      <c r="N818" s="1"/>
      <c r="T818" s="2"/>
      <c r="U818" s="2"/>
      <c r="V818" s="2"/>
      <c r="W818" s="2"/>
      <c r="X818" s="2"/>
    </row>
    <row r="819" spans="12:24">
      <c r="L819" s="1"/>
      <c r="M819" s="1"/>
      <c r="N819" s="1"/>
      <c r="T819" s="2"/>
      <c r="U819" s="2"/>
      <c r="V819" s="2"/>
      <c r="W819" s="2"/>
      <c r="X819" s="2"/>
    </row>
    <row r="820" spans="12:24">
      <c r="L820" s="1"/>
      <c r="M820" s="1"/>
      <c r="N820" s="1"/>
      <c r="T820" s="2"/>
      <c r="U820" s="2"/>
      <c r="V820" s="2"/>
      <c r="W820" s="2"/>
      <c r="X820" s="2"/>
    </row>
    <row r="821" spans="12:24">
      <c r="L821" s="1"/>
      <c r="M821" s="1"/>
      <c r="N821" s="1"/>
      <c r="T821" s="2"/>
      <c r="U821" s="2"/>
      <c r="V821" s="2"/>
      <c r="W821" s="2"/>
      <c r="X821" s="2"/>
    </row>
    <row r="822" spans="12:24">
      <c r="L822" s="1"/>
      <c r="M822" s="1"/>
      <c r="N822" s="1"/>
      <c r="T822" s="2"/>
      <c r="U822" s="2"/>
      <c r="V822" s="2"/>
      <c r="W822" s="2"/>
      <c r="X822" s="2"/>
    </row>
    <row r="823" spans="12:24">
      <c r="L823" s="1"/>
      <c r="M823" s="1"/>
      <c r="N823" s="1"/>
      <c r="T823" s="2"/>
      <c r="U823" s="2"/>
      <c r="V823" s="2"/>
      <c r="W823" s="2"/>
      <c r="X823" s="2"/>
    </row>
    <row r="824" spans="12:24">
      <c r="L824" s="1"/>
      <c r="M824" s="1"/>
      <c r="N824" s="1"/>
      <c r="T824" s="2"/>
      <c r="U824" s="2"/>
      <c r="V824" s="2"/>
      <c r="W824" s="2"/>
      <c r="X824" s="2"/>
    </row>
    <row r="825" spans="12:24">
      <c r="L825" s="1"/>
      <c r="M825" s="1"/>
      <c r="N825" s="1"/>
      <c r="T825" s="2"/>
      <c r="U825" s="2"/>
      <c r="V825" s="2"/>
      <c r="W825" s="2"/>
      <c r="X825" s="2"/>
    </row>
    <row r="826" spans="12:24">
      <c r="L826" s="1"/>
      <c r="M826" s="1"/>
      <c r="N826" s="1"/>
      <c r="T826" s="2"/>
      <c r="U826" s="2"/>
      <c r="V826" s="2"/>
      <c r="W826" s="2"/>
      <c r="X826" s="2"/>
    </row>
    <row r="827" spans="12:24">
      <c r="L827" s="1"/>
      <c r="M827" s="1"/>
      <c r="N827" s="1"/>
      <c r="T827" s="2"/>
      <c r="U827" s="2"/>
      <c r="V827" s="2"/>
      <c r="W827" s="2"/>
      <c r="X827" s="2"/>
    </row>
    <row r="828" spans="12:24">
      <c r="L828" s="1"/>
      <c r="M828" s="1"/>
      <c r="N828" s="1"/>
      <c r="T828" s="2"/>
      <c r="U828" s="2"/>
      <c r="V828" s="2"/>
      <c r="W828" s="2"/>
      <c r="X828" s="2"/>
    </row>
    <row r="829" spans="12:24">
      <c r="L829" s="1"/>
      <c r="M829" s="1"/>
      <c r="N829" s="1"/>
      <c r="T829" s="2"/>
      <c r="U829" s="2"/>
      <c r="V829" s="2"/>
      <c r="W829" s="2"/>
      <c r="X829" s="2"/>
    </row>
    <row r="830" spans="12:24">
      <c r="L830" s="1"/>
      <c r="M830" s="1"/>
      <c r="N830" s="1"/>
      <c r="T830" s="2"/>
      <c r="U830" s="2"/>
      <c r="V830" s="2"/>
      <c r="W830" s="2"/>
      <c r="X830" s="2"/>
    </row>
    <row r="831" spans="12:24">
      <c r="L831" s="1"/>
      <c r="M831" s="1"/>
      <c r="N831" s="1"/>
      <c r="T831" s="2"/>
      <c r="U831" s="2"/>
      <c r="V831" s="2"/>
      <c r="W831" s="2"/>
      <c r="X831" s="2"/>
    </row>
    <row r="832" spans="12:24">
      <c r="L832" s="1"/>
      <c r="M832" s="1"/>
      <c r="N832" s="1"/>
      <c r="T832" s="2"/>
      <c r="U832" s="2"/>
      <c r="V832" s="2"/>
      <c r="W832" s="2"/>
      <c r="X832" s="2"/>
    </row>
    <row r="833" spans="12:24">
      <c r="L833" s="1"/>
      <c r="M833" s="1"/>
      <c r="N833" s="1"/>
      <c r="T833" s="2"/>
      <c r="U833" s="2"/>
      <c r="V833" s="2"/>
      <c r="W833" s="2"/>
      <c r="X833" s="2"/>
    </row>
    <row r="834" spans="12:24">
      <c r="L834" s="1"/>
      <c r="M834" s="1"/>
      <c r="N834" s="1"/>
      <c r="T834" s="2"/>
      <c r="U834" s="2"/>
      <c r="V834" s="2"/>
      <c r="W834" s="2"/>
      <c r="X834" s="2"/>
    </row>
    <row r="835" spans="12:24">
      <c r="L835" s="1"/>
      <c r="M835" s="1"/>
      <c r="N835" s="1"/>
      <c r="T835" s="2"/>
      <c r="U835" s="2"/>
      <c r="V835" s="2"/>
      <c r="W835" s="2"/>
      <c r="X835" s="2"/>
    </row>
    <row r="836" spans="12:24">
      <c r="L836" s="1"/>
      <c r="M836" s="1"/>
      <c r="N836" s="1"/>
      <c r="T836" s="2"/>
      <c r="U836" s="2"/>
      <c r="V836" s="2"/>
      <c r="W836" s="2"/>
      <c r="X836" s="2"/>
    </row>
    <row r="837" spans="12:24">
      <c r="L837" s="1"/>
      <c r="M837" s="1"/>
      <c r="N837" s="1"/>
      <c r="T837" s="2"/>
      <c r="U837" s="2"/>
      <c r="V837" s="2"/>
      <c r="W837" s="2"/>
      <c r="X837" s="2"/>
    </row>
    <row r="838" spans="12:24">
      <c r="L838" s="1"/>
      <c r="M838" s="1"/>
      <c r="N838" s="1"/>
      <c r="T838" s="2"/>
      <c r="U838" s="2"/>
      <c r="V838" s="2"/>
      <c r="W838" s="2"/>
      <c r="X838" s="2"/>
    </row>
    <row r="839" spans="12:24">
      <c r="L839" s="1"/>
      <c r="M839" s="1"/>
      <c r="N839" s="1"/>
      <c r="T839" s="2"/>
      <c r="U839" s="2"/>
      <c r="V839" s="2"/>
      <c r="W839" s="2"/>
      <c r="X839" s="2"/>
    </row>
    <row r="840" spans="12:24">
      <c r="L840" s="1"/>
      <c r="M840" s="1"/>
      <c r="N840" s="1"/>
      <c r="T840" s="2"/>
      <c r="U840" s="2"/>
      <c r="V840" s="2"/>
      <c r="W840" s="2"/>
      <c r="X840" s="2"/>
    </row>
    <row r="841" spans="12:24">
      <c r="L841" s="1"/>
      <c r="M841" s="1"/>
      <c r="N841" s="1"/>
      <c r="T841" s="2"/>
      <c r="U841" s="2"/>
      <c r="V841" s="2"/>
      <c r="W841" s="2"/>
      <c r="X841" s="2"/>
    </row>
    <row r="842" spans="12:24">
      <c r="L842" s="1"/>
      <c r="M842" s="1"/>
      <c r="N842" s="1"/>
      <c r="T842" s="2"/>
      <c r="U842" s="2"/>
      <c r="V842" s="2"/>
      <c r="W842" s="2"/>
      <c r="X842" s="2"/>
    </row>
    <row r="843" spans="12:24">
      <c r="L843" s="1"/>
      <c r="M843" s="1"/>
      <c r="N843" s="1"/>
      <c r="T843" s="2"/>
      <c r="U843" s="2"/>
      <c r="V843" s="2"/>
      <c r="W843" s="2"/>
      <c r="X843" s="2"/>
    </row>
    <row r="844" spans="12:24">
      <c r="L844" s="1"/>
      <c r="M844" s="1"/>
      <c r="N844" s="1"/>
      <c r="T844" s="2"/>
      <c r="U844" s="2"/>
      <c r="V844" s="2"/>
      <c r="W844" s="2"/>
      <c r="X844" s="2"/>
    </row>
    <row r="845" spans="12:24">
      <c r="L845" s="1"/>
      <c r="M845" s="1"/>
      <c r="N845" s="1"/>
      <c r="T845" s="2"/>
      <c r="U845" s="2"/>
      <c r="V845" s="2"/>
      <c r="W845" s="2"/>
      <c r="X845" s="2"/>
    </row>
    <row r="846" spans="12:24">
      <c r="L846" s="1"/>
      <c r="M846" s="1"/>
      <c r="N846" s="1"/>
      <c r="T846" s="2"/>
      <c r="U846" s="2"/>
      <c r="V846" s="2"/>
      <c r="W846" s="2"/>
      <c r="X846" s="2"/>
    </row>
    <row r="847" spans="12:24">
      <c r="L847" s="1"/>
      <c r="M847" s="1"/>
      <c r="N847" s="1"/>
      <c r="T847" s="2"/>
      <c r="U847" s="2"/>
      <c r="V847" s="2"/>
      <c r="W847" s="2"/>
      <c r="X847" s="2"/>
    </row>
    <row r="848" spans="12:24">
      <c r="L848" s="1"/>
      <c r="M848" s="1"/>
      <c r="N848" s="1"/>
      <c r="T848" s="2"/>
      <c r="U848" s="2"/>
      <c r="V848" s="2"/>
      <c r="W848" s="2"/>
      <c r="X848" s="2"/>
    </row>
    <row r="849" spans="12:24">
      <c r="L849" s="1"/>
      <c r="M849" s="1"/>
      <c r="N849" s="1"/>
      <c r="T849" s="2"/>
      <c r="U849" s="2"/>
      <c r="V849" s="2"/>
      <c r="W849" s="2"/>
      <c r="X849" s="2"/>
    </row>
    <row r="850" spans="12:24">
      <c r="L850" s="1"/>
      <c r="M850" s="1"/>
      <c r="N850" s="1"/>
      <c r="T850" s="2"/>
      <c r="U850" s="2"/>
      <c r="V850" s="2"/>
      <c r="W850" s="2"/>
      <c r="X850" s="2"/>
    </row>
    <row r="851" spans="12:24">
      <c r="L851" s="1"/>
      <c r="M851" s="1"/>
      <c r="N851" s="1"/>
      <c r="T851" s="2"/>
      <c r="U851" s="2"/>
      <c r="V851" s="2"/>
      <c r="W851" s="2"/>
      <c r="X851" s="2"/>
    </row>
    <row r="852" spans="12:24">
      <c r="L852" s="1"/>
      <c r="M852" s="1"/>
      <c r="N852" s="1"/>
      <c r="T852" s="2"/>
      <c r="U852" s="2"/>
      <c r="V852" s="2"/>
      <c r="W852" s="2"/>
      <c r="X852" s="2"/>
    </row>
    <row r="853" spans="12:24">
      <c r="L853" s="1"/>
      <c r="M853" s="1"/>
      <c r="N853" s="1"/>
      <c r="T853" s="2"/>
      <c r="U853" s="2"/>
      <c r="V853" s="2"/>
      <c r="W853" s="2"/>
      <c r="X853" s="2"/>
    </row>
    <row r="854" spans="12:24">
      <c r="L854" s="1"/>
      <c r="M854" s="1"/>
      <c r="N854" s="1"/>
      <c r="T854" s="2"/>
      <c r="U854" s="2"/>
      <c r="V854" s="2"/>
      <c r="W854" s="2"/>
      <c r="X854" s="2"/>
    </row>
    <row r="855" spans="12:24">
      <c r="L855" s="1"/>
      <c r="M855" s="1"/>
      <c r="N855" s="1"/>
      <c r="T855" s="2"/>
      <c r="U855" s="2"/>
      <c r="V855" s="2"/>
      <c r="W855" s="2"/>
      <c r="X855" s="2"/>
    </row>
    <row r="856" spans="12:24">
      <c r="L856" s="1"/>
      <c r="M856" s="1"/>
      <c r="N856" s="1"/>
      <c r="T856" s="2"/>
      <c r="U856" s="2"/>
      <c r="V856" s="2"/>
      <c r="W856" s="2"/>
      <c r="X856" s="2"/>
    </row>
    <row r="857" spans="12:24">
      <c r="L857" s="1"/>
      <c r="M857" s="1"/>
      <c r="N857" s="1"/>
      <c r="T857" s="2"/>
      <c r="U857" s="2"/>
      <c r="V857" s="2"/>
      <c r="W857" s="2"/>
      <c r="X857" s="2"/>
    </row>
    <row r="858" spans="12:24">
      <c r="L858" s="1"/>
      <c r="M858" s="1"/>
      <c r="N858" s="1"/>
      <c r="T858" s="2"/>
      <c r="U858" s="2"/>
      <c r="V858" s="2"/>
      <c r="W858" s="2"/>
      <c r="X858" s="2"/>
    </row>
    <row r="859" spans="12:24">
      <c r="L859" s="1"/>
      <c r="M859" s="1"/>
      <c r="N859" s="1"/>
      <c r="T859" s="2"/>
      <c r="U859" s="2"/>
      <c r="V859" s="2"/>
      <c r="W859" s="2"/>
      <c r="X859" s="2"/>
    </row>
    <row r="860" spans="12:24">
      <c r="L860" s="1"/>
      <c r="M860" s="1"/>
      <c r="N860" s="1"/>
      <c r="T860" s="2"/>
      <c r="U860" s="2"/>
      <c r="V860" s="2"/>
      <c r="W860" s="2"/>
      <c r="X860" s="2"/>
    </row>
    <row r="861" spans="12:24">
      <c r="L861" s="1"/>
      <c r="M861" s="1"/>
      <c r="N861" s="1"/>
      <c r="T861" s="2"/>
      <c r="U861" s="2"/>
      <c r="V861" s="2"/>
      <c r="W861" s="2"/>
      <c r="X861" s="2"/>
    </row>
    <row r="862" spans="12:24">
      <c r="L862" s="1"/>
      <c r="M862" s="1"/>
      <c r="N862" s="1"/>
      <c r="T862" s="2"/>
      <c r="U862" s="2"/>
      <c r="V862" s="2"/>
      <c r="W862" s="2"/>
      <c r="X862" s="2"/>
    </row>
    <row r="863" spans="12:24">
      <c r="L863" s="1"/>
      <c r="M863" s="1"/>
      <c r="N863" s="1"/>
      <c r="T863" s="2"/>
      <c r="U863" s="2"/>
      <c r="V863" s="2"/>
      <c r="W863" s="2"/>
      <c r="X863" s="2"/>
    </row>
    <row r="864" spans="12:24">
      <c r="L864" s="1"/>
      <c r="M864" s="1"/>
      <c r="N864" s="1"/>
      <c r="T864" s="2"/>
      <c r="U864" s="2"/>
      <c r="V864" s="2"/>
      <c r="W864" s="2"/>
      <c r="X864" s="2"/>
    </row>
    <row r="865" spans="12:24">
      <c r="L865" s="1"/>
      <c r="M865" s="1"/>
      <c r="N865" s="1"/>
      <c r="T865" s="2"/>
      <c r="U865" s="2"/>
      <c r="V865" s="2"/>
      <c r="W865" s="2"/>
      <c r="X865" s="2"/>
    </row>
    <row r="866" spans="12:24">
      <c r="L866" s="1"/>
      <c r="M866" s="1"/>
      <c r="N866" s="1"/>
      <c r="T866" s="2"/>
      <c r="U866" s="2"/>
      <c r="V866" s="2"/>
      <c r="W866" s="2"/>
      <c r="X866" s="2"/>
    </row>
    <row r="867" spans="12:24">
      <c r="L867" s="1"/>
      <c r="M867" s="1"/>
      <c r="N867" s="1"/>
      <c r="T867" s="2"/>
      <c r="U867" s="2"/>
      <c r="V867" s="2"/>
      <c r="W867" s="2"/>
      <c r="X867" s="2"/>
    </row>
    <row r="868" spans="12:24">
      <c r="L868" s="1"/>
      <c r="M868" s="1"/>
      <c r="N868" s="1"/>
      <c r="T868" s="2"/>
      <c r="U868" s="2"/>
      <c r="V868" s="2"/>
      <c r="W868" s="2"/>
      <c r="X868" s="2"/>
    </row>
    <row r="869" spans="12:24">
      <c r="L869" s="1"/>
      <c r="M869" s="1"/>
      <c r="N869" s="1"/>
      <c r="T869" s="2"/>
      <c r="U869" s="2"/>
      <c r="V869" s="2"/>
      <c r="W869" s="2"/>
      <c r="X869" s="2"/>
    </row>
    <row r="870" spans="12:24">
      <c r="L870" s="1"/>
      <c r="M870" s="1"/>
      <c r="N870" s="1"/>
      <c r="T870" s="2"/>
      <c r="U870" s="2"/>
      <c r="V870" s="2"/>
      <c r="W870" s="2"/>
      <c r="X870" s="2"/>
    </row>
    <row r="871" spans="12:24">
      <c r="L871" s="1"/>
      <c r="M871" s="1"/>
      <c r="N871" s="1"/>
      <c r="T871" s="2"/>
      <c r="U871" s="2"/>
      <c r="V871" s="2"/>
      <c r="W871" s="2"/>
      <c r="X871" s="2"/>
    </row>
    <row r="872" spans="12:24">
      <c r="L872" s="1"/>
      <c r="M872" s="1"/>
      <c r="N872" s="1"/>
      <c r="T872" s="2"/>
      <c r="U872" s="2"/>
      <c r="V872" s="2"/>
      <c r="W872" s="2"/>
      <c r="X872" s="2"/>
    </row>
    <row r="873" spans="12:24">
      <c r="L873" s="1"/>
      <c r="M873" s="1"/>
      <c r="N873" s="1"/>
      <c r="T873" s="2"/>
      <c r="U873" s="2"/>
      <c r="V873" s="2"/>
      <c r="W873" s="2"/>
      <c r="X873" s="2"/>
    </row>
    <row r="874" spans="12:24">
      <c r="L874" s="1"/>
      <c r="M874" s="1"/>
      <c r="N874" s="1"/>
      <c r="T874" s="2"/>
      <c r="U874" s="2"/>
      <c r="V874" s="2"/>
      <c r="W874" s="2"/>
      <c r="X874" s="2"/>
    </row>
    <row r="875" spans="12:24">
      <c r="L875" s="1"/>
      <c r="M875" s="1"/>
      <c r="N875" s="1"/>
      <c r="T875" s="2"/>
      <c r="U875" s="2"/>
      <c r="V875" s="2"/>
      <c r="W875" s="2"/>
      <c r="X875" s="2"/>
    </row>
    <row r="876" spans="12:24">
      <c r="L876" s="1"/>
      <c r="M876" s="1"/>
      <c r="N876" s="1"/>
      <c r="T876" s="2"/>
      <c r="U876" s="2"/>
      <c r="V876" s="2"/>
      <c r="W876" s="2"/>
      <c r="X876" s="2"/>
    </row>
    <row r="877" spans="12:24">
      <c r="L877" s="1"/>
      <c r="M877" s="1"/>
      <c r="N877" s="1"/>
      <c r="T877" s="2"/>
      <c r="U877" s="2"/>
      <c r="V877" s="2"/>
      <c r="W877" s="2"/>
      <c r="X877" s="2"/>
    </row>
    <row r="878" spans="12:24">
      <c r="L878" s="1"/>
      <c r="M878" s="1"/>
      <c r="N878" s="1"/>
      <c r="T878" s="2"/>
      <c r="U878" s="2"/>
      <c r="V878" s="2"/>
      <c r="W878" s="2"/>
      <c r="X878" s="2"/>
    </row>
    <row r="879" spans="12:24">
      <c r="L879" s="1"/>
      <c r="M879" s="1"/>
      <c r="N879" s="1"/>
      <c r="T879" s="2"/>
      <c r="U879" s="2"/>
      <c r="V879" s="2"/>
      <c r="W879" s="2"/>
      <c r="X879" s="2"/>
    </row>
    <row r="880" spans="12:24">
      <c r="L880" s="1"/>
      <c r="M880" s="1"/>
      <c r="N880" s="1"/>
      <c r="T880" s="2"/>
      <c r="U880" s="2"/>
      <c r="V880" s="2"/>
      <c r="W880" s="2"/>
      <c r="X880" s="2"/>
    </row>
    <row r="881" spans="12:24">
      <c r="L881" s="1"/>
      <c r="M881" s="1"/>
      <c r="N881" s="1"/>
      <c r="T881" s="2"/>
      <c r="U881" s="2"/>
      <c r="V881" s="2"/>
      <c r="W881" s="2"/>
      <c r="X881" s="2"/>
    </row>
    <row r="882" spans="12:24">
      <c r="L882" s="1"/>
      <c r="M882" s="1"/>
      <c r="N882" s="1"/>
      <c r="T882" s="2"/>
      <c r="U882" s="2"/>
      <c r="V882" s="2"/>
      <c r="W882" s="2"/>
      <c r="X882" s="2"/>
    </row>
    <row r="883" spans="12:24">
      <c r="L883" s="1"/>
      <c r="M883" s="1"/>
      <c r="N883" s="1"/>
      <c r="T883" s="2"/>
      <c r="U883" s="2"/>
      <c r="V883" s="2"/>
      <c r="W883" s="2"/>
      <c r="X883" s="2"/>
    </row>
    <row r="884" spans="12:24">
      <c r="L884" s="1"/>
      <c r="M884" s="1"/>
      <c r="N884" s="1"/>
      <c r="T884" s="2"/>
      <c r="U884" s="2"/>
      <c r="V884" s="2"/>
      <c r="W884" s="2"/>
      <c r="X884" s="2"/>
    </row>
    <row r="885" spans="12:24">
      <c r="L885" s="1"/>
      <c r="M885" s="1"/>
      <c r="N885" s="1"/>
      <c r="T885" s="2"/>
      <c r="U885" s="2"/>
      <c r="V885" s="2"/>
      <c r="W885" s="2"/>
      <c r="X885" s="2"/>
    </row>
    <row r="886" spans="12:24">
      <c r="L886" s="1"/>
      <c r="M886" s="1"/>
      <c r="N886" s="1"/>
      <c r="T886" s="2"/>
      <c r="U886" s="2"/>
      <c r="V886" s="2"/>
      <c r="W886" s="2"/>
      <c r="X886" s="2"/>
    </row>
    <row r="887" spans="12:24">
      <c r="L887" s="1"/>
      <c r="M887" s="1"/>
      <c r="N887" s="1"/>
      <c r="T887" s="2"/>
      <c r="U887" s="2"/>
      <c r="V887" s="2"/>
      <c r="W887" s="2"/>
      <c r="X887" s="2"/>
    </row>
    <row r="888" spans="12:24">
      <c r="L888" s="1"/>
      <c r="M888" s="1"/>
      <c r="N888" s="1"/>
      <c r="T888" s="2"/>
      <c r="U888" s="2"/>
      <c r="V888" s="2"/>
      <c r="W888" s="2"/>
      <c r="X888" s="2"/>
    </row>
    <row r="889" spans="12:24">
      <c r="L889" s="1"/>
      <c r="M889" s="1"/>
      <c r="N889" s="1"/>
      <c r="T889" s="2"/>
      <c r="U889" s="2"/>
      <c r="V889" s="2"/>
      <c r="W889" s="2"/>
      <c r="X889" s="2"/>
    </row>
    <row r="890" spans="12:24">
      <c r="L890" s="1"/>
      <c r="M890" s="1"/>
      <c r="N890" s="1"/>
      <c r="T890" s="2"/>
      <c r="U890" s="2"/>
      <c r="V890" s="2"/>
      <c r="W890" s="2"/>
      <c r="X890" s="2"/>
    </row>
    <row r="891" spans="12:24">
      <c r="L891" s="1"/>
      <c r="M891" s="1"/>
      <c r="N891" s="1"/>
      <c r="T891" s="2"/>
      <c r="U891" s="2"/>
      <c r="V891" s="2"/>
      <c r="W891" s="2"/>
      <c r="X891" s="2"/>
    </row>
    <row r="892" spans="12:24">
      <c r="L892" s="1"/>
      <c r="M892" s="1"/>
      <c r="N892" s="1"/>
      <c r="T892" s="2"/>
      <c r="U892" s="2"/>
      <c r="V892" s="2"/>
      <c r="W892" s="2"/>
      <c r="X892" s="2"/>
    </row>
    <row r="893" spans="12:24">
      <c r="L893" s="1"/>
      <c r="M893" s="1"/>
      <c r="N893" s="1"/>
      <c r="T893" s="2"/>
      <c r="U893" s="2"/>
      <c r="V893" s="2"/>
      <c r="W893" s="2"/>
      <c r="X893" s="2"/>
    </row>
    <row r="894" spans="12:24">
      <c r="L894" s="1"/>
      <c r="M894" s="1"/>
      <c r="N894" s="1"/>
      <c r="T894" s="2"/>
      <c r="U894" s="2"/>
      <c r="V894" s="2"/>
      <c r="W894" s="2"/>
      <c r="X894" s="2"/>
    </row>
    <row r="895" spans="12:24">
      <c r="L895" s="1"/>
      <c r="M895" s="1"/>
      <c r="N895" s="1"/>
      <c r="T895" s="2"/>
      <c r="U895" s="2"/>
      <c r="V895" s="2"/>
      <c r="W895" s="2"/>
      <c r="X895" s="2"/>
    </row>
    <row r="896" spans="12:24">
      <c r="L896" s="1"/>
      <c r="M896" s="1"/>
      <c r="N896" s="1"/>
      <c r="T896" s="2"/>
      <c r="U896" s="2"/>
      <c r="V896" s="2"/>
      <c r="W896" s="2"/>
      <c r="X896" s="2"/>
    </row>
    <row r="897" spans="12:24">
      <c r="L897" s="1"/>
      <c r="M897" s="1"/>
      <c r="N897" s="1"/>
      <c r="T897" s="2"/>
      <c r="U897" s="2"/>
      <c r="V897" s="2"/>
      <c r="W897" s="2"/>
      <c r="X897" s="2"/>
    </row>
    <row r="898" spans="12:24">
      <c r="L898" s="1"/>
      <c r="M898" s="1"/>
      <c r="N898" s="1"/>
      <c r="T898" s="2"/>
      <c r="U898" s="2"/>
      <c r="V898" s="2"/>
      <c r="W898" s="2"/>
      <c r="X898" s="2"/>
    </row>
    <row r="899" spans="12:24">
      <c r="L899" s="1"/>
      <c r="M899" s="1"/>
      <c r="N899" s="1"/>
      <c r="T899" s="2"/>
      <c r="U899" s="2"/>
      <c r="V899" s="2"/>
      <c r="W899" s="2"/>
      <c r="X899" s="2"/>
    </row>
    <row r="900" spans="12:24">
      <c r="L900" s="1"/>
      <c r="M900" s="1"/>
      <c r="N900" s="1"/>
      <c r="T900" s="2"/>
      <c r="U900" s="2"/>
      <c r="V900" s="2"/>
      <c r="W900" s="2"/>
      <c r="X900" s="2"/>
    </row>
    <row r="901" spans="12:24">
      <c r="L901" s="1"/>
      <c r="M901" s="1"/>
      <c r="N901" s="1"/>
      <c r="T901" s="2"/>
      <c r="U901" s="2"/>
      <c r="V901" s="2"/>
      <c r="W901" s="2"/>
      <c r="X901" s="2"/>
    </row>
    <row r="902" spans="12:24">
      <c r="L902" s="1"/>
      <c r="M902" s="1"/>
      <c r="N902" s="1"/>
      <c r="T902" s="2"/>
      <c r="U902" s="2"/>
      <c r="V902" s="2"/>
      <c r="W902" s="2"/>
      <c r="X902" s="2"/>
    </row>
    <row r="903" spans="12:24">
      <c r="L903" s="1"/>
      <c r="M903" s="1"/>
      <c r="N903" s="1"/>
      <c r="T903" s="2"/>
      <c r="U903" s="2"/>
      <c r="V903" s="2"/>
      <c r="W903" s="2"/>
      <c r="X903" s="2"/>
    </row>
    <row r="904" spans="12:24">
      <c r="L904" s="1"/>
      <c r="M904" s="1"/>
      <c r="N904" s="1"/>
      <c r="T904" s="2"/>
      <c r="U904" s="2"/>
      <c r="V904" s="2"/>
      <c r="W904" s="2"/>
      <c r="X904" s="2"/>
    </row>
    <row r="905" spans="12:24">
      <c r="L905" s="1"/>
      <c r="M905" s="1"/>
      <c r="N905" s="1"/>
      <c r="T905" s="2"/>
      <c r="U905" s="2"/>
      <c r="V905" s="2"/>
      <c r="W905" s="2"/>
      <c r="X905" s="2"/>
    </row>
    <row r="906" spans="12:24">
      <c r="L906" s="1"/>
      <c r="M906" s="1"/>
      <c r="N906" s="1"/>
      <c r="T906" s="2"/>
      <c r="U906" s="2"/>
      <c r="V906" s="2"/>
      <c r="W906" s="2"/>
      <c r="X906" s="2"/>
    </row>
    <row r="907" spans="12:24">
      <c r="L907" s="1"/>
      <c r="M907" s="1"/>
      <c r="N907" s="1"/>
      <c r="T907" s="2"/>
      <c r="U907" s="2"/>
      <c r="V907" s="2"/>
      <c r="W907" s="2"/>
      <c r="X907" s="2"/>
    </row>
    <row r="908" spans="12:24">
      <c r="L908" s="1"/>
      <c r="M908" s="1"/>
      <c r="N908" s="1"/>
      <c r="T908" s="2"/>
      <c r="U908" s="2"/>
      <c r="V908" s="2"/>
      <c r="W908" s="2"/>
      <c r="X908" s="2"/>
    </row>
    <row r="909" spans="12:24">
      <c r="L909" s="1"/>
      <c r="M909" s="1"/>
      <c r="N909" s="1"/>
      <c r="T909" s="2"/>
      <c r="U909" s="2"/>
      <c r="V909" s="2"/>
      <c r="W909" s="2"/>
      <c r="X909" s="2"/>
    </row>
    <row r="910" spans="12:24">
      <c r="L910" s="1"/>
      <c r="M910" s="1"/>
      <c r="N910" s="1"/>
      <c r="T910" s="2"/>
      <c r="U910" s="2"/>
      <c r="V910" s="2"/>
      <c r="W910" s="2"/>
      <c r="X910" s="2"/>
    </row>
    <row r="911" spans="12:24">
      <c r="L911" s="1"/>
      <c r="M911" s="1"/>
      <c r="N911" s="1"/>
      <c r="T911" s="2"/>
      <c r="U911" s="2"/>
      <c r="V911" s="2"/>
      <c r="W911" s="2"/>
      <c r="X911" s="2"/>
    </row>
    <row r="912" spans="12:24">
      <c r="L912" s="1"/>
      <c r="M912" s="1"/>
      <c r="N912" s="1"/>
      <c r="T912" s="2"/>
      <c r="U912" s="2"/>
      <c r="V912" s="2"/>
      <c r="W912" s="2"/>
      <c r="X912" s="2"/>
    </row>
    <row r="913" spans="12:24">
      <c r="L913" s="1"/>
      <c r="M913" s="1"/>
      <c r="N913" s="1"/>
      <c r="T913" s="2"/>
      <c r="U913" s="2"/>
      <c r="V913" s="2"/>
      <c r="W913" s="2"/>
      <c r="X913" s="2"/>
    </row>
    <row r="914" spans="12:24">
      <c r="L914" s="1"/>
      <c r="M914" s="1"/>
      <c r="N914" s="1"/>
      <c r="T914" s="2"/>
      <c r="U914" s="2"/>
      <c r="V914" s="2"/>
      <c r="W914" s="2"/>
      <c r="X914" s="2"/>
    </row>
    <row r="915" spans="12:24">
      <c r="L915" s="1"/>
      <c r="M915" s="1"/>
      <c r="N915" s="1"/>
      <c r="T915" s="2"/>
      <c r="U915" s="2"/>
      <c r="V915" s="2"/>
      <c r="W915" s="2"/>
      <c r="X915" s="2"/>
    </row>
    <row r="916" spans="12:24">
      <c r="L916" s="1"/>
      <c r="M916" s="1"/>
      <c r="N916" s="1"/>
      <c r="T916" s="2"/>
      <c r="U916" s="2"/>
      <c r="V916" s="2"/>
      <c r="W916" s="2"/>
      <c r="X916" s="2"/>
    </row>
    <row r="917" spans="12:24">
      <c r="L917" s="1"/>
      <c r="M917" s="1"/>
      <c r="N917" s="1"/>
      <c r="T917" s="2"/>
      <c r="U917" s="2"/>
      <c r="V917" s="2"/>
      <c r="W917" s="2"/>
      <c r="X917" s="2"/>
    </row>
    <row r="918" spans="12:24">
      <c r="L918" s="1"/>
      <c r="M918" s="1"/>
      <c r="N918" s="1"/>
      <c r="T918" s="2"/>
      <c r="U918" s="2"/>
      <c r="V918" s="2"/>
      <c r="W918" s="2"/>
      <c r="X918" s="2"/>
    </row>
    <row r="919" spans="12:24">
      <c r="L919" s="1"/>
      <c r="M919" s="1"/>
      <c r="N919" s="1"/>
      <c r="T919" s="2"/>
      <c r="U919" s="2"/>
      <c r="V919" s="2"/>
      <c r="W919" s="2"/>
      <c r="X919" s="2"/>
    </row>
    <row r="920" spans="12:24">
      <c r="L920" s="1"/>
      <c r="M920" s="1"/>
      <c r="N920" s="1"/>
      <c r="T920" s="2"/>
      <c r="U920" s="2"/>
      <c r="V920" s="2"/>
      <c r="W920" s="2"/>
      <c r="X920" s="2"/>
    </row>
    <row r="921" spans="12:24">
      <c r="L921" s="1"/>
      <c r="M921" s="1"/>
      <c r="N921" s="1"/>
      <c r="T921" s="2"/>
      <c r="U921" s="2"/>
      <c r="V921" s="2"/>
      <c r="W921" s="2"/>
      <c r="X921" s="2"/>
    </row>
    <row r="922" spans="12:24">
      <c r="L922" s="1"/>
      <c r="M922" s="1"/>
      <c r="N922" s="1"/>
      <c r="T922" s="2"/>
      <c r="U922" s="2"/>
      <c r="V922" s="2"/>
      <c r="W922" s="2"/>
      <c r="X922" s="2"/>
    </row>
    <row r="923" spans="12:24">
      <c r="L923" s="1"/>
      <c r="M923" s="1"/>
      <c r="N923" s="1"/>
      <c r="T923" s="2"/>
      <c r="U923" s="2"/>
      <c r="V923" s="2"/>
      <c r="W923" s="2"/>
      <c r="X923" s="2"/>
    </row>
    <row r="924" spans="12:24">
      <c r="L924" s="1"/>
      <c r="M924" s="1"/>
      <c r="N924" s="1"/>
      <c r="T924" s="2"/>
      <c r="U924" s="2"/>
      <c r="V924" s="2"/>
      <c r="W924" s="2"/>
      <c r="X924" s="2"/>
    </row>
    <row r="925" spans="12:24">
      <c r="L925" s="1"/>
      <c r="M925" s="1"/>
      <c r="N925" s="1"/>
      <c r="T925" s="2"/>
      <c r="U925" s="2"/>
      <c r="V925" s="2"/>
      <c r="W925" s="2"/>
      <c r="X925" s="2"/>
    </row>
    <row r="926" spans="12:24">
      <c r="L926" s="1"/>
      <c r="M926" s="1"/>
      <c r="N926" s="1"/>
      <c r="T926" s="2"/>
      <c r="U926" s="2"/>
      <c r="V926" s="2"/>
      <c r="W926" s="2"/>
      <c r="X926" s="2"/>
    </row>
    <row r="927" spans="12:24">
      <c r="L927" s="1"/>
      <c r="M927" s="1"/>
      <c r="N927" s="1"/>
      <c r="T927" s="2"/>
      <c r="U927" s="2"/>
      <c r="V927" s="2"/>
      <c r="W927" s="2"/>
      <c r="X927" s="2"/>
    </row>
    <row r="928" spans="12:24">
      <c r="L928" s="1"/>
      <c r="M928" s="1"/>
      <c r="N928" s="1"/>
      <c r="T928" s="2"/>
      <c r="U928" s="2"/>
      <c r="V928" s="2"/>
      <c r="W928" s="2"/>
      <c r="X928" s="2"/>
    </row>
    <row r="929" spans="12:24">
      <c r="L929" s="1"/>
      <c r="M929" s="1"/>
      <c r="N929" s="1"/>
      <c r="T929" s="2"/>
      <c r="U929" s="2"/>
      <c r="V929" s="2"/>
      <c r="W929" s="2"/>
      <c r="X929" s="2"/>
    </row>
    <row r="930" spans="12:24">
      <c r="L930" s="1"/>
      <c r="M930" s="1"/>
      <c r="N930" s="1"/>
      <c r="T930" s="2"/>
      <c r="U930" s="2"/>
      <c r="V930" s="2"/>
      <c r="W930" s="2"/>
      <c r="X930" s="2"/>
    </row>
    <row r="931" spans="12:24">
      <c r="L931" s="1"/>
      <c r="M931" s="1"/>
      <c r="N931" s="1"/>
      <c r="T931" s="2"/>
      <c r="U931" s="2"/>
      <c r="V931" s="2"/>
      <c r="W931" s="2"/>
      <c r="X931" s="2"/>
    </row>
    <row r="932" spans="12:24">
      <c r="L932" s="1"/>
      <c r="M932" s="1"/>
      <c r="N932" s="1"/>
      <c r="T932" s="2"/>
      <c r="U932" s="2"/>
      <c r="V932" s="2"/>
      <c r="W932" s="2"/>
      <c r="X932" s="2"/>
    </row>
    <row r="933" spans="12:24">
      <c r="L933" s="1"/>
      <c r="M933" s="1"/>
      <c r="N933" s="1"/>
      <c r="T933" s="2"/>
      <c r="U933" s="2"/>
      <c r="V933" s="2"/>
      <c r="W933" s="2"/>
      <c r="X933" s="2"/>
    </row>
    <row r="934" spans="12:24">
      <c r="L934" s="1"/>
      <c r="M934" s="1"/>
      <c r="N934" s="1"/>
      <c r="T934" s="2"/>
      <c r="U934" s="2"/>
      <c r="V934" s="2"/>
      <c r="W934" s="2"/>
      <c r="X934" s="2"/>
    </row>
    <row r="935" spans="12:24">
      <c r="L935" s="1"/>
      <c r="M935" s="1"/>
      <c r="N935" s="1"/>
      <c r="T935" s="2"/>
      <c r="U935" s="2"/>
      <c r="V935" s="2"/>
      <c r="W935" s="2"/>
      <c r="X935" s="2"/>
    </row>
    <row r="936" spans="12:24">
      <c r="L936" s="1"/>
      <c r="M936" s="1"/>
      <c r="N936" s="1"/>
      <c r="T936" s="2"/>
      <c r="U936" s="2"/>
      <c r="V936" s="2"/>
      <c r="W936" s="2"/>
      <c r="X936" s="2"/>
    </row>
    <row r="937" spans="12:24">
      <c r="L937" s="1"/>
      <c r="M937" s="1"/>
      <c r="N937" s="1"/>
      <c r="T937" s="2"/>
      <c r="U937" s="2"/>
      <c r="V937" s="2"/>
      <c r="W937" s="2"/>
      <c r="X937" s="2"/>
    </row>
    <row r="938" spans="12:24">
      <c r="L938" s="1"/>
      <c r="M938" s="1"/>
      <c r="N938" s="1"/>
      <c r="T938" s="2"/>
      <c r="U938" s="2"/>
      <c r="V938" s="2"/>
      <c r="W938" s="2"/>
      <c r="X938" s="2"/>
    </row>
    <row r="939" spans="12:24">
      <c r="L939" s="1"/>
      <c r="M939" s="1"/>
      <c r="N939" s="1"/>
      <c r="T939" s="2"/>
      <c r="U939" s="2"/>
      <c r="V939" s="2"/>
      <c r="W939" s="2"/>
      <c r="X939" s="2"/>
    </row>
    <row r="940" spans="12:24">
      <c r="L940" s="1"/>
      <c r="M940" s="1"/>
      <c r="N940" s="1"/>
      <c r="T940" s="2"/>
      <c r="U940" s="2"/>
      <c r="V940" s="2"/>
      <c r="W940" s="2"/>
      <c r="X940" s="2"/>
    </row>
    <row r="941" spans="12:24">
      <c r="L941" s="1"/>
      <c r="M941" s="1"/>
      <c r="N941" s="1"/>
      <c r="T941" s="2"/>
      <c r="U941" s="2"/>
      <c r="V941" s="2"/>
      <c r="W941" s="2"/>
      <c r="X941" s="2"/>
    </row>
    <row r="942" spans="12:24">
      <c r="L942" s="1"/>
      <c r="M942" s="1"/>
      <c r="N942" s="1"/>
      <c r="T942" s="2"/>
      <c r="U942" s="2"/>
      <c r="V942" s="2"/>
      <c r="W942" s="2"/>
      <c r="X942" s="2"/>
    </row>
    <row r="943" spans="12:24">
      <c r="L943" s="1"/>
      <c r="M943" s="1"/>
      <c r="N943" s="1"/>
      <c r="T943" s="2"/>
      <c r="U943" s="2"/>
      <c r="V943" s="2"/>
      <c r="W943" s="2"/>
      <c r="X943" s="2"/>
    </row>
    <row r="944" spans="12:24">
      <c r="L944" s="1"/>
      <c r="M944" s="1"/>
      <c r="N944" s="1"/>
      <c r="T944" s="2"/>
      <c r="U944" s="2"/>
      <c r="V944" s="2"/>
      <c r="W944" s="2"/>
      <c r="X944" s="2"/>
    </row>
    <row r="945" spans="12:24">
      <c r="L945" s="1"/>
      <c r="M945" s="1"/>
      <c r="N945" s="1"/>
      <c r="T945" s="2"/>
      <c r="U945" s="2"/>
      <c r="V945" s="2"/>
      <c r="W945" s="2"/>
      <c r="X945" s="2"/>
    </row>
    <row r="946" spans="12:24">
      <c r="L946" s="1"/>
      <c r="M946" s="1"/>
      <c r="N946" s="1"/>
      <c r="T946" s="2"/>
      <c r="U946" s="2"/>
      <c r="V946" s="2"/>
      <c r="W946" s="2"/>
      <c r="X946" s="2"/>
    </row>
    <row r="947" spans="12:24">
      <c r="L947" s="1"/>
      <c r="M947" s="1"/>
      <c r="N947" s="1"/>
      <c r="T947" s="2"/>
      <c r="U947" s="2"/>
      <c r="V947" s="2"/>
      <c r="W947" s="2"/>
      <c r="X947" s="2"/>
    </row>
    <row r="948" spans="12:24">
      <c r="L948" s="1"/>
      <c r="M948" s="1"/>
      <c r="N948" s="1"/>
      <c r="T948" s="2"/>
      <c r="U948" s="2"/>
      <c r="V948" s="2"/>
      <c r="W948" s="2"/>
      <c r="X948" s="2"/>
    </row>
    <row r="949" spans="12:24">
      <c r="L949" s="1"/>
      <c r="M949" s="1"/>
      <c r="N949" s="1"/>
      <c r="T949" s="2"/>
      <c r="U949" s="2"/>
      <c r="V949" s="2"/>
      <c r="W949" s="2"/>
      <c r="X949" s="2"/>
    </row>
    <row r="950" spans="12:24">
      <c r="L950" s="1"/>
      <c r="M950" s="1"/>
      <c r="N950" s="1"/>
      <c r="T950" s="2"/>
      <c r="U950" s="2"/>
      <c r="V950" s="2"/>
      <c r="W950" s="2"/>
      <c r="X950" s="2"/>
    </row>
    <row r="951" spans="12:24">
      <c r="L951" s="1"/>
      <c r="M951" s="1"/>
      <c r="N951" s="1"/>
      <c r="T951" s="2"/>
      <c r="U951" s="2"/>
      <c r="V951" s="2"/>
      <c r="W951" s="2"/>
      <c r="X951" s="2"/>
    </row>
    <row r="952" spans="12:24">
      <c r="L952" s="1"/>
      <c r="M952" s="1"/>
      <c r="N952" s="1"/>
      <c r="T952" s="2"/>
      <c r="U952" s="2"/>
      <c r="V952" s="2"/>
      <c r="W952" s="2"/>
      <c r="X952" s="2"/>
    </row>
    <row r="953" spans="12:24">
      <c r="L953" s="1"/>
      <c r="M953" s="1"/>
      <c r="N953" s="1"/>
      <c r="T953" s="2"/>
      <c r="U953" s="2"/>
      <c r="V953" s="2"/>
      <c r="W953" s="2"/>
      <c r="X953" s="2"/>
    </row>
    <row r="954" spans="12:24">
      <c r="L954" s="1"/>
      <c r="M954" s="1"/>
      <c r="N954" s="1"/>
      <c r="T954" s="2"/>
      <c r="U954" s="2"/>
      <c r="V954" s="2"/>
      <c r="W954" s="2"/>
      <c r="X954" s="2"/>
    </row>
    <row r="955" spans="12:24">
      <c r="L955" s="1"/>
      <c r="M955" s="1"/>
      <c r="N955" s="1"/>
      <c r="T955" s="2"/>
      <c r="U955" s="2"/>
      <c r="V955" s="2"/>
      <c r="W955" s="2"/>
      <c r="X955" s="2"/>
    </row>
    <row r="956" spans="12:24">
      <c r="L956" s="1"/>
      <c r="M956" s="1"/>
      <c r="N956" s="1"/>
      <c r="T956" s="2"/>
      <c r="U956" s="2"/>
      <c r="V956" s="2"/>
      <c r="W956" s="2"/>
      <c r="X956" s="2"/>
    </row>
    <row r="957" spans="12:24">
      <c r="L957" s="1"/>
      <c r="M957" s="1"/>
      <c r="N957" s="1"/>
      <c r="T957" s="2"/>
      <c r="U957" s="2"/>
      <c r="V957" s="2"/>
      <c r="W957" s="2"/>
      <c r="X957" s="2"/>
    </row>
    <row r="958" spans="12:24">
      <c r="L958" s="1"/>
      <c r="M958" s="1"/>
      <c r="N958" s="1"/>
      <c r="T958" s="2"/>
      <c r="U958" s="2"/>
      <c r="V958" s="2"/>
      <c r="W958" s="2"/>
      <c r="X958" s="2"/>
    </row>
    <row r="959" spans="12:24">
      <c r="L959" s="1"/>
      <c r="M959" s="1"/>
      <c r="N959" s="1"/>
      <c r="T959" s="2"/>
      <c r="U959" s="2"/>
      <c r="V959" s="2"/>
      <c r="W959" s="2"/>
      <c r="X959" s="2"/>
    </row>
    <row r="960" spans="12:24">
      <c r="L960" s="1"/>
      <c r="M960" s="1"/>
      <c r="N960" s="1"/>
      <c r="T960" s="2"/>
      <c r="U960" s="2"/>
      <c r="V960" s="2"/>
      <c r="W960" s="2"/>
      <c r="X960" s="2"/>
    </row>
    <row r="961" spans="12:24">
      <c r="L961" s="1"/>
      <c r="M961" s="1"/>
      <c r="N961" s="1"/>
      <c r="T961" s="2"/>
      <c r="U961" s="2"/>
      <c r="V961" s="2"/>
      <c r="W961" s="2"/>
      <c r="X961" s="2"/>
    </row>
    <row r="962" spans="12:24">
      <c r="L962" s="1"/>
      <c r="M962" s="1"/>
      <c r="N962" s="1"/>
      <c r="T962" s="2"/>
      <c r="U962" s="2"/>
      <c r="V962" s="2"/>
      <c r="W962" s="2"/>
      <c r="X962" s="2"/>
    </row>
    <row r="963" spans="12:24">
      <c r="L963" s="1"/>
      <c r="M963" s="1"/>
      <c r="N963" s="1"/>
      <c r="T963" s="2"/>
      <c r="U963" s="2"/>
      <c r="V963" s="2"/>
      <c r="W963" s="2"/>
      <c r="X963" s="2"/>
    </row>
    <row r="964" spans="12:24">
      <c r="L964" s="1"/>
      <c r="M964" s="1"/>
      <c r="N964" s="1"/>
      <c r="T964" s="2"/>
      <c r="U964" s="2"/>
      <c r="V964" s="2"/>
      <c r="W964" s="2"/>
      <c r="X964" s="2"/>
    </row>
    <row r="965" spans="12:24">
      <c r="L965" s="1"/>
      <c r="M965" s="1"/>
      <c r="N965" s="1"/>
      <c r="T965" s="2"/>
      <c r="U965" s="2"/>
      <c r="V965" s="2"/>
      <c r="W965" s="2"/>
      <c r="X965" s="2"/>
    </row>
    <row r="966" spans="12:24">
      <c r="L966" s="1"/>
      <c r="M966" s="1"/>
      <c r="N966" s="1"/>
      <c r="T966" s="2"/>
      <c r="U966" s="2"/>
      <c r="V966" s="2"/>
      <c r="W966" s="2"/>
      <c r="X966" s="2"/>
    </row>
    <row r="967" spans="12:24">
      <c r="L967" s="1"/>
      <c r="M967" s="1"/>
      <c r="N967" s="1"/>
      <c r="T967" s="2"/>
      <c r="U967" s="2"/>
      <c r="V967" s="2"/>
      <c r="W967" s="2"/>
      <c r="X967" s="2"/>
    </row>
    <row r="968" spans="12:24">
      <c r="L968" s="1"/>
      <c r="M968" s="1"/>
      <c r="N968" s="1"/>
      <c r="T968" s="2"/>
      <c r="U968" s="2"/>
      <c r="V968" s="2"/>
      <c r="W968" s="2"/>
      <c r="X968" s="2"/>
    </row>
    <row r="969" spans="12:24">
      <c r="L969" s="1"/>
      <c r="M969" s="1"/>
      <c r="N969" s="1"/>
      <c r="T969" s="2"/>
      <c r="U969" s="2"/>
      <c r="V969" s="2"/>
      <c r="W969" s="2"/>
      <c r="X969" s="2"/>
    </row>
    <row r="970" spans="12:24">
      <c r="L970" s="1"/>
      <c r="M970" s="1"/>
      <c r="N970" s="1"/>
      <c r="T970" s="2"/>
      <c r="U970" s="2"/>
      <c r="V970" s="2"/>
      <c r="W970" s="2"/>
      <c r="X970" s="2"/>
    </row>
    <row r="971" spans="12:24">
      <c r="L971" s="1"/>
      <c r="M971" s="1"/>
      <c r="N971" s="1"/>
      <c r="T971" s="2"/>
      <c r="U971" s="2"/>
      <c r="V971" s="2"/>
      <c r="W971" s="2"/>
      <c r="X971" s="2"/>
    </row>
    <row r="972" spans="12:24">
      <c r="L972" s="1"/>
      <c r="M972" s="1"/>
      <c r="N972" s="1"/>
      <c r="T972" s="2"/>
      <c r="U972" s="2"/>
      <c r="V972" s="2"/>
      <c r="W972" s="2"/>
      <c r="X972" s="2"/>
    </row>
    <row r="973" spans="12:24">
      <c r="L973" s="1"/>
      <c r="M973" s="1"/>
      <c r="N973" s="1"/>
      <c r="T973" s="2"/>
      <c r="U973" s="2"/>
      <c r="V973" s="2"/>
      <c r="W973" s="2"/>
      <c r="X973" s="2"/>
    </row>
    <row r="974" spans="12:24">
      <c r="L974" s="1"/>
      <c r="M974" s="1"/>
      <c r="N974" s="1"/>
      <c r="T974" s="2"/>
      <c r="U974" s="2"/>
      <c r="V974" s="2"/>
      <c r="W974" s="2"/>
      <c r="X974" s="2"/>
    </row>
    <row r="975" spans="12:24">
      <c r="L975" s="1"/>
      <c r="M975" s="1"/>
      <c r="N975" s="1"/>
      <c r="T975" s="2"/>
      <c r="U975" s="2"/>
      <c r="V975" s="2"/>
      <c r="W975" s="2"/>
      <c r="X975" s="2"/>
    </row>
    <row r="976" spans="12:24">
      <c r="L976" s="1"/>
      <c r="M976" s="1"/>
      <c r="N976" s="1"/>
      <c r="T976" s="2"/>
      <c r="U976" s="2"/>
      <c r="V976" s="2"/>
      <c r="W976" s="2"/>
      <c r="X976" s="2"/>
    </row>
    <row r="977" spans="12:24">
      <c r="L977" s="1"/>
      <c r="M977" s="1"/>
      <c r="N977" s="1"/>
      <c r="T977" s="2"/>
      <c r="U977" s="2"/>
      <c r="V977" s="2"/>
      <c r="W977" s="2"/>
      <c r="X977" s="2"/>
    </row>
    <row r="978" spans="12:24">
      <c r="L978" s="1"/>
      <c r="M978" s="1"/>
      <c r="N978" s="1"/>
      <c r="T978" s="2"/>
      <c r="U978" s="2"/>
      <c r="V978" s="2"/>
      <c r="W978" s="2"/>
      <c r="X978" s="2"/>
    </row>
    <row r="979" spans="12:24">
      <c r="L979" s="1"/>
      <c r="M979" s="1"/>
      <c r="N979" s="1"/>
      <c r="T979" s="2"/>
      <c r="U979" s="2"/>
      <c r="V979" s="2"/>
      <c r="W979" s="2"/>
      <c r="X979" s="2"/>
    </row>
    <row r="980" spans="12:24">
      <c r="L980" s="1"/>
      <c r="M980" s="1"/>
      <c r="N980" s="1"/>
      <c r="T980" s="2"/>
      <c r="U980" s="2"/>
      <c r="V980" s="2"/>
      <c r="W980" s="2"/>
      <c r="X980" s="2"/>
    </row>
    <row r="981" spans="12:24">
      <c r="L981" s="1"/>
      <c r="M981" s="1"/>
      <c r="N981" s="1"/>
      <c r="T981" s="2"/>
      <c r="U981" s="2"/>
      <c r="V981" s="2"/>
      <c r="W981" s="2"/>
      <c r="X981" s="2"/>
    </row>
    <row r="982" spans="12:24">
      <c r="L982" s="1"/>
      <c r="M982" s="1"/>
      <c r="N982" s="1"/>
      <c r="T982" s="2"/>
      <c r="U982" s="2"/>
      <c r="V982" s="2"/>
      <c r="W982" s="2"/>
      <c r="X982" s="2"/>
    </row>
    <row r="983" spans="12:24">
      <c r="L983" s="1"/>
      <c r="M983" s="1"/>
      <c r="N983" s="1"/>
      <c r="T983" s="2"/>
      <c r="U983" s="2"/>
      <c r="V983" s="2"/>
      <c r="W983" s="2"/>
      <c r="X983" s="2"/>
    </row>
    <row r="984" spans="12:24">
      <c r="L984" s="1"/>
      <c r="M984" s="1"/>
      <c r="N984" s="1"/>
      <c r="T984" s="2"/>
      <c r="U984" s="2"/>
      <c r="V984" s="2"/>
      <c r="W984" s="2"/>
      <c r="X984" s="2"/>
    </row>
    <row r="985" spans="12:24">
      <c r="L985" s="1"/>
      <c r="M985" s="1"/>
      <c r="N985" s="1"/>
      <c r="T985" s="2"/>
      <c r="U985" s="2"/>
      <c r="V985" s="2"/>
      <c r="W985" s="2"/>
      <c r="X985" s="2"/>
    </row>
    <row r="986" spans="12:24">
      <c r="L986" s="1"/>
      <c r="M986" s="1"/>
      <c r="N986" s="1"/>
      <c r="T986" s="2"/>
      <c r="U986" s="2"/>
      <c r="V986" s="2"/>
      <c r="W986" s="2"/>
      <c r="X986" s="2"/>
    </row>
    <row r="987" spans="12:24">
      <c r="L987" s="1"/>
      <c r="M987" s="1"/>
      <c r="N987" s="1"/>
      <c r="T987" s="2"/>
      <c r="U987" s="2"/>
      <c r="V987" s="2"/>
      <c r="W987" s="2"/>
      <c r="X987" s="2"/>
    </row>
    <row r="988" spans="12:24">
      <c r="L988" s="1"/>
      <c r="M988" s="1"/>
      <c r="N988" s="1"/>
      <c r="T988" s="2"/>
      <c r="U988" s="2"/>
      <c r="V988" s="2"/>
      <c r="W988" s="2"/>
      <c r="X988" s="2"/>
    </row>
    <row r="989" spans="12:24">
      <c r="L989" s="1"/>
      <c r="M989" s="1"/>
      <c r="N989" s="1"/>
      <c r="T989" s="2"/>
      <c r="U989" s="2"/>
      <c r="V989" s="2"/>
      <c r="W989" s="2"/>
      <c r="X989" s="2"/>
    </row>
    <row r="990" spans="12:24">
      <c r="L990" s="1"/>
      <c r="M990" s="1"/>
      <c r="N990" s="1"/>
      <c r="T990" s="2"/>
      <c r="U990" s="2"/>
      <c r="V990" s="2"/>
      <c r="W990" s="2"/>
      <c r="X990" s="2"/>
    </row>
    <row r="991" spans="12:24">
      <c r="L991" s="1"/>
      <c r="M991" s="1"/>
      <c r="N991" s="1"/>
      <c r="T991" s="2"/>
      <c r="U991" s="2"/>
      <c r="V991" s="2"/>
      <c r="W991" s="2"/>
      <c r="X991" s="2"/>
    </row>
    <row r="992" spans="12:24">
      <c r="L992" s="1"/>
      <c r="M992" s="1"/>
      <c r="N992" s="1"/>
      <c r="T992" s="2"/>
      <c r="U992" s="2"/>
      <c r="V992" s="2"/>
      <c r="W992" s="2"/>
      <c r="X992" s="2"/>
    </row>
    <row r="993" spans="12:24">
      <c r="L993" s="1"/>
      <c r="M993" s="1"/>
      <c r="N993" s="1"/>
      <c r="T993" s="2"/>
      <c r="U993" s="2"/>
      <c r="V993" s="2"/>
      <c r="W993" s="2"/>
      <c r="X993" s="2"/>
    </row>
    <row r="994" spans="12:24">
      <c r="L994" s="1"/>
      <c r="M994" s="1"/>
      <c r="N994" s="1"/>
      <c r="T994" s="2"/>
      <c r="U994" s="2"/>
      <c r="V994" s="2"/>
      <c r="W994" s="2"/>
      <c r="X994" s="2"/>
    </row>
    <row r="995" spans="12:24">
      <c r="L995" s="1"/>
      <c r="M995" s="1"/>
      <c r="N995" s="1"/>
      <c r="T995" s="2"/>
      <c r="U995" s="2"/>
      <c r="V995" s="2"/>
      <c r="W995" s="2"/>
      <c r="X995" s="2"/>
    </row>
    <row r="996" spans="12:24">
      <c r="L996" s="1"/>
      <c r="M996" s="1"/>
      <c r="N996" s="1"/>
      <c r="T996" s="2"/>
      <c r="U996" s="2"/>
      <c r="V996" s="2"/>
      <c r="W996" s="2"/>
      <c r="X996" s="2"/>
    </row>
    <row r="997" spans="12:24">
      <c r="L997" s="1"/>
      <c r="M997" s="1"/>
      <c r="N997" s="1"/>
      <c r="T997" s="2"/>
      <c r="U997" s="2"/>
      <c r="V997" s="2"/>
      <c r="W997" s="2"/>
      <c r="X997" s="2"/>
    </row>
    <row r="998" spans="12:24">
      <c r="L998" s="1"/>
      <c r="M998" s="1"/>
      <c r="N998" s="1"/>
      <c r="T998" s="2"/>
      <c r="U998" s="2"/>
      <c r="V998" s="2"/>
      <c r="W998" s="2"/>
      <c r="X998" s="2"/>
    </row>
    <row r="999" spans="12:24">
      <c r="L999" s="1"/>
      <c r="M999" s="1"/>
      <c r="N999" s="1"/>
      <c r="T999" s="2"/>
      <c r="U999" s="2"/>
      <c r="V999" s="2"/>
      <c r="W999" s="2"/>
      <c r="X999" s="2"/>
    </row>
    <row r="1000" spans="12:24">
      <c r="L1000" s="1"/>
      <c r="M1000" s="1"/>
      <c r="N1000" s="1"/>
      <c r="T1000" s="2"/>
      <c r="U1000" s="2"/>
      <c r="V1000" s="2"/>
      <c r="W1000" s="2"/>
      <c r="X1000" s="2"/>
    </row>
    <row r="1001" spans="12:24">
      <c r="L1001" s="1"/>
      <c r="M1001" s="1"/>
      <c r="N1001" s="1"/>
      <c r="T1001" s="2"/>
      <c r="U1001" s="2"/>
      <c r="V1001" s="2"/>
      <c r="W1001" s="2"/>
      <c r="X1001" s="2"/>
    </row>
    <row r="1002" spans="12:24">
      <c r="L1002" s="1"/>
      <c r="M1002" s="1"/>
      <c r="N1002" s="1"/>
      <c r="T1002" s="2"/>
      <c r="U1002" s="2"/>
      <c r="V1002" s="2"/>
      <c r="W1002" s="2"/>
      <c r="X1002" s="2"/>
    </row>
    <row r="1003" spans="12:24">
      <c r="L1003" s="1"/>
      <c r="M1003" s="1"/>
      <c r="N1003" s="1"/>
      <c r="T1003" s="2"/>
      <c r="U1003" s="2"/>
      <c r="V1003" s="2"/>
      <c r="W1003" s="2"/>
      <c r="X1003" s="2"/>
    </row>
    <row r="1004" spans="12:24">
      <c r="L1004" s="1"/>
      <c r="M1004" s="1"/>
      <c r="N1004" s="1"/>
      <c r="T1004" s="2"/>
      <c r="U1004" s="2"/>
      <c r="V1004" s="2"/>
      <c r="W1004" s="2"/>
      <c r="X1004" s="2"/>
    </row>
    <row r="1005" spans="12:24">
      <c r="L1005" s="1"/>
      <c r="M1005" s="1"/>
      <c r="N1005" s="1"/>
      <c r="T1005" s="2"/>
      <c r="U1005" s="2"/>
      <c r="V1005" s="2"/>
      <c r="W1005" s="2"/>
      <c r="X1005" s="2"/>
    </row>
    <row r="1006" spans="12:24">
      <c r="L1006" s="1"/>
      <c r="M1006" s="1"/>
      <c r="N1006" s="1"/>
      <c r="T1006" s="2"/>
      <c r="U1006" s="2"/>
      <c r="V1006" s="2"/>
      <c r="W1006" s="2"/>
      <c r="X1006" s="2"/>
    </row>
    <row r="1007" spans="12:24">
      <c r="L1007" s="1"/>
      <c r="M1007" s="1"/>
      <c r="N1007" s="1"/>
      <c r="T1007" s="2"/>
      <c r="U1007" s="2"/>
      <c r="V1007" s="2"/>
      <c r="W1007" s="2"/>
      <c r="X1007" s="2"/>
    </row>
    <row r="1008" spans="12:24">
      <c r="L1008" s="1"/>
      <c r="M1008" s="1"/>
      <c r="N1008" s="1"/>
      <c r="T1008" s="2"/>
      <c r="U1008" s="2"/>
      <c r="V1008" s="2"/>
      <c r="W1008" s="2"/>
      <c r="X1008" s="2"/>
    </row>
    <row r="1009" spans="12:24">
      <c r="L1009" s="1"/>
      <c r="M1009" s="1"/>
      <c r="N1009" s="1"/>
      <c r="T1009" s="2"/>
      <c r="U1009" s="2"/>
      <c r="V1009" s="2"/>
      <c r="W1009" s="2"/>
      <c r="X1009" s="2"/>
    </row>
    <row r="1010" spans="12:24">
      <c r="L1010" s="1"/>
      <c r="M1010" s="1"/>
      <c r="N1010" s="1"/>
      <c r="T1010" s="2"/>
      <c r="U1010" s="2"/>
      <c r="V1010" s="2"/>
      <c r="W1010" s="2"/>
      <c r="X1010" s="2"/>
    </row>
    <row r="1011" spans="12:24">
      <c r="L1011" s="1"/>
      <c r="M1011" s="1"/>
      <c r="N1011" s="1"/>
      <c r="T1011" s="2"/>
      <c r="U1011" s="2"/>
      <c r="V1011" s="2"/>
      <c r="W1011" s="2"/>
      <c r="X1011" s="2"/>
    </row>
    <row r="1012" spans="12:24">
      <c r="L1012" s="1"/>
      <c r="M1012" s="1"/>
      <c r="N1012" s="1"/>
      <c r="T1012" s="2"/>
      <c r="U1012" s="2"/>
      <c r="V1012" s="2"/>
      <c r="W1012" s="2"/>
      <c r="X1012" s="2"/>
    </row>
    <row r="1013" spans="12:24">
      <c r="L1013" s="1"/>
      <c r="M1013" s="1"/>
      <c r="N1013" s="1"/>
      <c r="T1013" s="2"/>
      <c r="U1013" s="2"/>
      <c r="V1013" s="2"/>
      <c r="W1013" s="2"/>
      <c r="X1013" s="2"/>
    </row>
    <row r="1014" spans="12:24">
      <c r="L1014" s="1"/>
      <c r="M1014" s="1"/>
      <c r="N1014" s="1"/>
      <c r="T1014" s="2"/>
      <c r="U1014" s="2"/>
      <c r="V1014" s="2"/>
      <c r="W1014" s="2"/>
      <c r="X1014" s="2"/>
    </row>
    <row r="1015" spans="12:24">
      <c r="L1015" s="1"/>
      <c r="M1015" s="1"/>
      <c r="N1015" s="1"/>
      <c r="T1015" s="2"/>
      <c r="U1015" s="2"/>
      <c r="V1015" s="2"/>
      <c r="W1015" s="2"/>
      <c r="X1015" s="2"/>
    </row>
    <row r="1016" spans="12:24">
      <c r="L1016" s="1"/>
      <c r="M1016" s="1"/>
      <c r="N1016" s="1"/>
      <c r="T1016" s="2"/>
      <c r="U1016" s="2"/>
      <c r="V1016" s="2"/>
      <c r="W1016" s="2"/>
      <c r="X1016" s="2"/>
    </row>
    <row r="1017" spans="12:24">
      <c r="L1017" s="1"/>
      <c r="M1017" s="1"/>
      <c r="N1017" s="1"/>
      <c r="T1017" s="2"/>
      <c r="U1017" s="2"/>
      <c r="V1017" s="2"/>
      <c r="W1017" s="2"/>
      <c r="X1017" s="2"/>
    </row>
    <row r="1018" spans="12:24">
      <c r="L1018" s="1"/>
      <c r="M1018" s="1"/>
      <c r="N1018" s="1"/>
      <c r="T1018" s="2"/>
      <c r="U1018" s="2"/>
      <c r="V1018" s="2"/>
      <c r="W1018" s="2"/>
      <c r="X1018" s="2"/>
    </row>
    <row r="1019" spans="12:24">
      <c r="L1019" s="1"/>
      <c r="M1019" s="1"/>
      <c r="N1019" s="1"/>
      <c r="T1019" s="2"/>
      <c r="U1019" s="2"/>
      <c r="V1019" s="2"/>
      <c r="W1019" s="2"/>
      <c r="X1019" s="2"/>
    </row>
    <row r="1020" spans="12:24">
      <c r="L1020" s="1"/>
      <c r="M1020" s="1"/>
      <c r="N1020" s="1"/>
      <c r="T1020" s="2"/>
      <c r="U1020" s="2"/>
      <c r="V1020" s="2"/>
      <c r="W1020" s="2"/>
      <c r="X1020" s="2"/>
    </row>
    <row r="1021" spans="12:24">
      <c r="L1021" s="1"/>
      <c r="M1021" s="1"/>
      <c r="N1021" s="1"/>
      <c r="T1021" s="2"/>
      <c r="U1021" s="2"/>
      <c r="V1021" s="2"/>
      <c r="W1021" s="2"/>
      <c r="X1021" s="2"/>
    </row>
    <row r="1022" spans="12:24">
      <c r="L1022" s="1"/>
      <c r="M1022" s="1"/>
      <c r="N1022" s="1"/>
      <c r="T1022" s="2"/>
      <c r="U1022" s="2"/>
      <c r="V1022" s="2"/>
      <c r="W1022" s="2"/>
      <c r="X1022" s="2"/>
    </row>
    <row r="1023" spans="12:24">
      <c r="L1023" s="1"/>
      <c r="M1023" s="1"/>
      <c r="N1023" s="1"/>
      <c r="T1023" s="2"/>
      <c r="U1023" s="2"/>
      <c r="V1023" s="2"/>
      <c r="W1023" s="2"/>
      <c r="X1023" s="2"/>
    </row>
    <row r="1024" spans="12:24">
      <c r="L1024" s="1"/>
      <c r="M1024" s="1"/>
      <c r="N1024" s="1"/>
      <c r="T1024" s="2"/>
      <c r="U1024" s="2"/>
      <c r="V1024" s="2"/>
      <c r="W1024" s="2"/>
      <c r="X1024" s="2"/>
    </row>
    <row r="1025" spans="12:24">
      <c r="L1025" s="1"/>
      <c r="M1025" s="1"/>
      <c r="N1025" s="1"/>
      <c r="T1025" s="2"/>
      <c r="U1025" s="2"/>
      <c r="V1025" s="2"/>
      <c r="W1025" s="2"/>
      <c r="X1025" s="2"/>
    </row>
    <row r="1026" spans="12:24">
      <c r="L1026" s="1"/>
      <c r="M1026" s="1"/>
      <c r="N1026" s="1"/>
      <c r="T1026" s="2"/>
      <c r="U1026" s="2"/>
      <c r="V1026" s="2"/>
      <c r="W1026" s="2"/>
      <c r="X1026" s="2"/>
    </row>
    <row r="1027" spans="12:24">
      <c r="L1027" s="1"/>
      <c r="M1027" s="1"/>
      <c r="N1027" s="1"/>
      <c r="T1027" s="2"/>
      <c r="U1027" s="2"/>
      <c r="V1027" s="2"/>
      <c r="W1027" s="2"/>
      <c r="X1027" s="2"/>
    </row>
    <row r="1028" spans="12:24">
      <c r="L1028" s="1"/>
      <c r="M1028" s="1"/>
      <c r="N1028" s="1"/>
      <c r="T1028" s="2"/>
      <c r="U1028" s="2"/>
      <c r="V1028" s="2"/>
      <c r="W1028" s="2"/>
      <c r="X1028" s="2"/>
    </row>
    <row r="1029" spans="12:24">
      <c r="L1029" s="1"/>
      <c r="M1029" s="1"/>
      <c r="N1029" s="1"/>
      <c r="T1029" s="2"/>
      <c r="U1029" s="2"/>
      <c r="V1029" s="2"/>
      <c r="W1029" s="2"/>
      <c r="X1029" s="2"/>
    </row>
    <row r="1030" spans="12:24">
      <c r="L1030" s="1"/>
      <c r="M1030" s="1"/>
      <c r="N1030" s="1"/>
      <c r="T1030" s="2"/>
      <c r="U1030" s="2"/>
      <c r="V1030" s="2"/>
      <c r="W1030" s="2"/>
      <c r="X1030" s="2"/>
    </row>
    <row r="1031" spans="12:24">
      <c r="L1031" s="1"/>
      <c r="M1031" s="1"/>
      <c r="N1031" s="1"/>
      <c r="T1031" s="2"/>
      <c r="U1031" s="2"/>
      <c r="V1031" s="2"/>
      <c r="W1031" s="2"/>
      <c r="X1031" s="2"/>
    </row>
    <row r="1032" spans="12:24">
      <c r="L1032" s="1"/>
      <c r="M1032" s="1"/>
      <c r="N1032" s="1"/>
      <c r="T1032" s="2"/>
      <c r="U1032" s="2"/>
      <c r="V1032" s="2"/>
      <c r="W1032" s="2"/>
      <c r="X1032" s="2"/>
    </row>
    <row r="1033" spans="12:24">
      <c r="L1033" s="1"/>
      <c r="M1033" s="1"/>
      <c r="N1033" s="1"/>
      <c r="T1033" s="2"/>
      <c r="U1033" s="2"/>
      <c r="V1033" s="2"/>
      <c r="W1033" s="2"/>
      <c r="X1033" s="2"/>
    </row>
    <row r="1034" spans="12:24">
      <c r="L1034" s="1"/>
      <c r="M1034" s="1"/>
      <c r="N1034" s="1"/>
      <c r="T1034" s="2"/>
      <c r="U1034" s="2"/>
      <c r="V1034" s="2"/>
      <c r="W1034" s="2"/>
      <c r="X1034" s="2"/>
    </row>
    <row r="1035" spans="12:24">
      <c r="L1035" s="1"/>
      <c r="M1035" s="1"/>
      <c r="N1035" s="1"/>
      <c r="T1035" s="2"/>
      <c r="U1035" s="2"/>
      <c r="V1035" s="2"/>
      <c r="W1035" s="2"/>
      <c r="X1035" s="2"/>
    </row>
    <row r="1036" spans="12:24">
      <c r="L1036" s="1"/>
      <c r="M1036" s="1"/>
      <c r="N1036" s="1"/>
      <c r="T1036" s="2"/>
      <c r="U1036" s="2"/>
      <c r="V1036" s="2"/>
      <c r="W1036" s="2"/>
      <c r="X1036" s="2"/>
    </row>
    <row r="1037" spans="12:24">
      <c r="L1037" s="1"/>
      <c r="M1037" s="1"/>
      <c r="N1037" s="1"/>
      <c r="T1037" s="2"/>
      <c r="U1037" s="2"/>
      <c r="V1037" s="2"/>
      <c r="W1037" s="2"/>
      <c r="X1037" s="2"/>
    </row>
    <row r="1038" spans="12:24">
      <c r="L1038" s="1"/>
      <c r="M1038" s="1"/>
      <c r="N1038" s="1"/>
      <c r="T1038" s="2"/>
      <c r="U1038" s="2"/>
      <c r="V1038" s="2"/>
      <c r="W1038" s="2"/>
      <c r="X1038" s="2"/>
    </row>
    <row r="1039" spans="12:24">
      <c r="L1039" s="1"/>
      <c r="M1039" s="1"/>
      <c r="N1039" s="1"/>
      <c r="T1039" s="2"/>
      <c r="U1039" s="2"/>
      <c r="V1039" s="2"/>
      <c r="W1039" s="2"/>
      <c r="X1039" s="2"/>
    </row>
    <row r="1040" spans="12:24">
      <c r="L1040" s="1"/>
      <c r="M1040" s="1"/>
      <c r="N1040" s="1"/>
      <c r="T1040" s="2"/>
      <c r="U1040" s="2"/>
      <c r="V1040" s="2"/>
      <c r="W1040" s="2"/>
      <c r="X1040" s="2"/>
    </row>
    <row r="1041" spans="12:24">
      <c r="L1041" s="1"/>
      <c r="M1041" s="1"/>
      <c r="N1041" s="1"/>
      <c r="T1041" s="2"/>
      <c r="U1041" s="2"/>
      <c r="V1041" s="2"/>
      <c r="W1041" s="2"/>
      <c r="X1041" s="2"/>
    </row>
    <row r="1042" spans="12:24">
      <c r="L1042" s="1"/>
      <c r="M1042" s="1"/>
      <c r="N1042" s="1"/>
      <c r="T1042" s="2"/>
      <c r="U1042" s="2"/>
      <c r="V1042" s="2"/>
      <c r="W1042" s="2"/>
      <c r="X1042" s="2"/>
    </row>
    <row r="1043" spans="12:24">
      <c r="L1043" s="1"/>
      <c r="M1043" s="1"/>
      <c r="N1043" s="1"/>
      <c r="T1043" s="2"/>
      <c r="U1043" s="2"/>
      <c r="V1043" s="2"/>
      <c r="W1043" s="2"/>
      <c r="X1043" s="2"/>
    </row>
    <row r="1044" spans="12:24">
      <c r="L1044" s="1"/>
      <c r="M1044" s="1"/>
      <c r="N1044" s="1"/>
      <c r="T1044" s="2"/>
      <c r="U1044" s="2"/>
      <c r="V1044" s="2"/>
      <c r="W1044" s="2"/>
      <c r="X1044" s="2"/>
    </row>
    <row r="1045" spans="12:24">
      <c r="L1045" s="1"/>
      <c r="M1045" s="1"/>
      <c r="N1045" s="1"/>
      <c r="T1045" s="2"/>
      <c r="U1045" s="2"/>
      <c r="V1045" s="2"/>
      <c r="W1045" s="2"/>
      <c r="X1045" s="2"/>
    </row>
    <row r="1046" spans="12:24">
      <c r="L1046" s="1"/>
      <c r="M1046" s="1"/>
      <c r="N1046" s="1"/>
      <c r="T1046" s="2"/>
      <c r="U1046" s="2"/>
      <c r="V1046" s="2"/>
      <c r="W1046" s="2"/>
      <c r="X1046" s="2"/>
    </row>
    <row r="1047" spans="12:24">
      <c r="L1047" s="1"/>
      <c r="M1047" s="1"/>
      <c r="N1047" s="1"/>
      <c r="T1047" s="2"/>
      <c r="U1047" s="2"/>
      <c r="V1047" s="2"/>
      <c r="W1047" s="2"/>
      <c r="X1047" s="2"/>
    </row>
    <row r="1048" spans="12:24">
      <c r="L1048" s="1"/>
      <c r="M1048" s="1"/>
      <c r="N1048" s="1"/>
      <c r="T1048" s="2"/>
      <c r="U1048" s="2"/>
      <c r="V1048" s="2"/>
      <c r="W1048" s="2"/>
      <c r="X1048" s="2"/>
    </row>
    <row r="1049" spans="12:24">
      <c r="L1049" s="1"/>
      <c r="M1049" s="1"/>
      <c r="N1049" s="1"/>
      <c r="T1049" s="2"/>
      <c r="U1049" s="2"/>
      <c r="V1049" s="2"/>
      <c r="W1049" s="2"/>
      <c r="X1049" s="2"/>
    </row>
    <row r="1050" spans="12:24">
      <c r="L1050" s="1"/>
      <c r="M1050" s="1"/>
      <c r="N1050" s="1"/>
      <c r="T1050" s="2"/>
      <c r="U1050" s="2"/>
      <c r="V1050" s="2"/>
      <c r="W1050" s="2"/>
      <c r="X1050" s="2"/>
    </row>
    <row r="1051" spans="12:24">
      <c r="L1051" s="1"/>
      <c r="M1051" s="1"/>
      <c r="N1051" s="1"/>
      <c r="T1051" s="2"/>
      <c r="U1051" s="2"/>
      <c r="V1051" s="2"/>
      <c r="W1051" s="2"/>
      <c r="X1051" s="2"/>
    </row>
    <row r="1052" spans="12:24">
      <c r="L1052" s="1"/>
      <c r="M1052" s="1"/>
      <c r="N1052" s="1"/>
      <c r="T1052" s="2"/>
      <c r="U1052" s="2"/>
      <c r="V1052" s="2"/>
      <c r="W1052" s="2"/>
      <c r="X1052" s="2"/>
    </row>
    <row r="1053" spans="12:24">
      <c r="L1053" s="1"/>
      <c r="M1053" s="1"/>
      <c r="N1053" s="1"/>
      <c r="T1053" s="2"/>
      <c r="U1053" s="2"/>
      <c r="V1053" s="2"/>
      <c r="W1053" s="2"/>
      <c r="X1053" s="2"/>
    </row>
    <row r="1054" spans="12:24">
      <c r="L1054" s="1"/>
      <c r="M1054" s="1"/>
      <c r="N1054" s="1"/>
      <c r="T1054" s="2"/>
      <c r="U1054" s="2"/>
      <c r="V1054" s="2"/>
      <c r="W1054" s="2"/>
      <c r="X1054" s="2"/>
    </row>
    <row r="1055" spans="12:24">
      <c r="L1055" s="1"/>
      <c r="M1055" s="1"/>
      <c r="N1055" s="1"/>
      <c r="T1055" s="2"/>
      <c r="U1055" s="2"/>
      <c r="V1055" s="2"/>
      <c r="W1055" s="2"/>
      <c r="X1055" s="2"/>
    </row>
    <row r="1056" spans="12:24">
      <c r="L1056" s="1"/>
      <c r="M1056" s="1"/>
      <c r="N1056" s="1"/>
      <c r="T1056" s="2"/>
      <c r="U1056" s="2"/>
      <c r="V1056" s="2"/>
      <c r="W1056" s="2"/>
      <c r="X1056" s="2"/>
    </row>
    <row r="1057" spans="12:24">
      <c r="L1057" s="1"/>
      <c r="M1057" s="1"/>
      <c r="N1057" s="1"/>
      <c r="T1057" s="2"/>
      <c r="U1057" s="2"/>
      <c r="V1057" s="2"/>
      <c r="W1057" s="2"/>
      <c r="X1057" s="2"/>
    </row>
    <row r="1058" spans="12:24">
      <c r="L1058" s="1"/>
      <c r="M1058" s="1"/>
      <c r="N1058" s="1"/>
      <c r="T1058" s="2"/>
      <c r="U1058" s="2"/>
      <c r="V1058" s="2"/>
      <c r="W1058" s="2"/>
      <c r="X1058" s="2"/>
    </row>
    <row r="1059" spans="12:24">
      <c r="L1059" s="1"/>
      <c r="M1059" s="1"/>
      <c r="N1059" s="1"/>
      <c r="T1059" s="2"/>
      <c r="U1059" s="2"/>
      <c r="V1059" s="2"/>
      <c r="W1059" s="2"/>
      <c r="X1059" s="2"/>
    </row>
    <row r="1060" spans="12:24">
      <c r="L1060" s="1"/>
      <c r="M1060" s="1"/>
      <c r="N1060" s="1"/>
      <c r="T1060" s="2"/>
      <c r="U1060" s="2"/>
      <c r="V1060" s="2"/>
      <c r="W1060" s="2"/>
      <c r="X1060" s="2"/>
    </row>
    <row r="1061" spans="12:24">
      <c r="L1061" s="1"/>
      <c r="M1061" s="1"/>
      <c r="N1061" s="1"/>
      <c r="T1061" s="2"/>
      <c r="U1061" s="2"/>
      <c r="V1061" s="2"/>
      <c r="W1061" s="2"/>
      <c r="X1061" s="2"/>
    </row>
    <row r="1062" spans="12:24">
      <c r="L1062" s="1"/>
      <c r="M1062" s="1"/>
      <c r="N1062" s="1"/>
      <c r="T1062" s="2"/>
      <c r="U1062" s="2"/>
      <c r="V1062" s="2"/>
      <c r="W1062" s="2"/>
      <c r="X1062" s="2"/>
    </row>
    <row r="1063" spans="12:24">
      <c r="L1063" s="1"/>
      <c r="M1063" s="1"/>
      <c r="N1063" s="1"/>
      <c r="T1063" s="2"/>
      <c r="U1063" s="2"/>
      <c r="V1063" s="2"/>
      <c r="W1063" s="2"/>
      <c r="X1063" s="2"/>
    </row>
    <row r="1064" spans="12:24">
      <c r="L1064" s="1"/>
      <c r="M1064" s="1"/>
      <c r="N1064" s="1"/>
      <c r="T1064" s="2"/>
      <c r="U1064" s="2"/>
      <c r="V1064" s="2"/>
      <c r="W1064" s="2"/>
      <c r="X1064" s="2"/>
    </row>
    <row r="1065" spans="12:24">
      <c r="L1065" s="1"/>
      <c r="M1065" s="1"/>
      <c r="N1065" s="1"/>
      <c r="T1065" s="2"/>
      <c r="U1065" s="2"/>
      <c r="V1065" s="2"/>
      <c r="W1065" s="2"/>
      <c r="X1065" s="2"/>
    </row>
    <row r="1066" spans="12:24">
      <c r="L1066" s="1"/>
      <c r="M1066" s="1"/>
      <c r="N1066" s="1"/>
      <c r="T1066" s="2"/>
      <c r="U1066" s="2"/>
      <c r="V1066" s="2"/>
      <c r="W1066" s="2"/>
      <c r="X1066" s="2"/>
    </row>
    <row r="1067" spans="12:24">
      <c r="L1067" s="1"/>
      <c r="M1067" s="1"/>
      <c r="N1067" s="1"/>
      <c r="T1067" s="2"/>
      <c r="U1067" s="2"/>
      <c r="V1067" s="2"/>
      <c r="W1067" s="2"/>
      <c r="X1067" s="2"/>
    </row>
    <row r="1068" spans="12:24">
      <c r="L1068" s="1"/>
      <c r="M1068" s="1"/>
      <c r="N1068" s="1"/>
      <c r="T1068" s="2"/>
      <c r="U1068" s="2"/>
      <c r="V1068" s="2"/>
      <c r="W1068" s="2"/>
      <c r="X1068" s="2"/>
    </row>
    <row r="1069" spans="12:24">
      <c r="L1069" s="1"/>
      <c r="M1069" s="1"/>
      <c r="N1069" s="1"/>
      <c r="T1069" s="2"/>
      <c r="U1069" s="2"/>
      <c r="V1069" s="2"/>
      <c r="W1069" s="2"/>
      <c r="X1069" s="2"/>
    </row>
    <row r="1070" spans="12:24">
      <c r="L1070" s="1"/>
      <c r="M1070" s="1"/>
      <c r="N1070" s="1"/>
      <c r="T1070" s="2"/>
      <c r="U1070" s="2"/>
      <c r="V1070" s="2"/>
      <c r="W1070" s="2"/>
      <c r="X1070" s="2"/>
    </row>
    <row r="1071" spans="12:24">
      <c r="L1071" s="1"/>
      <c r="M1071" s="1"/>
      <c r="N1071" s="1"/>
      <c r="T1071" s="2"/>
      <c r="U1071" s="2"/>
      <c r="V1071" s="2"/>
      <c r="W1071" s="2"/>
      <c r="X1071" s="2"/>
    </row>
    <row r="1072" spans="12:24">
      <c r="L1072" s="1"/>
      <c r="M1072" s="1"/>
      <c r="N1072" s="1"/>
      <c r="T1072" s="2"/>
      <c r="U1072" s="2"/>
      <c r="V1072" s="2"/>
      <c r="W1072" s="2"/>
      <c r="X1072" s="2"/>
    </row>
    <row r="1073" spans="12:24">
      <c r="L1073" s="1"/>
      <c r="M1073" s="1"/>
      <c r="N1073" s="1"/>
      <c r="T1073" s="2"/>
      <c r="U1073" s="2"/>
      <c r="V1073" s="2"/>
      <c r="W1073" s="2"/>
      <c r="X1073" s="2"/>
    </row>
    <row r="1074" spans="12:24">
      <c r="L1074" s="1"/>
      <c r="M1074" s="1"/>
      <c r="N1074" s="1"/>
      <c r="T1074" s="2"/>
      <c r="U1074" s="2"/>
      <c r="V1074" s="2"/>
      <c r="W1074" s="2"/>
      <c r="X1074" s="2"/>
    </row>
    <row r="1075" spans="12:24">
      <c r="L1075" s="1"/>
      <c r="M1075" s="1"/>
      <c r="N1075" s="1"/>
      <c r="T1075" s="2"/>
      <c r="U1075" s="2"/>
      <c r="V1075" s="2"/>
      <c r="W1075" s="2"/>
      <c r="X1075" s="2"/>
    </row>
    <row r="1076" spans="12:24">
      <c r="L1076" s="1"/>
      <c r="M1076" s="1"/>
      <c r="N1076" s="1"/>
      <c r="T1076" s="2"/>
      <c r="U1076" s="2"/>
      <c r="V1076" s="2"/>
      <c r="W1076" s="2"/>
      <c r="X1076" s="2"/>
    </row>
    <row r="1077" spans="12:24">
      <c r="L1077" s="1"/>
      <c r="M1077" s="1"/>
      <c r="N1077" s="1"/>
      <c r="T1077" s="2"/>
      <c r="U1077" s="2"/>
      <c r="V1077" s="2"/>
      <c r="W1077" s="2"/>
      <c r="X1077" s="2"/>
    </row>
    <row r="1078" spans="12:24">
      <c r="L1078" s="1"/>
      <c r="M1078" s="1"/>
      <c r="N1078" s="1"/>
      <c r="T1078" s="2"/>
      <c r="U1078" s="2"/>
      <c r="V1078" s="2"/>
      <c r="W1078" s="2"/>
      <c r="X1078" s="2"/>
    </row>
    <row r="1079" spans="12:24">
      <c r="L1079" s="1"/>
      <c r="M1079" s="1"/>
      <c r="N1079" s="1"/>
      <c r="T1079" s="2"/>
      <c r="U1079" s="2"/>
      <c r="V1079" s="2"/>
      <c r="W1079" s="2"/>
      <c r="X1079" s="2"/>
    </row>
    <row r="1080" spans="12:24">
      <c r="L1080" s="1"/>
      <c r="M1080" s="1"/>
      <c r="N1080" s="1"/>
      <c r="T1080" s="2"/>
      <c r="U1080" s="2"/>
      <c r="V1080" s="2"/>
      <c r="W1080" s="2"/>
      <c r="X1080" s="2"/>
    </row>
    <row r="1081" spans="12:24">
      <c r="L1081" s="1"/>
      <c r="M1081" s="1"/>
      <c r="N1081" s="1"/>
      <c r="T1081" s="2"/>
      <c r="U1081" s="2"/>
      <c r="V1081" s="2"/>
      <c r="W1081" s="2"/>
      <c r="X1081" s="2"/>
    </row>
    <row r="1082" spans="12:24">
      <c r="L1082" s="1"/>
      <c r="M1082" s="1"/>
      <c r="N1082" s="1"/>
      <c r="T1082" s="2"/>
      <c r="U1082" s="2"/>
      <c r="V1082" s="2"/>
      <c r="W1082" s="2"/>
      <c r="X1082" s="2"/>
    </row>
    <row r="1083" spans="12:24">
      <c r="L1083" s="1"/>
      <c r="M1083" s="1"/>
      <c r="N1083" s="1"/>
      <c r="T1083" s="2"/>
      <c r="U1083" s="2"/>
      <c r="V1083" s="2"/>
      <c r="W1083" s="2"/>
      <c r="X1083" s="2"/>
    </row>
    <row r="1084" spans="12:24">
      <c r="L1084" s="1"/>
      <c r="M1084" s="1"/>
      <c r="N1084" s="1"/>
      <c r="T1084" s="2"/>
      <c r="U1084" s="2"/>
      <c r="V1084" s="2"/>
      <c r="W1084" s="2"/>
      <c r="X1084" s="2"/>
    </row>
    <row r="1085" spans="12:24">
      <c r="L1085" s="1"/>
      <c r="M1085" s="1"/>
      <c r="N1085" s="1"/>
      <c r="T1085" s="2"/>
      <c r="U1085" s="2"/>
      <c r="V1085" s="2"/>
      <c r="W1085" s="2"/>
      <c r="X1085" s="2"/>
    </row>
    <row r="1086" spans="12:24">
      <c r="L1086" s="1"/>
      <c r="M1086" s="1"/>
      <c r="N1086" s="1"/>
      <c r="T1086" s="2"/>
      <c r="U1086" s="2"/>
      <c r="V1086" s="2"/>
      <c r="W1086" s="2"/>
      <c r="X1086" s="2"/>
    </row>
    <row r="1087" spans="12:24">
      <c r="L1087" s="1"/>
      <c r="M1087" s="1"/>
      <c r="N1087" s="1"/>
      <c r="T1087" s="2"/>
      <c r="U1087" s="2"/>
      <c r="V1087" s="2"/>
      <c r="W1087" s="2"/>
      <c r="X1087" s="2"/>
    </row>
    <row r="1088" spans="12:24">
      <c r="L1088" s="1"/>
      <c r="M1088" s="1"/>
      <c r="N1088" s="1"/>
      <c r="T1088" s="2"/>
      <c r="U1088" s="2"/>
      <c r="V1088" s="2"/>
      <c r="W1088" s="2"/>
      <c r="X1088" s="2"/>
    </row>
    <row r="1089" spans="12:24">
      <c r="L1089" s="1"/>
      <c r="M1089" s="1"/>
      <c r="N1089" s="1"/>
      <c r="T1089" s="2"/>
      <c r="U1089" s="2"/>
      <c r="V1089" s="2"/>
      <c r="W1089" s="2"/>
      <c r="X1089" s="2"/>
    </row>
    <row r="1090" spans="12:24">
      <c r="L1090" s="1"/>
      <c r="M1090" s="1"/>
      <c r="N1090" s="1"/>
      <c r="T1090" s="2"/>
      <c r="U1090" s="2"/>
      <c r="V1090" s="2"/>
      <c r="W1090" s="2"/>
      <c r="X1090" s="2"/>
    </row>
    <row r="1091" spans="12:24">
      <c r="L1091" s="1"/>
      <c r="M1091" s="1"/>
      <c r="N1091" s="1"/>
      <c r="T1091" s="2"/>
      <c r="U1091" s="2"/>
      <c r="V1091" s="2"/>
      <c r="W1091" s="2"/>
      <c r="X1091" s="2"/>
    </row>
    <row r="1092" spans="12:24">
      <c r="L1092" s="1"/>
      <c r="M1092" s="1"/>
      <c r="N1092" s="1"/>
      <c r="T1092" s="2"/>
      <c r="U1092" s="2"/>
      <c r="V1092" s="2"/>
      <c r="W1092" s="2"/>
      <c r="X1092" s="2"/>
    </row>
    <row r="1093" spans="12:24">
      <c r="L1093" s="1"/>
      <c r="M1093" s="1"/>
      <c r="N1093" s="1"/>
      <c r="T1093" s="2"/>
      <c r="U1093" s="2"/>
      <c r="V1093" s="2"/>
      <c r="W1093" s="2"/>
      <c r="X1093" s="2"/>
    </row>
    <row r="1094" spans="12:24">
      <c r="L1094" s="1"/>
      <c r="M1094" s="1"/>
      <c r="N1094" s="1"/>
      <c r="T1094" s="2"/>
      <c r="U1094" s="2"/>
      <c r="V1094" s="2"/>
      <c r="W1094" s="2"/>
      <c r="X1094" s="2"/>
    </row>
    <row r="1095" spans="12:24">
      <c r="L1095" s="1"/>
      <c r="M1095" s="1"/>
      <c r="N1095" s="1"/>
      <c r="T1095" s="2"/>
      <c r="U1095" s="2"/>
      <c r="V1095" s="2"/>
      <c r="W1095" s="2"/>
      <c r="X1095" s="2"/>
    </row>
    <row r="1096" spans="12:24">
      <c r="L1096" s="1"/>
      <c r="M1096" s="1"/>
      <c r="N1096" s="1"/>
      <c r="T1096" s="2"/>
      <c r="U1096" s="2"/>
      <c r="V1096" s="2"/>
      <c r="W1096" s="2"/>
      <c r="X1096" s="2"/>
    </row>
    <row r="1097" spans="12:24">
      <c r="L1097" s="1"/>
      <c r="M1097" s="1"/>
      <c r="N1097" s="1"/>
      <c r="T1097" s="2"/>
      <c r="U1097" s="2"/>
      <c r="V1097" s="2"/>
      <c r="W1097" s="2"/>
      <c r="X1097" s="2"/>
    </row>
    <row r="1098" spans="12:24">
      <c r="L1098" s="1"/>
      <c r="M1098" s="1"/>
      <c r="N1098" s="1"/>
      <c r="T1098" s="2"/>
      <c r="U1098" s="2"/>
      <c r="V1098" s="2"/>
      <c r="W1098" s="2"/>
      <c r="X1098" s="2"/>
    </row>
    <row r="1099" spans="12:24">
      <c r="L1099" s="1"/>
      <c r="M1099" s="1"/>
      <c r="N1099" s="1"/>
      <c r="T1099" s="2"/>
      <c r="U1099" s="2"/>
      <c r="V1099" s="2"/>
      <c r="W1099" s="2"/>
      <c r="X1099" s="2"/>
    </row>
    <row r="1100" spans="12:24">
      <c r="L1100" s="1"/>
      <c r="M1100" s="1"/>
      <c r="N1100" s="1"/>
      <c r="T1100" s="2"/>
      <c r="U1100" s="2"/>
      <c r="V1100" s="2"/>
      <c r="W1100" s="2"/>
      <c r="X1100" s="2"/>
    </row>
    <row r="1101" spans="12:24">
      <c r="L1101" s="1"/>
      <c r="M1101" s="1"/>
      <c r="N1101" s="1"/>
      <c r="T1101" s="2"/>
      <c r="U1101" s="2"/>
      <c r="V1101" s="2"/>
      <c r="W1101" s="2"/>
      <c r="X1101" s="2"/>
    </row>
    <row r="1102" spans="12:24">
      <c r="L1102" s="1"/>
      <c r="M1102" s="1"/>
      <c r="N1102" s="1"/>
      <c r="T1102" s="2"/>
      <c r="U1102" s="2"/>
      <c r="V1102" s="2"/>
      <c r="W1102" s="2"/>
      <c r="X1102" s="2"/>
    </row>
    <row r="1103" spans="12:24">
      <c r="L1103" s="1"/>
      <c r="M1103" s="1"/>
      <c r="N1103" s="1"/>
      <c r="T1103" s="2"/>
      <c r="U1103" s="2"/>
      <c r="V1103" s="2"/>
      <c r="W1103" s="2"/>
      <c r="X1103" s="2"/>
    </row>
    <row r="1104" spans="12:24">
      <c r="L1104" s="1"/>
      <c r="M1104" s="1"/>
      <c r="N1104" s="1"/>
      <c r="T1104" s="2"/>
      <c r="U1104" s="2"/>
      <c r="V1104" s="2"/>
      <c r="W1104" s="2"/>
      <c r="X1104" s="2"/>
    </row>
    <row r="1105" spans="12:24">
      <c r="L1105" s="1"/>
      <c r="M1105" s="1"/>
      <c r="N1105" s="1"/>
      <c r="T1105" s="2"/>
      <c r="U1105" s="2"/>
      <c r="V1105" s="2"/>
      <c r="W1105" s="2"/>
      <c r="X1105" s="2"/>
    </row>
    <row r="1106" spans="12:24">
      <c r="L1106" s="1"/>
      <c r="M1106" s="1"/>
      <c r="N1106" s="1"/>
      <c r="T1106" s="2"/>
      <c r="U1106" s="2"/>
      <c r="V1106" s="2"/>
      <c r="W1106" s="2"/>
      <c r="X1106" s="2"/>
    </row>
    <row r="1107" spans="12:24">
      <c r="L1107" s="1"/>
      <c r="M1107" s="1"/>
      <c r="N1107" s="1"/>
      <c r="T1107" s="2"/>
      <c r="U1107" s="2"/>
      <c r="V1107" s="2"/>
      <c r="W1107" s="2"/>
      <c r="X1107" s="2"/>
    </row>
    <row r="1108" spans="12:24">
      <c r="L1108" s="1"/>
      <c r="M1108" s="1"/>
      <c r="N1108" s="1"/>
      <c r="T1108" s="2"/>
      <c r="U1108" s="2"/>
      <c r="V1108" s="2"/>
      <c r="W1108" s="2"/>
      <c r="X1108" s="2"/>
    </row>
    <row r="1109" spans="12:24">
      <c r="L1109" s="1"/>
      <c r="M1109" s="1"/>
      <c r="N1109" s="1"/>
      <c r="T1109" s="2"/>
      <c r="U1109" s="2"/>
      <c r="V1109" s="2"/>
      <c r="W1109" s="2"/>
      <c r="X1109" s="2"/>
    </row>
    <row r="1110" spans="12:24">
      <c r="L1110" s="1"/>
      <c r="M1110" s="1"/>
      <c r="N1110" s="1"/>
      <c r="T1110" s="2"/>
      <c r="U1110" s="2"/>
      <c r="V1110" s="2"/>
      <c r="W1110" s="2"/>
      <c r="X1110" s="2"/>
    </row>
    <row r="1111" spans="12:24">
      <c r="L1111" s="1"/>
      <c r="M1111" s="1"/>
      <c r="N1111" s="1"/>
      <c r="T1111" s="2"/>
      <c r="U1111" s="2"/>
      <c r="V1111" s="2"/>
      <c r="W1111" s="2"/>
      <c r="X1111" s="2"/>
    </row>
    <row r="1112" spans="12:24">
      <c r="L1112" s="1"/>
      <c r="M1112" s="1"/>
      <c r="N1112" s="1"/>
      <c r="T1112" s="2"/>
      <c r="U1112" s="2"/>
      <c r="V1112" s="2"/>
      <c r="W1112" s="2"/>
      <c r="X1112" s="2"/>
    </row>
    <row r="1113" spans="12:24">
      <c r="L1113" s="1"/>
      <c r="M1113" s="1"/>
      <c r="N1113" s="1"/>
      <c r="T1113" s="2"/>
      <c r="U1113" s="2"/>
      <c r="V1113" s="2"/>
      <c r="W1113" s="2"/>
      <c r="X1113" s="2"/>
    </row>
    <row r="1114" spans="12:24">
      <c r="L1114" s="1"/>
      <c r="M1114" s="1"/>
      <c r="N1114" s="1"/>
      <c r="T1114" s="2"/>
      <c r="U1114" s="2"/>
      <c r="V1114" s="2"/>
      <c r="W1114" s="2"/>
      <c r="X1114" s="2"/>
    </row>
    <row r="1115" spans="12:24">
      <c r="L1115" s="1"/>
      <c r="M1115" s="1"/>
      <c r="N1115" s="1"/>
      <c r="T1115" s="2"/>
      <c r="U1115" s="2"/>
      <c r="V1115" s="2"/>
      <c r="W1115" s="2"/>
      <c r="X1115" s="2"/>
    </row>
    <row r="1116" spans="12:24">
      <c r="L1116" s="1"/>
      <c r="M1116" s="1"/>
      <c r="N1116" s="1"/>
      <c r="T1116" s="2"/>
      <c r="U1116" s="2"/>
      <c r="V1116" s="2"/>
      <c r="W1116" s="2"/>
      <c r="X1116" s="2"/>
    </row>
    <row r="1117" spans="12:24">
      <c r="L1117" s="1"/>
      <c r="M1117" s="1"/>
      <c r="N1117" s="1"/>
      <c r="T1117" s="2"/>
      <c r="U1117" s="2"/>
      <c r="V1117" s="2"/>
      <c r="W1117" s="2"/>
      <c r="X1117" s="2"/>
    </row>
    <row r="1118" spans="12:24">
      <c r="L1118" s="1"/>
      <c r="M1118" s="1"/>
      <c r="N1118" s="1"/>
      <c r="T1118" s="2"/>
      <c r="U1118" s="2"/>
      <c r="V1118" s="2"/>
      <c r="W1118" s="2"/>
      <c r="X1118" s="2"/>
    </row>
    <row r="1119" spans="12:24">
      <c r="L1119" s="1"/>
      <c r="M1119" s="1"/>
      <c r="N1119" s="1"/>
      <c r="T1119" s="2"/>
      <c r="U1119" s="2"/>
      <c r="V1119" s="2"/>
      <c r="W1119" s="2"/>
      <c r="X1119" s="2"/>
    </row>
    <row r="1120" spans="12:24">
      <c r="L1120" s="1"/>
      <c r="M1120" s="1"/>
      <c r="N1120" s="1"/>
      <c r="T1120" s="2"/>
      <c r="U1120" s="2"/>
      <c r="V1120" s="2"/>
      <c r="W1120" s="2"/>
      <c r="X1120" s="2"/>
    </row>
    <row r="1121" spans="12:24">
      <c r="L1121" s="1"/>
      <c r="M1121" s="1"/>
      <c r="N1121" s="1"/>
      <c r="T1121" s="2"/>
      <c r="U1121" s="2"/>
      <c r="V1121" s="2"/>
      <c r="W1121" s="2"/>
      <c r="X1121" s="2"/>
    </row>
    <row r="1122" spans="12:24">
      <c r="L1122" s="1"/>
      <c r="M1122" s="1"/>
      <c r="N1122" s="1"/>
      <c r="T1122" s="2"/>
      <c r="U1122" s="2"/>
      <c r="V1122" s="2"/>
      <c r="W1122" s="2"/>
      <c r="X1122" s="2"/>
    </row>
    <row r="1123" spans="12:24">
      <c r="L1123" s="1"/>
      <c r="M1123" s="1"/>
      <c r="N1123" s="1"/>
      <c r="T1123" s="2"/>
      <c r="U1123" s="2"/>
      <c r="V1123" s="2"/>
      <c r="W1123" s="2"/>
      <c r="X1123" s="2"/>
    </row>
    <row r="1124" spans="12:24">
      <c r="L1124" s="1"/>
      <c r="M1124" s="1"/>
      <c r="N1124" s="1"/>
      <c r="T1124" s="2"/>
      <c r="U1124" s="2"/>
      <c r="V1124" s="2"/>
      <c r="W1124" s="2"/>
      <c r="X1124" s="2"/>
    </row>
    <row r="1125" spans="12:24">
      <c r="L1125" s="1"/>
      <c r="M1125" s="1"/>
      <c r="N1125" s="1"/>
      <c r="T1125" s="2"/>
      <c r="U1125" s="2"/>
      <c r="V1125" s="2"/>
      <c r="W1125" s="2"/>
      <c r="X1125" s="2"/>
    </row>
    <row r="1126" spans="12:24">
      <c r="L1126" s="1"/>
      <c r="M1126" s="1"/>
      <c r="N1126" s="1"/>
      <c r="T1126" s="2"/>
      <c r="U1126" s="2"/>
      <c r="V1126" s="2"/>
      <c r="W1126" s="2"/>
      <c r="X1126" s="2"/>
    </row>
    <row r="1127" spans="12:24">
      <c r="L1127" s="1"/>
      <c r="M1127" s="1"/>
      <c r="N1127" s="1"/>
      <c r="T1127" s="2"/>
      <c r="U1127" s="2"/>
      <c r="V1127" s="2"/>
      <c r="W1127" s="2"/>
      <c r="X1127" s="2"/>
    </row>
    <row r="1128" spans="12:24">
      <c r="L1128" s="1"/>
      <c r="M1128" s="1"/>
      <c r="N1128" s="1"/>
      <c r="T1128" s="2"/>
      <c r="U1128" s="2"/>
      <c r="V1128" s="2"/>
      <c r="W1128" s="2"/>
      <c r="X1128" s="2"/>
    </row>
    <row r="1129" spans="12:24">
      <c r="L1129" s="1"/>
      <c r="M1129" s="1"/>
      <c r="N1129" s="1"/>
      <c r="T1129" s="2"/>
      <c r="U1129" s="2"/>
      <c r="V1129" s="2"/>
      <c r="W1129" s="2"/>
      <c r="X1129" s="2"/>
    </row>
    <row r="1130" spans="12:24">
      <c r="L1130" s="1"/>
      <c r="M1130" s="1"/>
      <c r="N1130" s="1"/>
      <c r="T1130" s="2"/>
      <c r="U1130" s="2"/>
      <c r="V1130" s="2"/>
      <c r="W1130" s="2"/>
      <c r="X1130" s="2"/>
    </row>
    <row r="1131" spans="12:24">
      <c r="L1131" s="1"/>
      <c r="M1131" s="1"/>
      <c r="N1131" s="1"/>
      <c r="T1131" s="2"/>
      <c r="U1131" s="2"/>
      <c r="V1131" s="2"/>
      <c r="W1131" s="2"/>
      <c r="X1131" s="2"/>
    </row>
    <row r="1132" spans="12:24">
      <c r="L1132" s="1"/>
      <c r="M1132" s="1"/>
      <c r="N1132" s="1"/>
      <c r="T1132" s="2"/>
      <c r="U1132" s="2"/>
      <c r="V1132" s="2"/>
      <c r="W1132" s="2"/>
      <c r="X1132" s="2"/>
    </row>
    <row r="1133" spans="12:24">
      <c r="L1133" s="1"/>
      <c r="M1133" s="1"/>
      <c r="N1133" s="1"/>
      <c r="T1133" s="2"/>
      <c r="U1133" s="2"/>
      <c r="V1133" s="2"/>
      <c r="W1133" s="2"/>
      <c r="X1133" s="2"/>
    </row>
    <row r="1134" spans="12:24">
      <c r="L1134" s="1"/>
      <c r="M1134" s="1"/>
      <c r="N1134" s="1"/>
      <c r="T1134" s="2"/>
      <c r="U1134" s="2"/>
      <c r="V1134" s="2"/>
      <c r="W1134" s="2"/>
      <c r="X1134" s="2"/>
    </row>
    <row r="1135" spans="12:24">
      <c r="L1135" s="1"/>
      <c r="M1135" s="1"/>
      <c r="N1135" s="1"/>
      <c r="T1135" s="2"/>
      <c r="U1135" s="2"/>
      <c r="V1135" s="2"/>
      <c r="W1135" s="2"/>
      <c r="X1135" s="2"/>
    </row>
    <row r="1136" spans="12:24">
      <c r="L1136" s="1"/>
      <c r="M1136" s="1"/>
      <c r="N1136" s="1"/>
      <c r="T1136" s="2"/>
      <c r="U1136" s="2"/>
      <c r="V1136" s="2"/>
      <c r="W1136" s="2"/>
      <c r="X1136" s="2"/>
    </row>
    <row r="1137" spans="12:24">
      <c r="L1137" s="1"/>
      <c r="M1137" s="1"/>
      <c r="N1137" s="1"/>
      <c r="T1137" s="2"/>
      <c r="U1137" s="2"/>
      <c r="V1137" s="2"/>
      <c r="W1137" s="2"/>
      <c r="X1137" s="2"/>
    </row>
    <row r="1138" spans="12:24">
      <c r="L1138" s="1"/>
      <c r="M1138" s="1"/>
      <c r="N1138" s="1"/>
      <c r="T1138" s="2"/>
      <c r="U1138" s="2"/>
      <c r="V1138" s="2"/>
      <c r="W1138" s="2"/>
      <c r="X1138" s="2"/>
    </row>
    <row r="1139" spans="12:24">
      <c r="L1139" s="1"/>
      <c r="M1139" s="1"/>
      <c r="N1139" s="1"/>
      <c r="T1139" s="2"/>
      <c r="U1139" s="2"/>
      <c r="V1139" s="2"/>
      <c r="W1139" s="2"/>
      <c r="X1139" s="2"/>
    </row>
    <row r="1140" spans="12:24">
      <c r="L1140" s="1"/>
      <c r="M1140" s="1"/>
      <c r="N1140" s="1"/>
      <c r="T1140" s="2"/>
      <c r="U1140" s="2"/>
      <c r="V1140" s="2"/>
      <c r="W1140" s="2"/>
      <c r="X1140" s="2"/>
    </row>
    <row r="1141" spans="12:24">
      <c r="L1141" s="1"/>
      <c r="M1141" s="1"/>
      <c r="N1141" s="1"/>
      <c r="T1141" s="2"/>
      <c r="U1141" s="2"/>
      <c r="V1141" s="2"/>
      <c r="W1141" s="2"/>
      <c r="X1141" s="2"/>
    </row>
    <row r="1142" spans="12:24">
      <c r="L1142" s="1"/>
      <c r="M1142" s="1"/>
      <c r="N1142" s="1"/>
      <c r="T1142" s="2"/>
      <c r="U1142" s="2"/>
      <c r="V1142" s="2"/>
      <c r="W1142" s="2"/>
      <c r="X1142" s="2"/>
    </row>
    <row r="1143" spans="12:24">
      <c r="L1143" s="1"/>
      <c r="M1143" s="1"/>
      <c r="N1143" s="1"/>
      <c r="T1143" s="2"/>
      <c r="U1143" s="2"/>
      <c r="V1143" s="2"/>
      <c r="W1143" s="2"/>
      <c r="X1143" s="2"/>
    </row>
    <row r="1144" spans="12:24">
      <c r="L1144" s="1"/>
      <c r="M1144" s="1"/>
      <c r="N1144" s="1"/>
      <c r="T1144" s="2"/>
      <c r="U1144" s="2"/>
      <c r="V1144" s="2"/>
      <c r="W1144" s="2"/>
      <c r="X1144" s="2"/>
    </row>
    <row r="1145" spans="12:24">
      <c r="L1145" s="1"/>
      <c r="M1145" s="1"/>
      <c r="N1145" s="1"/>
      <c r="T1145" s="2"/>
      <c r="U1145" s="2"/>
      <c r="V1145" s="2"/>
      <c r="W1145" s="2"/>
      <c r="X1145" s="2"/>
    </row>
    <row r="1146" spans="12:24">
      <c r="L1146" s="1"/>
      <c r="M1146" s="1"/>
      <c r="N1146" s="1"/>
      <c r="T1146" s="2"/>
      <c r="U1146" s="2"/>
      <c r="V1146" s="2"/>
      <c r="W1146" s="2"/>
      <c r="X1146" s="2"/>
    </row>
    <row r="1147" spans="12:24">
      <c r="L1147" s="1"/>
      <c r="M1147" s="1"/>
      <c r="N1147" s="1"/>
      <c r="T1147" s="2"/>
      <c r="U1147" s="2"/>
      <c r="V1147" s="2"/>
      <c r="W1147" s="2"/>
      <c r="X1147" s="2"/>
    </row>
    <row r="1148" spans="12:24">
      <c r="L1148" s="1"/>
      <c r="M1148" s="1"/>
      <c r="N1148" s="1"/>
      <c r="T1148" s="2"/>
      <c r="U1148" s="2"/>
      <c r="V1148" s="2"/>
      <c r="W1148" s="2"/>
      <c r="X1148" s="2"/>
    </row>
    <row r="1149" spans="12:24">
      <c r="L1149" s="1"/>
      <c r="M1149" s="1"/>
      <c r="N1149" s="1"/>
      <c r="T1149" s="2"/>
      <c r="U1149" s="2"/>
      <c r="V1149" s="2"/>
      <c r="W1149" s="2"/>
      <c r="X1149" s="2"/>
    </row>
    <row r="1150" spans="12:24">
      <c r="L1150" s="1"/>
      <c r="M1150" s="1"/>
      <c r="N1150" s="1"/>
      <c r="T1150" s="2"/>
      <c r="U1150" s="2"/>
      <c r="V1150" s="2"/>
      <c r="W1150" s="2"/>
      <c r="X1150" s="2"/>
    </row>
    <row r="1151" spans="12:24">
      <c r="L1151" s="1"/>
      <c r="M1151" s="1"/>
      <c r="N1151" s="1"/>
      <c r="T1151" s="2"/>
      <c r="U1151" s="2"/>
      <c r="V1151" s="2"/>
      <c r="W1151" s="2"/>
      <c r="X1151" s="2"/>
    </row>
    <row r="1152" spans="12:24">
      <c r="L1152" s="1"/>
      <c r="M1152" s="1"/>
      <c r="N1152" s="1"/>
      <c r="T1152" s="2"/>
      <c r="U1152" s="2"/>
      <c r="V1152" s="2"/>
      <c r="W1152" s="2"/>
      <c r="X1152" s="2"/>
    </row>
    <row r="1153" spans="12:24">
      <c r="L1153" s="1"/>
      <c r="M1153" s="1"/>
      <c r="N1153" s="1"/>
      <c r="T1153" s="2"/>
      <c r="U1153" s="2"/>
      <c r="V1153" s="2"/>
      <c r="W1153" s="2"/>
      <c r="X1153" s="2"/>
    </row>
    <row r="1154" spans="12:24">
      <c r="L1154" s="1"/>
      <c r="M1154" s="1"/>
      <c r="N1154" s="1"/>
      <c r="T1154" s="2"/>
      <c r="U1154" s="2"/>
      <c r="V1154" s="2"/>
      <c r="W1154" s="2"/>
      <c r="X1154" s="2"/>
    </row>
    <row r="1155" spans="12:24">
      <c r="L1155" s="1"/>
      <c r="M1155" s="1"/>
      <c r="N1155" s="1"/>
      <c r="T1155" s="2"/>
      <c r="U1155" s="2"/>
      <c r="V1155" s="2"/>
      <c r="W1155" s="2"/>
      <c r="X1155" s="2"/>
    </row>
    <row r="1156" spans="12:24">
      <c r="L1156" s="1"/>
      <c r="M1156" s="1"/>
      <c r="N1156" s="1"/>
      <c r="T1156" s="2"/>
      <c r="U1156" s="2"/>
      <c r="V1156" s="2"/>
      <c r="W1156" s="2"/>
      <c r="X1156" s="2"/>
    </row>
    <row r="1157" spans="12:24">
      <c r="L1157" s="1"/>
      <c r="M1157" s="1"/>
      <c r="N1157" s="1"/>
      <c r="T1157" s="2"/>
      <c r="U1157" s="2"/>
      <c r="V1157" s="2"/>
      <c r="W1157" s="2"/>
      <c r="X1157" s="2"/>
    </row>
    <row r="1158" spans="12:24">
      <c r="L1158" s="1"/>
      <c r="M1158" s="1"/>
      <c r="N1158" s="1"/>
      <c r="T1158" s="2"/>
      <c r="U1158" s="2"/>
      <c r="V1158" s="2"/>
      <c r="W1158" s="2"/>
      <c r="X1158" s="2"/>
    </row>
    <row r="1159" spans="12:24">
      <c r="L1159" s="1"/>
      <c r="M1159" s="1"/>
      <c r="N1159" s="1"/>
      <c r="T1159" s="2"/>
      <c r="U1159" s="2"/>
      <c r="V1159" s="2"/>
      <c r="W1159" s="2"/>
      <c r="X1159" s="2"/>
    </row>
    <row r="1160" spans="12:24">
      <c r="L1160" s="1"/>
      <c r="M1160" s="1"/>
      <c r="N1160" s="1"/>
      <c r="T1160" s="2"/>
      <c r="U1160" s="2"/>
      <c r="V1160" s="2"/>
      <c r="W1160" s="2"/>
      <c r="X1160" s="2"/>
    </row>
    <row r="1161" spans="12:24">
      <c r="L1161" s="1"/>
      <c r="M1161" s="1"/>
      <c r="N1161" s="1"/>
      <c r="T1161" s="2"/>
      <c r="U1161" s="2"/>
      <c r="V1161" s="2"/>
      <c r="W1161" s="2"/>
      <c r="X1161" s="2"/>
    </row>
    <row r="1162" spans="12:24">
      <c r="L1162" s="1"/>
      <c r="M1162" s="1"/>
      <c r="N1162" s="1"/>
      <c r="T1162" s="2"/>
      <c r="U1162" s="2"/>
      <c r="V1162" s="2"/>
      <c r="W1162" s="2"/>
      <c r="X1162" s="2"/>
    </row>
    <row r="1163" spans="12:24">
      <c r="L1163" s="1"/>
      <c r="M1163" s="1"/>
      <c r="N1163" s="1"/>
      <c r="T1163" s="2"/>
      <c r="U1163" s="2"/>
      <c r="V1163" s="2"/>
      <c r="W1163" s="2"/>
      <c r="X1163" s="2"/>
    </row>
    <row r="1164" spans="12:24">
      <c r="L1164" s="1"/>
      <c r="M1164" s="1"/>
      <c r="N1164" s="1"/>
      <c r="T1164" s="2"/>
      <c r="U1164" s="2"/>
      <c r="V1164" s="2"/>
      <c r="W1164" s="2"/>
      <c r="X1164" s="2"/>
    </row>
    <row r="1165" spans="12:24">
      <c r="L1165" s="1"/>
      <c r="M1165" s="1"/>
      <c r="N1165" s="1"/>
      <c r="T1165" s="2"/>
      <c r="U1165" s="2"/>
      <c r="V1165" s="2"/>
      <c r="W1165" s="2"/>
      <c r="X1165" s="2"/>
    </row>
    <row r="1166" spans="12:24">
      <c r="L1166" s="1"/>
      <c r="M1166" s="1"/>
      <c r="N1166" s="1"/>
      <c r="T1166" s="2"/>
      <c r="U1166" s="2"/>
      <c r="V1166" s="2"/>
      <c r="W1166" s="2"/>
      <c r="X1166" s="2"/>
    </row>
    <row r="1167" spans="12:24">
      <c r="L1167" s="1"/>
      <c r="M1167" s="1"/>
      <c r="N1167" s="1"/>
      <c r="T1167" s="2"/>
      <c r="U1167" s="2"/>
      <c r="V1167" s="2"/>
      <c r="W1167" s="2"/>
      <c r="X1167" s="2"/>
    </row>
    <row r="1168" spans="12:24">
      <c r="L1168" s="1"/>
      <c r="M1168" s="1"/>
      <c r="N1168" s="1"/>
      <c r="T1168" s="2"/>
      <c r="U1168" s="2"/>
      <c r="V1168" s="2"/>
      <c r="W1168" s="2"/>
      <c r="X1168" s="2"/>
    </row>
    <row r="1169" spans="12:24">
      <c r="L1169" s="1"/>
      <c r="M1169" s="1"/>
      <c r="N1169" s="1"/>
      <c r="T1169" s="2"/>
      <c r="U1169" s="2"/>
      <c r="V1169" s="2"/>
      <c r="W1169" s="2"/>
      <c r="X1169" s="2"/>
    </row>
    <row r="1170" spans="12:24">
      <c r="L1170" s="1"/>
      <c r="M1170" s="1"/>
      <c r="N1170" s="1"/>
      <c r="T1170" s="2"/>
      <c r="U1170" s="2"/>
      <c r="V1170" s="2"/>
      <c r="W1170" s="2"/>
      <c r="X1170" s="2"/>
    </row>
    <row r="1171" spans="12:24">
      <c r="L1171" s="1"/>
      <c r="M1171" s="1"/>
      <c r="N1171" s="1"/>
      <c r="T1171" s="2"/>
      <c r="U1171" s="2"/>
      <c r="V1171" s="2"/>
      <c r="W1171" s="2"/>
      <c r="X1171" s="2"/>
    </row>
    <row r="1172" spans="12:24">
      <c r="L1172" s="1"/>
      <c r="M1172" s="1"/>
      <c r="N1172" s="1"/>
      <c r="T1172" s="2"/>
      <c r="U1172" s="2"/>
      <c r="V1172" s="2"/>
      <c r="W1172" s="2"/>
      <c r="X1172" s="2"/>
    </row>
    <row r="1173" spans="12:24">
      <c r="L1173" s="1"/>
      <c r="M1173" s="1"/>
      <c r="N1173" s="1"/>
      <c r="T1173" s="2"/>
      <c r="U1173" s="2"/>
      <c r="V1173" s="2"/>
      <c r="W1173" s="2"/>
      <c r="X1173" s="2"/>
    </row>
    <row r="1174" spans="12:24">
      <c r="L1174" s="1"/>
      <c r="M1174" s="1"/>
      <c r="N1174" s="1"/>
      <c r="T1174" s="2"/>
      <c r="U1174" s="2"/>
      <c r="V1174" s="2"/>
      <c r="W1174" s="2"/>
      <c r="X1174" s="2"/>
    </row>
    <row r="1175" spans="12:24">
      <c r="L1175" s="1"/>
      <c r="M1175" s="1"/>
      <c r="N1175" s="1"/>
      <c r="T1175" s="2"/>
      <c r="U1175" s="2"/>
      <c r="V1175" s="2"/>
      <c r="W1175" s="2"/>
      <c r="X1175" s="2"/>
    </row>
    <row r="1176" spans="12:24">
      <c r="L1176" s="1"/>
      <c r="M1176" s="1"/>
      <c r="N1176" s="1"/>
      <c r="T1176" s="2"/>
      <c r="U1176" s="2"/>
      <c r="V1176" s="2"/>
      <c r="W1176" s="2"/>
      <c r="X1176" s="2"/>
    </row>
    <row r="1177" spans="12:24">
      <c r="L1177" s="1"/>
      <c r="M1177" s="1"/>
      <c r="N1177" s="1"/>
      <c r="T1177" s="2"/>
      <c r="U1177" s="2"/>
      <c r="V1177" s="2"/>
      <c r="W1177" s="2"/>
      <c r="X1177" s="2"/>
    </row>
    <row r="1178" spans="12:24">
      <c r="L1178" s="1"/>
      <c r="M1178" s="1"/>
      <c r="N1178" s="1"/>
      <c r="T1178" s="2"/>
      <c r="U1178" s="2"/>
      <c r="V1178" s="2"/>
      <c r="W1178" s="2"/>
      <c r="X1178" s="2"/>
    </row>
    <row r="1179" spans="12:24">
      <c r="L1179" s="1"/>
      <c r="M1179" s="1"/>
      <c r="N1179" s="1"/>
      <c r="T1179" s="2"/>
      <c r="U1179" s="2"/>
      <c r="V1179" s="2"/>
      <c r="W1179" s="2"/>
      <c r="X1179" s="2"/>
    </row>
    <row r="1180" spans="12:24">
      <c r="L1180" s="1"/>
      <c r="M1180" s="1"/>
      <c r="N1180" s="1"/>
      <c r="T1180" s="2"/>
      <c r="U1180" s="2"/>
      <c r="V1180" s="2"/>
      <c r="W1180" s="2"/>
      <c r="X1180" s="2"/>
    </row>
    <row r="1181" spans="12:24">
      <c r="L1181" s="1"/>
      <c r="M1181" s="1"/>
      <c r="N1181" s="1"/>
      <c r="T1181" s="2"/>
      <c r="U1181" s="2"/>
      <c r="V1181" s="2"/>
      <c r="W1181" s="2"/>
      <c r="X1181" s="2"/>
    </row>
    <row r="1182" spans="12:24">
      <c r="L1182" s="1"/>
      <c r="M1182" s="1"/>
      <c r="N1182" s="1"/>
      <c r="T1182" s="2"/>
      <c r="U1182" s="2"/>
      <c r="V1182" s="2"/>
      <c r="W1182" s="2"/>
      <c r="X1182" s="2"/>
    </row>
    <row r="1183" spans="12:24">
      <c r="L1183" s="1"/>
      <c r="M1183" s="1"/>
      <c r="N1183" s="1"/>
      <c r="T1183" s="2"/>
      <c r="U1183" s="2"/>
      <c r="V1183" s="2"/>
      <c r="W1183" s="2"/>
      <c r="X1183" s="2"/>
    </row>
    <row r="1184" spans="12:24">
      <c r="L1184" s="1"/>
      <c r="M1184" s="1"/>
      <c r="N1184" s="1"/>
      <c r="T1184" s="2"/>
      <c r="U1184" s="2"/>
      <c r="V1184" s="2"/>
      <c r="W1184" s="2"/>
      <c r="X1184" s="2"/>
    </row>
    <row r="1185" spans="12:24">
      <c r="L1185" s="1"/>
      <c r="M1185" s="1"/>
      <c r="N1185" s="1"/>
      <c r="T1185" s="2"/>
      <c r="U1185" s="2"/>
      <c r="V1185" s="2"/>
      <c r="W1185" s="2"/>
      <c r="X1185" s="2"/>
    </row>
    <row r="1186" spans="12:24">
      <c r="L1186" s="1"/>
      <c r="M1186" s="1"/>
      <c r="N1186" s="1"/>
      <c r="T1186" s="2"/>
      <c r="U1186" s="2"/>
      <c r="V1186" s="2"/>
      <c r="W1186" s="2"/>
      <c r="X1186" s="2"/>
    </row>
    <row r="1187" spans="12:24">
      <c r="L1187" s="1"/>
      <c r="M1187" s="1"/>
      <c r="N1187" s="1"/>
      <c r="T1187" s="2"/>
      <c r="U1187" s="2"/>
      <c r="V1187" s="2"/>
      <c r="W1187" s="2"/>
      <c r="X1187" s="2"/>
    </row>
    <row r="1188" spans="12:24">
      <c r="L1188" s="1"/>
      <c r="M1188" s="1"/>
      <c r="N1188" s="1"/>
      <c r="T1188" s="2"/>
      <c r="U1188" s="2"/>
      <c r="V1188" s="2"/>
      <c r="W1188" s="2"/>
      <c r="X1188" s="2"/>
    </row>
    <row r="1189" spans="12:24">
      <c r="L1189" s="1"/>
      <c r="M1189" s="1"/>
      <c r="N1189" s="1"/>
      <c r="T1189" s="2"/>
      <c r="U1189" s="2"/>
      <c r="V1189" s="2"/>
      <c r="W1189" s="2"/>
      <c r="X1189" s="2"/>
    </row>
    <row r="1190" spans="12:24">
      <c r="L1190" s="1"/>
      <c r="M1190" s="1"/>
      <c r="N1190" s="1"/>
      <c r="T1190" s="2"/>
      <c r="U1190" s="2"/>
      <c r="V1190" s="2"/>
      <c r="W1190" s="2"/>
      <c r="X1190" s="2"/>
    </row>
    <row r="1191" spans="12:24">
      <c r="L1191" s="1"/>
      <c r="M1191" s="1"/>
      <c r="N1191" s="1"/>
      <c r="T1191" s="2"/>
      <c r="U1191" s="2"/>
      <c r="V1191" s="2"/>
      <c r="W1191" s="2"/>
      <c r="X1191" s="2"/>
    </row>
    <row r="1192" spans="12:24">
      <c r="L1192" s="1"/>
      <c r="M1192" s="1"/>
      <c r="N1192" s="1"/>
      <c r="T1192" s="2"/>
      <c r="U1192" s="2"/>
      <c r="V1192" s="2"/>
      <c r="W1192" s="2"/>
      <c r="X1192" s="2"/>
    </row>
    <row r="1193" spans="12:24">
      <c r="L1193" s="1"/>
      <c r="M1193" s="1"/>
      <c r="N1193" s="1"/>
      <c r="T1193" s="2"/>
      <c r="U1193" s="2"/>
      <c r="V1193" s="2"/>
      <c r="W1193" s="2"/>
      <c r="X1193" s="2"/>
    </row>
    <row r="1194" spans="12:24">
      <c r="L1194" s="1"/>
      <c r="M1194" s="1"/>
      <c r="N1194" s="1"/>
      <c r="T1194" s="2"/>
      <c r="U1194" s="2"/>
      <c r="V1194" s="2"/>
      <c r="W1194" s="2"/>
      <c r="X1194" s="2"/>
    </row>
    <row r="1195" spans="12:24">
      <c r="L1195" s="1"/>
      <c r="M1195" s="1"/>
      <c r="N1195" s="1"/>
      <c r="T1195" s="2"/>
      <c r="U1195" s="2"/>
      <c r="V1195" s="2"/>
      <c r="W1195" s="2"/>
      <c r="X1195" s="2"/>
    </row>
    <row r="1196" spans="12:24">
      <c r="L1196" s="1"/>
      <c r="M1196" s="1"/>
      <c r="N1196" s="1"/>
      <c r="T1196" s="2"/>
      <c r="U1196" s="2"/>
      <c r="V1196" s="2"/>
      <c r="W1196" s="2"/>
      <c r="X1196" s="2"/>
    </row>
    <row r="1197" spans="12:24">
      <c r="L1197" s="1"/>
      <c r="M1197" s="1"/>
      <c r="N1197" s="1"/>
      <c r="T1197" s="2"/>
      <c r="U1197" s="2"/>
      <c r="V1197" s="2"/>
      <c r="W1197" s="2"/>
      <c r="X1197" s="2"/>
    </row>
    <row r="1198" spans="12:24">
      <c r="L1198" s="1"/>
      <c r="M1198" s="1"/>
      <c r="N1198" s="1"/>
      <c r="T1198" s="2"/>
      <c r="U1198" s="2"/>
      <c r="V1198" s="2"/>
      <c r="W1198" s="2"/>
      <c r="X1198" s="2"/>
    </row>
    <row r="1199" spans="12:24">
      <c r="L1199" s="1"/>
      <c r="M1199" s="1"/>
      <c r="N1199" s="1"/>
      <c r="T1199" s="2"/>
      <c r="U1199" s="2"/>
      <c r="V1199" s="2"/>
      <c r="W1199" s="2"/>
      <c r="X1199" s="2"/>
    </row>
    <row r="1200" spans="12:24">
      <c r="L1200" s="1"/>
      <c r="M1200" s="1"/>
      <c r="N1200" s="1"/>
      <c r="T1200" s="2"/>
      <c r="U1200" s="2"/>
      <c r="V1200" s="2"/>
      <c r="W1200" s="2"/>
      <c r="X1200" s="2"/>
    </row>
    <row r="1201" spans="12:24">
      <c r="L1201" s="1"/>
      <c r="M1201" s="1"/>
      <c r="N1201" s="1"/>
      <c r="T1201" s="2"/>
      <c r="U1201" s="2"/>
      <c r="V1201" s="2"/>
      <c r="W1201" s="2"/>
      <c r="X1201" s="2"/>
    </row>
    <row r="1202" spans="12:24">
      <c r="L1202" s="1"/>
      <c r="M1202" s="1"/>
      <c r="N1202" s="1"/>
      <c r="T1202" s="2"/>
      <c r="U1202" s="2"/>
      <c r="V1202" s="2"/>
      <c r="W1202" s="2"/>
      <c r="X1202" s="2"/>
    </row>
    <row r="1203" spans="12:24">
      <c r="L1203" s="1"/>
      <c r="M1203" s="1"/>
      <c r="N1203" s="1"/>
      <c r="T1203" s="2"/>
      <c r="U1203" s="2"/>
      <c r="V1203" s="2"/>
      <c r="W1203" s="2"/>
      <c r="X1203" s="2"/>
    </row>
    <row r="1204" spans="12:24">
      <c r="L1204" s="1"/>
      <c r="M1204" s="1"/>
      <c r="N1204" s="1"/>
      <c r="T1204" s="2"/>
      <c r="U1204" s="2"/>
      <c r="V1204" s="2"/>
      <c r="W1204" s="2"/>
      <c r="X1204" s="2"/>
    </row>
    <row r="1205" spans="12:24">
      <c r="L1205" s="1"/>
      <c r="M1205" s="1"/>
      <c r="N1205" s="1"/>
      <c r="T1205" s="2"/>
      <c r="U1205" s="2"/>
      <c r="V1205" s="2"/>
      <c r="W1205" s="2"/>
      <c r="X1205" s="2"/>
    </row>
    <row r="1206" spans="12:24">
      <c r="L1206" s="1"/>
      <c r="M1206" s="1"/>
      <c r="N1206" s="1"/>
      <c r="T1206" s="2"/>
      <c r="U1206" s="2"/>
      <c r="V1206" s="2"/>
      <c r="W1206" s="2"/>
      <c r="X1206" s="2"/>
    </row>
    <row r="1207" spans="12:24">
      <c r="L1207" s="1"/>
      <c r="M1207" s="1"/>
      <c r="N1207" s="1"/>
      <c r="T1207" s="2"/>
      <c r="U1207" s="2"/>
      <c r="V1207" s="2"/>
      <c r="W1207" s="2"/>
      <c r="X1207" s="2"/>
    </row>
    <row r="1208" spans="12:24">
      <c r="L1208" s="1"/>
      <c r="M1208" s="1"/>
      <c r="N1208" s="1"/>
      <c r="T1208" s="2"/>
      <c r="U1208" s="2"/>
      <c r="V1208" s="2"/>
      <c r="W1208" s="2"/>
      <c r="X1208" s="2"/>
    </row>
    <row r="1209" spans="12:24">
      <c r="L1209" s="1"/>
      <c r="M1209" s="1"/>
      <c r="N1209" s="1"/>
      <c r="T1209" s="2"/>
      <c r="U1209" s="2"/>
      <c r="V1209" s="2"/>
      <c r="W1209" s="2"/>
      <c r="X1209" s="2"/>
    </row>
    <row r="1210" spans="12:24">
      <c r="L1210" s="1"/>
      <c r="M1210" s="1"/>
      <c r="N1210" s="1"/>
      <c r="T1210" s="2"/>
      <c r="U1210" s="2"/>
      <c r="V1210" s="2"/>
      <c r="W1210" s="2"/>
      <c r="X1210" s="2"/>
    </row>
    <row r="1211" spans="12:24">
      <c r="L1211" s="1"/>
      <c r="M1211" s="1"/>
      <c r="N1211" s="1"/>
      <c r="T1211" s="2"/>
      <c r="U1211" s="2"/>
      <c r="V1211" s="2"/>
      <c r="W1211" s="2"/>
      <c r="X1211" s="2"/>
    </row>
    <row r="1212" spans="12:24">
      <c r="L1212" s="1"/>
      <c r="M1212" s="1"/>
      <c r="N1212" s="1"/>
      <c r="T1212" s="2"/>
      <c r="U1212" s="2"/>
      <c r="V1212" s="2"/>
      <c r="W1212" s="2"/>
      <c r="X1212" s="2"/>
    </row>
    <row r="1213" spans="12:24">
      <c r="L1213" s="1"/>
      <c r="M1213" s="1"/>
      <c r="N1213" s="1"/>
      <c r="T1213" s="2"/>
      <c r="U1213" s="2"/>
      <c r="V1213" s="2"/>
      <c r="W1213" s="2"/>
      <c r="X1213" s="2"/>
    </row>
    <row r="1214" spans="12:24">
      <c r="L1214" s="1"/>
      <c r="M1214" s="1"/>
      <c r="N1214" s="1"/>
      <c r="T1214" s="2"/>
      <c r="U1214" s="2"/>
      <c r="V1214" s="2"/>
      <c r="W1214" s="2"/>
      <c r="X1214" s="2"/>
    </row>
    <row r="1215" spans="12:24">
      <c r="L1215" s="1"/>
      <c r="M1215" s="1"/>
      <c r="N1215" s="1"/>
      <c r="T1215" s="2"/>
      <c r="U1215" s="2"/>
      <c r="V1215" s="2"/>
      <c r="W1215" s="2"/>
      <c r="X1215" s="2"/>
    </row>
    <row r="1216" spans="12:24">
      <c r="L1216" s="1"/>
      <c r="M1216" s="1"/>
      <c r="N1216" s="1"/>
      <c r="T1216" s="2"/>
      <c r="U1216" s="2"/>
      <c r="V1216" s="2"/>
      <c r="W1216" s="2"/>
      <c r="X1216" s="2"/>
    </row>
    <row r="1217" spans="12:24">
      <c r="L1217" s="1"/>
      <c r="M1217" s="1"/>
      <c r="N1217" s="1"/>
      <c r="T1217" s="2"/>
      <c r="U1217" s="2"/>
      <c r="V1217" s="2"/>
      <c r="W1217" s="2"/>
      <c r="X1217" s="2"/>
    </row>
    <row r="1218" spans="12:24">
      <c r="L1218" s="1"/>
      <c r="M1218" s="1"/>
      <c r="N1218" s="1"/>
      <c r="T1218" s="2"/>
      <c r="U1218" s="2"/>
      <c r="V1218" s="2"/>
      <c r="W1218" s="2"/>
      <c r="X1218" s="2"/>
    </row>
    <row r="1219" spans="12:24">
      <c r="L1219" s="1"/>
      <c r="M1219" s="1"/>
      <c r="N1219" s="1"/>
      <c r="T1219" s="2"/>
      <c r="U1219" s="2"/>
      <c r="V1219" s="2"/>
      <c r="W1219" s="2"/>
      <c r="X1219" s="2"/>
    </row>
    <row r="1220" spans="12:24">
      <c r="L1220" s="1"/>
      <c r="M1220" s="1"/>
      <c r="N1220" s="1"/>
      <c r="T1220" s="2"/>
      <c r="U1220" s="2"/>
      <c r="V1220" s="2"/>
      <c r="W1220" s="2"/>
      <c r="X1220" s="2"/>
    </row>
    <row r="1221" spans="12:24">
      <c r="L1221" s="1"/>
      <c r="M1221" s="1"/>
      <c r="N1221" s="1"/>
      <c r="T1221" s="2"/>
      <c r="U1221" s="2"/>
      <c r="V1221" s="2"/>
      <c r="W1221" s="2"/>
      <c r="X1221" s="2"/>
    </row>
    <row r="1222" spans="12:24">
      <c r="L1222" s="1"/>
      <c r="M1222" s="1"/>
      <c r="N1222" s="1"/>
      <c r="T1222" s="2"/>
      <c r="U1222" s="2"/>
      <c r="V1222" s="2"/>
      <c r="W1222" s="2"/>
      <c r="X1222" s="2"/>
    </row>
    <row r="1223" spans="12:24">
      <c r="L1223" s="1"/>
      <c r="M1223" s="1"/>
      <c r="N1223" s="1"/>
      <c r="T1223" s="2"/>
      <c r="U1223" s="2"/>
      <c r="V1223" s="2"/>
      <c r="W1223" s="2"/>
      <c r="X1223" s="2"/>
    </row>
    <row r="1224" spans="12:24">
      <c r="L1224" s="1"/>
      <c r="M1224" s="1"/>
      <c r="N1224" s="1"/>
      <c r="T1224" s="2"/>
      <c r="U1224" s="2"/>
      <c r="V1224" s="2"/>
      <c r="W1224" s="2"/>
      <c r="X1224" s="2"/>
    </row>
    <row r="1225" spans="12:24">
      <c r="L1225" s="1"/>
      <c r="M1225" s="1"/>
      <c r="N1225" s="1"/>
      <c r="T1225" s="2"/>
      <c r="U1225" s="2"/>
      <c r="V1225" s="2"/>
      <c r="W1225" s="2"/>
      <c r="X1225" s="2"/>
    </row>
    <row r="1226" spans="12:24">
      <c r="L1226" s="1"/>
      <c r="M1226" s="1"/>
      <c r="N1226" s="1"/>
      <c r="T1226" s="2"/>
      <c r="U1226" s="2"/>
      <c r="V1226" s="2"/>
      <c r="W1226" s="2"/>
      <c r="X1226" s="2"/>
    </row>
    <row r="1227" spans="12:24">
      <c r="L1227" s="1"/>
      <c r="M1227" s="1"/>
      <c r="N1227" s="1"/>
      <c r="T1227" s="2"/>
      <c r="U1227" s="2"/>
      <c r="V1227" s="2"/>
      <c r="W1227" s="2"/>
      <c r="X1227" s="2"/>
    </row>
    <row r="1228" spans="12:24">
      <c r="L1228" s="1"/>
      <c r="M1228" s="1"/>
      <c r="N1228" s="1"/>
      <c r="T1228" s="2"/>
      <c r="U1228" s="2"/>
      <c r="V1228" s="2"/>
      <c r="W1228" s="2"/>
      <c r="X1228" s="2"/>
    </row>
    <row r="1229" spans="12:24">
      <c r="L1229" s="1"/>
      <c r="M1229" s="1"/>
      <c r="N1229" s="1"/>
      <c r="T1229" s="2"/>
      <c r="U1229" s="2"/>
      <c r="V1229" s="2"/>
      <c r="W1229" s="2"/>
      <c r="X1229" s="2"/>
    </row>
    <row r="1230" spans="12:24">
      <c r="L1230" s="1"/>
      <c r="M1230" s="1"/>
      <c r="N1230" s="1"/>
      <c r="T1230" s="2"/>
      <c r="U1230" s="2"/>
      <c r="V1230" s="2"/>
      <c r="W1230" s="2"/>
      <c r="X1230" s="2"/>
    </row>
    <row r="1231" spans="12:24">
      <c r="L1231" s="1"/>
      <c r="M1231" s="1"/>
      <c r="N1231" s="1"/>
      <c r="T1231" s="2"/>
      <c r="U1231" s="2"/>
      <c r="V1231" s="2"/>
      <c r="W1231" s="2"/>
      <c r="X1231" s="2"/>
    </row>
    <row r="1232" spans="12:24">
      <c r="L1232" s="1"/>
      <c r="M1232" s="1"/>
      <c r="N1232" s="1"/>
      <c r="T1232" s="2"/>
      <c r="U1232" s="2"/>
      <c r="V1232" s="2"/>
      <c r="W1232" s="2"/>
      <c r="X1232" s="2"/>
    </row>
    <row r="1233" spans="12:24">
      <c r="L1233" s="1"/>
      <c r="M1233" s="1"/>
      <c r="N1233" s="1"/>
      <c r="T1233" s="2"/>
      <c r="U1233" s="2"/>
      <c r="V1233" s="2"/>
      <c r="W1233" s="2"/>
      <c r="X1233" s="2"/>
    </row>
    <row r="1234" spans="12:24">
      <c r="L1234" s="1"/>
      <c r="M1234" s="1"/>
      <c r="N1234" s="1"/>
      <c r="T1234" s="2"/>
      <c r="U1234" s="2"/>
      <c r="V1234" s="2"/>
      <c r="W1234" s="2"/>
      <c r="X1234" s="2"/>
    </row>
    <row r="1235" spans="12:24">
      <c r="L1235" s="1"/>
      <c r="M1235" s="1"/>
      <c r="N1235" s="1"/>
      <c r="T1235" s="2"/>
      <c r="U1235" s="2"/>
      <c r="V1235" s="2"/>
      <c r="W1235" s="2"/>
      <c r="X1235" s="2"/>
    </row>
    <row r="1236" spans="12:24">
      <c r="L1236" s="1"/>
      <c r="M1236" s="1"/>
      <c r="N1236" s="1"/>
      <c r="T1236" s="2"/>
      <c r="U1236" s="2"/>
      <c r="V1236" s="2"/>
      <c r="W1236" s="2"/>
      <c r="X1236" s="2"/>
    </row>
    <row r="1237" spans="12:24">
      <c r="L1237" s="1"/>
      <c r="M1237" s="1"/>
      <c r="N1237" s="1"/>
      <c r="T1237" s="2"/>
      <c r="U1237" s="2"/>
      <c r="V1237" s="2"/>
      <c r="W1237" s="2"/>
      <c r="X1237" s="2"/>
    </row>
    <row r="1238" spans="12:24">
      <c r="L1238" s="1"/>
      <c r="M1238" s="1"/>
      <c r="N1238" s="1"/>
      <c r="T1238" s="2"/>
      <c r="U1238" s="2"/>
      <c r="V1238" s="2"/>
      <c r="W1238" s="2"/>
      <c r="X1238" s="2"/>
    </row>
    <row r="1239" spans="12:24">
      <c r="L1239" s="1"/>
      <c r="M1239" s="1"/>
      <c r="N1239" s="1"/>
      <c r="T1239" s="2"/>
      <c r="U1239" s="2"/>
      <c r="V1239" s="2"/>
      <c r="W1239" s="2"/>
      <c r="X1239" s="2"/>
    </row>
    <row r="1240" spans="12:24">
      <c r="L1240" s="1"/>
      <c r="M1240" s="1"/>
      <c r="N1240" s="1"/>
      <c r="T1240" s="2"/>
      <c r="U1240" s="2"/>
      <c r="V1240" s="2"/>
      <c r="W1240" s="2"/>
      <c r="X1240" s="2"/>
    </row>
    <row r="1241" spans="12:24">
      <c r="L1241" s="1"/>
      <c r="M1241" s="1"/>
      <c r="N1241" s="1"/>
      <c r="T1241" s="2"/>
      <c r="U1241" s="2"/>
      <c r="V1241" s="2"/>
      <c r="W1241" s="2"/>
      <c r="X1241" s="2"/>
    </row>
    <row r="1242" spans="12:24">
      <c r="L1242" s="1"/>
      <c r="M1242" s="1"/>
      <c r="N1242" s="1"/>
      <c r="T1242" s="2"/>
      <c r="U1242" s="2"/>
      <c r="V1242" s="2"/>
      <c r="W1242" s="2"/>
      <c r="X1242" s="2"/>
    </row>
    <row r="1243" spans="12:24">
      <c r="L1243" s="1"/>
      <c r="M1243" s="1"/>
      <c r="N1243" s="1"/>
      <c r="T1243" s="2"/>
      <c r="U1243" s="2"/>
      <c r="V1243" s="2"/>
      <c r="W1243" s="2"/>
      <c r="X1243" s="2"/>
    </row>
    <row r="1244" spans="12:24">
      <c r="L1244" s="1"/>
      <c r="M1244" s="1"/>
      <c r="N1244" s="1"/>
      <c r="T1244" s="2"/>
      <c r="U1244" s="2"/>
      <c r="V1244" s="2"/>
      <c r="W1244" s="2"/>
      <c r="X1244" s="2"/>
    </row>
    <row r="1245" spans="12:24">
      <c r="L1245" s="1"/>
      <c r="M1245" s="1"/>
      <c r="N1245" s="1"/>
      <c r="T1245" s="2"/>
      <c r="U1245" s="2"/>
      <c r="V1245" s="2"/>
      <c r="W1245" s="2"/>
      <c r="X1245" s="2"/>
    </row>
    <row r="1246" spans="12:24">
      <c r="L1246" s="1"/>
      <c r="M1246" s="1"/>
      <c r="N1246" s="1"/>
      <c r="T1246" s="2"/>
      <c r="U1246" s="2"/>
      <c r="V1246" s="2"/>
      <c r="W1246" s="2"/>
      <c r="X1246" s="2"/>
    </row>
    <row r="1247" spans="12:24">
      <c r="L1247" s="1"/>
      <c r="M1247" s="1"/>
      <c r="N1247" s="1"/>
      <c r="T1247" s="2"/>
      <c r="U1247" s="2"/>
      <c r="V1247" s="2"/>
      <c r="W1247" s="2"/>
      <c r="X1247" s="2"/>
    </row>
    <row r="1248" spans="12:24">
      <c r="L1248" s="1"/>
      <c r="M1248" s="1"/>
      <c r="N1248" s="1"/>
      <c r="T1248" s="2"/>
      <c r="U1248" s="2"/>
      <c r="V1248" s="2"/>
      <c r="W1248" s="2"/>
      <c r="X1248" s="2"/>
    </row>
    <row r="1249" spans="12:24">
      <c r="L1249" s="1"/>
      <c r="M1249" s="1"/>
      <c r="N1249" s="1"/>
      <c r="T1249" s="2"/>
      <c r="U1249" s="2"/>
      <c r="V1249" s="2"/>
      <c r="W1249" s="2"/>
      <c r="X1249" s="2"/>
    </row>
    <row r="1250" spans="12:24">
      <c r="L1250" s="1"/>
      <c r="M1250" s="1"/>
      <c r="N1250" s="1"/>
      <c r="T1250" s="2"/>
      <c r="U1250" s="2"/>
      <c r="V1250" s="2"/>
      <c r="W1250" s="2"/>
      <c r="X1250" s="2"/>
    </row>
    <row r="1251" spans="12:24">
      <c r="L1251" s="1"/>
      <c r="M1251" s="1"/>
      <c r="N1251" s="1"/>
      <c r="T1251" s="2"/>
      <c r="U1251" s="2"/>
      <c r="V1251" s="2"/>
      <c r="W1251" s="2"/>
      <c r="X1251" s="2"/>
    </row>
    <row r="1252" spans="12:24">
      <c r="L1252" s="1"/>
      <c r="M1252" s="1"/>
      <c r="N1252" s="1"/>
      <c r="T1252" s="2"/>
      <c r="U1252" s="2"/>
      <c r="V1252" s="2"/>
      <c r="W1252" s="2"/>
      <c r="X1252" s="2"/>
    </row>
    <row r="1253" spans="12:24">
      <c r="L1253" s="1"/>
      <c r="M1253" s="1"/>
      <c r="N1253" s="1"/>
      <c r="T1253" s="2"/>
      <c r="U1253" s="2"/>
      <c r="V1253" s="2"/>
      <c r="W1253" s="2"/>
      <c r="X1253" s="2"/>
    </row>
    <row r="1254" spans="12:24">
      <c r="L1254" s="1"/>
      <c r="M1254" s="1"/>
      <c r="N1254" s="1"/>
      <c r="T1254" s="2"/>
      <c r="U1254" s="2"/>
      <c r="V1254" s="2"/>
      <c r="W1254" s="2"/>
      <c r="X1254" s="2"/>
    </row>
    <row r="1255" spans="12:24">
      <c r="L1255" s="1"/>
      <c r="M1255" s="1"/>
      <c r="N1255" s="1"/>
      <c r="T1255" s="2"/>
      <c r="U1255" s="2"/>
      <c r="V1255" s="2"/>
      <c r="W1255" s="2"/>
      <c r="X1255" s="2"/>
    </row>
    <row r="1256" spans="12:24">
      <c r="L1256" s="1"/>
      <c r="M1256" s="1"/>
      <c r="N1256" s="1"/>
      <c r="T1256" s="2"/>
      <c r="U1256" s="2"/>
      <c r="V1256" s="2"/>
      <c r="W1256" s="2"/>
      <c r="X1256" s="2"/>
    </row>
    <row r="1257" spans="12:24">
      <c r="L1257" s="1"/>
      <c r="M1257" s="1"/>
      <c r="N1257" s="1"/>
      <c r="T1257" s="2"/>
      <c r="U1257" s="2"/>
      <c r="V1257" s="2"/>
      <c r="W1257" s="2"/>
      <c r="X1257" s="2"/>
    </row>
    <row r="1258" spans="12:24">
      <c r="L1258" s="1"/>
      <c r="M1258" s="1"/>
      <c r="N1258" s="1"/>
      <c r="T1258" s="2"/>
      <c r="U1258" s="2"/>
      <c r="V1258" s="2"/>
      <c r="W1258" s="2"/>
      <c r="X1258" s="2"/>
    </row>
    <row r="1259" spans="12:24">
      <c r="L1259" s="1"/>
      <c r="M1259" s="1"/>
      <c r="N1259" s="1"/>
      <c r="T1259" s="2"/>
      <c r="U1259" s="2"/>
      <c r="V1259" s="2"/>
      <c r="W1259" s="2"/>
      <c r="X1259" s="2"/>
    </row>
    <row r="1260" spans="12:24">
      <c r="L1260" s="1"/>
      <c r="M1260" s="1"/>
      <c r="N1260" s="1"/>
      <c r="T1260" s="2"/>
      <c r="U1260" s="2"/>
      <c r="V1260" s="2"/>
      <c r="W1260" s="2"/>
      <c r="X1260" s="2"/>
    </row>
    <row r="1261" spans="12:24">
      <c r="L1261" s="1"/>
      <c r="M1261" s="1"/>
      <c r="N1261" s="1"/>
      <c r="T1261" s="2"/>
      <c r="U1261" s="2"/>
      <c r="V1261" s="2"/>
      <c r="W1261" s="2"/>
      <c r="X1261" s="2"/>
    </row>
    <row r="1262" spans="12:24">
      <c r="L1262" s="1"/>
      <c r="M1262" s="1"/>
      <c r="N1262" s="1"/>
      <c r="T1262" s="2"/>
      <c r="U1262" s="2"/>
      <c r="V1262" s="2"/>
      <c r="W1262" s="2"/>
      <c r="X1262" s="2"/>
    </row>
    <row r="1263" spans="12:24">
      <c r="L1263" s="1"/>
      <c r="M1263" s="1"/>
      <c r="N1263" s="1"/>
      <c r="T1263" s="2"/>
      <c r="U1263" s="2"/>
      <c r="V1263" s="2"/>
      <c r="W1263" s="2"/>
      <c r="X1263" s="2"/>
    </row>
    <row r="1264" spans="12:24">
      <c r="L1264" s="1"/>
      <c r="M1264" s="1"/>
      <c r="N1264" s="1"/>
      <c r="T1264" s="2"/>
      <c r="U1264" s="2"/>
      <c r="V1264" s="2"/>
      <c r="W1264" s="2"/>
      <c r="X1264" s="2"/>
    </row>
    <row r="1265" spans="12:24">
      <c r="L1265" s="1"/>
      <c r="M1265" s="1"/>
      <c r="N1265" s="1"/>
      <c r="T1265" s="2"/>
      <c r="U1265" s="2"/>
      <c r="V1265" s="2"/>
      <c r="W1265" s="2"/>
      <c r="X1265" s="2"/>
    </row>
    <row r="1266" spans="12:24">
      <c r="L1266" s="1"/>
      <c r="M1266" s="1"/>
      <c r="N1266" s="1"/>
      <c r="T1266" s="2"/>
      <c r="U1266" s="2"/>
      <c r="V1266" s="2"/>
      <c r="W1266" s="2"/>
      <c r="X1266" s="2"/>
    </row>
    <row r="1267" spans="12:24">
      <c r="L1267" s="1"/>
      <c r="M1267" s="1"/>
      <c r="N1267" s="1"/>
      <c r="T1267" s="2"/>
      <c r="U1267" s="2"/>
      <c r="V1267" s="2"/>
      <c r="W1267" s="2"/>
      <c r="X1267" s="2"/>
    </row>
    <row r="1268" spans="12:24">
      <c r="L1268" s="1"/>
      <c r="M1268" s="1"/>
      <c r="N1268" s="1"/>
      <c r="T1268" s="2"/>
      <c r="U1268" s="2"/>
      <c r="V1268" s="2"/>
      <c r="W1268" s="2"/>
      <c r="X1268" s="2"/>
    </row>
    <row r="1269" spans="12:24">
      <c r="L1269" s="1"/>
      <c r="M1269" s="1"/>
      <c r="N1269" s="1"/>
      <c r="T1269" s="2"/>
      <c r="U1269" s="2"/>
      <c r="V1269" s="2"/>
      <c r="W1269" s="2"/>
      <c r="X1269" s="2"/>
    </row>
    <row r="1270" spans="12:24">
      <c r="L1270" s="1"/>
      <c r="M1270" s="1"/>
      <c r="N1270" s="1"/>
      <c r="T1270" s="2"/>
      <c r="U1270" s="2"/>
      <c r="V1270" s="2"/>
      <c r="W1270" s="2"/>
      <c r="X1270" s="2"/>
    </row>
    <row r="1271" spans="12:24">
      <c r="L1271" s="1"/>
      <c r="M1271" s="1"/>
      <c r="N1271" s="1"/>
      <c r="T1271" s="2"/>
      <c r="U1271" s="2"/>
      <c r="V1271" s="2"/>
      <c r="W1271" s="2"/>
      <c r="X1271" s="2"/>
    </row>
    <row r="1272" spans="12:24">
      <c r="L1272" s="1"/>
      <c r="M1272" s="1"/>
      <c r="N1272" s="1"/>
      <c r="T1272" s="2"/>
      <c r="U1272" s="2"/>
      <c r="V1272" s="2"/>
      <c r="W1272" s="2"/>
      <c r="X1272" s="2"/>
    </row>
    <row r="1273" spans="12:24">
      <c r="L1273" s="1"/>
      <c r="M1273" s="1"/>
      <c r="N1273" s="1"/>
      <c r="T1273" s="2"/>
      <c r="U1273" s="2"/>
      <c r="V1273" s="2"/>
      <c r="W1273" s="2"/>
      <c r="X1273" s="2"/>
    </row>
    <row r="1274" spans="12:24">
      <c r="L1274" s="1"/>
      <c r="M1274" s="1"/>
      <c r="N1274" s="1"/>
      <c r="T1274" s="2"/>
      <c r="U1274" s="2"/>
      <c r="V1274" s="2"/>
      <c r="W1274" s="2"/>
      <c r="X1274" s="2"/>
    </row>
    <row r="1275" spans="12:24">
      <c r="L1275" s="1"/>
      <c r="M1275" s="1"/>
      <c r="N1275" s="1"/>
      <c r="T1275" s="2"/>
      <c r="U1275" s="2"/>
      <c r="V1275" s="2"/>
      <c r="W1275" s="2"/>
      <c r="X1275" s="2"/>
    </row>
    <row r="1276" spans="12:24">
      <c r="L1276" s="1"/>
      <c r="M1276" s="1"/>
      <c r="N1276" s="1"/>
      <c r="T1276" s="2"/>
      <c r="U1276" s="2"/>
      <c r="V1276" s="2"/>
      <c r="W1276" s="2"/>
      <c r="X1276" s="2"/>
    </row>
    <row r="1277" spans="12:24">
      <c r="L1277" s="1"/>
      <c r="M1277" s="1"/>
      <c r="N1277" s="1"/>
      <c r="T1277" s="2"/>
      <c r="U1277" s="2"/>
      <c r="V1277" s="2"/>
      <c r="W1277" s="2"/>
      <c r="X1277" s="2"/>
    </row>
    <row r="1278" spans="12:24">
      <c r="L1278" s="1"/>
      <c r="M1278" s="1"/>
      <c r="N1278" s="1"/>
      <c r="T1278" s="2"/>
      <c r="U1278" s="2"/>
      <c r="V1278" s="2"/>
      <c r="W1278" s="2"/>
      <c r="X1278" s="2"/>
    </row>
    <row r="1279" spans="12:24">
      <c r="L1279" s="1"/>
      <c r="M1279" s="1"/>
      <c r="N1279" s="1"/>
      <c r="T1279" s="2"/>
      <c r="U1279" s="2"/>
      <c r="V1279" s="2"/>
      <c r="W1279" s="2"/>
      <c r="X1279" s="2"/>
    </row>
    <row r="1280" spans="12:24">
      <c r="L1280" s="1"/>
      <c r="M1280" s="1"/>
      <c r="N1280" s="1"/>
      <c r="T1280" s="2"/>
      <c r="U1280" s="2"/>
      <c r="V1280" s="2"/>
      <c r="W1280" s="2"/>
      <c r="X1280" s="2"/>
    </row>
    <row r="1281" spans="12:24">
      <c r="L1281" s="1"/>
      <c r="M1281" s="1"/>
      <c r="N1281" s="1"/>
      <c r="T1281" s="2"/>
      <c r="U1281" s="2"/>
      <c r="V1281" s="2"/>
      <c r="W1281" s="2"/>
      <c r="X1281" s="2"/>
    </row>
    <row r="1282" spans="12:24">
      <c r="L1282" s="1"/>
      <c r="M1282" s="1"/>
      <c r="N1282" s="1"/>
      <c r="T1282" s="2"/>
      <c r="U1282" s="2"/>
      <c r="V1282" s="2"/>
      <c r="W1282" s="2"/>
      <c r="X1282" s="2"/>
    </row>
    <row r="1283" spans="12:24">
      <c r="L1283" s="1"/>
      <c r="M1283" s="1"/>
      <c r="N1283" s="1"/>
      <c r="T1283" s="2"/>
      <c r="U1283" s="2"/>
      <c r="V1283" s="2"/>
      <c r="W1283" s="2"/>
      <c r="X1283" s="2"/>
    </row>
    <row r="1284" spans="12:24">
      <c r="L1284" s="1"/>
      <c r="M1284" s="1"/>
      <c r="N1284" s="1"/>
      <c r="T1284" s="2"/>
      <c r="U1284" s="2"/>
      <c r="V1284" s="2"/>
      <c r="W1284" s="2"/>
      <c r="X1284" s="2"/>
    </row>
    <row r="1285" spans="12:24">
      <c r="L1285" s="1"/>
      <c r="M1285" s="1"/>
      <c r="N1285" s="1"/>
      <c r="T1285" s="2"/>
      <c r="U1285" s="2"/>
      <c r="V1285" s="2"/>
      <c r="W1285" s="2"/>
      <c r="X1285" s="2"/>
    </row>
    <row r="1286" spans="12:24">
      <c r="L1286" s="1"/>
      <c r="M1286" s="1"/>
      <c r="N1286" s="1"/>
      <c r="T1286" s="2"/>
      <c r="U1286" s="2"/>
      <c r="V1286" s="2"/>
      <c r="W1286" s="2"/>
      <c r="X1286" s="2"/>
    </row>
    <row r="1287" spans="12:24">
      <c r="L1287" s="1"/>
      <c r="M1287" s="1"/>
      <c r="N1287" s="1"/>
      <c r="T1287" s="2"/>
      <c r="U1287" s="2"/>
      <c r="V1287" s="2"/>
      <c r="W1287" s="2"/>
      <c r="X1287" s="2"/>
    </row>
    <row r="1288" spans="12:24">
      <c r="L1288" s="1"/>
      <c r="M1288" s="1"/>
      <c r="N1288" s="1"/>
      <c r="T1288" s="2"/>
      <c r="U1288" s="2"/>
      <c r="V1288" s="2"/>
      <c r="W1288" s="2"/>
      <c r="X1288" s="2"/>
    </row>
    <row r="1289" spans="12:24">
      <c r="L1289" s="1"/>
      <c r="M1289" s="1"/>
      <c r="N1289" s="1"/>
      <c r="T1289" s="2"/>
      <c r="U1289" s="2"/>
      <c r="V1289" s="2"/>
      <c r="W1289" s="2"/>
      <c r="X1289" s="2"/>
    </row>
    <row r="1290" spans="12:24">
      <c r="L1290" s="1"/>
      <c r="M1290" s="1"/>
      <c r="N1290" s="1"/>
      <c r="T1290" s="2"/>
      <c r="U1290" s="2"/>
      <c r="V1290" s="2"/>
      <c r="W1290" s="2"/>
      <c r="X1290" s="2"/>
    </row>
    <row r="1291" spans="12:24">
      <c r="L1291" s="1"/>
      <c r="M1291" s="1"/>
      <c r="N1291" s="1"/>
      <c r="T1291" s="2"/>
      <c r="U1291" s="2"/>
      <c r="V1291" s="2"/>
      <c r="W1291" s="2"/>
      <c r="X1291" s="2"/>
    </row>
    <row r="1292" spans="12:24">
      <c r="L1292" s="1"/>
      <c r="M1292" s="1"/>
      <c r="N1292" s="1"/>
      <c r="T1292" s="2"/>
      <c r="U1292" s="2"/>
      <c r="V1292" s="2"/>
      <c r="W1292" s="2"/>
      <c r="X1292" s="2"/>
    </row>
    <row r="1293" spans="12:24">
      <c r="L1293" s="1"/>
      <c r="M1293" s="1"/>
      <c r="N1293" s="1"/>
      <c r="T1293" s="2"/>
      <c r="U1293" s="2"/>
      <c r="V1293" s="2"/>
      <c r="W1293" s="2"/>
      <c r="X1293" s="2"/>
    </row>
    <row r="1294" spans="12:24">
      <c r="L1294" s="1"/>
      <c r="M1294" s="1"/>
      <c r="N1294" s="1"/>
      <c r="T1294" s="2"/>
      <c r="U1294" s="2"/>
      <c r="V1294" s="2"/>
      <c r="W1294" s="2"/>
      <c r="X1294" s="2"/>
    </row>
    <row r="1295" spans="12:24">
      <c r="L1295" s="1"/>
      <c r="M1295" s="1"/>
      <c r="N1295" s="1"/>
      <c r="T1295" s="2"/>
      <c r="U1295" s="2"/>
      <c r="V1295" s="2"/>
      <c r="W1295" s="2"/>
      <c r="X1295" s="2"/>
    </row>
    <row r="1296" spans="12:24">
      <c r="L1296" s="1"/>
      <c r="M1296" s="1"/>
      <c r="N1296" s="1"/>
      <c r="T1296" s="2"/>
      <c r="U1296" s="2"/>
      <c r="V1296" s="2"/>
      <c r="W1296" s="2"/>
      <c r="X1296" s="2"/>
    </row>
    <row r="1297" spans="12:24">
      <c r="L1297" s="1"/>
      <c r="M1297" s="1"/>
      <c r="N1297" s="1"/>
      <c r="T1297" s="2"/>
      <c r="U1297" s="2"/>
      <c r="V1297" s="2"/>
      <c r="W1297" s="2"/>
      <c r="X1297" s="2"/>
    </row>
    <row r="1298" spans="12:24">
      <c r="L1298" s="1"/>
      <c r="M1298" s="1"/>
      <c r="N1298" s="1"/>
      <c r="T1298" s="2"/>
      <c r="U1298" s="2"/>
      <c r="V1298" s="2"/>
      <c r="W1298" s="2"/>
      <c r="X1298" s="2"/>
    </row>
    <row r="1299" spans="12:24">
      <c r="L1299" s="1"/>
      <c r="M1299" s="1"/>
      <c r="N1299" s="1"/>
      <c r="T1299" s="2"/>
      <c r="U1299" s="2"/>
      <c r="V1299" s="2"/>
      <c r="W1299" s="2"/>
      <c r="X1299" s="2"/>
    </row>
    <row r="1300" spans="12:24">
      <c r="L1300" s="1"/>
      <c r="M1300" s="1"/>
      <c r="N1300" s="1"/>
      <c r="T1300" s="2"/>
      <c r="U1300" s="2"/>
      <c r="V1300" s="2"/>
      <c r="W1300" s="2"/>
      <c r="X1300" s="2"/>
    </row>
    <row r="1301" spans="12:24">
      <c r="L1301" s="1"/>
      <c r="M1301" s="1"/>
      <c r="N1301" s="1"/>
      <c r="T1301" s="2"/>
      <c r="U1301" s="2"/>
      <c r="V1301" s="2"/>
      <c r="W1301" s="2"/>
      <c r="X1301" s="2"/>
    </row>
    <row r="1302" spans="12:24">
      <c r="L1302" s="1"/>
      <c r="M1302" s="1"/>
      <c r="N1302" s="1"/>
      <c r="T1302" s="2"/>
      <c r="U1302" s="2"/>
      <c r="V1302" s="2"/>
      <c r="W1302" s="2"/>
      <c r="X1302" s="2"/>
    </row>
    <row r="1303" spans="12:24">
      <c r="L1303" s="1"/>
      <c r="M1303" s="1"/>
      <c r="N1303" s="1"/>
      <c r="T1303" s="2"/>
      <c r="U1303" s="2"/>
      <c r="V1303" s="2"/>
      <c r="W1303" s="2"/>
      <c r="X1303" s="2"/>
    </row>
    <row r="1304" spans="12:24">
      <c r="L1304" s="1"/>
      <c r="M1304" s="1"/>
      <c r="N1304" s="1"/>
      <c r="T1304" s="2"/>
      <c r="U1304" s="2"/>
      <c r="V1304" s="2"/>
      <c r="W1304" s="2"/>
      <c r="X1304" s="2"/>
    </row>
    <row r="1305" spans="12:24">
      <c r="L1305" s="1"/>
      <c r="M1305" s="1"/>
      <c r="N1305" s="1"/>
      <c r="T1305" s="2"/>
      <c r="U1305" s="2"/>
      <c r="V1305" s="2"/>
      <c r="W1305" s="2"/>
      <c r="X1305" s="2"/>
    </row>
    <row r="1306" spans="12:24">
      <c r="L1306" s="1"/>
      <c r="M1306" s="1"/>
      <c r="N1306" s="1"/>
      <c r="T1306" s="2"/>
      <c r="U1306" s="2"/>
      <c r="V1306" s="2"/>
      <c r="W1306" s="2"/>
      <c r="X1306" s="2"/>
    </row>
    <row r="1307" spans="12:24">
      <c r="L1307" s="1"/>
      <c r="M1307" s="1"/>
      <c r="N1307" s="1"/>
      <c r="T1307" s="2"/>
      <c r="U1307" s="2"/>
      <c r="V1307" s="2"/>
      <c r="W1307" s="2"/>
      <c r="X1307" s="2"/>
    </row>
    <row r="1308" spans="12:24">
      <c r="L1308" s="1"/>
      <c r="M1308" s="1"/>
      <c r="N1308" s="1"/>
      <c r="T1308" s="2"/>
      <c r="U1308" s="2"/>
      <c r="V1308" s="2"/>
      <c r="W1308" s="2"/>
      <c r="X1308" s="2"/>
    </row>
    <row r="1309" spans="12:24">
      <c r="L1309" s="1"/>
      <c r="M1309" s="1"/>
      <c r="N1309" s="1"/>
      <c r="T1309" s="2"/>
      <c r="U1309" s="2"/>
      <c r="V1309" s="2"/>
      <c r="W1309" s="2"/>
      <c r="X1309" s="2"/>
    </row>
    <row r="1310" spans="12:24">
      <c r="L1310" s="1"/>
      <c r="M1310" s="1"/>
      <c r="N1310" s="1"/>
      <c r="T1310" s="2"/>
      <c r="U1310" s="2"/>
      <c r="V1310" s="2"/>
      <c r="W1310" s="2"/>
      <c r="X1310" s="2"/>
    </row>
    <row r="1311" spans="12:24">
      <c r="L1311" s="1"/>
      <c r="M1311" s="1"/>
      <c r="N1311" s="1"/>
      <c r="T1311" s="2"/>
      <c r="U1311" s="2"/>
      <c r="V1311" s="2"/>
      <c r="W1311" s="2"/>
      <c r="X1311" s="2"/>
    </row>
    <row r="1312" spans="12:24">
      <c r="L1312" s="1"/>
      <c r="M1312" s="1"/>
      <c r="N1312" s="1"/>
      <c r="T1312" s="2"/>
      <c r="U1312" s="2"/>
      <c r="V1312" s="2"/>
      <c r="W1312" s="2"/>
      <c r="X1312" s="2"/>
    </row>
    <row r="1313" spans="12:24">
      <c r="L1313" s="1"/>
      <c r="M1313" s="1"/>
      <c r="N1313" s="1"/>
      <c r="T1313" s="2"/>
      <c r="U1313" s="2"/>
      <c r="V1313" s="2"/>
      <c r="W1313" s="2"/>
      <c r="X1313" s="2"/>
    </row>
    <row r="1314" spans="12:24">
      <c r="L1314" s="1"/>
      <c r="M1314" s="1"/>
      <c r="N1314" s="1"/>
      <c r="T1314" s="2"/>
      <c r="U1314" s="2"/>
      <c r="V1314" s="2"/>
      <c r="W1314" s="2"/>
      <c r="X1314" s="2"/>
    </row>
    <row r="1315" spans="12:24">
      <c r="L1315" s="1"/>
      <c r="M1315" s="1"/>
      <c r="N1315" s="1"/>
      <c r="T1315" s="2"/>
      <c r="U1315" s="2"/>
      <c r="V1315" s="2"/>
      <c r="W1315" s="2"/>
      <c r="X1315" s="2"/>
    </row>
    <row r="1316" spans="12:24">
      <c r="L1316" s="1"/>
      <c r="M1316" s="1"/>
      <c r="N1316" s="1"/>
      <c r="T1316" s="2"/>
      <c r="U1316" s="2"/>
      <c r="V1316" s="2"/>
      <c r="W1316" s="2"/>
      <c r="X1316" s="2"/>
    </row>
    <row r="1317" spans="12:24">
      <c r="L1317" s="1"/>
      <c r="M1317" s="1"/>
      <c r="N1317" s="1"/>
      <c r="T1317" s="2"/>
      <c r="U1317" s="2"/>
      <c r="V1317" s="2"/>
      <c r="W1317" s="2"/>
      <c r="X1317" s="2"/>
    </row>
    <row r="1318" spans="12:24">
      <c r="L1318" s="1"/>
      <c r="M1318" s="1"/>
      <c r="N1318" s="1"/>
      <c r="T1318" s="2"/>
      <c r="U1318" s="2"/>
      <c r="V1318" s="2"/>
      <c r="W1318" s="2"/>
      <c r="X1318" s="2"/>
    </row>
    <row r="1319" spans="12:24">
      <c r="L1319" s="1"/>
      <c r="M1319" s="1"/>
      <c r="N1319" s="1"/>
      <c r="T1319" s="2"/>
      <c r="U1319" s="2"/>
      <c r="V1319" s="2"/>
      <c r="W1319" s="2"/>
      <c r="X1319" s="2"/>
    </row>
    <row r="1320" spans="12:24">
      <c r="L1320" s="1"/>
      <c r="M1320" s="1"/>
      <c r="N1320" s="1"/>
      <c r="T1320" s="2"/>
      <c r="U1320" s="2"/>
      <c r="V1320" s="2"/>
      <c r="W1320" s="2"/>
      <c r="X1320" s="2"/>
    </row>
    <row r="1321" spans="12:24">
      <c r="L1321" s="1"/>
      <c r="M1321" s="1"/>
      <c r="N1321" s="1"/>
      <c r="T1321" s="2"/>
      <c r="U1321" s="2"/>
      <c r="V1321" s="2"/>
      <c r="W1321" s="2"/>
      <c r="X1321" s="2"/>
    </row>
    <row r="1322" spans="12:24">
      <c r="L1322" s="1"/>
      <c r="M1322" s="1"/>
      <c r="N1322" s="1"/>
      <c r="T1322" s="2"/>
      <c r="U1322" s="2"/>
      <c r="V1322" s="2"/>
      <c r="W1322" s="2"/>
      <c r="X1322" s="2"/>
    </row>
    <row r="1323" spans="12:24">
      <c r="L1323" s="1"/>
      <c r="M1323" s="1"/>
      <c r="N1323" s="1"/>
      <c r="T1323" s="2"/>
      <c r="U1323" s="2"/>
      <c r="V1323" s="2"/>
      <c r="W1323" s="2"/>
      <c r="X1323" s="2"/>
    </row>
    <row r="1324" spans="12:24">
      <c r="L1324" s="1"/>
      <c r="M1324" s="1"/>
      <c r="N1324" s="1"/>
      <c r="T1324" s="2"/>
      <c r="U1324" s="2"/>
      <c r="V1324" s="2"/>
      <c r="W1324" s="2"/>
      <c r="X1324" s="2"/>
    </row>
    <row r="1325" spans="12:24">
      <c r="L1325" s="1"/>
      <c r="M1325" s="1"/>
      <c r="N1325" s="1"/>
      <c r="T1325" s="2"/>
      <c r="U1325" s="2"/>
      <c r="V1325" s="2"/>
      <c r="W1325" s="2"/>
      <c r="X1325" s="2"/>
    </row>
    <row r="1326" spans="12:24">
      <c r="L1326" s="1"/>
      <c r="M1326" s="1"/>
      <c r="N1326" s="1"/>
      <c r="T1326" s="2"/>
      <c r="U1326" s="2"/>
      <c r="V1326" s="2"/>
      <c r="W1326" s="2"/>
      <c r="X1326" s="2"/>
    </row>
    <row r="1327" spans="12:24">
      <c r="L1327" s="1"/>
      <c r="M1327" s="1"/>
      <c r="N1327" s="1"/>
      <c r="T1327" s="2"/>
      <c r="U1327" s="2"/>
      <c r="V1327" s="2"/>
      <c r="W1327" s="2"/>
      <c r="X1327" s="2"/>
    </row>
    <row r="1328" spans="12:24">
      <c r="L1328" s="1"/>
      <c r="M1328" s="1"/>
      <c r="N1328" s="1"/>
      <c r="T1328" s="2"/>
      <c r="U1328" s="2"/>
      <c r="V1328" s="2"/>
      <c r="W1328" s="2"/>
      <c r="X1328" s="2"/>
    </row>
    <row r="1329" spans="12:24">
      <c r="L1329" s="1"/>
      <c r="M1329" s="1"/>
      <c r="N1329" s="1"/>
      <c r="T1329" s="2"/>
      <c r="U1329" s="2"/>
      <c r="V1329" s="2"/>
      <c r="W1329" s="2"/>
      <c r="X1329" s="2"/>
    </row>
    <row r="1330" spans="12:24">
      <c r="L1330" s="1"/>
      <c r="M1330" s="1"/>
      <c r="N1330" s="1"/>
      <c r="T1330" s="2"/>
      <c r="U1330" s="2"/>
      <c r="V1330" s="2"/>
      <c r="W1330" s="2"/>
      <c r="X1330" s="2"/>
    </row>
    <row r="1331" spans="12:24">
      <c r="L1331" s="1"/>
      <c r="M1331" s="1"/>
      <c r="N1331" s="1"/>
      <c r="T1331" s="2"/>
      <c r="U1331" s="2"/>
      <c r="V1331" s="2"/>
      <c r="W1331" s="2"/>
      <c r="X1331" s="2"/>
    </row>
    <row r="1332" spans="12:24">
      <c r="L1332" s="1"/>
      <c r="M1332" s="1"/>
      <c r="N1332" s="1"/>
      <c r="T1332" s="2"/>
      <c r="U1332" s="2"/>
      <c r="V1332" s="2"/>
      <c r="W1332" s="2"/>
      <c r="X1332" s="2"/>
    </row>
    <row r="1333" spans="12:24">
      <c r="L1333" s="1"/>
      <c r="M1333" s="1"/>
      <c r="N1333" s="1"/>
      <c r="T1333" s="2"/>
      <c r="U1333" s="2"/>
      <c r="V1333" s="2"/>
      <c r="W1333" s="2"/>
      <c r="X1333" s="2"/>
    </row>
    <row r="1334" spans="12:24">
      <c r="L1334" s="1"/>
      <c r="M1334" s="1"/>
      <c r="N1334" s="1"/>
      <c r="T1334" s="2"/>
      <c r="U1334" s="2"/>
      <c r="V1334" s="2"/>
      <c r="W1334" s="2"/>
      <c r="X1334" s="2"/>
    </row>
    <row r="1335" spans="12:24">
      <c r="L1335" s="1"/>
      <c r="M1335" s="1"/>
      <c r="N1335" s="1"/>
      <c r="T1335" s="2"/>
      <c r="U1335" s="2"/>
      <c r="V1335" s="2"/>
      <c r="W1335" s="2"/>
      <c r="X1335" s="2"/>
    </row>
    <row r="1336" spans="12:24">
      <c r="L1336" s="1"/>
      <c r="M1336" s="1"/>
      <c r="N1336" s="1"/>
      <c r="T1336" s="2"/>
      <c r="U1336" s="2"/>
      <c r="V1336" s="2"/>
      <c r="W1336" s="2"/>
      <c r="X1336" s="2"/>
    </row>
    <row r="1337" spans="12:24">
      <c r="L1337" s="1"/>
      <c r="M1337" s="1"/>
      <c r="N1337" s="1"/>
      <c r="T1337" s="2"/>
      <c r="U1337" s="2"/>
      <c r="V1337" s="2"/>
      <c r="W1337" s="2"/>
      <c r="X1337" s="2"/>
    </row>
    <row r="1338" spans="12:24">
      <c r="L1338" s="1"/>
      <c r="M1338" s="1"/>
      <c r="N1338" s="1"/>
      <c r="T1338" s="2"/>
      <c r="U1338" s="2"/>
      <c r="V1338" s="2"/>
      <c r="W1338" s="2"/>
      <c r="X1338" s="2"/>
    </row>
    <row r="1339" spans="12:24">
      <c r="L1339" s="1"/>
      <c r="M1339" s="1"/>
      <c r="N1339" s="1"/>
      <c r="T1339" s="2"/>
      <c r="U1339" s="2"/>
      <c r="V1339" s="2"/>
      <c r="W1339" s="2"/>
      <c r="X1339" s="2"/>
    </row>
    <row r="1340" spans="12:24">
      <c r="L1340" s="1"/>
      <c r="M1340" s="1"/>
      <c r="N1340" s="1"/>
      <c r="T1340" s="2"/>
      <c r="U1340" s="2"/>
      <c r="V1340" s="2"/>
      <c r="W1340" s="2"/>
      <c r="X1340" s="2"/>
    </row>
    <row r="1341" spans="12:24">
      <c r="L1341" s="1"/>
      <c r="M1341" s="1"/>
      <c r="N1341" s="1"/>
      <c r="T1341" s="2"/>
      <c r="U1341" s="2"/>
      <c r="V1341" s="2"/>
      <c r="W1341" s="2"/>
      <c r="X1341" s="2"/>
    </row>
    <row r="1342" spans="12:24">
      <c r="L1342" s="1"/>
      <c r="M1342" s="1"/>
      <c r="N1342" s="1"/>
      <c r="T1342" s="2"/>
      <c r="U1342" s="2"/>
      <c r="V1342" s="2"/>
      <c r="W1342" s="2"/>
      <c r="X1342" s="2"/>
    </row>
    <row r="1343" spans="12:24">
      <c r="L1343" s="1"/>
      <c r="M1343" s="1"/>
      <c r="N1343" s="1"/>
      <c r="T1343" s="2"/>
      <c r="U1343" s="2"/>
      <c r="V1343" s="2"/>
      <c r="W1343" s="2"/>
      <c r="X1343" s="2"/>
    </row>
    <row r="1344" spans="12:24">
      <c r="L1344" s="1"/>
      <c r="M1344" s="1"/>
      <c r="N1344" s="1"/>
      <c r="T1344" s="2"/>
      <c r="U1344" s="2"/>
      <c r="V1344" s="2"/>
      <c r="W1344" s="2"/>
      <c r="X1344" s="2"/>
    </row>
    <row r="1345" spans="12:24">
      <c r="L1345" s="1"/>
      <c r="M1345" s="1"/>
      <c r="N1345" s="1"/>
      <c r="T1345" s="2"/>
      <c r="U1345" s="2"/>
      <c r="V1345" s="2"/>
      <c r="W1345" s="2"/>
      <c r="X1345" s="2"/>
    </row>
    <row r="1346" spans="12:24">
      <c r="L1346" s="1"/>
      <c r="M1346" s="1"/>
      <c r="N1346" s="1"/>
      <c r="T1346" s="2"/>
      <c r="U1346" s="2"/>
      <c r="V1346" s="2"/>
      <c r="W1346" s="2"/>
      <c r="X1346" s="2"/>
    </row>
    <row r="1347" spans="12:24">
      <c r="L1347" s="1"/>
      <c r="M1347" s="1"/>
      <c r="N1347" s="1"/>
      <c r="T1347" s="2"/>
      <c r="U1347" s="2"/>
      <c r="V1347" s="2"/>
      <c r="W1347" s="2"/>
      <c r="X1347" s="2"/>
    </row>
    <row r="1348" spans="12:24">
      <c r="L1348" s="1"/>
      <c r="M1348" s="1"/>
      <c r="N1348" s="1"/>
      <c r="T1348" s="2"/>
      <c r="U1348" s="2"/>
      <c r="V1348" s="2"/>
      <c r="W1348" s="2"/>
      <c r="X1348" s="2"/>
    </row>
    <row r="1349" spans="12:24">
      <c r="L1349" s="1"/>
      <c r="M1349" s="1"/>
      <c r="N1349" s="1"/>
      <c r="T1349" s="2"/>
      <c r="U1349" s="2"/>
      <c r="V1349" s="2"/>
      <c r="W1349" s="2"/>
      <c r="X1349" s="2"/>
    </row>
    <row r="1350" spans="12:24">
      <c r="L1350" s="1"/>
      <c r="M1350" s="1"/>
      <c r="N1350" s="1"/>
      <c r="T1350" s="2"/>
      <c r="U1350" s="2"/>
      <c r="V1350" s="2"/>
      <c r="W1350" s="2"/>
      <c r="X1350" s="2"/>
    </row>
    <row r="1351" spans="12:24">
      <c r="L1351" s="1"/>
      <c r="M1351" s="1"/>
      <c r="N1351" s="1"/>
      <c r="T1351" s="2"/>
      <c r="U1351" s="2"/>
      <c r="V1351" s="2"/>
      <c r="W1351" s="2"/>
      <c r="X1351" s="2"/>
    </row>
    <row r="1352" spans="12:24">
      <c r="L1352" s="1"/>
      <c r="M1352" s="1"/>
      <c r="N1352" s="1"/>
      <c r="T1352" s="2"/>
      <c r="U1352" s="2"/>
      <c r="V1352" s="2"/>
      <c r="W1352" s="2"/>
      <c r="X1352" s="2"/>
    </row>
    <row r="1353" spans="12:24">
      <c r="L1353" s="1"/>
      <c r="M1353" s="1"/>
      <c r="N1353" s="1"/>
      <c r="T1353" s="2"/>
      <c r="U1353" s="2"/>
      <c r="V1353" s="2"/>
      <c r="W1353" s="2"/>
      <c r="X1353" s="2"/>
    </row>
    <row r="1354" spans="12:24">
      <c r="L1354" s="1"/>
      <c r="M1354" s="1"/>
      <c r="N1354" s="1"/>
      <c r="T1354" s="2"/>
      <c r="U1354" s="2"/>
      <c r="V1354" s="2"/>
      <c r="W1354" s="2"/>
      <c r="X1354" s="2"/>
    </row>
    <row r="1355" spans="12:24">
      <c r="L1355" s="1"/>
      <c r="M1355" s="1"/>
      <c r="N1355" s="1"/>
      <c r="T1355" s="2"/>
      <c r="U1355" s="2"/>
      <c r="V1355" s="2"/>
      <c r="W1355" s="2"/>
      <c r="X1355" s="2"/>
    </row>
    <row r="1356" spans="12:24">
      <c r="L1356" s="1"/>
      <c r="M1356" s="1"/>
      <c r="N1356" s="1"/>
      <c r="T1356" s="2"/>
      <c r="U1356" s="2"/>
      <c r="V1356" s="2"/>
      <c r="W1356" s="2"/>
      <c r="X1356" s="2"/>
    </row>
    <row r="1357" spans="12:24">
      <c r="L1357" s="1"/>
      <c r="M1357" s="1"/>
      <c r="N1357" s="1"/>
      <c r="T1357" s="2"/>
      <c r="U1357" s="2"/>
      <c r="V1357" s="2"/>
      <c r="W1357" s="2"/>
      <c r="X1357" s="2"/>
    </row>
    <row r="1358" spans="12:24">
      <c r="L1358" s="1"/>
      <c r="M1358" s="1"/>
      <c r="N1358" s="1"/>
      <c r="T1358" s="2"/>
      <c r="U1358" s="2"/>
      <c r="V1358" s="2"/>
      <c r="W1358" s="2"/>
      <c r="X1358" s="2"/>
    </row>
    <row r="1359" spans="12:24">
      <c r="L1359" s="1"/>
      <c r="M1359" s="1"/>
      <c r="N1359" s="1"/>
      <c r="T1359" s="2"/>
      <c r="U1359" s="2"/>
      <c r="V1359" s="2"/>
      <c r="W1359" s="2"/>
      <c r="X1359" s="2"/>
    </row>
    <row r="1360" spans="12:24">
      <c r="L1360" s="1"/>
      <c r="M1360" s="1"/>
      <c r="N1360" s="1"/>
      <c r="T1360" s="2"/>
      <c r="U1360" s="2"/>
      <c r="V1360" s="2"/>
      <c r="W1360" s="2"/>
      <c r="X1360" s="2"/>
    </row>
    <row r="1361" spans="12:24">
      <c r="L1361" s="1"/>
      <c r="M1361" s="1"/>
      <c r="N1361" s="1"/>
      <c r="T1361" s="2"/>
      <c r="U1361" s="2"/>
      <c r="V1361" s="2"/>
      <c r="W1361" s="2"/>
      <c r="X1361" s="2"/>
    </row>
    <row r="1362" spans="12:24">
      <c r="L1362" s="1"/>
      <c r="M1362" s="1"/>
      <c r="N1362" s="1"/>
      <c r="T1362" s="2"/>
      <c r="U1362" s="2"/>
      <c r="V1362" s="2"/>
      <c r="W1362" s="2"/>
      <c r="X1362" s="2"/>
    </row>
    <row r="1363" spans="12:24">
      <c r="L1363" s="1"/>
      <c r="M1363" s="1"/>
      <c r="N1363" s="1"/>
      <c r="T1363" s="2"/>
      <c r="U1363" s="2"/>
      <c r="V1363" s="2"/>
      <c r="W1363" s="2"/>
      <c r="X1363" s="2"/>
    </row>
    <row r="1364" spans="12:24">
      <c r="L1364" s="1"/>
      <c r="M1364" s="1"/>
      <c r="N1364" s="1"/>
      <c r="T1364" s="2"/>
      <c r="U1364" s="2"/>
      <c r="V1364" s="2"/>
      <c r="W1364" s="2"/>
      <c r="X1364" s="2"/>
    </row>
    <row r="1365" spans="12:24">
      <c r="L1365" s="1"/>
      <c r="M1365" s="1"/>
      <c r="N1365" s="1"/>
      <c r="T1365" s="2"/>
      <c r="U1365" s="2"/>
      <c r="V1365" s="2"/>
      <c r="W1365" s="2"/>
      <c r="X1365" s="2"/>
    </row>
    <row r="1366" spans="12:24">
      <c r="L1366" s="1"/>
      <c r="M1366" s="1"/>
      <c r="N1366" s="1"/>
      <c r="T1366" s="2"/>
      <c r="U1366" s="2"/>
      <c r="V1366" s="2"/>
      <c r="W1366" s="2"/>
      <c r="X1366" s="2"/>
    </row>
    <row r="1367" spans="12:24">
      <c r="L1367" s="1"/>
      <c r="M1367" s="1"/>
      <c r="N1367" s="1"/>
      <c r="T1367" s="2"/>
      <c r="U1367" s="2"/>
      <c r="V1367" s="2"/>
      <c r="W1367" s="2"/>
      <c r="X1367" s="2"/>
    </row>
    <row r="1368" spans="12:24">
      <c r="L1368" s="1"/>
      <c r="M1368" s="1"/>
      <c r="N1368" s="1"/>
      <c r="T1368" s="2"/>
      <c r="U1368" s="2"/>
      <c r="V1368" s="2"/>
      <c r="W1368" s="2"/>
      <c r="X1368" s="2"/>
    </row>
    <row r="1369" spans="12:24">
      <c r="L1369" s="1"/>
      <c r="M1369" s="1"/>
      <c r="N1369" s="1"/>
      <c r="T1369" s="2"/>
      <c r="U1369" s="2"/>
      <c r="V1369" s="2"/>
      <c r="W1369" s="2"/>
      <c r="X1369" s="2"/>
    </row>
    <row r="1370" spans="12:24">
      <c r="L1370" s="1"/>
      <c r="M1370" s="1"/>
      <c r="N1370" s="1"/>
      <c r="T1370" s="2"/>
      <c r="U1370" s="2"/>
      <c r="V1370" s="2"/>
      <c r="W1370" s="2"/>
      <c r="X1370" s="2"/>
    </row>
    <row r="1371" spans="12:24">
      <c r="L1371" s="1"/>
      <c r="M1371" s="1"/>
      <c r="N1371" s="1"/>
      <c r="T1371" s="2"/>
      <c r="U1371" s="2"/>
      <c r="V1371" s="2"/>
      <c r="W1371" s="2"/>
      <c r="X1371" s="2"/>
    </row>
    <row r="1372" spans="12:24">
      <c r="L1372" s="1"/>
      <c r="M1372" s="1"/>
      <c r="N1372" s="1"/>
      <c r="T1372" s="2"/>
      <c r="U1372" s="2"/>
      <c r="V1372" s="2"/>
      <c r="W1372" s="2"/>
      <c r="X1372" s="2"/>
    </row>
    <row r="1373" spans="12:24">
      <c r="L1373" s="1"/>
      <c r="M1373" s="1"/>
      <c r="N1373" s="1"/>
      <c r="T1373" s="2"/>
      <c r="U1373" s="2"/>
      <c r="V1373" s="2"/>
      <c r="W1373" s="2"/>
      <c r="X1373" s="2"/>
    </row>
    <row r="1374" spans="12:24">
      <c r="L1374" s="1"/>
      <c r="M1374" s="1"/>
      <c r="N1374" s="1"/>
      <c r="T1374" s="2"/>
      <c r="U1374" s="2"/>
      <c r="V1374" s="2"/>
      <c r="W1374" s="2"/>
      <c r="X1374" s="2"/>
    </row>
    <row r="1375" spans="12:24">
      <c r="L1375" s="1"/>
      <c r="M1375" s="1"/>
      <c r="N1375" s="1"/>
      <c r="T1375" s="2"/>
      <c r="U1375" s="2"/>
      <c r="V1375" s="2"/>
      <c r="W1375" s="2"/>
      <c r="X1375" s="2"/>
    </row>
    <row r="1376" spans="12:24">
      <c r="L1376" s="1"/>
      <c r="M1376" s="1"/>
      <c r="N1376" s="1"/>
      <c r="T1376" s="2"/>
      <c r="U1376" s="2"/>
      <c r="V1376" s="2"/>
      <c r="W1376" s="2"/>
      <c r="X1376" s="2"/>
    </row>
    <row r="1377" spans="12:24">
      <c r="L1377" s="1"/>
      <c r="M1377" s="1"/>
      <c r="N1377" s="1"/>
      <c r="T1377" s="2"/>
      <c r="U1377" s="2"/>
      <c r="V1377" s="2"/>
      <c r="W1377" s="2"/>
      <c r="X1377" s="2"/>
    </row>
    <row r="1378" spans="12:24">
      <c r="L1378" s="1"/>
      <c r="M1378" s="1"/>
      <c r="N1378" s="1"/>
      <c r="T1378" s="2"/>
      <c r="U1378" s="2"/>
      <c r="V1378" s="2"/>
      <c r="W1378" s="2"/>
      <c r="X1378" s="2"/>
    </row>
    <row r="1379" spans="12:24">
      <c r="L1379" s="1"/>
      <c r="M1379" s="1"/>
      <c r="N1379" s="1"/>
      <c r="T1379" s="2"/>
      <c r="U1379" s="2"/>
      <c r="V1379" s="2"/>
      <c r="W1379" s="2"/>
      <c r="X1379" s="2"/>
    </row>
    <row r="1380" spans="12:24">
      <c r="L1380" s="1"/>
      <c r="M1380" s="1"/>
      <c r="N1380" s="1"/>
      <c r="T1380" s="2"/>
      <c r="U1380" s="2"/>
      <c r="V1380" s="2"/>
      <c r="W1380" s="2"/>
      <c r="X1380" s="2"/>
    </row>
    <row r="1381" spans="12:24">
      <c r="L1381" s="1"/>
      <c r="M1381" s="1"/>
      <c r="N1381" s="1"/>
      <c r="T1381" s="2"/>
      <c r="U1381" s="2"/>
      <c r="V1381" s="2"/>
      <c r="W1381" s="2"/>
      <c r="X1381" s="2"/>
    </row>
    <row r="1382" spans="12:24">
      <c r="L1382" s="1"/>
      <c r="M1382" s="1"/>
      <c r="N1382" s="1"/>
      <c r="T1382" s="2"/>
      <c r="U1382" s="2"/>
      <c r="V1382" s="2"/>
      <c r="W1382" s="2"/>
      <c r="X1382" s="2"/>
    </row>
    <row r="1383" spans="12:24">
      <c r="L1383" s="1"/>
      <c r="M1383" s="1"/>
      <c r="N1383" s="1"/>
      <c r="T1383" s="2"/>
      <c r="U1383" s="2"/>
      <c r="V1383" s="2"/>
      <c r="W1383" s="2"/>
      <c r="X1383" s="2"/>
    </row>
    <row r="1384" spans="12:24">
      <c r="L1384" s="1"/>
      <c r="M1384" s="1"/>
      <c r="N1384" s="1"/>
      <c r="T1384" s="2"/>
      <c r="U1384" s="2"/>
      <c r="V1384" s="2"/>
      <c r="W1384" s="2"/>
      <c r="X1384" s="2"/>
    </row>
    <row r="1385" spans="12:24">
      <c r="L1385" s="1"/>
      <c r="M1385" s="1"/>
      <c r="N1385" s="1"/>
      <c r="T1385" s="2"/>
      <c r="U1385" s="2"/>
      <c r="V1385" s="2"/>
      <c r="W1385" s="2"/>
      <c r="X1385" s="2"/>
    </row>
    <row r="1386" spans="12:24">
      <c r="L1386" s="1"/>
      <c r="M1386" s="1"/>
      <c r="N1386" s="1"/>
      <c r="T1386" s="2"/>
      <c r="U1386" s="2"/>
      <c r="V1386" s="2"/>
      <c r="W1386" s="2"/>
      <c r="X1386" s="2"/>
    </row>
    <row r="1387" spans="12:24">
      <c r="L1387" s="1"/>
      <c r="M1387" s="1"/>
      <c r="N1387" s="1"/>
      <c r="T1387" s="2"/>
      <c r="U1387" s="2"/>
      <c r="V1387" s="2"/>
      <c r="W1387" s="2"/>
      <c r="X1387" s="2"/>
    </row>
    <row r="1388" spans="12:24">
      <c r="L1388" s="1"/>
      <c r="M1388" s="1"/>
      <c r="N1388" s="1"/>
      <c r="T1388" s="2"/>
      <c r="U1388" s="2"/>
      <c r="V1388" s="2"/>
      <c r="W1388" s="2"/>
      <c r="X1388" s="2"/>
    </row>
    <row r="1389" spans="12:24">
      <c r="L1389" s="1"/>
      <c r="M1389" s="1"/>
      <c r="N1389" s="1"/>
      <c r="T1389" s="2"/>
      <c r="U1389" s="2"/>
      <c r="V1389" s="2"/>
      <c r="W1389" s="2"/>
      <c r="X1389" s="2"/>
    </row>
    <row r="1390" spans="12:24">
      <c r="L1390" s="1"/>
      <c r="M1390" s="1"/>
      <c r="N1390" s="1"/>
      <c r="T1390" s="2"/>
      <c r="U1390" s="2"/>
      <c r="V1390" s="2"/>
      <c r="W1390" s="2"/>
      <c r="X1390" s="2"/>
    </row>
    <row r="1391" spans="12:24">
      <c r="L1391" s="1"/>
      <c r="M1391" s="1"/>
      <c r="N1391" s="1"/>
      <c r="T1391" s="2"/>
      <c r="U1391" s="2"/>
      <c r="V1391" s="2"/>
      <c r="W1391" s="2"/>
      <c r="X1391" s="2"/>
    </row>
    <row r="1392" spans="12:24">
      <c r="L1392" s="1"/>
      <c r="M1392" s="1"/>
      <c r="N1392" s="1"/>
      <c r="T1392" s="2"/>
      <c r="U1392" s="2"/>
      <c r="V1392" s="2"/>
      <c r="W1392" s="2"/>
      <c r="X1392" s="2"/>
    </row>
    <row r="1393" spans="12:24">
      <c r="L1393" s="1"/>
      <c r="M1393" s="1"/>
      <c r="N1393" s="1"/>
      <c r="T1393" s="2"/>
      <c r="U1393" s="2"/>
      <c r="V1393" s="2"/>
      <c r="W1393" s="2"/>
      <c r="X1393" s="2"/>
    </row>
    <row r="1394" spans="12:24">
      <c r="L1394" s="1"/>
      <c r="M1394" s="1"/>
      <c r="N1394" s="1"/>
      <c r="T1394" s="2"/>
      <c r="U1394" s="2"/>
      <c r="V1394" s="2"/>
      <c r="W1394" s="2"/>
      <c r="X1394" s="2"/>
    </row>
    <row r="1395" spans="12:24">
      <c r="L1395" s="1"/>
      <c r="M1395" s="1"/>
      <c r="N1395" s="1"/>
      <c r="T1395" s="2"/>
      <c r="U1395" s="2"/>
      <c r="V1395" s="2"/>
      <c r="W1395" s="2"/>
      <c r="X1395" s="2"/>
    </row>
    <row r="1396" spans="12:24">
      <c r="L1396" s="1"/>
      <c r="M1396" s="1"/>
      <c r="N1396" s="1"/>
      <c r="T1396" s="2"/>
      <c r="U1396" s="2"/>
      <c r="V1396" s="2"/>
      <c r="W1396" s="2"/>
      <c r="X1396" s="2"/>
    </row>
    <row r="1397" spans="12:24">
      <c r="L1397" s="1"/>
      <c r="M1397" s="1"/>
      <c r="N1397" s="1"/>
      <c r="T1397" s="2"/>
      <c r="U1397" s="2"/>
      <c r="V1397" s="2"/>
      <c r="W1397" s="2"/>
      <c r="X1397" s="2"/>
    </row>
    <row r="1398" spans="12:24">
      <c r="L1398" s="1"/>
      <c r="M1398" s="1"/>
      <c r="N1398" s="1"/>
      <c r="T1398" s="2"/>
      <c r="U1398" s="2"/>
      <c r="V1398" s="2"/>
      <c r="W1398" s="2"/>
      <c r="X1398" s="2"/>
    </row>
    <row r="1399" spans="12:24">
      <c r="L1399" s="1"/>
      <c r="M1399" s="1"/>
      <c r="N1399" s="1"/>
      <c r="T1399" s="2"/>
      <c r="U1399" s="2"/>
      <c r="V1399" s="2"/>
      <c r="W1399" s="2"/>
      <c r="X1399" s="2"/>
    </row>
    <row r="1400" spans="12:24">
      <c r="L1400" s="1"/>
      <c r="M1400" s="1"/>
      <c r="N1400" s="1"/>
      <c r="T1400" s="2"/>
      <c r="U1400" s="2"/>
      <c r="V1400" s="2"/>
      <c r="W1400" s="2"/>
      <c r="X1400" s="2"/>
    </row>
    <row r="1401" spans="12:24">
      <c r="L1401" s="1"/>
      <c r="M1401" s="1"/>
      <c r="N1401" s="1"/>
      <c r="T1401" s="2"/>
      <c r="U1401" s="2"/>
      <c r="V1401" s="2"/>
      <c r="W1401" s="2"/>
      <c r="X1401" s="2"/>
    </row>
    <row r="1402" spans="12:24">
      <c r="L1402" s="1"/>
      <c r="M1402" s="1"/>
      <c r="N1402" s="1"/>
      <c r="T1402" s="2"/>
      <c r="U1402" s="2"/>
      <c r="V1402" s="2"/>
      <c r="W1402" s="2"/>
      <c r="X1402" s="2"/>
    </row>
    <row r="1403" spans="12:24">
      <c r="L1403" s="1"/>
      <c r="M1403" s="1"/>
      <c r="N1403" s="1"/>
      <c r="T1403" s="2"/>
      <c r="U1403" s="2"/>
      <c r="V1403" s="2"/>
      <c r="W1403" s="2"/>
      <c r="X1403" s="2"/>
    </row>
    <row r="1404" spans="12:24">
      <c r="L1404" s="1"/>
      <c r="M1404" s="1"/>
      <c r="N1404" s="1"/>
      <c r="T1404" s="2"/>
      <c r="U1404" s="2"/>
      <c r="V1404" s="2"/>
      <c r="W1404" s="2"/>
      <c r="X1404" s="2"/>
    </row>
    <row r="1405" spans="12:24">
      <c r="L1405" s="1"/>
      <c r="M1405" s="1"/>
      <c r="N1405" s="1"/>
      <c r="T1405" s="2"/>
      <c r="U1405" s="2"/>
      <c r="V1405" s="2"/>
      <c r="W1405" s="2"/>
      <c r="X1405" s="2"/>
    </row>
    <row r="1406" spans="12:24">
      <c r="L1406" s="1"/>
      <c r="M1406" s="1"/>
      <c r="N1406" s="1"/>
      <c r="T1406" s="2"/>
      <c r="U1406" s="2"/>
      <c r="V1406" s="2"/>
      <c r="W1406" s="2"/>
      <c r="X1406" s="2"/>
    </row>
    <row r="1407" spans="12:24">
      <c r="L1407" s="1"/>
      <c r="M1407" s="1"/>
      <c r="N1407" s="1"/>
      <c r="T1407" s="2"/>
      <c r="U1407" s="2"/>
      <c r="V1407" s="2"/>
      <c r="W1407" s="2"/>
      <c r="X1407" s="2"/>
    </row>
    <row r="1408" spans="12:24">
      <c r="L1408" s="1"/>
      <c r="M1408" s="1"/>
      <c r="N1408" s="1"/>
      <c r="T1408" s="2"/>
      <c r="U1408" s="2"/>
      <c r="V1408" s="2"/>
      <c r="W1408" s="2"/>
      <c r="X1408" s="2"/>
    </row>
    <row r="1409" spans="12:24">
      <c r="L1409" s="1"/>
      <c r="M1409" s="1"/>
      <c r="N1409" s="1"/>
      <c r="T1409" s="2"/>
      <c r="U1409" s="2"/>
      <c r="V1409" s="2"/>
      <c r="W1409" s="2"/>
      <c r="X1409" s="2"/>
    </row>
    <row r="1410" spans="12:24">
      <c r="L1410" s="1"/>
      <c r="M1410" s="1"/>
      <c r="N1410" s="1"/>
      <c r="T1410" s="2"/>
      <c r="U1410" s="2"/>
      <c r="V1410" s="2"/>
      <c r="W1410" s="2"/>
      <c r="X1410" s="2"/>
    </row>
    <row r="1411" spans="12:24">
      <c r="L1411" s="1"/>
      <c r="M1411" s="1"/>
      <c r="N1411" s="1"/>
      <c r="T1411" s="2"/>
      <c r="U1411" s="2"/>
      <c r="V1411" s="2"/>
      <c r="W1411" s="2"/>
      <c r="X1411" s="2"/>
    </row>
    <row r="1412" spans="12:24">
      <c r="L1412" s="1"/>
      <c r="M1412" s="1"/>
      <c r="N1412" s="1"/>
      <c r="T1412" s="2"/>
      <c r="U1412" s="2"/>
      <c r="V1412" s="2"/>
      <c r="W1412" s="2"/>
      <c r="X1412" s="2"/>
    </row>
    <row r="1413" spans="12:24">
      <c r="L1413" s="1"/>
      <c r="M1413" s="1"/>
      <c r="N1413" s="1"/>
      <c r="T1413" s="2"/>
      <c r="U1413" s="2"/>
      <c r="V1413" s="2"/>
      <c r="W1413" s="2"/>
      <c r="X1413" s="2"/>
    </row>
    <row r="1414" spans="12:24">
      <c r="L1414" s="1"/>
      <c r="M1414" s="1"/>
      <c r="N1414" s="1"/>
      <c r="T1414" s="2"/>
      <c r="U1414" s="2"/>
      <c r="V1414" s="2"/>
      <c r="W1414" s="2"/>
      <c r="X1414" s="2"/>
    </row>
    <row r="1415" spans="12:24">
      <c r="L1415" s="1"/>
      <c r="M1415" s="1"/>
      <c r="N1415" s="1"/>
      <c r="T1415" s="2"/>
      <c r="U1415" s="2"/>
      <c r="V1415" s="2"/>
      <c r="W1415" s="2"/>
      <c r="X1415" s="2"/>
    </row>
    <row r="1416" spans="12:24">
      <c r="L1416" s="1"/>
      <c r="M1416" s="1"/>
      <c r="N1416" s="1"/>
      <c r="T1416" s="2"/>
      <c r="U1416" s="2"/>
      <c r="V1416" s="2"/>
      <c r="W1416" s="2"/>
      <c r="X1416" s="2"/>
    </row>
    <row r="1417" spans="12:24">
      <c r="L1417" s="1"/>
      <c r="M1417" s="1"/>
      <c r="N1417" s="1"/>
      <c r="T1417" s="2"/>
      <c r="U1417" s="2"/>
      <c r="V1417" s="2"/>
      <c r="W1417" s="2"/>
      <c r="X1417" s="2"/>
    </row>
    <row r="1418" spans="12:24">
      <c r="L1418" s="1"/>
      <c r="M1418" s="1"/>
      <c r="N1418" s="1"/>
      <c r="T1418" s="2"/>
      <c r="U1418" s="2"/>
      <c r="V1418" s="2"/>
      <c r="W1418" s="2"/>
      <c r="X1418" s="2"/>
    </row>
    <row r="1419" spans="12:24">
      <c r="L1419" s="1"/>
      <c r="M1419" s="1"/>
      <c r="N1419" s="1"/>
      <c r="T1419" s="2"/>
      <c r="U1419" s="2"/>
      <c r="V1419" s="2"/>
      <c r="W1419" s="2"/>
      <c r="X1419" s="2"/>
    </row>
    <row r="1420" spans="12:24">
      <c r="L1420" s="1"/>
      <c r="M1420" s="1"/>
      <c r="N1420" s="1"/>
      <c r="T1420" s="2"/>
      <c r="U1420" s="2"/>
      <c r="V1420" s="2"/>
      <c r="W1420" s="2"/>
      <c r="X1420" s="2"/>
    </row>
    <row r="1421" spans="12:24">
      <c r="L1421" s="1"/>
      <c r="M1421" s="1"/>
      <c r="N1421" s="1"/>
      <c r="T1421" s="2"/>
      <c r="U1421" s="2"/>
      <c r="V1421" s="2"/>
      <c r="W1421" s="2"/>
      <c r="X1421" s="2"/>
    </row>
    <row r="1422" spans="12:24">
      <c r="L1422" s="1"/>
      <c r="M1422" s="1"/>
      <c r="N1422" s="1"/>
      <c r="T1422" s="2"/>
      <c r="U1422" s="2"/>
      <c r="V1422" s="2"/>
      <c r="W1422" s="2"/>
      <c r="X1422" s="2"/>
    </row>
    <row r="1423" spans="12:24">
      <c r="L1423" s="1"/>
      <c r="M1423" s="1"/>
      <c r="N1423" s="1"/>
      <c r="T1423" s="2"/>
      <c r="U1423" s="2"/>
      <c r="V1423" s="2"/>
      <c r="W1423" s="2"/>
      <c r="X1423" s="2"/>
    </row>
    <row r="1424" spans="12:24">
      <c r="L1424" s="1"/>
      <c r="M1424" s="1"/>
      <c r="N1424" s="1"/>
      <c r="T1424" s="2"/>
      <c r="U1424" s="2"/>
      <c r="V1424" s="2"/>
      <c r="W1424" s="2"/>
      <c r="X1424" s="2"/>
    </row>
    <row r="1425" spans="12:24">
      <c r="L1425" s="1"/>
      <c r="M1425" s="1"/>
      <c r="N1425" s="1"/>
      <c r="T1425" s="2"/>
      <c r="U1425" s="2"/>
      <c r="V1425" s="2"/>
      <c r="W1425" s="2"/>
      <c r="X1425" s="2"/>
    </row>
    <row r="1426" spans="12:24">
      <c r="L1426" s="1"/>
      <c r="M1426" s="1"/>
      <c r="N1426" s="1"/>
      <c r="T1426" s="2"/>
      <c r="U1426" s="2"/>
      <c r="V1426" s="2"/>
      <c r="W1426" s="2"/>
      <c r="X1426" s="2"/>
    </row>
    <row r="1427" spans="12:24">
      <c r="L1427" s="1"/>
      <c r="M1427" s="1"/>
      <c r="N1427" s="1"/>
      <c r="T1427" s="2"/>
      <c r="U1427" s="2"/>
      <c r="V1427" s="2"/>
      <c r="W1427" s="2"/>
      <c r="X1427" s="2"/>
    </row>
    <row r="1428" spans="12:24">
      <c r="L1428" s="1"/>
      <c r="M1428" s="1"/>
      <c r="N1428" s="1"/>
      <c r="T1428" s="2"/>
      <c r="U1428" s="2"/>
      <c r="V1428" s="2"/>
      <c r="W1428" s="2"/>
      <c r="X1428" s="2"/>
    </row>
    <row r="1429" spans="12:24">
      <c r="L1429" s="1"/>
      <c r="M1429" s="1"/>
      <c r="N1429" s="1"/>
      <c r="T1429" s="2"/>
      <c r="U1429" s="2"/>
      <c r="V1429" s="2"/>
      <c r="W1429" s="2"/>
      <c r="X1429" s="2"/>
    </row>
    <row r="1430" spans="12:24">
      <c r="L1430" s="1"/>
      <c r="M1430" s="1"/>
      <c r="N1430" s="1"/>
      <c r="T1430" s="2"/>
      <c r="U1430" s="2"/>
      <c r="V1430" s="2"/>
      <c r="W1430" s="2"/>
      <c r="X1430" s="2"/>
    </row>
    <row r="1431" spans="12:24">
      <c r="L1431" s="1"/>
      <c r="M1431" s="1"/>
      <c r="N1431" s="1"/>
      <c r="T1431" s="2"/>
      <c r="U1431" s="2"/>
      <c r="V1431" s="2"/>
      <c r="W1431" s="2"/>
      <c r="X1431" s="2"/>
    </row>
    <row r="1432" spans="12:24">
      <c r="L1432" s="1"/>
      <c r="M1432" s="1"/>
      <c r="N1432" s="1"/>
      <c r="T1432" s="2"/>
      <c r="U1432" s="2"/>
      <c r="V1432" s="2"/>
      <c r="W1432" s="2"/>
      <c r="X1432" s="2"/>
    </row>
    <row r="1433" spans="12:24">
      <c r="L1433" s="1"/>
      <c r="M1433" s="1"/>
      <c r="N1433" s="1"/>
      <c r="T1433" s="2"/>
      <c r="U1433" s="2"/>
      <c r="V1433" s="2"/>
      <c r="W1433" s="2"/>
      <c r="X1433" s="2"/>
    </row>
    <row r="1434" spans="12:24">
      <c r="L1434" s="1"/>
      <c r="M1434" s="1"/>
      <c r="N1434" s="1"/>
      <c r="T1434" s="2"/>
      <c r="U1434" s="2"/>
      <c r="V1434" s="2"/>
      <c r="W1434" s="2"/>
      <c r="X1434" s="2"/>
    </row>
    <row r="1435" spans="12:24">
      <c r="L1435" s="1"/>
      <c r="M1435" s="1"/>
      <c r="N1435" s="1"/>
      <c r="T1435" s="2"/>
      <c r="U1435" s="2"/>
      <c r="V1435" s="2"/>
      <c r="W1435" s="2"/>
      <c r="X1435" s="2"/>
    </row>
    <row r="1436" spans="12:24">
      <c r="L1436" s="1"/>
      <c r="M1436" s="1"/>
      <c r="N1436" s="1"/>
      <c r="T1436" s="2"/>
      <c r="U1436" s="2"/>
      <c r="V1436" s="2"/>
      <c r="W1436" s="2"/>
      <c r="X1436" s="2"/>
    </row>
    <row r="1437" spans="12:24">
      <c r="L1437" s="1"/>
      <c r="M1437" s="1"/>
      <c r="N1437" s="1"/>
      <c r="T1437" s="2"/>
      <c r="U1437" s="2"/>
      <c r="V1437" s="2"/>
      <c r="W1437" s="2"/>
      <c r="X1437" s="2"/>
    </row>
    <row r="1438" spans="12:24">
      <c r="L1438" s="1"/>
      <c r="M1438" s="1"/>
      <c r="N1438" s="1"/>
      <c r="T1438" s="2"/>
      <c r="U1438" s="2"/>
      <c r="V1438" s="2"/>
      <c r="W1438" s="2"/>
      <c r="X1438" s="2"/>
    </row>
    <row r="1439" spans="12:24">
      <c r="L1439" s="1"/>
      <c r="M1439" s="1"/>
      <c r="N1439" s="1"/>
      <c r="T1439" s="2"/>
      <c r="U1439" s="2"/>
      <c r="V1439" s="2"/>
      <c r="W1439" s="2"/>
      <c r="X1439" s="2"/>
    </row>
    <row r="1440" spans="12:24">
      <c r="L1440" s="1"/>
      <c r="M1440" s="1"/>
      <c r="N1440" s="1"/>
      <c r="T1440" s="2"/>
      <c r="U1440" s="2"/>
      <c r="V1440" s="2"/>
      <c r="W1440" s="2"/>
      <c r="X1440" s="2"/>
    </row>
    <row r="1441" spans="12:24">
      <c r="L1441" s="1"/>
      <c r="M1441" s="1"/>
      <c r="N1441" s="1"/>
      <c r="T1441" s="2"/>
      <c r="U1441" s="2"/>
      <c r="V1441" s="2"/>
      <c r="W1441" s="2"/>
      <c r="X1441" s="2"/>
    </row>
    <row r="1442" spans="12:24">
      <c r="L1442" s="1"/>
      <c r="M1442" s="1"/>
      <c r="N1442" s="1"/>
      <c r="T1442" s="2"/>
      <c r="U1442" s="2"/>
      <c r="V1442" s="2"/>
      <c r="W1442" s="2"/>
      <c r="X1442" s="2"/>
    </row>
    <row r="1443" spans="12:24">
      <c r="L1443" s="1"/>
      <c r="M1443" s="1"/>
      <c r="N1443" s="1"/>
      <c r="T1443" s="2"/>
      <c r="U1443" s="2"/>
      <c r="V1443" s="2"/>
      <c r="W1443" s="2"/>
      <c r="X1443" s="2"/>
    </row>
    <row r="1444" spans="12:24">
      <c r="L1444" s="1"/>
      <c r="M1444" s="1"/>
      <c r="N1444" s="1"/>
      <c r="T1444" s="2"/>
      <c r="U1444" s="2"/>
      <c r="V1444" s="2"/>
      <c r="W1444" s="2"/>
      <c r="X1444" s="2"/>
    </row>
    <row r="1445" spans="12:24">
      <c r="L1445" s="1"/>
      <c r="M1445" s="1"/>
      <c r="N1445" s="1"/>
      <c r="T1445" s="2"/>
      <c r="U1445" s="2"/>
      <c r="V1445" s="2"/>
      <c r="W1445" s="2"/>
      <c r="X1445" s="2"/>
    </row>
    <row r="1446" spans="12:24">
      <c r="L1446" s="1"/>
      <c r="M1446" s="1"/>
      <c r="N1446" s="1"/>
      <c r="T1446" s="2"/>
      <c r="U1446" s="2"/>
      <c r="V1446" s="2"/>
      <c r="W1446" s="2"/>
      <c r="X1446" s="2"/>
    </row>
    <row r="1447" spans="12:24">
      <c r="L1447" s="1"/>
      <c r="M1447" s="1"/>
      <c r="N1447" s="1"/>
      <c r="T1447" s="2"/>
      <c r="U1447" s="2"/>
      <c r="V1447" s="2"/>
      <c r="W1447" s="2"/>
      <c r="X1447" s="2"/>
    </row>
    <row r="1448" spans="12:24">
      <c r="L1448" s="1"/>
      <c r="M1448" s="1"/>
      <c r="N1448" s="1"/>
      <c r="T1448" s="2"/>
      <c r="U1448" s="2"/>
      <c r="V1448" s="2"/>
      <c r="W1448" s="2"/>
      <c r="X1448" s="2"/>
    </row>
    <row r="1449" spans="12:24">
      <c r="L1449" s="1"/>
      <c r="M1449" s="1"/>
      <c r="N1449" s="1"/>
      <c r="T1449" s="2"/>
      <c r="U1449" s="2"/>
      <c r="V1449" s="2"/>
      <c r="W1449" s="2"/>
      <c r="X1449" s="2"/>
    </row>
    <row r="1450" spans="12:24">
      <c r="L1450" s="1"/>
      <c r="M1450" s="1"/>
      <c r="N1450" s="1"/>
      <c r="T1450" s="2"/>
      <c r="U1450" s="2"/>
      <c r="V1450" s="2"/>
      <c r="W1450" s="2"/>
      <c r="X1450" s="2"/>
    </row>
    <row r="1451" spans="12:24">
      <c r="L1451" s="1"/>
      <c r="M1451" s="1"/>
      <c r="N1451" s="1"/>
      <c r="T1451" s="2"/>
      <c r="U1451" s="2"/>
      <c r="V1451" s="2"/>
      <c r="W1451" s="2"/>
      <c r="X1451" s="2"/>
    </row>
    <row r="1452" spans="12:24">
      <c r="L1452" s="1"/>
      <c r="M1452" s="1"/>
      <c r="N1452" s="1"/>
      <c r="T1452" s="2"/>
      <c r="U1452" s="2"/>
      <c r="V1452" s="2"/>
      <c r="W1452" s="2"/>
      <c r="X1452" s="2"/>
    </row>
    <row r="1453" spans="12:24">
      <c r="L1453" s="1"/>
      <c r="M1453" s="1"/>
      <c r="N1453" s="1"/>
      <c r="T1453" s="2"/>
      <c r="U1453" s="2"/>
      <c r="V1453" s="2"/>
      <c r="W1453" s="2"/>
      <c r="X1453" s="2"/>
    </row>
    <row r="1454" spans="12:24">
      <c r="L1454" s="1"/>
      <c r="M1454" s="1"/>
      <c r="N1454" s="1"/>
      <c r="T1454" s="2"/>
      <c r="U1454" s="2"/>
      <c r="V1454" s="2"/>
      <c r="W1454" s="2"/>
      <c r="X1454" s="2"/>
    </row>
    <row r="1455" spans="12:24">
      <c r="L1455" s="1"/>
      <c r="M1455" s="1"/>
      <c r="N1455" s="1"/>
      <c r="T1455" s="2"/>
      <c r="U1455" s="2"/>
      <c r="V1455" s="2"/>
      <c r="W1455" s="2"/>
      <c r="X1455" s="2"/>
    </row>
    <row r="1456" spans="12:24">
      <c r="L1456" s="1"/>
      <c r="M1456" s="1"/>
      <c r="N1456" s="1"/>
      <c r="T1456" s="2"/>
      <c r="U1456" s="2"/>
      <c r="V1456" s="2"/>
      <c r="W1456" s="2"/>
      <c r="X1456" s="2"/>
    </row>
    <row r="1457" spans="12:24">
      <c r="L1457" s="1"/>
      <c r="M1457" s="1"/>
      <c r="N1457" s="1"/>
      <c r="T1457" s="2"/>
      <c r="U1457" s="2"/>
      <c r="V1457" s="2"/>
      <c r="W1457" s="2"/>
      <c r="X1457" s="2"/>
    </row>
    <row r="1458" spans="12:24">
      <c r="L1458" s="1"/>
      <c r="M1458" s="1"/>
      <c r="N1458" s="1"/>
      <c r="T1458" s="2"/>
      <c r="U1458" s="2"/>
      <c r="V1458" s="2"/>
      <c r="W1458" s="2"/>
      <c r="X1458" s="2"/>
    </row>
    <row r="1459" spans="12:24">
      <c r="L1459" s="1"/>
      <c r="M1459" s="1"/>
      <c r="N1459" s="1"/>
      <c r="T1459" s="2"/>
      <c r="U1459" s="2"/>
      <c r="V1459" s="2"/>
      <c r="W1459" s="2"/>
      <c r="X1459" s="2"/>
    </row>
    <row r="1460" spans="12:24">
      <c r="L1460" s="1"/>
      <c r="M1460" s="1"/>
      <c r="N1460" s="1"/>
      <c r="T1460" s="2"/>
      <c r="U1460" s="2"/>
      <c r="V1460" s="2"/>
      <c r="W1460" s="2"/>
      <c r="X1460" s="2"/>
    </row>
    <row r="1461" spans="12:24">
      <c r="L1461" s="1"/>
      <c r="M1461" s="1"/>
      <c r="N1461" s="1"/>
      <c r="T1461" s="2"/>
      <c r="U1461" s="2"/>
      <c r="V1461" s="2"/>
      <c r="W1461" s="2"/>
      <c r="X1461" s="2"/>
    </row>
    <row r="1462" spans="12:24">
      <c r="L1462" s="1"/>
      <c r="M1462" s="1"/>
      <c r="N1462" s="1"/>
      <c r="T1462" s="2"/>
      <c r="U1462" s="2"/>
      <c r="V1462" s="2"/>
      <c r="W1462" s="2"/>
      <c r="X1462" s="2"/>
    </row>
    <row r="1463" spans="12:24">
      <c r="L1463" s="1"/>
      <c r="M1463" s="1"/>
      <c r="N1463" s="1"/>
      <c r="T1463" s="2"/>
      <c r="U1463" s="2"/>
      <c r="V1463" s="2"/>
      <c r="W1463" s="2"/>
      <c r="X1463" s="2"/>
    </row>
    <row r="1464" spans="12:24">
      <c r="L1464" s="1"/>
      <c r="M1464" s="1"/>
      <c r="N1464" s="1"/>
      <c r="T1464" s="2"/>
      <c r="U1464" s="2"/>
      <c r="V1464" s="2"/>
      <c r="W1464" s="2"/>
      <c r="X1464" s="2"/>
    </row>
    <row r="1465" spans="12:24">
      <c r="L1465" s="1"/>
      <c r="M1465" s="1"/>
      <c r="N1465" s="1"/>
      <c r="T1465" s="2"/>
      <c r="U1465" s="2"/>
      <c r="V1465" s="2"/>
      <c r="W1465" s="2"/>
      <c r="X1465" s="2"/>
    </row>
    <row r="1466" spans="12:24">
      <c r="L1466" s="1"/>
      <c r="M1466" s="1"/>
      <c r="N1466" s="1"/>
      <c r="T1466" s="2"/>
      <c r="U1466" s="2"/>
      <c r="V1466" s="2"/>
      <c r="W1466" s="2"/>
      <c r="X1466" s="2"/>
    </row>
    <row r="1467" spans="12:24">
      <c r="L1467" s="1"/>
      <c r="M1467" s="1"/>
      <c r="N1467" s="1"/>
      <c r="T1467" s="2"/>
      <c r="U1467" s="2"/>
      <c r="V1467" s="2"/>
      <c r="W1467" s="2"/>
      <c r="X1467" s="2"/>
    </row>
    <row r="1468" spans="12:24">
      <c r="L1468" s="1"/>
      <c r="M1468" s="1"/>
      <c r="N1468" s="1"/>
      <c r="T1468" s="2"/>
      <c r="U1468" s="2"/>
      <c r="V1468" s="2"/>
      <c r="W1468" s="2"/>
      <c r="X1468" s="2"/>
    </row>
    <row r="1469" spans="12:24">
      <c r="L1469" s="1"/>
      <c r="M1469" s="1"/>
      <c r="N1469" s="1"/>
      <c r="T1469" s="2"/>
      <c r="U1469" s="2"/>
      <c r="V1469" s="2"/>
      <c r="W1469" s="2"/>
      <c r="X1469" s="2"/>
    </row>
    <row r="1470" spans="12:24">
      <c r="L1470" s="1"/>
      <c r="M1470" s="1"/>
      <c r="N1470" s="1"/>
      <c r="T1470" s="2"/>
      <c r="U1470" s="2"/>
      <c r="V1470" s="2"/>
      <c r="W1470" s="2"/>
      <c r="X1470" s="2"/>
    </row>
    <row r="1471" spans="12:24">
      <c r="L1471" s="1"/>
      <c r="M1471" s="1"/>
      <c r="N1471" s="1"/>
      <c r="T1471" s="2"/>
      <c r="U1471" s="2"/>
      <c r="V1471" s="2"/>
      <c r="W1471" s="2"/>
      <c r="X1471" s="2"/>
    </row>
    <row r="1472" spans="12:24">
      <c r="L1472" s="1"/>
      <c r="M1472" s="1"/>
      <c r="N1472" s="1"/>
      <c r="T1472" s="2"/>
      <c r="U1472" s="2"/>
      <c r="V1472" s="2"/>
      <c r="W1472" s="2"/>
      <c r="X1472" s="2"/>
    </row>
    <row r="1473" spans="12:24">
      <c r="L1473" s="1"/>
      <c r="M1473" s="1"/>
      <c r="N1473" s="1"/>
      <c r="T1473" s="2"/>
      <c r="U1473" s="2"/>
      <c r="V1473" s="2"/>
      <c r="W1473" s="2"/>
      <c r="X1473" s="2"/>
    </row>
    <row r="1474" spans="12:24">
      <c r="L1474" s="1"/>
      <c r="M1474" s="1"/>
      <c r="N1474" s="1"/>
      <c r="T1474" s="2"/>
      <c r="U1474" s="2"/>
      <c r="V1474" s="2"/>
      <c r="W1474" s="2"/>
      <c r="X1474" s="2"/>
    </row>
    <row r="1475" spans="12:24">
      <c r="L1475" s="1"/>
      <c r="M1475" s="1"/>
      <c r="N1475" s="1"/>
      <c r="T1475" s="2"/>
      <c r="U1475" s="2"/>
      <c r="V1475" s="2"/>
      <c r="W1475" s="2"/>
      <c r="X1475" s="2"/>
    </row>
    <row r="1476" spans="12:24">
      <c r="L1476" s="1"/>
      <c r="M1476" s="1"/>
      <c r="N1476" s="1"/>
      <c r="T1476" s="2"/>
      <c r="U1476" s="2"/>
      <c r="V1476" s="2"/>
      <c r="W1476" s="2"/>
      <c r="X1476" s="2"/>
    </row>
    <row r="1477" spans="12:24">
      <c r="L1477" s="1"/>
      <c r="M1477" s="1"/>
      <c r="N1477" s="1"/>
      <c r="T1477" s="2"/>
      <c r="U1477" s="2"/>
      <c r="V1477" s="2"/>
      <c r="W1477" s="2"/>
      <c r="X1477" s="2"/>
    </row>
    <row r="1478" spans="12:24">
      <c r="L1478" s="1"/>
      <c r="M1478" s="1"/>
      <c r="N1478" s="1"/>
      <c r="T1478" s="2"/>
      <c r="U1478" s="2"/>
      <c r="V1478" s="2"/>
      <c r="W1478" s="2"/>
      <c r="X1478" s="2"/>
    </row>
    <row r="1479" spans="12:24">
      <c r="L1479" s="1"/>
      <c r="M1479" s="1"/>
      <c r="N1479" s="1"/>
      <c r="T1479" s="2"/>
      <c r="U1479" s="2"/>
      <c r="V1479" s="2"/>
      <c r="W1479" s="2"/>
      <c r="X1479" s="2"/>
    </row>
    <row r="1480" spans="12:24">
      <c r="L1480" s="1"/>
      <c r="M1480" s="1"/>
      <c r="N1480" s="1"/>
      <c r="T1480" s="2"/>
      <c r="U1480" s="2"/>
      <c r="V1480" s="2"/>
      <c r="W1480" s="2"/>
      <c r="X1480" s="2"/>
    </row>
    <row r="1481" spans="12:24">
      <c r="L1481" s="1"/>
      <c r="M1481" s="1"/>
      <c r="N1481" s="1"/>
      <c r="T1481" s="2"/>
      <c r="U1481" s="2"/>
      <c r="V1481" s="2"/>
      <c r="W1481" s="2"/>
      <c r="X1481" s="2"/>
    </row>
    <row r="1482" spans="12:24">
      <c r="L1482" s="1"/>
      <c r="M1482" s="1"/>
      <c r="N1482" s="1"/>
      <c r="T1482" s="2"/>
      <c r="U1482" s="2"/>
      <c r="V1482" s="2"/>
      <c r="W1482" s="2"/>
      <c r="X1482" s="2"/>
    </row>
    <row r="1483" spans="12:24">
      <c r="L1483" s="1"/>
      <c r="M1483" s="1"/>
      <c r="N1483" s="1"/>
      <c r="T1483" s="2"/>
      <c r="U1483" s="2"/>
      <c r="V1483" s="2"/>
      <c r="W1483" s="2"/>
      <c r="X1483" s="2"/>
    </row>
    <row r="1484" spans="12:24">
      <c r="L1484" s="1"/>
      <c r="M1484" s="1"/>
      <c r="N1484" s="1"/>
      <c r="T1484" s="2"/>
      <c r="U1484" s="2"/>
      <c r="V1484" s="2"/>
      <c r="W1484" s="2"/>
      <c r="X1484" s="2"/>
    </row>
    <row r="1485" spans="12:24">
      <c r="L1485" s="1"/>
      <c r="M1485" s="1"/>
      <c r="N1485" s="1"/>
      <c r="T1485" s="2"/>
      <c r="U1485" s="2"/>
      <c r="V1485" s="2"/>
      <c r="W1485" s="2"/>
      <c r="X1485" s="2"/>
    </row>
    <row r="1486" spans="12:24">
      <c r="L1486" s="1"/>
      <c r="M1486" s="1"/>
      <c r="N1486" s="1"/>
      <c r="T1486" s="2"/>
      <c r="U1486" s="2"/>
      <c r="V1486" s="2"/>
      <c r="W1486" s="2"/>
      <c r="X1486" s="2"/>
    </row>
    <row r="1487" spans="12:24">
      <c r="L1487" s="1"/>
      <c r="M1487" s="1"/>
      <c r="N1487" s="1"/>
      <c r="T1487" s="2"/>
      <c r="U1487" s="2"/>
      <c r="V1487" s="2"/>
      <c r="W1487" s="2"/>
      <c r="X1487" s="2"/>
    </row>
    <row r="1488" spans="12:24">
      <c r="L1488" s="1"/>
      <c r="M1488" s="1"/>
      <c r="N1488" s="1"/>
      <c r="T1488" s="2"/>
      <c r="U1488" s="2"/>
      <c r="V1488" s="2"/>
      <c r="W1488" s="2"/>
      <c r="X1488" s="2"/>
    </row>
    <row r="1489" spans="12:24">
      <c r="L1489" s="1"/>
      <c r="M1489" s="1"/>
      <c r="N1489" s="1"/>
      <c r="T1489" s="2"/>
      <c r="U1489" s="2"/>
      <c r="V1489" s="2"/>
      <c r="W1489" s="2"/>
      <c r="X1489" s="2"/>
    </row>
    <row r="1490" spans="12:24">
      <c r="L1490" s="1"/>
      <c r="M1490" s="1"/>
      <c r="N1490" s="1"/>
      <c r="T1490" s="2"/>
      <c r="U1490" s="2"/>
      <c r="V1490" s="2"/>
      <c r="W1490" s="2"/>
      <c r="X1490" s="2"/>
    </row>
    <row r="1491" spans="12:24">
      <c r="L1491" s="1"/>
      <c r="M1491" s="1"/>
      <c r="N1491" s="1"/>
      <c r="T1491" s="2"/>
      <c r="U1491" s="2"/>
      <c r="V1491" s="2"/>
      <c r="W1491" s="2"/>
      <c r="X1491" s="2"/>
    </row>
    <row r="1492" spans="12:24">
      <c r="L1492" s="1"/>
      <c r="M1492" s="1"/>
      <c r="N1492" s="1"/>
      <c r="T1492" s="2"/>
      <c r="U1492" s="2"/>
      <c r="V1492" s="2"/>
      <c r="W1492" s="2"/>
      <c r="X1492" s="2"/>
    </row>
    <row r="1493" spans="12:24">
      <c r="L1493" s="1"/>
      <c r="M1493" s="1"/>
      <c r="N1493" s="1"/>
      <c r="T1493" s="2"/>
      <c r="U1493" s="2"/>
      <c r="V1493" s="2"/>
      <c r="W1493" s="2"/>
      <c r="X1493" s="2"/>
    </row>
    <row r="1494" spans="12:24">
      <c r="L1494" s="1"/>
      <c r="M1494" s="1"/>
      <c r="N1494" s="1"/>
      <c r="T1494" s="2"/>
      <c r="U1494" s="2"/>
      <c r="V1494" s="2"/>
      <c r="W1494" s="2"/>
      <c r="X1494" s="2"/>
    </row>
    <row r="1495" spans="12:24">
      <c r="L1495" s="1"/>
      <c r="M1495" s="1"/>
      <c r="N1495" s="1"/>
      <c r="T1495" s="2"/>
      <c r="U1495" s="2"/>
      <c r="V1495" s="2"/>
      <c r="W1495" s="2"/>
      <c r="X1495" s="2"/>
    </row>
    <row r="1496" spans="12:24">
      <c r="L1496" s="1"/>
      <c r="M1496" s="1"/>
      <c r="N1496" s="1"/>
      <c r="T1496" s="2"/>
      <c r="U1496" s="2"/>
      <c r="V1496" s="2"/>
      <c r="W1496" s="2"/>
      <c r="X1496" s="2"/>
    </row>
    <row r="1497" spans="12:24">
      <c r="L1497" s="1"/>
      <c r="M1497" s="1"/>
      <c r="N1497" s="1"/>
      <c r="T1497" s="2"/>
      <c r="U1497" s="2"/>
      <c r="V1497" s="2"/>
      <c r="W1497" s="2"/>
      <c r="X1497" s="2"/>
    </row>
    <row r="1498" spans="12:24">
      <c r="L1498" s="1"/>
      <c r="M1498" s="1"/>
      <c r="N1498" s="1"/>
      <c r="T1498" s="2"/>
      <c r="U1498" s="2"/>
      <c r="V1498" s="2"/>
      <c r="W1498" s="2"/>
      <c r="X1498" s="2"/>
    </row>
    <row r="1499" spans="12:24">
      <c r="L1499" s="1"/>
      <c r="M1499" s="1"/>
      <c r="N1499" s="1"/>
      <c r="T1499" s="2"/>
      <c r="U1499" s="2"/>
      <c r="V1499" s="2"/>
      <c r="W1499" s="2"/>
      <c r="X1499" s="2"/>
    </row>
    <row r="1500" spans="12:24">
      <c r="L1500" s="1"/>
      <c r="M1500" s="1"/>
      <c r="N1500" s="1"/>
      <c r="T1500" s="2"/>
      <c r="U1500" s="2"/>
      <c r="V1500" s="2"/>
      <c r="W1500" s="2"/>
      <c r="X1500" s="2"/>
    </row>
    <row r="1501" spans="12:24">
      <c r="L1501" s="1"/>
      <c r="M1501" s="1"/>
      <c r="N1501" s="1"/>
      <c r="T1501" s="2"/>
      <c r="U1501" s="2"/>
      <c r="V1501" s="2"/>
      <c r="W1501" s="2"/>
      <c r="X1501" s="2"/>
    </row>
    <row r="1502" spans="12:24">
      <c r="L1502" s="1"/>
      <c r="M1502" s="1"/>
      <c r="N1502" s="1"/>
      <c r="T1502" s="2"/>
      <c r="U1502" s="2"/>
      <c r="V1502" s="2"/>
      <c r="W1502" s="2"/>
      <c r="X1502" s="2"/>
    </row>
    <row r="1503" spans="12:24">
      <c r="L1503" s="1"/>
      <c r="M1503" s="1"/>
      <c r="N1503" s="1"/>
      <c r="T1503" s="2"/>
      <c r="U1503" s="2"/>
      <c r="V1503" s="2"/>
      <c r="W1503" s="2"/>
      <c r="X1503" s="2"/>
    </row>
    <row r="1504" spans="12:24">
      <c r="L1504" s="1"/>
      <c r="M1504" s="1"/>
      <c r="N1504" s="1"/>
      <c r="T1504" s="2"/>
      <c r="U1504" s="2"/>
      <c r="V1504" s="2"/>
      <c r="W1504" s="2"/>
      <c r="X1504" s="2"/>
    </row>
    <row r="1505" spans="12:24">
      <c r="L1505" s="1"/>
      <c r="M1505" s="1"/>
      <c r="N1505" s="1"/>
      <c r="T1505" s="2"/>
      <c r="U1505" s="2"/>
      <c r="V1505" s="2"/>
      <c r="W1505" s="2"/>
      <c r="X1505" s="2"/>
    </row>
    <row r="1506" spans="12:24">
      <c r="L1506" s="1"/>
      <c r="M1506" s="1"/>
      <c r="N1506" s="1"/>
      <c r="T1506" s="2"/>
      <c r="U1506" s="2"/>
      <c r="V1506" s="2"/>
      <c r="W1506" s="2"/>
      <c r="X1506" s="2"/>
    </row>
    <row r="1507" spans="12:24">
      <c r="L1507" s="1"/>
      <c r="M1507" s="1"/>
      <c r="N1507" s="1"/>
      <c r="T1507" s="2"/>
      <c r="U1507" s="2"/>
      <c r="V1507" s="2"/>
      <c r="W1507" s="2"/>
      <c r="X1507" s="2"/>
    </row>
    <row r="1508" spans="12:24">
      <c r="L1508" s="1"/>
      <c r="M1508" s="1"/>
      <c r="N1508" s="1"/>
      <c r="T1508" s="2"/>
      <c r="U1508" s="2"/>
      <c r="V1508" s="2"/>
      <c r="W1508" s="2"/>
      <c r="X1508" s="2"/>
    </row>
    <row r="1509" spans="12:24">
      <c r="L1509" s="1"/>
      <c r="M1509" s="1"/>
      <c r="N1509" s="1"/>
      <c r="T1509" s="2"/>
      <c r="U1509" s="2"/>
      <c r="V1509" s="2"/>
      <c r="W1509" s="2"/>
      <c r="X1509" s="2"/>
    </row>
    <row r="1510" spans="12:24">
      <c r="L1510" s="1"/>
      <c r="M1510" s="1"/>
      <c r="N1510" s="1"/>
      <c r="T1510" s="2"/>
      <c r="U1510" s="2"/>
      <c r="V1510" s="2"/>
      <c r="W1510" s="2"/>
      <c r="X1510" s="2"/>
    </row>
    <row r="1511" spans="12:24">
      <c r="L1511" s="1"/>
      <c r="M1511" s="1"/>
      <c r="N1511" s="1"/>
      <c r="T1511" s="2"/>
      <c r="U1511" s="2"/>
      <c r="V1511" s="2"/>
      <c r="W1511" s="2"/>
      <c r="X1511" s="2"/>
    </row>
    <row r="1512" spans="12:24">
      <c r="L1512" s="1"/>
      <c r="M1512" s="1"/>
      <c r="N1512" s="1"/>
      <c r="T1512" s="2"/>
      <c r="U1512" s="2"/>
      <c r="V1512" s="2"/>
      <c r="W1512" s="2"/>
      <c r="X1512" s="2"/>
    </row>
    <row r="1513" spans="12:24">
      <c r="L1513" s="1"/>
      <c r="M1513" s="1"/>
      <c r="N1513" s="1"/>
      <c r="T1513" s="2"/>
      <c r="U1513" s="2"/>
      <c r="V1513" s="2"/>
      <c r="W1513" s="2"/>
      <c r="X1513" s="2"/>
    </row>
    <row r="1514" spans="12:24">
      <c r="L1514" s="1"/>
      <c r="M1514" s="1"/>
      <c r="N1514" s="1"/>
      <c r="T1514" s="2"/>
      <c r="U1514" s="2"/>
      <c r="V1514" s="2"/>
      <c r="W1514" s="2"/>
      <c r="X1514" s="2"/>
    </row>
    <row r="1515" spans="12:24">
      <c r="L1515" s="1"/>
      <c r="M1515" s="1"/>
      <c r="N1515" s="1"/>
      <c r="T1515" s="2"/>
      <c r="U1515" s="2"/>
      <c r="V1515" s="2"/>
      <c r="W1515" s="2"/>
      <c r="X1515" s="2"/>
    </row>
    <row r="1516" spans="12:24">
      <c r="L1516" s="1"/>
      <c r="M1516" s="1"/>
      <c r="N1516" s="1"/>
      <c r="T1516" s="2"/>
      <c r="U1516" s="2"/>
      <c r="V1516" s="2"/>
      <c r="W1516" s="2"/>
      <c r="X1516" s="2"/>
    </row>
    <row r="1517" spans="12:24">
      <c r="L1517" s="1"/>
      <c r="M1517" s="1"/>
      <c r="N1517" s="1"/>
      <c r="T1517" s="2"/>
      <c r="U1517" s="2"/>
      <c r="V1517" s="2"/>
      <c r="W1517" s="2"/>
      <c r="X1517" s="2"/>
    </row>
    <row r="1518" spans="12:24">
      <c r="L1518" s="1"/>
      <c r="M1518" s="1"/>
      <c r="N1518" s="1"/>
      <c r="T1518" s="2"/>
      <c r="U1518" s="2"/>
      <c r="V1518" s="2"/>
      <c r="W1518" s="2"/>
      <c r="X1518" s="2"/>
    </row>
    <row r="1519" spans="12:24">
      <c r="L1519" s="1"/>
      <c r="M1519" s="1"/>
      <c r="N1519" s="1"/>
      <c r="T1519" s="2"/>
      <c r="U1519" s="2"/>
      <c r="V1519" s="2"/>
      <c r="W1519" s="2"/>
      <c r="X1519" s="2"/>
    </row>
    <row r="1520" spans="12:24">
      <c r="L1520" s="1"/>
      <c r="M1520" s="1"/>
      <c r="N1520" s="1"/>
      <c r="T1520" s="2"/>
      <c r="U1520" s="2"/>
      <c r="V1520" s="2"/>
      <c r="W1520" s="2"/>
      <c r="X1520" s="2"/>
    </row>
    <row r="1521" spans="12:24">
      <c r="L1521" s="1"/>
      <c r="M1521" s="1"/>
      <c r="N1521" s="1"/>
      <c r="T1521" s="2"/>
      <c r="U1521" s="2"/>
      <c r="V1521" s="2"/>
      <c r="W1521" s="2"/>
      <c r="X1521" s="2"/>
    </row>
    <row r="1522" spans="12:24">
      <c r="L1522" s="1"/>
      <c r="M1522" s="1"/>
      <c r="N1522" s="1"/>
      <c r="T1522" s="2"/>
      <c r="U1522" s="2"/>
      <c r="V1522" s="2"/>
      <c r="W1522" s="2"/>
      <c r="X1522" s="2"/>
    </row>
    <row r="1523" spans="12:24">
      <c r="L1523" s="1"/>
      <c r="M1523" s="1"/>
      <c r="N1523" s="1"/>
      <c r="T1523" s="2"/>
      <c r="U1523" s="2"/>
      <c r="V1523" s="2"/>
      <c r="W1523" s="2"/>
      <c r="X1523" s="2"/>
    </row>
    <row r="1524" spans="12:24">
      <c r="L1524" s="1"/>
      <c r="M1524" s="1"/>
      <c r="N1524" s="1"/>
      <c r="T1524" s="2"/>
      <c r="U1524" s="2"/>
      <c r="V1524" s="2"/>
      <c r="W1524" s="2"/>
      <c r="X1524" s="2"/>
    </row>
    <row r="1525" spans="12:24">
      <c r="L1525" s="1"/>
      <c r="M1525" s="1"/>
      <c r="N1525" s="1"/>
      <c r="T1525" s="2"/>
      <c r="U1525" s="2"/>
      <c r="V1525" s="2"/>
      <c r="W1525" s="2"/>
      <c r="X1525" s="2"/>
    </row>
    <row r="1526" spans="12:24">
      <c r="L1526" s="1"/>
      <c r="M1526" s="1"/>
      <c r="N1526" s="1"/>
      <c r="T1526" s="2"/>
      <c r="U1526" s="2"/>
      <c r="V1526" s="2"/>
      <c r="W1526" s="2"/>
      <c r="X1526" s="2"/>
    </row>
    <row r="1527" spans="12:24">
      <c r="L1527" s="1"/>
      <c r="M1527" s="1"/>
      <c r="N1527" s="1"/>
      <c r="T1527" s="2"/>
      <c r="U1527" s="2"/>
      <c r="V1527" s="2"/>
      <c r="W1527" s="2"/>
      <c r="X1527" s="2"/>
    </row>
    <row r="1528" spans="12:24">
      <c r="L1528" s="1"/>
      <c r="M1528" s="1"/>
      <c r="N1528" s="1"/>
      <c r="T1528" s="2"/>
      <c r="U1528" s="2"/>
      <c r="V1528" s="2"/>
      <c r="W1528" s="2"/>
      <c r="X1528" s="2"/>
    </row>
    <row r="1529" spans="12:24">
      <c r="L1529" s="1"/>
      <c r="M1529" s="1"/>
      <c r="N1529" s="1"/>
      <c r="T1529" s="2"/>
      <c r="U1529" s="2"/>
      <c r="V1529" s="2"/>
      <c r="W1529" s="2"/>
      <c r="X1529" s="2"/>
    </row>
    <row r="1530" spans="12:24">
      <c r="L1530" s="1"/>
      <c r="M1530" s="1"/>
      <c r="N1530" s="1"/>
      <c r="T1530" s="2"/>
      <c r="U1530" s="2"/>
      <c r="V1530" s="2"/>
      <c r="W1530" s="2"/>
      <c r="X1530" s="2"/>
    </row>
    <row r="1531" spans="12:24">
      <c r="L1531" s="1"/>
      <c r="M1531" s="1"/>
      <c r="N1531" s="1"/>
      <c r="T1531" s="2"/>
      <c r="U1531" s="2"/>
      <c r="V1531" s="2"/>
      <c r="W1531" s="2"/>
      <c r="X1531" s="2"/>
    </row>
    <row r="1532" spans="12:24">
      <c r="L1532" s="1"/>
      <c r="M1532" s="1"/>
      <c r="N1532" s="1"/>
      <c r="T1532" s="2"/>
      <c r="U1532" s="2"/>
      <c r="V1532" s="2"/>
      <c r="W1532" s="2"/>
      <c r="X1532" s="2"/>
    </row>
    <row r="1533" spans="12:24">
      <c r="L1533" s="1"/>
      <c r="M1533" s="1"/>
      <c r="N1533" s="1"/>
      <c r="T1533" s="2"/>
      <c r="U1533" s="2"/>
      <c r="V1533" s="2"/>
      <c r="W1533" s="2"/>
      <c r="X1533" s="2"/>
    </row>
    <row r="1534" spans="12:24">
      <c r="L1534" s="1"/>
      <c r="M1534" s="1"/>
      <c r="N1534" s="1"/>
      <c r="T1534" s="2"/>
      <c r="U1534" s="2"/>
      <c r="V1534" s="2"/>
      <c r="W1534" s="2"/>
      <c r="X1534" s="2"/>
    </row>
    <row r="1535" spans="12:24">
      <c r="L1535" s="1"/>
      <c r="M1535" s="1"/>
      <c r="N1535" s="1"/>
      <c r="T1535" s="2"/>
      <c r="U1535" s="2"/>
      <c r="V1535" s="2"/>
      <c r="W1535" s="2"/>
      <c r="X1535" s="2"/>
    </row>
    <row r="1536" spans="12:24">
      <c r="L1536" s="1"/>
      <c r="M1536" s="1"/>
      <c r="N1536" s="1"/>
      <c r="T1536" s="2"/>
      <c r="U1536" s="2"/>
      <c r="V1536" s="2"/>
      <c r="W1536" s="2"/>
      <c r="X1536" s="2"/>
    </row>
    <row r="1537" spans="12:24">
      <c r="L1537" s="1"/>
      <c r="M1537" s="1"/>
      <c r="N1537" s="1"/>
      <c r="T1537" s="2"/>
      <c r="U1537" s="2"/>
      <c r="V1537" s="2"/>
      <c r="W1537" s="2"/>
      <c r="X1537" s="2"/>
    </row>
    <row r="1538" spans="12:24">
      <c r="L1538" s="1"/>
      <c r="M1538" s="1"/>
      <c r="N1538" s="1"/>
      <c r="T1538" s="2"/>
      <c r="U1538" s="2"/>
      <c r="V1538" s="2"/>
      <c r="W1538" s="2"/>
      <c r="X1538" s="2"/>
    </row>
    <row r="1539" spans="12:24">
      <c r="L1539" s="1"/>
      <c r="M1539" s="1"/>
      <c r="N1539" s="1"/>
      <c r="T1539" s="2"/>
      <c r="U1539" s="2"/>
      <c r="V1539" s="2"/>
      <c r="W1539" s="2"/>
      <c r="X1539" s="2"/>
    </row>
    <row r="1540" spans="12:24">
      <c r="L1540" s="1"/>
      <c r="M1540" s="1"/>
      <c r="N1540" s="1"/>
      <c r="T1540" s="2"/>
      <c r="U1540" s="2"/>
      <c r="V1540" s="2"/>
      <c r="W1540" s="2"/>
      <c r="X1540" s="2"/>
    </row>
    <row r="1541" spans="12:24">
      <c r="L1541" s="1"/>
      <c r="M1541" s="1"/>
      <c r="N1541" s="1"/>
      <c r="T1541" s="2"/>
      <c r="U1541" s="2"/>
      <c r="V1541" s="2"/>
      <c r="W1541" s="2"/>
      <c r="X1541" s="2"/>
    </row>
    <row r="1542" spans="12:24">
      <c r="L1542" s="1"/>
      <c r="M1542" s="1"/>
      <c r="N1542" s="1"/>
      <c r="T1542" s="2"/>
      <c r="U1542" s="2"/>
      <c r="V1542" s="2"/>
      <c r="W1542" s="2"/>
      <c r="X1542" s="2"/>
    </row>
    <row r="1543" spans="12:24">
      <c r="L1543" s="1"/>
      <c r="M1543" s="1"/>
      <c r="N1543" s="1"/>
      <c r="T1543" s="2"/>
      <c r="U1543" s="2"/>
      <c r="V1543" s="2"/>
      <c r="W1543" s="2"/>
      <c r="X1543" s="2"/>
    </row>
    <row r="1544" spans="12:24">
      <c r="L1544" s="1"/>
      <c r="M1544" s="1"/>
      <c r="N1544" s="1"/>
      <c r="T1544" s="2"/>
      <c r="U1544" s="2"/>
      <c r="V1544" s="2"/>
      <c r="W1544" s="2"/>
      <c r="X1544" s="2"/>
    </row>
    <row r="1545" spans="12:24">
      <c r="L1545" s="1"/>
      <c r="M1545" s="1"/>
      <c r="N1545" s="1"/>
      <c r="T1545" s="2"/>
      <c r="U1545" s="2"/>
      <c r="V1545" s="2"/>
      <c r="W1545" s="2"/>
      <c r="X1545" s="2"/>
    </row>
    <row r="1546" spans="12:24">
      <c r="L1546" s="1"/>
      <c r="M1546" s="1"/>
      <c r="N1546" s="1"/>
      <c r="T1546" s="2"/>
      <c r="U1546" s="2"/>
      <c r="V1546" s="2"/>
      <c r="W1546" s="2"/>
      <c r="X1546" s="2"/>
    </row>
    <row r="1547" spans="12:24">
      <c r="L1547" s="1"/>
      <c r="M1547" s="1"/>
      <c r="N1547" s="1"/>
      <c r="T1547" s="2"/>
      <c r="U1547" s="2"/>
      <c r="V1547" s="2"/>
      <c r="W1547" s="2"/>
      <c r="X1547" s="2"/>
    </row>
    <row r="1548" spans="12:24">
      <c r="L1548" s="1"/>
      <c r="M1548" s="1"/>
      <c r="N1548" s="1"/>
      <c r="T1548" s="2"/>
      <c r="U1548" s="2"/>
      <c r="V1548" s="2"/>
      <c r="W1548" s="2"/>
      <c r="X1548" s="2"/>
    </row>
    <row r="1549" spans="12:24">
      <c r="L1549" s="1"/>
      <c r="M1549" s="1"/>
      <c r="N1549" s="1"/>
      <c r="T1549" s="2"/>
      <c r="U1549" s="2"/>
      <c r="V1549" s="2"/>
      <c r="W1549" s="2"/>
      <c r="X1549" s="2"/>
    </row>
    <row r="1550" spans="12:24">
      <c r="L1550" s="1"/>
      <c r="M1550" s="1"/>
      <c r="N1550" s="1"/>
      <c r="T1550" s="2"/>
      <c r="U1550" s="2"/>
      <c r="V1550" s="2"/>
      <c r="W1550" s="2"/>
      <c r="X1550" s="2"/>
    </row>
    <row r="1551" spans="12:24">
      <c r="L1551" s="1"/>
      <c r="M1551" s="1"/>
      <c r="N1551" s="1"/>
      <c r="T1551" s="2"/>
      <c r="U1551" s="2"/>
      <c r="V1551" s="2"/>
      <c r="W1551" s="2"/>
      <c r="X1551" s="2"/>
    </row>
    <row r="1552" spans="12:24">
      <c r="L1552" s="1"/>
      <c r="M1552" s="1"/>
      <c r="N1552" s="1"/>
      <c r="T1552" s="2"/>
      <c r="U1552" s="2"/>
      <c r="V1552" s="2"/>
      <c r="W1552" s="2"/>
      <c r="X1552" s="2"/>
    </row>
    <row r="1553" spans="12:24">
      <c r="L1553" s="1"/>
      <c r="M1553" s="1"/>
      <c r="N1553" s="1"/>
      <c r="T1553" s="2"/>
      <c r="U1553" s="2"/>
      <c r="V1553" s="2"/>
      <c r="W1553" s="2"/>
      <c r="X1553" s="2"/>
    </row>
    <row r="1554" spans="12:24">
      <c r="L1554" s="1"/>
      <c r="M1554" s="1"/>
      <c r="N1554" s="1"/>
      <c r="T1554" s="2"/>
      <c r="U1554" s="2"/>
      <c r="V1554" s="2"/>
      <c r="W1554" s="2"/>
      <c r="X1554" s="2"/>
    </row>
    <row r="1555" spans="12:24">
      <c r="L1555" s="1"/>
      <c r="M1555" s="1"/>
      <c r="N1555" s="1"/>
      <c r="T1555" s="2"/>
      <c r="U1555" s="2"/>
      <c r="V1555" s="2"/>
      <c r="W1555" s="2"/>
      <c r="X1555" s="2"/>
    </row>
    <row r="1556" spans="12:24">
      <c r="L1556" s="1"/>
      <c r="M1556" s="1"/>
      <c r="N1556" s="1"/>
      <c r="T1556" s="2"/>
      <c r="U1556" s="2"/>
      <c r="V1556" s="2"/>
      <c r="W1556" s="2"/>
      <c r="X1556" s="2"/>
    </row>
    <row r="1557" spans="12:24">
      <c r="L1557" s="1"/>
      <c r="M1557" s="1"/>
      <c r="N1557" s="1"/>
      <c r="T1557" s="2"/>
      <c r="U1557" s="2"/>
      <c r="V1557" s="2"/>
      <c r="W1557" s="2"/>
      <c r="X1557" s="2"/>
    </row>
    <row r="1558" spans="12:24">
      <c r="L1558" s="1"/>
      <c r="M1558" s="1"/>
      <c r="N1558" s="1"/>
      <c r="T1558" s="2"/>
      <c r="U1558" s="2"/>
      <c r="V1558" s="2"/>
      <c r="W1558" s="2"/>
      <c r="X1558" s="2"/>
    </row>
    <row r="1559" spans="12:24">
      <c r="L1559" s="1"/>
      <c r="M1559" s="1"/>
      <c r="N1559" s="1"/>
      <c r="T1559" s="2"/>
      <c r="U1559" s="2"/>
      <c r="V1559" s="2"/>
      <c r="W1559" s="2"/>
      <c r="X1559" s="2"/>
    </row>
    <row r="1560" spans="12:24">
      <c r="L1560" s="1"/>
      <c r="M1560" s="1"/>
      <c r="N1560" s="1"/>
      <c r="T1560" s="2"/>
      <c r="U1560" s="2"/>
      <c r="V1560" s="2"/>
      <c r="W1560" s="2"/>
      <c r="X1560" s="2"/>
    </row>
    <row r="1561" spans="12:24">
      <c r="L1561" s="1"/>
      <c r="M1561" s="1"/>
      <c r="N1561" s="1"/>
      <c r="T1561" s="2"/>
      <c r="U1561" s="2"/>
      <c r="V1561" s="2"/>
      <c r="W1561" s="2"/>
      <c r="X1561" s="2"/>
    </row>
    <row r="1562" spans="12:24">
      <c r="L1562" s="1"/>
      <c r="M1562" s="1"/>
      <c r="N1562" s="1"/>
      <c r="T1562" s="2"/>
      <c r="U1562" s="2"/>
      <c r="V1562" s="2"/>
      <c r="W1562" s="2"/>
      <c r="X1562" s="2"/>
    </row>
    <row r="1563" spans="12:24">
      <c r="L1563" s="1"/>
      <c r="M1563" s="1"/>
      <c r="N1563" s="1"/>
      <c r="T1563" s="2"/>
      <c r="U1563" s="2"/>
      <c r="V1563" s="2"/>
      <c r="W1563" s="2"/>
      <c r="X1563" s="2"/>
    </row>
    <row r="1564" spans="12:24">
      <c r="L1564" s="1"/>
      <c r="M1564" s="1"/>
      <c r="N1564" s="1"/>
      <c r="T1564" s="2"/>
      <c r="U1564" s="2"/>
      <c r="V1564" s="2"/>
      <c r="W1564" s="2"/>
      <c r="X1564" s="2"/>
    </row>
    <row r="1565" spans="12:24">
      <c r="L1565" s="1"/>
      <c r="M1565" s="1"/>
      <c r="N1565" s="1"/>
      <c r="T1565" s="2"/>
      <c r="U1565" s="2"/>
      <c r="V1565" s="2"/>
      <c r="W1565" s="2"/>
      <c r="X1565" s="2"/>
    </row>
    <row r="1566" spans="12:24">
      <c r="L1566" s="1"/>
      <c r="M1566" s="1"/>
      <c r="N1566" s="1"/>
      <c r="T1566" s="2"/>
      <c r="U1566" s="2"/>
      <c r="V1566" s="2"/>
      <c r="W1566" s="2"/>
      <c r="X1566" s="2"/>
    </row>
    <row r="1567" spans="12:24">
      <c r="L1567" s="1"/>
      <c r="M1567" s="1"/>
      <c r="N1567" s="1"/>
      <c r="T1567" s="2"/>
      <c r="U1567" s="2"/>
      <c r="V1567" s="2"/>
      <c r="W1567" s="2"/>
      <c r="X1567" s="2"/>
    </row>
    <row r="1568" spans="12:24">
      <c r="L1568" s="1"/>
      <c r="M1568" s="1"/>
      <c r="N1568" s="1"/>
      <c r="T1568" s="2"/>
      <c r="U1568" s="2"/>
      <c r="V1568" s="2"/>
      <c r="W1568" s="2"/>
      <c r="X1568" s="2"/>
    </row>
    <row r="1569" spans="12:24">
      <c r="L1569" s="1"/>
      <c r="M1569" s="1"/>
      <c r="N1569" s="1"/>
      <c r="T1569" s="2"/>
      <c r="U1569" s="2"/>
      <c r="V1569" s="2"/>
      <c r="W1569" s="2"/>
      <c r="X1569" s="2"/>
    </row>
    <row r="1570" spans="12:24">
      <c r="L1570" s="1"/>
      <c r="M1570" s="1"/>
      <c r="N1570" s="1"/>
      <c r="T1570" s="2"/>
      <c r="U1570" s="2"/>
      <c r="V1570" s="2"/>
      <c r="W1570" s="2"/>
      <c r="X1570" s="2"/>
    </row>
    <row r="1571" spans="12:24">
      <c r="L1571" s="1"/>
      <c r="M1571" s="1"/>
      <c r="N1571" s="1"/>
      <c r="T1571" s="2"/>
      <c r="U1571" s="2"/>
      <c r="V1571" s="2"/>
      <c r="W1571" s="2"/>
      <c r="X1571" s="2"/>
    </row>
    <row r="1572" spans="12:24">
      <c r="L1572" s="1"/>
      <c r="M1572" s="1"/>
      <c r="N1572" s="1"/>
      <c r="T1572" s="2"/>
      <c r="U1572" s="2"/>
      <c r="V1572" s="2"/>
      <c r="W1572" s="2"/>
      <c r="X1572" s="2"/>
    </row>
    <row r="1573" spans="12:24">
      <c r="L1573" s="1"/>
      <c r="M1573" s="1"/>
      <c r="N1573" s="1"/>
      <c r="T1573" s="2"/>
      <c r="U1573" s="2"/>
      <c r="V1573" s="2"/>
      <c r="W1573" s="2"/>
      <c r="X1573" s="2"/>
    </row>
    <row r="1574" spans="12:24">
      <c r="L1574" s="1"/>
      <c r="M1574" s="1"/>
      <c r="N1574" s="1"/>
      <c r="T1574" s="2"/>
      <c r="U1574" s="2"/>
      <c r="V1574" s="2"/>
      <c r="W1574" s="2"/>
      <c r="X1574" s="2"/>
    </row>
    <row r="1575" spans="12:24">
      <c r="L1575" s="1"/>
      <c r="M1575" s="1"/>
      <c r="N1575" s="1"/>
      <c r="T1575" s="2"/>
      <c r="U1575" s="2"/>
      <c r="V1575" s="2"/>
      <c r="W1575" s="2"/>
      <c r="X1575" s="2"/>
    </row>
    <row r="1576" spans="12:24">
      <c r="L1576" s="1"/>
      <c r="M1576" s="1"/>
      <c r="N1576" s="1"/>
      <c r="T1576" s="2"/>
      <c r="U1576" s="2"/>
      <c r="V1576" s="2"/>
      <c r="W1576" s="2"/>
      <c r="X1576" s="2"/>
    </row>
    <row r="1577" spans="12:24">
      <c r="L1577" s="1"/>
      <c r="M1577" s="1"/>
      <c r="N1577" s="1"/>
      <c r="T1577" s="2"/>
      <c r="U1577" s="2"/>
      <c r="V1577" s="2"/>
      <c r="W1577" s="2"/>
      <c r="X1577" s="2"/>
    </row>
    <row r="1578" spans="12:24">
      <c r="L1578" s="1"/>
      <c r="M1578" s="1"/>
      <c r="N1578" s="1"/>
      <c r="T1578" s="2"/>
      <c r="U1578" s="2"/>
      <c r="V1578" s="2"/>
      <c r="W1578" s="2"/>
      <c r="X1578" s="2"/>
    </row>
    <row r="1579" spans="12:24">
      <c r="L1579" s="1"/>
      <c r="M1579" s="1"/>
      <c r="N1579" s="1"/>
      <c r="T1579" s="2"/>
      <c r="U1579" s="2"/>
      <c r="V1579" s="2"/>
      <c r="W1579" s="2"/>
      <c r="X1579" s="2"/>
    </row>
    <row r="1580" spans="12:24">
      <c r="L1580" s="1"/>
      <c r="M1580" s="1"/>
      <c r="N1580" s="1"/>
      <c r="T1580" s="2"/>
      <c r="U1580" s="2"/>
      <c r="V1580" s="2"/>
      <c r="W1580" s="2"/>
      <c r="X1580" s="2"/>
    </row>
    <row r="1581" spans="12:24">
      <c r="L1581" s="1"/>
      <c r="M1581" s="1"/>
      <c r="N1581" s="1"/>
      <c r="T1581" s="2"/>
      <c r="U1581" s="2"/>
      <c r="V1581" s="2"/>
      <c r="W1581" s="2"/>
      <c r="X1581" s="2"/>
    </row>
    <row r="1582" spans="12:24">
      <c r="L1582" s="1"/>
      <c r="M1582" s="1"/>
      <c r="N1582" s="1"/>
      <c r="T1582" s="2"/>
      <c r="U1582" s="2"/>
      <c r="V1582" s="2"/>
      <c r="W1582" s="2"/>
      <c r="X1582" s="2"/>
    </row>
    <row r="1583" spans="12:24">
      <c r="L1583" s="1"/>
      <c r="M1583" s="1"/>
      <c r="N1583" s="1"/>
      <c r="T1583" s="2"/>
      <c r="U1583" s="2"/>
      <c r="V1583" s="2"/>
      <c r="W1583" s="2"/>
      <c r="X1583" s="2"/>
    </row>
    <row r="1584" spans="12:24">
      <c r="L1584" s="1"/>
      <c r="M1584" s="1"/>
      <c r="N1584" s="1"/>
      <c r="T1584" s="2"/>
      <c r="U1584" s="2"/>
      <c r="V1584" s="2"/>
      <c r="W1584" s="2"/>
      <c r="X1584" s="2"/>
    </row>
    <row r="1585" spans="12:24">
      <c r="L1585" s="1"/>
      <c r="M1585" s="1"/>
      <c r="N1585" s="1"/>
      <c r="T1585" s="2"/>
      <c r="U1585" s="2"/>
      <c r="V1585" s="2"/>
      <c r="W1585" s="2"/>
      <c r="X1585" s="2"/>
    </row>
    <row r="1586" spans="12:24">
      <c r="L1586" s="1"/>
      <c r="M1586" s="1"/>
      <c r="N1586" s="1"/>
      <c r="T1586" s="2"/>
      <c r="U1586" s="2"/>
      <c r="V1586" s="2"/>
      <c r="W1586" s="2"/>
      <c r="X1586" s="2"/>
    </row>
    <row r="1587" spans="12:24">
      <c r="L1587" s="1"/>
      <c r="M1587" s="1"/>
      <c r="N1587" s="1"/>
      <c r="T1587" s="2"/>
      <c r="U1587" s="2"/>
      <c r="V1587" s="2"/>
      <c r="W1587" s="2"/>
      <c r="X1587" s="2"/>
    </row>
    <row r="1588" spans="12:24">
      <c r="L1588" s="1"/>
      <c r="M1588" s="1"/>
      <c r="N1588" s="1"/>
      <c r="T1588" s="2"/>
      <c r="U1588" s="2"/>
      <c r="V1588" s="2"/>
      <c r="W1588" s="2"/>
      <c r="X1588" s="2"/>
    </row>
    <row r="1589" spans="12:24">
      <c r="L1589" s="1"/>
      <c r="M1589" s="1"/>
      <c r="N1589" s="1"/>
      <c r="T1589" s="2"/>
      <c r="U1589" s="2"/>
      <c r="V1589" s="2"/>
      <c r="W1589" s="2"/>
      <c r="X1589" s="2"/>
    </row>
    <row r="1590" spans="12:24">
      <c r="L1590" s="1"/>
      <c r="M1590" s="1"/>
      <c r="N1590" s="1"/>
      <c r="T1590" s="2"/>
      <c r="U1590" s="2"/>
      <c r="V1590" s="2"/>
      <c r="W1590" s="2"/>
      <c r="X1590" s="2"/>
    </row>
    <row r="1591" spans="12:24">
      <c r="L1591" s="1"/>
      <c r="M1591" s="1"/>
      <c r="N1591" s="1"/>
      <c r="T1591" s="2"/>
      <c r="U1591" s="2"/>
      <c r="V1591" s="2"/>
      <c r="W1591" s="2"/>
      <c r="X1591" s="2"/>
    </row>
    <row r="1592" spans="12:24">
      <c r="L1592" s="1"/>
      <c r="M1592" s="1"/>
      <c r="N1592" s="1"/>
      <c r="T1592" s="2"/>
      <c r="U1592" s="2"/>
      <c r="V1592" s="2"/>
      <c r="W1592" s="2"/>
      <c r="X1592" s="2"/>
    </row>
    <row r="1593" spans="12:24">
      <c r="L1593" s="1"/>
      <c r="M1593" s="1"/>
      <c r="N1593" s="1"/>
      <c r="T1593" s="2"/>
      <c r="U1593" s="2"/>
      <c r="V1593" s="2"/>
      <c r="W1593" s="2"/>
      <c r="X1593" s="2"/>
    </row>
    <row r="1594" spans="12:24">
      <c r="L1594" s="1"/>
      <c r="M1594" s="1"/>
      <c r="N1594" s="1"/>
      <c r="T1594" s="2"/>
      <c r="U1594" s="2"/>
      <c r="V1594" s="2"/>
      <c r="W1594" s="2"/>
      <c r="X1594" s="2"/>
    </row>
    <row r="1595" spans="12:24">
      <c r="L1595" s="1"/>
      <c r="M1595" s="1"/>
      <c r="N1595" s="1"/>
      <c r="T1595" s="2"/>
      <c r="U1595" s="2"/>
      <c r="V1595" s="2"/>
      <c r="W1595" s="2"/>
      <c r="X1595" s="2"/>
    </row>
    <row r="1596" spans="12:24">
      <c r="L1596" s="1"/>
      <c r="M1596" s="1"/>
      <c r="N1596" s="1"/>
      <c r="T1596" s="2"/>
      <c r="U1596" s="2"/>
      <c r="V1596" s="2"/>
      <c r="W1596" s="2"/>
      <c r="X1596" s="2"/>
    </row>
    <row r="1597" spans="12:24">
      <c r="L1597" s="1"/>
      <c r="M1597" s="1"/>
      <c r="N1597" s="1"/>
      <c r="T1597" s="2"/>
      <c r="U1597" s="2"/>
      <c r="V1597" s="2"/>
      <c r="W1597" s="2"/>
      <c r="X1597" s="2"/>
    </row>
    <row r="1598" spans="12:24">
      <c r="L1598" s="1"/>
      <c r="M1598" s="1"/>
      <c r="N1598" s="1"/>
      <c r="T1598" s="2"/>
      <c r="U1598" s="2"/>
      <c r="V1598" s="2"/>
      <c r="W1598" s="2"/>
      <c r="X1598" s="2"/>
    </row>
    <row r="1599" spans="12:24">
      <c r="L1599" s="1"/>
      <c r="M1599" s="1"/>
      <c r="N1599" s="1"/>
      <c r="T1599" s="2"/>
      <c r="U1599" s="2"/>
      <c r="V1599" s="2"/>
      <c r="W1599" s="2"/>
      <c r="X1599" s="2"/>
    </row>
    <row r="1600" spans="12:24">
      <c r="L1600" s="1"/>
      <c r="M1600" s="1"/>
      <c r="N1600" s="1"/>
      <c r="T1600" s="2"/>
      <c r="U1600" s="2"/>
      <c r="V1600" s="2"/>
      <c r="W1600" s="2"/>
      <c r="X1600" s="2"/>
    </row>
    <row r="1601" spans="12:24">
      <c r="L1601" s="1"/>
      <c r="M1601" s="1"/>
      <c r="N1601" s="1"/>
      <c r="T1601" s="2"/>
      <c r="U1601" s="2"/>
      <c r="V1601" s="2"/>
      <c r="W1601" s="2"/>
      <c r="X1601" s="2"/>
    </row>
    <row r="1602" spans="12:24">
      <c r="L1602" s="1"/>
      <c r="M1602" s="1"/>
      <c r="N1602" s="1"/>
      <c r="T1602" s="2"/>
      <c r="U1602" s="2"/>
      <c r="V1602" s="2"/>
      <c r="W1602" s="2"/>
      <c r="X1602" s="2"/>
    </row>
    <row r="1603" spans="12:24">
      <c r="L1603" s="1"/>
      <c r="M1603" s="1"/>
      <c r="N1603" s="1"/>
      <c r="T1603" s="2"/>
      <c r="U1603" s="2"/>
      <c r="V1603" s="2"/>
      <c r="W1603" s="2"/>
      <c r="X1603" s="2"/>
    </row>
    <row r="1604" spans="12:24">
      <c r="L1604" s="1"/>
      <c r="M1604" s="1"/>
      <c r="N1604" s="1"/>
      <c r="T1604" s="2"/>
      <c r="U1604" s="2"/>
      <c r="V1604" s="2"/>
      <c r="W1604" s="2"/>
      <c r="X1604" s="2"/>
    </row>
    <row r="1605" spans="12:24">
      <c r="L1605" s="1"/>
      <c r="M1605" s="1"/>
      <c r="N1605" s="1"/>
      <c r="T1605" s="2"/>
      <c r="U1605" s="2"/>
      <c r="V1605" s="2"/>
      <c r="W1605" s="2"/>
      <c r="X1605" s="2"/>
    </row>
    <row r="1606" spans="12:24">
      <c r="L1606" s="1"/>
      <c r="M1606" s="1"/>
      <c r="N1606" s="1"/>
      <c r="T1606" s="2"/>
      <c r="U1606" s="2"/>
      <c r="V1606" s="2"/>
      <c r="W1606" s="2"/>
      <c r="X1606" s="2"/>
    </row>
    <row r="1607" spans="12:24">
      <c r="L1607" s="1"/>
      <c r="M1607" s="1"/>
      <c r="N1607" s="1"/>
      <c r="T1607" s="2"/>
      <c r="U1607" s="2"/>
      <c r="V1607" s="2"/>
      <c r="W1607" s="2"/>
      <c r="X1607" s="2"/>
    </row>
    <row r="1608" spans="12:24">
      <c r="L1608" s="1"/>
      <c r="M1608" s="1"/>
      <c r="N1608" s="1"/>
      <c r="T1608" s="2"/>
      <c r="U1608" s="2"/>
      <c r="V1608" s="2"/>
      <c r="W1608" s="2"/>
      <c r="X1608" s="2"/>
    </row>
    <row r="1609" spans="12:24">
      <c r="L1609" s="1"/>
      <c r="M1609" s="1"/>
      <c r="N1609" s="1"/>
      <c r="T1609" s="2"/>
      <c r="U1609" s="2"/>
      <c r="V1609" s="2"/>
      <c r="W1609" s="2"/>
      <c r="X1609" s="2"/>
    </row>
    <row r="1610" spans="12:24">
      <c r="L1610" s="1"/>
      <c r="M1610" s="1"/>
      <c r="N1610" s="1"/>
      <c r="T1610" s="2"/>
      <c r="U1610" s="2"/>
      <c r="V1610" s="2"/>
      <c r="W1610" s="2"/>
      <c r="X1610" s="2"/>
    </row>
    <row r="1611" spans="12:24">
      <c r="L1611" s="1"/>
      <c r="M1611" s="1"/>
      <c r="N1611" s="1"/>
      <c r="T1611" s="2"/>
      <c r="U1611" s="2"/>
      <c r="V1611" s="2"/>
      <c r="W1611" s="2"/>
      <c r="X1611" s="2"/>
    </row>
    <row r="1612" spans="12:24">
      <c r="L1612" s="1"/>
      <c r="M1612" s="1"/>
      <c r="N1612" s="1"/>
      <c r="T1612" s="2"/>
      <c r="U1612" s="2"/>
      <c r="V1612" s="2"/>
      <c r="W1612" s="2"/>
      <c r="X1612" s="2"/>
    </row>
    <row r="1613" spans="12:24">
      <c r="L1613" s="1"/>
      <c r="M1613" s="1"/>
      <c r="N1613" s="1"/>
      <c r="T1613" s="2"/>
      <c r="U1613" s="2"/>
      <c r="V1613" s="2"/>
      <c r="W1613" s="2"/>
      <c r="X1613" s="2"/>
    </row>
    <row r="1614" spans="12:24">
      <c r="L1614" s="1"/>
      <c r="M1614" s="1"/>
      <c r="N1614" s="1"/>
      <c r="T1614" s="2"/>
      <c r="U1614" s="2"/>
      <c r="V1614" s="2"/>
      <c r="W1614" s="2"/>
      <c r="X1614" s="2"/>
    </row>
    <row r="1615" spans="12:24">
      <c r="L1615" s="1"/>
      <c r="M1615" s="1"/>
      <c r="N1615" s="1"/>
      <c r="T1615" s="2"/>
      <c r="U1615" s="2"/>
      <c r="V1615" s="2"/>
      <c r="W1615" s="2"/>
      <c r="X1615" s="2"/>
    </row>
    <row r="1616" spans="12:24">
      <c r="L1616" s="1"/>
      <c r="M1616" s="1"/>
      <c r="N1616" s="1"/>
      <c r="T1616" s="2"/>
      <c r="U1616" s="2"/>
      <c r="V1616" s="2"/>
      <c r="W1616" s="2"/>
      <c r="X1616" s="2"/>
    </row>
    <row r="1617" spans="12:24">
      <c r="L1617" s="1"/>
      <c r="M1617" s="1"/>
      <c r="N1617" s="1"/>
      <c r="T1617" s="2"/>
      <c r="U1617" s="2"/>
      <c r="V1617" s="2"/>
      <c r="W1617" s="2"/>
      <c r="X1617" s="2"/>
    </row>
    <row r="1618" spans="12:24">
      <c r="L1618" s="1"/>
      <c r="M1618" s="1"/>
      <c r="N1618" s="1"/>
      <c r="T1618" s="2"/>
      <c r="U1618" s="2"/>
      <c r="V1618" s="2"/>
      <c r="W1618" s="2"/>
      <c r="X1618" s="2"/>
    </row>
    <row r="1619" spans="12:24">
      <c r="L1619" s="1"/>
      <c r="M1619" s="1"/>
      <c r="N1619" s="1"/>
      <c r="T1619" s="2"/>
      <c r="U1619" s="2"/>
      <c r="V1619" s="2"/>
      <c r="W1619" s="2"/>
      <c r="X1619" s="2"/>
    </row>
    <row r="1620" spans="12:24">
      <c r="L1620" s="1"/>
      <c r="M1620" s="1"/>
      <c r="N1620" s="1"/>
      <c r="T1620" s="2"/>
      <c r="U1620" s="2"/>
      <c r="V1620" s="2"/>
      <c r="W1620" s="2"/>
      <c r="X1620" s="2"/>
    </row>
    <row r="1621" spans="12:24">
      <c r="L1621" s="1"/>
      <c r="M1621" s="1"/>
      <c r="N1621" s="1"/>
      <c r="T1621" s="2"/>
      <c r="U1621" s="2"/>
      <c r="V1621" s="2"/>
      <c r="W1621" s="2"/>
      <c r="X1621" s="2"/>
    </row>
    <row r="1622" spans="12:24">
      <c r="L1622" s="1"/>
      <c r="M1622" s="1"/>
      <c r="N1622" s="1"/>
      <c r="T1622" s="2"/>
      <c r="U1622" s="2"/>
      <c r="V1622" s="2"/>
      <c r="W1622" s="2"/>
      <c r="X1622" s="2"/>
    </row>
    <row r="1623" spans="12:24">
      <c r="L1623" s="1"/>
      <c r="M1623" s="1"/>
      <c r="N1623" s="1"/>
      <c r="T1623" s="2"/>
      <c r="U1623" s="2"/>
      <c r="V1623" s="2"/>
      <c r="W1623" s="2"/>
      <c r="X1623" s="2"/>
    </row>
    <row r="1624" spans="12:24">
      <c r="L1624" s="1"/>
      <c r="M1624" s="1"/>
      <c r="N1624" s="1"/>
      <c r="T1624" s="2"/>
      <c r="U1624" s="2"/>
      <c r="V1624" s="2"/>
      <c r="W1624" s="2"/>
      <c r="X1624" s="2"/>
    </row>
    <row r="1625" spans="12:24">
      <c r="L1625" s="1"/>
      <c r="M1625" s="1"/>
      <c r="N1625" s="1"/>
      <c r="T1625" s="2"/>
      <c r="U1625" s="2"/>
      <c r="V1625" s="2"/>
      <c r="W1625" s="2"/>
      <c r="X1625" s="2"/>
    </row>
    <row r="1626" spans="12:24">
      <c r="L1626" s="1"/>
      <c r="M1626" s="1"/>
      <c r="N1626" s="1"/>
      <c r="T1626" s="2"/>
      <c r="U1626" s="2"/>
      <c r="V1626" s="2"/>
      <c r="W1626" s="2"/>
      <c r="X1626" s="2"/>
    </row>
    <row r="1627" spans="12:24">
      <c r="L1627" s="1"/>
      <c r="M1627" s="1"/>
      <c r="N1627" s="1"/>
      <c r="T1627" s="2"/>
      <c r="U1627" s="2"/>
      <c r="V1627" s="2"/>
      <c r="W1627" s="2"/>
      <c r="X1627" s="2"/>
    </row>
    <row r="1628" spans="12:24">
      <c r="L1628" s="1"/>
      <c r="M1628" s="1"/>
      <c r="N1628" s="1"/>
      <c r="T1628" s="2"/>
      <c r="U1628" s="2"/>
      <c r="V1628" s="2"/>
      <c r="W1628" s="2"/>
      <c r="X1628" s="2"/>
    </row>
    <row r="1629" spans="12:24">
      <c r="L1629" s="1"/>
      <c r="M1629" s="1"/>
      <c r="N1629" s="1"/>
      <c r="T1629" s="2"/>
      <c r="U1629" s="2"/>
      <c r="V1629" s="2"/>
      <c r="W1629" s="2"/>
      <c r="X1629" s="2"/>
    </row>
    <row r="1630" spans="12:24">
      <c r="L1630" s="1"/>
      <c r="M1630" s="1"/>
      <c r="N1630" s="1"/>
      <c r="T1630" s="2"/>
      <c r="U1630" s="2"/>
      <c r="V1630" s="2"/>
      <c r="W1630" s="2"/>
      <c r="X1630" s="2"/>
    </row>
    <row r="1631" spans="12:24">
      <c r="L1631" s="1"/>
      <c r="M1631" s="1"/>
      <c r="N1631" s="1"/>
      <c r="T1631" s="2"/>
      <c r="U1631" s="2"/>
      <c r="V1631" s="2"/>
      <c r="W1631" s="2"/>
      <c r="X1631" s="2"/>
    </row>
    <row r="1632" spans="12:24">
      <c r="L1632" s="1"/>
      <c r="M1632" s="1"/>
      <c r="N1632" s="1"/>
      <c r="T1632" s="2"/>
      <c r="U1632" s="2"/>
      <c r="V1632" s="2"/>
      <c r="W1632" s="2"/>
      <c r="X1632" s="2"/>
    </row>
    <row r="1633" spans="12:24">
      <c r="L1633" s="1"/>
      <c r="M1633" s="1"/>
      <c r="N1633" s="1"/>
      <c r="T1633" s="2"/>
      <c r="U1633" s="2"/>
      <c r="V1633" s="2"/>
      <c r="W1633" s="2"/>
      <c r="X1633" s="2"/>
    </row>
    <row r="1634" spans="12:24">
      <c r="L1634" s="1"/>
      <c r="M1634" s="1"/>
      <c r="N1634" s="1"/>
      <c r="T1634" s="2"/>
      <c r="U1634" s="2"/>
      <c r="V1634" s="2"/>
      <c r="W1634" s="2"/>
      <c r="X1634" s="2"/>
    </row>
    <row r="1635" spans="12:24">
      <c r="L1635" s="1"/>
      <c r="M1635" s="1"/>
      <c r="N1635" s="1"/>
      <c r="T1635" s="2"/>
      <c r="U1635" s="2"/>
      <c r="V1635" s="2"/>
      <c r="W1635" s="2"/>
      <c r="X1635" s="2"/>
    </row>
    <row r="1636" spans="12:24">
      <c r="L1636" s="1"/>
      <c r="M1636" s="1"/>
      <c r="N1636" s="1"/>
      <c r="T1636" s="2"/>
      <c r="U1636" s="2"/>
      <c r="V1636" s="2"/>
      <c r="W1636" s="2"/>
      <c r="X1636" s="2"/>
    </row>
    <row r="1637" spans="12:24">
      <c r="L1637" s="1"/>
      <c r="M1637" s="1"/>
      <c r="N1637" s="1"/>
      <c r="T1637" s="2"/>
      <c r="U1637" s="2"/>
      <c r="V1637" s="2"/>
      <c r="W1637" s="2"/>
      <c r="X1637" s="2"/>
    </row>
    <row r="1638" spans="12:24">
      <c r="L1638" s="1"/>
      <c r="M1638" s="1"/>
      <c r="N1638" s="1"/>
      <c r="T1638" s="2"/>
      <c r="U1638" s="2"/>
      <c r="V1638" s="2"/>
      <c r="W1638" s="2"/>
      <c r="X1638" s="2"/>
    </row>
    <row r="1639" spans="12:24">
      <c r="L1639" s="1"/>
      <c r="M1639" s="1"/>
      <c r="N1639" s="1"/>
      <c r="T1639" s="2"/>
      <c r="U1639" s="2"/>
      <c r="V1639" s="2"/>
      <c r="W1639" s="2"/>
      <c r="X1639" s="2"/>
    </row>
    <row r="1640" spans="12:24">
      <c r="L1640" s="1"/>
      <c r="M1640" s="1"/>
      <c r="N1640" s="1"/>
      <c r="T1640" s="2"/>
      <c r="U1640" s="2"/>
      <c r="V1640" s="2"/>
      <c r="W1640" s="2"/>
      <c r="X1640" s="2"/>
    </row>
    <row r="1641" spans="12:24">
      <c r="L1641" s="1"/>
      <c r="M1641" s="1"/>
      <c r="N1641" s="1"/>
      <c r="T1641" s="2"/>
      <c r="U1641" s="2"/>
      <c r="V1641" s="2"/>
      <c r="W1641" s="2"/>
      <c r="X1641" s="2"/>
    </row>
    <row r="1642" spans="12:24">
      <c r="L1642" s="1"/>
      <c r="M1642" s="1"/>
      <c r="N1642" s="1"/>
      <c r="T1642" s="2"/>
      <c r="U1642" s="2"/>
      <c r="V1642" s="2"/>
      <c r="W1642" s="2"/>
      <c r="X1642" s="2"/>
    </row>
    <row r="1643" spans="12:24">
      <c r="L1643" s="1"/>
      <c r="M1643" s="1"/>
      <c r="N1643" s="1"/>
      <c r="T1643" s="2"/>
      <c r="U1643" s="2"/>
      <c r="V1643" s="2"/>
      <c r="W1643" s="2"/>
      <c r="X1643" s="2"/>
    </row>
    <row r="1644" spans="12:24">
      <c r="L1644" s="1"/>
      <c r="M1644" s="1"/>
      <c r="N1644" s="1"/>
      <c r="T1644" s="2"/>
      <c r="U1644" s="2"/>
      <c r="V1644" s="2"/>
      <c r="W1644" s="2"/>
      <c r="X1644" s="2"/>
    </row>
    <row r="1645" spans="12:24">
      <c r="L1645" s="1"/>
      <c r="M1645" s="1"/>
      <c r="N1645" s="1"/>
      <c r="T1645" s="2"/>
      <c r="U1645" s="2"/>
      <c r="V1645" s="2"/>
      <c r="W1645" s="2"/>
      <c r="X1645" s="2"/>
    </row>
    <row r="1646" spans="12:24">
      <c r="L1646" s="1"/>
      <c r="M1646" s="1"/>
      <c r="N1646" s="1"/>
      <c r="T1646" s="2"/>
      <c r="U1646" s="2"/>
      <c r="V1646" s="2"/>
      <c r="W1646" s="2"/>
      <c r="X1646" s="2"/>
    </row>
    <row r="1647" spans="12:24">
      <c r="L1647" s="1"/>
      <c r="M1647" s="1"/>
      <c r="N1647" s="1"/>
      <c r="T1647" s="2"/>
      <c r="U1647" s="2"/>
      <c r="V1647" s="2"/>
      <c r="W1647" s="2"/>
      <c r="X1647" s="2"/>
    </row>
    <row r="1648" spans="12:24">
      <c r="L1648" s="1"/>
      <c r="M1648" s="1"/>
      <c r="N1648" s="1"/>
      <c r="T1648" s="2"/>
      <c r="U1648" s="2"/>
      <c r="V1648" s="2"/>
      <c r="W1648" s="2"/>
      <c r="X1648" s="2"/>
    </row>
    <row r="1649" spans="12:24">
      <c r="L1649" s="1"/>
      <c r="M1649" s="1"/>
      <c r="N1649" s="1"/>
      <c r="T1649" s="2"/>
      <c r="U1649" s="2"/>
      <c r="V1649" s="2"/>
      <c r="W1649" s="2"/>
      <c r="X1649" s="2"/>
    </row>
    <row r="1650" spans="12:24">
      <c r="L1650" s="1"/>
      <c r="M1650" s="1"/>
      <c r="N1650" s="1"/>
      <c r="T1650" s="2"/>
      <c r="U1650" s="2"/>
      <c r="V1650" s="2"/>
      <c r="W1650" s="2"/>
      <c r="X1650" s="2"/>
    </row>
    <row r="1651" spans="12:24">
      <c r="L1651" s="1"/>
      <c r="M1651" s="1"/>
      <c r="N1651" s="1"/>
      <c r="T1651" s="2"/>
      <c r="U1651" s="2"/>
      <c r="V1651" s="2"/>
      <c r="W1651" s="2"/>
      <c r="X1651" s="2"/>
    </row>
    <row r="1652" spans="12:24">
      <c r="L1652" s="1"/>
      <c r="M1652" s="1"/>
      <c r="N1652" s="1"/>
      <c r="T1652" s="2"/>
      <c r="U1652" s="2"/>
      <c r="V1652" s="2"/>
      <c r="W1652" s="2"/>
      <c r="X1652" s="2"/>
    </row>
    <row r="1653" spans="12:24">
      <c r="L1653" s="1"/>
      <c r="M1653" s="1"/>
      <c r="N1653" s="1"/>
      <c r="T1653" s="2"/>
      <c r="U1653" s="2"/>
      <c r="V1653" s="2"/>
      <c r="W1653" s="2"/>
      <c r="X1653" s="2"/>
    </row>
    <row r="1654" spans="12:24">
      <c r="L1654" s="1"/>
      <c r="M1654" s="1"/>
      <c r="N1654" s="1"/>
      <c r="T1654" s="2"/>
      <c r="U1654" s="2"/>
      <c r="V1654" s="2"/>
      <c r="W1654" s="2"/>
      <c r="X1654" s="2"/>
    </row>
    <row r="1655" spans="12:24">
      <c r="L1655" s="1"/>
      <c r="M1655" s="1"/>
      <c r="N1655" s="1"/>
      <c r="T1655" s="2"/>
      <c r="U1655" s="2"/>
      <c r="V1655" s="2"/>
      <c r="W1655" s="2"/>
      <c r="X1655" s="2"/>
    </row>
    <row r="1656" spans="12:24">
      <c r="L1656" s="1"/>
      <c r="M1656" s="1"/>
      <c r="N1656" s="1"/>
      <c r="T1656" s="2"/>
      <c r="U1656" s="2"/>
      <c r="V1656" s="2"/>
      <c r="W1656" s="2"/>
      <c r="X1656" s="2"/>
    </row>
    <row r="1657" spans="12:24">
      <c r="L1657" s="1"/>
      <c r="M1657" s="1"/>
      <c r="N1657" s="1"/>
      <c r="T1657" s="2"/>
      <c r="U1657" s="2"/>
      <c r="V1657" s="2"/>
      <c r="W1657" s="2"/>
      <c r="X1657" s="2"/>
    </row>
    <row r="1658" spans="12:24">
      <c r="L1658" s="1"/>
      <c r="M1658" s="1"/>
      <c r="N1658" s="1"/>
      <c r="T1658" s="2"/>
      <c r="U1658" s="2"/>
      <c r="V1658" s="2"/>
      <c r="W1658" s="2"/>
      <c r="X1658" s="2"/>
    </row>
    <row r="1659" spans="12:24">
      <c r="L1659" s="1"/>
      <c r="M1659" s="1"/>
      <c r="N1659" s="1"/>
      <c r="T1659" s="2"/>
      <c r="U1659" s="2"/>
      <c r="V1659" s="2"/>
      <c r="W1659" s="2"/>
      <c r="X1659" s="2"/>
    </row>
    <row r="1660" spans="12:24">
      <c r="L1660" s="1"/>
      <c r="M1660" s="1"/>
      <c r="N1660" s="1"/>
      <c r="T1660" s="2"/>
      <c r="U1660" s="2"/>
      <c r="V1660" s="2"/>
      <c r="W1660" s="2"/>
      <c r="X1660" s="2"/>
    </row>
    <row r="1661" spans="12:24">
      <c r="L1661" s="1"/>
      <c r="M1661" s="1"/>
      <c r="N1661" s="1"/>
      <c r="T1661" s="2"/>
      <c r="U1661" s="2"/>
      <c r="V1661" s="2"/>
      <c r="W1661" s="2"/>
      <c r="X1661" s="2"/>
    </row>
    <row r="1662" spans="12:24">
      <c r="L1662" s="1"/>
      <c r="M1662" s="1"/>
      <c r="N1662" s="1"/>
      <c r="T1662" s="2"/>
      <c r="U1662" s="2"/>
      <c r="V1662" s="2"/>
      <c r="W1662" s="2"/>
      <c r="X1662" s="2"/>
    </row>
    <row r="1663" spans="12:24">
      <c r="L1663" s="1"/>
      <c r="M1663" s="1"/>
      <c r="N1663" s="1"/>
      <c r="T1663" s="2"/>
      <c r="U1663" s="2"/>
      <c r="V1663" s="2"/>
      <c r="W1663" s="2"/>
      <c r="X1663" s="2"/>
    </row>
    <row r="1664" spans="12:24">
      <c r="L1664" s="1"/>
      <c r="M1664" s="1"/>
      <c r="N1664" s="1"/>
      <c r="T1664" s="2"/>
      <c r="U1664" s="2"/>
      <c r="V1664" s="2"/>
      <c r="W1664" s="2"/>
      <c r="X1664" s="2"/>
    </row>
    <row r="1665" spans="12:24">
      <c r="L1665" s="1"/>
      <c r="M1665" s="1"/>
      <c r="N1665" s="1"/>
      <c r="T1665" s="2"/>
      <c r="U1665" s="2"/>
      <c r="V1665" s="2"/>
      <c r="W1665" s="2"/>
      <c r="X1665" s="2"/>
    </row>
    <row r="1666" spans="12:24">
      <c r="L1666" s="1"/>
      <c r="M1666" s="1"/>
      <c r="N1666" s="1"/>
      <c r="T1666" s="2"/>
      <c r="U1666" s="2"/>
      <c r="V1666" s="2"/>
      <c r="W1666" s="2"/>
      <c r="X1666" s="2"/>
    </row>
    <row r="1667" spans="12:24">
      <c r="L1667" s="1"/>
      <c r="M1667" s="1"/>
      <c r="N1667" s="1"/>
      <c r="T1667" s="2"/>
      <c r="U1667" s="2"/>
      <c r="V1667" s="2"/>
      <c r="W1667" s="2"/>
      <c r="X1667" s="2"/>
    </row>
    <row r="1668" spans="12:24">
      <c r="L1668" s="1"/>
      <c r="M1668" s="1"/>
      <c r="N1668" s="1"/>
      <c r="T1668" s="2"/>
      <c r="U1668" s="2"/>
      <c r="V1668" s="2"/>
      <c r="W1668" s="2"/>
      <c r="X1668" s="2"/>
    </row>
    <row r="1669" spans="12:24">
      <c r="L1669" s="1"/>
      <c r="M1669" s="1"/>
      <c r="N1669" s="1"/>
      <c r="T1669" s="2"/>
      <c r="U1669" s="2"/>
      <c r="V1669" s="2"/>
      <c r="W1669" s="2"/>
      <c r="X1669" s="2"/>
    </row>
    <row r="1670" spans="12:24">
      <c r="L1670" s="1"/>
      <c r="M1670" s="1"/>
      <c r="N1670" s="1"/>
      <c r="T1670" s="2"/>
      <c r="U1670" s="2"/>
      <c r="V1670" s="2"/>
      <c r="W1670" s="2"/>
      <c r="X1670" s="2"/>
    </row>
    <row r="1671" spans="12:24">
      <c r="L1671" s="1"/>
      <c r="M1671" s="1"/>
      <c r="N1671" s="1"/>
      <c r="T1671" s="2"/>
      <c r="U1671" s="2"/>
      <c r="V1671" s="2"/>
      <c r="W1671" s="2"/>
      <c r="X1671" s="2"/>
    </row>
    <row r="1672" spans="12:24">
      <c r="L1672" s="1"/>
      <c r="M1672" s="1"/>
      <c r="N1672" s="1"/>
      <c r="T1672" s="2"/>
      <c r="U1672" s="2"/>
      <c r="V1672" s="2"/>
      <c r="W1672" s="2"/>
      <c r="X1672" s="2"/>
    </row>
    <row r="1673" spans="12:24">
      <c r="L1673" s="1"/>
      <c r="M1673" s="1"/>
      <c r="N1673" s="1"/>
      <c r="T1673" s="2"/>
      <c r="U1673" s="2"/>
      <c r="V1673" s="2"/>
      <c r="W1673" s="2"/>
      <c r="X1673" s="2"/>
    </row>
    <row r="1674" spans="12:24">
      <c r="L1674" s="1"/>
      <c r="M1674" s="1"/>
      <c r="N1674" s="1"/>
      <c r="T1674" s="2"/>
      <c r="U1674" s="2"/>
      <c r="V1674" s="2"/>
      <c r="W1674" s="2"/>
      <c r="X1674" s="2"/>
    </row>
    <row r="1675" spans="12:24">
      <c r="L1675" s="1"/>
      <c r="M1675" s="1"/>
      <c r="N1675" s="1"/>
      <c r="T1675" s="2"/>
      <c r="U1675" s="2"/>
      <c r="V1675" s="2"/>
      <c r="W1675" s="2"/>
      <c r="X1675" s="2"/>
    </row>
    <row r="1676" spans="12:24">
      <c r="L1676" s="1"/>
      <c r="M1676" s="1"/>
      <c r="N1676" s="1"/>
      <c r="T1676" s="2"/>
      <c r="U1676" s="2"/>
      <c r="V1676" s="2"/>
      <c r="W1676" s="2"/>
      <c r="X1676" s="2"/>
    </row>
    <row r="1677" spans="12:24">
      <c r="L1677" s="1"/>
      <c r="M1677" s="1"/>
      <c r="N1677" s="1"/>
      <c r="T1677" s="2"/>
      <c r="U1677" s="2"/>
      <c r="V1677" s="2"/>
      <c r="W1677" s="2"/>
      <c r="X1677" s="2"/>
    </row>
    <row r="1678" spans="12:24">
      <c r="L1678" s="1"/>
      <c r="M1678" s="1"/>
      <c r="N1678" s="1"/>
      <c r="T1678" s="2"/>
      <c r="U1678" s="2"/>
      <c r="V1678" s="2"/>
      <c r="W1678" s="2"/>
      <c r="X1678" s="2"/>
    </row>
    <row r="1679" spans="12:24">
      <c r="L1679" s="1"/>
      <c r="M1679" s="1"/>
      <c r="N1679" s="1"/>
      <c r="T1679" s="2"/>
      <c r="U1679" s="2"/>
      <c r="V1679" s="2"/>
      <c r="W1679" s="2"/>
      <c r="X1679" s="2"/>
    </row>
    <row r="1680" spans="12:24">
      <c r="L1680" s="1"/>
      <c r="M1680" s="1"/>
      <c r="N1680" s="1"/>
      <c r="T1680" s="2"/>
      <c r="U1680" s="2"/>
      <c r="V1680" s="2"/>
      <c r="W1680" s="2"/>
      <c r="X1680" s="2"/>
    </row>
    <row r="1681" spans="12:24">
      <c r="L1681" s="1"/>
      <c r="M1681" s="1"/>
      <c r="N1681" s="1"/>
      <c r="T1681" s="2"/>
      <c r="U1681" s="2"/>
      <c r="V1681" s="2"/>
      <c r="W1681" s="2"/>
      <c r="X1681" s="2"/>
    </row>
    <row r="1682" spans="12:24">
      <c r="L1682" s="1"/>
      <c r="M1682" s="1"/>
      <c r="N1682" s="1"/>
      <c r="T1682" s="2"/>
      <c r="U1682" s="2"/>
      <c r="V1682" s="2"/>
      <c r="W1682" s="2"/>
      <c r="X1682" s="2"/>
    </row>
    <row r="1683" spans="12:24">
      <c r="L1683" s="1"/>
      <c r="M1683" s="1"/>
      <c r="N1683" s="1"/>
      <c r="T1683" s="2"/>
      <c r="U1683" s="2"/>
      <c r="V1683" s="2"/>
      <c r="W1683" s="2"/>
      <c r="X1683" s="2"/>
    </row>
    <row r="1684" spans="12:24">
      <c r="L1684" s="1"/>
      <c r="M1684" s="1"/>
      <c r="N1684" s="1"/>
      <c r="T1684" s="2"/>
      <c r="U1684" s="2"/>
      <c r="V1684" s="2"/>
      <c r="W1684" s="2"/>
      <c r="X1684" s="2"/>
    </row>
    <row r="1685" spans="12:24">
      <c r="L1685" s="1"/>
      <c r="M1685" s="1"/>
      <c r="N1685" s="1"/>
      <c r="T1685" s="2"/>
      <c r="U1685" s="2"/>
      <c r="V1685" s="2"/>
      <c r="W1685" s="2"/>
      <c r="X1685" s="2"/>
    </row>
    <row r="1686" spans="12:24">
      <c r="L1686" s="1"/>
      <c r="M1686" s="1"/>
      <c r="N1686" s="1"/>
      <c r="T1686" s="2"/>
      <c r="U1686" s="2"/>
      <c r="V1686" s="2"/>
      <c r="W1686" s="2"/>
      <c r="X1686" s="2"/>
    </row>
    <row r="1687" spans="12:24">
      <c r="L1687" s="1"/>
      <c r="M1687" s="1"/>
      <c r="N1687" s="1"/>
      <c r="T1687" s="2"/>
      <c r="U1687" s="2"/>
      <c r="V1687" s="2"/>
      <c r="W1687" s="2"/>
      <c r="X1687" s="2"/>
    </row>
    <row r="1688" spans="12:24">
      <c r="L1688" s="1"/>
      <c r="M1688" s="1"/>
      <c r="N1688" s="1"/>
      <c r="T1688" s="2"/>
      <c r="U1688" s="2"/>
      <c r="V1688" s="2"/>
      <c r="W1688" s="2"/>
      <c r="X1688" s="2"/>
    </row>
    <row r="1689" spans="12:24">
      <c r="L1689" s="1"/>
      <c r="M1689" s="1"/>
      <c r="N1689" s="1"/>
      <c r="T1689" s="2"/>
      <c r="U1689" s="2"/>
      <c r="V1689" s="2"/>
      <c r="W1689" s="2"/>
      <c r="X1689" s="2"/>
    </row>
    <row r="1690" spans="12:24">
      <c r="L1690" s="1"/>
      <c r="M1690" s="1"/>
      <c r="N1690" s="1"/>
      <c r="T1690" s="2"/>
      <c r="U1690" s="2"/>
      <c r="V1690" s="2"/>
      <c r="W1690" s="2"/>
      <c r="X1690" s="2"/>
    </row>
    <row r="1691" spans="12:24">
      <c r="L1691" s="1"/>
      <c r="M1691" s="1"/>
      <c r="N1691" s="1"/>
      <c r="T1691" s="2"/>
      <c r="U1691" s="2"/>
      <c r="V1691" s="2"/>
      <c r="W1691" s="2"/>
      <c r="X1691" s="2"/>
    </row>
    <row r="1692" spans="12:24">
      <c r="L1692" s="1"/>
      <c r="M1692" s="1"/>
      <c r="N1692" s="1"/>
      <c r="T1692" s="2"/>
      <c r="U1692" s="2"/>
      <c r="V1692" s="2"/>
      <c r="W1692" s="2"/>
      <c r="X1692" s="2"/>
    </row>
    <row r="1693" spans="12:24">
      <c r="L1693" s="1"/>
      <c r="M1693" s="1"/>
      <c r="N1693" s="1"/>
      <c r="T1693" s="2"/>
      <c r="U1693" s="2"/>
      <c r="V1693" s="2"/>
      <c r="W1693" s="2"/>
      <c r="X1693" s="2"/>
    </row>
    <row r="1694" spans="12:24">
      <c r="L1694" s="1"/>
      <c r="M1694" s="1"/>
      <c r="N1694" s="1"/>
      <c r="T1694" s="2"/>
      <c r="U1694" s="2"/>
      <c r="V1694" s="2"/>
      <c r="W1694" s="2"/>
      <c r="X1694" s="2"/>
    </row>
    <row r="1695" spans="12:24">
      <c r="L1695" s="1"/>
      <c r="M1695" s="1"/>
      <c r="N1695" s="1"/>
      <c r="T1695" s="2"/>
      <c r="U1695" s="2"/>
      <c r="V1695" s="2"/>
      <c r="W1695" s="2"/>
      <c r="X1695" s="2"/>
    </row>
    <row r="1696" spans="12:24">
      <c r="L1696" s="1"/>
      <c r="M1696" s="1"/>
      <c r="N1696" s="1"/>
      <c r="T1696" s="2"/>
      <c r="U1696" s="2"/>
      <c r="V1696" s="2"/>
      <c r="W1696" s="2"/>
      <c r="X1696" s="2"/>
    </row>
    <row r="1697" spans="12:24">
      <c r="L1697" s="1"/>
      <c r="M1697" s="1"/>
      <c r="N1697" s="1"/>
      <c r="T1697" s="2"/>
      <c r="U1697" s="2"/>
      <c r="V1697" s="2"/>
      <c r="W1697" s="2"/>
      <c r="X1697" s="2"/>
    </row>
    <row r="1698" spans="12:24">
      <c r="L1698" s="1"/>
      <c r="M1698" s="1"/>
      <c r="N1698" s="1"/>
      <c r="T1698" s="2"/>
      <c r="U1698" s="2"/>
      <c r="V1698" s="2"/>
      <c r="W1698" s="2"/>
      <c r="X1698" s="2"/>
    </row>
    <row r="1699" spans="12:24">
      <c r="L1699" s="1"/>
      <c r="M1699" s="1"/>
      <c r="N1699" s="1"/>
      <c r="T1699" s="2"/>
      <c r="U1699" s="2"/>
      <c r="V1699" s="2"/>
      <c r="W1699" s="2"/>
      <c r="X1699" s="2"/>
    </row>
    <row r="1700" spans="12:24">
      <c r="L1700" s="1"/>
      <c r="M1700" s="1"/>
      <c r="N1700" s="1"/>
      <c r="T1700" s="2"/>
      <c r="U1700" s="2"/>
      <c r="V1700" s="2"/>
      <c r="W1700" s="2"/>
      <c r="X1700" s="2"/>
    </row>
    <row r="1701" spans="12:24">
      <c r="L1701" s="1"/>
      <c r="M1701" s="1"/>
      <c r="N1701" s="1"/>
      <c r="T1701" s="2"/>
      <c r="U1701" s="2"/>
      <c r="V1701" s="2"/>
      <c r="W1701" s="2"/>
      <c r="X1701" s="2"/>
    </row>
    <row r="1702" spans="12:24">
      <c r="L1702" s="1"/>
      <c r="M1702" s="1"/>
      <c r="N1702" s="1"/>
      <c r="T1702" s="2"/>
      <c r="U1702" s="2"/>
      <c r="V1702" s="2"/>
      <c r="W1702" s="2"/>
      <c r="X1702" s="2"/>
    </row>
    <row r="1703" spans="12:24">
      <c r="L1703" s="1"/>
      <c r="M1703" s="1"/>
      <c r="N1703" s="1"/>
      <c r="T1703" s="2"/>
      <c r="U1703" s="2"/>
      <c r="V1703" s="2"/>
      <c r="W1703" s="2"/>
      <c r="X1703" s="2"/>
    </row>
    <row r="1704" spans="12:24">
      <c r="L1704" s="1"/>
      <c r="M1704" s="1"/>
      <c r="N1704" s="1"/>
      <c r="T1704" s="2"/>
      <c r="U1704" s="2"/>
      <c r="V1704" s="2"/>
      <c r="W1704" s="2"/>
      <c r="X1704" s="2"/>
    </row>
    <row r="1705" spans="12:24">
      <c r="L1705" s="1"/>
      <c r="M1705" s="1"/>
      <c r="N1705" s="1"/>
      <c r="T1705" s="2"/>
      <c r="U1705" s="2"/>
      <c r="V1705" s="2"/>
      <c r="W1705" s="2"/>
      <c r="X1705" s="2"/>
    </row>
    <row r="1706" spans="12:24">
      <c r="L1706" s="1"/>
      <c r="M1706" s="1"/>
      <c r="N1706" s="1"/>
      <c r="T1706" s="2"/>
      <c r="U1706" s="2"/>
      <c r="V1706" s="2"/>
      <c r="W1706" s="2"/>
      <c r="X1706" s="2"/>
    </row>
    <row r="1707" spans="12:24">
      <c r="L1707" s="1"/>
      <c r="M1707" s="1"/>
      <c r="N1707" s="1"/>
      <c r="T1707" s="2"/>
      <c r="U1707" s="2"/>
      <c r="V1707" s="2"/>
      <c r="W1707" s="2"/>
      <c r="X1707" s="2"/>
    </row>
    <row r="1708" spans="12:24">
      <c r="L1708" s="1"/>
      <c r="M1708" s="1"/>
      <c r="N1708" s="1"/>
      <c r="T1708" s="2"/>
      <c r="U1708" s="2"/>
      <c r="V1708" s="2"/>
      <c r="W1708" s="2"/>
      <c r="X1708" s="2"/>
    </row>
    <row r="1709" spans="12:24">
      <c r="L1709" s="1"/>
      <c r="M1709" s="1"/>
      <c r="N1709" s="1"/>
      <c r="T1709" s="2"/>
      <c r="U1709" s="2"/>
      <c r="V1709" s="2"/>
      <c r="W1709" s="2"/>
      <c r="X1709" s="2"/>
    </row>
    <row r="1710" spans="12:24">
      <c r="L1710" s="1"/>
      <c r="M1710" s="1"/>
      <c r="N1710" s="1"/>
      <c r="T1710" s="2"/>
      <c r="U1710" s="2"/>
      <c r="V1710" s="2"/>
      <c r="W1710" s="2"/>
      <c r="X1710" s="2"/>
    </row>
    <row r="1711" spans="12:24">
      <c r="L1711" s="1"/>
      <c r="M1711" s="1"/>
      <c r="N1711" s="1"/>
      <c r="T1711" s="2"/>
      <c r="U1711" s="2"/>
      <c r="V1711" s="2"/>
      <c r="W1711" s="2"/>
      <c r="X1711" s="2"/>
    </row>
    <row r="1712" spans="12:24">
      <c r="L1712" s="1"/>
      <c r="M1712" s="1"/>
      <c r="N1712" s="1"/>
      <c r="T1712" s="2"/>
      <c r="U1712" s="2"/>
      <c r="V1712" s="2"/>
      <c r="W1712" s="2"/>
      <c r="X1712" s="2"/>
    </row>
    <row r="1713" spans="12:24">
      <c r="L1713" s="1"/>
      <c r="M1713" s="1"/>
      <c r="N1713" s="1"/>
      <c r="T1713" s="2"/>
      <c r="U1713" s="2"/>
      <c r="V1713" s="2"/>
      <c r="W1713" s="2"/>
      <c r="X1713" s="2"/>
    </row>
    <row r="1714" spans="12:24">
      <c r="L1714" s="1"/>
      <c r="M1714" s="1"/>
      <c r="N1714" s="1"/>
      <c r="T1714" s="2"/>
      <c r="U1714" s="2"/>
      <c r="V1714" s="2"/>
      <c r="W1714" s="2"/>
      <c r="X1714" s="2"/>
    </row>
    <row r="1715" spans="12:24">
      <c r="L1715" s="1"/>
      <c r="M1715" s="1"/>
      <c r="N1715" s="1"/>
      <c r="T1715" s="2"/>
      <c r="U1715" s="2"/>
      <c r="V1715" s="2"/>
      <c r="W1715" s="2"/>
      <c r="X1715" s="2"/>
    </row>
    <row r="1716" spans="12:24">
      <c r="L1716" s="1"/>
      <c r="M1716" s="1"/>
      <c r="N1716" s="1"/>
      <c r="T1716" s="2"/>
      <c r="U1716" s="2"/>
      <c r="V1716" s="2"/>
      <c r="W1716" s="2"/>
      <c r="X1716" s="2"/>
    </row>
    <row r="1717" spans="12:24">
      <c r="L1717" s="1"/>
      <c r="M1717" s="1"/>
      <c r="N1717" s="1"/>
      <c r="T1717" s="2"/>
      <c r="U1717" s="2"/>
      <c r="V1717" s="2"/>
      <c r="W1717" s="2"/>
      <c r="X1717" s="2"/>
    </row>
    <row r="1718" spans="12:24">
      <c r="L1718" s="1"/>
      <c r="M1718" s="1"/>
      <c r="N1718" s="1"/>
      <c r="T1718" s="2"/>
      <c r="U1718" s="2"/>
      <c r="V1718" s="2"/>
      <c r="W1718" s="2"/>
      <c r="X1718" s="2"/>
    </row>
    <row r="1719" spans="12:24">
      <c r="L1719" s="1"/>
      <c r="M1719" s="1"/>
      <c r="N1719" s="1"/>
      <c r="T1719" s="2"/>
      <c r="U1719" s="2"/>
      <c r="V1719" s="2"/>
      <c r="W1719" s="2"/>
      <c r="X1719" s="2"/>
    </row>
    <row r="1720" spans="12:24">
      <c r="L1720" s="1"/>
      <c r="M1720" s="1"/>
      <c r="N1720" s="1"/>
      <c r="T1720" s="2"/>
      <c r="U1720" s="2"/>
      <c r="V1720" s="2"/>
      <c r="W1720" s="2"/>
      <c r="X1720" s="2"/>
    </row>
    <row r="1721" spans="12:24">
      <c r="L1721" s="1"/>
      <c r="M1721" s="1"/>
      <c r="N1721" s="1"/>
      <c r="T1721" s="2"/>
      <c r="U1721" s="2"/>
      <c r="V1721" s="2"/>
      <c r="W1721" s="2"/>
      <c r="X1721" s="2"/>
    </row>
    <row r="1722" spans="12:24">
      <c r="L1722" s="1"/>
      <c r="M1722" s="1"/>
      <c r="N1722" s="1"/>
      <c r="T1722" s="2"/>
      <c r="U1722" s="2"/>
      <c r="V1722" s="2"/>
      <c r="W1722" s="2"/>
      <c r="X1722" s="2"/>
    </row>
    <row r="1723" spans="12:24">
      <c r="L1723" s="1"/>
      <c r="M1723" s="1"/>
      <c r="N1723" s="1"/>
      <c r="T1723" s="2"/>
      <c r="U1723" s="2"/>
      <c r="V1723" s="2"/>
      <c r="W1723" s="2"/>
      <c r="X1723" s="2"/>
    </row>
    <row r="1724" spans="12:24">
      <c r="L1724" s="1"/>
      <c r="M1724" s="1"/>
      <c r="N1724" s="1"/>
      <c r="T1724" s="2"/>
      <c r="U1724" s="2"/>
      <c r="V1724" s="2"/>
      <c r="W1724" s="2"/>
      <c r="X1724" s="2"/>
    </row>
    <row r="1725" spans="12:24">
      <c r="L1725" s="1"/>
      <c r="M1725" s="1"/>
      <c r="N1725" s="1"/>
      <c r="T1725" s="2"/>
      <c r="U1725" s="2"/>
      <c r="V1725" s="2"/>
      <c r="W1725" s="2"/>
      <c r="X1725" s="2"/>
    </row>
    <row r="1726" spans="12:24">
      <c r="L1726" s="1"/>
      <c r="M1726" s="1"/>
      <c r="N1726" s="1"/>
      <c r="T1726" s="2"/>
      <c r="U1726" s="2"/>
      <c r="V1726" s="2"/>
      <c r="W1726" s="2"/>
      <c r="X1726" s="2"/>
    </row>
    <row r="1727" spans="12:24">
      <c r="L1727" s="1"/>
      <c r="M1727" s="1"/>
      <c r="N1727" s="1"/>
      <c r="T1727" s="2"/>
      <c r="U1727" s="2"/>
      <c r="V1727" s="2"/>
      <c r="W1727" s="2"/>
      <c r="X1727" s="2"/>
    </row>
    <row r="1728" spans="12:24">
      <c r="L1728" s="1"/>
      <c r="M1728" s="1"/>
      <c r="N1728" s="1"/>
      <c r="T1728" s="2"/>
      <c r="U1728" s="2"/>
      <c r="V1728" s="2"/>
      <c r="W1728" s="2"/>
      <c r="X1728" s="2"/>
    </row>
    <row r="1729" spans="12:24">
      <c r="L1729" s="1"/>
      <c r="M1729" s="1"/>
      <c r="N1729" s="1"/>
      <c r="T1729" s="2"/>
      <c r="U1729" s="2"/>
      <c r="V1729" s="2"/>
      <c r="W1729" s="2"/>
      <c r="X1729" s="2"/>
    </row>
    <row r="1730" spans="12:24">
      <c r="L1730" s="1"/>
      <c r="M1730" s="1"/>
      <c r="N1730" s="1"/>
      <c r="T1730" s="2"/>
      <c r="U1730" s="2"/>
      <c r="V1730" s="2"/>
      <c r="W1730" s="2"/>
      <c r="X1730" s="2"/>
    </row>
    <row r="1731" spans="12:24">
      <c r="L1731" s="1"/>
      <c r="M1731" s="1"/>
      <c r="N1731" s="1"/>
      <c r="T1731" s="2"/>
      <c r="U1731" s="2"/>
      <c r="V1731" s="2"/>
      <c r="W1731" s="2"/>
      <c r="X1731" s="2"/>
    </row>
    <row r="1732" spans="12:24">
      <c r="L1732" s="1"/>
      <c r="M1732" s="1"/>
      <c r="N1732" s="1"/>
      <c r="T1732" s="2"/>
      <c r="U1732" s="2"/>
      <c r="V1732" s="2"/>
      <c r="W1732" s="2"/>
      <c r="X1732" s="2"/>
    </row>
    <row r="1733" spans="12:24">
      <c r="L1733" s="1"/>
      <c r="M1733" s="1"/>
      <c r="N1733" s="1"/>
      <c r="T1733" s="2"/>
      <c r="U1733" s="2"/>
      <c r="V1733" s="2"/>
      <c r="W1733" s="2"/>
      <c r="X1733" s="2"/>
    </row>
    <row r="1734" spans="12:24">
      <c r="L1734" s="1"/>
      <c r="M1734" s="1"/>
      <c r="N1734" s="1"/>
      <c r="T1734" s="2"/>
      <c r="U1734" s="2"/>
      <c r="V1734" s="2"/>
      <c r="W1734" s="2"/>
      <c r="X1734" s="2"/>
    </row>
    <row r="1735" spans="12:24">
      <c r="L1735" s="1"/>
      <c r="M1735" s="1"/>
      <c r="N1735" s="1"/>
      <c r="T1735" s="2"/>
      <c r="U1735" s="2"/>
      <c r="V1735" s="2"/>
      <c r="W1735" s="2"/>
      <c r="X1735" s="2"/>
    </row>
    <row r="1736" spans="12:24">
      <c r="L1736" s="1"/>
      <c r="M1736" s="1"/>
      <c r="N1736" s="1"/>
      <c r="T1736" s="2"/>
      <c r="U1736" s="2"/>
      <c r="V1736" s="2"/>
      <c r="W1736" s="2"/>
      <c r="X1736" s="2"/>
    </row>
    <row r="1737" spans="12:24">
      <c r="L1737" s="1"/>
      <c r="M1737" s="1"/>
      <c r="N1737" s="1"/>
      <c r="T1737" s="2"/>
      <c r="U1737" s="2"/>
      <c r="V1737" s="2"/>
      <c r="W1737" s="2"/>
      <c r="X1737" s="2"/>
    </row>
    <row r="1738" spans="12:24">
      <c r="L1738" s="1"/>
      <c r="M1738" s="1"/>
      <c r="N1738" s="1"/>
      <c r="T1738" s="2"/>
      <c r="U1738" s="2"/>
      <c r="V1738" s="2"/>
      <c r="W1738" s="2"/>
      <c r="X1738" s="2"/>
    </row>
    <row r="1739" spans="12:24">
      <c r="L1739" s="1"/>
      <c r="M1739" s="1"/>
      <c r="N1739" s="1"/>
      <c r="T1739" s="2"/>
      <c r="U1739" s="2"/>
      <c r="V1739" s="2"/>
      <c r="W1739" s="2"/>
      <c r="X1739" s="2"/>
    </row>
    <row r="1740" spans="12:24">
      <c r="L1740" s="1"/>
      <c r="M1740" s="1"/>
      <c r="N1740" s="1"/>
      <c r="T1740" s="2"/>
      <c r="U1740" s="2"/>
      <c r="V1740" s="2"/>
      <c r="W1740" s="2"/>
      <c r="X1740" s="2"/>
    </row>
    <row r="1741" spans="12:24">
      <c r="L1741" s="1"/>
      <c r="M1741" s="1"/>
      <c r="N1741" s="1"/>
      <c r="T1741" s="2"/>
      <c r="U1741" s="2"/>
      <c r="V1741" s="2"/>
      <c r="W1741" s="2"/>
      <c r="X1741" s="2"/>
    </row>
    <row r="1742" spans="12:24">
      <c r="L1742" s="1"/>
      <c r="M1742" s="1"/>
      <c r="N1742" s="1"/>
      <c r="T1742" s="2"/>
      <c r="U1742" s="2"/>
      <c r="V1742" s="2"/>
      <c r="W1742" s="2"/>
      <c r="X1742" s="2"/>
    </row>
    <row r="1743" spans="12:24">
      <c r="L1743" s="1"/>
      <c r="M1743" s="1"/>
      <c r="N1743" s="1"/>
      <c r="T1743" s="2"/>
      <c r="U1743" s="2"/>
      <c r="V1743" s="2"/>
      <c r="W1743" s="2"/>
      <c r="X1743" s="2"/>
    </row>
    <row r="1744" spans="12:24">
      <c r="L1744" s="1"/>
      <c r="M1744" s="1"/>
      <c r="N1744" s="1"/>
      <c r="T1744" s="2"/>
      <c r="U1744" s="2"/>
      <c r="V1744" s="2"/>
      <c r="W1744" s="2"/>
      <c r="X1744" s="2"/>
    </row>
    <row r="1745" spans="12:24">
      <c r="L1745" s="1"/>
      <c r="M1745" s="1"/>
      <c r="N1745" s="1"/>
      <c r="T1745" s="2"/>
      <c r="U1745" s="2"/>
      <c r="V1745" s="2"/>
      <c r="W1745" s="2"/>
      <c r="X1745" s="2"/>
    </row>
    <row r="1746" spans="12:24">
      <c r="L1746" s="1"/>
      <c r="M1746" s="1"/>
      <c r="N1746" s="1"/>
      <c r="T1746" s="2"/>
      <c r="U1746" s="2"/>
      <c r="V1746" s="2"/>
      <c r="W1746" s="2"/>
      <c r="X1746" s="2"/>
    </row>
    <row r="1747" spans="12:24">
      <c r="L1747" s="1"/>
      <c r="M1747" s="1"/>
      <c r="N1747" s="1"/>
      <c r="T1747" s="2"/>
      <c r="U1747" s="2"/>
      <c r="V1747" s="2"/>
      <c r="W1747" s="2"/>
      <c r="X1747" s="2"/>
    </row>
    <row r="1748" spans="12:24">
      <c r="L1748" s="1"/>
      <c r="M1748" s="1"/>
      <c r="N1748" s="1"/>
      <c r="T1748" s="2"/>
      <c r="U1748" s="2"/>
      <c r="V1748" s="2"/>
      <c r="W1748" s="2"/>
      <c r="X1748" s="2"/>
    </row>
    <row r="1749" spans="12:24">
      <c r="L1749" s="1"/>
      <c r="M1749" s="1"/>
      <c r="N1749" s="1"/>
      <c r="T1749" s="2"/>
      <c r="U1749" s="2"/>
      <c r="V1749" s="2"/>
      <c r="W1749" s="2"/>
      <c r="X1749" s="2"/>
    </row>
    <row r="1750" spans="12:24">
      <c r="L1750" s="1"/>
      <c r="M1750" s="1"/>
      <c r="N1750" s="1"/>
      <c r="T1750" s="2"/>
      <c r="U1750" s="2"/>
      <c r="V1750" s="2"/>
      <c r="W1750" s="2"/>
      <c r="X1750" s="2"/>
    </row>
    <row r="1751" spans="12:24">
      <c r="L1751" s="1"/>
      <c r="M1751" s="1"/>
      <c r="N1751" s="1"/>
      <c r="T1751" s="2"/>
      <c r="U1751" s="2"/>
      <c r="V1751" s="2"/>
      <c r="W1751" s="2"/>
      <c r="X1751" s="2"/>
    </row>
    <row r="1752" spans="12:24">
      <c r="L1752" s="1"/>
      <c r="M1752" s="1"/>
      <c r="N1752" s="1"/>
      <c r="T1752" s="2"/>
      <c r="U1752" s="2"/>
      <c r="V1752" s="2"/>
      <c r="W1752" s="2"/>
      <c r="X1752" s="2"/>
    </row>
    <row r="1753" spans="12:24">
      <c r="L1753" s="1"/>
      <c r="M1753" s="1"/>
      <c r="N1753" s="1"/>
      <c r="T1753" s="2"/>
      <c r="U1753" s="2"/>
      <c r="V1753" s="2"/>
      <c r="W1753" s="2"/>
      <c r="X1753" s="2"/>
    </row>
    <row r="1754" spans="12:24">
      <c r="L1754" s="1"/>
      <c r="M1754" s="1"/>
      <c r="N1754" s="1"/>
      <c r="T1754" s="2"/>
      <c r="U1754" s="2"/>
      <c r="V1754" s="2"/>
      <c r="W1754" s="2"/>
      <c r="X1754" s="2"/>
    </row>
    <row r="1755" spans="12:24">
      <c r="L1755" s="1"/>
      <c r="M1755" s="1"/>
      <c r="N1755" s="1"/>
      <c r="T1755" s="2"/>
      <c r="U1755" s="2"/>
      <c r="V1755" s="2"/>
      <c r="W1755" s="2"/>
      <c r="X1755" s="2"/>
    </row>
    <row r="1756" spans="12:24">
      <c r="L1756" s="1"/>
      <c r="M1756" s="1"/>
      <c r="N1756" s="1"/>
      <c r="T1756" s="2"/>
      <c r="U1756" s="2"/>
      <c r="V1756" s="2"/>
      <c r="W1756" s="2"/>
      <c r="X1756" s="2"/>
    </row>
    <row r="1757" spans="12:24">
      <c r="L1757" s="1"/>
      <c r="M1757" s="1"/>
      <c r="N1757" s="1"/>
      <c r="T1757" s="2"/>
      <c r="U1757" s="2"/>
      <c r="V1757" s="2"/>
      <c r="W1757" s="2"/>
      <c r="X1757" s="2"/>
    </row>
    <row r="1758" spans="12:24">
      <c r="L1758" s="1"/>
      <c r="M1758" s="1"/>
      <c r="N1758" s="1"/>
      <c r="T1758" s="2"/>
      <c r="U1758" s="2"/>
      <c r="V1758" s="2"/>
      <c r="W1758" s="2"/>
      <c r="X1758" s="2"/>
    </row>
    <row r="1759" spans="12:24">
      <c r="L1759" s="1"/>
      <c r="M1759" s="1"/>
      <c r="N1759" s="1"/>
      <c r="T1759" s="2"/>
      <c r="U1759" s="2"/>
      <c r="V1759" s="2"/>
      <c r="W1759" s="2"/>
      <c r="X1759" s="2"/>
    </row>
    <row r="1760" spans="12:24">
      <c r="L1760" s="1"/>
      <c r="M1760" s="1"/>
      <c r="N1760" s="1"/>
      <c r="T1760" s="2"/>
      <c r="U1760" s="2"/>
      <c r="V1760" s="2"/>
      <c r="W1760" s="2"/>
      <c r="X1760" s="2"/>
    </row>
    <row r="1761" spans="12:24">
      <c r="L1761" s="1"/>
      <c r="M1761" s="1"/>
      <c r="N1761" s="1"/>
      <c r="T1761" s="2"/>
      <c r="U1761" s="2"/>
      <c r="V1761" s="2"/>
      <c r="W1761" s="2"/>
      <c r="X1761" s="2"/>
    </row>
    <row r="1762" spans="12:24">
      <c r="L1762" s="1"/>
      <c r="M1762" s="1"/>
      <c r="N1762" s="1"/>
      <c r="T1762" s="2"/>
      <c r="U1762" s="2"/>
      <c r="V1762" s="2"/>
      <c r="W1762" s="2"/>
      <c r="X1762" s="2"/>
    </row>
    <row r="1763" spans="12:24">
      <c r="L1763" s="1"/>
      <c r="M1763" s="1"/>
      <c r="N1763" s="1"/>
      <c r="T1763" s="2"/>
      <c r="U1763" s="2"/>
      <c r="V1763" s="2"/>
      <c r="W1763" s="2"/>
      <c r="X1763" s="2"/>
    </row>
    <row r="1764" spans="12:24">
      <c r="L1764" s="1"/>
      <c r="M1764" s="1"/>
      <c r="N1764" s="1"/>
      <c r="T1764" s="2"/>
      <c r="U1764" s="2"/>
      <c r="V1764" s="2"/>
      <c r="W1764" s="2"/>
      <c r="X1764" s="2"/>
    </row>
    <row r="1765" spans="12:24">
      <c r="L1765" s="1"/>
      <c r="M1765" s="1"/>
      <c r="N1765" s="1"/>
      <c r="T1765" s="2"/>
      <c r="U1765" s="2"/>
      <c r="V1765" s="2"/>
      <c r="W1765" s="2"/>
      <c r="X1765" s="2"/>
    </row>
    <row r="1766" spans="12:24">
      <c r="L1766" s="1"/>
      <c r="M1766" s="1"/>
      <c r="N1766" s="1"/>
      <c r="T1766" s="2"/>
      <c r="U1766" s="2"/>
      <c r="V1766" s="2"/>
      <c r="W1766" s="2"/>
      <c r="X1766" s="2"/>
    </row>
    <row r="1767" spans="12:24">
      <c r="L1767" s="1"/>
      <c r="M1767" s="1"/>
      <c r="N1767" s="1"/>
      <c r="T1767" s="2"/>
      <c r="U1767" s="2"/>
      <c r="V1767" s="2"/>
      <c r="W1767" s="2"/>
      <c r="X1767" s="2"/>
    </row>
    <row r="1768" spans="12:24">
      <c r="L1768" s="1"/>
      <c r="M1768" s="1"/>
      <c r="N1768" s="1"/>
      <c r="T1768" s="2"/>
      <c r="U1768" s="2"/>
      <c r="V1768" s="2"/>
      <c r="W1768" s="2"/>
      <c r="X1768" s="2"/>
    </row>
    <row r="1769" spans="12:24">
      <c r="L1769" s="1"/>
      <c r="M1769" s="1"/>
      <c r="N1769" s="1"/>
      <c r="T1769" s="2"/>
      <c r="U1769" s="2"/>
      <c r="V1769" s="2"/>
      <c r="W1769" s="2"/>
      <c r="X1769" s="2"/>
    </row>
    <row r="1770" spans="12:24">
      <c r="L1770" s="1"/>
      <c r="M1770" s="1"/>
      <c r="N1770" s="1"/>
      <c r="T1770" s="2"/>
      <c r="U1770" s="2"/>
      <c r="V1770" s="2"/>
      <c r="W1770" s="2"/>
      <c r="X1770" s="2"/>
    </row>
    <row r="1771" spans="12:24">
      <c r="L1771" s="1"/>
      <c r="M1771" s="1"/>
      <c r="N1771" s="1"/>
      <c r="T1771" s="2"/>
      <c r="U1771" s="2"/>
      <c r="V1771" s="2"/>
      <c r="W1771" s="2"/>
      <c r="X1771" s="2"/>
    </row>
    <row r="1772" spans="12:24">
      <c r="L1772" s="1"/>
      <c r="M1772" s="1"/>
      <c r="N1772" s="1"/>
      <c r="T1772" s="2"/>
      <c r="U1772" s="2"/>
      <c r="V1772" s="2"/>
      <c r="W1772" s="2"/>
      <c r="X1772" s="2"/>
    </row>
    <row r="1773" spans="12:24">
      <c r="L1773" s="1"/>
      <c r="M1773" s="1"/>
      <c r="N1773" s="1"/>
      <c r="T1773" s="2"/>
      <c r="U1773" s="2"/>
      <c r="V1773" s="2"/>
      <c r="W1773" s="2"/>
      <c r="X1773" s="2"/>
    </row>
    <row r="1774" spans="12:24">
      <c r="L1774" s="1"/>
      <c r="M1774" s="1"/>
      <c r="N1774" s="1"/>
      <c r="T1774" s="2"/>
      <c r="U1774" s="2"/>
      <c r="V1774" s="2"/>
      <c r="W1774" s="2"/>
      <c r="X1774" s="2"/>
    </row>
    <row r="1775" spans="12:24">
      <c r="L1775" s="1"/>
      <c r="M1775" s="1"/>
      <c r="N1775" s="1"/>
      <c r="T1775" s="2"/>
      <c r="U1775" s="2"/>
      <c r="V1775" s="2"/>
      <c r="W1775" s="2"/>
      <c r="X1775" s="2"/>
    </row>
    <row r="1776" spans="12:24">
      <c r="L1776" s="1"/>
      <c r="M1776" s="1"/>
      <c r="N1776" s="1"/>
      <c r="T1776" s="2"/>
      <c r="U1776" s="2"/>
      <c r="V1776" s="2"/>
      <c r="W1776" s="2"/>
      <c r="X1776" s="2"/>
    </row>
    <row r="1777" spans="12:24">
      <c r="L1777" s="1"/>
      <c r="M1777" s="1"/>
      <c r="N1777" s="1"/>
      <c r="T1777" s="2"/>
      <c r="U1777" s="2"/>
      <c r="V1777" s="2"/>
      <c r="W1777" s="2"/>
      <c r="X1777" s="2"/>
    </row>
    <row r="1778" spans="12:24">
      <c r="L1778" s="1"/>
      <c r="M1778" s="1"/>
      <c r="N1778" s="1"/>
      <c r="T1778" s="2"/>
      <c r="U1778" s="2"/>
      <c r="V1778" s="2"/>
      <c r="W1778" s="2"/>
      <c r="X1778" s="2"/>
    </row>
    <row r="1779" spans="12:24">
      <c r="L1779" s="1"/>
      <c r="M1779" s="1"/>
      <c r="N1779" s="1"/>
      <c r="T1779" s="2"/>
      <c r="U1779" s="2"/>
      <c r="V1779" s="2"/>
      <c r="W1779" s="2"/>
      <c r="X1779" s="2"/>
    </row>
    <row r="1780" spans="12:24">
      <c r="L1780" s="1"/>
      <c r="M1780" s="1"/>
      <c r="N1780" s="1"/>
      <c r="T1780" s="2"/>
      <c r="U1780" s="2"/>
      <c r="V1780" s="2"/>
      <c r="W1780" s="2"/>
      <c r="X1780" s="2"/>
    </row>
    <row r="1781" spans="12:24">
      <c r="L1781" s="1"/>
      <c r="M1781" s="1"/>
      <c r="N1781" s="1"/>
      <c r="T1781" s="2"/>
      <c r="U1781" s="2"/>
      <c r="V1781" s="2"/>
      <c r="W1781" s="2"/>
      <c r="X1781" s="2"/>
    </row>
    <row r="1782" spans="12:24">
      <c r="L1782" s="1"/>
      <c r="M1782" s="1"/>
      <c r="N1782" s="1"/>
      <c r="T1782" s="2"/>
      <c r="U1782" s="2"/>
      <c r="V1782" s="2"/>
      <c r="W1782" s="2"/>
      <c r="X1782" s="2"/>
    </row>
    <row r="1783" spans="12:24">
      <c r="L1783" s="1"/>
      <c r="M1783" s="1"/>
      <c r="N1783" s="1"/>
      <c r="T1783" s="2"/>
      <c r="U1783" s="2"/>
      <c r="V1783" s="2"/>
      <c r="W1783" s="2"/>
      <c r="X1783" s="2"/>
    </row>
    <row r="1784" spans="12:24">
      <c r="L1784" s="1"/>
      <c r="M1784" s="1"/>
      <c r="N1784" s="1"/>
      <c r="T1784" s="2"/>
      <c r="U1784" s="2"/>
      <c r="V1784" s="2"/>
      <c r="W1784" s="2"/>
      <c r="X1784" s="2"/>
    </row>
    <row r="1785" spans="12:24">
      <c r="L1785" s="1"/>
      <c r="M1785" s="1"/>
      <c r="N1785" s="1"/>
      <c r="T1785" s="2"/>
      <c r="U1785" s="2"/>
      <c r="V1785" s="2"/>
      <c r="W1785" s="2"/>
      <c r="X1785" s="2"/>
    </row>
    <row r="1786" spans="12:24">
      <c r="L1786" s="1"/>
      <c r="M1786" s="1"/>
      <c r="N1786" s="1"/>
      <c r="T1786" s="2"/>
      <c r="U1786" s="2"/>
      <c r="V1786" s="2"/>
      <c r="W1786" s="2"/>
      <c r="X1786" s="2"/>
    </row>
    <row r="1787" spans="12:24">
      <c r="L1787" s="1"/>
      <c r="M1787" s="1"/>
      <c r="N1787" s="1"/>
      <c r="T1787" s="2"/>
      <c r="U1787" s="2"/>
      <c r="V1787" s="2"/>
      <c r="W1787" s="2"/>
      <c r="X1787" s="2"/>
    </row>
    <row r="1788" spans="12:24">
      <c r="L1788" s="1"/>
      <c r="M1788" s="1"/>
      <c r="N1788" s="1"/>
      <c r="T1788" s="2"/>
      <c r="U1788" s="2"/>
      <c r="V1788" s="2"/>
      <c r="W1788" s="2"/>
      <c r="X1788" s="2"/>
    </row>
    <row r="1789" spans="12:24">
      <c r="L1789" s="1"/>
      <c r="M1789" s="1"/>
      <c r="N1789" s="1"/>
      <c r="T1789" s="2"/>
      <c r="U1789" s="2"/>
      <c r="V1789" s="2"/>
      <c r="W1789" s="2"/>
      <c r="X1789" s="2"/>
    </row>
    <row r="1790" spans="12:24">
      <c r="L1790" s="1"/>
      <c r="M1790" s="1"/>
      <c r="N1790" s="1"/>
      <c r="T1790" s="2"/>
      <c r="U1790" s="2"/>
      <c r="V1790" s="2"/>
      <c r="W1790" s="2"/>
      <c r="X1790" s="2"/>
    </row>
    <row r="1791" spans="12:24">
      <c r="L1791" s="1"/>
      <c r="M1791" s="1"/>
      <c r="N1791" s="1"/>
      <c r="T1791" s="2"/>
      <c r="U1791" s="2"/>
      <c r="V1791" s="2"/>
      <c r="W1791" s="2"/>
      <c r="X1791" s="2"/>
    </row>
    <row r="1792" spans="12:24">
      <c r="L1792" s="1"/>
      <c r="M1792" s="1"/>
      <c r="N1792" s="1"/>
      <c r="T1792" s="2"/>
      <c r="U1792" s="2"/>
      <c r="V1792" s="2"/>
      <c r="W1792" s="2"/>
      <c r="X1792" s="2"/>
    </row>
    <row r="1793" spans="12:24">
      <c r="L1793" s="1"/>
      <c r="M1793" s="1"/>
      <c r="N1793" s="1"/>
      <c r="T1793" s="2"/>
      <c r="U1793" s="2"/>
      <c r="V1793" s="2"/>
      <c r="W1793" s="2"/>
      <c r="X1793" s="2"/>
    </row>
    <row r="1794" spans="12:24">
      <c r="L1794" s="1"/>
      <c r="M1794" s="1"/>
      <c r="N1794" s="1"/>
      <c r="T1794" s="2"/>
      <c r="U1794" s="2"/>
      <c r="V1794" s="2"/>
      <c r="W1794" s="2"/>
      <c r="X1794" s="2"/>
    </row>
    <row r="1795" spans="12:24">
      <c r="L1795" s="1"/>
      <c r="M1795" s="1"/>
      <c r="N1795" s="1"/>
      <c r="T1795" s="2"/>
      <c r="U1795" s="2"/>
      <c r="V1795" s="2"/>
      <c r="W1795" s="2"/>
      <c r="X1795" s="2"/>
    </row>
    <row r="1796" spans="12:24">
      <c r="L1796" s="1"/>
      <c r="M1796" s="1"/>
      <c r="N1796" s="1"/>
      <c r="T1796" s="2"/>
      <c r="U1796" s="2"/>
      <c r="V1796" s="2"/>
      <c r="W1796" s="2"/>
      <c r="X1796" s="2"/>
    </row>
    <row r="1797" spans="12:24">
      <c r="L1797" s="1"/>
      <c r="M1797" s="1"/>
      <c r="N1797" s="1"/>
      <c r="T1797" s="2"/>
      <c r="U1797" s="2"/>
      <c r="V1797" s="2"/>
      <c r="W1797" s="2"/>
      <c r="X1797" s="2"/>
    </row>
    <row r="1798" spans="12:24">
      <c r="L1798" s="1"/>
      <c r="M1798" s="1"/>
      <c r="N1798" s="1"/>
      <c r="T1798" s="2"/>
      <c r="U1798" s="2"/>
      <c r="V1798" s="2"/>
      <c r="W1798" s="2"/>
      <c r="X1798" s="2"/>
    </row>
    <row r="1799" spans="12:24">
      <c r="L1799" s="1"/>
      <c r="M1799" s="1"/>
      <c r="N1799" s="1"/>
      <c r="T1799" s="2"/>
      <c r="U1799" s="2"/>
      <c r="V1799" s="2"/>
      <c r="W1799" s="2"/>
      <c r="X1799" s="2"/>
    </row>
    <row r="1800" spans="12:24">
      <c r="L1800" s="1"/>
      <c r="M1800" s="1"/>
      <c r="N1800" s="1"/>
      <c r="T1800" s="2"/>
      <c r="U1800" s="2"/>
      <c r="V1800" s="2"/>
      <c r="W1800" s="2"/>
      <c r="X1800" s="2"/>
    </row>
    <row r="1801" spans="12:24">
      <c r="L1801" s="1"/>
      <c r="M1801" s="1"/>
      <c r="N1801" s="1"/>
      <c r="T1801" s="2"/>
      <c r="U1801" s="2"/>
      <c r="V1801" s="2"/>
      <c r="W1801" s="2"/>
      <c r="X1801" s="2"/>
    </row>
    <row r="1802" spans="12:24">
      <c r="L1802" s="1"/>
      <c r="M1802" s="1"/>
      <c r="N1802" s="1"/>
      <c r="T1802" s="2"/>
      <c r="U1802" s="2"/>
      <c r="V1802" s="2"/>
      <c r="W1802" s="2"/>
      <c r="X1802" s="2"/>
    </row>
    <row r="1803" spans="12:24">
      <c r="L1803" s="1"/>
      <c r="M1803" s="1"/>
      <c r="N1803" s="1"/>
      <c r="T1803" s="2"/>
      <c r="U1803" s="2"/>
      <c r="V1803" s="2"/>
      <c r="W1803" s="2"/>
      <c r="X1803" s="2"/>
    </row>
    <row r="1804" spans="12:24">
      <c r="L1804" s="1"/>
      <c r="M1804" s="1"/>
      <c r="N1804" s="1"/>
      <c r="T1804" s="2"/>
      <c r="U1804" s="2"/>
      <c r="V1804" s="2"/>
      <c r="W1804" s="2"/>
      <c r="X1804" s="2"/>
    </row>
    <row r="1805" spans="12:24">
      <c r="L1805" s="1"/>
      <c r="M1805" s="1"/>
      <c r="N1805" s="1"/>
      <c r="T1805" s="2"/>
      <c r="U1805" s="2"/>
      <c r="V1805" s="2"/>
      <c r="W1805" s="2"/>
      <c r="X1805" s="2"/>
    </row>
    <row r="1806" spans="12:24">
      <c r="L1806" s="1"/>
      <c r="M1806" s="1"/>
      <c r="N1806" s="1"/>
      <c r="T1806" s="2"/>
      <c r="U1806" s="2"/>
      <c r="V1806" s="2"/>
      <c r="W1806" s="2"/>
      <c r="X1806" s="2"/>
    </row>
    <row r="1807" spans="12:24">
      <c r="L1807" s="1"/>
      <c r="M1807" s="1"/>
      <c r="N1807" s="1"/>
      <c r="T1807" s="2"/>
      <c r="U1807" s="2"/>
      <c r="V1807" s="2"/>
      <c r="W1807" s="2"/>
      <c r="X1807" s="2"/>
    </row>
    <row r="1808" spans="12:24">
      <c r="L1808" s="1"/>
      <c r="M1808" s="1"/>
      <c r="N1808" s="1"/>
      <c r="T1808" s="2"/>
      <c r="U1808" s="2"/>
      <c r="V1808" s="2"/>
      <c r="W1808" s="2"/>
      <c r="X1808" s="2"/>
    </row>
    <row r="1809" spans="12:24">
      <c r="L1809" s="1"/>
      <c r="M1809" s="1"/>
      <c r="N1809" s="1"/>
      <c r="T1809" s="2"/>
      <c r="U1809" s="2"/>
      <c r="V1809" s="2"/>
      <c r="W1809" s="2"/>
      <c r="X1809" s="2"/>
    </row>
    <row r="1810" spans="12:24">
      <c r="L1810" s="1"/>
      <c r="M1810" s="1"/>
      <c r="N1810" s="1"/>
      <c r="T1810" s="2"/>
      <c r="U1810" s="2"/>
      <c r="V1810" s="2"/>
      <c r="W1810" s="2"/>
      <c r="X1810" s="2"/>
    </row>
    <row r="1811" spans="12:24">
      <c r="L1811" s="1"/>
      <c r="M1811" s="1"/>
      <c r="N1811" s="1"/>
      <c r="T1811" s="2"/>
      <c r="U1811" s="2"/>
      <c r="V1811" s="2"/>
      <c r="W1811" s="2"/>
      <c r="X1811" s="2"/>
    </row>
    <row r="1812" spans="12:24">
      <c r="L1812" s="1"/>
      <c r="M1812" s="1"/>
      <c r="N1812" s="1"/>
      <c r="T1812" s="2"/>
      <c r="U1812" s="2"/>
      <c r="V1812" s="2"/>
      <c r="W1812" s="2"/>
      <c r="X1812" s="2"/>
    </row>
    <row r="1813" spans="12:24">
      <c r="L1813" s="1"/>
      <c r="M1813" s="1"/>
      <c r="N1813" s="1"/>
      <c r="T1813" s="2"/>
      <c r="U1813" s="2"/>
      <c r="V1813" s="2"/>
      <c r="W1813" s="2"/>
      <c r="X1813" s="2"/>
    </row>
    <row r="1814" spans="12:24">
      <c r="L1814" s="1"/>
      <c r="M1814" s="1"/>
      <c r="N1814" s="1"/>
      <c r="T1814" s="2"/>
      <c r="U1814" s="2"/>
      <c r="V1814" s="2"/>
      <c r="W1814" s="2"/>
      <c r="X1814" s="2"/>
    </row>
    <row r="1815" spans="12:24">
      <c r="L1815" s="1"/>
      <c r="M1815" s="1"/>
      <c r="N1815" s="1"/>
      <c r="T1815" s="2"/>
      <c r="U1815" s="2"/>
      <c r="V1815" s="2"/>
      <c r="W1815" s="2"/>
      <c r="X1815" s="2"/>
    </row>
    <row r="1816" spans="12:24">
      <c r="L1816" s="1"/>
      <c r="M1816" s="1"/>
      <c r="N1816" s="1"/>
      <c r="T1816" s="2"/>
      <c r="U1816" s="2"/>
      <c r="V1816" s="2"/>
      <c r="W1816" s="2"/>
      <c r="X1816" s="2"/>
    </row>
    <row r="1817" spans="12:24">
      <c r="L1817" s="1"/>
      <c r="M1817" s="1"/>
      <c r="N1817" s="1"/>
      <c r="T1817" s="2"/>
      <c r="U1817" s="2"/>
      <c r="V1817" s="2"/>
      <c r="W1817" s="2"/>
      <c r="X1817" s="2"/>
    </row>
    <row r="1818" spans="12:24">
      <c r="L1818" s="1"/>
      <c r="M1818" s="1"/>
      <c r="N1818" s="1"/>
      <c r="T1818" s="2"/>
      <c r="U1818" s="2"/>
      <c r="V1818" s="2"/>
      <c r="W1818" s="2"/>
      <c r="X1818" s="2"/>
    </row>
    <row r="1819" spans="12:24">
      <c r="L1819" s="1"/>
      <c r="M1819" s="1"/>
      <c r="N1819" s="1"/>
      <c r="T1819" s="2"/>
      <c r="U1819" s="2"/>
      <c r="V1819" s="2"/>
      <c r="W1819" s="2"/>
      <c r="X1819" s="2"/>
    </row>
    <row r="1820" spans="12:24">
      <c r="L1820" s="1"/>
      <c r="M1820" s="1"/>
      <c r="N1820" s="1"/>
      <c r="T1820" s="2"/>
      <c r="U1820" s="2"/>
      <c r="V1820" s="2"/>
      <c r="W1820" s="2"/>
      <c r="X1820" s="2"/>
    </row>
    <row r="1821" spans="12:24">
      <c r="L1821" s="1"/>
      <c r="M1821" s="1"/>
      <c r="N1821" s="1"/>
      <c r="T1821" s="2"/>
      <c r="U1821" s="2"/>
      <c r="V1821" s="2"/>
      <c r="W1821" s="2"/>
      <c r="X1821" s="2"/>
    </row>
    <row r="1822" spans="12:24">
      <c r="L1822" s="1"/>
      <c r="M1822" s="1"/>
      <c r="N1822" s="1"/>
      <c r="T1822" s="2"/>
      <c r="U1822" s="2"/>
      <c r="V1822" s="2"/>
      <c r="W1822" s="2"/>
      <c r="X1822" s="2"/>
    </row>
    <row r="1823" spans="12:24">
      <c r="L1823" s="1"/>
      <c r="M1823" s="1"/>
      <c r="N1823" s="1"/>
      <c r="T1823" s="2"/>
      <c r="U1823" s="2"/>
      <c r="V1823" s="2"/>
      <c r="W1823" s="2"/>
      <c r="X1823" s="2"/>
    </row>
    <row r="1824" spans="12:24">
      <c r="L1824" s="1"/>
      <c r="M1824" s="1"/>
      <c r="N1824" s="1"/>
      <c r="T1824" s="2"/>
      <c r="U1824" s="2"/>
      <c r="V1824" s="2"/>
      <c r="W1824" s="2"/>
      <c r="X1824" s="2"/>
    </row>
    <row r="1825" spans="12:24">
      <c r="L1825" s="1"/>
      <c r="M1825" s="1"/>
      <c r="N1825" s="1"/>
      <c r="T1825" s="2"/>
      <c r="U1825" s="2"/>
      <c r="V1825" s="2"/>
      <c r="W1825" s="2"/>
      <c r="X1825" s="2"/>
    </row>
    <row r="1826" spans="12:24">
      <c r="L1826" s="1"/>
      <c r="M1826" s="1"/>
      <c r="N1826" s="1"/>
      <c r="T1826" s="2"/>
      <c r="U1826" s="2"/>
      <c r="V1826" s="2"/>
      <c r="W1826" s="2"/>
      <c r="X1826" s="2"/>
    </row>
    <row r="1827" spans="12:24">
      <c r="L1827" s="1"/>
      <c r="M1827" s="1"/>
      <c r="N1827" s="1"/>
      <c r="T1827" s="2"/>
      <c r="U1827" s="2"/>
      <c r="V1827" s="2"/>
      <c r="W1827" s="2"/>
      <c r="X1827" s="2"/>
    </row>
    <row r="1828" spans="12:24">
      <c r="L1828" s="1"/>
      <c r="M1828" s="1"/>
      <c r="N1828" s="1"/>
      <c r="T1828" s="2"/>
      <c r="U1828" s="2"/>
      <c r="V1828" s="2"/>
      <c r="W1828" s="2"/>
      <c r="X1828" s="2"/>
    </row>
    <row r="1829" spans="12:24">
      <c r="L1829" s="1"/>
      <c r="M1829" s="1"/>
      <c r="N1829" s="1"/>
      <c r="T1829" s="2"/>
      <c r="U1829" s="2"/>
      <c r="V1829" s="2"/>
      <c r="W1829" s="2"/>
      <c r="X1829" s="2"/>
    </row>
    <row r="1830" spans="12:24">
      <c r="L1830" s="1"/>
      <c r="M1830" s="1"/>
      <c r="N1830" s="1"/>
      <c r="T1830" s="2"/>
      <c r="U1830" s="2"/>
      <c r="V1830" s="2"/>
      <c r="W1830" s="2"/>
      <c r="X1830" s="2"/>
    </row>
    <row r="1831" spans="12:24">
      <c r="L1831" s="1"/>
      <c r="M1831" s="1"/>
      <c r="N1831" s="1"/>
      <c r="T1831" s="2"/>
      <c r="U1831" s="2"/>
      <c r="V1831" s="2"/>
      <c r="W1831" s="2"/>
      <c r="X1831" s="2"/>
    </row>
    <row r="1832" spans="12:24">
      <c r="L1832" s="1"/>
      <c r="M1832" s="1"/>
      <c r="N1832" s="1"/>
      <c r="T1832" s="2"/>
      <c r="U1832" s="2"/>
      <c r="V1832" s="2"/>
      <c r="W1832" s="2"/>
      <c r="X1832" s="2"/>
    </row>
    <row r="1833" spans="12:24">
      <c r="L1833" s="1"/>
      <c r="M1833" s="1"/>
      <c r="N1833" s="1"/>
      <c r="T1833" s="2"/>
      <c r="U1833" s="2"/>
      <c r="V1833" s="2"/>
      <c r="W1833" s="2"/>
      <c r="X1833" s="2"/>
    </row>
    <row r="1834" spans="12:24">
      <c r="L1834" s="1"/>
      <c r="M1834" s="1"/>
      <c r="N1834" s="1"/>
      <c r="T1834" s="2"/>
      <c r="U1834" s="2"/>
      <c r="V1834" s="2"/>
      <c r="W1834" s="2"/>
      <c r="X1834" s="2"/>
    </row>
    <row r="1835" spans="12:24">
      <c r="L1835" s="1"/>
      <c r="M1835" s="1"/>
      <c r="N1835" s="1"/>
      <c r="T1835" s="2"/>
      <c r="U1835" s="2"/>
      <c r="V1835" s="2"/>
      <c r="W1835" s="2"/>
      <c r="X1835" s="2"/>
    </row>
    <row r="1836" spans="12:24">
      <c r="L1836" s="1"/>
      <c r="M1836" s="1"/>
      <c r="N1836" s="1"/>
      <c r="T1836" s="2"/>
      <c r="U1836" s="2"/>
      <c r="V1836" s="2"/>
      <c r="W1836" s="2"/>
      <c r="X1836" s="2"/>
    </row>
    <row r="1837" spans="12:24">
      <c r="L1837" s="1"/>
      <c r="M1837" s="1"/>
      <c r="N1837" s="1"/>
      <c r="T1837" s="2"/>
      <c r="U1837" s="2"/>
      <c r="V1837" s="2"/>
      <c r="W1837" s="2"/>
      <c r="X1837" s="2"/>
    </row>
    <row r="1838" spans="12:24">
      <c r="L1838" s="1"/>
      <c r="M1838" s="1"/>
      <c r="N1838" s="1"/>
      <c r="T1838" s="2"/>
      <c r="U1838" s="2"/>
      <c r="V1838" s="2"/>
      <c r="W1838" s="2"/>
      <c r="X1838" s="2"/>
    </row>
    <row r="1839" spans="12:24">
      <c r="L1839" s="1"/>
      <c r="M1839" s="1"/>
      <c r="N1839" s="1"/>
      <c r="T1839" s="2"/>
      <c r="U1839" s="2"/>
      <c r="V1839" s="2"/>
      <c r="W1839" s="2"/>
      <c r="X1839" s="2"/>
    </row>
    <row r="1840" spans="12:24">
      <c r="L1840" s="1"/>
      <c r="M1840" s="1"/>
      <c r="N1840" s="1"/>
      <c r="T1840" s="2"/>
      <c r="U1840" s="2"/>
      <c r="V1840" s="2"/>
      <c r="W1840" s="2"/>
      <c r="X1840" s="2"/>
    </row>
    <row r="1841" spans="12:24">
      <c r="L1841" s="1"/>
      <c r="M1841" s="1"/>
      <c r="N1841" s="1"/>
      <c r="T1841" s="2"/>
      <c r="U1841" s="2"/>
      <c r="V1841" s="2"/>
      <c r="W1841" s="2"/>
      <c r="X1841" s="2"/>
    </row>
    <row r="1842" spans="12:24">
      <c r="L1842" s="1"/>
      <c r="M1842" s="1"/>
      <c r="N1842" s="1"/>
      <c r="T1842" s="2"/>
      <c r="U1842" s="2"/>
      <c r="V1842" s="2"/>
      <c r="W1842" s="2"/>
      <c r="X1842" s="2"/>
    </row>
    <row r="1843" spans="12:24">
      <c r="L1843" s="1"/>
      <c r="M1843" s="1"/>
      <c r="N1843" s="1"/>
      <c r="T1843" s="2"/>
      <c r="U1843" s="2"/>
      <c r="V1843" s="2"/>
      <c r="W1843" s="2"/>
      <c r="X1843" s="2"/>
    </row>
    <row r="1844" spans="12:24">
      <c r="L1844" s="1"/>
      <c r="M1844" s="1"/>
      <c r="N1844" s="1"/>
      <c r="T1844" s="2"/>
      <c r="U1844" s="2"/>
      <c r="V1844" s="2"/>
      <c r="W1844" s="2"/>
      <c r="X1844" s="2"/>
    </row>
    <row r="1845" spans="12:24">
      <c r="L1845" s="1"/>
      <c r="M1845" s="1"/>
      <c r="N1845" s="1"/>
      <c r="T1845" s="2"/>
      <c r="U1845" s="2"/>
      <c r="V1845" s="2"/>
      <c r="W1845" s="2"/>
      <c r="X1845" s="2"/>
    </row>
    <row r="1846" spans="12:24">
      <c r="L1846" s="1"/>
      <c r="M1846" s="1"/>
      <c r="N1846" s="1"/>
      <c r="T1846" s="2"/>
      <c r="U1846" s="2"/>
      <c r="V1846" s="2"/>
      <c r="W1846" s="2"/>
      <c r="X1846" s="2"/>
    </row>
    <row r="1847" spans="12:24">
      <c r="L1847" s="1"/>
      <c r="M1847" s="1"/>
      <c r="N1847" s="1"/>
      <c r="T1847" s="2"/>
      <c r="U1847" s="2"/>
      <c r="V1847" s="2"/>
      <c r="W1847" s="2"/>
      <c r="X1847" s="2"/>
    </row>
    <row r="1848" spans="12:24">
      <c r="L1848" s="1"/>
      <c r="M1848" s="1"/>
      <c r="N1848" s="1"/>
      <c r="T1848" s="2"/>
      <c r="U1848" s="2"/>
      <c r="V1848" s="2"/>
      <c r="W1848" s="2"/>
      <c r="X1848" s="2"/>
    </row>
    <row r="1849" spans="12:24">
      <c r="L1849" s="1"/>
      <c r="M1849" s="1"/>
      <c r="N1849" s="1"/>
      <c r="T1849" s="2"/>
      <c r="U1849" s="2"/>
      <c r="V1849" s="2"/>
      <c r="W1849" s="2"/>
      <c r="X1849" s="2"/>
    </row>
    <row r="1850" spans="12:24">
      <c r="L1850" s="1"/>
      <c r="M1850" s="1"/>
      <c r="N1850" s="1"/>
      <c r="T1850" s="2"/>
      <c r="U1850" s="2"/>
      <c r="V1850" s="2"/>
      <c r="W1850" s="2"/>
      <c r="X1850" s="2"/>
    </row>
    <row r="1851" spans="12:24">
      <c r="L1851" s="1"/>
      <c r="M1851" s="1"/>
      <c r="N1851" s="1"/>
      <c r="T1851" s="2"/>
      <c r="U1851" s="2"/>
      <c r="V1851" s="2"/>
      <c r="W1851" s="2"/>
      <c r="X1851" s="2"/>
    </row>
    <row r="1852" spans="12:24">
      <c r="L1852" s="1"/>
      <c r="M1852" s="1"/>
      <c r="N1852" s="1"/>
      <c r="T1852" s="2"/>
      <c r="U1852" s="2"/>
      <c r="V1852" s="2"/>
      <c r="W1852" s="2"/>
      <c r="X1852" s="2"/>
    </row>
    <row r="1853" spans="12:24">
      <c r="L1853" s="1"/>
      <c r="M1853" s="1"/>
      <c r="N1853" s="1"/>
      <c r="T1853" s="2"/>
      <c r="U1853" s="2"/>
      <c r="V1853" s="2"/>
      <c r="W1853" s="2"/>
      <c r="X1853" s="2"/>
    </row>
    <row r="1854" spans="12:24">
      <c r="L1854" s="1"/>
      <c r="M1854" s="1"/>
      <c r="N1854" s="1"/>
      <c r="T1854" s="2"/>
      <c r="U1854" s="2"/>
      <c r="V1854" s="2"/>
      <c r="W1854" s="2"/>
      <c r="X1854" s="2"/>
    </row>
    <row r="1855" spans="12:24">
      <c r="L1855" s="1"/>
      <c r="M1855" s="1"/>
      <c r="N1855" s="1"/>
      <c r="T1855" s="2"/>
      <c r="U1855" s="2"/>
      <c r="V1855" s="2"/>
      <c r="W1855" s="2"/>
      <c r="X1855" s="2"/>
    </row>
    <row r="1856" spans="12:24">
      <c r="L1856" s="1"/>
      <c r="M1856" s="1"/>
      <c r="N1856" s="1"/>
      <c r="T1856" s="2"/>
      <c r="U1856" s="2"/>
      <c r="V1856" s="2"/>
      <c r="W1856" s="2"/>
      <c r="X1856" s="2"/>
    </row>
    <row r="1857" spans="12:24">
      <c r="L1857" s="1"/>
      <c r="M1857" s="1"/>
      <c r="N1857" s="1"/>
      <c r="T1857" s="2"/>
      <c r="U1857" s="2"/>
      <c r="V1857" s="2"/>
      <c r="W1857" s="2"/>
      <c r="X1857" s="2"/>
    </row>
    <row r="1858" spans="12:24">
      <c r="L1858" s="1"/>
      <c r="M1858" s="1"/>
      <c r="N1858" s="1"/>
      <c r="T1858" s="2"/>
      <c r="U1858" s="2"/>
      <c r="V1858" s="2"/>
      <c r="W1858" s="2"/>
      <c r="X1858" s="2"/>
    </row>
    <row r="1859" spans="12:24">
      <c r="L1859" s="1"/>
      <c r="M1859" s="1"/>
      <c r="N1859" s="1"/>
      <c r="T1859" s="2"/>
      <c r="U1859" s="2"/>
      <c r="V1859" s="2"/>
      <c r="W1859" s="2"/>
      <c r="X1859" s="2"/>
    </row>
    <row r="1860" spans="12:24">
      <c r="L1860" s="1"/>
      <c r="M1860" s="1"/>
      <c r="N1860" s="1"/>
      <c r="T1860" s="2"/>
      <c r="U1860" s="2"/>
      <c r="V1860" s="2"/>
      <c r="W1860" s="2"/>
      <c r="X1860" s="2"/>
    </row>
    <row r="1861" spans="12:24">
      <c r="L1861" s="1"/>
      <c r="M1861" s="1"/>
      <c r="N1861" s="1"/>
      <c r="T1861" s="2"/>
      <c r="U1861" s="2"/>
      <c r="V1861" s="2"/>
      <c r="W1861" s="2"/>
      <c r="X1861" s="2"/>
    </row>
    <row r="1862" spans="12:24">
      <c r="L1862" s="1"/>
      <c r="M1862" s="1"/>
      <c r="N1862" s="1"/>
      <c r="T1862" s="2"/>
      <c r="U1862" s="2"/>
      <c r="V1862" s="2"/>
      <c r="W1862" s="2"/>
      <c r="X1862" s="2"/>
    </row>
    <row r="1863" spans="12:24">
      <c r="L1863" s="1"/>
      <c r="M1863" s="1"/>
      <c r="N1863" s="1"/>
      <c r="T1863" s="2"/>
      <c r="U1863" s="2"/>
      <c r="V1863" s="2"/>
      <c r="W1863" s="2"/>
      <c r="X1863" s="2"/>
    </row>
    <row r="1864" spans="12:24">
      <c r="L1864" s="1"/>
      <c r="M1864" s="1"/>
      <c r="N1864" s="1"/>
      <c r="T1864" s="2"/>
      <c r="U1864" s="2"/>
      <c r="V1864" s="2"/>
      <c r="W1864" s="2"/>
      <c r="X1864" s="2"/>
    </row>
    <row r="1865" spans="12:24">
      <c r="L1865" s="1"/>
      <c r="M1865" s="1"/>
      <c r="N1865" s="1"/>
      <c r="T1865" s="2"/>
      <c r="U1865" s="2"/>
      <c r="V1865" s="2"/>
      <c r="W1865" s="2"/>
      <c r="X1865" s="2"/>
    </row>
    <row r="1866" spans="12:24">
      <c r="L1866" s="1"/>
      <c r="M1866" s="1"/>
      <c r="N1866" s="1"/>
      <c r="T1866" s="2"/>
      <c r="U1866" s="2"/>
      <c r="V1866" s="2"/>
      <c r="W1866" s="2"/>
      <c r="X1866" s="2"/>
    </row>
    <row r="1867" spans="12:24">
      <c r="L1867" s="1"/>
      <c r="M1867" s="1"/>
      <c r="N1867" s="1"/>
      <c r="T1867" s="2"/>
      <c r="U1867" s="2"/>
      <c r="V1867" s="2"/>
      <c r="W1867" s="2"/>
      <c r="X1867" s="2"/>
    </row>
    <row r="1868" spans="12:24">
      <c r="L1868" s="1"/>
      <c r="M1868" s="1"/>
      <c r="N1868" s="1"/>
      <c r="T1868" s="2"/>
      <c r="U1868" s="2"/>
      <c r="V1868" s="2"/>
      <c r="W1868" s="2"/>
      <c r="X1868" s="2"/>
    </row>
    <row r="1869" spans="12:24">
      <c r="L1869" s="1"/>
      <c r="M1869" s="1"/>
      <c r="N1869" s="1"/>
      <c r="T1869" s="2"/>
      <c r="U1869" s="2"/>
      <c r="V1869" s="2"/>
      <c r="W1869" s="2"/>
      <c r="X1869" s="2"/>
    </row>
    <row r="1870" spans="12:24">
      <c r="L1870" s="1"/>
      <c r="M1870" s="1"/>
      <c r="N1870" s="1"/>
      <c r="T1870" s="2"/>
      <c r="U1870" s="2"/>
      <c r="V1870" s="2"/>
      <c r="W1870" s="2"/>
      <c r="X1870" s="2"/>
    </row>
    <row r="1871" spans="12:24">
      <c r="L1871" s="1"/>
      <c r="M1871" s="1"/>
      <c r="N1871" s="1"/>
      <c r="T1871" s="2"/>
      <c r="U1871" s="2"/>
      <c r="V1871" s="2"/>
      <c r="W1871" s="2"/>
      <c r="X1871" s="2"/>
    </row>
    <row r="1872" spans="12:24">
      <c r="L1872" s="1"/>
      <c r="M1872" s="1"/>
      <c r="N1872" s="1"/>
      <c r="T1872" s="2"/>
      <c r="U1872" s="2"/>
      <c r="V1872" s="2"/>
      <c r="W1872" s="2"/>
      <c r="X1872" s="2"/>
    </row>
    <row r="1873" spans="12:24">
      <c r="L1873" s="1"/>
      <c r="M1873" s="1"/>
      <c r="N1873" s="1"/>
      <c r="T1873" s="2"/>
      <c r="U1873" s="2"/>
      <c r="V1873" s="2"/>
      <c r="W1873" s="2"/>
      <c r="X1873" s="2"/>
    </row>
    <row r="1874" spans="12:24">
      <c r="L1874" s="1"/>
      <c r="M1874" s="1"/>
      <c r="N1874" s="1"/>
      <c r="T1874" s="2"/>
      <c r="U1874" s="2"/>
      <c r="V1874" s="2"/>
      <c r="W1874" s="2"/>
      <c r="X1874" s="2"/>
    </row>
    <row r="1875" spans="12:24">
      <c r="L1875" s="1"/>
      <c r="M1875" s="1"/>
      <c r="N1875" s="1"/>
      <c r="T1875" s="2"/>
      <c r="U1875" s="2"/>
      <c r="V1875" s="2"/>
      <c r="W1875" s="2"/>
      <c r="X1875" s="2"/>
    </row>
    <row r="1876" spans="12:24">
      <c r="L1876" s="1"/>
      <c r="M1876" s="1"/>
      <c r="N1876" s="1"/>
      <c r="T1876" s="2"/>
      <c r="U1876" s="2"/>
      <c r="V1876" s="2"/>
      <c r="W1876" s="2"/>
      <c r="X1876" s="2"/>
    </row>
    <row r="1877" spans="12:24">
      <c r="L1877" s="1"/>
      <c r="M1877" s="1"/>
      <c r="N1877" s="1"/>
      <c r="T1877" s="2"/>
      <c r="U1877" s="2"/>
      <c r="V1877" s="2"/>
      <c r="W1877" s="2"/>
      <c r="X1877" s="2"/>
    </row>
    <row r="1878" spans="12:24">
      <c r="L1878" s="1"/>
      <c r="M1878" s="1"/>
      <c r="N1878" s="1"/>
      <c r="T1878" s="2"/>
      <c r="U1878" s="2"/>
      <c r="V1878" s="2"/>
      <c r="W1878" s="2"/>
      <c r="X1878" s="2"/>
    </row>
    <row r="1879" spans="12:24">
      <c r="L1879" s="1"/>
      <c r="M1879" s="1"/>
      <c r="N1879" s="1"/>
      <c r="T1879" s="2"/>
      <c r="U1879" s="2"/>
      <c r="V1879" s="2"/>
      <c r="W1879" s="2"/>
      <c r="X1879" s="2"/>
    </row>
    <row r="1880" spans="12:24">
      <c r="L1880" s="1"/>
      <c r="M1880" s="1"/>
      <c r="N1880" s="1"/>
      <c r="T1880" s="2"/>
      <c r="U1880" s="2"/>
      <c r="V1880" s="2"/>
      <c r="W1880" s="2"/>
      <c r="X1880" s="2"/>
    </row>
    <row r="1881" spans="12:24">
      <c r="L1881" s="1"/>
      <c r="M1881" s="1"/>
      <c r="N1881" s="1"/>
      <c r="T1881" s="2"/>
      <c r="U1881" s="2"/>
      <c r="V1881" s="2"/>
      <c r="W1881" s="2"/>
      <c r="X1881" s="2"/>
    </row>
    <row r="1882" spans="12:24">
      <c r="L1882" s="1"/>
      <c r="M1882" s="1"/>
      <c r="N1882" s="1"/>
      <c r="T1882" s="2"/>
      <c r="U1882" s="2"/>
      <c r="V1882" s="2"/>
      <c r="W1882" s="2"/>
      <c r="X1882" s="2"/>
    </row>
    <row r="1883" spans="12:24">
      <c r="L1883" s="1"/>
      <c r="M1883" s="1"/>
      <c r="N1883" s="1"/>
      <c r="T1883" s="2"/>
      <c r="U1883" s="2"/>
      <c r="V1883" s="2"/>
      <c r="W1883" s="2"/>
      <c r="X1883" s="2"/>
    </row>
    <row r="1884" spans="12:24">
      <c r="L1884" s="1"/>
      <c r="M1884" s="1"/>
      <c r="N1884" s="1"/>
      <c r="T1884" s="2"/>
      <c r="U1884" s="2"/>
      <c r="V1884" s="2"/>
      <c r="W1884" s="2"/>
      <c r="X1884" s="2"/>
    </row>
    <row r="1885" spans="12:24">
      <c r="L1885" s="1"/>
      <c r="M1885" s="1"/>
      <c r="N1885" s="1"/>
      <c r="T1885" s="2"/>
      <c r="U1885" s="2"/>
      <c r="V1885" s="2"/>
      <c r="W1885" s="2"/>
      <c r="X1885" s="2"/>
    </row>
    <row r="1886" spans="12:24">
      <c r="L1886" s="1"/>
      <c r="M1886" s="1"/>
      <c r="N1886" s="1"/>
      <c r="T1886" s="2"/>
      <c r="U1886" s="2"/>
      <c r="V1886" s="2"/>
      <c r="W1886" s="2"/>
      <c r="X1886" s="2"/>
    </row>
    <row r="1887" spans="12:24">
      <c r="L1887" s="1"/>
      <c r="M1887" s="1"/>
      <c r="N1887" s="1"/>
      <c r="T1887" s="2"/>
      <c r="U1887" s="2"/>
      <c r="V1887" s="2"/>
      <c r="W1887" s="2"/>
      <c r="X1887" s="2"/>
    </row>
    <row r="1888" spans="12:24">
      <c r="L1888" s="1"/>
      <c r="M1888" s="1"/>
      <c r="N1888" s="1"/>
      <c r="T1888" s="2"/>
      <c r="U1888" s="2"/>
      <c r="V1888" s="2"/>
      <c r="W1888" s="2"/>
      <c r="X1888" s="2"/>
    </row>
    <row r="1889" spans="12:24">
      <c r="L1889" s="1"/>
      <c r="M1889" s="1"/>
      <c r="N1889" s="1"/>
      <c r="T1889" s="2"/>
      <c r="U1889" s="2"/>
      <c r="V1889" s="2"/>
      <c r="W1889" s="2"/>
      <c r="X1889" s="2"/>
    </row>
    <row r="1890" spans="12:24">
      <c r="L1890" s="1"/>
      <c r="M1890" s="1"/>
      <c r="N1890" s="1"/>
      <c r="T1890" s="2"/>
      <c r="U1890" s="2"/>
      <c r="V1890" s="2"/>
      <c r="W1890" s="2"/>
      <c r="X1890" s="2"/>
    </row>
    <row r="1891" spans="12:24">
      <c r="L1891" s="1"/>
      <c r="M1891" s="1"/>
      <c r="N1891" s="1"/>
      <c r="T1891" s="2"/>
      <c r="U1891" s="2"/>
      <c r="V1891" s="2"/>
      <c r="W1891" s="2"/>
      <c r="X1891" s="2"/>
    </row>
    <row r="1892" spans="12:24">
      <c r="L1892" s="1"/>
      <c r="M1892" s="1"/>
      <c r="N1892" s="1"/>
      <c r="T1892" s="2"/>
      <c r="U1892" s="2"/>
      <c r="V1892" s="2"/>
      <c r="W1892" s="2"/>
      <c r="X1892" s="2"/>
    </row>
    <row r="1893" spans="12:24">
      <c r="L1893" s="1"/>
      <c r="M1893" s="1"/>
      <c r="N1893" s="1"/>
      <c r="T1893" s="2"/>
      <c r="U1893" s="2"/>
      <c r="V1893" s="2"/>
      <c r="W1893" s="2"/>
      <c r="X1893" s="2"/>
    </row>
    <row r="1894" spans="12:24">
      <c r="L1894" s="1"/>
      <c r="M1894" s="1"/>
      <c r="N1894" s="1"/>
      <c r="T1894" s="2"/>
      <c r="U1894" s="2"/>
      <c r="V1894" s="2"/>
      <c r="W1894" s="2"/>
      <c r="X1894" s="2"/>
    </row>
    <row r="1895" spans="12:24">
      <c r="L1895" s="1"/>
      <c r="M1895" s="1"/>
      <c r="N1895" s="1"/>
      <c r="T1895" s="2"/>
      <c r="U1895" s="2"/>
      <c r="V1895" s="2"/>
      <c r="W1895" s="2"/>
      <c r="X1895" s="2"/>
    </row>
    <row r="1896" spans="12:24">
      <c r="L1896" s="1"/>
      <c r="M1896" s="1"/>
      <c r="N1896" s="1"/>
      <c r="T1896" s="2"/>
      <c r="U1896" s="2"/>
      <c r="V1896" s="2"/>
      <c r="W1896" s="2"/>
      <c r="X1896" s="2"/>
    </row>
    <row r="1897" spans="12:24">
      <c r="L1897" s="1"/>
      <c r="M1897" s="1"/>
      <c r="N1897" s="1"/>
      <c r="T1897" s="2"/>
      <c r="U1897" s="2"/>
      <c r="V1897" s="2"/>
      <c r="W1897" s="2"/>
      <c r="X1897" s="2"/>
    </row>
    <row r="1898" spans="12:24">
      <c r="L1898" s="1"/>
      <c r="M1898" s="1"/>
      <c r="N1898" s="1"/>
      <c r="T1898" s="2"/>
      <c r="U1898" s="2"/>
      <c r="V1898" s="2"/>
      <c r="W1898" s="2"/>
      <c r="X1898" s="2"/>
    </row>
    <row r="1899" spans="12:24">
      <c r="L1899" s="1"/>
      <c r="M1899" s="1"/>
      <c r="N1899" s="1"/>
      <c r="T1899" s="2"/>
      <c r="U1899" s="2"/>
      <c r="V1899" s="2"/>
      <c r="W1899" s="2"/>
      <c r="X1899" s="2"/>
    </row>
    <row r="1900" spans="12:24">
      <c r="L1900" s="1"/>
      <c r="M1900" s="1"/>
      <c r="N1900" s="1"/>
      <c r="T1900" s="2"/>
      <c r="U1900" s="2"/>
      <c r="V1900" s="2"/>
      <c r="W1900" s="2"/>
      <c r="X1900" s="2"/>
    </row>
    <row r="1901" spans="12:24">
      <c r="L1901" s="1"/>
      <c r="M1901" s="1"/>
      <c r="N1901" s="1"/>
      <c r="T1901" s="2"/>
      <c r="U1901" s="2"/>
      <c r="V1901" s="2"/>
      <c r="W1901" s="2"/>
      <c r="X1901" s="2"/>
    </row>
    <row r="1902" spans="12:24">
      <c r="L1902" s="1"/>
      <c r="M1902" s="1"/>
      <c r="N1902" s="1"/>
      <c r="T1902" s="2"/>
      <c r="U1902" s="2"/>
      <c r="V1902" s="2"/>
      <c r="W1902" s="2"/>
      <c r="X1902" s="2"/>
    </row>
    <row r="1903" spans="12:24">
      <c r="L1903" s="1"/>
      <c r="M1903" s="1"/>
      <c r="N1903" s="1"/>
      <c r="T1903" s="2"/>
      <c r="U1903" s="2"/>
      <c r="V1903" s="2"/>
      <c r="W1903" s="2"/>
      <c r="X1903" s="2"/>
    </row>
    <row r="1904" spans="12:24">
      <c r="L1904" s="1"/>
      <c r="M1904" s="1"/>
      <c r="N1904" s="1"/>
      <c r="T1904" s="2"/>
      <c r="U1904" s="2"/>
      <c r="V1904" s="2"/>
      <c r="W1904" s="2"/>
      <c r="X1904" s="2"/>
    </row>
    <row r="1905" spans="12:24">
      <c r="L1905" s="1"/>
      <c r="M1905" s="1"/>
      <c r="N1905" s="1"/>
      <c r="T1905" s="2"/>
      <c r="U1905" s="2"/>
      <c r="V1905" s="2"/>
      <c r="W1905" s="2"/>
      <c r="X1905" s="2"/>
    </row>
    <row r="1906" spans="12:24">
      <c r="L1906" s="1"/>
      <c r="M1906" s="1"/>
      <c r="N1906" s="1"/>
      <c r="T1906" s="2"/>
      <c r="U1906" s="2"/>
      <c r="V1906" s="2"/>
      <c r="W1906" s="2"/>
      <c r="X1906" s="2"/>
    </row>
    <row r="1907" spans="12:24">
      <c r="L1907" s="1"/>
      <c r="M1907" s="1"/>
      <c r="N1907" s="1"/>
      <c r="T1907" s="2"/>
      <c r="U1907" s="2"/>
      <c r="V1907" s="2"/>
      <c r="W1907" s="2"/>
      <c r="X1907" s="2"/>
    </row>
    <row r="1908" spans="12:24">
      <c r="L1908" s="1"/>
      <c r="M1908" s="1"/>
      <c r="N1908" s="1"/>
      <c r="T1908" s="2"/>
      <c r="U1908" s="2"/>
      <c r="V1908" s="2"/>
      <c r="W1908" s="2"/>
      <c r="X1908" s="2"/>
    </row>
    <row r="1909" spans="12:24">
      <c r="L1909" s="1"/>
      <c r="M1909" s="1"/>
      <c r="N1909" s="1"/>
      <c r="T1909" s="2"/>
      <c r="U1909" s="2"/>
      <c r="V1909" s="2"/>
      <c r="W1909" s="2"/>
      <c r="X1909" s="2"/>
    </row>
    <row r="1910" spans="12:24">
      <c r="L1910" s="1"/>
      <c r="M1910" s="1"/>
      <c r="N1910" s="1"/>
      <c r="T1910" s="2"/>
      <c r="U1910" s="2"/>
      <c r="V1910" s="2"/>
      <c r="W1910" s="2"/>
      <c r="X1910" s="2"/>
    </row>
    <row r="1911" spans="12:24">
      <c r="L1911" s="1"/>
      <c r="M1911" s="1"/>
      <c r="N1911" s="1"/>
      <c r="T1911" s="2"/>
      <c r="U1911" s="2"/>
      <c r="V1911" s="2"/>
      <c r="W1911" s="2"/>
      <c r="X1911" s="2"/>
    </row>
    <row r="1912" spans="12:24">
      <c r="L1912" s="1"/>
      <c r="M1912" s="1"/>
      <c r="N1912" s="1"/>
      <c r="T1912" s="2"/>
      <c r="U1912" s="2"/>
      <c r="V1912" s="2"/>
      <c r="W1912" s="2"/>
      <c r="X1912" s="2"/>
    </row>
    <row r="1913" spans="12:24">
      <c r="L1913" s="1"/>
      <c r="M1913" s="1"/>
      <c r="N1913" s="1"/>
      <c r="T1913" s="2"/>
      <c r="U1913" s="2"/>
      <c r="V1913" s="2"/>
      <c r="W1913" s="2"/>
      <c r="X1913" s="2"/>
    </row>
    <row r="1914" spans="12:24">
      <c r="L1914" s="1"/>
      <c r="M1914" s="1"/>
      <c r="N1914" s="1"/>
      <c r="T1914" s="2"/>
      <c r="U1914" s="2"/>
      <c r="V1914" s="2"/>
      <c r="W1914" s="2"/>
      <c r="X1914" s="2"/>
    </row>
    <row r="1915" spans="12:24">
      <c r="L1915" s="1"/>
      <c r="M1915" s="1"/>
      <c r="N1915" s="1"/>
      <c r="T1915" s="2"/>
      <c r="U1915" s="2"/>
      <c r="V1915" s="2"/>
      <c r="W1915" s="2"/>
      <c r="X1915" s="2"/>
    </row>
    <row r="1916" spans="12:24">
      <c r="L1916" s="1"/>
      <c r="M1916" s="1"/>
      <c r="N1916" s="1"/>
      <c r="T1916" s="2"/>
      <c r="U1916" s="2"/>
      <c r="V1916" s="2"/>
      <c r="W1916" s="2"/>
      <c r="X1916" s="2"/>
    </row>
    <row r="1917" spans="12:24">
      <c r="L1917" s="1"/>
      <c r="M1917" s="1"/>
      <c r="N1917" s="1"/>
      <c r="T1917" s="2"/>
      <c r="U1917" s="2"/>
      <c r="V1917" s="2"/>
      <c r="W1917" s="2"/>
      <c r="X1917" s="2"/>
    </row>
    <row r="1918" spans="12:24">
      <c r="L1918" s="1"/>
      <c r="M1918" s="1"/>
      <c r="N1918" s="1"/>
      <c r="T1918" s="2"/>
      <c r="U1918" s="2"/>
      <c r="V1918" s="2"/>
      <c r="W1918" s="2"/>
      <c r="X1918" s="2"/>
    </row>
    <row r="1919" spans="12:24">
      <c r="L1919" s="1"/>
      <c r="M1919" s="1"/>
      <c r="N1919" s="1"/>
      <c r="T1919" s="2"/>
      <c r="U1919" s="2"/>
      <c r="V1919" s="2"/>
      <c r="W1919" s="2"/>
      <c r="X1919" s="2"/>
    </row>
    <row r="1920" spans="12:24">
      <c r="L1920" s="1"/>
      <c r="M1920" s="1"/>
      <c r="N1920" s="1"/>
      <c r="T1920" s="2"/>
      <c r="U1920" s="2"/>
      <c r="V1920" s="2"/>
      <c r="W1920" s="2"/>
      <c r="X1920" s="2"/>
    </row>
    <row r="1921" spans="12:24">
      <c r="L1921" s="1"/>
      <c r="M1921" s="1"/>
      <c r="N1921" s="1"/>
      <c r="T1921" s="2"/>
      <c r="U1921" s="2"/>
      <c r="V1921" s="2"/>
      <c r="W1921" s="2"/>
      <c r="X1921" s="2"/>
    </row>
    <row r="1922" spans="12:24">
      <c r="L1922" s="1"/>
      <c r="M1922" s="1"/>
      <c r="N1922" s="1"/>
      <c r="T1922" s="2"/>
      <c r="U1922" s="2"/>
      <c r="V1922" s="2"/>
      <c r="W1922" s="2"/>
      <c r="X1922" s="2"/>
    </row>
    <row r="1923" spans="12:24">
      <c r="L1923" s="1"/>
      <c r="M1923" s="1"/>
      <c r="N1923" s="1"/>
      <c r="T1923" s="2"/>
      <c r="U1923" s="2"/>
      <c r="V1923" s="2"/>
      <c r="W1923" s="2"/>
      <c r="X1923" s="2"/>
    </row>
    <row r="1924" spans="12:24">
      <c r="L1924" s="1"/>
      <c r="M1924" s="1"/>
      <c r="N1924" s="1"/>
      <c r="T1924" s="2"/>
      <c r="U1924" s="2"/>
      <c r="V1924" s="2"/>
      <c r="W1924" s="2"/>
      <c r="X1924" s="2"/>
    </row>
    <row r="1925" spans="12:24">
      <c r="L1925" s="1"/>
      <c r="M1925" s="1"/>
      <c r="N1925" s="1"/>
      <c r="T1925" s="2"/>
      <c r="U1925" s="2"/>
      <c r="V1925" s="2"/>
      <c r="W1925" s="2"/>
      <c r="X1925" s="2"/>
    </row>
    <row r="1926" spans="12:24">
      <c r="L1926" s="1"/>
      <c r="M1926" s="1"/>
      <c r="N1926" s="1"/>
      <c r="T1926" s="2"/>
      <c r="U1926" s="2"/>
      <c r="V1926" s="2"/>
      <c r="W1926" s="2"/>
      <c r="X1926" s="2"/>
    </row>
    <row r="1927" spans="12:24">
      <c r="L1927" s="1"/>
      <c r="M1927" s="1"/>
      <c r="N1927" s="1"/>
      <c r="T1927" s="2"/>
      <c r="U1927" s="2"/>
      <c r="V1927" s="2"/>
      <c r="W1927" s="2"/>
      <c r="X1927" s="2"/>
    </row>
    <row r="1928" spans="12:24">
      <c r="L1928" s="1"/>
      <c r="M1928" s="1"/>
      <c r="N1928" s="1"/>
      <c r="T1928" s="2"/>
      <c r="U1928" s="2"/>
      <c r="V1928" s="2"/>
      <c r="W1928" s="2"/>
      <c r="X1928" s="2"/>
    </row>
    <row r="1929" spans="12:24">
      <c r="L1929" s="1"/>
      <c r="M1929" s="1"/>
      <c r="N1929" s="1"/>
      <c r="T1929" s="2"/>
      <c r="U1929" s="2"/>
      <c r="V1929" s="2"/>
      <c r="W1929" s="2"/>
      <c r="X1929" s="2"/>
    </row>
    <row r="1930" spans="12:24">
      <c r="L1930" s="1"/>
      <c r="M1930" s="1"/>
      <c r="N1930" s="1"/>
      <c r="T1930" s="2"/>
      <c r="U1930" s="2"/>
      <c r="V1930" s="2"/>
      <c r="W1930" s="2"/>
      <c r="X1930" s="2"/>
    </row>
    <row r="1931" spans="12:24">
      <c r="L1931" s="1"/>
      <c r="M1931" s="1"/>
      <c r="N1931" s="1"/>
      <c r="T1931" s="2"/>
      <c r="U1931" s="2"/>
      <c r="V1931" s="2"/>
      <c r="W1931" s="2"/>
      <c r="X1931" s="2"/>
    </row>
    <row r="1932" spans="12:24">
      <c r="L1932" s="1"/>
      <c r="M1932" s="1"/>
      <c r="N1932" s="1"/>
      <c r="T1932" s="2"/>
      <c r="U1932" s="2"/>
      <c r="V1932" s="2"/>
      <c r="W1932" s="2"/>
      <c r="X1932" s="2"/>
    </row>
    <row r="1933" spans="12:24">
      <c r="L1933" s="1"/>
      <c r="M1933" s="1"/>
      <c r="N1933" s="1"/>
      <c r="T1933" s="2"/>
      <c r="U1933" s="2"/>
      <c r="V1933" s="2"/>
      <c r="W1933" s="2"/>
      <c r="X1933" s="2"/>
    </row>
    <row r="1934" spans="12:24">
      <c r="L1934" s="1"/>
      <c r="M1934" s="1"/>
      <c r="N1934" s="1"/>
      <c r="T1934" s="2"/>
      <c r="U1934" s="2"/>
      <c r="V1934" s="2"/>
      <c r="W1934" s="2"/>
      <c r="X1934" s="2"/>
    </row>
    <row r="1935" spans="12:24">
      <c r="L1935" s="1"/>
      <c r="M1935" s="1"/>
      <c r="N1935" s="1"/>
      <c r="T1935" s="2"/>
      <c r="U1935" s="2"/>
      <c r="V1935" s="2"/>
      <c r="W1935" s="2"/>
      <c r="X1935" s="2"/>
    </row>
    <row r="1936" spans="12:24">
      <c r="L1936" s="1"/>
      <c r="M1936" s="1"/>
      <c r="N1936" s="1"/>
      <c r="T1936" s="2"/>
      <c r="U1936" s="2"/>
      <c r="V1936" s="2"/>
      <c r="W1936" s="2"/>
      <c r="X1936" s="2"/>
    </row>
    <row r="1937" spans="12:24">
      <c r="L1937" s="1"/>
      <c r="M1937" s="1"/>
      <c r="N1937" s="1"/>
      <c r="T1937" s="2"/>
      <c r="U1937" s="2"/>
      <c r="V1937" s="2"/>
      <c r="W1937" s="2"/>
      <c r="X1937" s="2"/>
    </row>
    <row r="1938" spans="12:24">
      <c r="L1938" s="1"/>
      <c r="M1938" s="1"/>
      <c r="N1938" s="1"/>
      <c r="T1938" s="2"/>
      <c r="U1938" s="2"/>
      <c r="V1938" s="2"/>
      <c r="W1938" s="2"/>
      <c r="X1938" s="2"/>
    </row>
    <row r="1939" spans="12:24">
      <c r="L1939" s="1"/>
      <c r="M1939" s="1"/>
      <c r="N1939" s="1"/>
      <c r="T1939" s="2"/>
      <c r="U1939" s="2"/>
      <c r="V1939" s="2"/>
      <c r="W1939" s="2"/>
      <c r="X1939" s="2"/>
    </row>
    <row r="1940" spans="12:24">
      <c r="L1940" s="1"/>
      <c r="M1940" s="1"/>
      <c r="N1940" s="1"/>
      <c r="T1940" s="2"/>
      <c r="U1940" s="2"/>
      <c r="V1940" s="2"/>
      <c r="W1940" s="2"/>
      <c r="X1940" s="2"/>
    </row>
    <row r="1941" spans="12:24">
      <c r="L1941" s="1"/>
      <c r="M1941" s="1"/>
      <c r="N1941" s="1"/>
      <c r="T1941" s="2"/>
      <c r="U1941" s="2"/>
      <c r="V1941" s="2"/>
      <c r="W1941" s="2"/>
      <c r="X1941" s="2"/>
    </row>
    <row r="1942" spans="12:24">
      <c r="L1942" s="1"/>
      <c r="M1942" s="1"/>
      <c r="N1942" s="1"/>
      <c r="T1942" s="2"/>
      <c r="U1942" s="2"/>
      <c r="V1942" s="2"/>
      <c r="W1942" s="2"/>
      <c r="X1942" s="2"/>
    </row>
    <row r="1943" spans="12:24">
      <c r="L1943" s="1"/>
      <c r="M1943" s="1"/>
      <c r="N1943" s="1"/>
      <c r="T1943" s="2"/>
      <c r="U1943" s="2"/>
      <c r="V1943" s="2"/>
      <c r="W1943" s="2"/>
      <c r="X1943" s="2"/>
    </row>
    <row r="1944" spans="12:24">
      <c r="L1944" s="1"/>
      <c r="M1944" s="1"/>
      <c r="N1944" s="1"/>
      <c r="T1944" s="2"/>
      <c r="U1944" s="2"/>
      <c r="V1944" s="2"/>
      <c r="W1944" s="2"/>
      <c r="X1944" s="2"/>
    </row>
    <row r="1945" spans="12:24">
      <c r="L1945" s="1"/>
      <c r="M1945" s="1"/>
      <c r="N1945" s="1"/>
      <c r="T1945" s="2"/>
      <c r="U1945" s="2"/>
      <c r="V1945" s="2"/>
      <c r="W1945" s="2"/>
      <c r="X1945" s="2"/>
    </row>
    <row r="1946" spans="12:24">
      <c r="L1946" s="1"/>
      <c r="M1946" s="1"/>
      <c r="N1946" s="1"/>
      <c r="T1946" s="2"/>
      <c r="U1946" s="2"/>
      <c r="V1946" s="2"/>
      <c r="W1946" s="2"/>
      <c r="X1946" s="2"/>
    </row>
    <row r="1947" spans="12:24">
      <c r="L1947" s="1"/>
      <c r="M1947" s="1"/>
      <c r="N1947" s="1"/>
      <c r="T1947" s="2"/>
      <c r="U1947" s="2"/>
      <c r="V1947" s="2"/>
      <c r="W1947" s="2"/>
      <c r="X1947" s="2"/>
    </row>
    <row r="1948" spans="12:24">
      <c r="L1948" s="1"/>
      <c r="M1948" s="1"/>
      <c r="N1948" s="1"/>
      <c r="T1948" s="2"/>
      <c r="U1948" s="2"/>
      <c r="V1948" s="2"/>
      <c r="W1948" s="2"/>
      <c r="X1948" s="2"/>
    </row>
    <row r="1949" spans="12:24">
      <c r="L1949" s="1"/>
      <c r="M1949" s="1"/>
      <c r="N1949" s="1"/>
      <c r="T1949" s="2"/>
      <c r="U1949" s="2"/>
      <c r="V1949" s="2"/>
      <c r="W1949" s="2"/>
      <c r="X1949" s="2"/>
    </row>
    <row r="1950" spans="12:24">
      <c r="L1950" s="1"/>
      <c r="M1950" s="1"/>
      <c r="N1950" s="1"/>
      <c r="T1950" s="2"/>
      <c r="U1950" s="2"/>
      <c r="V1950" s="2"/>
      <c r="W1950" s="2"/>
      <c r="X1950" s="2"/>
    </row>
    <row r="1951" spans="12:24">
      <c r="L1951" s="1"/>
      <c r="M1951" s="1"/>
      <c r="N1951" s="1"/>
      <c r="T1951" s="2"/>
      <c r="U1951" s="2"/>
      <c r="V1951" s="2"/>
      <c r="W1951" s="2"/>
      <c r="X1951" s="2"/>
    </row>
    <row r="1952" spans="12:24">
      <c r="L1952" s="1"/>
      <c r="M1952" s="1"/>
      <c r="N1952" s="1"/>
      <c r="T1952" s="2"/>
      <c r="U1952" s="2"/>
      <c r="V1952" s="2"/>
      <c r="W1952" s="2"/>
      <c r="X1952" s="2"/>
    </row>
    <row r="1953" spans="12:24">
      <c r="L1953" s="1"/>
      <c r="M1953" s="1"/>
      <c r="N1953" s="1"/>
      <c r="T1953" s="2"/>
      <c r="U1953" s="2"/>
      <c r="V1953" s="2"/>
      <c r="W1953" s="2"/>
      <c r="X1953" s="2"/>
    </row>
    <row r="1954" spans="12:24">
      <c r="L1954" s="1"/>
      <c r="M1954" s="1"/>
      <c r="N1954" s="1"/>
      <c r="T1954" s="2"/>
      <c r="U1954" s="2"/>
      <c r="V1954" s="2"/>
      <c r="W1954" s="2"/>
      <c r="X1954" s="2"/>
    </row>
    <row r="1955" spans="12:24">
      <c r="L1955" s="1"/>
      <c r="M1955" s="1"/>
      <c r="N1955" s="1"/>
      <c r="T1955" s="2"/>
      <c r="U1955" s="2"/>
      <c r="V1955" s="2"/>
      <c r="W1955" s="2"/>
      <c r="X1955" s="2"/>
    </row>
    <row r="1956" spans="12:24">
      <c r="L1956" s="1"/>
      <c r="M1956" s="1"/>
      <c r="N1956" s="1"/>
      <c r="T1956" s="2"/>
      <c r="U1956" s="2"/>
      <c r="V1956" s="2"/>
      <c r="W1956" s="2"/>
      <c r="X1956" s="2"/>
    </row>
    <row r="1957" spans="12:24">
      <c r="L1957" s="1"/>
      <c r="M1957" s="1"/>
      <c r="N1957" s="1"/>
      <c r="T1957" s="2"/>
      <c r="U1957" s="2"/>
      <c r="V1957" s="2"/>
      <c r="W1957" s="2"/>
      <c r="X1957" s="2"/>
    </row>
    <row r="1958" spans="12:24">
      <c r="L1958" s="1"/>
      <c r="M1958" s="1"/>
      <c r="N1958" s="1"/>
      <c r="T1958" s="2"/>
      <c r="U1958" s="2"/>
      <c r="V1958" s="2"/>
      <c r="W1958" s="2"/>
      <c r="X1958" s="2"/>
    </row>
    <row r="1959" spans="12:24">
      <c r="L1959" s="1"/>
      <c r="M1959" s="1"/>
      <c r="N1959" s="1"/>
      <c r="T1959" s="2"/>
      <c r="U1959" s="2"/>
      <c r="V1959" s="2"/>
      <c r="W1959" s="2"/>
      <c r="X1959" s="2"/>
    </row>
    <row r="1960" spans="12:24">
      <c r="L1960" s="1"/>
      <c r="M1960" s="1"/>
      <c r="N1960" s="1"/>
      <c r="T1960" s="2"/>
      <c r="U1960" s="2"/>
      <c r="V1960" s="2"/>
      <c r="W1960" s="2"/>
      <c r="X1960" s="2"/>
    </row>
    <row r="1961" spans="12:24">
      <c r="L1961" s="1"/>
      <c r="M1961" s="1"/>
      <c r="N1961" s="1"/>
      <c r="T1961" s="2"/>
      <c r="U1961" s="2"/>
      <c r="V1961" s="2"/>
      <c r="W1961" s="2"/>
      <c r="X1961" s="2"/>
    </row>
    <row r="1962" spans="12:24">
      <c r="L1962" s="1"/>
      <c r="M1962" s="1"/>
      <c r="N1962" s="1"/>
      <c r="T1962" s="2"/>
      <c r="U1962" s="2"/>
      <c r="V1962" s="2"/>
      <c r="W1962" s="2"/>
      <c r="X1962" s="2"/>
    </row>
    <row r="1963" spans="12:24">
      <c r="L1963" s="1"/>
      <c r="M1963" s="1"/>
      <c r="N1963" s="1"/>
      <c r="T1963" s="2"/>
      <c r="U1963" s="2"/>
      <c r="V1963" s="2"/>
      <c r="W1963" s="2"/>
      <c r="X1963" s="2"/>
    </row>
    <row r="1964" spans="12:24">
      <c r="L1964" s="1"/>
      <c r="M1964" s="1"/>
      <c r="N1964" s="1"/>
      <c r="T1964" s="2"/>
      <c r="U1964" s="2"/>
      <c r="V1964" s="2"/>
      <c r="W1964" s="2"/>
      <c r="X1964" s="2"/>
    </row>
    <row r="1965" spans="12:24">
      <c r="L1965" s="1"/>
      <c r="M1965" s="1"/>
      <c r="N1965" s="1"/>
      <c r="T1965" s="2"/>
      <c r="U1965" s="2"/>
      <c r="V1965" s="2"/>
      <c r="W1965" s="2"/>
      <c r="X1965" s="2"/>
    </row>
    <row r="1966" spans="12:24">
      <c r="L1966" s="1"/>
      <c r="M1966" s="1"/>
      <c r="N1966" s="1"/>
      <c r="T1966" s="2"/>
      <c r="U1966" s="2"/>
      <c r="V1966" s="2"/>
      <c r="W1966" s="2"/>
      <c r="X1966" s="2"/>
    </row>
    <row r="1967" spans="12:24">
      <c r="L1967" s="1"/>
      <c r="M1967" s="1"/>
      <c r="N1967" s="1"/>
      <c r="T1967" s="2"/>
      <c r="U1967" s="2"/>
      <c r="V1967" s="2"/>
      <c r="W1967" s="2"/>
      <c r="X1967" s="2"/>
    </row>
    <row r="1968" spans="12:24">
      <c r="L1968" s="1"/>
      <c r="M1968" s="1"/>
      <c r="N1968" s="1"/>
      <c r="T1968" s="2"/>
      <c r="U1968" s="2"/>
      <c r="V1968" s="2"/>
      <c r="W1968" s="2"/>
      <c r="X1968" s="2"/>
    </row>
    <row r="1969" spans="12:24">
      <c r="L1969" s="1"/>
      <c r="M1969" s="1"/>
      <c r="N1969" s="1"/>
      <c r="T1969" s="2"/>
      <c r="U1969" s="2"/>
      <c r="V1969" s="2"/>
      <c r="W1969" s="2"/>
      <c r="X1969" s="2"/>
    </row>
    <row r="1970" spans="12:24">
      <c r="L1970" s="1"/>
      <c r="M1970" s="1"/>
      <c r="N1970" s="1"/>
      <c r="T1970" s="2"/>
      <c r="U1970" s="2"/>
      <c r="V1970" s="2"/>
      <c r="W1970" s="2"/>
      <c r="X1970" s="2"/>
    </row>
    <row r="1971" spans="12:24">
      <c r="L1971" s="1"/>
      <c r="M1971" s="1"/>
      <c r="N1971" s="1"/>
      <c r="T1971" s="2"/>
      <c r="U1971" s="2"/>
      <c r="V1971" s="2"/>
      <c r="W1971" s="2"/>
      <c r="X1971" s="2"/>
    </row>
    <row r="1972" spans="12:24">
      <c r="L1972" s="1"/>
      <c r="M1972" s="1"/>
      <c r="N1972" s="1"/>
      <c r="T1972" s="2"/>
      <c r="U1972" s="2"/>
      <c r="V1972" s="2"/>
      <c r="W1972" s="2"/>
      <c r="X1972" s="2"/>
    </row>
    <row r="1973" spans="12:24">
      <c r="L1973" s="1"/>
      <c r="M1973" s="1"/>
      <c r="N1973" s="1"/>
      <c r="T1973" s="2"/>
      <c r="U1973" s="2"/>
      <c r="V1973" s="2"/>
      <c r="W1973" s="2"/>
      <c r="X1973" s="2"/>
    </row>
    <row r="1974" spans="12:24">
      <c r="L1974" s="1"/>
      <c r="M1974" s="1"/>
      <c r="N1974" s="1"/>
      <c r="T1974" s="2"/>
      <c r="U1974" s="2"/>
      <c r="V1974" s="2"/>
      <c r="W1974" s="2"/>
      <c r="X1974" s="2"/>
    </row>
    <row r="1975" spans="12:24">
      <c r="L1975" s="1"/>
      <c r="M1975" s="1"/>
      <c r="N1975" s="1"/>
      <c r="T1975" s="2"/>
      <c r="U1975" s="2"/>
      <c r="V1975" s="2"/>
      <c r="W1975" s="2"/>
      <c r="X1975" s="2"/>
    </row>
    <row r="1976" spans="12:24">
      <c r="L1976" s="1"/>
      <c r="M1976" s="1"/>
      <c r="N1976" s="1"/>
      <c r="T1976" s="2"/>
      <c r="U1976" s="2"/>
      <c r="V1976" s="2"/>
      <c r="W1976" s="2"/>
      <c r="X1976" s="2"/>
    </row>
    <row r="1977" spans="12:24">
      <c r="L1977" s="1"/>
      <c r="M1977" s="1"/>
      <c r="N1977" s="1"/>
      <c r="T1977" s="2"/>
      <c r="U1977" s="2"/>
      <c r="V1977" s="2"/>
      <c r="W1977" s="2"/>
      <c r="X1977" s="2"/>
    </row>
    <row r="1978" spans="12:24">
      <c r="L1978" s="1"/>
      <c r="M1978" s="1"/>
      <c r="N1978" s="1"/>
      <c r="T1978" s="2"/>
      <c r="U1978" s="2"/>
      <c r="V1978" s="2"/>
      <c r="W1978" s="2"/>
      <c r="X1978" s="2"/>
    </row>
    <row r="1979" spans="12:24">
      <c r="L1979" s="1"/>
      <c r="M1979" s="1"/>
      <c r="N1979" s="1"/>
      <c r="T1979" s="2"/>
      <c r="U1979" s="2"/>
      <c r="V1979" s="2"/>
      <c r="W1979" s="2"/>
      <c r="X1979" s="2"/>
    </row>
    <row r="1980" spans="12:24">
      <c r="L1980" s="1"/>
      <c r="M1980" s="1"/>
      <c r="N1980" s="1"/>
      <c r="T1980" s="2"/>
      <c r="U1980" s="2"/>
      <c r="V1980" s="2"/>
      <c r="W1980" s="2"/>
      <c r="X1980" s="2"/>
    </row>
    <row r="1981" spans="12:24">
      <c r="L1981" s="1"/>
      <c r="M1981" s="1"/>
      <c r="N1981" s="1"/>
      <c r="T1981" s="2"/>
      <c r="U1981" s="2"/>
      <c r="V1981" s="2"/>
      <c r="W1981" s="2"/>
      <c r="X1981" s="2"/>
    </row>
    <row r="1982" spans="12:24">
      <c r="L1982" s="1"/>
      <c r="M1982" s="1"/>
      <c r="N1982" s="1"/>
      <c r="T1982" s="2"/>
      <c r="U1982" s="2"/>
      <c r="V1982" s="2"/>
      <c r="W1982" s="2"/>
      <c r="X1982" s="2"/>
    </row>
    <row r="1983" spans="12:24">
      <c r="L1983" s="1"/>
      <c r="M1983" s="1"/>
      <c r="N1983" s="1"/>
      <c r="T1983" s="2"/>
      <c r="U1983" s="2"/>
      <c r="V1983" s="2"/>
      <c r="W1983" s="2"/>
      <c r="X1983" s="2"/>
    </row>
    <row r="1984" spans="12:24">
      <c r="L1984" s="1"/>
      <c r="M1984" s="1"/>
      <c r="N1984" s="1"/>
      <c r="T1984" s="2"/>
      <c r="U1984" s="2"/>
      <c r="V1984" s="2"/>
      <c r="W1984" s="2"/>
      <c r="X1984" s="2"/>
    </row>
    <row r="1985" spans="12:24">
      <c r="L1985" s="1"/>
      <c r="M1985" s="1"/>
      <c r="N1985" s="1"/>
      <c r="T1985" s="2"/>
      <c r="U1985" s="2"/>
      <c r="V1985" s="2"/>
      <c r="W1985" s="2"/>
      <c r="X1985" s="2"/>
    </row>
    <row r="1986" spans="12:24">
      <c r="L1986" s="1"/>
      <c r="M1986" s="1"/>
      <c r="N1986" s="1"/>
      <c r="T1986" s="2"/>
      <c r="U1986" s="2"/>
      <c r="V1986" s="2"/>
      <c r="W1986" s="2"/>
      <c r="X1986" s="2"/>
    </row>
    <row r="1987" spans="12:24">
      <c r="L1987" s="1"/>
      <c r="M1987" s="1"/>
      <c r="N1987" s="1"/>
      <c r="T1987" s="2"/>
      <c r="U1987" s="2"/>
      <c r="V1987" s="2"/>
      <c r="W1987" s="2"/>
      <c r="X1987" s="2"/>
    </row>
    <row r="1988" spans="12:24">
      <c r="L1988" s="1"/>
      <c r="M1988" s="1"/>
      <c r="N1988" s="1"/>
      <c r="T1988" s="2"/>
      <c r="U1988" s="2"/>
      <c r="V1988" s="2"/>
      <c r="W1988" s="2"/>
      <c r="X1988" s="2"/>
    </row>
    <row r="1989" spans="12:24">
      <c r="L1989" s="1"/>
      <c r="M1989" s="1"/>
      <c r="N1989" s="1"/>
      <c r="T1989" s="2"/>
      <c r="U1989" s="2"/>
      <c r="V1989" s="2"/>
      <c r="W1989" s="2"/>
      <c r="X1989" s="2"/>
    </row>
    <row r="1990" spans="12:24">
      <c r="L1990" s="1"/>
      <c r="M1990" s="1"/>
      <c r="N1990" s="1"/>
      <c r="T1990" s="2"/>
      <c r="U1990" s="2"/>
      <c r="V1990" s="2"/>
      <c r="W1990" s="2"/>
      <c r="X1990" s="2"/>
    </row>
    <row r="1991" spans="12:24">
      <c r="L1991" s="1"/>
      <c r="M1991" s="1"/>
      <c r="N1991" s="1"/>
      <c r="T1991" s="2"/>
      <c r="U1991" s="2"/>
      <c r="V1991" s="2"/>
      <c r="W1991" s="2"/>
      <c r="X1991" s="2"/>
    </row>
    <row r="1992" spans="12:24">
      <c r="L1992" s="1"/>
      <c r="M1992" s="1"/>
      <c r="N1992" s="1"/>
      <c r="T1992" s="2"/>
      <c r="U1992" s="2"/>
      <c r="V1992" s="2"/>
      <c r="W1992" s="2"/>
      <c r="X1992" s="2"/>
    </row>
    <row r="1993" spans="12:24">
      <c r="L1993" s="1"/>
      <c r="M1993" s="1"/>
      <c r="N1993" s="1"/>
      <c r="T1993" s="2"/>
      <c r="U1993" s="2"/>
      <c r="V1993" s="2"/>
      <c r="W1993" s="2"/>
      <c r="X1993" s="2"/>
    </row>
    <row r="1994" spans="12:24">
      <c r="L1994" s="1"/>
      <c r="M1994" s="1"/>
      <c r="N1994" s="1"/>
      <c r="T1994" s="2"/>
      <c r="U1994" s="2"/>
      <c r="V1994" s="2"/>
      <c r="W1994" s="2"/>
      <c r="X1994" s="2"/>
    </row>
    <row r="1995" spans="12:24">
      <c r="L1995" s="1"/>
      <c r="M1995" s="1"/>
      <c r="N1995" s="1"/>
      <c r="T1995" s="2"/>
      <c r="U1995" s="2"/>
      <c r="V1995" s="2"/>
      <c r="W1995" s="2"/>
      <c r="X1995" s="2"/>
    </row>
    <row r="1996" spans="12:24">
      <c r="L1996" s="1"/>
      <c r="M1996" s="1"/>
      <c r="N1996" s="1"/>
      <c r="T1996" s="2"/>
      <c r="U1996" s="2"/>
      <c r="V1996" s="2"/>
      <c r="W1996" s="2"/>
      <c r="X1996" s="2"/>
    </row>
    <row r="1997" spans="12:24">
      <c r="L1997" s="1"/>
      <c r="M1997" s="1"/>
      <c r="N1997" s="1"/>
      <c r="T1997" s="2"/>
      <c r="U1997" s="2"/>
      <c r="V1997" s="2"/>
      <c r="W1997" s="2"/>
      <c r="X1997" s="2"/>
    </row>
    <row r="1998" spans="12:24">
      <c r="L1998" s="1"/>
      <c r="M1998" s="1"/>
      <c r="N1998" s="1"/>
      <c r="T1998" s="2"/>
      <c r="U1998" s="2"/>
      <c r="V1998" s="2"/>
      <c r="W1998" s="2"/>
      <c r="X1998" s="2"/>
    </row>
    <row r="1999" spans="12:24">
      <c r="L1999" s="1"/>
      <c r="M1999" s="1"/>
      <c r="N1999" s="1"/>
      <c r="T1999" s="2"/>
      <c r="U1999" s="2"/>
      <c r="V1999" s="2"/>
      <c r="W1999" s="2"/>
      <c r="X1999" s="2"/>
    </row>
    <row r="2000" spans="12:24">
      <c r="L2000" s="1"/>
      <c r="M2000" s="1"/>
      <c r="N2000" s="1"/>
      <c r="T2000" s="2"/>
      <c r="U2000" s="2"/>
      <c r="V2000" s="2"/>
      <c r="W2000" s="2"/>
      <c r="X2000" s="2"/>
    </row>
    <row r="2001" spans="12:24">
      <c r="L2001" s="1"/>
      <c r="M2001" s="1"/>
      <c r="N2001" s="1"/>
      <c r="T2001" s="2"/>
      <c r="U2001" s="2"/>
      <c r="V2001" s="2"/>
      <c r="W2001" s="2"/>
      <c r="X2001" s="2"/>
    </row>
    <row r="2002" spans="12:24">
      <c r="L2002" s="1"/>
      <c r="M2002" s="1"/>
      <c r="N2002" s="1"/>
      <c r="T2002" s="2"/>
      <c r="U2002" s="2"/>
      <c r="V2002" s="2"/>
      <c r="W2002" s="2"/>
      <c r="X2002" s="2"/>
    </row>
    <row r="2003" spans="12:24">
      <c r="L2003" s="1"/>
      <c r="M2003" s="1"/>
      <c r="N2003" s="1"/>
      <c r="T2003" s="2"/>
      <c r="U2003" s="2"/>
      <c r="V2003" s="2"/>
      <c r="W2003" s="2"/>
      <c r="X2003" s="2"/>
    </row>
    <row r="2004" spans="12:24">
      <c r="L2004" s="1"/>
      <c r="M2004" s="1"/>
      <c r="N2004" s="1"/>
      <c r="T2004" s="2"/>
      <c r="U2004" s="2"/>
      <c r="V2004" s="2"/>
      <c r="W2004" s="2"/>
      <c r="X2004" s="2"/>
    </row>
    <row r="2005" spans="12:24">
      <c r="L2005" s="1"/>
      <c r="M2005" s="1"/>
      <c r="N2005" s="1"/>
      <c r="T2005" s="2"/>
      <c r="U2005" s="2"/>
      <c r="V2005" s="2"/>
      <c r="W2005" s="2"/>
      <c r="X2005" s="2"/>
    </row>
    <row r="2006" spans="12:24">
      <c r="L2006" s="1"/>
      <c r="M2006" s="1"/>
      <c r="N2006" s="1"/>
      <c r="T2006" s="2"/>
      <c r="U2006" s="2"/>
      <c r="V2006" s="2"/>
      <c r="W2006" s="2"/>
      <c r="X2006" s="2"/>
    </row>
    <row r="2007" spans="12:24">
      <c r="L2007" s="1"/>
      <c r="M2007" s="1"/>
      <c r="N2007" s="1"/>
      <c r="T2007" s="2"/>
      <c r="U2007" s="2"/>
      <c r="V2007" s="2"/>
      <c r="W2007" s="2"/>
      <c r="X2007" s="2"/>
    </row>
    <row r="2008" spans="12:24">
      <c r="L2008" s="1"/>
      <c r="M2008" s="1"/>
      <c r="N2008" s="1"/>
      <c r="T2008" s="2"/>
      <c r="U2008" s="2"/>
      <c r="V2008" s="2"/>
      <c r="W2008" s="2"/>
      <c r="X2008" s="2"/>
    </row>
    <row r="2009" spans="12:24">
      <c r="L2009" s="1"/>
      <c r="M2009" s="1"/>
      <c r="N2009" s="1"/>
      <c r="T2009" s="2"/>
      <c r="U2009" s="2"/>
      <c r="V2009" s="2"/>
      <c r="W2009" s="2"/>
      <c r="X2009" s="2"/>
    </row>
    <row r="2010" spans="12:24">
      <c r="L2010" s="1"/>
      <c r="M2010" s="1"/>
      <c r="N2010" s="1"/>
      <c r="T2010" s="2"/>
      <c r="U2010" s="2"/>
      <c r="V2010" s="2"/>
      <c r="W2010" s="2"/>
      <c r="X2010" s="2"/>
    </row>
    <row r="2011" spans="12:24">
      <c r="L2011" s="1"/>
      <c r="M2011" s="1"/>
      <c r="N2011" s="1"/>
      <c r="T2011" s="2"/>
      <c r="U2011" s="2"/>
      <c r="V2011" s="2"/>
      <c r="W2011" s="2"/>
      <c r="X2011" s="2"/>
    </row>
    <row r="2012" spans="12:24">
      <c r="L2012" s="1"/>
      <c r="M2012" s="1"/>
      <c r="N2012" s="1"/>
      <c r="T2012" s="2"/>
      <c r="U2012" s="2"/>
      <c r="V2012" s="2"/>
      <c r="W2012" s="2"/>
      <c r="X2012" s="2"/>
    </row>
    <row r="2013" spans="12:24">
      <c r="L2013" s="1"/>
      <c r="M2013" s="1"/>
      <c r="N2013" s="1"/>
      <c r="T2013" s="2"/>
      <c r="U2013" s="2"/>
      <c r="V2013" s="2"/>
      <c r="W2013" s="2"/>
      <c r="X2013" s="2"/>
    </row>
    <row r="2014" spans="12:24">
      <c r="L2014" s="1"/>
      <c r="M2014" s="1"/>
      <c r="N2014" s="1"/>
      <c r="T2014" s="2"/>
      <c r="U2014" s="2"/>
      <c r="V2014" s="2"/>
      <c r="W2014" s="2"/>
      <c r="X2014" s="2"/>
    </row>
    <row r="2015" spans="12:24">
      <c r="L2015" s="1"/>
      <c r="M2015" s="1"/>
      <c r="N2015" s="1"/>
      <c r="T2015" s="2"/>
      <c r="U2015" s="2"/>
      <c r="V2015" s="2"/>
      <c r="W2015" s="2"/>
      <c r="X2015" s="2"/>
    </row>
    <row r="2016" spans="12:24">
      <c r="L2016" s="1"/>
      <c r="M2016" s="1"/>
      <c r="N2016" s="1"/>
      <c r="T2016" s="2"/>
      <c r="U2016" s="2"/>
      <c r="V2016" s="2"/>
      <c r="W2016" s="2"/>
      <c r="X2016" s="2"/>
    </row>
    <row r="2017" spans="12:24">
      <c r="L2017" s="1"/>
      <c r="M2017" s="1"/>
      <c r="N2017" s="1"/>
      <c r="T2017" s="2"/>
      <c r="U2017" s="2"/>
      <c r="V2017" s="2"/>
      <c r="W2017" s="2"/>
      <c r="X2017" s="2"/>
    </row>
    <row r="2018" spans="12:24">
      <c r="L2018" s="1"/>
      <c r="M2018" s="1"/>
      <c r="N2018" s="1"/>
      <c r="T2018" s="2"/>
      <c r="U2018" s="2"/>
      <c r="V2018" s="2"/>
      <c r="W2018" s="2"/>
      <c r="X2018" s="2"/>
    </row>
    <row r="2019" spans="12:24">
      <c r="L2019" s="1"/>
      <c r="M2019" s="1"/>
      <c r="N2019" s="1"/>
      <c r="T2019" s="2"/>
      <c r="U2019" s="2"/>
      <c r="V2019" s="2"/>
      <c r="W2019" s="2"/>
      <c r="X2019" s="2"/>
    </row>
    <row r="2020" spans="12:24">
      <c r="L2020" s="1"/>
      <c r="M2020" s="1"/>
      <c r="N2020" s="1"/>
      <c r="T2020" s="2"/>
      <c r="U2020" s="2"/>
      <c r="V2020" s="2"/>
      <c r="W2020" s="2"/>
      <c r="X2020" s="2"/>
    </row>
    <row r="2021" spans="12:24">
      <c r="L2021" s="1"/>
      <c r="M2021" s="1"/>
      <c r="N2021" s="1"/>
      <c r="T2021" s="2"/>
      <c r="U2021" s="2"/>
      <c r="V2021" s="2"/>
      <c r="W2021" s="2"/>
      <c r="X2021" s="2"/>
    </row>
    <row r="2022" spans="12:24">
      <c r="L2022" s="1"/>
      <c r="M2022" s="1"/>
      <c r="N2022" s="1"/>
      <c r="T2022" s="2"/>
      <c r="U2022" s="2"/>
      <c r="V2022" s="2"/>
      <c r="W2022" s="2"/>
      <c r="X2022" s="2"/>
    </row>
    <row r="2023" spans="12:24">
      <c r="L2023" s="1"/>
      <c r="M2023" s="1"/>
      <c r="N2023" s="1"/>
      <c r="T2023" s="2"/>
      <c r="U2023" s="2"/>
      <c r="V2023" s="2"/>
      <c r="W2023" s="2"/>
      <c r="X2023" s="2"/>
    </row>
    <row r="2024" spans="12:24">
      <c r="L2024" s="1"/>
      <c r="M2024" s="1"/>
      <c r="N2024" s="1"/>
      <c r="T2024" s="2"/>
      <c r="U2024" s="2"/>
      <c r="V2024" s="2"/>
      <c r="W2024" s="2"/>
      <c r="X2024" s="2"/>
    </row>
    <row r="2025" spans="12:24">
      <c r="L2025" s="1"/>
      <c r="M2025" s="1"/>
      <c r="N2025" s="1"/>
      <c r="T2025" s="2"/>
      <c r="U2025" s="2"/>
      <c r="V2025" s="2"/>
      <c r="W2025" s="2"/>
      <c r="X2025" s="2"/>
    </row>
    <row r="2026" spans="12:24">
      <c r="L2026" s="1"/>
      <c r="M2026" s="1"/>
      <c r="N2026" s="1"/>
      <c r="T2026" s="2"/>
      <c r="U2026" s="2"/>
      <c r="V2026" s="2"/>
      <c r="W2026" s="2"/>
      <c r="X2026" s="2"/>
    </row>
    <row r="2027" spans="12:24">
      <c r="L2027" s="1"/>
      <c r="M2027" s="1"/>
      <c r="N2027" s="1"/>
      <c r="T2027" s="2"/>
      <c r="U2027" s="2"/>
      <c r="V2027" s="2"/>
      <c r="W2027" s="2"/>
      <c r="X2027" s="2"/>
    </row>
    <row r="2028" spans="12:24">
      <c r="L2028" s="1"/>
      <c r="M2028" s="1"/>
      <c r="N2028" s="1"/>
      <c r="T2028" s="2"/>
      <c r="U2028" s="2"/>
      <c r="V2028" s="2"/>
      <c r="W2028" s="2"/>
      <c r="X2028" s="2"/>
    </row>
    <row r="2029" spans="12:24">
      <c r="L2029" s="1"/>
      <c r="M2029" s="1"/>
      <c r="N2029" s="1"/>
      <c r="T2029" s="2"/>
      <c r="U2029" s="2"/>
      <c r="V2029" s="2"/>
      <c r="W2029" s="2"/>
      <c r="X2029" s="2"/>
    </row>
    <row r="2030" spans="12:24">
      <c r="L2030" s="1"/>
      <c r="M2030" s="1"/>
      <c r="N2030" s="1"/>
      <c r="T2030" s="2"/>
      <c r="U2030" s="2"/>
      <c r="V2030" s="2"/>
      <c r="W2030" s="2"/>
      <c r="X2030" s="2"/>
    </row>
    <row r="2031" spans="12:24">
      <c r="L2031" s="1"/>
      <c r="M2031" s="1"/>
      <c r="N2031" s="1"/>
      <c r="T2031" s="2"/>
      <c r="U2031" s="2"/>
      <c r="V2031" s="2"/>
      <c r="W2031" s="2"/>
      <c r="X2031" s="2"/>
    </row>
    <row r="2032" spans="12:24">
      <c r="L2032" s="1"/>
      <c r="M2032" s="1"/>
      <c r="N2032" s="1"/>
      <c r="T2032" s="2"/>
      <c r="U2032" s="2"/>
      <c r="V2032" s="2"/>
      <c r="W2032" s="2"/>
      <c r="X2032" s="2"/>
    </row>
    <row r="2033" spans="12:24">
      <c r="L2033" s="1"/>
      <c r="M2033" s="1"/>
      <c r="N2033" s="1"/>
      <c r="T2033" s="2"/>
      <c r="U2033" s="2"/>
      <c r="V2033" s="2"/>
      <c r="W2033" s="2"/>
      <c r="X2033" s="2"/>
    </row>
    <row r="2034" spans="12:24">
      <c r="L2034" s="1"/>
      <c r="M2034" s="1"/>
      <c r="N2034" s="1"/>
      <c r="T2034" s="2"/>
      <c r="U2034" s="2"/>
      <c r="V2034" s="2"/>
      <c r="W2034" s="2"/>
      <c r="X2034" s="2"/>
    </row>
    <row r="2035" spans="12:24">
      <c r="L2035" s="1"/>
      <c r="M2035" s="1"/>
      <c r="N2035" s="1"/>
      <c r="T2035" s="2"/>
      <c r="U2035" s="2"/>
      <c r="V2035" s="2"/>
      <c r="W2035" s="2"/>
      <c r="X2035" s="2"/>
    </row>
    <row r="2036" spans="12:24">
      <c r="L2036" s="1"/>
      <c r="M2036" s="1"/>
      <c r="N2036" s="1"/>
      <c r="T2036" s="2"/>
      <c r="U2036" s="2"/>
      <c r="V2036" s="2"/>
      <c r="W2036" s="2"/>
      <c r="X2036" s="2"/>
    </row>
    <row r="2037" spans="12:24">
      <c r="L2037" s="1"/>
      <c r="M2037" s="1"/>
      <c r="N2037" s="1"/>
      <c r="T2037" s="2"/>
      <c r="U2037" s="2"/>
      <c r="V2037" s="2"/>
      <c r="W2037" s="2"/>
      <c r="X2037" s="2"/>
    </row>
    <row r="2038" spans="12:24">
      <c r="L2038" s="1"/>
      <c r="M2038" s="1"/>
      <c r="N2038" s="1"/>
      <c r="T2038" s="2"/>
      <c r="U2038" s="2"/>
      <c r="V2038" s="2"/>
      <c r="W2038" s="2"/>
      <c r="X2038" s="2"/>
    </row>
    <row r="2039" spans="12:24">
      <c r="L2039" s="1"/>
      <c r="M2039" s="1"/>
      <c r="N2039" s="1"/>
      <c r="T2039" s="2"/>
      <c r="U2039" s="2"/>
      <c r="V2039" s="2"/>
      <c r="W2039" s="2"/>
      <c r="X2039" s="2"/>
    </row>
    <row r="2040" spans="12:24">
      <c r="L2040" s="1"/>
      <c r="M2040" s="1"/>
      <c r="N2040" s="1"/>
      <c r="T2040" s="2"/>
      <c r="U2040" s="2"/>
      <c r="V2040" s="2"/>
      <c r="W2040" s="2"/>
      <c r="X2040" s="2"/>
    </row>
    <row r="2041" spans="12:24">
      <c r="L2041" s="1"/>
      <c r="M2041" s="1"/>
      <c r="N2041" s="1"/>
      <c r="T2041" s="2"/>
      <c r="U2041" s="2"/>
      <c r="V2041" s="2"/>
      <c r="W2041" s="2"/>
      <c r="X2041" s="2"/>
    </row>
    <row r="2042" spans="12:24">
      <c r="L2042" s="1"/>
      <c r="M2042" s="1"/>
      <c r="N2042" s="1"/>
      <c r="T2042" s="2"/>
      <c r="U2042" s="2"/>
      <c r="V2042" s="2"/>
      <c r="W2042" s="2"/>
      <c r="X2042" s="2"/>
    </row>
    <row r="2043" spans="12:24">
      <c r="L2043" s="1"/>
      <c r="M2043" s="1"/>
      <c r="N2043" s="1"/>
      <c r="T2043" s="2"/>
      <c r="U2043" s="2"/>
      <c r="V2043" s="2"/>
      <c r="W2043" s="2"/>
      <c r="X2043" s="2"/>
    </row>
    <row r="2044" spans="12:24">
      <c r="L2044" s="1"/>
      <c r="M2044" s="1"/>
      <c r="N2044" s="1"/>
      <c r="T2044" s="2"/>
      <c r="U2044" s="2"/>
      <c r="V2044" s="2"/>
      <c r="W2044" s="2"/>
      <c r="X2044" s="2"/>
    </row>
    <row r="2045" spans="12:24">
      <c r="L2045" s="1"/>
      <c r="M2045" s="1"/>
      <c r="N2045" s="1"/>
      <c r="T2045" s="2"/>
      <c r="U2045" s="2"/>
      <c r="V2045" s="2"/>
      <c r="W2045" s="2"/>
      <c r="X2045" s="2"/>
    </row>
    <row r="2046" spans="12:24">
      <c r="L2046" s="1"/>
      <c r="M2046" s="1"/>
      <c r="N2046" s="1"/>
      <c r="T2046" s="2"/>
      <c r="U2046" s="2"/>
      <c r="V2046" s="2"/>
      <c r="W2046" s="2"/>
      <c r="X2046" s="2"/>
    </row>
    <row r="2047" spans="12:24">
      <c r="L2047" s="1"/>
      <c r="M2047" s="1"/>
      <c r="N2047" s="1"/>
      <c r="T2047" s="2"/>
      <c r="U2047" s="2"/>
      <c r="V2047" s="2"/>
      <c r="W2047" s="2"/>
      <c r="X2047" s="2"/>
    </row>
    <row r="2048" spans="12:24">
      <c r="L2048" s="1"/>
      <c r="M2048" s="1"/>
      <c r="N2048" s="1"/>
      <c r="T2048" s="2"/>
      <c r="U2048" s="2"/>
      <c r="V2048" s="2"/>
      <c r="W2048" s="2"/>
      <c r="X2048" s="2"/>
    </row>
    <row r="2049" spans="12:24">
      <c r="L2049" s="1"/>
      <c r="M2049" s="1"/>
      <c r="N2049" s="1"/>
      <c r="T2049" s="2"/>
      <c r="U2049" s="2"/>
      <c r="V2049" s="2"/>
      <c r="W2049" s="2"/>
      <c r="X2049" s="2"/>
    </row>
    <row r="2050" spans="12:24">
      <c r="L2050" s="1"/>
      <c r="M2050" s="1"/>
      <c r="N2050" s="1"/>
      <c r="T2050" s="2"/>
      <c r="U2050" s="2"/>
      <c r="V2050" s="2"/>
      <c r="W2050" s="2"/>
      <c r="X2050" s="2"/>
    </row>
    <row r="2051" spans="12:24">
      <c r="L2051" s="1"/>
      <c r="M2051" s="1"/>
      <c r="N2051" s="1"/>
      <c r="T2051" s="2"/>
      <c r="U2051" s="2"/>
      <c r="V2051" s="2"/>
      <c r="W2051" s="2"/>
      <c r="X2051" s="2"/>
    </row>
    <row r="2052" spans="12:24">
      <c r="L2052" s="1"/>
      <c r="M2052" s="1"/>
      <c r="N2052" s="1"/>
      <c r="T2052" s="2"/>
      <c r="U2052" s="2"/>
      <c r="V2052" s="2"/>
      <c r="W2052" s="2"/>
      <c r="X2052" s="2"/>
    </row>
    <row r="2053" spans="12:24">
      <c r="L2053" s="1"/>
      <c r="M2053" s="1"/>
      <c r="N2053" s="1"/>
      <c r="T2053" s="2"/>
      <c r="U2053" s="2"/>
      <c r="V2053" s="2"/>
      <c r="W2053" s="2"/>
      <c r="X2053" s="2"/>
    </row>
    <row r="2054" spans="12:24">
      <c r="L2054" s="1"/>
      <c r="M2054" s="1"/>
      <c r="N2054" s="1"/>
      <c r="T2054" s="2"/>
      <c r="U2054" s="2"/>
      <c r="V2054" s="2"/>
      <c r="W2054" s="2"/>
      <c r="X2054" s="2"/>
    </row>
    <row r="2055" spans="12:24">
      <c r="L2055" s="1"/>
      <c r="M2055" s="1"/>
      <c r="N2055" s="1"/>
      <c r="T2055" s="2"/>
      <c r="U2055" s="2"/>
      <c r="V2055" s="2"/>
      <c r="W2055" s="2"/>
      <c r="X2055" s="2"/>
    </row>
    <row r="2056" spans="12:24">
      <c r="L2056" s="1"/>
      <c r="M2056" s="1"/>
      <c r="N2056" s="1"/>
      <c r="T2056" s="2"/>
      <c r="U2056" s="2"/>
      <c r="V2056" s="2"/>
      <c r="W2056" s="2"/>
      <c r="X2056" s="2"/>
    </row>
    <row r="2057" spans="12:24">
      <c r="L2057" s="1"/>
      <c r="M2057" s="1"/>
      <c r="N2057" s="1"/>
      <c r="T2057" s="2"/>
      <c r="U2057" s="2"/>
      <c r="V2057" s="2"/>
      <c r="W2057" s="2"/>
      <c r="X2057" s="2"/>
    </row>
    <row r="2058" spans="12:24">
      <c r="L2058" s="1"/>
      <c r="M2058" s="1"/>
      <c r="N2058" s="1"/>
      <c r="T2058" s="2"/>
      <c r="U2058" s="2"/>
      <c r="V2058" s="2"/>
      <c r="W2058" s="2"/>
      <c r="X2058" s="2"/>
    </row>
    <row r="2059" spans="12:24">
      <c r="L2059" s="1"/>
      <c r="M2059" s="1"/>
      <c r="N2059" s="1"/>
      <c r="T2059" s="2"/>
      <c r="U2059" s="2"/>
      <c r="V2059" s="2"/>
      <c r="W2059" s="2"/>
      <c r="X2059" s="2"/>
    </row>
    <row r="2060" spans="12:24">
      <c r="L2060" s="1"/>
      <c r="M2060" s="1"/>
      <c r="N2060" s="1"/>
      <c r="T2060" s="2"/>
      <c r="U2060" s="2"/>
      <c r="V2060" s="2"/>
      <c r="W2060" s="2"/>
      <c r="X2060" s="2"/>
    </row>
    <row r="2061" spans="12:24">
      <c r="L2061" s="1"/>
      <c r="M2061" s="1"/>
      <c r="N2061" s="1"/>
      <c r="T2061" s="2"/>
      <c r="U2061" s="2"/>
      <c r="V2061" s="2"/>
      <c r="W2061" s="2"/>
      <c r="X2061" s="2"/>
    </row>
    <row r="2062" spans="12:24">
      <c r="L2062" s="1"/>
      <c r="M2062" s="1"/>
      <c r="N2062" s="1"/>
      <c r="T2062" s="2"/>
      <c r="U2062" s="2"/>
      <c r="V2062" s="2"/>
      <c r="W2062" s="2"/>
      <c r="X2062" s="2"/>
    </row>
    <row r="2063" spans="12:24">
      <c r="L2063" s="1"/>
      <c r="M2063" s="1"/>
      <c r="N2063" s="1"/>
      <c r="T2063" s="2"/>
      <c r="U2063" s="2"/>
      <c r="V2063" s="2"/>
      <c r="W2063" s="2"/>
      <c r="X2063" s="2"/>
    </row>
    <row r="2064" spans="12:24">
      <c r="L2064" s="1"/>
      <c r="M2064" s="1"/>
      <c r="N2064" s="1"/>
      <c r="T2064" s="2"/>
      <c r="U2064" s="2"/>
      <c r="V2064" s="2"/>
      <c r="W2064" s="2"/>
      <c r="X2064" s="2"/>
    </row>
    <row r="2065" spans="12:24">
      <c r="L2065" s="1"/>
      <c r="M2065" s="1"/>
      <c r="N2065" s="1"/>
      <c r="T2065" s="2"/>
      <c r="U2065" s="2"/>
      <c r="V2065" s="2"/>
      <c r="W2065" s="2"/>
      <c r="X2065" s="2"/>
    </row>
    <row r="2066" spans="12:24">
      <c r="L2066" s="1"/>
      <c r="M2066" s="1"/>
      <c r="N2066" s="1"/>
      <c r="T2066" s="2"/>
      <c r="U2066" s="2"/>
      <c r="V2066" s="2"/>
      <c r="W2066" s="2"/>
      <c r="X2066" s="2"/>
    </row>
    <row r="2067" spans="12:24">
      <c r="L2067" s="1"/>
      <c r="M2067" s="1"/>
      <c r="N2067" s="1"/>
      <c r="T2067" s="2"/>
      <c r="U2067" s="2"/>
      <c r="V2067" s="2"/>
      <c r="W2067" s="2"/>
      <c r="X2067" s="2"/>
    </row>
    <row r="2068" spans="12:24">
      <c r="L2068" s="1"/>
      <c r="M2068" s="1"/>
      <c r="N2068" s="1"/>
      <c r="T2068" s="2"/>
      <c r="U2068" s="2"/>
      <c r="V2068" s="2"/>
      <c r="W2068" s="2"/>
      <c r="X2068" s="2"/>
    </row>
    <row r="2069" spans="12:24">
      <c r="L2069" s="1"/>
      <c r="M2069" s="1"/>
      <c r="N2069" s="1"/>
      <c r="T2069" s="2"/>
      <c r="U2069" s="2"/>
      <c r="V2069" s="2"/>
      <c r="W2069" s="2"/>
      <c r="X2069" s="2"/>
    </row>
    <row r="2070" spans="12:24">
      <c r="L2070" s="1"/>
      <c r="M2070" s="1"/>
      <c r="N2070" s="1"/>
      <c r="T2070" s="2"/>
      <c r="U2070" s="2"/>
      <c r="V2070" s="2"/>
      <c r="W2070" s="2"/>
      <c r="X2070" s="2"/>
    </row>
    <row r="2071" spans="12:24">
      <c r="L2071" s="1"/>
      <c r="M2071" s="1"/>
      <c r="N2071" s="1"/>
      <c r="T2071" s="2"/>
      <c r="U2071" s="2"/>
      <c r="V2071" s="2"/>
      <c r="W2071" s="2"/>
      <c r="X2071" s="2"/>
    </row>
    <row r="2072" spans="12:24">
      <c r="L2072" s="1"/>
      <c r="M2072" s="1"/>
      <c r="N2072" s="1"/>
      <c r="T2072" s="2"/>
      <c r="U2072" s="2"/>
      <c r="V2072" s="2"/>
      <c r="W2072" s="2"/>
      <c r="X2072" s="2"/>
    </row>
    <row r="2073" spans="12:24">
      <c r="L2073" s="1"/>
      <c r="M2073" s="1"/>
      <c r="N2073" s="1"/>
      <c r="T2073" s="2"/>
      <c r="U2073" s="2"/>
      <c r="V2073" s="2"/>
      <c r="W2073" s="2"/>
      <c r="X2073" s="2"/>
    </row>
    <row r="2074" spans="12:24">
      <c r="L2074" s="1"/>
      <c r="M2074" s="1"/>
      <c r="N2074" s="1"/>
      <c r="T2074" s="2"/>
      <c r="U2074" s="2"/>
      <c r="V2074" s="2"/>
      <c r="W2074" s="2"/>
      <c r="X2074" s="2"/>
    </row>
    <row r="2075" spans="12:24">
      <c r="L2075" s="1"/>
      <c r="M2075" s="1"/>
      <c r="N2075" s="1"/>
      <c r="T2075" s="2"/>
      <c r="U2075" s="2"/>
      <c r="V2075" s="2"/>
      <c r="W2075" s="2"/>
      <c r="X2075" s="2"/>
    </row>
    <row r="2076" spans="12:24">
      <c r="L2076" s="1"/>
      <c r="M2076" s="1"/>
      <c r="N2076" s="1"/>
      <c r="T2076" s="2"/>
      <c r="U2076" s="2"/>
      <c r="V2076" s="2"/>
      <c r="W2076" s="2"/>
      <c r="X2076" s="2"/>
    </row>
    <row r="2077" spans="12:24">
      <c r="L2077" s="1"/>
      <c r="M2077" s="1"/>
      <c r="N2077" s="1"/>
      <c r="T2077" s="2"/>
      <c r="U2077" s="2"/>
      <c r="V2077" s="2"/>
      <c r="W2077" s="2"/>
      <c r="X2077" s="2"/>
    </row>
    <row r="2078" spans="12:24">
      <c r="L2078" s="1"/>
      <c r="M2078" s="1"/>
      <c r="N2078" s="1"/>
      <c r="T2078" s="2"/>
      <c r="U2078" s="2"/>
      <c r="V2078" s="2"/>
      <c r="W2078" s="2"/>
      <c r="X2078" s="2"/>
    </row>
    <row r="2079" spans="12:24">
      <c r="L2079" s="1"/>
      <c r="M2079" s="1"/>
      <c r="N2079" s="1"/>
      <c r="T2079" s="2"/>
      <c r="U2079" s="2"/>
      <c r="V2079" s="2"/>
      <c r="W2079" s="2"/>
      <c r="X2079" s="2"/>
    </row>
    <row r="2080" spans="12:24">
      <c r="L2080" s="1"/>
      <c r="M2080" s="1"/>
      <c r="N2080" s="1"/>
      <c r="T2080" s="2"/>
      <c r="U2080" s="2"/>
      <c r="V2080" s="2"/>
      <c r="W2080" s="2"/>
      <c r="X2080" s="2"/>
    </row>
    <row r="2081" spans="12:24">
      <c r="L2081" s="1"/>
      <c r="M2081" s="1"/>
      <c r="N2081" s="1"/>
      <c r="T2081" s="2"/>
      <c r="U2081" s="2"/>
      <c r="V2081" s="2"/>
      <c r="W2081" s="2"/>
      <c r="X2081" s="2"/>
    </row>
    <row r="2082" spans="12:24">
      <c r="L2082" s="1"/>
      <c r="M2082" s="1"/>
      <c r="N2082" s="1"/>
      <c r="T2082" s="2"/>
      <c r="U2082" s="2"/>
      <c r="V2082" s="2"/>
      <c r="W2082" s="2"/>
      <c r="X2082" s="2"/>
    </row>
    <row r="2083" spans="12:24">
      <c r="L2083" s="1"/>
      <c r="M2083" s="1"/>
      <c r="N2083" s="1"/>
      <c r="T2083" s="2"/>
      <c r="U2083" s="2"/>
      <c r="V2083" s="2"/>
      <c r="W2083" s="2"/>
      <c r="X2083" s="2"/>
    </row>
    <row r="2084" spans="12:24">
      <c r="L2084" s="1"/>
      <c r="M2084" s="1"/>
      <c r="N2084" s="1"/>
      <c r="T2084" s="2"/>
      <c r="U2084" s="2"/>
      <c r="V2084" s="2"/>
      <c r="W2084" s="2"/>
      <c r="X2084" s="2"/>
    </row>
    <row r="2085" spans="12:24">
      <c r="L2085" s="1"/>
      <c r="M2085" s="1"/>
      <c r="N2085" s="1"/>
      <c r="T2085" s="2"/>
      <c r="U2085" s="2"/>
      <c r="V2085" s="2"/>
      <c r="W2085" s="2"/>
      <c r="X2085" s="2"/>
    </row>
    <row r="2086" spans="12:24">
      <c r="L2086" s="1"/>
      <c r="M2086" s="1"/>
      <c r="N2086" s="1"/>
      <c r="T2086" s="2"/>
      <c r="U2086" s="2"/>
      <c r="V2086" s="2"/>
      <c r="W2086" s="2"/>
      <c r="X2086" s="2"/>
    </row>
    <row r="2087" spans="12:24">
      <c r="L2087" s="1"/>
      <c r="M2087" s="1"/>
      <c r="N2087" s="1"/>
      <c r="T2087" s="2"/>
      <c r="U2087" s="2"/>
      <c r="V2087" s="2"/>
      <c r="W2087" s="2"/>
      <c r="X2087" s="2"/>
    </row>
    <row r="2088" spans="12:24">
      <c r="L2088" s="1"/>
      <c r="M2088" s="1"/>
      <c r="N2088" s="1"/>
      <c r="T2088" s="2"/>
      <c r="U2088" s="2"/>
      <c r="V2088" s="2"/>
      <c r="W2088" s="2"/>
      <c r="X2088" s="2"/>
    </row>
    <row r="2089" spans="12:24">
      <c r="L2089" s="1"/>
      <c r="M2089" s="1"/>
      <c r="N2089" s="1"/>
      <c r="T2089" s="2"/>
      <c r="U2089" s="2"/>
      <c r="V2089" s="2"/>
      <c r="W2089" s="2"/>
      <c r="X2089" s="2"/>
    </row>
    <row r="2090" spans="12:24">
      <c r="L2090" s="1"/>
      <c r="M2090" s="1"/>
      <c r="N2090" s="1"/>
      <c r="T2090" s="2"/>
      <c r="U2090" s="2"/>
      <c r="V2090" s="2"/>
      <c r="W2090" s="2"/>
      <c r="X2090" s="2"/>
    </row>
    <row r="2091" spans="12:24">
      <c r="L2091" s="1"/>
      <c r="M2091" s="1"/>
      <c r="N2091" s="1"/>
      <c r="T2091" s="2"/>
      <c r="U2091" s="2"/>
      <c r="V2091" s="2"/>
      <c r="W2091" s="2"/>
      <c r="X2091" s="2"/>
    </row>
    <row r="2092" spans="12:24">
      <c r="L2092" s="1"/>
      <c r="M2092" s="1"/>
      <c r="N2092" s="1"/>
      <c r="T2092" s="2"/>
      <c r="U2092" s="2"/>
      <c r="V2092" s="2"/>
      <c r="W2092" s="2"/>
      <c r="X2092" s="2"/>
    </row>
    <row r="2093" spans="12:24">
      <c r="L2093" s="1"/>
      <c r="M2093" s="1"/>
      <c r="N2093" s="1"/>
      <c r="T2093" s="2"/>
      <c r="U2093" s="2"/>
      <c r="V2093" s="2"/>
      <c r="W2093" s="2"/>
      <c r="X2093" s="2"/>
    </row>
    <row r="2094" spans="12:24">
      <c r="L2094" s="1"/>
      <c r="M2094" s="1"/>
      <c r="N2094" s="1"/>
      <c r="T2094" s="2"/>
      <c r="U2094" s="2"/>
      <c r="V2094" s="2"/>
      <c r="W2094" s="2"/>
      <c r="X2094" s="2"/>
    </row>
    <row r="2095" spans="12:24">
      <c r="L2095" s="1"/>
      <c r="M2095" s="1"/>
      <c r="N2095" s="1"/>
      <c r="T2095" s="2"/>
      <c r="U2095" s="2"/>
      <c r="V2095" s="2"/>
      <c r="W2095" s="2"/>
      <c r="X2095" s="2"/>
    </row>
    <row r="2096" spans="12:24">
      <c r="L2096" s="1"/>
      <c r="M2096" s="1"/>
      <c r="N2096" s="1"/>
      <c r="T2096" s="2"/>
      <c r="U2096" s="2"/>
      <c r="V2096" s="2"/>
      <c r="W2096" s="2"/>
      <c r="X2096" s="2"/>
    </row>
    <row r="2097" spans="12:24">
      <c r="L2097" s="1"/>
      <c r="M2097" s="1"/>
      <c r="N2097" s="1"/>
      <c r="T2097" s="2"/>
      <c r="U2097" s="2"/>
      <c r="V2097" s="2"/>
      <c r="W2097" s="2"/>
      <c r="X2097" s="2"/>
    </row>
    <row r="2098" spans="12:24">
      <c r="L2098" s="1"/>
      <c r="M2098" s="1"/>
      <c r="N2098" s="1"/>
      <c r="T2098" s="2"/>
      <c r="U2098" s="2"/>
      <c r="V2098" s="2"/>
      <c r="W2098" s="2"/>
      <c r="X2098" s="2"/>
    </row>
    <row r="2099" spans="12:24">
      <c r="L2099" s="1"/>
      <c r="M2099" s="1"/>
      <c r="N2099" s="1"/>
      <c r="T2099" s="2"/>
      <c r="U2099" s="2"/>
      <c r="V2099" s="2"/>
      <c r="W2099" s="2"/>
      <c r="X2099" s="2"/>
    </row>
    <row r="2100" spans="12:24">
      <c r="L2100" s="1"/>
      <c r="M2100" s="1"/>
      <c r="N2100" s="1"/>
      <c r="T2100" s="2"/>
      <c r="U2100" s="2"/>
      <c r="V2100" s="2"/>
      <c r="W2100" s="2"/>
      <c r="X2100" s="2"/>
    </row>
    <row r="2101" spans="12:24">
      <c r="L2101" s="1"/>
      <c r="M2101" s="1"/>
      <c r="N2101" s="1"/>
      <c r="T2101" s="2"/>
      <c r="U2101" s="2"/>
      <c r="V2101" s="2"/>
      <c r="W2101" s="2"/>
      <c r="X2101" s="2"/>
    </row>
    <row r="2102" spans="12:24">
      <c r="L2102" s="1"/>
      <c r="M2102" s="1"/>
      <c r="N2102" s="1"/>
      <c r="T2102" s="2"/>
      <c r="U2102" s="2"/>
      <c r="V2102" s="2"/>
      <c r="W2102" s="2"/>
      <c r="X2102" s="2"/>
    </row>
    <row r="2103" spans="12:24">
      <c r="L2103" s="1"/>
      <c r="M2103" s="1"/>
      <c r="N2103" s="1"/>
      <c r="T2103" s="2"/>
      <c r="U2103" s="2"/>
      <c r="V2103" s="2"/>
      <c r="W2103" s="2"/>
      <c r="X2103" s="2"/>
    </row>
    <row r="2104" spans="12:24">
      <c r="L2104" s="1"/>
      <c r="M2104" s="1"/>
      <c r="N2104" s="1"/>
      <c r="T2104" s="2"/>
      <c r="U2104" s="2"/>
      <c r="V2104" s="2"/>
      <c r="W2104" s="2"/>
      <c r="X2104" s="2"/>
    </row>
    <row r="2105" spans="12:24">
      <c r="L2105" s="1"/>
      <c r="M2105" s="1"/>
      <c r="N2105" s="1"/>
      <c r="T2105" s="2"/>
      <c r="U2105" s="2"/>
      <c r="V2105" s="2"/>
      <c r="W2105" s="2"/>
      <c r="X2105" s="2"/>
    </row>
    <row r="2106" spans="12:24">
      <c r="L2106" s="1"/>
      <c r="M2106" s="1"/>
      <c r="N2106" s="1"/>
      <c r="T2106" s="2"/>
      <c r="U2106" s="2"/>
      <c r="V2106" s="2"/>
      <c r="W2106" s="2"/>
      <c r="X2106" s="2"/>
    </row>
    <row r="2107" spans="12:24">
      <c r="L2107" s="1"/>
      <c r="M2107" s="1"/>
      <c r="N2107" s="1"/>
      <c r="T2107" s="2"/>
      <c r="U2107" s="2"/>
      <c r="V2107" s="2"/>
      <c r="W2107" s="2"/>
      <c r="X2107" s="2"/>
    </row>
    <row r="2108" spans="12:24">
      <c r="L2108" s="1"/>
      <c r="M2108" s="1"/>
      <c r="N2108" s="1"/>
      <c r="T2108" s="2"/>
      <c r="U2108" s="2"/>
      <c r="V2108" s="2"/>
      <c r="W2108" s="2"/>
      <c r="X2108" s="2"/>
    </row>
    <row r="2109" spans="12:24">
      <c r="L2109" s="1"/>
      <c r="M2109" s="1"/>
      <c r="N2109" s="1"/>
      <c r="T2109" s="2"/>
      <c r="U2109" s="2"/>
      <c r="V2109" s="2"/>
      <c r="W2109" s="2"/>
      <c r="X2109" s="2"/>
    </row>
    <row r="2110" spans="12:24">
      <c r="L2110" s="1"/>
      <c r="M2110" s="1"/>
      <c r="N2110" s="1"/>
      <c r="T2110" s="2"/>
      <c r="U2110" s="2"/>
      <c r="V2110" s="2"/>
      <c r="W2110" s="2"/>
      <c r="X2110" s="2"/>
    </row>
    <row r="2111" spans="12:24">
      <c r="L2111" s="1"/>
      <c r="M2111" s="1"/>
      <c r="N2111" s="1"/>
      <c r="T2111" s="2"/>
      <c r="U2111" s="2"/>
      <c r="V2111" s="2"/>
      <c r="W2111" s="2"/>
      <c r="X2111" s="2"/>
    </row>
    <row r="2112" spans="12:24">
      <c r="L2112" s="1"/>
      <c r="M2112" s="1"/>
      <c r="N2112" s="1"/>
      <c r="T2112" s="2"/>
      <c r="U2112" s="2"/>
      <c r="V2112" s="2"/>
      <c r="W2112" s="2"/>
      <c r="X2112" s="2"/>
    </row>
    <row r="2113" spans="12:24">
      <c r="L2113" s="1"/>
      <c r="M2113" s="1"/>
      <c r="N2113" s="1"/>
      <c r="T2113" s="2"/>
      <c r="U2113" s="2"/>
      <c r="V2113" s="2"/>
      <c r="W2113" s="2"/>
      <c r="X2113" s="2"/>
    </row>
    <row r="2114" spans="12:24">
      <c r="L2114" s="1"/>
      <c r="M2114" s="1"/>
      <c r="N2114" s="1"/>
      <c r="T2114" s="2"/>
      <c r="U2114" s="2"/>
      <c r="V2114" s="2"/>
      <c r="W2114" s="2"/>
      <c r="X2114" s="2"/>
    </row>
    <row r="2115" spans="12:24">
      <c r="L2115" s="1"/>
      <c r="M2115" s="1"/>
      <c r="N2115" s="1"/>
      <c r="T2115" s="2"/>
      <c r="U2115" s="2"/>
      <c r="V2115" s="2"/>
      <c r="W2115" s="2"/>
      <c r="X2115" s="2"/>
    </row>
    <row r="2116" spans="12:24">
      <c r="L2116" s="1"/>
      <c r="M2116" s="1"/>
      <c r="N2116" s="1"/>
      <c r="T2116" s="2"/>
      <c r="U2116" s="2"/>
      <c r="V2116" s="2"/>
      <c r="W2116" s="2"/>
      <c r="X2116" s="2"/>
    </row>
    <row r="2117" spans="12:24">
      <c r="L2117" s="1"/>
      <c r="M2117" s="1"/>
      <c r="N2117" s="1"/>
      <c r="T2117" s="2"/>
      <c r="U2117" s="2"/>
      <c r="V2117" s="2"/>
      <c r="W2117" s="2"/>
      <c r="X2117" s="2"/>
    </row>
    <row r="2118" spans="12:24">
      <c r="L2118" s="1"/>
      <c r="M2118" s="1"/>
      <c r="N2118" s="1"/>
      <c r="T2118" s="2"/>
      <c r="U2118" s="2"/>
      <c r="V2118" s="2"/>
      <c r="W2118" s="2"/>
      <c r="X2118" s="2"/>
    </row>
    <row r="2119" spans="12:24">
      <c r="L2119" s="1"/>
      <c r="M2119" s="1"/>
      <c r="N2119" s="1"/>
      <c r="T2119" s="2"/>
      <c r="U2119" s="2"/>
      <c r="V2119" s="2"/>
      <c r="W2119" s="2"/>
      <c r="X2119" s="2"/>
    </row>
    <row r="2120" spans="12:24">
      <c r="L2120" s="1"/>
      <c r="M2120" s="1"/>
      <c r="N2120" s="1"/>
      <c r="T2120" s="2"/>
      <c r="U2120" s="2"/>
      <c r="V2120" s="2"/>
      <c r="W2120" s="2"/>
      <c r="X2120" s="2"/>
    </row>
    <row r="2121" spans="12:24">
      <c r="L2121" s="1"/>
      <c r="M2121" s="1"/>
      <c r="N2121" s="1"/>
      <c r="T2121" s="2"/>
      <c r="U2121" s="2"/>
      <c r="V2121" s="2"/>
      <c r="W2121" s="2"/>
      <c r="X2121" s="2"/>
    </row>
    <row r="2122" spans="12:24">
      <c r="L2122" s="1"/>
      <c r="M2122" s="1"/>
      <c r="N2122" s="1"/>
      <c r="T2122" s="2"/>
      <c r="U2122" s="2"/>
      <c r="V2122" s="2"/>
      <c r="W2122" s="2"/>
      <c r="X2122" s="2"/>
    </row>
    <row r="2123" spans="12:24">
      <c r="L2123" s="1"/>
      <c r="M2123" s="1"/>
      <c r="N2123" s="1"/>
      <c r="T2123" s="2"/>
      <c r="U2123" s="2"/>
      <c r="V2123" s="2"/>
      <c r="W2123" s="2"/>
      <c r="X2123" s="2"/>
    </row>
    <row r="2124" spans="12:24">
      <c r="L2124" s="1"/>
      <c r="M2124" s="1"/>
      <c r="N2124" s="1"/>
      <c r="T2124" s="2"/>
      <c r="U2124" s="2"/>
      <c r="V2124" s="2"/>
      <c r="W2124" s="2"/>
      <c r="X2124" s="2"/>
    </row>
    <row r="2125" spans="12:24">
      <c r="L2125" s="1"/>
      <c r="M2125" s="1"/>
      <c r="N2125" s="1"/>
      <c r="T2125" s="2"/>
      <c r="U2125" s="2"/>
      <c r="V2125" s="2"/>
      <c r="W2125" s="2"/>
      <c r="X2125" s="2"/>
    </row>
    <row r="2126" spans="12:24">
      <c r="L2126" s="1"/>
      <c r="M2126" s="1"/>
      <c r="N2126" s="1"/>
      <c r="T2126" s="2"/>
      <c r="U2126" s="2"/>
      <c r="V2126" s="2"/>
      <c r="W2126" s="2"/>
      <c r="X2126" s="2"/>
    </row>
    <row r="2127" spans="12:24">
      <c r="L2127" s="1"/>
      <c r="M2127" s="1"/>
      <c r="N2127" s="1"/>
      <c r="T2127" s="2"/>
      <c r="U2127" s="2"/>
      <c r="V2127" s="2"/>
      <c r="W2127" s="2"/>
      <c r="X2127" s="2"/>
    </row>
    <row r="2128" spans="12:24">
      <c r="L2128" s="1"/>
      <c r="M2128" s="1"/>
      <c r="N2128" s="1"/>
      <c r="T2128" s="2"/>
      <c r="U2128" s="2"/>
      <c r="V2128" s="2"/>
      <c r="W2128" s="2"/>
      <c r="X2128" s="2"/>
    </row>
    <row r="2129" spans="12:24">
      <c r="L2129" s="1"/>
      <c r="M2129" s="1"/>
      <c r="N2129" s="1"/>
      <c r="T2129" s="2"/>
      <c r="U2129" s="2"/>
      <c r="V2129" s="2"/>
      <c r="W2129" s="2"/>
      <c r="X2129" s="2"/>
    </row>
    <row r="2130" spans="12:24">
      <c r="L2130" s="1"/>
      <c r="M2130" s="1"/>
      <c r="N2130" s="1"/>
      <c r="T2130" s="2"/>
      <c r="U2130" s="2"/>
      <c r="V2130" s="2"/>
      <c r="W2130" s="2"/>
      <c r="X2130" s="2"/>
    </row>
    <row r="2131" spans="12:24">
      <c r="L2131" s="1"/>
      <c r="M2131" s="1"/>
      <c r="N2131" s="1"/>
      <c r="T2131" s="2"/>
      <c r="U2131" s="2"/>
      <c r="V2131" s="2"/>
      <c r="W2131" s="2"/>
      <c r="X2131" s="2"/>
    </row>
    <row r="2132" spans="12:24">
      <c r="L2132" s="1"/>
      <c r="M2132" s="1"/>
      <c r="N2132" s="1"/>
      <c r="T2132" s="2"/>
      <c r="U2132" s="2"/>
      <c r="V2132" s="2"/>
      <c r="W2132" s="2"/>
      <c r="X2132" s="2"/>
    </row>
    <row r="2133" spans="12:24">
      <c r="L2133" s="1"/>
      <c r="M2133" s="1"/>
      <c r="N2133" s="1"/>
      <c r="T2133" s="2"/>
      <c r="U2133" s="2"/>
      <c r="V2133" s="2"/>
      <c r="W2133" s="2"/>
      <c r="X2133" s="2"/>
    </row>
    <row r="2134" spans="12:24">
      <c r="L2134" s="1"/>
      <c r="M2134" s="1"/>
      <c r="N2134" s="1"/>
      <c r="T2134" s="2"/>
      <c r="U2134" s="2"/>
      <c r="V2134" s="2"/>
      <c r="W2134" s="2"/>
      <c r="X2134" s="2"/>
    </row>
    <row r="2135" spans="12:24">
      <c r="L2135" s="1"/>
      <c r="M2135" s="1"/>
      <c r="N2135" s="1"/>
      <c r="T2135" s="2"/>
      <c r="U2135" s="2"/>
      <c r="V2135" s="2"/>
      <c r="W2135" s="2"/>
      <c r="X2135" s="2"/>
    </row>
    <row r="2136" spans="12:24">
      <c r="L2136" s="1"/>
      <c r="M2136" s="1"/>
      <c r="N2136" s="1"/>
      <c r="T2136" s="2"/>
      <c r="U2136" s="2"/>
      <c r="V2136" s="2"/>
      <c r="W2136" s="2"/>
      <c r="X2136" s="2"/>
    </row>
    <row r="2137" spans="12:24">
      <c r="L2137" s="1"/>
      <c r="M2137" s="1"/>
      <c r="N2137" s="1"/>
      <c r="T2137" s="2"/>
      <c r="U2137" s="2"/>
      <c r="V2137" s="2"/>
      <c r="W2137" s="2"/>
      <c r="X2137" s="2"/>
    </row>
    <row r="2138" spans="12:24">
      <c r="L2138" s="1"/>
      <c r="M2138" s="1"/>
      <c r="N2138" s="1"/>
      <c r="T2138" s="2"/>
      <c r="U2138" s="2"/>
      <c r="V2138" s="2"/>
      <c r="W2138" s="2"/>
      <c r="X2138" s="2"/>
    </row>
    <row r="2139" spans="12:24">
      <c r="L2139" s="1"/>
      <c r="M2139" s="1"/>
      <c r="N2139" s="1"/>
      <c r="T2139" s="2"/>
      <c r="U2139" s="2"/>
      <c r="V2139" s="2"/>
      <c r="W2139" s="2"/>
      <c r="X2139" s="2"/>
    </row>
    <row r="2140" spans="12:24">
      <c r="L2140" s="1"/>
      <c r="M2140" s="1"/>
      <c r="N2140" s="1"/>
      <c r="T2140" s="2"/>
      <c r="U2140" s="2"/>
      <c r="V2140" s="2"/>
      <c r="W2140" s="2"/>
      <c r="X2140" s="2"/>
    </row>
    <row r="2141" spans="12:24">
      <c r="L2141" s="1"/>
      <c r="M2141" s="1"/>
      <c r="N2141" s="1"/>
      <c r="T2141" s="2"/>
      <c r="U2141" s="2"/>
      <c r="V2141" s="2"/>
      <c r="W2141" s="2"/>
      <c r="X2141" s="2"/>
    </row>
    <row r="2142" spans="12:24">
      <c r="L2142" s="1"/>
      <c r="M2142" s="1"/>
      <c r="N2142" s="1"/>
      <c r="T2142" s="2"/>
      <c r="U2142" s="2"/>
      <c r="V2142" s="2"/>
      <c r="W2142" s="2"/>
      <c r="X2142" s="2"/>
    </row>
    <row r="2143" spans="12:24">
      <c r="L2143" s="1"/>
      <c r="M2143" s="1"/>
      <c r="N2143" s="1"/>
      <c r="T2143" s="2"/>
      <c r="U2143" s="2"/>
      <c r="V2143" s="2"/>
      <c r="W2143" s="2"/>
      <c r="X2143" s="2"/>
    </row>
    <row r="2144" spans="12:24">
      <c r="L2144" s="1"/>
      <c r="M2144" s="1"/>
      <c r="N2144" s="1"/>
      <c r="T2144" s="2"/>
      <c r="U2144" s="2"/>
      <c r="V2144" s="2"/>
      <c r="W2144" s="2"/>
      <c r="X2144" s="2"/>
    </row>
    <row r="2145" spans="12:24">
      <c r="L2145" s="1"/>
      <c r="M2145" s="1"/>
      <c r="N2145" s="1"/>
      <c r="T2145" s="2"/>
      <c r="U2145" s="2"/>
      <c r="V2145" s="2"/>
      <c r="W2145" s="2"/>
      <c r="X2145" s="2"/>
    </row>
    <row r="2146" spans="12:24">
      <c r="L2146" s="1"/>
      <c r="M2146" s="1"/>
      <c r="N2146" s="1"/>
      <c r="T2146" s="2"/>
      <c r="U2146" s="2"/>
      <c r="V2146" s="2"/>
      <c r="W2146" s="2"/>
      <c r="X2146" s="2"/>
    </row>
    <row r="2147" spans="12:24">
      <c r="L2147" s="1"/>
      <c r="M2147" s="1"/>
      <c r="N2147" s="1"/>
      <c r="T2147" s="2"/>
      <c r="U2147" s="2"/>
      <c r="V2147" s="2"/>
      <c r="W2147" s="2"/>
      <c r="X2147" s="2"/>
    </row>
    <row r="2148" spans="12:24">
      <c r="L2148" s="1"/>
      <c r="M2148" s="1"/>
      <c r="N2148" s="1"/>
      <c r="T2148" s="2"/>
      <c r="U2148" s="2"/>
      <c r="V2148" s="2"/>
      <c r="W2148" s="2"/>
      <c r="X2148" s="2"/>
    </row>
    <row r="2149" spans="12:24">
      <c r="L2149" s="1"/>
      <c r="M2149" s="1"/>
      <c r="N2149" s="1"/>
      <c r="T2149" s="2"/>
      <c r="U2149" s="2"/>
      <c r="V2149" s="2"/>
      <c r="W2149" s="2"/>
      <c r="X2149" s="2"/>
    </row>
    <row r="2150" spans="12:24">
      <c r="L2150" s="1"/>
      <c r="M2150" s="1"/>
      <c r="N2150" s="1"/>
      <c r="T2150" s="2"/>
      <c r="U2150" s="2"/>
      <c r="V2150" s="2"/>
      <c r="W2150" s="2"/>
      <c r="X2150" s="2"/>
    </row>
    <row r="2151" spans="12:24">
      <c r="L2151" s="1"/>
      <c r="M2151" s="1"/>
      <c r="N2151" s="1"/>
      <c r="T2151" s="2"/>
      <c r="U2151" s="2"/>
      <c r="V2151" s="2"/>
      <c r="W2151" s="2"/>
      <c r="X2151" s="2"/>
    </row>
    <row r="2152" spans="12:24">
      <c r="L2152" s="1"/>
      <c r="M2152" s="1"/>
      <c r="N2152" s="1"/>
      <c r="T2152" s="2"/>
      <c r="U2152" s="2"/>
      <c r="V2152" s="2"/>
      <c r="W2152" s="2"/>
      <c r="X2152" s="2"/>
    </row>
    <row r="2153" spans="12:24">
      <c r="L2153" s="1"/>
      <c r="M2153" s="1"/>
      <c r="N2153" s="1"/>
      <c r="T2153" s="2"/>
      <c r="U2153" s="2"/>
      <c r="V2153" s="2"/>
      <c r="W2153" s="2"/>
      <c r="X2153" s="2"/>
    </row>
    <row r="2154" spans="12:24">
      <c r="L2154" s="1"/>
      <c r="M2154" s="1"/>
      <c r="N2154" s="1"/>
      <c r="T2154" s="2"/>
      <c r="U2154" s="2"/>
      <c r="V2154" s="2"/>
      <c r="W2154" s="2"/>
      <c r="X2154" s="2"/>
    </row>
    <row r="2155" spans="12:24">
      <c r="L2155" s="1"/>
      <c r="M2155" s="1"/>
      <c r="N2155" s="1"/>
      <c r="T2155" s="2"/>
      <c r="U2155" s="2"/>
      <c r="V2155" s="2"/>
      <c r="W2155" s="2"/>
      <c r="X2155" s="2"/>
    </row>
    <row r="2156" spans="12:24">
      <c r="L2156" s="1"/>
      <c r="M2156" s="1"/>
      <c r="N2156" s="1"/>
      <c r="T2156" s="2"/>
      <c r="U2156" s="2"/>
      <c r="V2156" s="2"/>
      <c r="W2156" s="2"/>
      <c r="X2156" s="2"/>
    </row>
    <row r="2157" spans="12:24">
      <c r="L2157" s="1"/>
      <c r="M2157" s="1"/>
      <c r="N2157" s="1"/>
      <c r="T2157" s="2"/>
      <c r="U2157" s="2"/>
      <c r="V2157" s="2"/>
      <c r="W2157" s="2"/>
      <c r="X2157" s="2"/>
    </row>
    <row r="2158" spans="12:24">
      <c r="L2158" s="1"/>
      <c r="M2158" s="1"/>
      <c r="N2158" s="1"/>
      <c r="T2158" s="2"/>
      <c r="U2158" s="2"/>
      <c r="V2158" s="2"/>
      <c r="W2158" s="2"/>
      <c r="X2158" s="2"/>
    </row>
    <row r="2159" spans="12:24">
      <c r="L2159" s="1"/>
      <c r="M2159" s="1"/>
      <c r="N2159" s="1"/>
      <c r="T2159" s="2"/>
      <c r="U2159" s="2"/>
      <c r="V2159" s="2"/>
      <c r="W2159" s="2"/>
      <c r="X2159" s="2"/>
    </row>
    <row r="2160" spans="12:24">
      <c r="L2160" s="1"/>
      <c r="M2160" s="1"/>
      <c r="N2160" s="1"/>
      <c r="T2160" s="2"/>
      <c r="U2160" s="2"/>
      <c r="V2160" s="2"/>
      <c r="W2160" s="2"/>
      <c r="X2160" s="2"/>
    </row>
    <row r="2161" spans="12:24">
      <c r="L2161" s="1"/>
      <c r="M2161" s="1"/>
      <c r="N2161" s="1"/>
      <c r="T2161" s="2"/>
      <c r="U2161" s="2"/>
      <c r="V2161" s="2"/>
      <c r="W2161" s="2"/>
      <c r="X2161" s="2"/>
    </row>
    <row r="2162" spans="12:24">
      <c r="L2162" s="1"/>
      <c r="M2162" s="1"/>
      <c r="N2162" s="1"/>
      <c r="T2162" s="2"/>
      <c r="U2162" s="2"/>
      <c r="V2162" s="2"/>
      <c r="W2162" s="2"/>
      <c r="X2162" s="2"/>
    </row>
    <row r="2163" spans="12:24">
      <c r="L2163" s="1"/>
      <c r="M2163" s="1"/>
      <c r="N2163" s="1"/>
      <c r="T2163" s="2"/>
      <c r="U2163" s="2"/>
      <c r="V2163" s="2"/>
      <c r="W2163" s="2"/>
      <c r="X2163" s="2"/>
    </row>
    <row r="2164" spans="12:24">
      <c r="L2164" s="1"/>
      <c r="M2164" s="1"/>
      <c r="N2164" s="1"/>
      <c r="T2164" s="2"/>
      <c r="U2164" s="2"/>
      <c r="V2164" s="2"/>
      <c r="W2164" s="2"/>
      <c r="X2164" s="2"/>
    </row>
    <row r="2165" spans="12:24">
      <c r="L2165" s="1"/>
      <c r="M2165" s="1"/>
      <c r="N2165" s="1"/>
      <c r="T2165" s="2"/>
      <c r="U2165" s="2"/>
      <c r="V2165" s="2"/>
      <c r="W2165" s="2"/>
      <c r="X2165" s="2"/>
    </row>
    <row r="2166" spans="12:24">
      <c r="L2166" s="1"/>
      <c r="M2166" s="1"/>
      <c r="N2166" s="1"/>
      <c r="T2166" s="2"/>
      <c r="U2166" s="2"/>
      <c r="V2166" s="2"/>
      <c r="W2166" s="2"/>
      <c r="X2166" s="2"/>
    </row>
    <row r="2167" spans="12:24">
      <c r="L2167" s="1"/>
      <c r="M2167" s="1"/>
      <c r="N2167" s="1"/>
      <c r="T2167" s="2"/>
      <c r="U2167" s="2"/>
      <c r="V2167" s="2"/>
      <c r="W2167" s="2"/>
      <c r="X2167" s="2"/>
    </row>
    <row r="2168" spans="12:24">
      <c r="L2168" s="1"/>
      <c r="M2168" s="1"/>
      <c r="N2168" s="1"/>
      <c r="T2168" s="2"/>
      <c r="U2168" s="2"/>
      <c r="V2168" s="2"/>
      <c r="W2168" s="2"/>
      <c r="X2168" s="2"/>
    </row>
    <row r="2169" spans="12:24">
      <c r="L2169" s="1"/>
      <c r="M2169" s="1"/>
      <c r="N2169" s="1"/>
      <c r="T2169" s="2"/>
      <c r="U2169" s="2"/>
      <c r="V2169" s="2"/>
      <c r="W2169" s="2"/>
      <c r="X2169" s="2"/>
    </row>
    <row r="2170" spans="12:24">
      <c r="L2170" s="1"/>
      <c r="M2170" s="1"/>
      <c r="N2170" s="1"/>
      <c r="T2170" s="2"/>
      <c r="U2170" s="2"/>
      <c r="V2170" s="2"/>
      <c r="W2170" s="2"/>
      <c r="X2170" s="2"/>
    </row>
    <row r="2171" spans="12:24">
      <c r="L2171" s="1"/>
      <c r="M2171" s="1"/>
      <c r="N2171" s="1"/>
      <c r="T2171" s="2"/>
      <c r="U2171" s="2"/>
      <c r="V2171" s="2"/>
      <c r="W2171" s="2"/>
      <c r="X2171" s="2"/>
    </row>
    <row r="2172" spans="12:24">
      <c r="L2172" s="1"/>
      <c r="M2172" s="1"/>
      <c r="N2172" s="1"/>
      <c r="T2172" s="2"/>
      <c r="U2172" s="2"/>
      <c r="V2172" s="2"/>
      <c r="W2172" s="2"/>
      <c r="X2172" s="2"/>
    </row>
    <row r="2173" spans="12:24">
      <c r="L2173" s="1"/>
      <c r="M2173" s="1"/>
      <c r="N2173" s="1"/>
      <c r="T2173" s="2"/>
      <c r="U2173" s="2"/>
      <c r="V2173" s="2"/>
      <c r="W2173" s="2"/>
      <c r="X2173" s="2"/>
    </row>
    <row r="2174" spans="12:24">
      <c r="L2174" s="1"/>
      <c r="M2174" s="1"/>
      <c r="N2174" s="1"/>
      <c r="T2174" s="2"/>
      <c r="U2174" s="2"/>
      <c r="V2174" s="2"/>
      <c r="W2174" s="2"/>
      <c r="X2174" s="2"/>
    </row>
    <row r="2175" spans="12:24">
      <c r="L2175" s="1"/>
      <c r="M2175" s="1"/>
      <c r="N2175" s="1"/>
      <c r="T2175" s="2"/>
      <c r="U2175" s="2"/>
      <c r="V2175" s="2"/>
      <c r="W2175" s="2"/>
      <c r="X2175" s="2"/>
    </row>
    <row r="2176" spans="12:24">
      <c r="L2176" s="1"/>
      <c r="M2176" s="1"/>
      <c r="N2176" s="1"/>
      <c r="T2176" s="2"/>
      <c r="U2176" s="2"/>
      <c r="V2176" s="2"/>
      <c r="W2176" s="2"/>
      <c r="X2176" s="2"/>
    </row>
    <row r="2177" spans="12:24">
      <c r="L2177" s="1"/>
      <c r="M2177" s="1"/>
      <c r="N2177" s="1"/>
      <c r="T2177" s="2"/>
      <c r="U2177" s="2"/>
      <c r="V2177" s="2"/>
      <c r="W2177" s="2"/>
      <c r="X2177" s="2"/>
    </row>
    <row r="2178" spans="12:24">
      <c r="L2178" s="1"/>
      <c r="M2178" s="1"/>
      <c r="N2178" s="1"/>
      <c r="T2178" s="2"/>
      <c r="U2178" s="2"/>
      <c r="V2178" s="2"/>
      <c r="W2178" s="2"/>
      <c r="X2178" s="2"/>
    </row>
    <row r="2179" spans="12:24">
      <c r="L2179" s="1"/>
      <c r="M2179" s="1"/>
      <c r="N2179" s="1"/>
      <c r="T2179" s="2"/>
      <c r="U2179" s="2"/>
      <c r="V2179" s="2"/>
      <c r="W2179" s="2"/>
      <c r="X2179" s="2"/>
    </row>
    <row r="2180" spans="12:24">
      <c r="L2180" s="1"/>
      <c r="M2180" s="1"/>
      <c r="N2180" s="1"/>
      <c r="T2180" s="2"/>
      <c r="U2180" s="2"/>
      <c r="V2180" s="2"/>
      <c r="W2180" s="2"/>
      <c r="X2180" s="2"/>
    </row>
    <row r="2181" spans="12:24">
      <c r="L2181" s="1"/>
      <c r="M2181" s="1"/>
      <c r="N2181" s="1"/>
      <c r="T2181" s="2"/>
      <c r="U2181" s="2"/>
      <c r="V2181" s="2"/>
      <c r="W2181" s="2"/>
      <c r="X2181" s="2"/>
    </row>
    <row r="2182" spans="12:24">
      <c r="L2182" s="1"/>
      <c r="M2182" s="1"/>
      <c r="N2182" s="1"/>
      <c r="T2182" s="2"/>
      <c r="U2182" s="2"/>
      <c r="V2182" s="2"/>
      <c r="W2182" s="2"/>
      <c r="X2182" s="2"/>
    </row>
    <row r="2183" spans="12:24">
      <c r="L2183" s="1"/>
      <c r="M2183" s="1"/>
      <c r="N2183" s="1"/>
      <c r="T2183" s="2"/>
      <c r="U2183" s="2"/>
      <c r="V2183" s="2"/>
      <c r="W2183" s="2"/>
      <c r="X2183" s="2"/>
    </row>
    <row r="2184" spans="12:24">
      <c r="L2184" s="1"/>
      <c r="M2184" s="1"/>
      <c r="N2184" s="1"/>
      <c r="T2184" s="2"/>
      <c r="U2184" s="2"/>
      <c r="V2184" s="2"/>
      <c r="W2184" s="2"/>
      <c r="X2184" s="2"/>
    </row>
    <row r="2185" spans="12:24">
      <c r="L2185" s="1"/>
      <c r="M2185" s="1"/>
      <c r="N2185" s="1"/>
      <c r="T2185" s="2"/>
      <c r="U2185" s="2"/>
      <c r="V2185" s="2"/>
      <c r="W2185" s="2"/>
      <c r="X2185" s="2"/>
    </row>
    <row r="2186" spans="12:24">
      <c r="L2186" s="1"/>
      <c r="M2186" s="1"/>
      <c r="N2186" s="1"/>
      <c r="T2186" s="2"/>
      <c r="U2186" s="2"/>
      <c r="V2186" s="2"/>
      <c r="W2186" s="2"/>
      <c r="X2186" s="2"/>
    </row>
    <row r="2187" spans="12:24">
      <c r="L2187" s="1"/>
      <c r="M2187" s="1"/>
      <c r="N2187" s="1"/>
      <c r="T2187" s="2"/>
      <c r="U2187" s="2"/>
      <c r="V2187" s="2"/>
      <c r="W2187" s="2"/>
      <c r="X2187" s="2"/>
    </row>
    <row r="2188" spans="12:24">
      <c r="L2188" s="1"/>
      <c r="M2188" s="1"/>
      <c r="N2188" s="1"/>
      <c r="T2188" s="2"/>
      <c r="U2188" s="2"/>
      <c r="V2188" s="2"/>
      <c r="W2188" s="2"/>
      <c r="X2188" s="2"/>
    </row>
    <row r="2189" spans="12:24">
      <c r="L2189" s="1"/>
      <c r="M2189" s="1"/>
      <c r="N2189" s="1"/>
      <c r="T2189" s="2"/>
      <c r="U2189" s="2"/>
      <c r="V2189" s="2"/>
      <c r="W2189" s="2"/>
      <c r="X2189" s="2"/>
    </row>
    <row r="2190" spans="12:24">
      <c r="L2190" s="1"/>
      <c r="M2190" s="1"/>
      <c r="N2190" s="1"/>
      <c r="T2190" s="2"/>
      <c r="U2190" s="2"/>
      <c r="V2190" s="2"/>
      <c r="W2190" s="2"/>
      <c r="X2190" s="2"/>
    </row>
    <row r="2191" spans="12:24">
      <c r="L2191" s="1"/>
      <c r="M2191" s="1"/>
      <c r="N2191" s="1"/>
      <c r="T2191" s="2"/>
      <c r="U2191" s="2"/>
      <c r="V2191" s="2"/>
      <c r="W2191" s="2"/>
      <c r="X2191" s="2"/>
    </row>
    <row r="2192" spans="12:24">
      <c r="L2192" s="1"/>
      <c r="M2192" s="1"/>
      <c r="N2192" s="1"/>
      <c r="T2192" s="2"/>
      <c r="U2192" s="2"/>
      <c r="V2192" s="2"/>
      <c r="W2192" s="2"/>
      <c r="X2192" s="2"/>
    </row>
    <row r="2193" spans="12:24">
      <c r="L2193" s="1"/>
      <c r="M2193" s="1"/>
      <c r="N2193" s="1"/>
      <c r="T2193" s="2"/>
      <c r="U2193" s="2"/>
      <c r="V2193" s="2"/>
      <c r="W2193" s="2"/>
      <c r="X2193" s="2"/>
    </row>
    <row r="2194" spans="12:24">
      <c r="L2194" s="1"/>
      <c r="M2194" s="1"/>
      <c r="N2194" s="1"/>
      <c r="T2194" s="2"/>
      <c r="U2194" s="2"/>
      <c r="V2194" s="2"/>
      <c r="W2194" s="2"/>
      <c r="X2194" s="2"/>
    </row>
    <row r="2195" spans="12:24">
      <c r="L2195" s="1"/>
      <c r="M2195" s="1"/>
      <c r="N2195" s="1"/>
      <c r="T2195" s="2"/>
      <c r="U2195" s="2"/>
      <c r="V2195" s="2"/>
      <c r="W2195" s="2"/>
      <c r="X2195" s="2"/>
    </row>
    <row r="2196" spans="12:24">
      <c r="L2196" s="1"/>
      <c r="M2196" s="1"/>
      <c r="N2196" s="1"/>
      <c r="T2196" s="2"/>
      <c r="U2196" s="2"/>
      <c r="V2196" s="2"/>
      <c r="W2196" s="2"/>
      <c r="X2196" s="2"/>
    </row>
    <row r="2197" spans="12:24">
      <c r="L2197" s="1"/>
      <c r="M2197" s="1"/>
      <c r="N2197" s="1"/>
      <c r="T2197" s="2"/>
      <c r="U2197" s="2"/>
      <c r="V2197" s="2"/>
      <c r="W2197" s="2"/>
      <c r="X2197" s="2"/>
    </row>
    <row r="2198" spans="12:24">
      <c r="L2198" s="1"/>
      <c r="M2198" s="1"/>
      <c r="N2198" s="1"/>
      <c r="T2198" s="2"/>
      <c r="U2198" s="2"/>
      <c r="V2198" s="2"/>
      <c r="W2198" s="2"/>
      <c r="X2198" s="2"/>
    </row>
    <row r="2199" spans="12:24">
      <c r="L2199" s="1"/>
      <c r="M2199" s="1"/>
      <c r="N2199" s="1"/>
      <c r="T2199" s="2"/>
      <c r="U2199" s="2"/>
      <c r="V2199" s="2"/>
      <c r="W2199" s="2"/>
      <c r="X2199" s="2"/>
    </row>
    <row r="2200" spans="12:24">
      <c r="L2200" s="1"/>
      <c r="M2200" s="1"/>
      <c r="N2200" s="1"/>
      <c r="T2200" s="2"/>
      <c r="U2200" s="2"/>
      <c r="V2200" s="2"/>
      <c r="W2200" s="2"/>
      <c r="X2200" s="2"/>
    </row>
    <row r="2201" spans="12:24">
      <c r="L2201" s="1"/>
      <c r="M2201" s="1"/>
      <c r="N2201" s="1"/>
      <c r="T2201" s="2"/>
      <c r="U2201" s="2"/>
      <c r="V2201" s="2"/>
      <c r="W2201" s="2"/>
      <c r="X2201" s="2"/>
    </row>
    <row r="2202" spans="12:24">
      <c r="L2202" s="1"/>
      <c r="M2202" s="1"/>
      <c r="N2202" s="1"/>
      <c r="T2202" s="2"/>
      <c r="U2202" s="2"/>
      <c r="V2202" s="2"/>
      <c r="W2202" s="2"/>
      <c r="X2202" s="2"/>
    </row>
    <row r="2203" spans="12:24">
      <c r="L2203" s="1"/>
      <c r="M2203" s="1"/>
      <c r="N2203" s="1"/>
      <c r="T2203" s="2"/>
      <c r="U2203" s="2"/>
      <c r="V2203" s="2"/>
      <c r="W2203" s="2"/>
      <c r="X2203" s="2"/>
    </row>
    <row r="2204" spans="12:24">
      <c r="L2204" s="1"/>
      <c r="M2204" s="1"/>
      <c r="N2204" s="1"/>
      <c r="T2204" s="2"/>
      <c r="U2204" s="2"/>
      <c r="V2204" s="2"/>
      <c r="W2204" s="2"/>
      <c r="X2204" s="2"/>
    </row>
    <row r="2205" spans="12:24">
      <c r="L2205" s="1"/>
      <c r="M2205" s="1"/>
      <c r="N2205" s="1"/>
      <c r="T2205" s="2"/>
      <c r="U2205" s="2"/>
      <c r="V2205" s="2"/>
      <c r="W2205" s="2"/>
      <c r="X2205" s="2"/>
    </row>
    <row r="2206" spans="12:24">
      <c r="L2206" s="1"/>
      <c r="M2206" s="1"/>
      <c r="N2206" s="1"/>
      <c r="T2206" s="2"/>
      <c r="U2206" s="2"/>
      <c r="V2206" s="2"/>
      <c r="W2206" s="2"/>
      <c r="X2206" s="2"/>
    </row>
    <row r="2207" spans="12:24">
      <c r="L2207" s="1"/>
      <c r="M2207" s="1"/>
      <c r="N2207" s="1"/>
      <c r="T2207" s="2"/>
      <c r="U2207" s="2"/>
      <c r="V2207" s="2"/>
      <c r="W2207" s="2"/>
      <c r="X2207" s="2"/>
    </row>
    <row r="2208" spans="12:24">
      <c r="L2208" s="1"/>
      <c r="M2208" s="1"/>
      <c r="N2208" s="1"/>
      <c r="T2208" s="2"/>
      <c r="U2208" s="2"/>
      <c r="V2208" s="2"/>
      <c r="W2208" s="2"/>
      <c r="X2208" s="2"/>
    </row>
    <row r="2209" spans="12:24">
      <c r="L2209" s="1"/>
      <c r="M2209" s="1"/>
      <c r="N2209" s="1"/>
      <c r="T2209" s="2"/>
      <c r="U2209" s="2"/>
      <c r="V2209" s="2"/>
      <c r="W2209" s="2"/>
      <c r="X2209" s="2"/>
    </row>
    <row r="2210" spans="12:24">
      <c r="L2210" s="1"/>
      <c r="M2210" s="1"/>
      <c r="N2210" s="1"/>
      <c r="T2210" s="2"/>
      <c r="U2210" s="2"/>
      <c r="V2210" s="2"/>
      <c r="W2210" s="2"/>
      <c r="X2210" s="2"/>
    </row>
    <row r="2211" spans="12:24">
      <c r="L2211" s="1"/>
      <c r="M2211" s="1"/>
      <c r="N2211" s="1"/>
      <c r="T2211" s="2"/>
      <c r="U2211" s="2"/>
      <c r="V2211" s="2"/>
      <c r="W2211" s="2"/>
      <c r="X2211" s="2"/>
    </row>
    <row r="2212" spans="12:24">
      <c r="L2212" s="1"/>
      <c r="M2212" s="1"/>
      <c r="N2212" s="1"/>
      <c r="T2212" s="2"/>
      <c r="U2212" s="2"/>
      <c r="V2212" s="2"/>
      <c r="W2212" s="2"/>
      <c r="X2212" s="2"/>
    </row>
    <row r="2213" spans="12:24">
      <c r="L2213" s="1"/>
      <c r="M2213" s="1"/>
      <c r="N2213" s="1"/>
      <c r="T2213" s="2"/>
      <c r="U2213" s="2"/>
      <c r="V2213" s="2"/>
      <c r="W2213" s="2"/>
      <c r="X2213" s="2"/>
    </row>
    <row r="2214" spans="12:24">
      <c r="L2214" s="1"/>
      <c r="M2214" s="1"/>
      <c r="N2214" s="1"/>
      <c r="T2214" s="2"/>
      <c r="U2214" s="2"/>
      <c r="V2214" s="2"/>
      <c r="W2214" s="2"/>
      <c r="X2214" s="2"/>
    </row>
    <row r="2215" spans="12:24">
      <c r="L2215" s="1"/>
      <c r="M2215" s="1"/>
      <c r="N2215" s="1"/>
      <c r="T2215" s="2"/>
      <c r="U2215" s="2"/>
      <c r="V2215" s="2"/>
      <c r="W2215" s="2"/>
      <c r="X2215" s="2"/>
    </row>
    <row r="2216" spans="12:24">
      <c r="L2216" s="1"/>
      <c r="M2216" s="1"/>
      <c r="N2216" s="1"/>
      <c r="T2216" s="2"/>
      <c r="U2216" s="2"/>
      <c r="V2216" s="2"/>
      <c r="W2216" s="2"/>
      <c r="X2216" s="2"/>
    </row>
    <row r="2217" spans="12:24">
      <c r="L2217" s="1"/>
      <c r="M2217" s="1"/>
      <c r="N2217" s="1"/>
      <c r="T2217" s="2"/>
      <c r="U2217" s="2"/>
      <c r="V2217" s="2"/>
      <c r="W2217" s="2"/>
      <c r="X2217" s="2"/>
    </row>
    <row r="2218" spans="12:24">
      <c r="L2218" s="1"/>
      <c r="M2218" s="1"/>
      <c r="N2218" s="1"/>
      <c r="T2218" s="2"/>
      <c r="U2218" s="2"/>
      <c r="V2218" s="2"/>
      <c r="W2218" s="2"/>
      <c r="X2218" s="2"/>
    </row>
    <row r="2219" spans="12:24">
      <c r="L2219" s="1"/>
      <c r="M2219" s="1"/>
      <c r="N2219" s="1"/>
      <c r="T2219" s="2"/>
      <c r="U2219" s="2"/>
      <c r="V2219" s="2"/>
      <c r="W2219" s="2"/>
      <c r="X2219" s="2"/>
    </row>
    <row r="2220" spans="12:24">
      <c r="L2220" s="1"/>
      <c r="M2220" s="1"/>
      <c r="N2220" s="1"/>
      <c r="T2220" s="2"/>
      <c r="U2220" s="2"/>
      <c r="V2220" s="2"/>
      <c r="W2220" s="2"/>
      <c r="X2220" s="2"/>
    </row>
    <row r="2221" spans="12:24">
      <c r="L2221" s="1"/>
      <c r="M2221" s="1"/>
      <c r="N2221" s="1"/>
      <c r="T2221" s="2"/>
      <c r="U2221" s="2"/>
      <c r="V2221" s="2"/>
      <c r="W2221" s="2"/>
      <c r="X2221" s="2"/>
    </row>
    <row r="2222" spans="12:24">
      <c r="L2222" s="1"/>
      <c r="M2222" s="1"/>
      <c r="N2222" s="1"/>
      <c r="T2222" s="2"/>
      <c r="U2222" s="2"/>
      <c r="V2222" s="2"/>
      <c r="W2222" s="2"/>
      <c r="X2222" s="2"/>
    </row>
    <row r="2223" spans="12:24">
      <c r="L2223" s="1"/>
      <c r="M2223" s="1"/>
      <c r="N2223" s="1"/>
      <c r="T2223" s="2"/>
      <c r="U2223" s="2"/>
      <c r="V2223" s="2"/>
      <c r="W2223" s="2"/>
      <c r="X2223" s="2"/>
    </row>
    <row r="2224" spans="12:24">
      <c r="L2224" s="1"/>
      <c r="M2224" s="1"/>
      <c r="N2224" s="1"/>
      <c r="T2224" s="2"/>
      <c r="U2224" s="2"/>
      <c r="V2224" s="2"/>
      <c r="W2224" s="2"/>
      <c r="X2224" s="2"/>
    </row>
    <row r="2225" spans="12:24">
      <c r="L2225" s="1"/>
      <c r="M2225" s="1"/>
      <c r="N2225" s="1"/>
      <c r="T2225" s="2"/>
      <c r="U2225" s="2"/>
      <c r="V2225" s="2"/>
      <c r="W2225" s="2"/>
      <c r="X2225" s="2"/>
    </row>
    <row r="2226" spans="12:24">
      <c r="L2226" s="1"/>
      <c r="M2226" s="1"/>
      <c r="N2226" s="1"/>
      <c r="T2226" s="2"/>
      <c r="U2226" s="2"/>
      <c r="V2226" s="2"/>
      <c r="W2226" s="2"/>
      <c r="X2226" s="2"/>
    </row>
    <row r="2227" spans="12:24">
      <c r="L2227" s="1"/>
      <c r="M2227" s="1"/>
      <c r="N2227" s="1"/>
      <c r="T2227" s="2"/>
      <c r="U2227" s="2"/>
      <c r="V2227" s="2"/>
      <c r="W2227" s="2"/>
      <c r="X2227" s="2"/>
    </row>
    <row r="2228" spans="12:24">
      <c r="L2228" s="1"/>
      <c r="M2228" s="1"/>
      <c r="N2228" s="1"/>
      <c r="T2228" s="2"/>
      <c r="U2228" s="2"/>
      <c r="V2228" s="2"/>
      <c r="W2228" s="2"/>
      <c r="X2228" s="2"/>
    </row>
    <row r="2229" spans="12:24">
      <c r="L2229" s="1"/>
      <c r="M2229" s="1"/>
      <c r="N2229" s="1"/>
      <c r="T2229" s="2"/>
      <c r="U2229" s="2"/>
      <c r="V2229" s="2"/>
      <c r="W2229" s="2"/>
      <c r="X2229" s="2"/>
    </row>
    <row r="2230" spans="12:24">
      <c r="L2230" s="1"/>
      <c r="M2230" s="1"/>
      <c r="N2230" s="1"/>
      <c r="T2230" s="2"/>
      <c r="U2230" s="2"/>
      <c r="V2230" s="2"/>
      <c r="W2230" s="2"/>
      <c r="X2230" s="2"/>
    </row>
    <row r="2231" spans="12:24">
      <c r="L2231" s="1"/>
      <c r="M2231" s="1"/>
      <c r="N2231" s="1"/>
      <c r="T2231" s="2"/>
      <c r="U2231" s="2"/>
      <c r="V2231" s="2"/>
      <c r="W2231" s="2"/>
      <c r="X2231" s="2"/>
    </row>
    <row r="2232" spans="12:24">
      <c r="L2232" s="1"/>
      <c r="M2232" s="1"/>
      <c r="N2232" s="1"/>
      <c r="T2232" s="2"/>
      <c r="U2232" s="2"/>
      <c r="V2232" s="2"/>
      <c r="W2232" s="2"/>
      <c r="X2232" s="2"/>
    </row>
    <row r="2233" spans="12:24">
      <c r="L2233" s="1"/>
      <c r="M2233" s="1"/>
      <c r="N2233" s="1"/>
      <c r="T2233" s="2"/>
      <c r="U2233" s="2"/>
      <c r="V2233" s="2"/>
      <c r="W2233" s="2"/>
      <c r="X2233" s="2"/>
    </row>
    <row r="2234" spans="12:24">
      <c r="L2234" s="1"/>
      <c r="M2234" s="1"/>
      <c r="N2234" s="1"/>
      <c r="T2234" s="2"/>
      <c r="U2234" s="2"/>
      <c r="V2234" s="2"/>
      <c r="W2234" s="2"/>
      <c r="X2234" s="2"/>
    </row>
    <row r="2235" spans="12:24">
      <c r="L2235" s="1"/>
      <c r="M2235" s="1"/>
      <c r="N2235" s="1"/>
      <c r="T2235" s="2"/>
      <c r="U2235" s="2"/>
      <c r="V2235" s="2"/>
      <c r="W2235" s="2"/>
      <c r="X2235" s="2"/>
    </row>
    <row r="2236" spans="12:24">
      <c r="L2236" s="1"/>
      <c r="M2236" s="1"/>
      <c r="N2236" s="1"/>
      <c r="T2236" s="2"/>
      <c r="U2236" s="2"/>
      <c r="V2236" s="2"/>
      <c r="W2236" s="2"/>
      <c r="X2236" s="2"/>
    </row>
    <row r="2237" spans="12:24">
      <c r="L2237" s="1"/>
      <c r="M2237" s="1"/>
      <c r="N2237" s="1"/>
      <c r="T2237" s="2"/>
      <c r="U2237" s="2"/>
      <c r="V2237" s="2"/>
      <c r="W2237" s="2"/>
      <c r="X2237" s="2"/>
    </row>
    <row r="2238" spans="12:24">
      <c r="L2238" s="1"/>
      <c r="M2238" s="1"/>
      <c r="N2238" s="1"/>
      <c r="T2238" s="2"/>
      <c r="U2238" s="2"/>
      <c r="V2238" s="2"/>
      <c r="W2238" s="2"/>
      <c r="X2238" s="2"/>
    </row>
    <row r="2239" spans="12:24">
      <c r="L2239" s="1"/>
      <c r="M2239" s="1"/>
      <c r="N2239" s="1"/>
      <c r="T2239" s="2"/>
      <c r="U2239" s="2"/>
      <c r="V2239" s="2"/>
      <c r="W2239" s="2"/>
      <c r="X2239" s="2"/>
    </row>
    <row r="2240" spans="12:24">
      <c r="L2240" s="1"/>
      <c r="M2240" s="1"/>
      <c r="N2240" s="1"/>
      <c r="T2240" s="2"/>
      <c r="U2240" s="2"/>
      <c r="V2240" s="2"/>
      <c r="W2240" s="2"/>
      <c r="X2240" s="2"/>
    </row>
    <row r="2241" spans="12:24">
      <c r="L2241" s="1"/>
      <c r="M2241" s="1"/>
      <c r="N2241" s="1"/>
      <c r="T2241" s="2"/>
      <c r="U2241" s="2"/>
      <c r="V2241" s="2"/>
      <c r="W2241" s="2"/>
      <c r="X2241" s="2"/>
    </row>
    <row r="2242" spans="12:24">
      <c r="L2242" s="1"/>
      <c r="M2242" s="1"/>
      <c r="N2242" s="1"/>
      <c r="T2242" s="2"/>
      <c r="U2242" s="2"/>
      <c r="V2242" s="2"/>
      <c r="W2242" s="2"/>
      <c r="X2242" s="2"/>
    </row>
    <row r="2243" spans="12:24">
      <c r="L2243" s="1"/>
      <c r="M2243" s="1"/>
      <c r="N2243" s="1"/>
      <c r="T2243" s="2"/>
      <c r="U2243" s="2"/>
      <c r="V2243" s="2"/>
      <c r="W2243" s="2"/>
      <c r="X2243" s="2"/>
    </row>
    <row r="2244" spans="12:24">
      <c r="L2244" s="1"/>
      <c r="M2244" s="1"/>
      <c r="N2244" s="1"/>
      <c r="T2244" s="2"/>
      <c r="U2244" s="2"/>
      <c r="V2244" s="2"/>
      <c r="W2244" s="2"/>
      <c r="X2244" s="2"/>
    </row>
    <row r="2245" spans="12:24">
      <c r="L2245" s="1"/>
      <c r="M2245" s="1"/>
      <c r="N2245" s="1"/>
      <c r="T2245" s="2"/>
      <c r="U2245" s="2"/>
      <c r="V2245" s="2"/>
      <c r="W2245" s="2"/>
      <c r="X2245" s="2"/>
    </row>
    <row r="2246" spans="12:24">
      <c r="L2246" s="1"/>
      <c r="M2246" s="1"/>
      <c r="N2246" s="1"/>
      <c r="T2246" s="2"/>
      <c r="U2246" s="2"/>
      <c r="V2246" s="2"/>
      <c r="W2246" s="2"/>
      <c r="X2246" s="2"/>
    </row>
    <row r="2247" spans="12:24">
      <c r="L2247" s="1"/>
      <c r="M2247" s="1"/>
      <c r="N2247" s="1"/>
      <c r="T2247" s="2"/>
      <c r="U2247" s="2"/>
      <c r="V2247" s="2"/>
      <c r="W2247" s="2"/>
      <c r="X2247" s="2"/>
    </row>
    <row r="2248" spans="12:24">
      <c r="L2248" s="1"/>
      <c r="M2248" s="1"/>
      <c r="N2248" s="1"/>
      <c r="T2248" s="2"/>
      <c r="U2248" s="2"/>
      <c r="V2248" s="2"/>
      <c r="W2248" s="2"/>
      <c r="X2248" s="2"/>
    </row>
    <row r="2249" spans="12:24">
      <c r="L2249" s="1"/>
      <c r="M2249" s="1"/>
      <c r="N2249" s="1"/>
      <c r="T2249" s="2"/>
      <c r="U2249" s="2"/>
      <c r="V2249" s="2"/>
      <c r="W2249" s="2"/>
      <c r="X2249" s="2"/>
    </row>
    <row r="2250" spans="12:24">
      <c r="L2250" s="1"/>
      <c r="M2250" s="1"/>
      <c r="N2250" s="1"/>
      <c r="T2250" s="2"/>
      <c r="U2250" s="2"/>
      <c r="V2250" s="2"/>
      <c r="W2250" s="2"/>
      <c r="X2250" s="2"/>
    </row>
    <row r="2251" spans="12:24">
      <c r="L2251" s="1"/>
      <c r="M2251" s="1"/>
      <c r="N2251" s="1"/>
      <c r="T2251" s="2"/>
      <c r="U2251" s="2"/>
      <c r="V2251" s="2"/>
      <c r="W2251" s="2"/>
      <c r="X2251" s="2"/>
    </row>
    <row r="2252" spans="12:24">
      <c r="L2252" s="1"/>
      <c r="M2252" s="1"/>
      <c r="N2252" s="1"/>
      <c r="T2252" s="2"/>
      <c r="U2252" s="2"/>
      <c r="V2252" s="2"/>
      <c r="W2252" s="2"/>
      <c r="X2252" s="2"/>
    </row>
    <row r="2253" spans="12:24">
      <c r="L2253" s="1"/>
      <c r="M2253" s="1"/>
      <c r="N2253" s="1"/>
      <c r="T2253" s="2"/>
      <c r="U2253" s="2"/>
      <c r="V2253" s="2"/>
      <c r="W2253" s="2"/>
      <c r="X2253" s="2"/>
    </row>
    <row r="2254" spans="12:24">
      <c r="L2254" s="1"/>
      <c r="M2254" s="1"/>
      <c r="N2254" s="1"/>
      <c r="T2254" s="2"/>
      <c r="U2254" s="2"/>
      <c r="V2254" s="2"/>
      <c r="W2254" s="2"/>
      <c r="X2254" s="2"/>
    </row>
    <row r="2255" spans="12:24">
      <c r="L2255" s="1"/>
      <c r="M2255" s="1"/>
      <c r="N2255" s="1"/>
      <c r="T2255" s="2"/>
      <c r="U2255" s="2"/>
      <c r="V2255" s="2"/>
      <c r="W2255" s="2"/>
      <c r="X2255" s="2"/>
    </row>
    <row r="2256" spans="12:24">
      <c r="L2256" s="1"/>
      <c r="M2256" s="1"/>
      <c r="N2256" s="1"/>
      <c r="T2256" s="2"/>
      <c r="U2256" s="2"/>
      <c r="V2256" s="2"/>
      <c r="W2256" s="2"/>
      <c r="X2256" s="2"/>
    </row>
    <row r="2257" spans="12:24">
      <c r="L2257" s="1"/>
      <c r="M2257" s="1"/>
      <c r="N2257" s="1"/>
      <c r="T2257" s="2"/>
      <c r="U2257" s="2"/>
      <c r="V2257" s="2"/>
      <c r="W2257" s="2"/>
      <c r="X2257" s="2"/>
    </row>
    <row r="2258" spans="12:24">
      <c r="L2258" s="1"/>
      <c r="M2258" s="1"/>
      <c r="N2258" s="1"/>
      <c r="T2258" s="2"/>
      <c r="U2258" s="2"/>
      <c r="V2258" s="2"/>
      <c r="W2258" s="2"/>
      <c r="X2258" s="2"/>
    </row>
    <row r="2259" spans="12:24">
      <c r="L2259" s="1"/>
      <c r="M2259" s="1"/>
      <c r="N2259" s="1"/>
      <c r="T2259" s="2"/>
      <c r="U2259" s="2"/>
      <c r="V2259" s="2"/>
      <c r="W2259" s="2"/>
      <c r="X2259" s="2"/>
    </row>
    <row r="2260" spans="12:24">
      <c r="L2260" s="1"/>
      <c r="M2260" s="1"/>
      <c r="N2260" s="1"/>
      <c r="T2260" s="2"/>
      <c r="U2260" s="2"/>
      <c r="V2260" s="2"/>
      <c r="W2260" s="2"/>
      <c r="X2260" s="2"/>
    </row>
    <row r="2261" spans="12:24">
      <c r="L2261" s="1"/>
      <c r="M2261" s="1"/>
      <c r="N2261" s="1"/>
      <c r="T2261" s="2"/>
      <c r="U2261" s="2"/>
      <c r="V2261" s="2"/>
      <c r="W2261" s="2"/>
      <c r="X2261" s="2"/>
    </row>
    <row r="2262" spans="12:24">
      <c r="L2262" s="1"/>
      <c r="M2262" s="1"/>
      <c r="N2262" s="1"/>
      <c r="T2262" s="2"/>
      <c r="U2262" s="2"/>
      <c r="V2262" s="2"/>
      <c r="W2262" s="2"/>
      <c r="X2262" s="2"/>
    </row>
    <row r="2263" spans="12:24">
      <c r="L2263" s="1"/>
      <c r="M2263" s="1"/>
      <c r="N2263" s="1"/>
      <c r="T2263" s="2"/>
      <c r="U2263" s="2"/>
      <c r="V2263" s="2"/>
      <c r="W2263" s="2"/>
      <c r="X2263" s="2"/>
    </row>
    <row r="2264" spans="12:24">
      <c r="L2264" s="1"/>
      <c r="M2264" s="1"/>
      <c r="N2264" s="1"/>
      <c r="T2264" s="2"/>
      <c r="U2264" s="2"/>
      <c r="V2264" s="2"/>
      <c r="W2264" s="2"/>
      <c r="X2264" s="2"/>
    </row>
    <row r="2265" spans="12:24">
      <c r="L2265" s="1"/>
      <c r="M2265" s="1"/>
      <c r="N2265" s="1"/>
      <c r="T2265" s="2"/>
      <c r="U2265" s="2"/>
      <c r="V2265" s="2"/>
      <c r="W2265" s="2"/>
      <c r="X2265" s="2"/>
    </row>
    <row r="2266" spans="12:24">
      <c r="L2266" s="1"/>
      <c r="M2266" s="1"/>
      <c r="N2266" s="1"/>
      <c r="T2266" s="2"/>
      <c r="U2266" s="2"/>
      <c r="V2266" s="2"/>
      <c r="W2266" s="2"/>
      <c r="X2266" s="2"/>
    </row>
    <row r="2267" spans="12:24">
      <c r="L2267" s="1"/>
      <c r="M2267" s="1"/>
      <c r="N2267" s="1"/>
      <c r="T2267" s="2"/>
      <c r="U2267" s="2"/>
      <c r="V2267" s="2"/>
      <c r="W2267" s="2"/>
      <c r="X2267" s="2"/>
    </row>
    <row r="2268" spans="12:24">
      <c r="L2268" s="1"/>
      <c r="M2268" s="1"/>
      <c r="N2268" s="1"/>
      <c r="T2268" s="2"/>
      <c r="U2268" s="2"/>
      <c r="V2268" s="2"/>
      <c r="W2268" s="2"/>
      <c r="X2268" s="2"/>
    </row>
    <row r="2269" spans="12:24">
      <c r="L2269" s="1"/>
      <c r="M2269" s="1"/>
      <c r="N2269" s="1"/>
      <c r="T2269" s="2"/>
      <c r="U2269" s="2"/>
      <c r="V2269" s="2"/>
      <c r="W2269" s="2"/>
      <c r="X2269" s="2"/>
    </row>
    <row r="2270" spans="12:24">
      <c r="L2270" s="1"/>
      <c r="M2270" s="1"/>
      <c r="N2270" s="1"/>
      <c r="T2270" s="2"/>
      <c r="U2270" s="2"/>
      <c r="V2270" s="2"/>
      <c r="W2270" s="2"/>
      <c r="X2270" s="2"/>
    </row>
    <row r="2271" spans="12:24">
      <c r="L2271" s="1"/>
      <c r="M2271" s="1"/>
      <c r="N2271" s="1"/>
      <c r="T2271" s="2"/>
      <c r="U2271" s="2"/>
      <c r="V2271" s="2"/>
      <c r="W2271" s="2"/>
      <c r="X2271" s="2"/>
    </row>
    <row r="2272" spans="12:24">
      <c r="L2272" s="1"/>
      <c r="M2272" s="1"/>
      <c r="N2272" s="1"/>
      <c r="T2272" s="2"/>
      <c r="U2272" s="2"/>
      <c r="V2272" s="2"/>
      <c r="W2272" s="2"/>
      <c r="X2272" s="2"/>
    </row>
    <row r="2273" spans="12:24">
      <c r="L2273" s="1"/>
      <c r="M2273" s="1"/>
      <c r="N2273" s="1"/>
      <c r="T2273" s="2"/>
      <c r="U2273" s="2"/>
      <c r="V2273" s="2"/>
      <c r="W2273" s="2"/>
      <c r="X2273" s="2"/>
    </row>
    <row r="2274" spans="12:24">
      <c r="L2274" s="1"/>
      <c r="M2274" s="1"/>
      <c r="N2274" s="1"/>
      <c r="T2274" s="2"/>
      <c r="U2274" s="2"/>
      <c r="V2274" s="2"/>
      <c r="W2274" s="2"/>
      <c r="X2274" s="2"/>
    </row>
    <row r="2275" spans="12:24">
      <c r="L2275" s="1"/>
      <c r="M2275" s="1"/>
      <c r="N2275" s="1"/>
      <c r="T2275" s="2"/>
      <c r="U2275" s="2"/>
      <c r="V2275" s="2"/>
      <c r="W2275" s="2"/>
      <c r="X2275" s="2"/>
    </row>
    <row r="2276" spans="12:24">
      <c r="L2276" s="1"/>
      <c r="M2276" s="1"/>
      <c r="N2276" s="1"/>
      <c r="T2276" s="2"/>
      <c r="U2276" s="2"/>
      <c r="V2276" s="2"/>
      <c r="W2276" s="2"/>
      <c r="X2276" s="2"/>
    </row>
    <row r="2277" spans="12:24">
      <c r="L2277" s="1"/>
      <c r="M2277" s="1"/>
      <c r="N2277" s="1"/>
      <c r="T2277" s="2"/>
      <c r="U2277" s="2"/>
      <c r="V2277" s="2"/>
      <c r="W2277" s="2"/>
      <c r="X2277" s="2"/>
    </row>
    <row r="2278" spans="12:24">
      <c r="L2278" s="1"/>
      <c r="M2278" s="1"/>
      <c r="N2278" s="1"/>
      <c r="T2278" s="2"/>
      <c r="U2278" s="2"/>
      <c r="V2278" s="2"/>
      <c r="W2278" s="2"/>
      <c r="X2278" s="2"/>
    </row>
    <row r="2279" spans="12:24">
      <c r="L2279" s="1"/>
      <c r="M2279" s="1"/>
      <c r="N2279" s="1"/>
      <c r="T2279" s="2"/>
      <c r="U2279" s="2"/>
      <c r="V2279" s="2"/>
      <c r="W2279" s="2"/>
      <c r="X2279" s="2"/>
    </row>
    <row r="2280" spans="12:24">
      <c r="L2280" s="1"/>
      <c r="M2280" s="1"/>
      <c r="N2280" s="1"/>
      <c r="T2280" s="2"/>
      <c r="U2280" s="2"/>
      <c r="V2280" s="2"/>
      <c r="W2280" s="2"/>
      <c r="X2280" s="2"/>
    </row>
    <row r="2281" spans="12:24">
      <c r="L2281" s="1"/>
      <c r="M2281" s="1"/>
      <c r="N2281" s="1"/>
      <c r="T2281" s="2"/>
      <c r="U2281" s="2"/>
      <c r="V2281" s="2"/>
      <c r="W2281" s="2"/>
      <c r="X2281" s="2"/>
    </row>
    <row r="2282" spans="12:24">
      <c r="L2282" s="1"/>
      <c r="M2282" s="1"/>
      <c r="N2282" s="1"/>
      <c r="T2282" s="2"/>
      <c r="U2282" s="2"/>
      <c r="V2282" s="2"/>
      <c r="W2282" s="2"/>
      <c r="X2282" s="2"/>
    </row>
    <row r="2283" spans="12:24">
      <c r="L2283" s="1"/>
      <c r="M2283" s="1"/>
      <c r="N2283" s="1"/>
      <c r="T2283" s="2"/>
      <c r="U2283" s="2"/>
      <c r="V2283" s="2"/>
      <c r="W2283" s="2"/>
      <c r="X2283" s="2"/>
    </row>
    <row r="2284" spans="12:24">
      <c r="L2284" s="1"/>
      <c r="M2284" s="1"/>
      <c r="N2284" s="1"/>
      <c r="T2284" s="2"/>
      <c r="U2284" s="2"/>
      <c r="V2284" s="2"/>
      <c r="W2284" s="2"/>
      <c r="X2284" s="2"/>
    </row>
    <row r="2285" spans="12:24">
      <c r="L2285" s="1"/>
      <c r="M2285" s="1"/>
      <c r="N2285" s="1"/>
      <c r="T2285" s="2"/>
      <c r="U2285" s="2"/>
      <c r="V2285" s="2"/>
      <c r="W2285" s="2"/>
      <c r="X2285" s="2"/>
    </row>
    <row r="2286" spans="12:24">
      <c r="L2286" s="1"/>
      <c r="M2286" s="1"/>
      <c r="N2286" s="1"/>
      <c r="T2286" s="2"/>
      <c r="U2286" s="2"/>
      <c r="V2286" s="2"/>
      <c r="W2286" s="2"/>
      <c r="X2286" s="2"/>
    </row>
    <row r="2287" spans="12:24">
      <c r="L2287" s="1"/>
      <c r="M2287" s="1"/>
      <c r="N2287" s="1"/>
      <c r="T2287" s="2"/>
      <c r="U2287" s="2"/>
      <c r="V2287" s="2"/>
      <c r="W2287" s="2"/>
      <c r="X2287" s="2"/>
    </row>
    <row r="2288" spans="12:24">
      <c r="L2288" s="1"/>
      <c r="M2288" s="1"/>
      <c r="N2288" s="1"/>
      <c r="T2288" s="2"/>
      <c r="U2288" s="2"/>
      <c r="V2288" s="2"/>
      <c r="W2288" s="2"/>
      <c r="X2288" s="2"/>
    </row>
    <row r="2289" spans="12:24">
      <c r="L2289" s="1"/>
      <c r="M2289" s="1"/>
      <c r="N2289" s="1"/>
      <c r="T2289" s="2"/>
      <c r="U2289" s="2"/>
      <c r="V2289" s="2"/>
      <c r="W2289" s="2"/>
      <c r="X2289" s="2"/>
    </row>
    <row r="2290" spans="12:24">
      <c r="L2290" s="1"/>
      <c r="M2290" s="1"/>
      <c r="N2290" s="1"/>
      <c r="T2290" s="2"/>
      <c r="U2290" s="2"/>
      <c r="V2290" s="2"/>
      <c r="W2290" s="2"/>
      <c r="X2290" s="2"/>
    </row>
    <row r="2291" spans="12:24">
      <c r="L2291" s="1"/>
      <c r="M2291" s="1"/>
      <c r="N2291" s="1"/>
      <c r="T2291" s="2"/>
      <c r="U2291" s="2"/>
      <c r="V2291" s="2"/>
      <c r="W2291" s="2"/>
      <c r="X2291" s="2"/>
    </row>
    <row r="2292" spans="12:24">
      <c r="L2292" s="1"/>
      <c r="M2292" s="1"/>
      <c r="N2292" s="1"/>
      <c r="T2292" s="2"/>
      <c r="U2292" s="2"/>
      <c r="V2292" s="2"/>
      <c r="W2292" s="2"/>
      <c r="X2292" s="2"/>
    </row>
    <row r="2293" spans="12:24">
      <c r="L2293" s="1"/>
      <c r="M2293" s="1"/>
      <c r="N2293" s="1"/>
      <c r="T2293" s="2"/>
      <c r="U2293" s="2"/>
      <c r="V2293" s="2"/>
      <c r="W2293" s="2"/>
      <c r="X2293" s="2"/>
    </row>
    <row r="2294" spans="12:24">
      <c r="L2294" s="1"/>
      <c r="M2294" s="1"/>
      <c r="N2294" s="1"/>
      <c r="T2294" s="2"/>
      <c r="U2294" s="2"/>
      <c r="V2294" s="2"/>
      <c r="W2294" s="2"/>
      <c r="X2294" s="2"/>
    </row>
    <row r="2295" spans="12:24">
      <c r="L2295" s="1"/>
      <c r="M2295" s="1"/>
      <c r="N2295" s="1"/>
      <c r="T2295" s="2"/>
      <c r="U2295" s="2"/>
      <c r="V2295" s="2"/>
      <c r="W2295" s="2"/>
      <c r="X2295" s="2"/>
    </row>
    <row r="2296" spans="12:24">
      <c r="L2296" s="1"/>
      <c r="M2296" s="1"/>
      <c r="N2296" s="1"/>
      <c r="T2296" s="2"/>
      <c r="U2296" s="2"/>
      <c r="V2296" s="2"/>
      <c r="W2296" s="2"/>
      <c r="X2296" s="2"/>
    </row>
    <row r="2297" spans="12:24">
      <c r="L2297" s="1"/>
      <c r="M2297" s="1"/>
      <c r="N2297" s="1"/>
      <c r="T2297" s="2"/>
      <c r="U2297" s="2"/>
      <c r="V2297" s="2"/>
      <c r="W2297" s="2"/>
      <c r="X2297" s="2"/>
    </row>
    <row r="2298" spans="12:24">
      <c r="L2298" s="1"/>
      <c r="M2298" s="1"/>
      <c r="N2298" s="1"/>
      <c r="T2298" s="2"/>
      <c r="U2298" s="2"/>
      <c r="V2298" s="2"/>
      <c r="W2298" s="2"/>
      <c r="X2298" s="2"/>
    </row>
    <row r="2299" spans="12:24">
      <c r="L2299" s="1"/>
      <c r="M2299" s="1"/>
      <c r="N2299" s="1"/>
      <c r="T2299" s="2"/>
      <c r="U2299" s="2"/>
      <c r="V2299" s="2"/>
      <c r="W2299" s="2"/>
      <c r="X2299" s="2"/>
    </row>
    <row r="2300" spans="12:24">
      <c r="L2300" s="1"/>
      <c r="M2300" s="1"/>
      <c r="N2300" s="1"/>
      <c r="T2300" s="2"/>
      <c r="U2300" s="2"/>
      <c r="V2300" s="2"/>
      <c r="W2300" s="2"/>
      <c r="X2300" s="2"/>
    </row>
    <row r="2301" spans="12:24">
      <c r="L2301" s="1"/>
      <c r="M2301" s="1"/>
      <c r="N2301" s="1"/>
      <c r="T2301" s="2"/>
      <c r="U2301" s="2"/>
      <c r="V2301" s="2"/>
      <c r="W2301" s="2"/>
      <c r="X2301" s="2"/>
    </row>
    <row r="2302" spans="12:24">
      <c r="L2302" s="1"/>
      <c r="M2302" s="1"/>
      <c r="N2302" s="1"/>
      <c r="T2302" s="2"/>
      <c r="U2302" s="2"/>
      <c r="V2302" s="2"/>
      <c r="W2302" s="2"/>
      <c r="X2302" s="2"/>
    </row>
    <row r="2303" spans="12:24">
      <c r="L2303" s="1"/>
      <c r="M2303" s="1"/>
      <c r="N2303" s="1"/>
      <c r="T2303" s="2"/>
      <c r="U2303" s="2"/>
      <c r="V2303" s="2"/>
      <c r="W2303" s="2"/>
      <c r="X2303" s="2"/>
    </row>
    <row r="2304" spans="12:24">
      <c r="L2304" s="1"/>
      <c r="M2304" s="1"/>
      <c r="N2304" s="1"/>
      <c r="T2304" s="2"/>
      <c r="U2304" s="2"/>
      <c r="V2304" s="2"/>
      <c r="W2304" s="2"/>
      <c r="X2304" s="2"/>
    </row>
    <row r="2305" spans="12:24">
      <c r="L2305" s="1"/>
      <c r="M2305" s="1"/>
      <c r="N2305" s="1"/>
      <c r="T2305" s="2"/>
      <c r="U2305" s="2"/>
      <c r="V2305" s="2"/>
      <c r="W2305" s="2"/>
      <c r="X2305" s="2"/>
    </row>
    <row r="2306" spans="12:24">
      <c r="L2306" s="1"/>
      <c r="M2306" s="1"/>
      <c r="N2306" s="1"/>
      <c r="T2306" s="2"/>
      <c r="U2306" s="2"/>
      <c r="V2306" s="2"/>
      <c r="W2306" s="2"/>
      <c r="X2306" s="2"/>
    </row>
    <row r="2307" spans="12:24">
      <c r="L2307" s="1"/>
      <c r="M2307" s="1"/>
      <c r="N2307" s="1"/>
      <c r="T2307" s="2"/>
      <c r="U2307" s="2"/>
      <c r="V2307" s="2"/>
      <c r="W2307" s="2"/>
      <c r="X2307" s="2"/>
    </row>
    <row r="2308" spans="12:24">
      <c r="L2308" s="1"/>
      <c r="M2308" s="1"/>
      <c r="N2308" s="1"/>
      <c r="T2308" s="2"/>
      <c r="U2308" s="2"/>
      <c r="V2308" s="2"/>
      <c r="W2308" s="2"/>
      <c r="X2308" s="2"/>
    </row>
    <row r="2309" spans="12:24">
      <c r="L2309" s="1"/>
      <c r="M2309" s="1"/>
      <c r="N2309" s="1"/>
      <c r="T2309" s="2"/>
      <c r="U2309" s="2"/>
      <c r="V2309" s="2"/>
      <c r="W2309" s="2"/>
      <c r="X2309" s="2"/>
    </row>
    <row r="2310" spans="12:24">
      <c r="L2310" s="1"/>
      <c r="M2310" s="1"/>
      <c r="N2310" s="1"/>
      <c r="T2310" s="2"/>
      <c r="U2310" s="2"/>
      <c r="V2310" s="2"/>
      <c r="W2310" s="2"/>
      <c r="X2310" s="2"/>
    </row>
    <row r="2311" spans="12:24">
      <c r="L2311" s="1"/>
      <c r="M2311" s="1"/>
      <c r="N2311" s="1"/>
      <c r="T2311" s="2"/>
      <c r="U2311" s="2"/>
      <c r="V2311" s="2"/>
      <c r="W2311" s="2"/>
      <c r="X2311" s="2"/>
    </row>
    <row r="2312" spans="12:24">
      <c r="L2312" s="1"/>
      <c r="M2312" s="1"/>
      <c r="N2312" s="1"/>
      <c r="T2312" s="2"/>
      <c r="U2312" s="2"/>
      <c r="V2312" s="2"/>
      <c r="W2312" s="2"/>
      <c r="X2312" s="2"/>
    </row>
    <row r="2313" spans="12:24">
      <c r="L2313" s="1"/>
      <c r="M2313" s="1"/>
      <c r="N2313" s="1"/>
      <c r="T2313" s="2"/>
      <c r="U2313" s="2"/>
      <c r="V2313" s="2"/>
      <c r="W2313" s="2"/>
      <c r="X2313" s="2"/>
    </row>
    <row r="2314" spans="12:24">
      <c r="L2314" s="1"/>
      <c r="M2314" s="1"/>
      <c r="N2314" s="1"/>
      <c r="T2314" s="2"/>
      <c r="U2314" s="2"/>
      <c r="V2314" s="2"/>
      <c r="W2314" s="2"/>
      <c r="X2314" s="2"/>
    </row>
    <row r="2315" spans="12:24">
      <c r="L2315" s="1"/>
      <c r="M2315" s="1"/>
      <c r="N2315" s="1"/>
      <c r="T2315" s="2"/>
      <c r="U2315" s="2"/>
      <c r="V2315" s="2"/>
      <c r="W2315" s="2"/>
      <c r="X2315" s="2"/>
    </row>
    <row r="2316" spans="12:24">
      <c r="L2316" s="1"/>
      <c r="M2316" s="1"/>
      <c r="N2316" s="1"/>
      <c r="T2316" s="2"/>
      <c r="U2316" s="2"/>
      <c r="V2316" s="2"/>
      <c r="W2316" s="2"/>
      <c r="X2316" s="2"/>
    </row>
    <row r="2317" spans="12:24">
      <c r="L2317" s="1"/>
      <c r="M2317" s="1"/>
      <c r="N2317" s="1"/>
      <c r="T2317" s="2"/>
      <c r="U2317" s="2"/>
      <c r="V2317" s="2"/>
      <c r="W2317" s="2"/>
      <c r="X2317" s="2"/>
    </row>
    <row r="2318" spans="12:24">
      <c r="L2318" s="1"/>
      <c r="M2318" s="1"/>
      <c r="N2318" s="1"/>
      <c r="T2318" s="2"/>
      <c r="U2318" s="2"/>
      <c r="V2318" s="2"/>
      <c r="W2318" s="2"/>
      <c r="X2318" s="2"/>
    </row>
    <row r="2319" spans="12:24">
      <c r="L2319" s="1"/>
      <c r="M2319" s="1"/>
      <c r="N2319" s="1"/>
      <c r="T2319" s="2"/>
      <c r="U2319" s="2"/>
      <c r="V2319" s="2"/>
      <c r="W2319" s="2"/>
      <c r="X2319" s="2"/>
    </row>
    <row r="2320" spans="12:24">
      <c r="L2320" s="1"/>
      <c r="M2320" s="1"/>
      <c r="N2320" s="1"/>
      <c r="T2320" s="2"/>
      <c r="U2320" s="2"/>
      <c r="V2320" s="2"/>
      <c r="W2320" s="2"/>
      <c r="X2320" s="2"/>
    </row>
    <row r="2321" spans="12:24">
      <c r="L2321" s="1"/>
      <c r="M2321" s="1"/>
      <c r="N2321" s="1"/>
      <c r="T2321" s="2"/>
      <c r="U2321" s="2"/>
      <c r="V2321" s="2"/>
      <c r="W2321" s="2"/>
      <c r="X2321" s="2"/>
    </row>
    <row r="2322" spans="12:24">
      <c r="L2322" s="1"/>
      <c r="M2322" s="1"/>
      <c r="N2322" s="1"/>
      <c r="T2322" s="2"/>
      <c r="U2322" s="2"/>
      <c r="V2322" s="2"/>
      <c r="W2322" s="2"/>
      <c r="X2322" s="2"/>
    </row>
    <row r="2323" spans="12:24">
      <c r="L2323" s="1"/>
      <c r="M2323" s="1"/>
      <c r="N2323" s="1"/>
      <c r="T2323" s="2"/>
      <c r="U2323" s="2"/>
      <c r="V2323" s="2"/>
      <c r="W2323" s="2"/>
      <c r="X2323" s="2"/>
    </row>
    <row r="2324" spans="12:24">
      <c r="L2324" s="1"/>
      <c r="M2324" s="1"/>
      <c r="N2324" s="1"/>
      <c r="T2324" s="2"/>
      <c r="U2324" s="2"/>
      <c r="V2324" s="2"/>
      <c r="W2324" s="2"/>
      <c r="X2324" s="2"/>
    </row>
    <row r="2325" spans="12:24">
      <c r="L2325" s="1"/>
      <c r="M2325" s="1"/>
      <c r="N2325" s="1"/>
      <c r="T2325" s="2"/>
      <c r="U2325" s="2"/>
      <c r="V2325" s="2"/>
      <c r="W2325" s="2"/>
      <c r="X2325" s="2"/>
    </row>
    <row r="2326" spans="12:24">
      <c r="L2326" s="1"/>
      <c r="M2326" s="1"/>
      <c r="N2326" s="1"/>
      <c r="T2326" s="2"/>
      <c r="U2326" s="2"/>
      <c r="V2326" s="2"/>
      <c r="W2326" s="2"/>
      <c r="X2326" s="2"/>
    </row>
    <row r="2327" spans="12:24">
      <c r="L2327" s="1"/>
      <c r="M2327" s="1"/>
      <c r="N2327" s="1"/>
      <c r="T2327" s="2"/>
      <c r="U2327" s="2"/>
      <c r="V2327" s="2"/>
      <c r="W2327" s="2"/>
      <c r="X2327" s="2"/>
    </row>
    <row r="2328" spans="12:24">
      <c r="L2328" s="1"/>
      <c r="M2328" s="1"/>
      <c r="N2328" s="1"/>
      <c r="T2328" s="2"/>
      <c r="U2328" s="2"/>
      <c r="V2328" s="2"/>
      <c r="W2328" s="2"/>
      <c r="X2328" s="2"/>
    </row>
    <row r="2329" spans="12:24">
      <c r="L2329" s="1"/>
      <c r="M2329" s="1"/>
      <c r="N2329" s="1"/>
      <c r="T2329" s="2"/>
      <c r="U2329" s="2"/>
      <c r="V2329" s="2"/>
      <c r="W2329" s="2"/>
      <c r="X2329" s="2"/>
    </row>
    <row r="2330" spans="12:24">
      <c r="L2330" s="1"/>
      <c r="M2330" s="1"/>
      <c r="N2330" s="1"/>
      <c r="T2330" s="2"/>
      <c r="U2330" s="2"/>
      <c r="V2330" s="2"/>
      <c r="W2330" s="2"/>
      <c r="X2330" s="2"/>
    </row>
    <row r="2331" spans="12:24">
      <c r="L2331" s="1"/>
      <c r="M2331" s="1"/>
      <c r="N2331" s="1"/>
      <c r="T2331" s="2"/>
      <c r="U2331" s="2"/>
      <c r="V2331" s="2"/>
      <c r="W2331" s="2"/>
      <c r="X2331" s="2"/>
    </row>
    <row r="2332" spans="12:24">
      <c r="L2332" s="1"/>
      <c r="M2332" s="1"/>
      <c r="N2332" s="1"/>
      <c r="T2332" s="2"/>
      <c r="U2332" s="2"/>
      <c r="V2332" s="2"/>
      <c r="W2332" s="2"/>
      <c r="X2332" s="2"/>
    </row>
    <row r="2333" spans="12:24">
      <c r="L2333" s="1"/>
      <c r="M2333" s="1"/>
      <c r="N2333" s="1"/>
      <c r="T2333" s="2"/>
      <c r="U2333" s="2"/>
      <c r="V2333" s="2"/>
      <c r="W2333" s="2"/>
      <c r="X2333" s="2"/>
    </row>
    <row r="2334" spans="12:24">
      <c r="L2334" s="1"/>
      <c r="M2334" s="1"/>
      <c r="N2334" s="1"/>
      <c r="T2334" s="2"/>
      <c r="U2334" s="2"/>
      <c r="V2334" s="2"/>
      <c r="W2334" s="2"/>
      <c r="X2334" s="2"/>
    </row>
    <row r="2335" spans="12:24">
      <c r="L2335" s="1"/>
      <c r="M2335" s="1"/>
      <c r="N2335" s="1"/>
      <c r="T2335" s="2"/>
      <c r="U2335" s="2"/>
      <c r="V2335" s="2"/>
      <c r="W2335" s="2"/>
      <c r="X2335" s="2"/>
    </row>
    <row r="2336" spans="12:24">
      <c r="L2336" s="1"/>
      <c r="M2336" s="1"/>
      <c r="N2336" s="1"/>
      <c r="T2336" s="2"/>
      <c r="U2336" s="2"/>
      <c r="V2336" s="2"/>
      <c r="W2336" s="2"/>
      <c r="X2336" s="2"/>
    </row>
    <row r="2337" spans="12:24">
      <c r="L2337" s="1"/>
      <c r="M2337" s="1"/>
      <c r="N2337" s="1"/>
      <c r="T2337" s="2"/>
      <c r="U2337" s="2"/>
      <c r="V2337" s="2"/>
      <c r="W2337" s="2"/>
      <c r="X2337" s="2"/>
    </row>
    <row r="2338" spans="12:24">
      <c r="L2338" s="1"/>
      <c r="M2338" s="1"/>
      <c r="N2338" s="1"/>
      <c r="T2338" s="2"/>
      <c r="U2338" s="2"/>
      <c r="V2338" s="2"/>
      <c r="W2338" s="2"/>
      <c r="X2338" s="2"/>
    </row>
    <row r="2339" spans="12:24">
      <c r="L2339" s="1"/>
      <c r="M2339" s="1"/>
      <c r="N2339" s="1"/>
      <c r="T2339" s="2"/>
      <c r="U2339" s="2"/>
      <c r="V2339" s="2"/>
      <c r="W2339" s="2"/>
      <c r="X2339" s="2"/>
    </row>
    <row r="2340" spans="12:24">
      <c r="L2340" s="1"/>
      <c r="M2340" s="1"/>
      <c r="N2340" s="1"/>
      <c r="T2340" s="2"/>
      <c r="U2340" s="2"/>
      <c r="V2340" s="2"/>
      <c r="W2340" s="2"/>
      <c r="X2340" s="2"/>
    </row>
    <row r="2341" spans="12:24">
      <c r="L2341" s="1"/>
      <c r="M2341" s="1"/>
      <c r="N2341" s="1"/>
      <c r="T2341" s="2"/>
      <c r="U2341" s="2"/>
      <c r="V2341" s="2"/>
      <c r="W2341" s="2"/>
      <c r="X2341" s="2"/>
    </row>
    <row r="2342" spans="12:24">
      <c r="L2342" s="1"/>
      <c r="M2342" s="1"/>
      <c r="N2342" s="1"/>
      <c r="T2342" s="2"/>
      <c r="U2342" s="2"/>
      <c r="V2342" s="2"/>
      <c r="W2342" s="2"/>
      <c r="X2342" s="2"/>
    </row>
    <row r="2343" spans="12:24">
      <c r="L2343" s="1"/>
      <c r="M2343" s="1"/>
      <c r="N2343" s="1"/>
      <c r="T2343" s="2"/>
      <c r="U2343" s="2"/>
      <c r="V2343" s="2"/>
      <c r="W2343" s="2"/>
      <c r="X2343" s="2"/>
    </row>
    <row r="2344" spans="12:24">
      <c r="L2344" s="1"/>
      <c r="M2344" s="1"/>
      <c r="N2344" s="1"/>
      <c r="T2344" s="2"/>
      <c r="U2344" s="2"/>
      <c r="V2344" s="2"/>
      <c r="W2344" s="2"/>
      <c r="X2344" s="2"/>
    </row>
    <row r="2345" spans="12:24">
      <c r="L2345" s="1"/>
      <c r="M2345" s="1"/>
      <c r="N2345" s="1"/>
      <c r="T2345" s="2"/>
      <c r="U2345" s="2"/>
      <c r="V2345" s="2"/>
      <c r="W2345" s="2"/>
      <c r="X2345" s="2"/>
    </row>
    <row r="2346" spans="12:24">
      <c r="L2346" s="1"/>
      <c r="M2346" s="1"/>
      <c r="N2346" s="1"/>
      <c r="T2346" s="2"/>
      <c r="U2346" s="2"/>
      <c r="V2346" s="2"/>
      <c r="W2346" s="2"/>
      <c r="X2346" s="2"/>
    </row>
    <row r="2347" spans="12:24">
      <c r="L2347" s="1"/>
      <c r="M2347" s="1"/>
      <c r="N2347" s="1"/>
      <c r="T2347" s="2"/>
      <c r="U2347" s="2"/>
      <c r="V2347" s="2"/>
      <c r="W2347" s="2"/>
      <c r="X2347" s="2"/>
    </row>
    <row r="2348" spans="12:24">
      <c r="L2348" s="1"/>
      <c r="M2348" s="1"/>
      <c r="N2348" s="1"/>
      <c r="T2348" s="2"/>
      <c r="U2348" s="2"/>
      <c r="V2348" s="2"/>
      <c r="W2348" s="2"/>
      <c r="X2348" s="2"/>
    </row>
    <row r="2349" spans="12:24">
      <c r="L2349" s="1"/>
      <c r="M2349" s="1"/>
      <c r="N2349" s="1"/>
      <c r="T2349" s="2"/>
      <c r="U2349" s="2"/>
      <c r="V2349" s="2"/>
      <c r="W2349" s="2"/>
      <c r="X2349" s="2"/>
    </row>
    <row r="2350" spans="12:24">
      <c r="L2350" s="1"/>
      <c r="M2350" s="1"/>
      <c r="N2350" s="1"/>
      <c r="T2350" s="2"/>
      <c r="U2350" s="2"/>
      <c r="V2350" s="2"/>
      <c r="W2350" s="2"/>
      <c r="X2350" s="2"/>
    </row>
    <row r="2351" spans="12:24">
      <c r="L2351" s="1"/>
      <c r="M2351" s="1"/>
      <c r="N2351" s="1"/>
      <c r="T2351" s="2"/>
      <c r="U2351" s="2"/>
      <c r="V2351" s="2"/>
      <c r="W2351" s="2"/>
      <c r="X2351" s="2"/>
    </row>
    <row r="2352" spans="12:24">
      <c r="L2352" s="1"/>
      <c r="M2352" s="1"/>
      <c r="N2352" s="1"/>
      <c r="T2352" s="2"/>
      <c r="U2352" s="2"/>
      <c r="V2352" s="2"/>
      <c r="W2352" s="2"/>
      <c r="X2352" s="2"/>
    </row>
    <row r="2353" spans="12:24">
      <c r="L2353" s="1"/>
      <c r="M2353" s="1"/>
      <c r="N2353" s="1"/>
      <c r="T2353" s="2"/>
      <c r="U2353" s="2"/>
      <c r="V2353" s="2"/>
      <c r="W2353" s="2"/>
      <c r="X2353" s="2"/>
    </row>
    <row r="2354" spans="12:24">
      <c r="L2354" s="1"/>
      <c r="M2354" s="1"/>
      <c r="N2354" s="1"/>
      <c r="T2354" s="2"/>
      <c r="U2354" s="2"/>
      <c r="V2354" s="2"/>
      <c r="W2354" s="2"/>
      <c r="X2354" s="2"/>
    </row>
    <row r="2355" spans="12:24">
      <c r="L2355" s="1"/>
      <c r="M2355" s="1"/>
      <c r="N2355" s="1"/>
      <c r="T2355" s="2"/>
      <c r="U2355" s="2"/>
      <c r="V2355" s="2"/>
      <c r="W2355" s="2"/>
      <c r="X2355" s="2"/>
    </row>
    <row r="2356" spans="12:24">
      <c r="L2356" s="1"/>
      <c r="M2356" s="1"/>
      <c r="N2356" s="1"/>
      <c r="T2356" s="2"/>
      <c r="U2356" s="2"/>
      <c r="V2356" s="2"/>
      <c r="W2356" s="2"/>
      <c r="X2356" s="2"/>
    </row>
    <row r="2357" spans="12:24">
      <c r="L2357" s="1"/>
      <c r="M2357" s="1"/>
      <c r="N2357" s="1"/>
      <c r="T2357" s="2"/>
      <c r="U2357" s="2"/>
      <c r="V2357" s="2"/>
      <c r="W2357" s="2"/>
      <c r="X2357" s="2"/>
    </row>
    <row r="2358" spans="12:24">
      <c r="L2358" s="1"/>
      <c r="M2358" s="1"/>
      <c r="N2358" s="1"/>
      <c r="T2358" s="2"/>
      <c r="U2358" s="2"/>
      <c r="V2358" s="2"/>
      <c r="W2358" s="2"/>
      <c r="X2358" s="2"/>
    </row>
    <row r="2359" spans="12:24">
      <c r="L2359" s="1"/>
      <c r="M2359" s="1"/>
      <c r="N2359" s="1"/>
      <c r="T2359" s="2"/>
      <c r="U2359" s="2"/>
      <c r="V2359" s="2"/>
      <c r="W2359" s="2"/>
      <c r="X2359" s="2"/>
    </row>
    <row r="2360" spans="12:24">
      <c r="L2360" s="1"/>
      <c r="M2360" s="1"/>
      <c r="N2360" s="1"/>
      <c r="T2360" s="2"/>
      <c r="U2360" s="2"/>
      <c r="V2360" s="2"/>
      <c r="W2360" s="2"/>
      <c r="X2360" s="2"/>
    </row>
    <row r="2361" spans="12:24">
      <c r="L2361" s="1"/>
      <c r="M2361" s="1"/>
      <c r="N2361" s="1"/>
      <c r="T2361" s="2"/>
      <c r="U2361" s="2"/>
      <c r="V2361" s="2"/>
      <c r="W2361" s="2"/>
      <c r="X2361" s="2"/>
    </row>
    <row r="2362" spans="12:24">
      <c r="L2362" s="1"/>
      <c r="M2362" s="1"/>
      <c r="N2362" s="1"/>
      <c r="T2362" s="2"/>
      <c r="U2362" s="2"/>
      <c r="V2362" s="2"/>
      <c r="W2362" s="2"/>
      <c r="X2362" s="2"/>
    </row>
    <row r="2363" spans="12:24">
      <c r="L2363" s="1"/>
      <c r="M2363" s="1"/>
      <c r="N2363" s="1"/>
      <c r="T2363" s="2"/>
      <c r="U2363" s="2"/>
      <c r="V2363" s="2"/>
      <c r="W2363" s="2"/>
      <c r="X2363" s="2"/>
    </row>
    <row r="2364" spans="12:24">
      <c r="L2364" s="1"/>
      <c r="M2364" s="1"/>
      <c r="N2364" s="1"/>
      <c r="T2364" s="2"/>
      <c r="U2364" s="2"/>
      <c r="V2364" s="2"/>
      <c r="W2364" s="2"/>
      <c r="X2364" s="2"/>
    </row>
    <row r="2365" spans="12:24">
      <c r="L2365" s="1"/>
      <c r="M2365" s="1"/>
      <c r="N2365" s="1"/>
      <c r="T2365" s="2"/>
      <c r="U2365" s="2"/>
      <c r="V2365" s="2"/>
      <c r="W2365" s="2"/>
      <c r="X2365" s="2"/>
    </row>
    <row r="2366" spans="12:24">
      <c r="L2366" s="1"/>
      <c r="M2366" s="1"/>
      <c r="N2366" s="1"/>
      <c r="T2366" s="2"/>
      <c r="U2366" s="2"/>
      <c r="V2366" s="2"/>
      <c r="W2366" s="2"/>
      <c r="X2366" s="2"/>
    </row>
    <row r="2367" spans="12:24">
      <c r="L2367" s="1"/>
      <c r="M2367" s="1"/>
      <c r="N2367" s="1"/>
      <c r="T2367" s="2"/>
      <c r="U2367" s="2"/>
      <c r="V2367" s="2"/>
      <c r="W2367" s="2"/>
      <c r="X2367" s="2"/>
    </row>
    <row r="2368" spans="12:24">
      <c r="L2368" s="1"/>
      <c r="M2368" s="1"/>
      <c r="N2368" s="1"/>
      <c r="T2368" s="2"/>
      <c r="U2368" s="2"/>
      <c r="V2368" s="2"/>
      <c r="W2368" s="2"/>
      <c r="X2368" s="2"/>
    </row>
    <row r="2369" spans="12:24">
      <c r="L2369" s="1"/>
      <c r="M2369" s="1"/>
      <c r="N2369" s="1"/>
      <c r="T2369" s="2"/>
      <c r="U2369" s="2"/>
      <c r="V2369" s="2"/>
      <c r="W2369" s="2"/>
      <c r="X2369" s="2"/>
    </row>
    <row r="2370" spans="12:24">
      <c r="L2370" s="1"/>
      <c r="M2370" s="1"/>
      <c r="N2370" s="1"/>
      <c r="T2370" s="2"/>
      <c r="U2370" s="2"/>
      <c r="V2370" s="2"/>
      <c r="W2370" s="2"/>
      <c r="X2370" s="2"/>
    </row>
    <row r="2371" spans="12:24">
      <c r="L2371" s="1"/>
      <c r="M2371" s="1"/>
      <c r="N2371" s="1"/>
      <c r="T2371" s="2"/>
      <c r="U2371" s="2"/>
      <c r="V2371" s="2"/>
      <c r="W2371" s="2"/>
      <c r="X2371" s="2"/>
    </row>
    <row r="2372" spans="12:24">
      <c r="L2372" s="1"/>
      <c r="M2372" s="1"/>
      <c r="N2372" s="1"/>
      <c r="T2372" s="2"/>
      <c r="U2372" s="2"/>
      <c r="V2372" s="2"/>
      <c r="W2372" s="2"/>
      <c r="X2372" s="2"/>
    </row>
    <row r="2373" spans="12:24">
      <c r="L2373" s="1"/>
      <c r="M2373" s="1"/>
      <c r="N2373" s="1"/>
      <c r="T2373" s="2"/>
      <c r="U2373" s="2"/>
      <c r="V2373" s="2"/>
      <c r="W2373" s="2"/>
      <c r="X2373" s="2"/>
    </row>
    <row r="2374" spans="12:24">
      <c r="L2374" s="1"/>
      <c r="M2374" s="1"/>
      <c r="N2374" s="1"/>
      <c r="T2374" s="2"/>
      <c r="U2374" s="2"/>
      <c r="V2374" s="2"/>
      <c r="W2374" s="2"/>
      <c r="X2374" s="2"/>
    </row>
    <row r="2375" spans="12:24">
      <c r="L2375" s="1"/>
      <c r="M2375" s="1"/>
      <c r="N2375" s="1"/>
      <c r="T2375" s="2"/>
      <c r="U2375" s="2"/>
      <c r="V2375" s="2"/>
      <c r="W2375" s="2"/>
      <c r="X2375" s="2"/>
    </row>
    <row r="2376" spans="12:24">
      <c r="L2376" s="1"/>
      <c r="M2376" s="1"/>
      <c r="N2376" s="1"/>
      <c r="T2376" s="2"/>
      <c r="U2376" s="2"/>
      <c r="V2376" s="2"/>
      <c r="W2376" s="2"/>
      <c r="X2376" s="2"/>
    </row>
    <row r="2377" spans="12:24">
      <c r="L2377" s="1"/>
      <c r="M2377" s="1"/>
      <c r="N2377" s="1"/>
      <c r="T2377" s="2"/>
      <c r="U2377" s="2"/>
      <c r="V2377" s="2"/>
      <c r="W2377" s="2"/>
      <c r="X2377" s="2"/>
    </row>
    <row r="2378" spans="12:24">
      <c r="L2378" s="1"/>
      <c r="M2378" s="1"/>
      <c r="N2378" s="1"/>
      <c r="T2378" s="2"/>
      <c r="U2378" s="2"/>
      <c r="V2378" s="2"/>
      <c r="W2378" s="2"/>
      <c r="X2378" s="2"/>
    </row>
    <row r="2379" spans="12:24">
      <c r="L2379" s="1"/>
      <c r="M2379" s="1"/>
      <c r="N2379" s="1"/>
      <c r="T2379" s="2"/>
      <c r="U2379" s="2"/>
      <c r="V2379" s="2"/>
      <c r="W2379" s="2"/>
      <c r="X2379" s="2"/>
    </row>
    <row r="2380" spans="12:24">
      <c r="L2380" s="1"/>
      <c r="M2380" s="1"/>
      <c r="N2380" s="1"/>
      <c r="T2380" s="2"/>
      <c r="U2380" s="2"/>
      <c r="V2380" s="2"/>
      <c r="W2380" s="2"/>
      <c r="X2380" s="2"/>
    </row>
    <row r="2381" spans="12:24">
      <c r="L2381" s="1"/>
      <c r="M2381" s="1"/>
      <c r="N2381" s="1"/>
      <c r="T2381" s="2"/>
      <c r="U2381" s="2"/>
      <c r="V2381" s="2"/>
      <c r="W2381" s="2"/>
      <c r="X2381" s="2"/>
    </row>
    <row r="2382" spans="12:24">
      <c r="L2382" s="1"/>
      <c r="M2382" s="1"/>
      <c r="N2382" s="1"/>
      <c r="T2382" s="2"/>
      <c r="U2382" s="2"/>
      <c r="V2382" s="2"/>
      <c r="W2382" s="2"/>
      <c r="X2382" s="2"/>
    </row>
    <row r="2383" spans="12:24">
      <c r="L2383" s="1"/>
      <c r="M2383" s="1"/>
      <c r="N2383" s="1"/>
      <c r="T2383" s="2"/>
      <c r="U2383" s="2"/>
      <c r="V2383" s="2"/>
      <c r="W2383" s="2"/>
      <c r="X2383" s="2"/>
    </row>
    <row r="2384" spans="12:24">
      <c r="L2384" s="1"/>
      <c r="M2384" s="1"/>
      <c r="N2384" s="1"/>
      <c r="T2384" s="2"/>
      <c r="U2384" s="2"/>
      <c r="V2384" s="2"/>
      <c r="W2384" s="2"/>
      <c r="X2384" s="2"/>
    </row>
    <row r="2385" spans="12:24">
      <c r="L2385" s="1"/>
      <c r="M2385" s="1"/>
      <c r="N2385" s="1"/>
      <c r="T2385" s="2"/>
      <c r="U2385" s="2"/>
      <c r="V2385" s="2"/>
      <c r="W2385" s="2"/>
      <c r="X2385" s="2"/>
    </row>
    <row r="2386" spans="12:24">
      <c r="L2386" s="1"/>
      <c r="M2386" s="1"/>
      <c r="N2386" s="1"/>
      <c r="T2386" s="2"/>
      <c r="U2386" s="2"/>
      <c r="V2386" s="2"/>
      <c r="W2386" s="2"/>
      <c r="X2386" s="2"/>
    </row>
    <row r="2387" spans="12:24">
      <c r="L2387" s="1"/>
      <c r="M2387" s="1"/>
      <c r="N2387" s="1"/>
      <c r="T2387" s="2"/>
      <c r="U2387" s="2"/>
      <c r="V2387" s="2"/>
      <c r="W2387" s="2"/>
      <c r="X2387" s="2"/>
    </row>
    <row r="2388" spans="12:24">
      <c r="L2388" s="1"/>
      <c r="M2388" s="1"/>
      <c r="N2388" s="1"/>
      <c r="T2388" s="2"/>
      <c r="U2388" s="2"/>
      <c r="V2388" s="2"/>
      <c r="W2388" s="2"/>
      <c r="X2388" s="2"/>
    </row>
    <row r="2389" spans="12:24">
      <c r="L2389" s="1"/>
      <c r="M2389" s="1"/>
      <c r="N2389" s="1"/>
      <c r="T2389" s="2"/>
      <c r="U2389" s="2"/>
      <c r="V2389" s="2"/>
      <c r="W2389" s="2"/>
      <c r="X2389" s="2"/>
    </row>
    <row r="2390" spans="12:24">
      <c r="L2390" s="1"/>
      <c r="M2390" s="1"/>
      <c r="N2390" s="1"/>
      <c r="T2390" s="2"/>
      <c r="U2390" s="2"/>
      <c r="V2390" s="2"/>
      <c r="W2390" s="2"/>
      <c r="X2390" s="2"/>
    </row>
    <row r="2391" spans="12:24">
      <c r="L2391" s="1"/>
      <c r="M2391" s="1"/>
      <c r="N2391" s="1"/>
      <c r="T2391" s="2"/>
      <c r="U2391" s="2"/>
      <c r="V2391" s="2"/>
      <c r="W2391" s="2"/>
      <c r="X2391" s="2"/>
    </row>
    <row r="2392" spans="12:24">
      <c r="L2392" s="1"/>
      <c r="M2392" s="1"/>
      <c r="N2392" s="1"/>
      <c r="T2392" s="2"/>
      <c r="U2392" s="2"/>
      <c r="V2392" s="2"/>
      <c r="W2392" s="2"/>
      <c r="X2392" s="2"/>
    </row>
    <row r="2393" spans="12:24">
      <c r="L2393" s="1"/>
      <c r="M2393" s="1"/>
      <c r="N2393" s="1"/>
      <c r="T2393" s="2"/>
      <c r="U2393" s="2"/>
      <c r="V2393" s="2"/>
      <c r="W2393" s="2"/>
      <c r="X2393" s="2"/>
    </row>
    <row r="2394" spans="12:24">
      <c r="L2394" s="1"/>
      <c r="M2394" s="1"/>
      <c r="N2394" s="1"/>
      <c r="T2394" s="2"/>
      <c r="U2394" s="2"/>
      <c r="V2394" s="2"/>
      <c r="W2394" s="2"/>
      <c r="X2394" s="2"/>
    </row>
    <row r="2395" spans="12:24">
      <c r="L2395" s="1"/>
      <c r="M2395" s="1"/>
      <c r="N2395" s="1"/>
      <c r="T2395" s="2"/>
      <c r="U2395" s="2"/>
      <c r="V2395" s="2"/>
      <c r="W2395" s="2"/>
      <c r="X2395" s="2"/>
    </row>
    <row r="2396" spans="12:24">
      <c r="L2396" s="1"/>
      <c r="M2396" s="1"/>
      <c r="N2396" s="1"/>
      <c r="T2396" s="2"/>
      <c r="U2396" s="2"/>
      <c r="V2396" s="2"/>
      <c r="W2396" s="2"/>
      <c r="X2396" s="2"/>
    </row>
    <row r="2397" spans="12:24">
      <c r="L2397" s="1"/>
      <c r="M2397" s="1"/>
      <c r="N2397" s="1"/>
      <c r="T2397" s="2"/>
      <c r="U2397" s="2"/>
      <c r="V2397" s="2"/>
      <c r="W2397" s="2"/>
      <c r="X2397" s="2"/>
    </row>
    <row r="2398" spans="12:24">
      <c r="L2398" s="1"/>
      <c r="M2398" s="1"/>
      <c r="N2398" s="1"/>
      <c r="T2398" s="2"/>
      <c r="U2398" s="2"/>
      <c r="V2398" s="2"/>
      <c r="W2398" s="2"/>
      <c r="X2398" s="2"/>
    </row>
    <row r="2399" spans="12:24">
      <c r="L2399" s="1"/>
      <c r="M2399" s="1"/>
      <c r="N2399" s="1"/>
      <c r="T2399" s="2"/>
      <c r="U2399" s="2"/>
      <c r="V2399" s="2"/>
      <c r="W2399" s="2"/>
      <c r="X2399" s="2"/>
    </row>
    <row r="2400" spans="12:24">
      <c r="L2400" s="1"/>
      <c r="M2400" s="1"/>
      <c r="N2400" s="1"/>
      <c r="T2400" s="2"/>
      <c r="U2400" s="2"/>
      <c r="V2400" s="2"/>
      <c r="W2400" s="2"/>
      <c r="X2400" s="2"/>
    </row>
    <row r="2401" spans="12:24">
      <c r="L2401" s="1"/>
      <c r="M2401" s="1"/>
      <c r="N2401" s="1"/>
      <c r="T2401" s="2"/>
      <c r="U2401" s="2"/>
      <c r="V2401" s="2"/>
      <c r="W2401" s="2"/>
      <c r="X2401" s="2"/>
    </row>
    <row r="2402" spans="12:24">
      <c r="L2402" s="1"/>
      <c r="M2402" s="1"/>
      <c r="N2402" s="1"/>
      <c r="T2402" s="2"/>
      <c r="U2402" s="2"/>
      <c r="V2402" s="2"/>
      <c r="W2402" s="2"/>
      <c r="X2402" s="2"/>
    </row>
    <row r="2403" spans="12:24">
      <c r="L2403" s="1"/>
      <c r="M2403" s="1"/>
      <c r="N2403" s="1"/>
      <c r="T2403" s="2"/>
      <c r="U2403" s="2"/>
      <c r="V2403" s="2"/>
      <c r="W2403" s="2"/>
      <c r="X2403" s="2"/>
    </row>
    <row r="2404" spans="12:24">
      <c r="L2404" s="1"/>
      <c r="M2404" s="1"/>
      <c r="N2404" s="1"/>
      <c r="T2404" s="2"/>
      <c r="U2404" s="2"/>
      <c r="V2404" s="2"/>
      <c r="W2404" s="2"/>
      <c r="X2404" s="2"/>
    </row>
    <row r="2405" spans="12:24">
      <c r="L2405" s="1"/>
      <c r="M2405" s="1"/>
      <c r="N2405" s="1"/>
      <c r="T2405" s="2"/>
      <c r="U2405" s="2"/>
      <c r="V2405" s="2"/>
      <c r="W2405" s="2"/>
      <c r="X2405" s="2"/>
    </row>
    <row r="2406" spans="12:24">
      <c r="L2406" s="1"/>
      <c r="M2406" s="1"/>
      <c r="N2406" s="1"/>
      <c r="T2406" s="2"/>
      <c r="U2406" s="2"/>
      <c r="V2406" s="2"/>
      <c r="W2406" s="2"/>
      <c r="X2406" s="2"/>
    </row>
    <row r="2407" spans="12:24">
      <c r="L2407" s="1"/>
      <c r="M2407" s="1"/>
      <c r="N2407" s="1"/>
      <c r="T2407" s="2"/>
      <c r="U2407" s="2"/>
      <c r="V2407" s="2"/>
      <c r="W2407" s="2"/>
      <c r="X2407" s="2"/>
    </row>
    <row r="2408" spans="12:24">
      <c r="L2408" s="1"/>
      <c r="M2408" s="1"/>
      <c r="N2408" s="1"/>
      <c r="T2408" s="2"/>
      <c r="U2408" s="2"/>
      <c r="V2408" s="2"/>
      <c r="W2408" s="2"/>
      <c r="X2408" s="2"/>
    </row>
    <row r="2409" spans="12:24">
      <c r="L2409" s="1"/>
      <c r="M2409" s="1"/>
      <c r="N2409" s="1"/>
      <c r="T2409" s="2"/>
      <c r="U2409" s="2"/>
      <c r="V2409" s="2"/>
      <c r="W2409" s="2"/>
      <c r="X2409" s="2"/>
    </row>
    <row r="2410" spans="12:24">
      <c r="L2410" s="1"/>
      <c r="M2410" s="1"/>
      <c r="N2410" s="1"/>
      <c r="T2410" s="2"/>
      <c r="U2410" s="2"/>
      <c r="V2410" s="2"/>
      <c r="W2410" s="2"/>
      <c r="X2410" s="2"/>
    </row>
    <row r="2411" spans="12:24">
      <c r="L2411" s="1"/>
      <c r="M2411" s="1"/>
      <c r="N2411" s="1"/>
      <c r="T2411" s="2"/>
      <c r="U2411" s="2"/>
      <c r="V2411" s="2"/>
      <c r="W2411" s="2"/>
      <c r="X2411" s="2"/>
    </row>
    <row r="2412" spans="12:24">
      <c r="L2412" s="1"/>
      <c r="M2412" s="1"/>
      <c r="N2412" s="1"/>
      <c r="T2412" s="2"/>
      <c r="U2412" s="2"/>
      <c r="V2412" s="2"/>
      <c r="W2412" s="2"/>
      <c r="X2412" s="2"/>
    </row>
    <row r="2413" spans="12:24">
      <c r="L2413" s="1"/>
      <c r="M2413" s="1"/>
      <c r="N2413" s="1"/>
      <c r="T2413" s="2"/>
      <c r="U2413" s="2"/>
      <c r="V2413" s="2"/>
      <c r="W2413" s="2"/>
      <c r="X2413" s="2"/>
    </row>
    <row r="2414" spans="12:24">
      <c r="L2414" s="1"/>
      <c r="M2414" s="1"/>
      <c r="N2414" s="1"/>
      <c r="T2414" s="2"/>
      <c r="U2414" s="2"/>
      <c r="V2414" s="2"/>
      <c r="W2414" s="2"/>
      <c r="X2414" s="2"/>
    </row>
    <row r="2415" spans="12:24">
      <c r="L2415" s="1"/>
      <c r="M2415" s="1"/>
      <c r="N2415" s="1"/>
      <c r="T2415" s="2"/>
      <c r="U2415" s="2"/>
      <c r="V2415" s="2"/>
      <c r="W2415" s="2"/>
      <c r="X2415" s="2"/>
    </row>
    <row r="2416" spans="12:24">
      <c r="L2416" s="1"/>
      <c r="M2416" s="1"/>
      <c r="N2416" s="1"/>
      <c r="T2416" s="2"/>
      <c r="U2416" s="2"/>
      <c r="V2416" s="2"/>
      <c r="W2416" s="2"/>
      <c r="X2416" s="2"/>
    </row>
    <row r="2417" spans="12:24">
      <c r="L2417" s="1"/>
      <c r="M2417" s="1"/>
      <c r="N2417" s="1"/>
      <c r="T2417" s="2"/>
      <c r="U2417" s="2"/>
      <c r="V2417" s="2"/>
      <c r="W2417" s="2"/>
      <c r="X2417" s="2"/>
    </row>
    <row r="2418" spans="12:24">
      <c r="L2418" s="1"/>
      <c r="M2418" s="1"/>
      <c r="N2418" s="1"/>
      <c r="T2418" s="2"/>
      <c r="U2418" s="2"/>
      <c r="V2418" s="2"/>
      <c r="W2418" s="2"/>
      <c r="X2418" s="2"/>
    </row>
    <row r="2419" spans="12:24">
      <c r="L2419" s="1"/>
      <c r="M2419" s="1"/>
      <c r="N2419" s="1"/>
      <c r="T2419" s="2"/>
      <c r="U2419" s="2"/>
      <c r="V2419" s="2"/>
      <c r="W2419" s="2"/>
      <c r="X2419" s="2"/>
    </row>
    <row r="2420" spans="12:24">
      <c r="L2420" s="1"/>
      <c r="M2420" s="1"/>
      <c r="N2420" s="1"/>
      <c r="T2420" s="2"/>
      <c r="U2420" s="2"/>
      <c r="V2420" s="2"/>
      <c r="W2420" s="2"/>
      <c r="X2420" s="2"/>
    </row>
    <row r="2421" spans="12:24">
      <c r="L2421" s="1"/>
      <c r="M2421" s="1"/>
      <c r="N2421" s="1"/>
      <c r="T2421" s="2"/>
      <c r="U2421" s="2"/>
      <c r="V2421" s="2"/>
      <c r="W2421" s="2"/>
      <c r="X2421" s="2"/>
    </row>
    <row r="2422" spans="12:24">
      <c r="L2422" s="1"/>
      <c r="M2422" s="1"/>
      <c r="N2422" s="1"/>
      <c r="T2422" s="2"/>
      <c r="U2422" s="2"/>
      <c r="V2422" s="2"/>
      <c r="W2422" s="2"/>
      <c r="X2422" s="2"/>
    </row>
    <row r="2423" spans="12:24">
      <c r="L2423" s="1"/>
      <c r="M2423" s="1"/>
      <c r="N2423" s="1"/>
      <c r="T2423" s="2"/>
      <c r="U2423" s="2"/>
      <c r="V2423" s="2"/>
      <c r="W2423" s="2"/>
      <c r="X2423" s="2"/>
    </row>
    <row r="2424" spans="12:24">
      <c r="L2424" s="1"/>
      <c r="M2424" s="1"/>
      <c r="N2424" s="1"/>
      <c r="T2424" s="2"/>
      <c r="U2424" s="2"/>
      <c r="V2424" s="2"/>
      <c r="W2424" s="2"/>
      <c r="X2424" s="2"/>
    </row>
    <row r="2425" spans="12:24">
      <c r="L2425" s="1"/>
      <c r="M2425" s="1"/>
      <c r="N2425" s="1"/>
      <c r="T2425" s="2"/>
      <c r="U2425" s="2"/>
      <c r="V2425" s="2"/>
      <c r="W2425" s="2"/>
      <c r="X2425" s="2"/>
    </row>
    <row r="2426" spans="12:24">
      <c r="L2426" s="1"/>
      <c r="M2426" s="1"/>
      <c r="N2426" s="1"/>
      <c r="T2426" s="2"/>
      <c r="U2426" s="2"/>
      <c r="V2426" s="2"/>
      <c r="W2426" s="2"/>
      <c r="X2426" s="2"/>
    </row>
    <row r="2427" spans="12:24">
      <c r="L2427" s="1"/>
      <c r="M2427" s="1"/>
      <c r="N2427" s="1"/>
      <c r="T2427" s="2"/>
      <c r="U2427" s="2"/>
      <c r="V2427" s="2"/>
      <c r="W2427" s="2"/>
      <c r="X2427" s="2"/>
    </row>
    <row r="2428" spans="12:24">
      <c r="L2428" s="1"/>
      <c r="M2428" s="1"/>
      <c r="N2428" s="1"/>
      <c r="T2428" s="2"/>
      <c r="U2428" s="2"/>
      <c r="V2428" s="2"/>
      <c r="W2428" s="2"/>
      <c r="X2428" s="2"/>
    </row>
    <row r="2429" spans="12:24">
      <c r="L2429" s="1"/>
      <c r="M2429" s="1"/>
      <c r="N2429" s="1"/>
      <c r="T2429" s="2"/>
      <c r="U2429" s="2"/>
      <c r="V2429" s="2"/>
      <c r="W2429" s="2"/>
      <c r="X2429" s="2"/>
    </row>
    <row r="2430" spans="12:24">
      <c r="L2430" s="1"/>
      <c r="M2430" s="1"/>
      <c r="N2430" s="1"/>
      <c r="T2430" s="2"/>
      <c r="U2430" s="2"/>
      <c r="V2430" s="2"/>
      <c r="W2430" s="2"/>
      <c r="X2430" s="2"/>
    </row>
    <row r="2431" spans="12:24">
      <c r="L2431" s="1"/>
      <c r="M2431" s="1"/>
      <c r="N2431" s="1"/>
      <c r="T2431" s="2"/>
      <c r="U2431" s="2"/>
      <c r="V2431" s="2"/>
      <c r="W2431" s="2"/>
      <c r="X2431" s="2"/>
    </row>
    <row r="2432" spans="12:24">
      <c r="L2432" s="1"/>
      <c r="M2432" s="1"/>
      <c r="N2432" s="1"/>
      <c r="T2432" s="2"/>
      <c r="U2432" s="2"/>
      <c r="V2432" s="2"/>
      <c r="W2432" s="2"/>
      <c r="X2432" s="2"/>
    </row>
    <row r="2433" spans="12:24">
      <c r="L2433" s="1"/>
      <c r="M2433" s="1"/>
      <c r="N2433" s="1"/>
      <c r="T2433" s="2"/>
      <c r="U2433" s="2"/>
      <c r="V2433" s="2"/>
      <c r="W2433" s="2"/>
      <c r="X2433" s="2"/>
    </row>
    <row r="2434" spans="12:24">
      <c r="L2434" s="1"/>
      <c r="M2434" s="1"/>
      <c r="N2434" s="1"/>
      <c r="T2434" s="2"/>
      <c r="U2434" s="2"/>
      <c r="V2434" s="2"/>
      <c r="W2434" s="2"/>
      <c r="X2434" s="2"/>
    </row>
    <row r="2435" spans="12:24">
      <c r="L2435" s="1"/>
      <c r="M2435" s="1"/>
      <c r="N2435" s="1"/>
      <c r="T2435" s="2"/>
      <c r="U2435" s="2"/>
      <c r="V2435" s="2"/>
      <c r="W2435" s="2"/>
      <c r="X2435" s="2"/>
    </row>
    <row r="2436" spans="12:24">
      <c r="L2436" s="1"/>
      <c r="M2436" s="1"/>
      <c r="N2436" s="1"/>
      <c r="T2436" s="2"/>
      <c r="U2436" s="2"/>
      <c r="V2436" s="2"/>
      <c r="W2436" s="2"/>
      <c r="X2436" s="2"/>
    </row>
    <row r="2437" spans="12:24">
      <c r="L2437" s="1"/>
      <c r="M2437" s="1"/>
      <c r="N2437" s="1"/>
      <c r="T2437" s="2"/>
      <c r="U2437" s="2"/>
      <c r="V2437" s="2"/>
      <c r="W2437" s="2"/>
      <c r="X2437" s="2"/>
    </row>
    <row r="2438" spans="12:24">
      <c r="L2438" s="1"/>
      <c r="M2438" s="1"/>
      <c r="N2438" s="1"/>
      <c r="T2438" s="2"/>
      <c r="U2438" s="2"/>
      <c r="V2438" s="2"/>
      <c r="W2438" s="2"/>
      <c r="X2438" s="2"/>
    </row>
    <row r="2439" spans="12:24">
      <c r="L2439" s="1"/>
      <c r="M2439" s="1"/>
      <c r="N2439" s="1"/>
      <c r="T2439" s="2"/>
      <c r="U2439" s="2"/>
      <c r="V2439" s="2"/>
      <c r="W2439" s="2"/>
      <c r="X2439" s="2"/>
    </row>
    <row r="2440" spans="12:24">
      <c r="L2440" s="1"/>
      <c r="M2440" s="1"/>
      <c r="N2440" s="1"/>
      <c r="T2440" s="2"/>
      <c r="U2440" s="2"/>
      <c r="V2440" s="2"/>
      <c r="W2440" s="2"/>
      <c r="X2440" s="2"/>
    </row>
    <row r="2441" spans="12:24">
      <c r="L2441" s="1"/>
      <c r="M2441" s="1"/>
      <c r="N2441" s="1"/>
      <c r="T2441" s="2"/>
      <c r="U2441" s="2"/>
      <c r="V2441" s="2"/>
      <c r="W2441" s="2"/>
      <c r="X2441" s="2"/>
    </row>
    <row r="2442" spans="12:24">
      <c r="L2442" s="1"/>
      <c r="M2442" s="1"/>
      <c r="N2442" s="1"/>
      <c r="T2442" s="2"/>
      <c r="U2442" s="2"/>
      <c r="V2442" s="2"/>
      <c r="W2442" s="2"/>
      <c r="X2442" s="2"/>
    </row>
    <row r="2443" spans="12:24">
      <c r="L2443" s="1"/>
      <c r="M2443" s="1"/>
      <c r="N2443" s="1"/>
      <c r="T2443" s="2"/>
      <c r="U2443" s="2"/>
      <c r="V2443" s="2"/>
      <c r="W2443" s="2"/>
      <c r="X2443" s="2"/>
    </row>
    <row r="2444" spans="12:24">
      <c r="L2444" s="1"/>
      <c r="M2444" s="1"/>
      <c r="N2444" s="1"/>
      <c r="T2444" s="2"/>
      <c r="U2444" s="2"/>
      <c r="V2444" s="2"/>
      <c r="W2444" s="2"/>
      <c r="X2444" s="2"/>
    </row>
    <row r="2445" spans="12:24">
      <c r="L2445" s="1"/>
      <c r="M2445" s="1"/>
      <c r="N2445" s="1"/>
      <c r="T2445" s="2"/>
      <c r="U2445" s="2"/>
      <c r="V2445" s="2"/>
      <c r="W2445" s="2"/>
      <c r="X2445" s="2"/>
    </row>
    <row r="2446" spans="12:24">
      <c r="L2446" s="1"/>
      <c r="M2446" s="1"/>
      <c r="N2446" s="1"/>
      <c r="T2446" s="2"/>
      <c r="U2446" s="2"/>
      <c r="V2446" s="2"/>
      <c r="W2446" s="2"/>
      <c r="X2446" s="2"/>
    </row>
    <row r="2447" spans="12:24">
      <c r="L2447" s="1"/>
      <c r="M2447" s="1"/>
      <c r="N2447" s="1"/>
      <c r="T2447" s="2"/>
      <c r="U2447" s="2"/>
      <c r="V2447" s="2"/>
      <c r="W2447" s="2"/>
      <c r="X2447" s="2"/>
    </row>
    <row r="2448" spans="12:24">
      <c r="L2448" s="1"/>
      <c r="M2448" s="1"/>
      <c r="N2448" s="1"/>
      <c r="T2448" s="2"/>
      <c r="U2448" s="2"/>
      <c r="V2448" s="2"/>
      <c r="W2448" s="2"/>
      <c r="X2448" s="2"/>
    </row>
    <row r="2449" spans="12:24">
      <c r="L2449" s="1"/>
      <c r="M2449" s="1"/>
      <c r="N2449" s="1"/>
      <c r="T2449" s="2"/>
      <c r="U2449" s="2"/>
      <c r="V2449" s="2"/>
      <c r="W2449" s="2"/>
      <c r="X2449" s="2"/>
    </row>
    <row r="2450" spans="12:24">
      <c r="L2450" s="1"/>
      <c r="M2450" s="1"/>
      <c r="N2450" s="1"/>
      <c r="T2450" s="2"/>
      <c r="U2450" s="2"/>
      <c r="V2450" s="2"/>
      <c r="W2450" s="2"/>
      <c r="X2450" s="2"/>
    </row>
    <row r="2451" spans="12:24">
      <c r="L2451" s="1"/>
      <c r="M2451" s="1"/>
      <c r="N2451" s="1"/>
      <c r="T2451" s="2"/>
      <c r="U2451" s="2"/>
      <c r="V2451" s="2"/>
      <c r="W2451" s="2"/>
      <c r="X2451" s="2"/>
    </row>
    <row r="2452" spans="12:24">
      <c r="L2452" s="1"/>
      <c r="M2452" s="1"/>
      <c r="N2452" s="1"/>
      <c r="T2452" s="2"/>
      <c r="U2452" s="2"/>
      <c r="V2452" s="2"/>
      <c r="W2452" s="2"/>
      <c r="X2452" s="2"/>
    </row>
    <row r="2453" spans="12:24">
      <c r="L2453" s="1"/>
      <c r="M2453" s="1"/>
      <c r="N2453" s="1"/>
      <c r="T2453" s="2"/>
      <c r="U2453" s="2"/>
      <c r="V2453" s="2"/>
      <c r="W2453" s="2"/>
      <c r="X2453" s="2"/>
    </row>
    <row r="2454" spans="12:24">
      <c r="L2454" s="1"/>
      <c r="M2454" s="1"/>
      <c r="N2454" s="1"/>
      <c r="T2454" s="2"/>
      <c r="U2454" s="2"/>
      <c r="V2454" s="2"/>
      <c r="W2454" s="2"/>
      <c r="X2454" s="2"/>
    </row>
    <row r="2455" spans="12:24">
      <c r="L2455" s="1"/>
      <c r="M2455" s="1"/>
      <c r="N2455" s="1"/>
      <c r="T2455" s="2"/>
      <c r="U2455" s="2"/>
      <c r="V2455" s="2"/>
      <c r="W2455" s="2"/>
      <c r="X2455" s="2"/>
    </row>
    <row r="2456" spans="12:24">
      <c r="L2456" s="1"/>
      <c r="M2456" s="1"/>
      <c r="N2456" s="1"/>
      <c r="T2456" s="2"/>
      <c r="U2456" s="2"/>
      <c r="V2456" s="2"/>
      <c r="W2456" s="2"/>
      <c r="X2456" s="2"/>
    </row>
    <row r="2457" spans="12:24">
      <c r="L2457" s="1"/>
      <c r="M2457" s="1"/>
      <c r="N2457" s="1"/>
      <c r="T2457" s="2"/>
      <c r="U2457" s="2"/>
      <c r="V2457" s="2"/>
      <c r="W2457" s="2"/>
      <c r="X2457" s="2"/>
    </row>
    <row r="2458" spans="12:24">
      <c r="L2458" s="1"/>
      <c r="M2458" s="1"/>
      <c r="N2458" s="1"/>
      <c r="T2458" s="2"/>
      <c r="U2458" s="2"/>
      <c r="V2458" s="2"/>
      <c r="W2458" s="2"/>
      <c r="X2458" s="2"/>
    </row>
    <row r="2459" spans="12:24">
      <c r="L2459" s="1"/>
      <c r="M2459" s="1"/>
      <c r="N2459" s="1"/>
      <c r="T2459" s="2"/>
      <c r="U2459" s="2"/>
      <c r="V2459" s="2"/>
      <c r="W2459" s="2"/>
      <c r="X2459" s="2"/>
    </row>
    <row r="2460" spans="12:24">
      <c r="L2460" s="1"/>
      <c r="M2460" s="1"/>
      <c r="N2460" s="1"/>
      <c r="T2460" s="2"/>
      <c r="U2460" s="2"/>
      <c r="V2460" s="2"/>
      <c r="W2460" s="2"/>
      <c r="X2460" s="2"/>
    </row>
    <row r="2461" spans="12:24">
      <c r="L2461" s="1"/>
      <c r="M2461" s="1"/>
      <c r="N2461" s="1"/>
      <c r="T2461" s="2"/>
      <c r="U2461" s="2"/>
      <c r="V2461" s="2"/>
      <c r="W2461" s="2"/>
      <c r="X2461" s="2"/>
    </row>
    <row r="2462" spans="12:24">
      <c r="L2462" s="1"/>
      <c r="M2462" s="1"/>
      <c r="N2462" s="1"/>
      <c r="T2462" s="2"/>
      <c r="U2462" s="2"/>
      <c r="V2462" s="2"/>
      <c r="W2462" s="2"/>
      <c r="X2462" s="2"/>
    </row>
    <row r="2463" spans="12:24">
      <c r="L2463" s="1"/>
      <c r="M2463" s="1"/>
      <c r="N2463" s="1"/>
      <c r="T2463" s="2"/>
      <c r="U2463" s="2"/>
      <c r="V2463" s="2"/>
      <c r="W2463" s="2"/>
      <c r="X2463" s="2"/>
    </row>
    <row r="2464" spans="12:24">
      <c r="L2464" s="1"/>
      <c r="M2464" s="1"/>
      <c r="N2464" s="1"/>
      <c r="T2464" s="2"/>
      <c r="U2464" s="2"/>
      <c r="V2464" s="2"/>
      <c r="W2464" s="2"/>
      <c r="X2464" s="2"/>
    </row>
    <row r="2465" spans="12:24">
      <c r="L2465" s="1"/>
      <c r="M2465" s="1"/>
      <c r="N2465" s="1"/>
      <c r="T2465" s="2"/>
      <c r="U2465" s="2"/>
      <c r="V2465" s="2"/>
      <c r="W2465" s="2"/>
      <c r="X2465" s="2"/>
    </row>
    <row r="2466" spans="12:24">
      <c r="L2466" s="1"/>
      <c r="M2466" s="1"/>
      <c r="N2466" s="1"/>
      <c r="T2466" s="2"/>
      <c r="U2466" s="2"/>
      <c r="V2466" s="2"/>
      <c r="W2466" s="2"/>
      <c r="X2466" s="2"/>
    </row>
    <row r="2467" spans="12:24">
      <c r="L2467" s="1"/>
      <c r="M2467" s="1"/>
      <c r="N2467" s="1"/>
      <c r="T2467" s="2"/>
      <c r="U2467" s="2"/>
      <c r="V2467" s="2"/>
      <c r="W2467" s="2"/>
      <c r="X2467" s="2"/>
    </row>
    <row r="2468" spans="12:24">
      <c r="L2468" s="1"/>
      <c r="M2468" s="1"/>
      <c r="N2468" s="1"/>
      <c r="T2468" s="2"/>
      <c r="U2468" s="2"/>
      <c r="V2468" s="2"/>
      <c r="W2468" s="2"/>
      <c r="X2468" s="2"/>
    </row>
    <row r="2469" spans="12:24">
      <c r="L2469" s="1"/>
      <c r="M2469" s="1"/>
      <c r="N2469" s="1"/>
      <c r="T2469" s="2"/>
      <c r="U2469" s="2"/>
      <c r="V2469" s="2"/>
      <c r="W2469" s="2"/>
      <c r="X2469" s="2"/>
    </row>
    <row r="2470" spans="12:24">
      <c r="L2470" s="1"/>
      <c r="M2470" s="1"/>
      <c r="N2470" s="1"/>
      <c r="T2470" s="2"/>
      <c r="U2470" s="2"/>
      <c r="V2470" s="2"/>
      <c r="W2470" s="2"/>
      <c r="X2470" s="2"/>
    </row>
    <row r="2471" spans="12:24">
      <c r="L2471" s="1"/>
      <c r="M2471" s="1"/>
      <c r="N2471" s="1"/>
      <c r="T2471" s="2"/>
      <c r="U2471" s="2"/>
      <c r="V2471" s="2"/>
      <c r="W2471" s="2"/>
      <c r="X2471" s="2"/>
    </row>
    <row r="2472" spans="12:24">
      <c r="L2472" s="1"/>
      <c r="M2472" s="1"/>
      <c r="N2472" s="1"/>
      <c r="T2472" s="2"/>
      <c r="U2472" s="2"/>
      <c r="V2472" s="2"/>
      <c r="W2472" s="2"/>
      <c r="X2472" s="2"/>
    </row>
    <row r="2473" spans="12:24">
      <c r="L2473" s="1"/>
      <c r="M2473" s="1"/>
      <c r="N2473" s="1"/>
      <c r="T2473" s="2"/>
      <c r="U2473" s="2"/>
      <c r="V2473" s="2"/>
      <c r="W2473" s="2"/>
      <c r="X2473" s="2"/>
    </row>
    <row r="2474" spans="12:24">
      <c r="L2474" s="1"/>
      <c r="M2474" s="1"/>
      <c r="N2474" s="1"/>
      <c r="T2474" s="2"/>
      <c r="U2474" s="2"/>
      <c r="V2474" s="2"/>
      <c r="W2474" s="2"/>
      <c r="X2474" s="2"/>
    </row>
    <row r="2475" spans="12:24">
      <c r="L2475" s="1"/>
      <c r="M2475" s="1"/>
      <c r="N2475" s="1"/>
      <c r="T2475" s="2"/>
      <c r="U2475" s="2"/>
      <c r="V2475" s="2"/>
      <c r="W2475" s="2"/>
      <c r="X2475" s="2"/>
    </row>
    <row r="2476" spans="12:24">
      <c r="L2476" s="1"/>
      <c r="M2476" s="1"/>
      <c r="N2476" s="1"/>
      <c r="T2476" s="2"/>
      <c r="U2476" s="2"/>
      <c r="V2476" s="2"/>
      <c r="W2476" s="2"/>
      <c r="X2476" s="2"/>
    </row>
    <row r="2477" spans="12:24">
      <c r="L2477" s="1"/>
      <c r="M2477" s="1"/>
      <c r="N2477" s="1"/>
      <c r="T2477" s="2"/>
      <c r="U2477" s="2"/>
      <c r="V2477" s="2"/>
      <c r="W2477" s="2"/>
      <c r="X2477" s="2"/>
    </row>
    <row r="2478" spans="12:24">
      <c r="L2478" s="1"/>
      <c r="M2478" s="1"/>
      <c r="N2478" s="1"/>
      <c r="T2478" s="2"/>
      <c r="U2478" s="2"/>
      <c r="V2478" s="2"/>
      <c r="W2478" s="2"/>
      <c r="X2478" s="2"/>
    </row>
    <row r="2479" spans="12:24">
      <c r="L2479" s="1"/>
      <c r="M2479" s="1"/>
      <c r="N2479" s="1"/>
      <c r="T2479" s="2"/>
      <c r="U2479" s="2"/>
      <c r="V2479" s="2"/>
      <c r="W2479" s="2"/>
      <c r="X2479" s="2"/>
    </row>
    <row r="2480" spans="12:24">
      <c r="L2480" s="1"/>
      <c r="M2480" s="1"/>
      <c r="N2480" s="1"/>
      <c r="T2480" s="2"/>
      <c r="U2480" s="2"/>
      <c r="V2480" s="2"/>
      <c r="W2480" s="2"/>
      <c r="X2480" s="2"/>
    </row>
    <row r="2481" spans="12:24">
      <c r="L2481" s="1"/>
      <c r="M2481" s="1"/>
      <c r="N2481" s="1"/>
      <c r="T2481" s="2"/>
      <c r="U2481" s="2"/>
      <c r="V2481" s="2"/>
      <c r="W2481" s="2"/>
      <c r="X2481" s="2"/>
    </row>
    <row r="2482" spans="12:24">
      <c r="L2482" s="1"/>
      <c r="M2482" s="1"/>
      <c r="N2482" s="1"/>
      <c r="T2482" s="2"/>
      <c r="U2482" s="2"/>
      <c r="V2482" s="2"/>
      <c r="W2482" s="2"/>
      <c r="X2482" s="2"/>
    </row>
    <row r="2483" spans="12:24">
      <c r="L2483" s="1"/>
      <c r="M2483" s="1"/>
      <c r="N2483" s="1"/>
      <c r="T2483" s="2"/>
      <c r="U2483" s="2"/>
      <c r="V2483" s="2"/>
      <c r="W2483" s="2"/>
      <c r="X2483" s="2"/>
    </row>
    <row r="2484" spans="12:24">
      <c r="L2484" s="1"/>
      <c r="M2484" s="1"/>
      <c r="N2484" s="1"/>
      <c r="T2484" s="2"/>
      <c r="U2484" s="2"/>
      <c r="V2484" s="2"/>
      <c r="W2484" s="2"/>
      <c r="X2484" s="2"/>
    </row>
    <row r="2485" spans="12:24">
      <c r="L2485" s="1"/>
      <c r="M2485" s="1"/>
      <c r="N2485" s="1"/>
      <c r="T2485" s="2"/>
      <c r="U2485" s="2"/>
      <c r="V2485" s="2"/>
      <c r="W2485" s="2"/>
      <c r="X2485" s="2"/>
    </row>
    <row r="2486" spans="12:24">
      <c r="L2486" s="1"/>
      <c r="M2486" s="1"/>
      <c r="N2486" s="1"/>
      <c r="T2486" s="2"/>
      <c r="U2486" s="2"/>
      <c r="V2486" s="2"/>
      <c r="W2486" s="2"/>
      <c r="X2486" s="2"/>
    </row>
    <row r="2487" spans="12:24">
      <c r="L2487" s="1"/>
      <c r="M2487" s="1"/>
      <c r="N2487" s="1"/>
      <c r="T2487" s="2"/>
      <c r="U2487" s="2"/>
      <c r="V2487" s="2"/>
      <c r="W2487" s="2"/>
      <c r="X2487" s="2"/>
    </row>
    <row r="2488" spans="12:24">
      <c r="L2488" s="1"/>
      <c r="M2488" s="1"/>
      <c r="N2488" s="1"/>
      <c r="T2488" s="2"/>
      <c r="U2488" s="2"/>
      <c r="V2488" s="2"/>
      <c r="W2488" s="2"/>
      <c r="X2488" s="2"/>
    </row>
    <row r="2489" spans="12:24">
      <c r="L2489" s="1"/>
      <c r="M2489" s="1"/>
      <c r="N2489" s="1"/>
      <c r="T2489" s="2"/>
      <c r="U2489" s="2"/>
      <c r="V2489" s="2"/>
      <c r="W2489" s="2"/>
      <c r="X2489" s="2"/>
    </row>
    <row r="2490" spans="12:24">
      <c r="L2490" s="1"/>
      <c r="M2490" s="1"/>
      <c r="N2490" s="1"/>
      <c r="T2490" s="2"/>
      <c r="U2490" s="2"/>
      <c r="V2490" s="2"/>
      <c r="W2490" s="2"/>
      <c r="X2490" s="2"/>
    </row>
    <row r="2491" spans="12:24">
      <c r="L2491" s="1"/>
      <c r="M2491" s="1"/>
      <c r="N2491" s="1"/>
      <c r="T2491" s="2"/>
      <c r="U2491" s="2"/>
      <c r="V2491" s="2"/>
      <c r="W2491" s="2"/>
      <c r="X2491" s="2"/>
    </row>
    <row r="2492" spans="12:24">
      <c r="L2492" s="1"/>
      <c r="M2492" s="1"/>
      <c r="N2492" s="1"/>
      <c r="T2492" s="2"/>
      <c r="U2492" s="2"/>
      <c r="V2492" s="2"/>
      <c r="W2492" s="2"/>
      <c r="X2492" s="2"/>
    </row>
    <row r="2493" spans="12:24">
      <c r="L2493" s="1"/>
      <c r="M2493" s="1"/>
      <c r="N2493" s="1"/>
      <c r="T2493" s="2"/>
      <c r="U2493" s="2"/>
      <c r="V2493" s="2"/>
      <c r="W2493" s="2"/>
      <c r="X2493" s="2"/>
    </row>
    <row r="2494" spans="12:24">
      <c r="L2494" s="1"/>
      <c r="M2494" s="1"/>
      <c r="N2494" s="1"/>
      <c r="T2494" s="2"/>
      <c r="U2494" s="2"/>
      <c r="V2494" s="2"/>
      <c r="W2494" s="2"/>
      <c r="X2494" s="2"/>
    </row>
    <row r="2495" spans="12:24">
      <c r="L2495" s="1"/>
      <c r="M2495" s="1"/>
      <c r="N2495" s="1"/>
      <c r="T2495" s="2"/>
      <c r="U2495" s="2"/>
      <c r="V2495" s="2"/>
      <c r="W2495" s="2"/>
      <c r="X2495" s="2"/>
    </row>
    <row r="2496" spans="12:24">
      <c r="L2496" s="1"/>
      <c r="M2496" s="1"/>
      <c r="N2496" s="1"/>
      <c r="T2496" s="2"/>
      <c r="U2496" s="2"/>
      <c r="V2496" s="2"/>
      <c r="W2496" s="2"/>
      <c r="X2496" s="2"/>
    </row>
    <row r="2497" spans="12:24">
      <c r="L2497" s="1"/>
      <c r="M2497" s="1"/>
      <c r="N2497" s="1"/>
      <c r="T2497" s="2"/>
      <c r="U2497" s="2"/>
      <c r="V2497" s="2"/>
      <c r="W2497" s="2"/>
      <c r="X2497" s="2"/>
    </row>
    <row r="2498" spans="12:24">
      <c r="L2498" s="1"/>
      <c r="M2498" s="1"/>
      <c r="N2498" s="1"/>
      <c r="T2498" s="2"/>
      <c r="U2498" s="2"/>
      <c r="V2498" s="2"/>
      <c r="W2498" s="2"/>
      <c r="X2498" s="2"/>
    </row>
    <row r="2499" spans="12:24">
      <c r="L2499" s="1"/>
      <c r="M2499" s="1"/>
      <c r="N2499" s="1"/>
      <c r="T2499" s="2"/>
      <c r="U2499" s="2"/>
      <c r="V2499" s="2"/>
      <c r="W2499" s="2"/>
      <c r="X2499" s="2"/>
    </row>
    <row r="2500" spans="12:24">
      <c r="L2500" s="1"/>
      <c r="M2500" s="1"/>
      <c r="N2500" s="1"/>
      <c r="T2500" s="2"/>
      <c r="U2500" s="2"/>
      <c r="V2500" s="2"/>
      <c r="W2500" s="2"/>
      <c r="X2500" s="2"/>
    </row>
    <row r="2501" spans="12:24">
      <c r="L2501" s="1"/>
      <c r="M2501" s="1"/>
      <c r="N2501" s="1"/>
      <c r="T2501" s="2"/>
      <c r="U2501" s="2"/>
      <c r="V2501" s="2"/>
      <c r="W2501" s="2"/>
      <c r="X2501" s="2"/>
    </row>
    <row r="2502" spans="12:24">
      <c r="L2502" s="1"/>
      <c r="M2502" s="1"/>
      <c r="N2502" s="1"/>
      <c r="T2502" s="2"/>
      <c r="U2502" s="2"/>
      <c r="V2502" s="2"/>
      <c r="W2502" s="2"/>
      <c r="X2502" s="2"/>
    </row>
    <row r="2503" spans="12:24">
      <c r="L2503" s="1"/>
      <c r="M2503" s="1"/>
      <c r="N2503" s="1"/>
      <c r="T2503" s="2"/>
      <c r="U2503" s="2"/>
      <c r="V2503" s="2"/>
      <c r="W2503" s="2"/>
      <c r="X2503" s="2"/>
    </row>
    <row r="2504" spans="12:24">
      <c r="L2504" s="1"/>
      <c r="M2504" s="1"/>
      <c r="N2504" s="1"/>
      <c r="T2504" s="2"/>
      <c r="U2504" s="2"/>
      <c r="V2504" s="2"/>
      <c r="W2504" s="2"/>
      <c r="X2504" s="2"/>
    </row>
    <row r="2505" spans="12:24">
      <c r="L2505" s="1"/>
      <c r="M2505" s="1"/>
      <c r="N2505" s="1"/>
      <c r="T2505" s="2"/>
      <c r="U2505" s="2"/>
      <c r="V2505" s="2"/>
      <c r="W2505" s="2"/>
      <c r="X2505" s="2"/>
    </row>
    <row r="2506" spans="12:24">
      <c r="L2506" s="1"/>
      <c r="M2506" s="1"/>
      <c r="N2506" s="1"/>
      <c r="T2506" s="2"/>
      <c r="U2506" s="2"/>
      <c r="V2506" s="2"/>
      <c r="W2506" s="2"/>
      <c r="X2506" s="2"/>
    </row>
    <row r="2507" spans="12:24">
      <c r="L2507" s="1"/>
      <c r="M2507" s="1"/>
      <c r="N2507" s="1"/>
      <c r="T2507" s="2"/>
      <c r="U2507" s="2"/>
      <c r="V2507" s="2"/>
      <c r="W2507" s="2"/>
      <c r="X2507" s="2"/>
    </row>
    <row r="2508" spans="12:24">
      <c r="L2508" s="1"/>
      <c r="M2508" s="1"/>
      <c r="N2508" s="1"/>
      <c r="T2508" s="2"/>
      <c r="U2508" s="2"/>
      <c r="V2508" s="2"/>
      <c r="W2508" s="2"/>
      <c r="X2508" s="2"/>
    </row>
    <row r="2509" spans="12:24">
      <c r="L2509" s="1"/>
      <c r="M2509" s="1"/>
      <c r="N2509" s="1"/>
      <c r="T2509" s="2"/>
      <c r="U2509" s="2"/>
      <c r="V2509" s="2"/>
      <c r="W2509" s="2"/>
      <c r="X2509" s="2"/>
    </row>
    <row r="2510" spans="12:24">
      <c r="L2510" s="1"/>
      <c r="M2510" s="1"/>
      <c r="N2510" s="1"/>
      <c r="T2510" s="2"/>
      <c r="U2510" s="2"/>
      <c r="V2510" s="2"/>
      <c r="W2510" s="2"/>
      <c r="X2510" s="2"/>
    </row>
    <row r="2511" spans="12:24">
      <c r="L2511" s="1"/>
      <c r="M2511" s="1"/>
      <c r="N2511" s="1"/>
      <c r="T2511" s="2"/>
      <c r="U2511" s="2"/>
      <c r="V2511" s="2"/>
      <c r="W2511" s="2"/>
      <c r="X2511" s="2"/>
    </row>
    <row r="2512" spans="12:24">
      <c r="L2512" s="1"/>
      <c r="M2512" s="1"/>
      <c r="N2512" s="1"/>
      <c r="T2512" s="2"/>
      <c r="U2512" s="2"/>
      <c r="V2512" s="2"/>
      <c r="W2512" s="2"/>
      <c r="X2512" s="2"/>
    </row>
    <row r="2513" spans="12:24">
      <c r="L2513" s="1"/>
      <c r="M2513" s="1"/>
      <c r="N2513" s="1"/>
      <c r="T2513" s="2"/>
      <c r="U2513" s="2"/>
      <c r="V2513" s="2"/>
      <c r="W2513" s="2"/>
      <c r="X2513" s="2"/>
    </row>
    <row r="2514" spans="12:24">
      <c r="L2514" s="1"/>
      <c r="M2514" s="1"/>
      <c r="N2514" s="1"/>
      <c r="T2514" s="2"/>
      <c r="U2514" s="2"/>
      <c r="V2514" s="2"/>
      <c r="W2514" s="2"/>
      <c r="X2514" s="2"/>
    </row>
    <row r="2515" spans="12:24">
      <c r="L2515" s="1"/>
      <c r="M2515" s="1"/>
      <c r="N2515" s="1"/>
      <c r="T2515" s="2"/>
      <c r="U2515" s="2"/>
      <c r="V2515" s="2"/>
      <c r="W2515" s="2"/>
      <c r="X2515" s="2"/>
    </row>
    <row r="2516" spans="12:24">
      <c r="L2516" s="1"/>
      <c r="M2516" s="1"/>
      <c r="N2516" s="1"/>
      <c r="T2516" s="2"/>
      <c r="U2516" s="2"/>
      <c r="V2516" s="2"/>
      <c r="W2516" s="2"/>
      <c r="X2516" s="2"/>
    </row>
    <row r="2517" spans="12:24">
      <c r="L2517" s="1"/>
      <c r="M2517" s="1"/>
      <c r="N2517" s="1"/>
      <c r="T2517" s="2"/>
      <c r="U2517" s="2"/>
      <c r="V2517" s="2"/>
      <c r="W2517" s="2"/>
      <c r="X2517" s="2"/>
    </row>
    <row r="2518" spans="12:24">
      <c r="L2518" s="1"/>
      <c r="M2518" s="1"/>
      <c r="N2518" s="1"/>
      <c r="T2518" s="2"/>
      <c r="U2518" s="2"/>
      <c r="V2518" s="2"/>
      <c r="W2518" s="2"/>
      <c r="X2518" s="2"/>
    </row>
    <row r="2519" spans="12:24">
      <c r="L2519" s="1"/>
      <c r="M2519" s="1"/>
      <c r="N2519" s="1"/>
      <c r="T2519" s="2"/>
      <c r="U2519" s="2"/>
      <c r="V2519" s="2"/>
      <c r="W2519" s="2"/>
      <c r="X2519" s="2"/>
    </row>
    <row r="2520" spans="12:24">
      <c r="L2520" s="1"/>
      <c r="M2520" s="1"/>
      <c r="N2520" s="1"/>
      <c r="T2520" s="2"/>
      <c r="U2520" s="2"/>
      <c r="V2520" s="2"/>
      <c r="W2520" s="2"/>
      <c r="X2520" s="2"/>
    </row>
    <row r="2521" spans="12:24">
      <c r="L2521" s="1"/>
      <c r="M2521" s="1"/>
      <c r="N2521" s="1"/>
      <c r="T2521" s="2"/>
      <c r="U2521" s="2"/>
      <c r="V2521" s="2"/>
      <c r="W2521" s="2"/>
      <c r="X2521" s="2"/>
    </row>
    <row r="2522" spans="12:24">
      <c r="L2522" s="1"/>
      <c r="M2522" s="1"/>
      <c r="N2522" s="1"/>
      <c r="T2522" s="2"/>
      <c r="U2522" s="2"/>
      <c r="V2522" s="2"/>
      <c r="W2522" s="2"/>
      <c r="X2522" s="2"/>
    </row>
    <row r="2523" spans="12:24">
      <c r="L2523" s="1"/>
      <c r="M2523" s="1"/>
      <c r="N2523" s="1"/>
      <c r="T2523" s="2"/>
      <c r="U2523" s="2"/>
      <c r="V2523" s="2"/>
      <c r="W2523" s="2"/>
      <c r="X2523" s="2"/>
    </row>
    <row r="2524" spans="12:24">
      <c r="L2524" s="1"/>
      <c r="M2524" s="1"/>
      <c r="N2524" s="1"/>
      <c r="T2524" s="2"/>
      <c r="U2524" s="2"/>
      <c r="V2524" s="2"/>
      <c r="W2524" s="2"/>
      <c r="X2524" s="2"/>
    </row>
    <row r="2525" spans="12:24">
      <c r="L2525" s="1"/>
      <c r="M2525" s="1"/>
      <c r="N2525" s="1"/>
      <c r="T2525" s="2"/>
      <c r="U2525" s="2"/>
      <c r="V2525" s="2"/>
      <c r="W2525" s="2"/>
      <c r="X2525" s="2"/>
    </row>
    <row r="2526" spans="12:24">
      <c r="L2526" s="1"/>
      <c r="M2526" s="1"/>
      <c r="N2526" s="1"/>
      <c r="T2526" s="2"/>
      <c r="U2526" s="2"/>
      <c r="V2526" s="2"/>
      <c r="W2526" s="2"/>
      <c r="X2526" s="2"/>
    </row>
    <row r="2527" spans="12:24">
      <c r="L2527" s="1"/>
      <c r="M2527" s="1"/>
      <c r="N2527" s="1"/>
      <c r="T2527" s="2"/>
      <c r="U2527" s="2"/>
      <c r="V2527" s="2"/>
      <c r="W2527" s="2"/>
      <c r="X2527" s="2"/>
    </row>
    <row r="2528" spans="12:24">
      <c r="L2528" s="1"/>
      <c r="M2528" s="1"/>
      <c r="N2528" s="1"/>
      <c r="T2528" s="2"/>
      <c r="U2528" s="2"/>
      <c r="V2528" s="2"/>
      <c r="W2528" s="2"/>
      <c r="X2528" s="2"/>
    </row>
    <row r="2529" spans="12:24">
      <c r="L2529" s="1"/>
      <c r="M2529" s="1"/>
      <c r="N2529" s="1"/>
      <c r="T2529" s="2"/>
      <c r="U2529" s="2"/>
      <c r="V2529" s="2"/>
      <c r="W2529" s="2"/>
      <c r="X2529" s="2"/>
    </row>
    <row r="2530" spans="12:24">
      <c r="L2530" s="1"/>
      <c r="M2530" s="1"/>
      <c r="N2530" s="1"/>
      <c r="T2530" s="2"/>
      <c r="U2530" s="2"/>
      <c r="V2530" s="2"/>
      <c r="W2530" s="2"/>
      <c r="X2530" s="2"/>
    </row>
    <row r="2531" spans="12:24">
      <c r="L2531" s="1"/>
      <c r="M2531" s="1"/>
      <c r="N2531" s="1"/>
      <c r="T2531" s="2"/>
      <c r="U2531" s="2"/>
      <c r="V2531" s="2"/>
      <c r="W2531" s="2"/>
      <c r="X2531" s="2"/>
    </row>
    <row r="2532" spans="12:24">
      <c r="L2532" s="1"/>
      <c r="M2532" s="1"/>
      <c r="N2532" s="1"/>
      <c r="T2532" s="2"/>
      <c r="U2532" s="2"/>
      <c r="V2532" s="2"/>
      <c r="W2532" s="2"/>
      <c r="X2532" s="2"/>
    </row>
    <row r="2533" spans="12:24">
      <c r="L2533" s="1"/>
      <c r="M2533" s="1"/>
      <c r="N2533" s="1"/>
      <c r="T2533" s="2"/>
      <c r="U2533" s="2"/>
      <c r="V2533" s="2"/>
      <c r="W2533" s="2"/>
      <c r="X2533" s="2"/>
    </row>
    <row r="2534" spans="12:24">
      <c r="L2534" s="1"/>
      <c r="M2534" s="1"/>
      <c r="N2534" s="1"/>
      <c r="T2534" s="2"/>
      <c r="U2534" s="2"/>
      <c r="V2534" s="2"/>
      <c r="W2534" s="2"/>
      <c r="X2534" s="2"/>
    </row>
    <row r="2535" spans="12:24">
      <c r="L2535" s="1"/>
      <c r="M2535" s="1"/>
      <c r="N2535" s="1"/>
      <c r="T2535" s="2"/>
      <c r="U2535" s="2"/>
      <c r="V2535" s="2"/>
      <c r="W2535" s="2"/>
      <c r="X2535" s="2"/>
    </row>
    <row r="2536" spans="12:24">
      <c r="L2536" s="1"/>
      <c r="M2536" s="1"/>
      <c r="N2536" s="1"/>
      <c r="T2536" s="2"/>
      <c r="U2536" s="2"/>
      <c r="V2536" s="2"/>
      <c r="W2536" s="2"/>
      <c r="X2536" s="2"/>
    </row>
    <row r="2537" spans="12:24">
      <c r="L2537" s="1"/>
      <c r="M2537" s="1"/>
      <c r="N2537" s="1"/>
      <c r="T2537" s="2"/>
      <c r="U2537" s="2"/>
      <c r="V2537" s="2"/>
      <c r="W2537" s="2"/>
      <c r="X2537" s="2"/>
    </row>
    <row r="2538" spans="12:24">
      <c r="L2538" s="1"/>
      <c r="M2538" s="1"/>
      <c r="N2538" s="1"/>
      <c r="T2538" s="2"/>
      <c r="U2538" s="2"/>
      <c r="V2538" s="2"/>
      <c r="W2538" s="2"/>
      <c r="X2538" s="2"/>
    </row>
    <row r="2539" spans="12:24">
      <c r="L2539" s="1"/>
      <c r="M2539" s="1"/>
      <c r="N2539" s="1"/>
      <c r="T2539" s="2"/>
      <c r="U2539" s="2"/>
      <c r="V2539" s="2"/>
      <c r="W2539" s="2"/>
      <c r="X2539" s="2"/>
    </row>
    <row r="2540" spans="12:24">
      <c r="L2540" s="1"/>
      <c r="M2540" s="1"/>
      <c r="N2540" s="1"/>
      <c r="T2540" s="2"/>
      <c r="U2540" s="2"/>
      <c r="V2540" s="2"/>
      <c r="W2540" s="2"/>
      <c r="X2540" s="2"/>
    </row>
    <row r="2541" spans="12:24">
      <c r="L2541" s="1"/>
      <c r="M2541" s="1"/>
      <c r="N2541" s="1"/>
      <c r="T2541" s="2"/>
      <c r="U2541" s="2"/>
      <c r="V2541" s="2"/>
      <c r="W2541" s="2"/>
      <c r="X2541" s="2"/>
    </row>
    <row r="2542" spans="12:24">
      <c r="L2542" s="1"/>
      <c r="M2542" s="1"/>
      <c r="N2542" s="1"/>
      <c r="T2542" s="2"/>
      <c r="U2542" s="2"/>
      <c r="V2542" s="2"/>
      <c r="W2542" s="2"/>
      <c r="X2542" s="2"/>
    </row>
    <row r="2543" spans="12:24">
      <c r="L2543" s="1"/>
      <c r="M2543" s="1"/>
      <c r="N2543" s="1"/>
      <c r="T2543" s="2"/>
      <c r="U2543" s="2"/>
      <c r="V2543" s="2"/>
      <c r="W2543" s="2"/>
      <c r="X2543" s="2"/>
    </row>
    <row r="2544" spans="12:24">
      <c r="L2544" s="1"/>
      <c r="M2544" s="1"/>
      <c r="N2544" s="1"/>
      <c r="T2544" s="2"/>
      <c r="U2544" s="2"/>
      <c r="V2544" s="2"/>
      <c r="W2544" s="2"/>
      <c r="X2544" s="2"/>
    </row>
    <row r="2545" spans="12:24">
      <c r="L2545" s="1"/>
      <c r="M2545" s="1"/>
      <c r="N2545" s="1"/>
      <c r="T2545" s="2"/>
      <c r="U2545" s="2"/>
      <c r="V2545" s="2"/>
      <c r="W2545" s="2"/>
      <c r="X2545" s="2"/>
    </row>
    <row r="2546" spans="12:24">
      <c r="L2546" s="1"/>
      <c r="M2546" s="1"/>
      <c r="N2546" s="1"/>
      <c r="T2546" s="2"/>
      <c r="U2546" s="2"/>
      <c r="V2546" s="2"/>
      <c r="W2546" s="2"/>
      <c r="X2546" s="2"/>
    </row>
    <row r="2547" spans="12:24">
      <c r="L2547" s="1"/>
      <c r="M2547" s="1"/>
      <c r="N2547" s="1"/>
      <c r="T2547" s="2"/>
      <c r="U2547" s="2"/>
      <c r="V2547" s="2"/>
      <c r="W2547" s="2"/>
      <c r="X2547" s="2"/>
    </row>
    <row r="2548" spans="12:24">
      <c r="L2548" s="1"/>
      <c r="M2548" s="1"/>
      <c r="N2548" s="1"/>
      <c r="T2548" s="2"/>
      <c r="U2548" s="2"/>
      <c r="V2548" s="2"/>
      <c r="W2548" s="2"/>
      <c r="X2548" s="2"/>
    </row>
    <row r="2549" spans="12:24">
      <c r="L2549" s="1"/>
      <c r="M2549" s="1"/>
      <c r="N2549" s="1"/>
      <c r="T2549" s="2"/>
      <c r="U2549" s="2"/>
      <c r="V2549" s="2"/>
      <c r="W2549" s="2"/>
      <c r="X2549" s="2"/>
    </row>
    <row r="2550" spans="12:24">
      <c r="L2550" s="1"/>
      <c r="M2550" s="1"/>
      <c r="N2550" s="1"/>
      <c r="T2550" s="2"/>
      <c r="U2550" s="2"/>
      <c r="V2550" s="2"/>
      <c r="W2550" s="2"/>
      <c r="X2550" s="2"/>
    </row>
    <row r="2551" spans="12:24">
      <c r="L2551" s="1"/>
      <c r="M2551" s="1"/>
      <c r="N2551" s="1"/>
      <c r="T2551" s="2"/>
      <c r="U2551" s="2"/>
      <c r="V2551" s="2"/>
      <c r="W2551" s="2"/>
      <c r="X2551" s="2"/>
    </row>
    <row r="2552" spans="12:24">
      <c r="L2552" s="1"/>
      <c r="M2552" s="1"/>
      <c r="N2552" s="1"/>
      <c r="T2552" s="2"/>
      <c r="U2552" s="2"/>
      <c r="V2552" s="2"/>
      <c r="W2552" s="2"/>
      <c r="X2552" s="2"/>
    </row>
    <row r="2553" spans="12:24">
      <c r="L2553" s="1"/>
      <c r="M2553" s="1"/>
      <c r="N2553" s="1"/>
      <c r="T2553" s="2"/>
      <c r="U2553" s="2"/>
      <c r="V2553" s="2"/>
      <c r="W2553" s="2"/>
      <c r="X2553" s="2"/>
    </row>
    <row r="2554" spans="12:24">
      <c r="L2554" s="1"/>
      <c r="M2554" s="1"/>
      <c r="N2554" s="1"/>
      <c r="T2554" s="2"/>
      <c r="U2554" s="2"/>
      <c r="V2554" s="2"/>
      <c r="W2554" s="2"/>
      <c r="X2554" s="2"/>
    </row>
    <row r="2555" spans="12:24">
      <c r="L2555" s="1"/>
      <c r="M2555" s="1"/>
      <c r="N2555" s="1"/>
      <c r="T2555" s="2"/>
      <c r="U2555" s="2"/>
      <c r="V2555" s="2"/>
      <c r="W2555" s="2"/>
      <c r="X2555" s="2"/>
    </row>
    <row r="2556" spans="12:24">
      <c r="L2556" s="1"/>
      <c r="M2556" s="1"/>
      <c r="N2556" s="1"/>
      <c r="T2556" s="2"/>
      <c r="U2556" s="2"/>
      <c r="V2556" s="2"/>
      <c r="W2556" s="2"/>
      <c r="X2556" s="2"/>
    </row>
    <row r="2557" spans="12:24">
      <c r="L2557" s="1"/>
      <c r="M2557" s="1"/>
      <c r="N2557" s="1"/>
      <c r="T2557" s="2"/>
      <c r="U2557" s="2"/>
      <c r="V2557" s="2"/>
      <c r="W2557" s="2"/>
      <c r="X2557" s="2"/>
    </row>
    <row r="2558" spans="12:24">
      <c r="L2558" s="1"/>
      <c r="M2558" s="1"/>
      <c r="N2558" s="1"/>
      <c r="T2558" s="2"/>
      <c r="U2558" s="2"/>
      <c r="V2558" s="2"/>
      <c r="W2558" s="2"/>
      <c r="X2558" s="2"/>
    </row>
    <row r="2559" spans="12:24">
      <c r="L2559" s="1"/>
      <c r="M2559" s="1"/>
      <c r="N2559" s="1"/>
      <c r="T2559" s="2"/>
      <c r="U2559" s="2"/>
      <c r="V2559" s="2"/>
      <c r="W2559" s="2"/>
      <c r="X2559" s="2"/>
    </row>
    <row r="2560" spans="12:24">
      <c r="L2560" s="1"/>
      <c r="M2560" s="1"/>
      <c r="N2560" s="1"/>
      <c r="T2560" s="2"/>
      <c r="U2560" s="2"/>
      <c r="V2560" s="2"/>
      <c r="W2560" s="2"/>
      <c r="X2560" s="2"/>
    </row>
    <row r="2561" spans="12:24">
      <c r="L2561" s="1"/>
      <c r="M2561" s="1"/>
      <c r="N2561" s="1"/>
      <c r="T2561" s="2"/>
      <c r="U2561" s="2"/>
      <c r="V2561" s="2"/>
      <c r="W2561" s="2"/>
      <c r="X2561" s="2"/>
    </row>
    <row r="2562" spans="12:24">
      <c r="L2562" s="1"/>
      <c r="M2562" s="1"/>
      <c r="N2562" s="1"/>
      <c r="T2562" s="2"/>
      <c r="U2562" s="2"/>
      <c r="V2562" s="2"/>
      <c r="W2562" s="2"/>
      <c r="X2562" s="2"/>
    </row>
    <row r="2563" spans="12:24">
      <c r="L2563" s="1"/>
      <c r="M2563" s="1"/>
      <c r="N2563" s="1"/>
      <c r="T2563" s="2"/>
      <c r="U2563" s="2"/>
      <c r="V2563" s="2"/>
      <c r="W2563" s="2"/>
      <c r="X2563" s="2"/>
    </row>
    <row r="2564" spans="12:24">
      <c r="L2564" s="1"/>
      <c r="M2564" s="1"/>
      <c r="N2564" s="1"/>
      <c r="T2564" s="2"/>
      <c r="U2564" s="2"/>
      <c r="V2564" s="2"/>
      <c r="W2564" s="2"/>
      <c r="X2564" s="2"/>
    </row>
    <row r="2565" spans="12:24">
      <c r="L2565" s="1"/>
      <c r="M2565" s="1"/>
      <c r="N2565" s="1"/>
      <c r="T2565" s="2"/>
      <c r="U2565" s="2"/>
      <c r="V2565" s="2"/>
      <c r="W2565" s="2"/>
      <c r="X2565" s="2"/>
    </row>
    <row r="2566" spans="12:24">
      <c r="L2566" s="1"/>
      <c r="M2566" s="1"/>
      <c r="N2566" s="1"/>
      <c r="T2566" s="2"/>
      <c r="U2566" s="2"/>
      <c r="V2566" s="2"/>
      <c r="W2566" s="2"/>
      <c r="X2566" s="2"/>
    </row>
    <row r="2567" spans="12:24">
      <c r="L2567" s="1"/>
      <c r="M2567" s="1"/>
      <c r="N2567" s="1"/>
      <c r="T2567" s="2"/>
      <c r="U2567" s="2"/>
      <c r="V2567" s="2"/>
      <c r="W2567" s="2"/>
      <c r="X2567" s="2"/>
    </row>
    <row r="2568" spans="12:24">
      <c r="L2568" s="1"/>
      <c r="M2568" s="1"/>
      <c r="N2568" s="1"/>
      <c r="T2568" s="2"/>
      <c r="U2568" s="2"/>
      <c r="V2568" s="2"/>
      <c r="W2568" s="2"/>
      <c r="X2568" s="2"/>
    </row>
    <row r="2569" spans="12:24">
      <c r="L2569" s="1"/>
      <c r="M2569" s="1"/>
      <c r="N2569" s="1"/>
      <c r="T2569" s="2"/>
      <c r="U2569" s="2"/>
      <c r="V2569" s="2"/>
      <c r="W2569" s="2"/>
      <c r="X2569" s="2"/>
    </row>
    <row r="2570" spans="12:24">
      <c r="L2570" s="1"/>
      <c r="M2570" s="1"/>
      <c r="N2570" s="1"/>
      <c r="T2570" s="2"/>
      <c r="U2570" s="2"/>
      <c r="V2570" s="2"/>
      <c r="W2570" s="2"/>
      <c r="X2570" s="2"/>
    </row>
    <row r="2571" spans="12:24">
      <c r="L2571" s="1"/>
      <c r="M2571" s="1"/>
      <c r="N2571" s="1"/>
      <c r="T2571" s="2"/>
      <c r="U2571" s="2"/>
      <c r="V2571" s="2"/>
      <c r="W2571" s="2"/>
      <c r="X2571" s="2"/>
    </row>
    <row r="2572" spans="12:24">
      <c r="L2572" s="1"/>
      <c r="M2572" s="1"/>
      <c r="N2572" s="1"/>
      <c r="T2572" s="2"/>
      <c r="U2572" s="2"/>
      <c r="V2572" s="2"/>
      <c r="W2572" s="2"/>
      <c r="X2572" s="2"/>
    </row>
    <row r="2573" spans="12:24">
      <c r="L2573" s="1"/>
      <c r="M2573" s="1"/>
      <c r="N2573" s="1"/>
      <c r="T2573" s="2"/>
      <c r="U2573" s="2"/>
      <c r="V2573" s="2"/>
      <c r="W2573" s="2"/>
      <c r="X2573" s="2"/>
    </row>
    <row r="2574" spans="12:24">
      <c r="L2574" s="1"/>
      <c r="M2574" s="1"/>
      <c r="N2574" s="1"/>
      <c r="T2574" s="2"/>
      <c r="U2574" s="2"/>
      <c r="V2574" s="2"/>
      <c r="W2574" s="2"/>
      <c r="X2574" s="2"/>
    </row>
    <row r="2575" spans="12:24">
      <c r="L2575" s="1"/>
      <c r="M2575" s="1"/>
      <c r="N2575" s="1"/>
      <c r="T2575" s="2"/>
      <c r="U2575" s="2"/>
      <c r="V2575" s="2"/>
      <c r="W2575" s="2"/>
      <c r="X2575" s="2"/>
    </row>
    <row r="2576" spans="12:24">
      <c r="L2576" s="1"/>
      <c r="M2576" s="1"/>
      <c r="N2576" s="1"/>
      <c r="T2576" s="2"/>
      <c r="U2576" s="2"/>
      <c r="V2576" s="2"/>
      <c r="W2576" s="2"/>
      <c r="X2576" s="2"/>
    </row>
    <row r="2577" spans="12:24">
      <c r="L2577" s="1"/>
      <c r="M2577" s="1"/>
      <c r="N2577" s="1"/>
      <c r="T2577" s="2"/>
      <c r="U2577" s="2"/>
      <c r="V2577" s="2"/>
      <c r="W2577" s="2"/>
      <c r="X2577" s="2"/>
    </row>
    <row r="2578" spans="12:24">
      <c r="L2578" s="1"/>
      <c r="M2578" s="1"/>
      <c r="N2578" s="1"/>
      <c r="T2578" s="2"/>
      <c r="U2578" s="2"/>
      <c r="V2578" s="2"/>
      <c r="W2578" s="2"/>
      <c r="X2578" s="2"/>
    </row>
    <row r="2579" spans="12:24">
      <c r="L2579" s="1"/>
      <c r="M2579" s="1"/>
      <c r="N2579" s="1"/>
      <c r="T2579" s="2"/>
      <c r="U2579" s="2"/>
      <c r="V2579" s="2"/>
      <c r="W2579" s="2"/>
      <c r="X2579" s="2"/>
    </row>
    <row r="2580" spans="12:24">
      <c r="L2580" s="1"/>
      <c r="M2580" s="1"/>
      <c r="N2580" s="1"/>
      <c r="T2580" s="2"/>
      <c r="U2580" s="2"/>
      <c r="V2580" s="2"/>
      <c r="W2580" s="2"/>
      <c r="X2580" s="2"/>
    </row>
    <row r="2581" spans="12:24">
      <c r="L2581" s="1"/>
      <c r="M2581" s="1"/>
      <c r="N2581" s="1"/>
      <c r="T2581" s="2"/>
      <c r="U2581" s="2"/>
      <c r="V2581" s="2"/>
      <c r="W2581" s="2"/>
      <c r="X2581" s="2"/>
    </row>
    <row r="2582" spans="12:24">
      <c r="L2582" s="1"/>
      <c r="M2582" s="1"/>
      <c r="N2582" s="1"/>
      <c r="T2582" s="2"/>
      <c r="U2582" s="2"/>
      <c r="V2582" s="2"/>
      <c r="W2582" s="2"/>
      <c r="X2582" s="2"/>
    </row>
    <row r="2583" spans="12:24">
      <c r="L2583" s="1"/>
      <c r="M2583" s="1"/>
      <c r="N2583" s="1"/>
      <c r="T2583" s="2"/>
      <c r="U2583" s="2"/>
      <c r="V2583" s="2"/>
      <c r="W2583" s="2"/>
      <c r="X2583" s="2"/>
    </row>
    <row r="2584" spans="12:24">
      <c r="L2584" s="1"/>
      <c r="M2584" s="1"/>
      <c r="N2584" s="1"/>
      <c r="T2584" s="2"/>
      <c r="U2584" s="2"/>
      <c r="V2584" s="2"/>
      <c r="W2584" s="2"/>
      <c r="X2584" s="2"/>
    </row>
    <row r="2585" spans="12:24">
      <c r="L2585" s="1"/>
      <c r="M2585" s="1"/>
      <c r="N2585" s="1"/>
      <c r="T2585" s="2"/>
      <c r="U2585" s="2"/>
      <c r="V2585" s="2"/>
      <c r="W2585" s="2"/>
      <c r="X2585" s="2"/>
    </row>
    <row r="2586" spans="12:24">
      <c r="L2586" s="1"/>
      <c r="M2586" s="1"/>
      <c r="N2586" s="1"/>
      <c r="T2586" s="2"/>
      <c r="U2586" s="2"/>
      <c r="V2586" s="2"/>
      <c r="W2586" s="2"/>
      <c r="X2586" s="2"/>
    </row>
    <row r="2587" spans="12:24">
      <c r="L2587" s="1"/>
      <c r="M2587" s="1"/>
      <c r="N2587" s="1"/>
      <c r="T2587" s="2"/>
      <c r="U2587" s="2"/>
      <c r="V2587" s="2"/>
      <c r="W2587" s="2"/>
      <c r="X2587" s="2"/>
    </row>
    <row r="2588" spans="12:24">
      <c r="L2588" s="1"/>
      <c r="M2588" s="1"/>
      <c r="N2588" s="1"/>
      <c r="T2588" s="2"/>
      <c r="U2588" s="2"/>
      <c r="V2588" s="2"/>
      <c r="W2588" s="2"/>
      <c r="X2588" s="2"/>
    </row>
    <row r="2589" spans="12:24">
      <c r="L2589" s="1"/>
      <c r="M2589" s="1"/>
      <c r="N2589" s="1"/>
      <c r="T2589" s="2"/>
      <c r="U2589" s="2"/>
      <c r="V2589" s="2"/>
      <c r="W2589" s="2"/>
      <c r="X2589" s="2"/>
    </row>
    <row r="2590" spans="12:24">
      <c r="L2590" s="1"/>
      <c r="M2590" s="1"/>
      <c r="N2590" s="1"/>
      <c r="T2590" s="2"/>
      <c r="U2590" s="2"/>
      <c r="V2590" s="2"/>
      <c r="W2590" s="2"/>
      <c r="X2590" s="2"/>
    </row>
    <row r="2591" spans="12:24">
      <c r="L2591" s="1"/>
      <c r="M2591" s="1"/>
      <c r="N2591" s="1"/>
      <c r="T2591" s="2"/>
      <c r="U2591" s="2"/>
      <c r="V2591" s="2"/>
      <c r="W2591" s="2"/>
      <c r="X2591" s="2"/>
    </row>
    <row r="2592" spans="12:24">
      <c r="L2592" s="1"/>
      <c r="M2592" s="1"/>
      <c r="N2592" s="1"/>
      <c r="T2592" s="2"/>
      <c r="U2592" s="2"/>
      <c r="V2592" s="2"/>
      <c r="W2592" s="2"/>
      <c r="X2592" s="2"/>
    </row>
    <row r="2593" spans="12:24">
      <c r="L2593" s="1"/>
      <c r="M2593" s="1"/>
      <c r="N2593" s="1"/>
      <c r="T2593" s="2"/>
      <c r="U2593" s="2"/>
      <c r="V2593" s="2"/>
      <c r="W2593" s="2"/>
      <c r="X2593" s="2"/>
    </row>
    <row r="2594" spans="12:24">
      <c r="L2594" s="1"/>
      <c r="M2594" s="1"/>
      <c r="N2594" s="1"/>
      <c r="T2594" s="2"/>
      <c r="U2594" s="2"/>
      <c r="V2594" s="2"/>
      <c r="W2594" s="2"/>
      <c r="X2594" s="2"/>
    </row>
    <row r="2595" spans="12:24">
      <c r="L2595" s="1"/>
      <c r="M2595" s="1"/>
      <c r="N2595" s="1"/>
      <c r="T2595" s="2"/>
      <c r="U2595" s="2"/>
      <c r="V2595" s="2"/>
      <c r="W2595" s="2"/>
      <c r="X2595" s="2"/>
    </row>
    <row r="2596" spans="12:24">
      <c r="L2596" s="1"/>
      <c r="M2596" s="1"/>
      <c r="N2596" s="1"/>
      <c r="T2596" s="2"/>
      <c r="U2596" s="2"/>
      <c r="V2596" s="2"/>
      <c r="W2596" s="2"/>
      <c r="X2596" s="2"/>
    </row>
    <row r="2597" spans="12:24">
      <c r="L2597" s="1"/>
      <c r="M2597" s="1"/>
      <c r="N2597" s="1"/>
      <c r="T2597" s="2"/>
      <c r="U2597" s="2"/>
      <c r="V2597" s="2"/>
      <c r="W2597" s="2"/>
      <c r="X2597" s="2"/>
    </row>
    <row r="2598" spans="12:24">
      <c r="L2598" s="1"/>
      <c r="M2598" s="1"/>
      <c r="N2598" s="1"/>
      <c r="T2598" s="2"/>
      <c r="U2598" s="2"/>
      <c r="V2598" s="2"/>
      <c r="W2598" s="2"/>
      <c r="X2598" s="2"/>
    </row>
    <row r="2599" spans="12:24">
      <c r="L2599" s="1"/>
      <c r="M2599" s="1"/>
      <c r="N2599" s="1"/>
      <c r="T2599" s="2"/>
      <c r="U2599" s="2"/>
      <c r="V2599" s="2"/>
      <c r="W2599" s="2"/>
      <c r="X2599" s="2"/>
    </row>
    <row r="2600" spans="12:24">
      <c r="L2600" s="1"/>
      <c r="M2600" s="1"/>
      <c r="N2600" s="1"/>
      <c r="T2600" s="2"/>
      <c r="U2600" s="2"/>
      <c r="V2600" s="2"/>
      <c r="W2600" s="2"/>
      <c r="X2600" s="2"/>
    </row>
    <row r="2601" spans="12:24">
      <c r="L2601" s="1"/>
      <c r="M2601" s="1"/>
      <c r="N2601" s="1"/>
      <c r="T2601" s="2"/>
      <c r="U2601" s="2"/>
      <c r="V2601" s="2"/>
      <c r="W2601" s="2"/>
      <c r="X2601" s="2"/>
    </row>
    <row r="2602" spans="12:24">
      <c r="L2602" s="1"/>
      <c r="M2602" s="1"/>
      <c r="N2602" s="1"/>
      <c r="T2602" s="2"/>
      <c r="U2602" s="2"/>
      <c r="V2602" s="2"/>
      <c r="W2602" s="2"/>
      <c r="X2602" s="2"/>
    </row>
    <row r="2603" spans="12:24">
      <c r="L2603" s="1"/>
      <c r="M2603" s="1"/>
      <c r="N2603" s="1"/>
      <c r="T2603" s="2"/>
      <c r="U2603" s="2"/>
      <c r="V2603" s="2"/>
      <c r="W2603" s="2"/>
      <c r="X2603" s="2"/>
    </row>
    <row r="2604" spans="12:24">
      <c r="L2604" s="1"/>
      <c r="M2604" s="1"/>
      <c r="N2604" s="1"/>
      <c r="T2604" s="2"/>
      <c r="U2604" s="2"/>
      <c r="V2604" s="2"/>
      <c r="W2604" s="2"/>
      <c r="X2604" s="2"/>
    </row>
    <row r="2605" spans="12:24">
      <c r="L2605" s="1"/>
      <c r="M2605" s="1"/>
      <c r="N2605" s="1"/>
      <c r="T2605" s="2"/>
      <c r="U2605" s="2"/>
      <c r="V2605" s="2"/>
      <c r="W2605" s="2"/>
      <c r="X2605" s="2"/>
    </row>
    <row r="2606" spans="12:24">
      <c r="L2606" s="1"/>
      <c r="M2606" s="1"/>
      <c r="N2606" s="1"/>
      <c r="T2606" s="2"/>
      <c r="U2606" s="2"/>
      <c r="V2606" s="2"/>
      <c r="W2606" s="2"/>
      <c r="X2606" s="2"/>
    </row>
    <row r="2607" spans="12:24">
      <c r="L2607" s="1"/>
      <c r="M2607" s="1"/>
      <c r="N2607" s="1"/>
      <c r="T2607" s="2"/>
      <c r="U2607" s="2"/>
      <c r="V2607" s="2"/>
      <c r="W2607" s="2"/>
      <c r="X2607" s="2"/>
    </row>
    <row r="2608" spans="12:24">
      <c r="L2608" s="1"/>
      <c r="M2608" s="1"/>
      <c r="N2608" s="1"/>
      <c r="T2608" s="2"/>
      <c r="U2608" s="2"/>
      <c r="V2608" s="2"/>
      <c r="W2608" s="2"/>
      <c r="X2608" s="2"/>
    </row>
    <row r="2609" spans="12:24">
      <c r="L2609" s="1"/>
      <c r="M2609" s="1"/>
      <c r="N2609" s="1"/>
      <c r="T2609" s="2"/>
      <c r="U2609" s="2"/>
      <c r="V2609" s="2"/>
      <c r="W2609" s="2"/>
      <c r="X2609" s="2"/>
    </row>
    <row r="2610" spans="12:24">
      <c r="L2610" s="1"/>
      <c r="M2610" s="1"/>
      <c r="N2610" s="1"/>
      <c r="T2610" s="2"/>
      <c r="U2610" s="2"/>
      <c r="V2610" s="2"/>
      <c r="W2610" s="2"/>
      <c r="X2610" s="2"/>
    </row>
    <row r="2611" spans="12:24">
      <c r="L2611" s="1"/>
      <c r="M2611" s="1"/>
      <c r="N2611" s="1"/>
      <c r="T2611" s="2"/>
      <c r="U2611" s="2"/>
      <c r="V2611" s="2"/>
      <c r="W2611" s="2"/>
      <c r="X2611" s="2"/>
    </row>
    <row r="2612" spans="12:24">
      <c r="L2612" s="1"/>
      <c r="M2612" s="1"/>
      <c r="N2612" s="1"/>
      <c r="T2612" s="2"/>
      <c r="U2612" s="2"/>
      <c r="V2612" s="2"/>
      <c r="W2612" s="2"/>
      <c r="X2612" s="2"/>
    </row>
    <row r="2613" spans="12:24">
      <c r="L2613" s="1"/>
      <c r="M2613" s="1"/>
      <c r="N2613" s="1"/>
      <c r="T2613" s="2"/>
      <c r="U2613" s="2"/>
      <c r="V2613" s="2"/>
      <c r="W2613" s="2"/>
      <c r="X2613" s="2"/>
    </row>
    <row r="2614" spans="12:24">
      <c r="L2614" s="1"/>
      <c r="M2614" s="1"/>
      <c r="N2614" s="1"/>
      <c r="T2614" s="2"/>
      <c r="U2614" s="2"/>
      <c r="V2614" s="2"/>
      <c r="W2614" s="2"/>
      <c r="X2614" s="2"/>
    </row>
    <row r="2615" spans="12:24">
      <c r="L2615" s="1"/>
      <c r="M2615" s="1"/>
      <c r="N2615" s="1"/>
      <c r="T2615" s="2"/>
      <c r="U2615" s="2"/>
      <c r="V2615" s="2"/>
      <c r="W2615" s="2"/>
      <c r="X2615" s="2"/>
    </row>
    <row r="2616" spans="12:24">
      <c r="L2616" s="1"/>
      <c r="M2616" s="1"/>
      <c r="N2616" s="1"/>
      <c r="T2616" s="2"/>
      <c r="U2616" s="2"/>
      <c r="V2616" s="2"/>
      <c r="W2616" s="2"/>
      <c r="X2616" s="2"/>
    </row>
    <row r="2617" spans="12:24">
      <c r="L2617" s="1"/>
      <c r="M2617" s="1"/>
      <c r="N2617" s="1"/>
      <c r="T2617" s="2"/>
      <c r="U2617" s="2"/>
      <c r="V2617" s="2"/>
      <c r="W2617" s="2"/>
      <c r="X2617" s="2"/>
    </row>
    <row r="2618" spans="12:24">
      <c r="L2618" s="1"/>
      <c r="M2618" s="1"/>
      <c r="N2618" s="1"/>
      <c r="T2618" s="2"/>
      <c r="U2618" s="2"/>
      <c r="V2618" s="2"/>
      <c r="W2618" s="2"/>
      <c r="X2618" s="2"/>
    </row>
    <row r="2619" spans="12:24">
      <c r="L2619" s="1"/>
      <c r="M2619" s="1"/>
      <c r="N2619" s="1"/>
      <c r="T2619" s="2"/>
      <c r="U2619" s="2"/>
      <c r="V2619" s="2"/>
      <c r="W2619" s="2"/>
      <c r="X2619" s="2"/>
    </row>
    <row r="2620" spans="12:24">
      <c r="L2620" s="1"/>
      <c r="M2620" s="1"/>
      <c r="N2620" s="1"/>
      <c r="T2620" s="2"/>
      <c r="U2620" s="2"/>
      <c r="V2620" s="2"/>
      <c r="W2620" s="2"/>
      <c r="X2620" s="2"/>
    </row>
    <row r="2621" spans="12:24">
      <c r="L2621" s="1"/>
      <c r="M2621" s="1"/>
      <c r="N2621" s="1"/>
      <c r="T2621" s="2"/>
      <c r="U2621" s="2"/>
      <c r="V2621" s="2"/>
      <c r="W2621" s="2"/>
      <c r="X2621" s="2"/>
    </row>
    <row r="2622" spans="12:24">
      <c r="L2622" s="1"/>
      <c r="M2622" s="1"/>
      <c r="N2622" s="1"/>
      <c r="T2622" s="2"/>
      <c r="U2622" s="2"/>
      <c r="V2622" s="2"/>
      <c r="W2622" s="2"/>
      <c r="X2622" s="2"/>
    </row>
    <row r="2623" spans="12:24">
      <c r="L2623" s="1"/>
      <c r="M2623" s="1"/>
      <c r="N2623" s="1"/>
      <c r="T2623" s="2"/>
      <c r="U2623" s="2"/>
      <c r="V2623" s="2"/>
      <c r="W2623" s="2"/>
      <c r="X2623" s="2"/>
    </row>
    <row r="2624" spans="12:24">
      <c r="L2624" s="1"/>
      <c r="M2624" s="1"/>
      <c r="N2624" s="1"/>
      <c r="T2624" s="2"/>
      <c r="U2624" s="2"/>
      <c r="V2624" s="2"/>
      <c r="W2624" s="2"/>
      <c r="X2624" s="2"/>
    </row>
    <row r="2625" spans="12:24">
      <c r="L2625" s="1"/>
      <c r="M2625" s="1"/>
      <c r="N2625" s="1"/>
      <c r="T2625" s="2"/>
      <c r="U2625" s="2"/>
      <c r="V2625" s="2"/>
      <c r="W2625" s="2"/>
      <c r="X2625" s="2"/>
    </row>
    <row r="2626" spans="12:24">
      <c r="L2626" s="1"/>
      <c r="M2626" s="1"/>
      <c r="N2626" s="1"/>
      <c r="T2626" s="2"/>
      <c r="U2626" s="2"/>
      <c r="V2626" s="2"/>
      <c r="W2626" s="2"/>
      <c r="X2626" s="2"/>
    </row>
    <row r="2627" spans="12:24">
      <c r="L2627" s="1"/>
      <c r="M2627" s="1"/>
      <c r="N2627" s="1"/>
      <c r="T2627" s="2"/>
      <c r="U2627" s="2"/>
      <c r="V2627" s="2"/>
      <c r="W2627" s="2"/>
      <c r="X2627" s="2"/>
    </row>
    <row r="2628" spans="12:24">
      <c r="L2628" s="1"/>
      <c r="M2628" s="1"/>
      <c r="N2628" s="1"/>
      <c r="T2628" s="2"/>
      <c r="U2628" s="2"/>
      <c r="V2628" s="2"/>
      <c r="W2628" s="2"/>
      <c r="X2628" s="2"/>
    </row>
    <row r="2629" spans="12:24">
      <c r="L2629" s="1"/>
      <c r="M2629" s="1"/>
      <c r="N2629" s="1"/>
      <c r="T2629" s="2"/>
      <c r="U2629" s="2"/>
      <c r="V2629" s="2"/>
      <c r="W2629" s="2"/>
      <c r="X2629" s="2"/>
    </row>
    <row r="2630" spans="12:24">
      <c r="L2630" s="1"/>
      <c r="M2630" s="1"/>
      <c r="N2630" s="1"/>
      <c r="T2630" s="2"/>
      <c r="U2630" s="2"/>
      <c r="V2630" s="2"/>
      <c r="W2630" s="2"/>
      <c r="X2630" s="2"/>
    </row>
    <row r="2631" spans="12:24">
      <c r="L2631" s="1"/>
      <c r="M2631" s="1"/>
      <c r="N2631" s="1"/>
      <c r="T2631" s="2"/>
      <c r="U2631" s="2"/>
      <c r="V2631" s="2"/>
      <c r="W2631" s="2"/>
      <c r="X2631" s="2"/>
    </row>
    <row r="2632" spans="12:24">
      <c r="L2632" s="1"/>
      <c r="M2632" s="1"/>
      <c r="N2632" s="1"/>
      <c r="T2632" s="2"/>
      <c r="U2632" s="2"/>
      <c r="V2632" s="2"/>
      <c r="W2632" s="2"/>
      <c r="X2632" s="2"/>
    </row>
    <row r="2633" spans="12:24">
      <c r="L2633" s="1"/>
      <c r="M2633" s="1"/>
      <c r="N2633" s="1"/>
      <c r="T2633" s="2"/>
      <c r="U2633" s="2"/>
      <c r="V2633" s="2"/>
      <c r="W2633" s="2"/>
      <c r="X2633" s="2"/>
    </row>
    <row r="2634" spans="12:24">
      <c r="L2634" s="1"/>
      <c r="M2634" s="1"/>
      <c r="N2634" s="1"/>
      <c r="T2634" s="2"/>
      <c r="U2634" s="2"/>
      <c r="V2634" s="2"/>
      <c r="W2634" s="2"/>
      <c r="X2634" s="2"/>
    </row>
    <row r="2635" spans="12:24">
      <c r="L2635" s="1"/>
      <c r="M2635" s="1"/>
      <c r="N2635" s="1"/>
      <c r="T2635" s="2"/>
      <c r="U2635" s="2"/>
      <c r="V2635" s="2"/>
      <c r="W2635" s="2"/>
      <c r="X2635" s="2"/>
    </row>
    <row r="2636" spans="12:24">
      <c r="L2636" s="1"/>
      <c r="M2636" s="1"/>
      <c r="N2636" s="1"/>
      <c r="T2636" s="2"/>
      <c r="U2636" s="2"/>
      <c r="V2636" s="2"/>
      <c r="W2636" s="2"/>
      <c r="X2636" s="2"/>
    </row>
    <row r="2637" spans="12:24">
      <c r="L2637" s="1"/>
      <c r="M2637" s="1"/>
      <c r="N2637" s="1"/>
      <c r="T2637" s="2"/>
      <c r="U2637" s="2"/>
      <c r="V2637" s="2"/>
      <c r="W2637" s="2"/>
      <c r="X2637" s="2"/>
    </row>
    <row r="2638" spans="12:24">
      <c r="L2638" s="1"/>
      <c r="M2638" s="1"/>
      <c r="N2638" s="1"/>
      <c r="T2638" s="2"/>
      <c r="U2638" s="2"/>
      <c r="V2638" s="2"/>
      <c r="W2638" s="2"/>
      <c r="X2638" s="2"/>
    </row>
    <row r="2639" spans="12:24">
      <c r="L2639" s="1"/>
      <c r="M2639" s="1"/>
      <c r="N2639" s="1"/>
      <c r="T2639" s="2"/>
      <c r="U2639" s="2"/>
      <c r="V2639" s="2"/>
      <c r="W2639" s="2"/>
      <c r="X2639" s="2"/>
    </row>
    <row r="2640" spans="12:24">
      <c r="L2640" s="1"/>
      <c r="M2640" s="1"/>
      <c r="N2640" s="1"/>
      <c r="T2640" s="2"/>
      <c r="U2640" s="2"/>
      <c r="V2640" s="2"/>
      <c r="W2640" s="2"/>
      <c r="X2640" s="2"/>
    </row>
    <row r="2641" spans="12:24">
      <c r="L2641" s="1"/>
      <c r="M2641" s="1"/>
      <c r="N2641" s="1"/>
      <c r="T2641" s="2"/>
      <c r="U2641" s="2"/>
      <c r="V2641" s="2"/>
      <c r="W2641" s="2"/>
      <c r="X2641" s="2"/>
    </row>
    <row r="2642" spans="12:24">
      <c r="L2642" s="1"/>
      <c r="M2642" s="1"/>
      <c r="N2642" s="1"/>
      <c r="T2642" s="2"/>
      <c r="U2642" s="2"/>
      <c r="V2642" s="2"/>
      <c r="W2642" s="2"/>
      <c r="X2642" s="2"/>
    </row>
    <row r="2643" spans="12:24">
      <c r="L2643" s="1"/>
      <c r="M2643" s="1"/>
      <c r="N2643" s="1"/>
      <c r="T2643" s="2"/>
      <c r="U2643" s="2"/>
      <c r="V2643" s="2"/>
      <c r="W2643" s="2"/>
      <c r="X2643" s="2"/>
    </row>
    <row r="2644" spans="12:24">
      <c r="L2644" s="1"/>
      <c r="M2644" s="1"/>
      <c r="N2644" s="1"/>
      <c r="T2644" s="2"/>
      <c r="U2644" s="2"/>
      <c r="V2644" s="2"/>
      <c r="W2644" s="2"/>
      <c r="X2644" s="2"/>
    </row>
    <row r="2645" spans="12:24">
      <c r="L2645" s="1"/>
      <c r="M2645" s="1"/>
      <c r="N2645" s="1"/>
      <c r="T2645" s="2"/>
      <c r="U2645" s="2"/>
      <c r="V2645" s="2"/>
      <c r="W2645" s="2"/>
      <c r="X2645" s="2"/>
    </row>
    <row r="2646" spans="12:24">
      <c r="L2646" s="1"/>
      <c r="M2646" s="1"/>
      <c r="N2646" s="1"/>
      <c r="T2646" s="2"/>
      <c r="U2646" s="2"/>
      <c r="V2646" s="2"/>
      <c r="W2646" s="2"/>
      <c r="X2646" s="2"/>
    </row>
    <row r="2647" spans="12:24">
      <c r="L2647" s="1"/>
      <c r="M2647" s="1"/>
      <c r="N2647" s="1"/>
      <c r="T2647" s="2"/>
      <c r="U2647" s="2"/>
      <c r="V2647" s="2"/>
      <c r="W2647" s="2"/>
      <c r="X2647" s="2"/>
    </row>
    <row r="2648" spans="12:24">
      <c r="L2648" s="1"/>
      <c r="M2648" s="1"/>
      <c r="N2648" s="1"/>
      <c r="T2648" s="2"/>
      <c r="U2648" s="2"/>
      <c r="V2648" s="2"/>
      <c r="W2648" s="2"/>
      <c r="X2648" s="2"/>
    </row>
    <row r="2649" spans="12:24">
      <c r="L2649" s="1"/>
      <c r="M2649" s="1"/>
      <c r="N2649" s="1"/>
      <c r="T2649" s="2"/>
      <c r="U2649" s="2"/>
      <c r="V2649" s="2"/>
      <c r="W2649" s="2"/>
      <c r="X2649" s="2"/>
    </row>
    <row r="2650" spans="12:24">
      <c r="L2650" s="1"/>
      <c r="M2650" s="1"/>
      <c r="N2650" s="1"/>
      <c r="T2650" s="2"/>
      <c r="U2650" s="2"/>
      <c r="V2650" s="2"/>
      <c r="W2650" s="2"/>
      <c r="X2650" s="2"/>
    </row>
    <row r="2651" spans="12:24">
      <c r="L2651" s="1"/>
      <c r="M2651" s="1"/>
      <c r="N2651" s="1"/>
      <c r="T2651" s="2"/>
      <c r="U2651" s="2"/>
      <c r="V2651" s="2"/>
      <c r="W2651" s="2"/>
      <c r="X2651" s="2"/>
    </row>
    <row r="2652" spans="12:24">
      <c r="L2652" s="1"/>
      <c r="M2652" s="1"/>
      <c r="N2652" s="1"/>
      <c r="T2652" s="2"/>
      <c r="U2652" s="2"/>
      <c r="V2652" s="2"/>
      <c r="W2652" s="2"/>
      <c r="X2652" s="2"/>
    </row>
    <row r="2653" spans="12:24">
      <c r="L2653" s="1"/>
      <c r="M2653" s="1"/>
      <c r="N2653" s="1"/>
      <c r="T2653" s="2"/>
      <c r="U2653" s="2"/>
      <c r="V2653" s="2"/>
      <c r="W2653" s="2"/>
      <c r="X2653" s="2"/>
    </row>
    <row r="2654" spans="12:24">
      <c r="L2654" s="1"/>
      <c r="M2654" s="1"/>
      <c r="N2654" s="1"/>
      <c r="T2654" s="2"/>
      <c r="U2654" s="2"/>
      <c r="V2654" s="2"/>
      <c r="W2654" s="2"/>
      <c r="X2654" s="2"/>
    </row>
    <row r="2655" spans="12:24">
      <c r="L2655" s="1"/>
      <c r="M2655" s="1"/>
      <c r="N2655" s="1"/>
      <c r="T2655" s="2"/>
      <c r="U2655" s="2"/>
      <c r="V2655" s="2"/>
      <c r="W2655" s="2"/>
      <c r="X2655" s="2"/>
    </row>
    <row r="2656" spans="12:24">
      <c r="L2656" s="1"/>
      <c r="M2656" s="1"/>
      <c r="N2656" s="1"/>
      <c r="T2656" s="2"/>
      <c r="U2656" s="2"/>
      <c r="V2656" s="2"/>
      <c r="W2656" s="2"/>
      <c r="X2656" s="2"/>
    </row>
    <row r="2657" spans="12:24">
      <c r="L2657" s="1"/>
      <c r="M2657" s="1"/>
      <c r="N2657" s="1"/>
      <c r="T2657" s="2"/>
      <c r="U2657" s="2"/>
      <c r="V2657" s="2"/>
      <c r="W2657" s="2"/>
      <c r="X2657" s="2"/>
    </row>
    <row r="2658" spans="12:24">
      <c r="L2658" s="1"/>
      <c r="M2658" s="1"/>
      <c r="N2658" s="1"/>
      <c r="T2658" s="2"/>
      <c r="U2658" s="2"/>
      <c r="V2658" s="2"/>
      <c r="W2658" s="2"/>
      <c r="X2658" s="2"/>
    </row>
    <row r="2659" spans="12:24">
      <c r="L2659" s="1"/>
      <c r="M2659" s="1"/>
      <c r="N2659" s="1"/>
      <c r="T2659" s="2"/>
      <c r="U2659" s="2"/>
      <c r="V2659" s="2"/>
      <c r="W2659" s="2"/>
      <c r="X2659" s="2"/>
    </row>
    <row r="2660" spans="12:24">
      <c r="L2660" s="1"/>
      <c r="M2660" s="1"/>
      <c r="N2660" s="1"/>
      <c r="T2660" s="2"/>
      <c r="U2660" s="2"/>
      <c r="V2660" s="2"/>
      <c r="W2660" s="2"/>
      <c r="X2660" s="2"/>
    </row>
    <row r="2661" spans="12:24">
      <c r="L2661" s="1"/>
      <c r="M2661" s="1"/>
      <c r="N2661" s="1"/>
      <c r="T2661" s="2"/>
      <c r="U2661" s="2"/>
      <c r="V2661" s="2"/>
      <c r="W2661" s="2"/>
      <c r="X2661" s="2"/>
    </row>
    <row r="2662" spans="12:24">
      <c r="L2662" s="1"/>
      <c r="M2662" s="1"/>
      <c r="N2662" s="1"/>
      <c r="T2662" s="2"/>
      <c r="U2662" s="2"/>
      <c r="V2662" s="2"/>
      <c r="W2662" s="2"/>
      <c r="X2662" s="2"/>
    </row>
    <row r="2663" spans="12:24">
      <c r="L2663" s="1"/>
      <c r="M2663" s="1"/>
      <c r="N2663" s="1"/>
      <c r="T2663" s="2"/>
      <c r="U2663" s="2"/>
      <c r="V2663" s="2"/>
      <c r="W2663" s="2"/>
      <c r="X2663" s="2"/>
    </row>
    <row r="2664" spans="12:24">
      <c r="L2664" s="1"/>
      <c r="M2664" s="1"/>
      <c r="N2664" s="1"/>
      <c r="T2664" s="2"/>
      <c r="U2664" s="2"/>
      <c r="V2664" s="2"/>
      <c r="W2664" s="2"/>
      <c r="X2664" s="2"/>
    </row>
    <row r="2665" spans="12:24">
      <c r="L2665" s="1"/>
      <c r="M2665" s="1"/>
      <c r="N2665" s="1"/>
      <c r="T2665" s="2"/>
      <c r="U2665" s="2"/>
      <c r="V2665" s="2"/>
      <c r="W2665" s="2"/>
      <c r="X2665" s="2"/>
    </row>
    <row r="2666" spans="12:24">
      <c r="L2666" s="1"/>
      <c r="M2666" s="1"/>
      <c r="N2666" s="1"/>
      <c r="T2666" s="2"/>
      <c r="U2666" s="2"/>
      <c r="V2666" s="2"/>
      <c r="W2666" s="2"/>
      <c r="X2666" s="2"/>
    </row>
    <row r="2667" spans="12:24">
      <c r="L2667" s="1"/>
      <c r="M2667" s="1"/>
      <c r="N2667" s="1"/>
      <c r="T2667" s="2"/>
      <c r="U2667" s="2"/>
      <c r="V2667" s="2"/>
      <c r="W2667" s="2"/>
      <c r="X2667" s="2"/>
    </row>
    <row r="2668" spans="12:24">
      <c r="L2668" s="1"/>
      <c r="M2668" s="1"/>
      <c r="N2668" s="1"/>
      <c r="T2668" s="2"/>
      <c r="U2668" s="2"/>
      <c r="V2668" s="2"/>
      <c r="W2668" s="2"/>
      <c r="X2668" s="2"/>
    </row>
    <row r="2669" spans="12:24">
      <c r="L2669" s="1"/>
      <c r="M2669" s="1"/>
      <c r="N2669" s="1"/>
      <c r="T2669" s="2"/>
      <c r="U2669" s="2"/>
      <c r="V2669" s="2"/>
      <c r="W2669" s="2"/>
      <c r="X2669" s="2"/>
    </row>
    <row r="2670" spans="12:24">
      <c r="L2670" s="1"/>
      <c r="M2670" s="1"/>
      <c r="N2670" s="1"/>
      <c r="T2670" s="2"/>
      <c r="U2670" s="2"/>
      <c r="V2670" s="2"/>
      <c r="W2670" s="2"/>
      <c r="X2670" s="2"/>
    </row>
    <row r="2671" spans="12:24">
      <c r="L2671" s="1"/>
      <c r="M2671" s="1"/>
      <c r="N2671" s="1"/>
      <c r="T2671" s="2"/>
      <c r="U2671" s="2"/>
      <c r="V2671" s="2"/>
      <c r="W2671" s="2"/>
      <c r="X2671" s="2"/>
    </row>
    <row r="2672" spans="12:24">
      <c r="L2672" s="1"/>
      <c r="M2672" s="1"/>
      <c r="N2672" s="1"/>
      <c r="T2672" s="2"/>
      <c r="U2672" s="2"/>
      <c r="V2672" s="2"/>
      <c r="W2672" s="2"/>
      <c r="X2672" s="2"/>
    </row>
    <row r="2673" spans="12:24">
      <c r="L2673" s="1"/>
      <c r="M2673" s="1"/>
      <c r="N2673" s="1"/>
      <c r="T2673" s="2"/>
      <c r="U2673" s="2"/>
      <c r="V2673" s="2"/>
      <c r="W2673" s="2"/>
      <c r="X2673" s="2"/>
    </row>
    <row r="2674" spans="12:24">
      <c r="L2674" s="1"/>
      <c r="M2674" s="1"/>
      <c r="N2674" s="1"/>
      <c r="T2674" s="2"/>
      <c r="U2674" s="2"/>
      <c r="V2674" s="2"/>
      <c r="W2674" s="2"/>
      <c r="X2674" s="2"/>
    </row>
    <row r="2675" spans="12:24">
      <c r="L2675" s="1"/>
      <c r="M2675" s="1"/>
      <c r="N2675" s="1"/>
      <c r="T2675" s="2"/>
      <c r="U2675" s="2"/>
      <c r="V2675" s="2"/>
      <c r="W2675" s="2"/>
      <c r="X2675" s="2"/>
    </row>
    <row r="2676" spans="12:24">
      <c r="L2676" s="1"/>
      <c r="M2676" s="1"/>
      <c r="N2676" s="1"/>
      <c r="T2676" s="2"/>
      <c r="U2676" s="2"/>
      <c r="V2676" s="2"/>
      <c r="W2676" s="2"/>
      <c r="X2676" s="2"/>
    </row>
    <row r="2677" spans="12:24">
      <c r="L2677" s="1"/>
      <c r="M2677" s="1"/>
      <c r="N2677" s="1"/>
      <c r="T2677" s="2"/>
      <c r="U2677" s="2"/>
      <c r="V2677" s="2"/>
      <c r="W2677" s="2"/>
      <c r="X2677" s="2"/>
    </row>
    <row r="2678" spans="12:24">
      <c r="L2678" s="1"/>
      <c r="M2678" s="1"/>
      <c r="N2678" s="1"/>
      <c r="T2678" s="2"/>
      <c r="U2678" s="2"/>
      <c r="V2678" s="2"/>
      <c r="W2678" s="2"/>
      <c r="X2678" s="2"/>
    </row>
    <row r="2679" spans="12:24">
      <c r="L2679" s="1"/>
      <c r="M2679" s="1"/>
      <c r="N2679" s="1"/>
      <c r="T2679" s="2"/>
      <c r="U2679" s="2"/>
      <c r="V2679" s="2"/>
      <c r="W2679" s="2"/>
      <c r="X2679" s="2"/>
    </row>
    <row r="2680" spans="12:24">
      <c r="L2680" s="1"/>
      <c r="M2680" s="1"/>
      <c r="N2680" s="1"/>
      <c r="T2680" s="2"/>
      <c r="U2680" s="2"/>
      <c r="V2680" s="2"/>
      <c r="W2680" s="2"/>
      <c r="X2680" s="2"/>
    </row>
    <row r="2681" spans="12:24">
      <c r="L2681" s="1"/>
      <c r="M2681" s="1"/>
      <c r="N2681" s="1"/>
      <c r="T2681" s="2"/>
      <c r="U2681" s="2"/>
      <c r="V2681" s="2"/>
      <c r="W2681" s="2"/>
      <c r="X2681" s="2"/>
    </row>
    <row r="2682" spans="12:24">
      <c r="L2682" s="1"/>
      <c r="M2682" s="1"/>
      <c r="N2682" s="1"/>
      <c r="T2682" s="2"/>
      <c r="U2682" s="2"/>
      <c r="V2682" s="2"/>
      <c r="W2682" s="2"/>
      <c r="X2682" s="2"/>
    </row>
    <row r="2683" spans="12:24">
      <c r="L2683" s="1"/>
      <c r="M2683" s="1"/>
      <c r="N2683" s="1"/>
      <c r="T2683" s="2"/>
      <c r="U2683" s="2"/>
      <c r="V2683" s="2"/>
      <c r="W2683" s="2"/>
      <c r="X2683" s="2"/>
    </row>
    <row r="2684" spans="12:24">
      <c r="L2684" s="1"/>
      <c r="M2684" s="1"/>
      <c r="N2684" s="1"/>
      <c r="T2684" s="2"/>
      <c r="U2684" s="2"/>
      <c r="V2684" s="2"/>
      <c r="W2684" s="2"/>
      <c r="X2684" s="2"/>
    </row>
    <row r="2685" spans="12:24">
      <c r="L2685" s="1"/>
      <c r="M2685" s="1"/>
      <c r="N2685" s="1"/>
      <c r="T2685" s="2"/>
      <c r="U2685" s="2"/>
      <c r="V2685" s="2"/>
      <c r="W2685" s="2"/>
      <c r="X2685" s="2"/>
    </row>
    <row r="2686" spans="12:24">
      <c r="L2686" s="1"/>
      <c r="M2686" s="1"/>
      <c r="N2686" s="1"/>
      <c r="T2686" s="2"/>
      <c r="U2686" s="2"/>
      <c r="V2686" s="2"/>
      <c r="W2686" s="2"/>
      <c r="X2686" s="2"/>
    </row>
    <row r="2687" spans="12:24">
      <c r="L2687" s="1"/>
      <c r="M2687" s="1"/>
      <c r="N2687" s="1"/>
      <c r="T2687" s="2"/>
      <c r="U2687" s="2"/>
      <c r="V2687" s="2"/>
      <c r="W2687" s="2"/>
      <c r="X2687" s="2"/>
    </row>
    <row r="2688" spans="12:24">
      <c r="L2688" s="1"/>
      <c r="M2688" s="1"/>
      <c r="N2688" s="1"/>
      <c r="T2688" s="2"/>
      <c r="U2688" s="2"/>
      <c r="V2688" s="2"/>
      <c r="W2688" s="2"/>
      <c r="X2688" s="2"/>
    </row>
    <row r="2689" spans="12:24">
      <c r="L2689" s="1"/>
      <c r="M2689" s="1"/>
      <c r="N2689" s="1"/>
      <c r="T2689" s="2"/>
      <c r="U2689" s="2"/>
      <c r="V2689" s="2"/>
      <c r="W2689" s="2"/>
      <c r="X2689" s="2"/>
    </row>
    <row r="2690" spans="12:24">
      <c r="L2690" s="1"/>
      <c r="M2690" s="1"/>
      <c r="N2690" s="1"/>
      <c r="T2690" s="2"/>
      <c r="U2690" s="2"/>
      <c r="V2690" s="2"/>
      <c r="W2690" s="2"/>
      <c r="X2690" s="2"/>
    </row>
    <row r="2691" spans="12:24">
      <c r="L2691" s="1"/>
      <c r="M2691" s="1"/>
      <c r="N2691" s="1"/>
      <c r="T2691" s="2"/>
      <c r="U2691" s="2"/>
      <c r="V2691" s="2"/>
      <c r="W2691" s="2"/>
      <c r="X2691" s="2"/>
    </row>
    <row r="2692" spans="12:24">
      <c r="L2692" s="1"/>
      <c r="M2692" s="1"/>
      <c r="N2692" s="1"/>
      <c r="T2692" s="2"/>
      <c r="U2692" s="2"/>
      <c r="V2692" s="2"/>
      <c r="W2692" s="2"/>
      <c r="X2692" s="2"/>
    </row>
    <row r="2693" spans="12:24">
      <c r="L2693" s="1"/>
      <c r="M2693" s="1"/>
      <c r="N2693" s="1"/>
      <c r="T2693" s="2"/>
      <c r="U2693" s="2"/>
      <c r="V2693" s="2"/>
      <c r="W2693" s="2"/>
      <c r="X2693" s="2"/>
    </row>
    <row r="2694" spans="12:24">
      <c r="L2694" s="1"/>
      <c r="M2694" s="1"/>
      <c r="N2694" s="1"/>
      <c r="T2694" s="2"/>
      <c r="U2694" s="2"/>
      <c r="V2694" s="2"/>
      <c r="W2694" s="2"/>
      <c r="X2694" s="2"/>
    </row>
    <row r="2695" spans="12:24">
      <c r="L2695" s="1"/>
      <c r="M2695" s="1"/>
      <c r="N2695" s="1"/>
      <c r="T2695" s="2"/>
      <c r="U2695" s="2"/>
      <c r="V2695" s="2"/>
      <c r="W2695" s="2"/>
      <c r="X2695" s="2"/>
    </row>
    <row r="2696" spans="12:24">
      <c r="L2696" s="1"/>
      <c r="M2696" s="1"/>
      <c r="N2696" s="1"/>
      <c r="T2696" s="2"/>
      <c r="U2696" s="2"/>
      <c r="V2696" s="2"/>
      <c r="W2696" s="2"/>
      <c r="X2696" s="2"/>
    </row>
    <row r="2697" spans="12:24">
      <c r="L2697" s="1"/>
      <c r="M2697" s="1"/>
      <c r="N2697" s="1"/>
      <c r="T2697" s="2"/>
      <c r="U2697" s="2"/>
      <c r="V2697" s="2"/>
      <c r="W2697" s="2"/>
      <c r="X2697" s="2"/>
    </row>
    <row r="2698" spans="12:24">
      <c r="L2698" s="1"/>
      <c r="M2698" s="1"/>
      <c r="N2698" s="1"/>
      <c r="T2698" s="2"/>
      <c r="U2698" s="2"/>
      <c r="V2698" s="2"/>
      <c r="W2698" s="2"/>
      <c r="X2698" s="2"/>
    </row>
    <row r="2699" spans="12:24">
      <c r="L2699" s="1"/>
      <c r="M2699" s="1"/>
      <c r="N2699" s="1"/>
      <c r="T2699" s="2"/>
      <c r="U2699" s="2"/>
      <c r="V2699" s="2"/>
      <c r="W2699" s="2"/>
      <c r="X2699" s="2"/>
    </row>
    <row r="2700" spans="12:24">
      <c r="L2700" s="1"/>
      <c r="M2700" s="1"/>
      <c r="N2700" s="1"/>
      <c r="T2700" s="2"/>
      <c r="U2700" s="2"/>
      <c r="V2700" s="2"/>
      <c r="W2700" s="2"/>
      <c r="X2700" s="2"/>
    </row>
    <row r="2701" spans="12:24">
      <c r="L2701" s="1"/>
      <c r="M2701" s="1"/>
      <c r="N2701" s="1"/>
      <c r="T2701" s="2"/>
      <c r="U2701" s="2"/>
      <c r="V2701" s="2"/>
      <c r="W2701" s="2"/>
      <c r="X2701" s="2"/>
    </row>
    <row r="2702" spans="12:24">
      <c r="L2702" s="1"/>
      <c r="M2702" s="1"/>
      <c r="N2702" s="1"/>
      <c r="T2702" s="2"/>
      <c r="U2702" s="2"/>
      <c r="V2702" s="2"/>
      <c r="W2702" s="2"/>
      <c r="X2702" s="2"/>
    </row>
    <row r="2703" spans="12:24">
      <c r="L2703" s="1"/>
      <c r="M2703" s="1"/>
      <c r="N2703" s="1"/>
      <c r="T2703" s="2"/>
      <c r="U2703" s="2"/>
      <c r="V2703" s="2"/>
      <c r="W2703" s="2"/>
      <c r="X2703" s="2"/>
    </row>
    <row r="2704" spans="12:24">
      <c r="L2704" s="1"/>
      <c r="M2704" s="1"/>
      <c r="N2704" s="1"/>
      <c r="T2704" s="2"/>
      <c r="U2704" s="2"/>
      <c r="V2704" s="2"/>
      <c r="W2704" s="2"/>
      <c r="X2704" s="2"/>
    </row>
    <row r="2705" spans="12:24">
      <c r="L2705" s="1"/>
      <c r="M2705" s="1"/>
      <c r="N2705" s="1"/>
      <c r="T2705" s="2"/>
      <c r="U2705" s="2"/>
      <c r="V2705" s="2"/>
      <c r="W2705" s="2"/>
      <c r="X2705" s="2"/>
    </row>
    <row r="2706" spans="12:24">
      <c r="L2706" s="1"/>
      <c r="M2706" s="1"/>
      <c r="N2706" s="1"/>
      <c r="T2706" s="2"/>
      <c r="U2706" s="2"/>
      <c r="V2706" s="2"/>
      <c r="W2706" s="2"/>
      <c r="X2706" s="2"/>
    </row>
    <row r="2707" spans="12:24">
      <c r="L2707" s="1"/>
      <c r="M2707" s="1"/>
      <c r="N2707" s="1"/>
      <c r="T2707" s="2"/>
      <c r="U2707" s="2"/>
      <c r="V2707" s="2"/>
      <c r="W2707" s="2"/>
      <c r="X2707" s="2"/>
    </row>
    <row r="2708" spans="12:24">
      <c r="L2708" s="1"/>
      <c r="M2708" s="1"/>
      <c r="N2708" s="1"/>
      <c r="T2708" s="2"/>
      <c r="U2708" s="2"/>
      <c r="V2708" s="2"/>
      <c r="W2708" s="2"/>
      <c r="X2708" s="2"/>
    </row>
    <row r="2709" spans="12:24">
      <c r="L2709" s="1"/>
      <c r="M2709" s="1"/>
      <c r="N2709" s="1"/>
      <c r="T2709" s="2"/>
      <c r="U2709" s="2"/>
      <c r="V2709" s="2"/>
      <c r="W2709" s="2"/>
      <c r="X2709" s="2"/>
    </row>
    <row r="2710" spans="12:24">
      <c r="L2710" s="1"/>
      <c r="M2710" s="1"/>
      <c r="N2710" s="1"/>
      <c r="T2710" s="2"/>
      <c r="U2710" s="2"/>
      <c r="V2710" s="2"/>
      <c r="W2710" s="2"/>
      <c r="X2710" s="2"/>
    </row>
    <row r="2711" spans="12:24">
      <c r="L2711" s="1"/>
      <c r="M2711" s="1"/>
      <c r="N2711" s="1"/>
      <c r="T2711" s="2"/>
      <c r="U2711" s="2"/>
      <c r="V2711" s="2"/>
      <c r="W2711" s="2"/>
      <c r="X2711" s="2"/>
    </row>
    <row r="2712" spans="12:24">
      <c r="L2712" s="1"/>
      <c r="M2712" s="1"/>
      <c r="N2712" s="1"/>
      <c r="T2712" s="2"/>
      <c r="U2712" s="2"/>
      <c r="V2712" s="2"/>
      <c r="W2712" s="2"/>
      <c r="X2712" s="2"/>
    </row>
    <row r="2713" spans="12:24">
      <c r="L2713" s="1"/>
      <c r="M2713" s="1"/>
      <c r="N2713" s="1"/>
      <c r="T2713" s="2"/>
      <c r="U2713" s="2"/>
      <c r="V2713" s="2"/>
      <c r="W2713" s="2"/>
      <c r="X2713" s="2"/>
    </row>
    <row r="2714" spans="12:24">
      <c r="L2714" s="1"/>
      <c r="M2714" s="1"/>
      <c r="N2714" s="1"/>
      <c r="T2714" s="2"/>
      <c r="U2714" s="2"/>
      <c r="V2714" s="2"/>
      <c r="W2714" s="2"/>
      <c r="X2714" s="2"/>
    </row>
    <row r="2715" spans="12:24">
      <c r="L2715" s="1"/>
      <c r="M2715" s="1"/>
      <c r="N2715" s="1"/>
      <c r="T2715" s="2"/>
      <c r="U2715" s="2"/>
      <c r="V2715" s="2"/>
      <c r="W2715" s="2"/>
      <c r="X2715" s="2"/>
    </row>
    <row r="2716" spans="12:24">
      <c r="L2716" s="1"/>
      <c r="M2716" s="1"/>
      <c r="N2716" s="1"/>
      <c r="T2716" s="2"/>
      <c r="U2716" s="2"/>
      <c r="V2716" s="2"/>
      <c r="W2716" s="2"/>
      <c r="X2716" s="2"/>
    </row>
    <row r="2717" spans="12:24">
      <c r="L2717" s="1"/>
      <c r="M2717" s="1"/>
      <c r="N2717" s="1"/>
      <c r="T2717" s="2"/>
      <c r="U2717" s="2"/>
      <c r="V2717" s="2"/>
      <c r="W2717" s="2"/>
      <c r="X2717" s="2"/>
    </row>
    <row r="2718" spans="12:24">
      <c r="L2718" s="1"/>
      <c r="M2718" s="1"/>
      <c r="N2718" s="1"/>
      <c r="T2718" s="2"/>
      <c r="U2718" s="2"/>
      <c r="V2718" s="2"/>
      <c r="W2718" s="2"/>
      <c r="X2718" s="2"/>
    </row>
    <row r="2719" spans="12:24">
      <c r="L2719" s="1"/>
      <c r="M2719" s="1"/>
      <c r="N2719" s="1"/>
      <c r="T2719" s="2"/>
      <c r="U2719" s="2"/>
      <c r="V2719" s="2"/>
      <c r="W2719" s="2"/>
      <c r="X2719" s="2"/>
    </row>
    <row r="2720" spans="12:24">
      <c r="L2720" s="1"/>
      <c r="M2720" s="1"/>
      <c r="N2720" s="1"/>
      <c r="T2720" s="2"/>
      <c r="U2720" s="2"/>
      <c r="V2720" s="2"/>
      <c r="W2720" s="2"/>
      <c r="X2720" s="2"/>
    </row>
    <row r="2721" spans="12:24">
      <c r="L2721" s="1"/>
      <c r="M2721" s="1"/>
      <c r="N2721" s="1"/>
      <c r="T2721" s="2"/>
      <c r="U2721" s="2"/>
      <c r="V2721" s="2"/>
      <c r="W2721" s="2"/>
      <c r="X2721" s="2"/>
    </row>
    <row r="2722" spans="12:24">
      <c r="L2722" s="1"/>
      <c r="M2722" s="1"/>
      <c r="N2722" s="1"/>
      <c r="T2722" s="2"/>
      <c r="U2722" s="2"/>
      <c r="V2722" s="2"/>
      <c r="W2722" s="2"/>
      <c r="X2722" s="2"/>
    </row>
    <row r="2723" spans="12:24">
      <c r="L2723" s="1"/>
      <c r="M2723" s="1"/>
      <c r="N2723" s="1"/>
      <c r="T2723" s="2"/>
      <c r="U2723" s="2"/>
      <c r="V2723" s="2"/>
      <c r="W2723" s="2"/>
      <c r="X2723" s="2"/>
    </row>
    <row r="2724" spans="12:24">
      <c r="L2724" s="1"/>
      <c r="M2724" s="1"/>
      <c r="N2724" s="1"/>
      <c r="T2724" s="2"/>
      <c r="U2724" s="2"/>
      <c r="V2724" s="2"/>
      <c r="W2724" s="2"/>
      <c r="X2724" s="2"/>
    </row>
    <row r="2725" spans="12:24">
      <c r="L2725" s="1"/>
      <c r="M2725" s="1"/>
      <c r="N2725" s="1"/>
      <c r="T2725" s="2"/>
      <c r="U2725" s="2"/>
      <c r="V2725" s="2"/>
      <c r="W2725" s="2"/>
      <c r="X2725" s="2"/>
    </row>
    <row r="2726" spans="12:24">
      <c r="L2726" s="1"/>
      <c r="M2726" s="1"/>
      <c r="N2726" s="1"/>
      <c r="T2726" s="2"/>
      <c r="U2726" s="2"/>
      <c r="V2726" s="2"/>
      <c r="W2726" s="2"/>
      <c r="X2726" s="2"/>
    </row>
    <row r="2727" spans="12:24">
      <c r="L2727" s="1"/>
      <c r="M2727" s="1"/>
      <c r="N2727" s="1"/>
      <c r="T2727" s="2"/>
      <c r="U2727" s="2"/>
      <c r="V2727" s="2"/>
      <c r="W2727" s="2"/>
      <c r="X2727" s="2"/>
    </row>
    <row r="2728" spans="12:24">
      <c r="L2728" s="1"/>
      <c r="M2728" s="1"/>
      <c r="N2728" s="1"/>
      <c r="T2728" s="2"/>
      <c r="U2728" s="2"/>
      <c r="V2728" s="2"/>
      <c r="W2728" s="2"/>
      <c r="X2728" s="2"/>
    </row>
    <row r="2729" spans="12:24">
      <c r="L2729" s="1"/>
      <c r="M2729" s="1"/>
      <c r="N2729" s="1"/>
      <c r="T2729" s="2"/>
      <c r="U2729" s="2"/>
      <c r="V2729" s="2"/>
      <c r="W2729" s="2"/>
      <c r="X2729" s="2"/>
    </row>
    <row r="2730" spans="12:24">
      <c r="L2730" s="1"/>
      <c r="M2730" s="1"/>
      <c r="N2730" s="1"/>
      <c r="T2730" s="2"/>
      <c r="U2730" s="2"/>
      <c r="V2730" s="2"/>
      <c r="W2730" s="2"/>
      <c r="X2730" s="2"/>
    </row>
    <row r="2731" spans="12:24">
      <c r="L2731" s="1"/>
      <c r="M2731" s="1"/>
      <c r="N2731" s="1"/>
      <c r="T2731" s="2"/>
      <c r="U2731" s="2"/>
      <c r="V2731" s="2"/>
      <c r="W2731" s="2"/>
      <c r="X2731" s="2"/>
    </row>
    <row r="2732" spans="12:24">
      <c r="L2732" s="1"/>
      <c r="M2732" s="1"/>
      <c r="N2732" s="1"/>
      <c r="T2732" s="2"/>
      <c r="U2732" s="2"/>
      <c r="V2732" s="2"/>
      <c r="W2732" s="2"/>
      <c r="X2732" s="2"/>
    </row>
    <row r="2733" spans="12:24">
      <c r="L2733" s="1"/>
      <c r="M2733" s="1"/>
      <c r="N2733" s="1"/>
      <c r="T2733" s="2"/>
      <c r="U2733" s="2"/>
      <c r="V2733" s="2"/>
      <c r="W2733" s="2"/>
      <c r="X2733" s="2"/>
    </row>
    <row r="2734" spans="12:24">
      <c r="L2734" s="1"/>
      <c r="M2734" s="1"/>
      <c r="N2734" s="1"/>
      <c r="T2734" s="2"/>
      <c r="U2734" s="2"/>
      <c r="V2734" s="2"/>
      <c r="W2734" s="2"/>
      <c r="X2734" s="2"/>
    </row>
    <row r="2735" spans="12:24">
      <c r="L2735" s="1"/>
      <c r="M2735" s="1"/>
      <c r="N2735" s="1"/>
      <c r="T2735" s="2"/>
      <c r="U2735" s="2"/>
      <c r="V2735" s="2"/>
      <c r="W2735" s="2"/>
      <c r="X2735" s="2"/>
    </row>
    <row r="2736" spans="12:24">
      <c r="L2736" s="1"/>
      <c r="M2736" s="1"/>
      <c r="N2736" s="1"/>
      <c r="T2736" s="2"/>
      <c r="U2736" s="2"/>
      <c r="V2736" s="2"/>
      <c r="W2736" s="2"/>
      <c r="X2736" s="2"/>
    </row>
    <row r="2737" spans="12:24">
      <c r="L2737" s="1"/>
      <c r="M2737" s="1"/>
      <c r="N2737" s="1"/>
      <c r="T2737" s="2"/>
      <c r="U2737" s="2"/>
      <c r="V2737" s="2"/>
      <c r="W2737" s="2"/>
      <c r="X2737" s="2"/>
    </row>
    <row r="2738" spans="12:24">
      <c r="L2738" s="1"/>
      <c r="M2738" s="1"/>
      <c r="N2738" s="1"/>
      <c r="T2738" s="2"/>
      <c r="U2738" s="2"/>
      <c r="V2738" s="2"/>
      <c r="W2738" s="2"/>
      <c r="X2738" s="2"/>
    </row>
    <row r="2739" spans="12:24">
      <c r="L2739" s="1"/>
      <c r="M2739" s="1"/>
      <c r="N2739" s="1"/>
      <c r="T2739" s="2"/>
      <c r="U2739" s="2"/>
      <c r="V2739" s="2"/>
      <c r="W2739" s="2"/>
      <c r="X2739" s="2"/>
    </row>
    <row r="2740" spans="12:24">
      <c r="L2740" s="1"/>
      <c r="M2740" s="1"/>
      <c r="N2740" s="1"/>
      <c r="T2740" s="2"/>
      <c r="U2740" s="2"/>
      <c r="V2740" s="2"/>
      <c r="W2740" s="2"/>
      <c r="X2740" s="2"/>
    </row>
    <row r="2741" spans="12:24">
      <c r="L2741" s="1"/>
      <c r="M2741" s="1"/>
      <c r="N2741" s="1"/>
      <c r="T2741" s="2"/>
      <c r="U2741" s="2"/>
      <c r="V2741" s="2"/>
      <c r="W2741" s="2"/>
      <c r="X2741" s="2"/>
    </row>
    <row r="2742" spans="12:24">
      <c r="L2742" s="1"/>
      <c r="M2742" s="1"/>
      <c r="N2742" s="1"/>
      <c r="T2742" s="2"/>
      <c r="U2742" s="2"/>
      <c r="V2742" s="2"/>
      <c r="W2742" s="2"/>
      <c r="X2742" s="2"/>
    </row>
    <row r="2743" spans="12:24">
      <c r="L2743" s="1"/>
      <c r="M2743" s="1"/>
      <c r="N2743" s="1"/>
      <c r="T2743" s="2"/>
      <c r="U2743" s="2"/>
      <c r="V2743" s="2"/>
      <c r="W2743" s="2"/>
      <c r="X2743" s="2"/>
    </row>
    <row r="2744" spans="12:24">
      <c r="L2744" s="1"/>
      <c r="M2744" s="1"/>
      <c r="N2744" s="1"/>
      <c r="T2744" s="2"/>
      <c r="U2744" s="2"/>
      <c r="V2744" s="2"/>
      <c r="W2744" s="2"/>
      <c r="X2744" s="2"/>
    </row>
    <row r="2745" spans="12:24">
      <c r="L2745" s="1"/>
      <c r="M2745" s="1"/>
      <c r="N2745" s="1"/>
      <c r="T2745" s="2"/>
      <c r="U2745" s="2"/>
      <c r="V2745" s="2"/>
      <c r="W2745" s="2"/>
      <c r="X2745" s="2"/>
    </row>
    <row r="2746" spans="12:24">
      <c r="L2746" s="1"/>
      <c r="M2746" s="1"/>
      <c r="N2746" s="1"/>
      <c r="T2746" s="2"/>
      <c r="U2746" s="2"/>
      <c r="V2746" s="2"/>
      <c r="W2746" s="2"/>
      <c r="X2746" s="2"/>
    </row>
    <row r="2747" spans="12:24">
      <c r="L2747" s="1"/>
      <c r="M2747" s="1"/>
      <c r="N2747" s="1"/>
      <c r="T2747" s="2"/>
      <c r="U2747" s="2"/>
      <c r="V2747" s="2"/>
      <c r="W2747" s="2"/>
      <c r="X2747" s="2"/>
    </row>
    <row r="2748" spans="12:24">
      <c r="L2748" s="1"/>
      <c r="M2748" s="1"/>
      <c r="N2748" s="1"/>
      <c r="T2748" s="2"/>
      <c r="U2748" s="2"/>
      <c r="V2748" s="2"/>
      <c r="W2748" s="2"/>
      <c r="X2748" s="2"/>
    </row>
    <row r="2749" spans="12:24">
      <c r="L2749" s="1"/>
      <c r="M2749" s="1"/>
      <c r="N2749" s="1"/>
      <c r="T2749" s="2"/>
      <c r="U2749" s="2"/>
      <c r="V2749" s="2"/>
      <c r="W2749" s="2"/>
      <c r="X2749" s="2"/>
    </row>
    <row r="2750" spans="12:24">
      <c r="L2750" s="1"/>
      <c r="M2750" s="1"/>
      <c r="N2750" s="1"/>
      <c r="T2750" s="2"/>
      <c r="U2750" s="2"/>
      <c r="V2750" s="2"/>
      <c r="W2750" s="2"/>
      <c r="X2750" s="2"/>
    </row>
    <row r="2751" spans="12:24">
      <c r="L2751" s="1"/>
      <c r="M2751" s="1"/>
      <c r="N2751" s="1"/>
      <c r="T2751" s="2"/>
      <c r="U2751" s="2"/>
      <c r="V2751" s="2"/>
      <c r="W2751" s="2"/>
      <c r="X2751" s="2"/>
    </row>
    <row r="2752" spans="12:24">
      <c r="L2752" s="1"/>
      <c r="M2752" s="1"/>
      <c r="N2752" s="1"/>
      <c r="T2752" s="2"/>
      <c r="U2752" s="2"/>
      <c r="V2752" s="2"/>
      <c r="W2752" s="2"/>
      <c r="X2752" s="2"/>
    </row>
    <row r="2753" spans="12:24">
      <c r="L2753" s="1"/>
      <c r="M2753" s="1"/>
      <c r="N2753" s="1"/>
      <c r="T2753" s="2"/>
      <c r="U2753" s="2"/>
      <c r="V2753" s="2"/>
      <c r="W2753" s="2"/>
      <c r="X2753" s="2"/>
    </row>
    <row r="2754" spans="12:24">
      <c r="L2754" s="1"/>
      <c r="M2754" s="1"/>
      <c r="N2754" s="1"/>
      <c r="T2754" s="2"/>
      <c r="U2754" s="2"/>
      <c r="V2754" s="2"/>
      <c r="W2754" s="2"/>
      <c r="X2754" s="2"/>
    </row>
    <row r="2755" spans="12:24">
      <c r="L2755" s="1"/>
      <c r="M2755" s="1"/>
      <c r="N2755" s="1"/>
      <c r="T2755" s="2"/>
      <c r="U2755" s="2"/>
      <c r="V2755" s="2"/>
      <c r="W2755" s="2"/>
      <c r="X2755" s="2"/>
    </row>
    <row r="2756" spans="12:24">
      <c r="L2756" s="1"/>
      <c r="M2756" s="1"/>
      <c r="N2756" s="1"/>
      <c r="T2756" s="2"/>
      <c r="U2756" s="2"/>
      <c r="V2756" s="2"/>
      <c r="W2756" s="2"/>
      <c r="X2756" s="2"/>
    </row>
    <row r="2757" spans="12:24">
      <c r="L2757" s="1"/>
      <c r="M2757" s="1"/>
      <c r="N2757" s="1"/>
      <c r="T2757" s="2"/>
      <c r="U2757" s="2"/>
      <c r="V2757" s="2"/>
      <c r="W2757" s="2"/>
      <c r="X2757" s="2"/>
    </row>
    <row r="2758" spans="12:24">
      <c r="L2758" s="1"/>
      <c r="M2758" s="1"/>
      <c r="N2758" s="1"/>
      <c r="T2758" s="2"/>
      <c r="U2758" s="2"/>
      <c r="V2758" s="2"/>
      <c r="W2758" s="2"/>
      <c r="X2758" s="2"/>
    </row>
    <row r="2759" spans="12:24">
      <c r="L2759" s="1"/>
      <c r="M2759" s="1"/>
      <c r="N2759" s="1"/>
      <c r="T2759" s="2"/>
      <c r="U2759" s="2"/>
      <c r="V2759" s="2"/>
      <c r="W2759" s="2"/>
      <c r="X2759" s="2"/>
    </row>
    <row r="2760" spans="12:24">
      <c r="L2760" s="1"/>
      <c r="M2760" s="1"/>
      <c r="N2760" s="1"/>
      <c r="T2760" s="2"/>
      <c r="U2760" s="2"/>
      <c r="V2760" s="2"/>
      <c r="W2760" s="2"/>
      <c r="X2760" s="2"/>
    </row>
    <row r="2761" spans="12:24">
      <c r="L2761" s="1"/>
      <c r="M2761" s="1"/>
      <c r="N2761" s="1"/>
      <c r="T2761" s="2"/>
      <c r="U2761" s="2"/>
      <c r="V2761" s="2"/>
      <c r="W2761" s="2"/>
      <c r="X2761" s="2"/>
    </row>
    <row r="2762" spans="12:24">
      <c r="L2762" s="1"/>
      <c r="M2762" s="1"/>
      <c r="N2762" s="1"/>
      <c r="T2762" s="2"/>
      <c r="U2762" s="2"/>
      <c r="V2762" s="2"/>
      <c r="W2762" s="2"/>
      <c r="X2762" s="2"/>
    </row>
    <row r="2763" spans="12:24">
      <c r="L2763" s="1"/>
      <c r="M2763" s="1"/>
      <c r="N2763" s="1"/>
      <c r="T2763" s="2"/>
      <c r="U2763" s="2"/>
      <c r="V2763" s="2"/>
      <c r="W2763" s="2"/>
      <c r="X2763" s="2"/>
    </row>
    <row r="2764" spans="12:24">
      <c r="L2764" s="1"/>
      <c r="M2764" s="1"/>
      <c r="N2764" s="1"/>
      <c r="T2764" s="2"/>
      <c r="U2764" s="2"/>
      <c r="V2764" s="2"/>
      <c r="W2764" s="2"/>
      <c r="X2764" s="2"/>
    </row>
    <row r="2765" spans="12:24">
      <c r="L2765" s="1"/>
      <c r="M2765" s="1"/>
      <c r="N2765" s="1"/>
      <c r="T2765" s="2"/>
      <c r="U2765" s="2"/>
      <c r="V2765" s="2"/>
      <c r="W2765" s="2"/>
      <c r="X2765" s="2"/>
    </row>
    <row r="2766" spans="12:24">
      <c r="L2766" s="1"/>
      <c r="M2766" s="1"/>
      <c r="N2766" s="1"/>
      <c r="T2766" s="2"/>
      <c r="U2766" s="2"/>
      <c r="V2766" s="2"/>
      <c r="W2766" s="2"/>
      <c r="X2766" s="2"/>
    </row>
    <row r="2767" spans="12:24">
      <c r="L2767" s="1"/>
      <c r="M2767" s="1"/>
      <c r="N2767" s="1"/>
      <c r="T2767" s="2"/>
      <c r="U2767" s="2"/>
      <c r="V2767" s="2"/>
      <c r="W2767" s="2"/>
      <c r="X2767" s="2"/>
    </row>
    <row r="2768" spans="12:24">
      <c r="L2768" s="1"/>
      <c r="M2768" s="1"/>
      <c r="N2768" s="1"/>
      <c r="T2768" s="2"/>
      <c r="U2768" s="2"/>
      <c r="V2768" s="2"/>
      <c r="W2768" s="2"/>
      <c r="X2768" s="2"/>
    </row>
    <row r="2769" spans="12:24">
      <c r="L2769" s="1"/>
      <c r="M2769" s="1"/>
      <c r="N2769" s="1"/>
      <c r="T2769" s="2"/>
      <c r="U2769" s="2"/>
      <c r="V2769" s="2"/>
      <c r="W2769" s="2"/>
      <c r="X2769" s="2"/>
    </row>
    <row r="2770" spans="12:24">
      <c r="L2770" s="1"/>
      <c r="M2770" s="1"/>
      <c r="N2770" s="1"/>
      <c r="T2770" s="2"/>
      <c r="U2770" s="2"/>
      <c r="V2770" s="2"/>
      <c r="W2770" s="2"/>
      <c r="X2770" s="2"/>
    </row>
    <row r="2771" spans="12:24">
      <c r="L2771" s="1"/>
      <c r="M2771" s="1"/>
      <c r="N2771" s="1"/>
      <c r="T2771" s="2"/>
      <c r="U2771" s="2"/>
      <c r="V2771" s="2"/>
      <c r="W2771" s="2"/>
      <c r="X2771" s="2"/>
    </row>
    <row r="2772" spans="12:24">
      <c r="L2772" s="1"/>
      <c r="M2772" s="1"/>
      <c r="N2772" s="1"/>
      <c r="T2772" s="2"/>
      <c r="U2772" s="2"/>
      <c r="V2772" s="2"/>
      <c r="W2772" s="2"/>
      <c r="X2772" s="2"/>
    </row>
    <row r="2773" spans="12:24">
      <c r="L2773" s="1"/>
      <c r="M2773" s="1"/>
      <c r="N2773" s="1"/>
      <c r="T2773" s="2"/>
      <c r="U2773" s="2"/>
      <c r="V2773" s="2"/>
      <c r="W2773" s="2"/>
      <c r="X2773" s="2"/>
    </row>
    <row r="2774" spans="12:24">
      <c r="L2774" s="1"/>
      <c r="M2774" s="1"/>
      <c r="N2774" s="1"/>
      <c r="T2774" s="2"/>
      <c r="U2774" s="2"/>
      <c r="V2774" s="2"/>
      <c r="W2774" s="2"/>
      <c r="X2774" s="2"/>
    </row>
    <row r="2775" spans="12:24">
      <c r="L2775" s="1"/>
      <c r="M2775" s="1"/>
      <c r="N2775" s="1"/>
      <c r="T2775" s="2"/>
      <c r="U2775" s="2"/>
      <c r="V2775" s="2"/>
      <c r="W2775" s="2"/>
      <c r="X2775" s="2"/>
    </row>
    <row r="2776" spans="12:24">
      <c r="L2776" s="1"/>
      <c r="M2776" s="1"/>
      <c r="N2776" s="1"/>
      <c r="T2776" s="2"/>
      <c r="U2776" s="2"/>
      <c r="V2776" s="2"/>
      <c r="W2776" s="2"/>
      <c r="X2776" s="2"/>
    </row>
    <row r="2777" spans="12:24">
      <c r="L2777" s="1"/>
      <c r="M2777" s="1"/>
      <c r="N2777" s="1"/>
      <c r="T2777" s="2"/>
      <c r="U2777" s="2"/>
      <c r="V2777" s="2"/>
      <c r="W2777" s="2"/>
      <c r="X2777" s="2"/>
    </row>
    <row r="2778" spans="12:24">
      <c r="L2778" s="1"/>
      <c r="M2778" s="1"/>
      <c r="N2778" s="1"/>
      <c r="T2778" s="2"/>
      <c r="U2778" s="2"/>
      <c r="V2778" s="2"/>
      <c r="W2778" s="2"/>
      <c r="X2778" s="2"/>
    </row>
    <row r="2779" spans="12:24">
      <c r="L2779" s="1"/>
      <c r="M2779" s="1"/>
      <c r="N2779" s="1"/>
      <c r="T2779" s="2"/>
      <c r="U2779" s="2"/>
      <c r="V2779" s="2"/>
      <c r="W2779" s="2"/>
      <c r="X2779" s="2"/>
    </row>
    <row r="2780" spans="12:24">
      <c r="L2780" s="1"/>
      <c r="M2780" s="1"/>
      <c r="N2780" s="1"/>
      <c r="T2780" s="2"/>
      <c r="U2780" s="2"/>
      <c r="V2780" s="2"/>
      <c r="W2780" s="2"/>
      <c r="X2780" s="2"/>
    </row>
    <row r="2781" spans="12:24">
      <c r="L2781" s="1"/>
      <c r="M2781" s="1"/>
      <c r="N2781" s="1"/>
      <c r="T2781" s="2"/>
      <c r="U2781" s="2"/>
      <c r="V2781" s="2"/>
      <c r="W2781" s="2"/>
      <c r="X2781" s="2"/>
    </row>
    <row r="2782" spans="12:24">
      <c r="L2782" s="1"/>
      <c r="M2782" s="1"/>
      <c r="N2782" s="1"/>
      <c r="T2782" s="2"/>
      <c r="U2782" s="2"/>
      <c r="V2782" s="2"/>
      <c r="W2782" s="2"/>
      <c r="X2782" s="2"/>
    </row>
    <row r="2783" spans="12:24">
      <c r="L2783" s="1"/>
      <c r="M2783" s="1"/>
      <c r="N2783" s="1"/>
      <c r="T2783" s="2"/>
      <c r="U2783" s="2"/>
      <c r="V2783" s="2"/>
      <c r="W2783" s="2"/>
      <c r="X2783" s="2"/>
    </row>
    <row r="2784" spans="12:24">
      <c r="L2784" s="1"/>
      <c r="M2784" s="1"/>
      <c r="N2784" s="1"/>
      <c r="T2784" s="2"/>
      <c r="U2784" s="2"/>
      <c r="V2784" s="2"/>
      <c r="W2784" s="2"/>
      <c r="X2784" s="2"/>
    </row>
    <row r="2785" spans="12:24">
      <c r="L2785" s="1"/>
      <c r="M2785" s="1"/>
      <c r="N2785" s="1"/>
      <c r="T2785" s="2"/>
      <c r="U2785" s="2"/>
      <c r="V2785" s="2"/>
      <c r="W2785" s="2"/>
      <c r="X2785" s="2"/>
    </row>
    <row r="2786" spans="12:24">
      <c r="L2786" s="1"/>
      <c r="M2786" s="1"/>
      <c r="N2786" s="1"/>
      <c r="T2786" s="2"/>
      <c r="U2786" s="2"/>
      <c r="V2786" s="2"/>
      <c r="W2786" s="2"/>
      <c r="X2786" s="2"/>
    </row>
    <row r="2787" spans="12:24">
      <c r="L2787" s="1"/>
      <c r="M2787" s="1"/>
      <c r="N2787" s="1"/>
      <c r="T2787" s="2"/>
      <c r="U2787" s="2"/>
      <c r="V2787" s="2"/>
      <c r="W2787" s="2"/>
      <c r="X2787" s="2"/>
    </row>
    <row r="2788" spans="12:24">
      <c r="L2788" s="1"/>
      <c r="M2788" s="1"/>
      <c r="N2788" s="1"/>
      <c r="T2788" s="2"/>
      <c r="U2788" s="2"/>
      <c r="V2788" s="2"/>
      <c r="W2788" s="2"/>
      <c r="X2788" s="2"/>
    </row>
    <row r="2789" spans="12:24">
      <c r="L2789" s="1"/>
      <c r="M2789" s="1"/>
      <c r="N2789" s="1"/>
      <c r="T2789" s="2"/>
      <c r="U2789" s="2"/>
      <c r="V2789" s="2"/>
      <c r="W2789" s="2"/>
      <c r="X2789" s="2"/>
    </row>
    <row r="2790" spans="12:24">
      <c r="L2790" s="1"/>
      <c r="M2790" s="1"/>
      <c r="N2790" s="1"/>
      <c r="T2790" s="2"/>
      <c r="U2790" s="2"/>
      <c r="V2790" s="2"/>
      <c r="W2790" s="2"/>
      <c r="X2790" s="2"/>
    </row>
    <row r="2791" spans="12:24">
      <c r="L2791" s="1"/>
      <c r="M2791" s="1"/>
      <c r="N2791" s="1"/>
      <c r="T2791" s="2"/>
      <c r="U2791" s="2"/>
      <c r="V2791" s="2"/>
      <c r="W2791" s="2"/>
      <c r="X2791" s="2"/>
    </row>
    <row r="2792" spans="12:24">
      <c r="L2792" s="1"/>
      <c r="M2792" s="1"/>
      <c r="N2792" s="1"/>
      <c r="T2792" s="2"/>
      <c r="U2792" s="2"/>
      <c r="V2792" s="2"/>
      <c r="W2792" s="2"/>
      <c r="X2792" s="2"/>
    </row>
    <row r="2793" spans="12:24">
      <c r="L2793" s="1"/>
      <c r="M2793" s="1"/>
      <c r="N2793" s="1"/>
      <c r="T2793" s="2"/>
      <c r="U2793" s="2"/>
      <c r="V2793" s="2"/>
      <c r="W2793" s="2"/>
      <c r="X2793" s="2"/>
    </row>
    <row r="2794" spans="12:24">
      <c r="L2794" s="1"/>
      <c r="M2794" s="1"/>
      <c r="N2794" s="1"/>
      <c r="T2794" s="2"/>
      <c r="U2794" s="2"/>
      <c r="V2794" s="2"/>
      <c r="W2794" s="2"/>
      <c r="X2794" s="2"/>
    </row>
    <row r="2795" spans="12:24">
      <c r="L2795" s="1"/>
      <c r="M2795" s="1"/>
      <c r="N2795" s="1"/>
      <c r="T2795" s="2"/>
      <c r="U2795" s="2"/>
      <c r="V2795" s="2"/>
      <c r="W2795" s="2"/>
      <c r="X2795" s="2"/>
    </row>
    <row r="2796" spans="12:24">
      <c r="L2796" s="1"/>
      <c r="M2796" s="1"/>
      <c r="N2796" s="1"/>
      <c r="T2796" s="2"/>
      <c r="U2796" s="2"/>
      <c r="V2796" s="2"/>
      <c r="W2796" s="2"/>
      <c r="X2796" s="2"/>
    </row>
    <row r="2797" spans="12:24">
      <c r="L2797" s="1"/>
      <c r="M2797" s="1"/>
      <c r="N2797" s="1"/>
      <c r="T2797" s="2"/>
      <c r="U2797" s="2"/>
      <c r="V2797" s="2"/>
      <c r="W2797" s="2"/>
      <c r="X2797" s="2"/>
    </row>
    <row r="2798" spans="12:24">
      <c r="L2798" s="1"/>
      <c r="M2798" s="1"/>
      <c r="N2798" s="1"/>
      <c r="T2798" s="2"/>
      <c r="U2798" s="2"/>
      <c r="V2798" s="2"/>
      <c r="W2798" s="2"/>
      <c r="X2798" s="2"/>
    </row>
    <row r="2799" spans="12:24">
      <c r="L2799" s="1"/>
      <c r="M2799" s="1"/>
      <c r="N2799" s="1"/>
      <c r="T2799" s="2"/>
      <c r="U2799" s="2"/>
      <c r="V2799" s="2"/>
      <c r="W2799" s="2"/>
      <c r="X2799" s="2"/>
    </row>
    <row r="2800" spans="12:24">
      <c r="L2800" s="1"/>
      <c r="M2800" s="1"/>
      <c r="N2800" s="1"/>
      <c r="T2800" s="2"/>
      <c r="U2800" s="2"/>
      <c r="V2800" s="2"/>
      <c r="W2800" s="2"/>
      <c r="X2800" s="2"/>
    </row>
    <row r="2801" spans="12:24">
      <c r="L2801" s="1"/>
      <c r="M2801" s="1"/>
      <c r="N2801" s="1"/>
      <c r="T2801" s="2"/>
      <c r="U2801" s="2"/>
      <c r="V2801" s="2"/>
      <c r="W2801" s="2"/>
      <c r="X2801" s="2"/>
    </row>
    <row r="2802" spans="12:24">
      <c r="L2802" s="1"/>
      <c r="M2802" s="1"/>
      <c r="N2802" s="1"/>
      <c r="T2802" s="2"/>
      <c r="U2802" s="2"/>
      <c r="V2802" s="2"/>
      <c r="W2802" s="2"/>
      <c r="X2802" s="2"/>
    </row>
    <row r="2803" spans="12:24">
      <c r="L2803" s="1"/>
      <c r="M2803" s="1"/>
      <c r="N2803" s="1"/>
      <c r="T2803" s="2"/>
      <c r="U2803" s="2"/>
      <c r="V2803" s="2"/>
      <c r="W2803" s="2"/>
      <c r="X2803" s="2"/>
    </row>
    <row r="2804" spans="12:24">
      <c r="L2804" s="1"/>
      <c r="M2804" s="1"/>
      <c r="N2804" s="1"/>
      <c r="T2804" s="2"/>
      <c r="U2804" s="2"/>
      <c r="V2804" s="2"/>
      <c r="W2804" s="2"/>
      <c r="X2804" s="2"/>
    </row>
    <row r="2805" spans="12:24">
      <c r="L2805" s="1"/>
      <c r="M2805" s="1"/>
      <c r="N2805" s="1"/>
      <c r="T2805" s="2"/>
      <c r="U2805" s="2"/>
      <c r="V2805" s="2"/>
      <c r="W2805" s="2"/>
      <c r="X2805" s="2"/>
    </row>
    <row r="2806" spans="12:24">
      <c r="L2806" s="1"/>
      <c r="M2806" s="1"/>
      <c r="N2806" s="1"/>
      <c r="T2806" s="2"/>
      <c r="U2806" s="2"/>
      <c r="V2806" s="2"/>
      <c r="W2806" s="2"/>
      <c r="X2806" s="2"/>
    </row>
    <row r="2807" spans="12:24">
      <c r="L2807" s="1"/>
      <c r="M2807" s="1"/>
      <c r="N2807" s="1"/>
      <c r="T2807" s="2"/>
      <c r="U2807" s="2"/>
      <c r="V2807" s="2"/>
      <c r="W2807" s="2"/>
      <c r="X2807" s="2"/>
    </row>
    <row r="2808" spans="12:24">
      <c r="L2808" s="1"/>
      <c r="M2808" s="1"/>
      <c r="N2808" s="1"/>
      <c r="T2808" s="2"/>
      <c r="U2808" s="2"/>
      <c r="V2808" s="2"/>
      <c r="W2808" s="2"/>
      <c r="X2808" s="2"/>
    </row>
    <row r="2809" spans="12:24">
      <c r="L2809" s="1"/>
      <c r="M2809" s="1"/>
      <c r="N2809" s="1"/>
      <c r="T2809" s="2"/>
      <c r="U2809" s="2"/>
      <c r="V2809" s="2"/>
      <c r="W2809" s="2"/>
      <c r="X2809" s="2"/>
    </row>
    <row r="2810" spans="12:24">
      <c r="L2810" s="1"/>
      <c r="M2810" s="1"/>
      <c r="N2810" s="1"/>
      <c r="T2810" s="2"/>
      <c r="U2810" s="2"/>
      <c r="V2810" s="2"/>
      <c r="W2810" s="2"/>
      <c r="X2810" s="2"/>
    </row>
    <row r="2811" spans="12:24">
      <c r="L2811" s="1"/>
      <c r="M2811" s="1"/>
      <c r="N2811" s="1"/>
      <c r="T2811" s="2"/>
      <c r="U2811" s="2"/>
      <c r="V2811" s="2"/>
      <c r="W2811" s="2"/>
      <c r="X2811" s="2"/>
    </row>
    <row r="2812" spans="12:24">
      <c r="L2812" s="1"/>
      <c r="M2812" s="1"/>
      <c r="N2812" s="1"/>
      <c r="T2812" s="2"/>
      <c r="U2812" s="2"/>
      <c r="V2812" s="2"/>
      <c r="W2812" s="2"/>
      <c r="X2812" s="2"/>
    </row>
    <row r="2813" spans="12:24">
      <c r="L2813" s="1"/>
      <c r="M2813" s="1"/>
      <c r="N2813" s="1"/>
      <c r="T2813" s="2"/>
      <c r="U2813" s="2"/>
      <c r="V2813" s="2"/>
      <c r="W2813" s="2"/>
      <c r="X2813" s="2"/>
    </row>
    <row r="2814" spans="12:24">
      <c r="L2814" s="1"/>
      <c r="M2814" s="1"/>
      <c r="N2814" s="1"/>
      <c r="T2814" s="2"/>
      <c r="U2814" s="2"/>
      <c r="V2814" s="2"/>
      <c r="W2814" s="2"/>
      <c r="X2814" s="2"/>
    </row>
    <row r="2815" spans="12:24">
      <c r="L2815" s="1"/>
      <c r="M2815" s="1"/>
      <c r="N2815" s="1"/>
      <c r="T2815" s="2"/>
      <c r="U2815" s="2"/>
      <c r="V2815" s="2"/>
      <c r="W2815" s="2"/>
      <c r="X2815" s="2"/>
    </row>
    <row r="2816" spans="12:24">
      <c r="L2816" s="1"/>
      <c r="M2816" s="1"/>
      <c r="N2816" s="1"/>
      <c r="T2816" s="2"/>
      <c r="U2816" s="2"/>
      <c r="V2816" s="2"/>
      <c r="W2816" s="2"/>
      <c r="X2816" s="2"/>
    </row>
    <row r="2817" spans="12:24">
      <c r="L2817" s="1"/>
      <c r="M2817" s="1"/>
      <c r="N2817" s="1"/>
      <c r="T2817" s="2"/>
      <c r="U2817" s="2"/>
      <c r="V2817" s="2"/>
      <c r="W2817" s="2"/>
      <c r="X2817" s="2"/>
    </row>
    <row r="2818" spans="12:24">
      <c r="L2818" s="1"/>
      <c r="M2818" s="1"/>
      <c r="N2818" s="1"/>
      <c r="T2818" s="2"/>
      <c r="U2818" s="2"/>
      <c r="V2818" s="2"/>
      <c r="W2818" s="2"/>
      <c r="X2818" s="2"/>
    </row>
    <row r="2819" spans="12:24">
      <c r="L2819" s="1"/>
      <c r="M2819" s="1"/>
      <c r="N2819" s="1"/>
      <c r="T2819" s="2"/>
      <c r="U2819" s="2"/>
      <c r="V2819" s="2"/>
      <c r="W2819" s="2"/>
      <c r="X2819" s="2"/>
    </row>
    <row r="2820" spans="12:24">
      <c r="L2820" s="1"/>
      <c r="M2820" s="1"/>
      <c r="N2820" s="1"/>
      <c r="T2820" s="2"/>
      <c r="U2820" s="2"/>
      <c r="V2820" s="2"/>
      <c r="W2820" s="2"/>
      <c r="X2820" s="2"/>
    </row>
    <row r="2821" spans="12:24">
      <c r="L2821" s="1"/>
      <c r="M2821" s="1"/>
      <c r="N2821" s="1"/>
      <c r="T2821" s="2"/>
      <c r="U2821" s="2"/>
      <c r="V2821" s="2"/>
      <c r="W2821" s="2"/>
      <c r="X2821" s="2"/>
    </row>
    <row r="2822" spans="12:24">
      <c r="L2822" s="1"/>
      <c r="M2822" s="1"/>
      <c r="N2822" s="1"/>
      <c r="T2822" s="2"/>
      <c r="U2822" s="2"/>
      <c r="V2822" s="2"/>
      <c r="W2822" s="2"/>
      <c r="X2822" s="2"/>
    </row>
    <row r="2823" spans="12:24">
      <c r="L2823" s="1"/>
      <c r="M2823" s="1"/>
      <c r="N2823" s="1"/>
      <c r="T2823" s="2"/>
      <c r="U2823" s="2"/>
      <c r="V2823" s="2"/>
      <c r="W2823" s="2"/>
      <c r="X2823" s="2"/>
    </row>
    <row r="2824" spans="12:24">
      <c r="L2824" s="1"/>
      <c r="M2824" s="1"/>
      <c r="N2824" s="1"/>
      <c r="T2824" s="2"/>
      <c r="U2824" s="2"/>
      <c r="V2824" s="2"/>
      <c r="W2824" s="2"/>
      <c r="X2824" s="2"/>
    </row>
    <row r="2825" spans="12:24">
      <c r="L2825" s="1"/>
      <c r="M2825" s="1"/>
      <c r="N2825" s="1"/>
      <c r="T2825" s="2"/>
      <c r="U2825" s="2"/>
      <c r="V2825" s="2"/>
      <c r="W2825" s="2"/>
      <c r="X2825" s="2"/>
    </row>
    <row r="2826" spans="12:24">
      <c r="L2826" s="1"/>
      <c r="M2826" s="1"/>
      <c r="N2826" s="1"/>
      <c r="T2826" s="2"/>
      <c r="U2826" s="2"/>
      <c r="V2826" s="2"/>
      <c r="W2826" s="2"/>
      <c r="X2826" s="2"/>
    </row>
    <row r="2827" spans="12:24">
      <c r="L2827" s="1"/>
      <c r="M2827" s="1"/>
      <c r="N2827" s="1"/>
      <c r="T2827" s="2"/>
      <c r="U2827" s="2"/>
      <c r="V2827" s="2"/>
      <c r="W2827" s="2"/>
      <c r="X2827" s="2"/>
    </row>
    <row r="2828" spans="12:24">
      <c r="L2828" s="1"/>
      <c r="M2828" s="1"/>
      <c r="N2828" s="1"/>
      <c r="T2828" s="2"/>
      <c r="U2828" s="2"/>
      <c r="V2828" s="2"/>
      <c r="W2828" s="2"/>
      <c r="X2828" s="2"/>
    </row>
    <row r="2829" spans="12:24">
      <c r="L2829" s="1"/>
      <c r="M2829" s="1"/>
      <c r="N2829" s="1"/>
      <c r="T2829" s="2"/>
      <c r="U2829" s="2"/>
      <c r="V2829" s="2"/>
      <c r="W2829" s="2"/>
      <c r="X2829" s="2"/>
    </row>
    <row r="2830" spans="12:24">
      <c r="L2830" s="1"/>
      <c r="M2830" s="1"/>
      <c r="N2830" s="1"/>
      <c r="T2830" s="2"/>
      <c r="U2830" s="2"/>
      <c r="V2830" s="2"/>
      <c r="W2830" s="2"/>
      <c r="X2830" s="2"/>
    </row>
    <row r="2831" spans="12:24">
      <c r="L2831" s="1"/>
      <c r="M2831" s="1"/>
      <c r="N2831" s="1"/>
      <c r="T2831" s="2"/>
      <c r="U2831" s="2"/>
      <c r="V2831" s="2"/>
      <c r="W2831" s="2"/>
      <c r="X2831" s="2"/>
    </row>
    <row r="2832" spans="12:24">
      <c r="L2832" s="1"/>
      <c r="M2832" s="1"/>
      <c r="N2832" s="1"/>
      <c r="T2832" s="2"/>
      <c r="U2832" s="2"/>
      <c r="V2832" s="2"/>
      <c r="W2832" s="2"/>
      <c r="X2832" s="2"/>
    </row>
    <row r="2833" spans="12:24">
      <c r="L2833" s="1"/>
      <c r="M2833" s="1"/>
      <c r="N2833" s="1"/>
      <c r="T2833" s="2"/>
      <c r="U2833" s="2"/>
      <c r="V2833" s="2"/>
      <c r="W2833" s="2"/>
      <c r="X2833" s="2"/>
    </row>
    <row r="2834" spans="12:24">
      <c r="L2834" s="1"/>
      <c r="M2834" s="1"/>
      <c r="N2834" s="1"/>
      <c r="T2834" s="2"/>
      <c r="U2834" s="2"/>
      <c r="V2834" s="2"/>
      <c r="W2834" s="2"/>
      <c r="X2834" s="2"/>
    </row>
    <row r="2835" spans="12:24">
      <c r="L2835" s="1"/>
      <c r="M2835" s="1"/>
      <c r="N2835" s="1"/>
      <c r="T2835" s="2"/>
      <c r="U2835" s="2"/>
      <c r="V2835" s="2"/>
      <c r="W2835" s="2"/>
      <c r="X2835" s="2"/>
    </row>
    <row r="2836" spans="12:24">
      <c r="L2836" s="1"/>
      <c r="M2836" s="1"/>
      <c r="N2836" s="1"/>
      <c r="T2836" s="2"/>
      <c r="U2836" s="2"/>
      <c r="V2836" s="2"/>
      <c r="W2836" s="2"/>
      <c r="X2836" s="2"/>
    </row>
    <row r="2837" spans="12:24">
      <c r="L2837" s="1"/>
      <c r="M2837" s="1"/>
      <c r="N2837" s="1"/>
      <c r="T2837" s="2"/>
      <c r="U2837" s="2"/>
      <c r="V2837" s="2"/>
      <c r="W2837" s="2"/>
      <c r="X2837" s="2"/>
    </row>
    <row r="2838" spans="12:24">
      <c r="L2838" s="1"/>
      <c r="M2838" s="1"/>
      <c r="N2838" s="1"/>
      <c r="T2838" s="2"/>
      <c r="U2838" s="2"/>
      <c r="V2838" s="2"/>
      <c r="W2838" s="2"/>
      <c r="X2838" s="2"/>
    </row>
    <row r="2839" spans="12:24">
      <c r="L2839" s="1"/>
      <c r="M2839" s="1"/>
      <c r="N2839" s="1"/>
      <c r="T2839" s="2"/>
      <c r="U2839" s="2"/>
      <c r="V2839" s="2"/>
      <c r="W2839" s="2"/>
      <c r="X2839" s="2"/>
    </row>
    <row r="2840" spans="12:24">
      <c r="L2840" s="1"/>
      <c r="M2840" s="1"/>
      <c r="N2840" s="1"/>
      <c r="T2840" s="2"/>
      <c r="U2840" s="2"/>
      <c r="V2840" s="2"/>
      <c r="W2840" s="2"/>
      <c r="X2840" s="2"/>
    </row>
    <row r="2841" spans="12:24">
      <c r="L2841" s="1"/>
      <c r="M2841" s="1"/>
      <c r="N2841" s="1"/>
      <c r="T2841" s="2"/>
      <c r="U2841" s="2"/>
      <c r="V2841" s="2"/>
      <c r="W2841" s="2"/>
      <c r="X2841" s="2"/>
    </row>
    <row r="2842" spans="12:24">
      <c r="L2842" s="1"/>
      <c r="M2842" s="1"/>
      <c r="N2842" s="1"/>
      <c r="T2842" s="2"/>
      <c r="U2842" s="2"/>
      <c r="V2842" s="2"/>
      <c r="W2842" s="2"/>
      <c r="X2842" s="2"/>
    </row>
    <row r="2843" spans="12:24">
      <c r="L2843" s="1"/>
      <c r="M2843" s="1"/>
      <c r="N2843" s="1"/>
      <c r="T2843" s="2"/>
      <c r="U2843" s="2"/>
      <c r="V2843" s="2"/>
      <c r="W2843" s="2"/>
      <c r="X2843" s="2"/>
    </row>
    <row r="2844" spans="12:24">
      <c r="L2844" s="1"/>
      <c r="M2844" s="1"/>
      <c r="N2844" s="1"/>
      <c r="T2844" s="2"/>
      <c r="U2844" s="2"/>
      <c r="V2844" s="2"/>
      <c r="W2844" s="2"/>
      <c r="X2844" s="2"/>
    </row>
    <row r="2845" spans="12:24">
      <c r="L2845" s="1"/>
      <c r="M2845" s="1"/>
      <c r="N2845" s="1"/>
      <c r="T2845" s="2"/>
      <c r="U2845" s="2"/>
      <c r="V2845" s="2"/>
      <c r="W2845" s="2"/>
      <c r="X2845" s="2"/>
    </row>
    <row r="2846" spans="12:24">
      <c r="L2846" s="1"/>
      <c r="M2846" s="1"/>
      <c r="N2846" s="1"/>
      <c r="T2846" s="2"/>
      <c r="U2846" s="2"/>
      <c r="V2846" s="2"/>
      <c r="W2846" s="2"/>
      <c r="X2846" s="2"/>
    </row>
    <row r="2847" spans="12:24">
      <c r="L2847" s="1"/>
      <c r="M2847" s="1"/>
      <c r="N2847" s="1"/>
      <c r="T2847" s="2"/>
      <c r="U2847" s="2"/>
      <c r="V2847" s="2"/>
      <c r="W2847" s="2"/>
      <c r="X2847" s="2"/>
    </row>
    <row r="2848" spans="12:24">
      <c r="L2848" s="1"/>
      <c r="M2848" s="1"/>
      <c r="N2848" s="1"/>
      <c r="T2848" s="2"/>
      <c r="U2848" s="2"/>
      <c r="V2848" s="2"/>
      <c r="W2848" s="2"/>
      <c r="X2848" s="2"/>
    </row>
    <row r="2849" spans="12:24">
      <c r="L2849" s="1"/>
      <c r="M2849" s="1"/>
      <c r="N2849" s="1"/>
      <c r="T2849" s="2"/>
      <c r="U2849" s="2"/>
      <c r="V2849" s="2"/>
      <c r="W2849" s="2"/>
      <c r="X2849" s="2"/>
    </row>
    <row r="2850" spans="12:24">
      <c r="L2850" s="1"/>
      <c r="M2850" s="1"/>
      <c r="N2850" s="1"/>
      <c r="T2850" s="2"/>
      <c r="U2850" s="2"/>
      <c r="V2850" s="2"/>
      <c r="W2850" s="2"/>
      <c r="X2850" s="2"/>
    </row>
    <row r="2851" spans="12:24">
      <c r="L2851" s="1"/>
      <c r="M2851" s="1"/>
      <c r="N2851" s="1"/>
      <c r="T2851" s="2"/>
      <c r="U2851" s="2"/>
      <c r="V2851" s="2"/>
      <c r="W2851" s="2"/>
      <c r="X2851" s="2"/>
    </row>
    <row r="2852" spans="12:24">
      <c r="L2852" s="1"/>
      <c r="M2852" s="1"/>
      <c r="N2852" s="1"/>
      <c r="T2852" s="2"/>
      <c r="U2852" s="2"/>
      <c r="V2852" s="2"/>
      <c r="W2852" s="2"/>
      <c r="X2852" s="2"/>
    </row>
    <row r="2853" spans="12:24">
      <c r="L2853" s="1"/>
      <c r="M2853" s="1"/>
      <c r="N2853" s="1"/>
      <c r="T2853" s="2"/>
      <c r="U2853" s="2"/>
      <c r="V2853" s="2"/>
      <c r="W2853" s="2"/>
      <c r="X2853" s="2"/>
    </row>
    <row r="2854" spans="12:24">
      <c r="L2854" s="1"/>
      <c r="M2854" s="1"/>
      <c r="N2854" s="1"/>
      <c r="T2854" s="2"/>
      <c r="U2854" s="2"/>
      <c r="V2854" s="2"/>
      <c r="W2854" s="2"/>
      <c r="X2854" s="2"/>
    </row>
    <row r="2855" spans="12:24">
      <c r="L2855" s="1"/>
      <c r="M2855" s="1"/>
      <c r="N2855" s="1"/>
      <c r="T2855" s="2"/>
      <c r="U2855" s="2"/>
      <c r="V2855" s="2"/>
      <c r="W2855" s="2"/>
      <c r="X2855" s="2"/>
    </row>
    <row r="2856" spans="12:24">
      <c r="L2856" s="1"/>
      <c r="M2856" s="1"/>
      <c r="N2856" s="1"/>
      <c r="T2856" s="2"/>
      <c r="U2856" s="2"/>
      <c r="V2856" s="2"/>
      <c r="W2856" s="2"/>
      <c r="X2856" s="2"/>
    </row>
    <row r="2857" spans="12:24">
      <c r="L2857" s="1"/>
      <c r="M2857" s="1"/>
      <c r="N2857" s="1"/>
      <c r="T2857" s="2"/>
      <c r="U2857" s="2"/>
      <c r="V2857" s="2"/>
      <c r="W2857" s="2"/>
      <c r="X2857" s="2"/>
    </row>
    <row r="2858" spans="12:24">
      <c r="L2858" s="1"/>
      <c r="M2858" s="1"/>
      <c r="N2858" s="1"/>
      <c r="T2858" s="2"/>
      <c r="U2858" s="2"/>
      <c r="V2858" s="2"/>
      <c r="W2858" s="2"/>
      <c r="X2858" s="2"/>
    </row>
    <row r="2859" spans="12:24">
      <c r="L2859" s="1"/>
      <c r="M2859" s="1"/>
      <c r="N2859" s="1"/>
      <c r="T2859" s="2"/>
      <c r="U2859" s="2"/>
      <c r="V2859" s="2"/>
      <c r="W2859" s="2"/>
      <c r="X2859" s="2"/>
    </row>
    <row r="2860" spans="12:24">
      <c r="L2860" s="1"/>
      <c r="M2860" s="1"/>
      <c r="N2860" s="1"/>
      <c r="T2860" s="2"/>
      <c r="U2860" s="2"/>
      <c r="V2860" s="2"/>
      <c r="W2860" s="2"/>
      <c r="X2860" s="2"/>
    </row>
    <row r="2861" spans="12:24">
      <c r="L2861" s="1"/>
      <c r="M2861" s="1"/>
      <c r="N2861" s="1"/>
      <c r="T2861" s="2"/>
      <c r="U2861" s="2"/>
      <c r="V2861" s="2"/>
      <c r="W2861" s="2"/>
      <c r="X2861" s="2"/>
    </row>
    <row r="2862" spans="12:24">
      <c r="L2862" s="1"/>
      <c r="M2862" s="1"/>
      <c r="N2862" s="1"/>
      <c r="T2862" s="2"/>
      <c r="U2862" s="2"/>
      <c r="V2862" s="2"/>
      <c r="W2862" s="2"/>
      <c r="X2862" s="2"/>
    </row>
    <row r="2863" spans="12:24">
      <c r="L2863" s="1"/>
      <c r="M2863" s="1"/>
      <c r="N2863" s="1"/>
      <c r="T2863" s="2"/>
      <c r="U2863" s="2"/>
      <c r="V2863" s="2"/>
      <c r="W2863" s="2"/>
      <c r="X2863" s="2"/>
    </row>
    <row r="2864" spans="12:24">
      <c r="L2864" s="1"/>
      <c r="M2864" s="1"/>
      <c r="N2864" s="1"/>
      <c r="T2864" s="2"/>
      <c r="U2864" s="2"/>
      <c r="V2864" s="2"/>
      <c r="W2864" s="2"/>
      <c r="X2864" s="2"/>
    </row>
    <row r="2865" spans="12:24">
      <c r="L2865" s="1"/>
      <c r="M2865" s="1"/>
      <c r="N2865" s="1"/>
      <c r="T2865" s="2"/>
      <c r="U2865" s="2"/>
      <c r="V2865" s="2"/>
      <c r="W2865" s="2"/>
      <c r="X2865" s="2"/>
    </row>
    <row r="2866" spans="12:24">
      <c r="L2866" s="1"/>
      <c r="M2866" s="1"/>
      <c r="N2866" s="1"/>
      <c r="T2866" s="2"/>
      <c r="U2866" s="2"/>
      <c r="V2866" s="2"/>
      <c r="W2866" s="2"/>
      <c r="X2866" s="2"/>
    </row>
    <row r="2867" spans="12:24">
      <c r="L2867" s="1"/>
      <c r="M2867" s="1"/>
      <c r="N2867" s="1"/>
      <c r="T2867" s="2"/>
      <c r="U2867" s="2"/>
      <c r="V2867" s="2"/>
      <c r="W2867" s="2"/>
      <c r="X2867" s="2"/>
    </row>
    <row r="2868" spans="12:24">
      <c r="L2868" s="1"/>
      <c r="M2868" s="1"/>
      <c r="N2868" s="1"/>
      <c r="T2868" s="2"/>
      <c r="U2868" s="2"/>
      <c r="V2868" s="2"/>
      <c r="W2868" s="2"/>
      <c r="X2868" s="2"/>
    </row>
    <row r="2869" spans="12:24">
      <c r="L2869" s="1"/>
      <c r="M2869" s="1"/>
      <c r="N2869" s="1"/>
      <c r="T2869" s="2"/>
      <c r="U2869" s="2"/>
      <c r="V2869" s="2"/>
      <c r="W2869" s="2"/>
      <c r="X2869" s="2"/>
    </row>
    <row r="2870" spans="12:24">
      <c r="L2870" s="1"/>
      <c r="M2870" s="1"/>
      <c r="N2870" s="1"/>
      <c r="T2870" s="2"/>
      <c r="U2870" s="2"/>
      <c r="V2870" s="2"/>
      <c r="W2870" s="2"/>
      <c r="X2870" s="2"/>
    </row>
    <row r="2871" spans="12:24">
      <c r="L2871" s="1"/>
      <c r="M2871" s="1"/>
      <c r="N2871" s="1"/>
      <c r="T2871" s="2"/>
      <c r="U2871" s="2"/>
      <c r="V2871" s="2"/>
      <c r="W2871" s="2"/>
      <c r="X2871" s="2"/>
    </row>
    <row r="2872" spans="12:24">
      <c r="L2872" s="1"/>
      <c r="M2872" s="1"/>
      <c r="N2872" s="1"/>
      <c r="T2872" s="2"/>
      <c r="U2872" s="2"/>
      <c r="V2872" s="2"/>
      <c r="W2872" s="2"/>
      <c r="X2872" s="2"/>
    </row>
    <row r="2873" spans="12:24">
      <c r="L2873" s="1"/>
      <c r="M2873" s="1"/>
      <c r="N2873" s="1"/>
      <c r="T2873" s="2"/>
      <c r="U2873" s="2"/>
      <c r="V2873" s="2"/>
      <c r="W2873" s="2"/>
      <c r="X2873" s="2"/>
    </row>
    <row r="2874" spans="12:24">
      <c r="L2874" s="1"/>
      <c r="M2874" s="1"/>
      <c r="N2874" s="1"/>
      <c r="T2874" s="2"/>
      <c r="U2874" s="2"/>
      <c r="V2874" s="2"/>
      <c r="W2874" s="2"/>
      <c r="X2874" s="2"/>
    </row>
    <row r="2875" spans="12:24">
      <c r="L2875" s="1"/>
      <c r="M2875" s="1"/>
      <c r="N2875" s="1"/>
      <c r="T2875" s="2"/>
      <c r="U2875" s="2"/>
      <c r="V2875" s="2"/>
      <c r="W2875" s="2"/>
      <c r="X2875" s="2"/>
    </row>
    <row r="2876" spans="12:24">
      <c r="L2876" s="1"/>
      <c r="M2876" s="1"/>
      <c r="N2876" s="1"/>
      <c r="T2876" s="2"/>
      <c r="U2876" s="2"/>
      <c r="V2876" s="2"/>
      <c r="W2876" s="2"/>
      <c r="X2876" s="2"/>
    </row>
    <row r="2877" spans="12:24">
      <c r="L2877" s="1"/>
      <c r="M2877" s="1"/>
      <c r="N2877" s="1"/>
      <c r="T2877" s="2"/>
      <c r="U2877" s="2"/>
      <c r="V2877" s="2"/>
      <c r="W2877" s="2"/>
      <c r="X2877" s="2"/>
    </row>
    <row r="2878" spans="12:24">
      <c r="L2878" s="1"/>
      <c r="M2878" s="1"/>
      <c r="N2878" s="1"/>
      <c r="T2878" s="2"/>
      <c r="U2878" s="2"/>
      <c r="V2878" s="2"/>
      <c r="W2878" s="2"/>
      <c r="X2878" s="2"/>
    </row>
    <row r="2879" spans="12:24">
      <c r="L2879" s="1"/>
      <c r="M2879" s="1"/>
      <c r="N2879" s="1"/>
      <c r="T2879" s="2"/>
      <c r="U2879" s="2"/>
      <c r="V2879" s="2"/>
      <c r="W2879" s="2"/>
      <c r="X2879" s="2"/>
    </row>
    <row r="2880" spans="12:24">
      <c r="L2880" s="1"/>
      <c r="M2880" s="1"/>
      <c r="N2880" s="1"/>
      <c r="T2880" s="2"/>
      <c r="U2880" s="2"/>
      <c r="V2880" s="2"/>
      <c r="W2880" s="2"/>
      <c r="X2880" s="2"/>
    </row>
    <row r="2881" spans="12:24">
      <c r="L2881" s="1"/>
      <c r="M2881" s="1"/>
      <c r="N2881" s="1"/>
      <c r="T2881" s="2"/>
      <c r="U2881" s="2"/>
      <c r="V2881" s="2"/>
      <c r="W2881" s="2"/>
      <c r="X2881" s="2"/>
    </row>
    <row r="2882" spans="12:24">
      <c r="L2882" s="1"/>
      <c r="M2882" s="1"/>
      <c r="N2882" s="1"/>
      <c r="T2882" s="2"/>
      <c r="U2882" s="2"/>
      <c r="V2882" s="2"/>
      <c r="W2882" s="2"/>
      <c r="X2882" s="2"/>
    </row>
    <row r="2883" spans="12:24">
      <c r="L2883" s="1"/>
      <c r="M2883" s="1"/>
      <c r="N2883" s="1"/>
      <c r="T2883" s="2"/>
      <c r="U2883" s="2"/>
      <c r="V2883" s="2"/>
      <c r="W2883" s="2"/>
      <c r="X2883" s="2"/>
    </row>
    <row r="2884" spans="12:24">
      <c r="L2884" s="1"/>
      <c r="M2884" s="1"/>
      <c r="N2884" s="1"/>
      <c r="T2884" s="2"/>
      <c r="U2884" s="2"/>
      <c r="V2884" s="2"/>
      <c r="W2884" s="2"/>
      <c r="X2884" s="2"/>
    </row>
    <row r="2885" spans="12:24">
      <c r="L2885" s="1"/>
      <c r="M2885" s="1"/>
      <c r="N2885" s="1"/>
      <c r="T2885" s="2"/>
      <c r="U2885" s="2"/>
      <c r="V2885" s="2"/>
      <c r="W2885" s="2"/>
      <c r="X2885" s="2"/>
    </row>
    <row r="2886" spans="12:24">
      <c r="L2886" s="1"/>
      <c r="M2886" s="1"/>
      <c r="N2886" s="1"/>
      <c r="T2886" s="2"/>
      <c r="U2886" s="2"/>
      <c r="V2886" s="2"/>
      <c r="W2886" s="2"/>
      <c r="X2886" s="2"/>
    </row>
    <row r="2887" spans="12:24">
      <c r="L2887" s="1"/>
      <c r="M2887" s="1"/>
      <c r="N2887" s="1"/>
      <c r="T2887" s="2"/>
      <c r="U2887" s="2"/>
      <c r="V2887" s="2"/>
      <c r="W2887" s="2"/>
      <c r="X2887" s="2"/>
    </row>
    <row r="2888" spans="12:24">
      <c r="L2888" s="1"/>
      <c r="M2888" s="1"/>
      <c r="N2888" s="1"/>
      <c r="T2888" s="2"/>
      <c r="U2888" s="2"/>
      <c r="V2888" s="2"/>
      <c r="W2888" s="2"/>
      <c r="X2888" s="2"/>
    </row>
    <row r="2889" spans="12:24">
      <c r="L2889" s="1"/>
      <c r="M2889" s="1"/>
      <c r="N2889" s="1"/>
      <c r="T2889" s="2"/>
      <c r="U2889" s="2"/>
      <c r="V2889" s="2"/>
      <c r="W2889" s="2"/>
      <c r="X2889" s="2"/>
    </row>
    <row r="2890" spans="12:24">
      <c r="L2890" s="1"/>
      <c r="M2890" s="1"/>
      <c r="N2890" s="1"/>
      <c r="T2890" s="2"/>
      <c r="U2890" s="2"/>
      <c r="V2890" s="2"/>
      <c r="W2890" s="2"/>
      <c r="X2890" s="2"/>
    </row>
    <row r="2891" spans="12:24">
      <c r="L2891" s="1"/>
      <c r="M2891" s="1"/>
      <c r="N2891" s="1"/>
      <c r="T2891" s="2"/>
      <c r="U2891" s="2"/>
      <c r="V2891" s="2"/>
      <c r="W2891" s="2"/>
      <c r="X2891" s="2"/>
    </row>
    <row r="2892" spans="12:24">
      <c r="L2892" s="1"/>
      <c r="M2892" s="1"/>
      <c r="N2892" s="1"/>
      <c r="T2892" s="2"/>
      <c r="U2892" s="2"/>
      <c r="V2892" s="2"/>
      <c r="W2892" s="2"/>
      <c r="X2892" s="2"/>
    </row>
    <row r="2893" spans="12:24">
      <c r="L2893" s="1"/>
      <c r="M2893" s="1"/>
      <c r="N2893" s="1"/>
      <c r="T2893" s="2"/>
      <c r="U2893" s="2"/>
      <c r="V2893" s="2"/>
      <c r="W2893" s="2"/>
      <c r="X2893" s="2"/>
    </row>
    <row r="2894" spans="12:24">
      <c r="L2894" s="1"/>
      <c r="M2894" s="1"/>
      <c r="N2894" s="1"/>
      <c r="T2894" s="2"/>
      <c r="U2894" s="2"/>
      <c r="V2894" s="2"/>
      <c r="W2894" s="2"/>
      <c r="X2894" s="2"/>
    </row>
    <row r="2895" spans="12:24">
      <c r="L2895" s="1"/>
      <c r="M2895" s="1"/>
      <c r="N2895" s="1"/>
      <c r="T2895" s="2"/>
      <c r="U2895" s="2"/>
      <c r="V2895" s="2"/>
      <c r="W2895" s="2"/>
      <c r="X2895" s="2"/>
    </row>
    <row r="2896" spans="12:24">
      <c r="L2896" s="1"/>
      <c r="M2896" s="1"/>
      <c r="N2896" s="1"/>
      <c r="T2896" s="2"/>
      <c r="U2896" s="2"/>
      <c r="V2896" s="2"/>
      <c r="W2896" s="2"/>
      <c r="X2896" s="2"/>
    </row>
    <row r="2897" spans="12:24">
      <c r="L2897" s="1"/>
      <c r="M2897" s="1"/>
      <c r="N2897" s="1"/>
      <c r="T2897" s="2"/>
      <c r="U2897" s="2"/>
      <c r="V2897" s="2"/>
      <c r="W2897" s="2"/>
      <c r="X2897" s="2"/>
    </row>
    <row r="2898" spans="12:24">
      <c r="L2898" s="1"/>
      <c r="M2898" s="1"/>
      <c r="N2898" s="1"/>
      <c r="T2898" s="2"/>
      <c r="U2898" s="2"/>
      <c r="V2898" s="2"/>
      <c r="W2898" s="2"/>
      <c r="X2898" s="2"/>
    </row>
    <row r="2899" spans="12:24">
      <c r="L2899" s="1"/>
      <c r="M2899" s="1"/>
      <c r="N2899" s="1"/>
      <c r="T2899" s="2"/>
      <c r="U2899" s="2"/>
      <c r="V2899" s="2"/>
      <c r="W2899" s="2"/>
      <c r="X2899" s="2"/>
    </row>
    <row r="2900" spans="12:24">
      <c r="L2900" s="1"/>
      <c r="M2900" s="1"/>
      <c r="N2900" s="1"/>
      <c r="T2900" s="2"/>
      <c r="U2900" s="2"/>
      <c r="V2900" s="2"/>
      <c r="W2900" s="2"/>
      <c r="X2900" s="2"/>
    </row>
    <row r="2901" spans="12:24">
      <c r="L2901" s="1"/>
      <c r="M2901" s="1"/>
      <c r="N2901" s="1"/>
      <c r="T2901" s="2"/>
      <c r="U2901" s="2"/>
      <c r="V2901" s="2"/>
      <c r="W2901" s="2"/>
      <c r="X2901" s="2"/>
    </row>
    <row r="2902" spans="12:24">
      <c r="L2902" s="1"/>
      <c r="M2902" s="1"/>
      <c r="N2902" s="1"/>
      <c r="T2902" s="2"/>
      <c r="U2902" s="2"/>
      <c r="V2902" s="2"/>
      <c r="W2902" s="2"/>
      <c r="X2902" s="2"/>
    </row>
    <row r="2903" spans="12:24">
      <c r="L2903" s="1"/>
      <c r="M2903" s="1"/>
      <c r="N2903" s="1"/>
      <c r="T2903" s="2"/>
      <c r="U2903" s="2"/>
      <c r="V2903" s="2"/>
      <c r="W2903" s="2"/>
      <c r="X2903" s="2"/>
    </row>
    <row r="2904" spans="12:24">
      <c r="L2904" s="1"/>
      <c r="M2904" s="1"/>
      <c r="N2904" s="1"/>
      <c r="T2904" s="2"/>
      <c r="U2904" s="2"/>
      <c r="V2904" s="2"/>
      <c r="W2904" s="2"/>
      <c r="X2904" s="2"/>
    </row>
    <row r="2905" spans="12:24">
      <c r="L2905" s="1"/>
      <c r="M2905" s="1"/>
      <c r="N2905" s="1"/>
      <c r="T2905" s="2"/>
      <c r="U2905" s="2"/>
      <c r="V2905" s="2"/>
      <c r="W2905" s="2"/>
      <c r="X2905" s="2"/>
    </row>
    <row r="2906" spans="12:24">
      <c r="L2906" s="1"/>
      <c r="M2906" s="1"/>
      <c r="N2906" s="1"/>
      <c r="T2906" s="2"/>
      <c r="U2906" s="2"/>
      <c r="V2906" s="2"/>
      <c r="W2906" s="2"/>
      <c r="X2906" s="2"/>
    </row>
    <row r="2907" spans="12:24">
      <c r="L2907" s="1"/>
      <c r="M2907" s="1"/>
      <c r="N2907" s="1"/>
      <c r="T2907" s="2"/>
      <c r="U2907" s="2"/>
      <c r="V2907" s="2"/>
      <c r="W2907" s="2"/>
      <c r="X2907" s="2"/>
    </row>
    <row r="2908" spans="12:24">
      <c r="L2908" s="1"/>
      <c r="M2908" s="1"/>
      <c r="N2908" s="1"/>
      <c r="T2908" s="2"/>
      <c r="U2908" s="2"/>
      <c r="V2908" s="2"/>
      <c r="W2908" s="2"/>
      <c r="X2908" s="2"/>
    </row>
    <row r="2909" spans="12:24">
      <c r="L2909" s="1"/>
      <c r="M2909" s="1"/>
      <c r="N2909" s="1"/>
      <c r="T2909" s="2"/>
      <c r="U2909" s="2"/>
      <c r="V2909" s="2"/>
      <c r="W2909" s="2"/>
      <c r="X2909" s="2"/>
    </row>
    <row r="2910" spans="12:24">
      <c r="L2910" s="1"/>
      <c r="M2910" s="1"/>
      <c r="N2910" s="1"/>
      <c r="T2910" s="2"/>
      <c r="U2910" s="2"/>
      <c r="V2910" s="2"/>
      <c r="W2910" s="2"/>
      <c r="X2910" s="2"/>
    </row>
    <row r="2911" spans="12:24">
      <c r="L2911" s="1"/>
      <c r="M2911" s="1"/>
      <c r="N2911" s="1"/>
      <c r="T2911" s="2"/>
      <c r="U2911" s="2"/>
      <c r="V2911" s="2"/>
      <c r="W2911" s="2"/>
      <c r="X2911" s="2"/>
    </row>
    <row r="2912" spans="12:24">
      <c r="L2912" s="1"/>
      <c r="M2912" s="1"/>
      <c r="N2912" s="1"/>
      <c r="T2912" s="2"/>
      <c r="U2912" s="2"/>
      <c r="V2912" s="2"/>
      <c r="W2912" s="2"/>
      <c r="X2912" s="2"/>
    </row>
    <row r="2913" spans="12:24">
      <c r="L2913" s="1"/>
      <c r="M2913" s="1"/>
      <c r="N2913" s="1"/>
      <c r="T2913" s="2"/>
      <c r="U2913" s="2"/>
      <c r="V2913" s="2"/>
      <c r="W2913" s="2"/>
      <c r="X2913" s="2"/>
    </row>
    <row r="2914" spans="12:24">
      <c r="L2914" s="1"/>
      <c r="M2914" s="1"/>
      <c r="N2914" s="1"/>
      <c r="T2914" s="2"/>
      <c r="U2914" s="2"/>
      <c r="V2914" s="2"/>
      <c r="W2914" s="2"/>
      <c r="X2914" s="2"/>
    </row>
    <row r="2915" spans="12:24">
      <c r="L2915" s="1"/>
      <c r="M2915" s="1"/>
      <c r="N2915" s="1"/>
      <c r="T2915" s="2"/>
      <c r="U2915" s="2"/>
      <c r="V2915" s="2"/>
      <c r="W2915" s="2"/>
      <c r="X2915" s="2"/>
    </row>
    <row r="2916" spans="12:24">
      <c r="L2916" s="1"/>
      <c r="M2916" s="1"/>
      <c r="N2916" s="1"/>
      <c r="T2916" s="2"/>
      <c r="U2916" s="2"/>
      <c r="V2916" s="2"/>
      <c r="W2916" s="2"/>
      <c r="X2916" s="2"/>
    </row>
    <row r="2917" spans="12:24">
      <c r="L2917" s="1"/>
      <c r="M2917" s="1"/>
      <c r="N2917" s="1"/>
      <c r="T2917" s="2"/>
      <c r="U2917" s="2"/>
      <c r="V2917" s="2"/>
      <c r="W2917" s="2"/>
      <c r="X2917" s="2"/>
    </row>
    <row r="2918" spans="12:24">
      <c r="L2918" s="1"/>
      <c r="M2918" s="1"/>
      <c r="N2918" s="1"/>
      <c r="T2918" s="2"/>
      <c r="U2918" s="2"/>
      <c r="V2918" s="2"/>
      <c r="W2918" s="2"/>
      <c r="X2918" s="2"/>
    </row>
    <row r="2919" spans="12:24">
      <c r="L2919" s="1"/>
      <c r="M2919" s="1"/>
      <c r="N2919" s="1"/>
      <c r="T2919" s="2"/>
      <c r="U2919" s="2"/>
      <c r="V2919" s="2"/>
      <c r="W2919" s="2"/>
      <c r="X2919" s="2"/>
    </row>
    <row r="2920" spans="12:24">
      <c r="L2920" s="1"/>
      <c r="M2920" s="1"/>
      <c r="N2920" s="1"/>
      <c r="T2920" s="2"/>
      <c r="U2920" s="2"/>
      <c r="V2920" s="2"/>
      <c r="W2920" s="2"/>
      <c r="X2920" s="2"/>
    </row>
    <row r="2921" spans="12:24">
      <c r="L2921" s="1"/>
      <c r="M2921" s="1"/>
      <c r="N2921" s="1"/>
      <c r="T2921" s="2"/>
      <c r="U2921" s="2"/>
      <c r="V2921" s="2"/>
      <c r="W2921" s="2"/>
      <c r="X2921" s="2"/>
    </row>
    <row r="2922" spans="12:24">
      <c r="L2922" s="1"/>
      <c r="M2922" s="1"/>
      <c r="N2922" s="1"/>
      <c r="T2922" s="2"/>
      <c r="U2922" s="2"/>
      <c r="V2922" s="2"/>
      <c r="W2922" s="2"/>
      <c r="X2922" s="2"/>
    </row>
    <row r="2923" spans="12:24">
      <c r="L2923" s="1"/>
      <c r="M2923" s="1"/>
      <c r="N2923" s="1"/>
      <c r="T2923" s="2"/>
      <c r="U2923" s="2"/>
      <c r="V2923" s="2"/>
      <c r="W2923" s="2"/>
      <c r="X2923" s="2"/>
    </row>
    <row r="2924" spans="12:24">
      <c r="L2924" s="1"/>
      <c r="M2924" s="1"/>
      <c r="N2924" s="1"/>
      <c r="T2924" s="2"/>
      <c r="U2924" s="2"/>
      <c r="V2924" s="2"/>
      <c r="W2924" s="2"/>
      <c r="X2924" s="2"/>
    </row>
    <row r="2925" spans="12:24">
      <c r="L2925" s="1"/>
      <c r="M2925" s="1"/>
      <c r="N2925" s="1"/>
      <c r="T2925" s="2"/>
      <c r="U2925" s="2"/>
      <c r="V2925" s="2"/>
      <c r="W2925" s="2"/>
      <c r="X2925" s="2"/>
    </row>
    <row r="2926" spans="12:24">
      <c r="L2926" s="1"/>
      <c r="M2926" s="1"/>
      <c r="N2926" s="1"/>
      <c r="T2926" s="2"/>
      <c r="U2926" s="2"/>
      <c r="V2926" s="2"/>
      <c r="W2926" s="2"/>
      <c r="X2926" s="2"/>
    </row>
    <row r="2927" spans="12:24">
      <c r="L2927" s="1"/>
      <c r="M2927" s="1"/>
      <c r="N2927" s="1"/>
      <c r="T2927" s="2"/>
      <c r="U2927" s="2"/>
      <c r="V2927" s="2"/>
      <c r="W2927" s="2"/>
      <c r="X2927" s="2"/>
    </row>
    <row r="2928" spans="12:24">
      <c r="L2928" s="1"/>
      <c r="M2928" s="1"/>
      <c r="N2928" s="1"/>
      <c r="T2928" s="2"/>
      <c r="U2928" s="2"/>
      <c r="V2928" s="2"/>
      <c r="W2928" s="2"/>
      <c r="X2928" s="2"/>
    </row>
    <row r="2929" spans="12:24">
      <c r="L2929" s="1"/>
      <c r="M2929" s="1"/>
      <c r="N2929" s="1"/>
      <c r="T2929" s="2"/>
      <c r="U2929" s="2"/>
      <c r="V2929" s="2"/>
      <c r="W2929" s="2"/>
      <c r="X2929" s="2"/>
    </row>
    <row r="2930" spans="12:24">
      <c r="L2930" s="1"/>
      <c r="M2930" s="1"/>
      <c r="N2930" s="1"/>
      <c r="T2930" s="2"/>
      <c r="U2930" s="2"/>
      <c r="V2930" s="2"/>
      <c r="W2930" s="2"/>
      <c r="X2930" s="2"/>
    </row>
    <row r="2931" spans="12:24">
      <c r="L2931" s="1"/>
      <c r="M2931" s="1"/>
      <c r="N2931" s="1"/>
      <c r="T2931" s="2"/>
      <c r="U2931" s="2"/>
      <c r="V2931" s="2"/>
      <c r="W2931" s="2"/>
      <c r="X2931" s="2"/>
    </row>
    <row r="2932" spans="12:24">
      <c r="L2932" s="1"/>
      <c r="M2932" s="1"/>
      <c r="N2932" s="1"/>
      <c r="T2932" s="2"/>
      <c r="U2932" s="2"/>
      <c r="V2932" s="2"/>
      <c r="W2932" s="2"/>
      <c r="X2932" s="2"/>
    </row>
    <row r="2933" spans="12:24">
      <c r="L2933" s="1"/>
      <c r="M2933" s="1"/>
      <c r="N2933" s="1"/>
      <c r="T2933" s="2"/>
      <c r="U2933" s="2"/>
      <c r="V2933" s="2"/>
      <c r="W2933" s="2"/>
      <c r="X2933" s="2"/>
    </row>
    <row r="2934" spans="12:24">
      <c r="L2934" s="1"/>
      <c r="M2934" s="1"/>
      <c r="N2934" s="1"/>
      <c r="T2934" s="2"/>
      <c r="U2934" s="2"/>
      <c r="V2934" s="2"/>
      <c r="W2934" s="2"/>
      <c r="X2934" s="2"/>
    </row>
    <row r="2935" spans="12:24">
      <c r="L2935" s="1"/>
      <c r="M2935" s="1"/>
      <c r="N2935" s="1"/>
      <c r="T2935" s="2"/>
      <c r="U2935" s="2"/>
      <c r="V2935" s="2"/>
      <c r="W2935" s="2"/>
      <c r="X2935" s="2"/>
    </row>
    <row r="2936" spans="12:24">
      <c r="L2936" s="1"/>
      <c r="M2936" s="1"/>
      <c r="N2936" s="1"/>
      <c r="T2936" s="2"/>
      <c r="U2936" s="2"/>
      <c r="V2936" s="2"/>
      <c r="W2936" s="2"/>
      <c r="X2936" s="2"/>
    </row>
    <row r="2937" spans="12:24">
      <c r="L2937" s="1"/>
      <c r="M2937" s="1"/>
      <c r="N2937" s="1"/>
      <c r="T2937" s="2"/>
      <c r="U2937" s="2"/>
      <c r="V2937" s="2"/>
      <c r="W2937" s="2"/>
      <c r="X2937" s="2"/>
    </row>
    <row r="2938" spans="12:24">
      <c r="L2938" s="1"/>
      <c r="M2938" s="1"/>
      <c r="N2938" s="1"/>
      <c r="T2938" s="2"/>
      <c r="U2938" s="2"/>
      <c r="V2938" s="2"/>
      <c r="W2938" s="2"/>
      <c r="X2938" s="2"/>
    </row>
    <row r="2939" spans="12:24">
      <c r="L2939" s="1"/>
      <c r="M2939" s="1"/>
      <c r="N2939" s="1"/>
      <c r="T2939" s="2"/>
      <c r="U2939" s="2"/>
      <c r="V2939" s="2"/>
      <c r="W2939" s="2"/>
      <c r="X2939" s="2"/>
    </row>
    <row r="2940" spans="12:24">
      <c r="L2940" s="1"/>
      <c r="M2940" s="1"/>
      <c r="N2940" s="1"/>
      <c r="T2940" s="2"/>
      <c r="U2940" s="2"/>
      <c r="V2940" s="2"/>
      <c r="W2940" s="2"/>
      <c r="X2940" s="2"/>
    </row>
    <row r="2941" spans="12:24">
      <c r="L2941" s="1"/>
      <c r="M2941" s="1"/>
      <c r="N2941" s="1"/>
      <c r="T2941" s="2"/>
      <c r="U2941" s="2"/>
      <c r="V2941" s="2"/>
      <c r="W2941" s="2"/>
      <c r="X2941" s="2"/>
    </row>
    <row r="2942" spans="12:24">
      <c r="L2942" s="1"/>
      <c r="M2942" s="1"/>
      <c r="N2942" s="1"/>
      <c r="T2942" s="2"/>
      <c r="U2942" s="2"/>
      <c r="V2942" s="2"/>
      <c r="W2942" s="2"/>
      <c r="X2942" s="2"/>
    </row>
    <row r="2943" spans="12:24">
      <c r="L2943" s="1"/>
      <c r="M2943" s="1"/>
      <c r="N2943" s="1"/>
      <c r="T2943" s="2"/>
      <c r="U2943" s="2"/>
      <c r="V2943" s="2"/>
      <c r="W2943" s="2"/>
      <c r="X2943" s="2"/>
    </row>
    <row r="2944" spans="12:24">
      <c r="L2944" s="1"/>
      <c r="M2944" s="1"/>
      <c r="N2944" s="1"/>
      <c r="T2944" s="2"/>
      <c r="U2944" s="2"/>
      <c r="V2944" s="2"/>
      <c r="W2944" s="2"/>
      <c r="X2944" s="2"/>
    </row>
    <row r="2945" spans="12:24">
      <c r="L2945" s="1"/>
      <c r="M2945" s="1"/>
      <c r="N2945" s="1"/>
      <c r="T2945" s="2"/>
      <c r="U2945" s="2"/>
      <c r="V2945" s="2"/>
      <c r="W2945" s="2"/>
      <c r="X2945" s="2"/>
    </row>
    <row r="2946" spans="12:24">
      <c r="L2946" s="1"/>
      <c r="M2946" s="1"/>
      <c r="N2946" s="1"/>
      <c r="T2946" s="2"/>
      <c r="U2946" s="2"/>
      <c r="V2946" s="2"/>
      <c r="W2946" s="2"/>
      <c r="X2946" s="2"/>
    </row>
    <row r="2947" spans="12:24">
      <c r="L2947" s="1"/>
      <c r="M2947" s="1"/>
      <c r="N2947" s="1"/>
      <c r="T2947" s="2"/>
      <c r="U2947" s="2"/>
      <c r="V2947" s="2"/>
      <c r="W2947" s="2"/>
      <c r="X2947" s="2"/>
    </row>
    <row r="2948" spans="12:24">
      <c r="L2948" s="1"/>
      <c r="M2948" s="1"/>
      <c r="N2948" s="1"/>
      <c r="T2948" s="2"/>
      <c r="U2948" s="2"/>
      <c r="V2948" s="2"/>
      <c r="W2948" s="2"/>
      <c r="X2948" s="2"/>
    </row>
    <row r="2949" spans="12:24">
      <c r="L2949" s="1"/>
      <c r="M2949" s="1"/>
      <c r="N2949" s="1"/>
      <c r="T2949" s="2"/>
      <c r="U2949" s="2"/>
      <c r="V2949" s="2"/>
      <c r="W2949" s="2"/>
      <c r="X2949" s="2"/>
    </row>
    <row r="2950" spans="12:24">
      <c r="L2950" s="1"/>
      <c r="M2950" s="1"/>
      <c r="N2950" s="1"/>
      <c r="T2950" s="2"/>
      <c r="U2950" s="2"/>
      <c r="V2950" s="2"/>
      <c r="W2950" s="2"/>
      <c r="X2950" s="2"/>
    </row>
    <row r="2951" spans="12:24">
      <c r="L2951" s="1"/>
      <c r="M2951" s="1"/>
      <c r="N2951" s="1"/>
      <c r="T2951" s="2"/>
      <c r="U2951" s="2"/>
      <c r="V2951" s="2"/>
      <c r="W2951" s="2"/>
      <c r="X2951" s="2"/>
    </row>
    <row r="2952" spans="12:24">
      <c r="L2952" s="1"/>
      <c r="M2952" s="1"/>
      <c r="N2952" s="1"/>
      <c r="T2952" s="2"/>
      <c r="U2952" s="2"/>
      <c r="V2952" s="2"/>
      <c r="W2952" s="2"/>
      <c r="X2952" s="2"/>
    </row>
    <row r="2953" spans="12:24">
      <c r="L2953" s="1"/>
      <c r="M2953" s="1"/>
      <c r="N2953" s="1"/>
      <c r="T2953" s="2"/>
      <c r="U2953" s="2"/>
      <c r="V2953" s="2"/>
      <c r="W2953" s="2"/>
      <c r="X2953" s="2"/>
    </row>
    <row r="2954" spans="12:24">
      <c r="L2954" s="1"/>
      <c r="M2954" s="1"/>
      <c r="N2954" s="1"/>
      <c r="T2954" s="2"/>
      <c r="U2954" s="2"/>
      <c r="V2954" s="2"/>
      <c r="W2954" s="2"/>
      <c r="X2954" s="2"/>
    </row>
    <row r="2955" spans="12:24">
      <c r="L2955" s="1"/>
      <c r="M2955" s="1"/>
      <c r="N2955" s="1"/>
      <c r="T2955" s="2"/>
      <c r="U2955" s="2"/>
      <c r="V2955" s="2"/>
      <c r="W2955" s="2"/>
      <c r="X2955" s="2"/>
    </row>
    <row r="2956" spans="12:24">
      <c r="L2956" s="1"/>
      <c r="M2956" s="1"/>
      <c r="N2956" s="1"/>
      <c r="T2956" s="2"/>
      <c r="U2956" s="2"/>
      <c r="V2956" s="2"/>
      <c r="W2956" s="2"/>
      <c r="X2956" s="2"/>
    </row>
    <row r="2957" spans="12:24">
      <c r="L2957" s="1"/>
      <c r="M2957" s="1"/>
      <c r="N2957" s="1"/>
      <c r="T2957" s="2"/>
      <c r="U2957" s="2"/>
      <c r="V2957" s="2"/>
      <c r="W2957" s="2"/>
      <c r="X2957" s="2"/>
    </row>
    <row r="2958" spans="12:24">
      <c r="L2958" s="1"/>
      <c r="M2958" s="1"/>
      <c r="N2958" s="1"/>
      <c r="T2958" s="2"/>
      <c r="U2958" s="2"/>
      <c r="V2958" s="2"/>
      <c r="W2958" s="2"/>
      <c r="X2958" s="2"/>
    </row>
    <row r="2959" spans="12:24">
      <c r="L2959" s="1"/>
      <c r="M2959" s="1"/>
      <c r="N2959" s="1"/>
      <c r="T2959" s="2"/>
      <c r="U2959" s="2"/>
      <c r="V2959" s="2"/>
      <c r="W2959" s="2"/>
      <c r="X2959" s="2"/>
    </row>
    <row r="2960" spans="12:24">
      <c r="L2960" s="1"/>
      <c r="M2960" s="1"/>
      <c r="N2960" s="1"/>
      <c r="T2960" s="2"/>
      <c r="U2960" s="2"/>
      <c r="V2960" s="2"/>
      <c r="W2960" s="2"/>
      <c r="X2960" s="2"/>
    </row>
    <row r="2961" spans="12:24">
      <c r="L2961" s="1"/>
      <c r="M2961" s="1"/>
      <c r="N2961" s="1"/>
      <c r="T2961" s="2"/>
      <c r="U2961" s="2"/>
      <c r="V2961" s="2"/>
      <c r="W2961" s="2"/>
      <c r="X2961" s="2"/>
    </row>
    <row r="2962" spans="12:24">
      <c r="L2962" s="1"/>
      <c r="M2962" s="1"/>
      <c r="N2962" s="1"/>
      <c r="T2962" s="2"/>
      <c r="U2962" s="2"/>
      <c r="V2962" s="2"/>
      <c r="W2962" s="2"/>
      <c r="X2962" s="2"/>
    </row>
    <row r="2963" spans="12:24">
      <c r="L2963" s="1"/>
      <c r="M2963" s="1"/>
      <c r="N2963" s="1"/>
      <c r="T2963" s="2"/>
      <c r="U2963" s="2"/>
      <c r="V2963" s="2"/>
      <c r="W2963" s="2"/>
      <c r="X2963" s="2"/>
    </row>
    <row r="2964" spans="12:24">
      <c r="L2964" s="1"/>
      <c r="M2964" s="1"/>
      <c r="N2964" s="1"/>
      <c r="T2964" s="2"/>
      <c r="U2964" s="2"/>
      <c r="V2964" s="2"/>
      <c r="W2964" s="2"/>
      <c r="X2964" s="2"/>
    </row>
    <row r="2965" spans="12:24">
      <c r="L2965" s="1"/>
      <c r="M2965" s="1"/>
      <c r="N2965" s="1"/>
      <c r="T2965" s="2"/>
      <c r="U2965" s="2"/>
      <c r="V2965" s="2"/>
      <c r="W2965" s="2"/>
      <c r="X2965" s="2"/>
    </row>
    <row r="2966" spans="12:24">
      <c r="L2966" s="1"/>
      <c r="M2966" s="1"/>
      <c r="N2966" s="1"/>
      <c r="T2966" s="2"/>
      <c r="U2966" s="2"/>
      <c r="V2966" s="2"/>
      <c r="W2966" s="2"/>
      <c r="X2966" s="2"/>
    </row>
    <row r="2967" spans="12:24">
      <c r="L2967" s="1"/>
      <c r="M2967" s="1"/>
      <c r="N2967" s="1"/>
      <c r="T2967" s="2"/>
      <c r="U2967" s="2"/>
      <c r="V2967" s="2"/>
      <c r="W2967" s="2"/>
      <c r="X2967" s="2"/>
    </row>
    <row r="2968" spans="12:24">
      <c r="L2968" s="1"/>
      <c r="M2968" s="1"/>
      <c r="N2968" s="1"/>
      <c r="T2968" s="2"/>
      <c r="U2968" s="2"/>
      <c r="V2968" s="2"/>
      <c r="W2968" s="2"/>
      <c r="X2968" s="2"/>
    </row>
    <row r="2969" spans="12:24">
      <c r="L2969" s="1"/>
      <c r="M2969" s="1"/>
      <c r="N2969" s="1"/>
      <c r="T2969" s="2"/>
      <c r="U2969" s="2"/>
      <c r="V2969" s="2"/>
      <c r="W2969" s="2"/>
      <c r="X2969" s="2"/>
    </row>
    <row r="2970" spans="12:24">
      <c r="L2970" s="1"/>
      <c r="M2970" s="1"/>
      <c r="N2970" s="1"/>
      <c r="T2970" s="2"/>
      <c r="U2970" s="2"/>
      <c r="V2970" s="2"/>
      <c r="W2970" s="2"/>
      <c r="X2970" s="2"/>
    </row>
    <row r="2971" spans="12:24">
      <c r="L2971" s="1"/>
      <c r="M2971" s="1"/>
      <c r="N2971" s="1"/>
      <c r="T2971" s="2"/>
      <c r="U2971" s="2"/>
      <c r="V2971" s="2"/>
      <c r="W2971" s="2"/>
      <c r="X2971" s="2"/>
    </row>
    <row r="2972" spans="12:24">
      <c r="L2972" s="1"/>
      <c r="M2972" s="1"/>
      <c r="N2972" s="1"/>
      <c r="T2972" s="2"/>
      <c r="U2972" s="2"/>
      <c r="V2972" s="2"/>
      <c r="W2972" s="2"/>
      <c r="X2972" s="2"/>
    </row>
    <row r="2973" spans="12:24">
      <c r="L2973" s="1"/>
      <c r="M2973" s="1"/>
      <c r="N2973" s="1"/>
      <c r="T2973" s="2"/>
      <c r="U2973" s="2"/>
      <c r="V2973" s="2"/>
      <c r="W2973" s="2"/>
      <c r="X2973" s="2"/>
    </row>
    <row r="2974" spans="12:24">
      <c r="L2974" s="1"/>
      <c r="M2974" s="1"/>
      <c r="N2974" s="1"/>
      <c r="T2974" s="2"/>
      <c r="U2974" s="2"/>
      <c r="V2974" s="2"/>
      <c r="W2974" s="2"/>
      <c r="X2974" s="2"/>
    </row>
    <row r="2975" spans="12:24">
      <c r="L2975" s="1"/>
      <c r="M2975" s="1"/>
      <c r="N2975" s="1"/>
      <c r="T2975" s="2"/>
      <c r="U2975" s="2"/>
      <c r="V2975" s="2"/>
      <c r="W2975" s="2"/>
      <c r="X2975" s="2"/>
    </row>
    <row r="2976" spans="12:24">
      <c r="L2976" s="1"/>
      <c r="M2976" s="1"/>
      <c r="N2976" s="1"/>
      <c r="T2976" s="2"/>
      <c r="U2976" s="2"/>
      <c r="V2976" s="2"/>
      <c r="W2976" s="2"/>
      <c r="X2976" s="2"/>
    </row>
    <row r="2977" spans="12:24">
      <c r="L2977" s="1"/>
      <c r="M2977" s="1"/>
      <c r="N2977" s="1"/>
      <c r="T2977" s="2"/>
      <c r="U2977" s="2"/>
      <c r="V2977" s="2"/>
      <c r="W2977" s="2"/>
      <c r="X2977" s="2"/>
    </row>
    <row r="2978" spans="12:24">
      <c r="L2978" s="1"/>
      <c r="M2978" s="1"/>
      <c r="N2978" s="1"/>
      <c r="T2978" s="2"/>
      <c r="U2978" s="2"/>
      <c r="V2978" s="2"/>
      <c r="W2978" s="2"/>
      <c r="X2978" s="2"/>
    </row>
    <row r="2979" spans="12:24">
      <c r="L2979" s="1"/>
      <c r="M2979" s="1"/>
      <c r="N2979" s="1"/>
      <c r="T2979" s="2"/>
      <c r="U2979" s="2"/>
      <c r="V2979" s="2"/>
      <c r="W2979" s="2"/>
      <c r="X2979" s="2"/>
    </row>
    <row r="2980" spans="12:24">
      <c r="L2980" s="1"/>
      <c r="M2980" s="1"/>
      <c r="N2980" s="1"/>
      <c r="T2980" s="2"/>
      <c r="U2980" s="2"/>
      <c r="V2980" s="2"/>
      <c r="W2980" s="2"/>
      <c r="X2980" s="2"/>
    </row>
    <row r="2981" spans="12:24">
      <c r="L2981" s="1"/>
      <c r="M2981" s="1"/>
      <c r="N2981" s="1"/>
      <c r="T2981" s="2"/>
      <c r="U2981" s="2"/>
      <c r="V2981" s="2"/>
      <c r="W2981" s="2"/>
      <c r="X2981" s="2"/>
    </row>
    <row r="2982" spans="12:24">
      <c r="L2982" s="1"/>
      <c r="M2982" s="1"/>
      <c r="N2982" s="1"/>
      <c r="T2982" s="2"/>
      <c r="U2982" s="2"/>
      <c r="V2982" s="2"/>
      <c r="W2982" s="2"/>
      <c r="X2982" s="2"/>
    </row>
    <row r="2983" spans="12:24">
      <c r="L2983" s="1"/>
      <c r="M2983" s="1"/>
      <c r="N2983" s="1"/>
      <c r="T2983" s="2"/>
      <c r="U2983" s="2"/>
      <c r="V2983" s="2"/>
      <c r="W2983" s="2"/>
      <c r="X2983" s="2"/>
    </row>
    <row r="2984" spans="12:24">
      <c r="L2984" s="1"/>
      <c r="M2984" s="1"/>
      <c r="N2984" s="1"/>
      <c r="T2984" s="2"/>
      <c r="U2984" s="2"/>
      <c r="V2984" s="2"/>
      <c r="W2984" s="2"/>
      <c r="X2984" s="2"/>
    </row>
    <row r="2985" spans="12:24">
      <c r="L2985" s="1"/>
      <c r="M2985" s="1"/>
      <c r="N2985" s="1"/>
      <c r="T2985" s="2"/>
      <c r="U2985" s="2"/>
      <c r="V2985" s="2"/>
      <c r="W2985" s="2"/>
      <c r="X2985" s="2"/>
    </row>
    <row r="2986" spans="12:24">
      <c r="L2986" s="1"/>
      <c r="M2986" s="1"/>
      <c r="N2986" s="1"/>
      <c r="T2986" s="2"/>
      <c r="U2986" s="2"/>
      <c r="V2986" s="2"/>
      <c r="W2986" s="2"/>
      <c r="X2986" s="2"/>
    </row>
    <row r="2987" spans="12:24">
      <c r="L2987" s="1"/>
      <c r="M2987" s="1"/>
      <c r="N2987" s="1"/>
      <c r="T2987" s="2"/>
      <c r="U2987" s="2"/>
      <c r="V2987" s="2"/>
      <c r="W2987" s="2"/>
      <c r="X2987" s="2"/>
    </row>
    <row r="2988" spans="12:24">
      <c r="L2988" s="1"/>
      <c r="M2988" s="1"/>
      <c r="N2988" s="1"/>
      <c r="T2988" s="2"/>
      <c r="U2988" s="2"/>
      <c r="V2988" s="2"/>
      <c r="W2988" s="2"/>
      <c r="X2988" s="2"/>
    </row>
    <row r="2989" spans="12:24">
      <c r="L2989" s="1"/>
      <c r="M2989" s="1"/>
      <c r="N2989" s="1"/>
      <c r="T2989" s="2"/>
      <c r="U2989" s="2"/>
      <c r="V2989" s="2"/>
      <c r="W2989" s="2"/>
      <c r="X2989" s="2"/>
    </row>
    <row r="2990" spans="12:24">
      <c r="L2990" s="1"/>
      <c r="M2990" s="1"/>
      <c r="N2990" s="1"/>
      <c r="T2990" s="2"/>
      <c r="U2990" s="2"/>
      <c r="V2990" s="2"/>
      <c r="W2990" s="2"/>
      <c r="X2990" s="2"/>
    </row>
    <row r="2991" spans="12:24">
      <c r="L2991" s="1"/>
      <c r="M2991" s="1"/>
      <c r="N2991" s="1"/>
      <c r="T2991" s="2"/>
      <c r="U2991" s="2"/>
      <c r="V2991" s="2"/>
      <c r="W2991" s="2"/>
      <c r="X2991" s="2"/>
    </row>
    <row r="2992" spans="12:24">
      <c r="L2992" s="1"/>
      <c r="M2992" s="1"/>
      <c r="N2992" s="1"/>
      <c r="T2992" s="2"/>
      <c r="U2992" s="2"/>
      <c r="V2992" s="2"/>
      <c r="W2992" s="2"/>
      <c r="X2992" s="2"/>
    </row>
    <row r="2993" spans="12:24">
      <c r="L2993" s="1"/>
      <c r="M2993" s="1"/>
      <c r="N2993" s="1"/>
      <c r="T2993" s="2"/>
      <c r="U2993" s="2"/>
      <c r="V2993" s="2"/>
      <c r="W2993" s="2"/>
      <c r="X2993" s="2"/>
    </row>
    <row r="2994" spans="12:24">
      <c r="L2994" s="1"/>
      <c r="M2994" s="1"/>
      <c r="N2994" s="1"/>
      <c r="T2994" s="2"/>
      <c r="U2994" s="2"/>
      <c r="V2994" s="2"/>
      <c r="W2994" s="2"/>
      <c r="X2994" s="2"/>
    </row>
    <row r="2995" spans="12:24">
      <c r="L2995" s="1"/>
      <c r="M2995" s="1"/>
      <c r="N2995" s="1"/>
      <c r="T2995" s="2"/>
      <c r="U2995" s="2"/>
      <c r="V2995" s="2"/>
      <c r="W2995" s="2"/>
      <c r="X2995" s="2"/>
    </row>
    <row r="2996" spans="12:24">
      <c r="L2996" s="1"/>
      <c r="M2996" s="1"/>
      <c r="N2996" s="1"/>
      <c r="T2996" s="2"/>
      <c r="U2996" s="2"/>
      <c r="V2996" s="2"/>
      <c r="W2996" s="2"/>
      <c r="X2996" s="2"/>
    </row>
    <row r="2997" spans="12:24">
      <c r="L2997" s="1"/>
      <c r="M2997" s="1"/>
      <c r="N2997" s="1"/>
      <c r="T2997" s="2"/>
      <c r="U2997" s="2"/>
      <c r="V2997" s="2"/>
      <c r="W2997" s="2"/>
      <c r="X2997" s="2"/>
    </row>
    <row r="2998" spans="12:24">
      <c r="L2998" s="1"/>
      <c r="M2998" s="1"/>
      <c r="N2998" s="1"/>
      <c r="T2998" s="2"/>
      <c r="U2998" s="2"/>
      <c r="V2998" s="2"/>
      <c r="W2998" s="2"/>
      <c r="X2998" s="2"/>
    </row>
    <row r="2999" spans="12:24">
      <c r="L2999" s="1"/>
      <c r="M2999" s="1"/>
      <c r="N2999" s="1"/>
      <c r="T2999" s="2"/>
      <c r="U2999" s="2"/>
      <c r="V2999" s="2"/>
      <c r="W2999" s="2"/>
      <c r="X2999" s="2"/>
    </row>
    <row r="3000" spans="12:24">
      <c r="L3000" s="1"/>
      <c r="M3000" s="1"/>
      <c r="N3000" s="1"/>
      <c r="T3000" s="2"/>
      <c r="U3000" s="2"/>
      <c r="V3000" s="2"/>
      <c r="W3000" s="2"/>
      <c r="X3000" s="2"/>
    </row>
    <row r="3001" spans="12:24">
      <c r="L3001" s="1"/>
      <c r="M3001" s="1"/>
      <c r="N3001" s="1"/>
      <c r="T3001" s="2"/>
      <c r="U3001" s="2"/>
      <c r="V3001" s="2"/>
      <c r="W3001" s="2"/>
      <c r="X3001" s="2"/>
    </row>
    <row r="3002" spans="12:24">
      <c r="L3002" s="1"/>
      <c r="M3002" s="1"/>
      <c r="N3002" s="1"/>
      <c r="T3002" s="2"/>
      <c r="U3002" s="2"/>
      <c r="V3002" s="2"/>
      <c r="W3002" s="2"/>
      <c r="X3002" s="2"/>
    </row>
    <row r="3003" spans="12:24">
      <c r="L3003" s="1"/>
      <c r="M3003" s="1"/>
      <c r="N3003" s="1"/>
      <c r="T3003" s="2"/>
      <c r="U3003" s="2"/>
      <c r="V3003" s="2"/>
      <c r="W3003" s="2"/>
      <c r="X3003" s="2"/>
    </row>
    <row r="3004" spans="12:24">
      <c r="L3004" s="1"/>
      <c r="M3004" s="1"/>
      <c r="N3004" s="1"/>
      <c r="T3004" s="2"/>
      <c r="U3004" s="2"/>
      <c r="V3004" s="2"/>
      <c r="W3004" s="2"/>
      <c r="X3004" s="2"/>
    </row>
    <row r="3005" spans="12:24">
      <c r="L3005" s="1"/>
      <c r="M3005" s="1"/>
      <c r="N3005" s="1"/>
      <c r="T3005" s="2"/>
      <c r="U3005" s="2"/>
      <c r="V3005" s="2"/>
      <c r="W3005" s="2"/>
      <c r="X3005" s="2"/>
    </row>
    <row r="3006" spans="12:24">
      <c r="L3006" s="1"/>
      <c r="M3006" s="1"/>
      <c r="N3006" s="1"/>
      <c r="T3006" s="2"/>
      <c r="U3006" s="2"/>
      <c r="V3006" s="2"/>
      <c r="W3006" s="2"/>
      <c r="X3006" s="2"/>
    </row>
    <row r="3007" spans="12:24">
      <c r="L3007" s="1"/>
      <c r="M3007" s="1"/>
      <c r="N3007" s="1"/>
      <c r="T3007" s="2"/>
      <c r="U3007" s="2"/>
      <c r="V3007" s="2"/>
      <c r="W3007" s="2"/>
      <c r="X3007" s="2"/>
    </row>
    <row r="3008" spans="12:24">
      <c r="L3008" s="1"/>
      <c r="M3008" s="1"/>
      <c r="N3008" s="1"/>
      <c r="T3008" s="2"/>
      <c r="U3008" s="2"/>
      <c r="V3008" s="2"/>
      <c r="W3008" s="2"/>
      <c r="X3008" s="2"/>
    </row>
    <row r="3009" spans="12:24">
      <c r="L3009" s="1"/>
      <c r="M3009" s="1"/>
      <c r="N3009" s="1"/>
      <c r="T3009" s="2"/>
      <c r="U3009" s="2"/>
      <c r="V3009" s="2"/>
      <c r="W3009" s="2"/>
      <c r="X3009" s="2"/>
    </row>
    <row r="3010" spans="12:24">
      <c r="L3010" s="1"/>
      <c r="M3010" s="1"/>
      <c r="N3010" s="1"/>
      <c r="T3010" s="2"/>
      <c r="U3010" s="2"/>
      <c r="V3010" s="2"/>
      <c r="W3010" s="2"/>
      <c r="X3010" s="2"/>
    </row>
    <row r="3011" spans="12:24">
      <c r="L3011" s="1"/>
      <c r="M3011" s="1"/>
      <c r="N3011" s="1"/>
      <c r="T3011" s="2"/>
      <c r="U3011" s="2"/>
      <c r="V3011" s="2"/>
      <c r="W3011" s="2"/>
      <c r="X3011" s="2"/>
    </row>
    <row r="3012" spans="12:24">
      <c r="L3012" s="1"/>
      <c r="M3012" s="1"/>
      <c r="N3012" s="1"/>
      <c r="T3012" s="2"/>
      <c r="U3012" s="2"/>
      <c r="V3012" s="2"/>
      <c r="W3012" s="2"/>
      <c r="X3012" s="2"/>
    </row>
    <row r="3013" spans="12:24">
      <c r="L3013" s="1"/>
      <c r="M3013" s="1"/>
      <c r="N3013" s="1"/>
      <c r="T3013" s="2"/>
      <c r="U3013" s="2"/>
      <c r="V3013" s="2"/>
      <c r="W3013" s="2"/>
      <c r="X3013" s="2"/>
    </row>
    <row r="3014" spans="12:24">
      <c r="L3014" s="1"/>
      <c r="M3014" s="1"/>
      <c r="N3014" s="1"/>
      <c r="T3014" s="2"/>
      <c r="U3014" s="2"/>
      <c r="V3014" s="2"/>
      <c r="W3014" s="2"/>
      <c r="X3014" s="2"/>
    </row>
    <row r="3015" spans="12:24">
      <c r="L3015" s="1"/>
      <c r="M3015" s="1"/>
      <c r="N3015" s="1"/>
      <c r="T3015" s="2"/>
      <c r="U3015" s="2"/>
      <c r="V3015" s="2"/>
      <c r="W3015" s="2"/>
      <c r="X3015" s="2"/>
    </row>
    <row r="3016" spans="12:24">
      <c r="L3016" s="1"/>
      <c r="M3016" s="1"/>
      <c r="N3016" s="1"/>
      <c r="T3016" s="2"/>
      <c r="U3016" s="2"/>
      <c r="V3016" s="2"/>
      <c r="W3016" s="2"/>
      <c r="X3016" s="2"/>
    </row>
    <row r="3017" spans="12:24">
      <c r="L3017" s="1"/>
      <c r="M3017" s="1"/>
      <c r="N3017" s="1"/>
      <c r="T3017" s="2"/>
      <c r="U3017" s="2"/>
      <c r="V3017" s="2"/>
      <c r="W3017" s="2"/>
      <c r="X3017" s="2"/>
    </row>
    <row r="3018" spans="12:24">
      <c r="L3018" s="1"/>
      <c r="M3018" s="1"/>
      <c r="N3018" s="1"/>
      <c r="T3018" s="2"/>
      <c r="U3018" s="2"/>
      <c r="V3018" s="2"/>
      <c r="W3018" s="2"/>
      <c r="X3018" s="2"/>
    </row>
    <row r="3019" spans="12:24">
      <c r="L3019" s="1"/>
      <c r="M3019" s="1"/>
      <c r="N3019" s="1"/>
      <c r="T3019" s="2"/>
      <c r="U3019" s="2"/>
      <c r="V3019" s="2"/>
      <c r="W3019" s="2"/>
      <c r="X3019" s="2"/>
    </row>
    <row r="3020" spans="12:24">
      <c r="L3020" s="1"/>
      <c r="M3020" s="1"/>
      <c r="N3020" s="1"/>
      <c r="T3020" s="2"/>
      <c r="U3020" s="2"/>
      <c r="V3020" s="2"/>
      <c r="W3020" s="2"/>
      <c r="X3020" s="2"/>
    </row>
    <row r="3021" spans="12:24">
      <c r="L3021" s="1"/>
      <c r="M3021" s="1"/>
      <c r="N3021" s="1"/>
      <c r="T3021" s="2"/>
      <c r="U3021" s="2"/>
      <c r="V3021" s="2"/>
      <c r="W3021" s="2"/>
      <c r="X3021" s="2"/>
    </row>
    <row r="3022" spans="12:24">
      <c r="L3022" s="1"/>
      <c r="M3022" s="1"/>
      <c r="N3022" s="1"/>
      <c r="T3022" s="2"/>
      <c r="U3022" s="2"/>
      <c r="V3022" s="2"/>
      <c r="W3022" s="2"/>
      <c r="X3022" s="2"/>
    </row>
    <row r="3023" spans="12:24">
      <c r="L3023" s="1"/>
      <c r="M3023" s="1"/>
      <c r="N3023" s="1"/>
      <c r="T3023" s="2"/>
      <c r="U3023" s="2"/>
      <c r="V3023" s="2"/>
      <c r="W3023" s="2"/>
      <c r="X3023" s="2"/>
    </row>
    <row r="3024" spans="12:24">
      <c r="L3024" s="1"/>
      <c r="M3024" s="1"/>
      <c r="N3024" s="1"/>
      <c r="T3024" s="2"/>
      <c r="U3024" s="2"/>
      <c r="V3024" s="2"/>
      <c r="W3024" s="2"/>
      <c r="X3024" s="2"/>
    </row>
    <row r="3025" spans="12:24">
      <c r="L3025" s="1"/>
      <c r="M3025" s="1"/>
      <c r="N3025" s="1"/>
      <c r="T3025" s="2"/>
      <c r="U3025" s="2"/>
      <c r="V3025" s="2"/>
      <c r="W3025" s="2"/>
      <c r="X3025" s="2"/>
    </row>
    <row r="3026" spans="12:24">
      <c r="L3026" s="1"/>
      <c r="M3026" s="1"/>
      <c r="N3026" s="1"/>
      <c r="T3026" s="2"/>
      <c r="U3026" s="2"/>
      <c r="V3026" s="2"/>
      <c r="W3026" s="2"/>
      <c r="X3026" s="2"/>
    </row>
    <row r="3027" spans="12:24">
      <c r="L3027" s="1"/>
      <c r="M3027" s="1"/>
      <c r="N3027" s="1"/>
      <c r="T3027" s="2"/>
      <c r="U3027" s="2"/>
      <c r="V3027" s="2"/>
      <c r="W3027" s="2"/>
      <c r="X3027" s="2"/>
    </row>
    <row r="3028" spans="12:24">
      <c r="L3028" s="1"/>
      <c r="M3028" s="1"/>
      <c r="N3028" s="1"/>
      <c r="T3028" s="2"/>
      <c r="U3028" s="2"/>
      <c r="V3028" s="2"/>
      <c r="W3028" s="2"/>
      <c r="X3028" s="2"/>
    </row>
    <row r="3029" spans="12:24">
      <c r="L3029" s="1"/>
      <c r="M3029" s="1"/>
      <c r="N3029" s="1"/>
      <c r="T3029" s="2"/>
      <c r="U3029" s="2"/>
      <c r="V3029" s="2"/>
      <c r="W3029" s="2"/>
      <c r="X3029" s="2"/>
    </row>
    <row r="3030" spans="12:24">
      <c r="L3030" s="1"/>
      <c r="M3030" s="1"/>
      <c r="N3030" s="1"/>
      <c r="T3030" s="2"/>
      <c r="U3030" s="2"/>
      <c r="V3030" s="2"/>
      <c r="W3030" s="2"/>
      <c r="X3030" s="2"/>
    </row>
    <row r="3031" spans="12:24">
      <c r="L3031" s="1"/>
      <c r="M3031" s="1"/>
      <c r="N3031" s="1"/>
      <c r="T3031" s="2"/>
      <c r="U3031" s="2"/>
      <c r="V3031" s="2"/>
      <c r="W3031" s="2"/>
      <c r="X3031" s="2"/>
    </row>
    <row r="3032" spans="12:24">
      <c r="L3032" s="1"/>
      <c r="M3032" s="1"/>
      <c r="N3032" s="1"/>
      <c r="T3032" s="2"/>
      <c r="U3032" s="2"/>
      <c r="V3032" s="2"/>
      <c r="W3032" s="2"/>
      <c r="X3032" s="2"/>
    </row>
    <row r="3033" spans="12:24">
      <c r="L3033" s="1"/>
      <c r="M3033" s="1"/>
      <c r="N3033" s="1"/>
      <c r="T3033" s="2"/>
      <c r="U3033" s="2"/>
      <c r="V3033" s="2"/>
      <c r="W3033" s="2"/>
      <c r="X3033" s="2"/>
    </row>
    <row r="3034" spans="12:24">
      <c r="L3034" s="1"/>
      <c r="M3034" s="1"/>
      <c r="N3034" s="1"/>
      <c r="T3034" s="2"/>
      <c r="U3034" s="2"/>
      <c r="V3034" s="2"/>
      <c r="W3034" s="2"/>
      <c r="X3034" s="2"/>
    </row>
    <row r="3035" spans="12:24">
      <c r="L3035" s="1"/>
      <c r="M3035" s="1"/>
      <c r="N3035" s="1"/>
      <c r="T3035" s="2"/>
      <c r="U3035" s="2"/>
      <c r="V3035" s="2"/>
      <c r="W3035" s="2"/>
      <c r="X3035" s="2"/>
    </row>
    <row r="3036" spans="12:24">
      <c r="L3036" s="1"/>
      <c r="M3036" s="1"/>
      <c r="N3036" s="1"/>
      <c r="T3036" s="2"/>
      <c r="U3036" s="2"/>
      <c r="V3036" s="2"/>
      <c r="W3036" s="2"/>
      <c r="X3036" s="2"/>
    </row>
    <row r="3037" spans="12:24">
      <c r="L3037" s="1"/>
      <c r="M3037" s="1"/>
      <c r="N3037" s="1"/>
      <c r="T3037" s="2"/>
      <c r="U3037" s="2"/>
      <c r="V3037" s="2"/>
      <c r="W3037" s="2"/>
      <c r="X3037" s="2"/>
    </row>
    <row r="3038" spans="12:24">
      <c r="L3038" s="1"/>
      <c r="M3038" s="1"/>
      <c r="N3038" s="1"/>
      <c r="T3038" s="2"/>
      <c r="U3038" s="2"/>
      <c r="V3038" s="2"/>
      <c r="W3038" s="2"/>
      <c r="X3038" s="2"/>
    </row>
    <row r="3039" spans="12:24">
      <c r="L3039" s="1"/>
      <c r="M3039" s="1"/>
      <c r="N3039" s="1"/>
      <c r="T3039" s="2"/>
      <c r="U3039" s="2"/>
      <c r="V3039" s="2"/>
      <c r="W3039" s="2"/>
      <c r="X3039" s="2"/>
    </row>
    <row r="3040" spans="12:24">
      <c r="L3040" s="1"/>
      <c r="M3040" s="1"/>
      <c r="N3040" s="1"/>
      <c r="T3040" s="2"/>
      <c r="U3040" s="2"/>
      <c r="V3040" s="2"/>
      <c r="W3040" s="2"/>
      <c r="X3040" s="2"/>
    </row>
    <row r="3041" spans="12:24">
      <c r="L3041" s="1"/>
      <c r="M3041" s="1"/>
      <c r="N3041" s="1"/>
      <c r="T3041" s="2"/>
      <c r="U3041" s="2"/>
      <c r="V3041" s="2"/>
      <c r="W3041" s="2"/>
      <c r="X3041" s="2"/>
    </row>
    <row r="3042" spans="12:24">
      <c r="L3042" s="1"/>
      <c r="M3042" s="1"/>
      <c r="N3042" s="1"/>
      <c r="T3042" s="2"/>
      <c r="U3042" s="2"/>
      <c r="V3042" s="2"/>
      <c r="W3042" s="2"/>
      <c r="X3042" s="2"/>
    </row>
    <row r="3043" spans="12:24">
      <c r="L3043" s="1"/>
      <c r="M3043" s="1"/>
      <c r="N3043" s="1"/>
      <c r="T3043" s="2"/>
      <c r="U3043" s="2"/>
      <c r="V3043" s="2"/>
      <c r="W3043" s="2"/>
      <c r="X3043" s="2"/>
    </row>
    <row r="3044" spans="12:24">
      <c r="L3044" s="1"/>
      <c r="M3044" s="1"/>
      <c r="N3044" s="1"/>
      <c r="T3044" s="2"/>
      <c r="U3044" s="2"/>
      <c r="V3044" s="2"/>
      <c r="W3044" s="2"/>
      <c r="X3044" s="2"/>
    </row>
    <row r="3045" spans="12:24">
      <c r="L3045" s="1"/>
      <c r="M3045" s="1"/>
      <c r="N3045" s="1"/>
      <c r="T3045" s="2"/>
      <c r="U3045" s="2"/>
      <c r="V3045" s="2"/>
      <c r="W3045" s="2"/>
      <c r="X3045" s="2"/>
    </row>
    <row r="3046" spans="12:24">
      <c r="L3046" s="1"/>
      <c r="M3046" s="1"/>
      <c r="N3046" s="1"/>
      <c r="T3046" s="2"/>
      <c r="U3046" s="2"/>
      <c r="V3046" s="2"/>
      <c r="W3046" s="2"/>
      <c r="X3046" s="2"/>
    </row>
    <row r="3047" spans="12:24">
      <c r="L3047" s="1"/>
      <c r="M3047" s="1"/>
      <c r="N3047" s="1"/>
      <c r="T3047" s="2"/>
      <c r="U3047" s="2"/>
      <c r="V3047" s="2"/>
      <c r="W3047" s="2"/>
      <c r="X3047" s="2"/>
    </row>
    <row r="3048" spans="12:24">
      <c r="L3048" s="1"/>
      <c r="M3048" s="1"/>
      <c r="N3048" s="1"/>
      <c r="T3048" s="2"/>
      <c r="U3048" s="2"/>
      <c r="V3048" s="2"/>
      <c r="W3048" s="2"/>
      <c r="X3048" s="2"/>
    </row>
    <row r="3049" spans="12:24">
      <c r="L3049" s="1"/>
      <c r="M3049" s="1"/>
      <c r="N3049" s="1"/>
      <c r="T3049" s="2"/>
      <c r="U3049" s="2"/>
      <c r="V3049" s="2"/>
      <c r="W3049" s="2"/>
      <c r="X3049" s="2"/>
    </row>
    <row r="3050" spans="12:24">
      <c r="L3050" s="1"/>
      <c r="M3050" s="1"/>
      <c r="N3050" s="1"/>
      <c r="T3050" s="2"/>
      <c r="U3050" s="2"/>
      <c r="V3050" s="2"/>
      <c r="W3050" s="2"/>
      <c r="X3050" s="2"/>
    </row>
    <row r="3051" spans="12:24">
      <c r="L3051" s="1"/>
      <c r="M3051" s="1"/>
      <c r="N3051" s="1"/>
      <c r="T3051" s="2"/>
      <c r="U3051" s="2"/>
      <c r="V3051" s="2"/>
      <c r="W3051" s="2"/>
      <c r="X3051" s="2"/>
    </row>
    <row r="3052" spans="12:24">
      <c r="L3052" s="1"/>
      <c r="M3052" s="1"/>
      <c r="N3052" s="1"/>
      <c r="T3052" s="2"/>
      <c r="U3052" s="2"/>
      <c r="V3052" s="2"/>
      <c r="W3052" s="2"/>
      <c r="X3052" s="2"/>
    </row>
    <row r="3053" spans="12:24">
      <c r="L3053" s="1"/>
      <c r="M3053" s="1"/>
      <c r="N3053" s="1"/>
      <c r="T3053" s="2"/>
      <c r="U3053" s="2"/>
      <c r="V3053" s="2"/>
      <c r="W3053" s="2"/>
      <c r="X3053" s="2"/>
    </row>
    <row r="3054" spans="12:24">
      <c r="L3054" s="1"/>
      <c r="M3054" s="1"/>
      <c r="N3054" s="1"/>
      <c r="T3054" s="2"/>
      <c r="U3054" s="2"/>
      <c r="V3054" s="2"/>
      <c r="W3054" s="2"/>
      <c r="X3054" s="2"/>
    </row>
    <row r="3055" spans="12:24">
      <c r="L3055" s="1"/>
      <c r="M3055" s="1"/>
      <c r="N3055" s="1"/>
      <c r="T3055" s="2"/>
      <c r="U3055" s="2"/>
      <c r="V3055" s="2"/>
      <c r="W3055" s="2"/>
      <c r="X3055" s="2"/>
    </row>
    <row r="3056" spans="12:24">
      <c r="L3056" s="1"/>
      <c r="M3056" s="1"/>
      <c r="N3056" s="1"/>
      <c r="T3056" s="2"/>
      <c r="U3056" s="2"/>
      <c r="V3056" s="2"/>
      <c r="W3056" s="2"/>
      <c r="X3056" s="2"/>
    </row>
    <row r="3057" spans="12:24">
      <c r="L3057" s="1"/>
      <c r="M3057" s="1"/>
      <c r="N3057" s="1"/>
      <c r="T3057" s="2"/>
      <c r="U3057" s="2"/>
      <c r="V3057" s="2"/>
      <c r="W3057" s="2"/>
      <c r="X3057" s="2"/>
    </row>
    <row r="3058" spans="12:24">
      <c r="L3058" s="1"/>
      <c r="M3058" s="1"/>
      <c r="N3058" s="1"/>
      <c r="T3058" s="2"/>
      <c r="U3058" s="2"/>
      <c r="V3058" s="2"/>
      <c r="W3058" s="2"/>
      <c r="X3058" s="2"/>
    </row>
    <row r="3059" spans="12:24">
      <c r="L3059" s="1"/>
      <c r="M3059" s="1"/>
      <c r="N3059" s="1"/>
      <c r="T3059" s="2"/>
      <c r="U3059" s="2"/>
      <c r="V3059" s="2"/>
      <c r="W3059" s="2"/>
      <c r="X3059" s="2"/>
    </row>
    <row r="3060" spans="12:24">
      <c r="L3060" s="1"/>
      <c r="M3060" s="1"/>
      <c r="N3060" s="1"/>
      <c r="T3060" s="2"/>
      <c r="U3060" s="2"/>
      <c r="V3060" s="2"/>
      <c r="W3060" s="2"/>
      <c r="X3060" s="2"/>
    </row>
    <row r="3061" spans="12:24">
      <c r="L3061" s="1"/>
      <c r="M3061" s="1"/>
      <c r="N3061" s="1"/>
      <c r="T3061" s="2"/>
      <c r="U3061" s="2"/>
      <c r="V3061" s="2"/>
      <c r="W3061" s="2"/>
      <c r="X3061" s="2"/>
    </row>
    <row r="3062" spans="12:24">
      <c r="L3062" s="1"/>
      <c r="M3062" s="1"/>
      <c r="N3062" s="1"/>
      <c r="T3062" s="2"/>
      <c r="U3062" s="2"/>
      <c r="V3062" s="2"/>
      <c r="W3062" s="2"/>
      <c r="X3062" s="2"/>
    </row>
    <row r="3063" spans="12:24">
      <c r="L3063" s="1"/>
      <c r="M3063" s="1"/>
      <c r="N3063" s="1"/>
      <c r="T3063" s="2"/>
      <c r="U3063" s="2"/>
      <c r="V3063" s="2"/>
      <c r="W3063" s="2"/>
      <c r="X3063" s="2"/>
    </row>
    <row r="3064" spans="12:24">
      <c r="L3064" s="1"/>
      <c r="M3064" s="1"/>
      <c r="N3064" s="1"/>
      <c r="T3064" s="2"/>
      <c r="U3064" s="2"/>
      <c r="V3064" s="2"/>
      <c r="W3064" s="2"/>
      <c r="X3064" s="2"/>
    </row>
    <row r="3065" spans="12:24">
      <c r="L3065" s="1"/>
      <c r="M3065" s="1"/>
      <c r="N3065" s="1"/>
      <c r="T3065" s="2"/>
      <c r="U3065" s="2"/>
      <c r="V3065" s="2"/>
      <c r="W3065" s="2"/>
      <c r="X3065" s="2"/>
    </row>
    <row r="3066" spans="12:24">
      <c r="L3066" s="1"/>
      <c r="M3066" s="1"/>
      <c r="N3066" s="1"/>
      <c r="T3066" s="2"/>
      <c r="U3066" s="2"/>
      <c r="V3066" s="2"/>
      <c r="W3066" s="2"/>
      <c r="X3066" s="2"/>
    </row>
    <row r="3067" spans="12:24">
      <c r="L3067" s="1"/>
      <c r="M3067" s="1"/>
      <c r="N3067" s="1"/>
      <c r="T3067" s="2"/>
      <c r="U3067" s="2"/>
      <c r="V3067" s="2"/>
      <c r="W3067" s="2"/>
      <c r="X3067" s="2"/>
    </row>
    <row r="3068" spans="12:24">
      <c r="L3068" s="1"/>
      <c r="M3068" s="1"/>
      <c r="N3068" s="1"/>
      <c r="T3068" s="2"/>
      <c r="U3068" s="2"/>
      <c r="V3068" s="2"/>
      <c r="W3068" s="2"/>
      <c r="X3068" s="2"/>
    </row>
    <row r="3069" spans="12:24">
      <c r="L3069" s="1"/>
      <c r="M3069" s="1"/>
      <c r="N3069" s="1"/>
      <c r="T3069" s="2"/>
      <c r="U3069" s="2"/>
      <c r="V3069" s="2"/>
      <c r="W3069" s="2"/>
      <c r="X3069" s="2"/>
    </row>
    <row r="3070" spans="12:24">
      <c r="L3070" s="1"/>
      <c r="M3070" s="1"/>
      <c r="N3070" s="1"/>
      <c r="T3070" s="2"/>
      <c r="U3070" s="2"/>
      <c r="V3070" s="2"/>
      <c r="W3070" s="2"/>
      <c r="X3070" s="2"/>
    </row>
    <row r="3071" spans="12:24">
      <c r="L3071" s="1"/>
      <c r="M3071" s="1"/>
      <c r="N3071" s="1"/>
      <c r="T3071" s="2"/>
      <c r="U3071" s="2"/>
      <c r="V3071" s="2"/>
      <c r="W3071" s="2"/>
      <c r="X3071" s="2"/>
    </row>
    <row r="3072" spans="12:24">
      <c r="L3072" s="1"/>
      <c r="M3072" s="1"/>
      <c r="N3072" s="1"/>
      <c r="T3072" s="2"/>
      <c r="U3072" s="2"/>
      <c r="V3072" s="2"/>
      <c r="W3072" s="2"/>
      <c r="X3072" s="2"/>
    </row>
    <row r="3073" spans="12:24">
      <c r="L3073" s="1"/>
      <c r="M3073" s="1"/>
      <c r="N3073" s="1"/>
      <c r="T3073" s="2"/>
      <c r="U3073" s="2"/>
      <c r="V3073" s="2"/>
      <c r="W3073" s="2"/>
      <c r="X3073" s="2"/>
    </row>
    <row r="3074" spans="12:24">
      <c r="L3074" s="1"/>
      <c r="M3074" s="1"/>
      <c r="N3074" s="1"/>
      <c r="T3074" s="2"/>
      <c r="U3074" s="2"/>
      <c r="V3074" s="2"/>
      <c r="W3074" s="2"/>
      <c r="X3074" s="2"/>
    </row>
    <row r="3075" spans="12:24">
      <c r="L3075" s="1"/>
      <c r="M3075" s="1"/>
      <c r="N3075" s="1"/>
      <c r="T3075" s="2"/>
      <c r="U3075" s="2"/>
      <c r="V3075" s="2"/>
      <c r="W3075" s="2"/>
      <c r="X3075" s="2"/>
    </row>
    <row r="3076" spans="12:24">
      <c r="L3076" s="1"/>
      <c r="M3076" s="1"/>
      <c r="N3076" s="1"/>
      <c r="T3076" s="2"/>
      <c r="U3076" s="2"/>
      <c r="V3076" s="2"/>
      <c r="W3076" s="2"/>
      <c r="X3076" s="2"/>
    </row>
    <row r="3077" spans="12:24">
      <c r="L3077" s="1"/>
      <c r="M3077" s="1"/>
      <c r="N3077" s="1"/>
      <c r="T3077" s="2"/>
      <c r="U3077" s="2"/>
      <c r="V3077" s="2"/>
      <c r="W3077" s="2"/>
      <c r="X3077" s="2"/>
    </row>
    <row r="3078" spans="12:24">
      <c r="L3078" s="1"/>
      <c r="M3078" s="1"/>
      <c r="N3078" s="1"/>
      <c r="T3078" s="2"/>
      <c r="U3078" s="2"/>
      <c r="V3078" s="2"/>
      <c r="W3078" s="2"/>
      <c r="X3078" s="2"/>
    </row>
    <row r="3079" spans="12:24">
      <c r="L3079" s="1"/>
      <c r="M3079" s="1"/>
      <c r="N3079" s="1"/>
      <c r="T3079" s="2"/>
      <c r="U3079" s="2"/>
      <c r="V3079" s="2"/>
      <c r="W3079" s="2"/>
      <c r="X3079" s="2"/>
    </row>
    <row r="3080" spans="12:24">
      <c r="L3080" s="1"/>
      <c r="M3080" s="1"/>
      <c r="N3080" s="1"/>
      <c r="T3080" s="2"/>
      <c r="U3080" s="2"/>
      <c r="V3080" s="2"/>
      <c r="W3080" s="2"/>
      <c r="X3080" s="2"/>
    </row>
    <row r="3081" spans="12:24">
      <c r="L3081" s="1"/>
      <c r="M3081" s="1"/>
      <c r="N3081" s="1"/>
      <c r="T3081" s="2"/>
      <c r="U3081" s="2"/>
      <c r="V3081" s="2"/>
      <c r="W3081" s="2"/>
      <c r="X3081" s="2"/>
    </row>
    <row r="3082" spans="12:24">
      <c r="L3082" s="1"/>
      <c r="M3082" s="1"/>
      <c r="N3082" s="1"/>
      <c r="T3082" s="2"/>
      <c r="U3082" s="2"/>
      <c r="V3082" s="2"/>
      <c r="W3082" s="2"/>
      <c r="X3082" s="2"/>
    </row>
    <row r="3083" spans="12:24">
      <c r="L3083" s="1"/>
      <c r="M3083" s="1"/>
      <c r="N3083" s="1"/>
      <c r="T3083" s="2"/>
      <c r="U3083" s="2"/>
      <c r="V3083" s="2"/>
      <c r="W3083" s="2"/>
      <c r="X3083" s="2"/>
    </row>
    <row r="3084" spans="12:24">
      <c r="L3084" s="1"/>
      <c r="M3084" s="1"/>
      <c r="N3084" s="1"/>
      <c r="T3084" s="2"/>
      <c r="U3084" s="2"/>
      <c r="V3084" s="2"/>
      <c r="W3084" s="2"/>
      <c r="X3084" s="2"/>
    </row>
    <row r="3085" spans="12:24">
      <c r="L3085" s="1"/>
      <c r="M3085" s="1"/>
      <c r="N3085" s="1"/>
      <c r="T3085" s="2"/>
      <c r="U3085" s="2"/>
      <c r="V3085" s="2"/>
      <c r="W3085" s="2"/>
      <c r="X3085" s="2"/>
    </row>
    <row r="3086" spans="12:24">
      <c r="L3086" s="1"/>
      <c r="M3086" s="1"/>
      <c r="N3086" s="1"/>
      <c r="T3086" s="2"/>
      <c r="U3086" s="2"/>
      <c r="V3086" s="2"/>
      <c r="W3086" s="2"/>
      <c r="X3086" s="2"/>
    </row>
    <row r="3087" spans="12:24">
      <c r="L3087" s="1"/>
      <c r="M3087" s="1"/>
      <c r="N3087" s="1"/>
      <c r="T3087" s="2"/>
      <c r="U3087" s="2"/>
      <c r="V3087" s="2"/>
      <c r="W3087" s="2"/>
      <c r="X3087" s="2"/>
    </row>
    <row r="3088" spans="12:24">
      <c r="L3088" s="1"/>
      <c r="M3088" s="1"/>
      <c r="N3088" s="1"/>
      <c r="T3088" s="2"/>
      <c r="U3088" s="2"/>
      <c r="V3088" s="2"/>
      <c r="W3088" s="2"/>
      <c r="X3088" s="2"/>
    </row>
    <row r="3089" spans="12:24">
      <c r="L3089" s="1"/>
      <c r="M3089" s="1"/>
      <c r="N3089" s="1"/>
      <c r="T3089" s="2"/>
      <c r="U3089" s="2"/>
      <c r="V3089" s="2"/>
      <c r="W3089" s="2"/>
      <c r="X3089" s="2"/>
    </row>
    <row r="3090" spans="12:24">
      <c r="L3090" s="1"/>
      <c r="M3090" s="1"/>
      <c r="N3090" s="1"/>
      <c r="T3090" s="2"/>
      <c r="U3090" s="2"/>
      <c r="V3090" s="2"/>
      <c r="W3090" s="2"/>
      <c r="X3090" s="2"/>
    </row>
    <row r="3091" spans="12:24">
      <c r="L3091" s="1"/>
      <c r="M3091" s="1"/>
      <c r="N3091" s="1"/>
      <c r="T3091" s="2"/>
      <c r="U3091" s="2"/>
      <c r="V3091" s="2"/>
      <c r="W3091" s="2"/>
      <c r="X3091" s="2"/>
    </row>
    <row r="3092" spans="12:24">
      <c r="L3092" s="1"/>
      <c r="M3092" s="1"/>
      <c r="N3092" s="1"/>
      <c r="T3092" s="2"/>
      <c r="U3092" s="2"/>
      <c r="V3092" s="2"/>
      <c r="W3092" s="2"/>
      <c r="X3092" s="2"/>
    </row>
    <row r="3093" spans="12:24">
      <c r="L3093" s="1"/>
      <c r="M3093" s="1"/>
      <c r="N3093" s="1"/>
      <c r="T3093" s="2"/>
      <c r="U3093" s="2"/>
      <c r="V3093" s="2"/>
      <c r="W3093" s="2"/>
      <c r="X3093" s="2"/>
    </row>
    <row r="3094" spans="12:24">
      <c r="L3094" s="1"/>
      <c r="M3094" s="1"/>
      <c r="N3094" s="1"/>
      <c r="T3094" s="2"/>
      <c r="U3094" s="2"/>
      <c r="V3094" s="2"/>
      <c r="W3094" s="2"/>
      <c r="X3094" s="2"/>
    </row>
    <row r="3095" spans="12:24">
      <c r="L3095" s="1"/>
      <c r="M3095" s="1"/>
      <c r="N3095" s="1"/>
      <c r="T3095" s="2"/>
      <c r="U3095" s="2"/>
      <c r="V3095" s="2"/>
      <c r="W3095" s="2"/>
      <c r="X3095" s="2"/>
    </row>
    <row r="3096" spans="12:24">
      <c r="L3096" s="1"/>
      <c r="M3096" s="1"/>
      <c r="N3096" s="1"/>
      <c r="T3096" s="2"/>
      <c r="U3096" s="2"/>
      <c r="V3096" s="2"/>
      <c r="W3096" s="2"/>
      <c r="X3096" s="2"/>
    </row>
    <row r="3097" spans="12:24">
      <c r="L3097" s="1"/>
      <c r="M3097" s="1"/>
      <c r="N3097" s="1"/>
      <c r="T3097" s="2"/>
      <c r="U3097" s="2"/>
      <c r="V3097" s="2"/>
      <c r="W3097" s="2"/>
      <c r="X3097" s="2"/>
    </row>
    <row r="3098" spans="12:24">
      <c r="L3098" s="1"/>
      <c r="M3098" s="1"/>
      <c r="N3098" s="1"/>
      <c r="T3098" s="2"/>
      <c r="U3098" s="2"/>
      <c r="V3098" s="2"/>
      <c r="W3098" s="2"/>
      <c r="X3098" s="2"/>
    </row>
    <row r="3099" spans="12:24">
      <c r="L3099" s="1"/>
      <c r="M3099" s="1"/>
      <c r="N3099" s="1"/>
      <c r="T3099" s="2"/>
      <c r="U3099" s="2"/>
      <c r="V3099" s="2"/>
      <c r="W3099" s="2"/>
      <c r="X3099" s="2"/>
    </row>
    <row r="3100" spans="12:24">
      <c r="L3100" s="1"/>
      <c r="M3100" s="1"/>
      <c r="N3100" s="1"/>
      <c r="T3100" s="2"/>
      <c r="U3100" s="2"/>
      <c r="V3100" s="2"/>
      <c r="W3100" s="2"/>
      <c r="X3100" s="2"/>
    </row>
    <row r="3101" spans="12:24">
      <c r="L3101" s="1"/>
      <c r="M3101" s="1"/>
      <c r="N3101" s="1"/>
      <c r="T3101" s="2"/>
      <c r="U3101" s="2"/>
      <c r="V3101" s="2"/>
      <c r="W3101" s="2"/>
      <c r="X3101" s="2"/>
    </row>
    <row r="3102" spans="12:24">
      <c r="L3102" s="1"/>
      <c r="M3102" s="1"/>
      <c r="N3102" s="1"/>
      <c r="T3102" s="2"/>
      <c r="U3102" s="2"/>
      <c r="V3102" s="2"/>
      <c r="W3102" s="2"/>
      <c r="X3102" s="2"/>
    </row>
    <row r="3103" spans="12:24">
      <c r="L3103" s="1"/>
      <c r="M3103" s="1"/>
      <c r="N3103" s="1"/>
      <c r="T3103" s="2"/>
      <c r="U3103" s="2"/>
      <c r="V3103" s="2"/>
      <c r="W3103" s="2"/>
      <c r="X3103" s="2"/>
    </row>
    <row r="3104" spans="12:24">
      <c r="L3104" s="1"/>
      <c r="M3104" s="1"/>
      <c r="N3104" s="1"/>
      <c r="T3104" s="2"/>
      <c r="U3104" s="2"/>
      <c r="V3104" s="2"/>
      <c r="W3104" s="2"/>
      <c r="X3104" s="2"/>
    </row>
    <row r="3105" spans="12:24">
      <c r="L3105" s="1"/>
      <c r="M3105" s="1"/>
      <c r="N3105" s="1"/>
      <c r="T3105" s="2"/>
      <c r="U3105" s="2"/>
      <c r="V3105" s="2"/>
      <c r="W3105" s="2"/>
      <c r="X3105" s="2"/>
    </row>
    <row r="3106" spans="12:24">
      <c r="L3106" s="1"/>
      <c r="M3106" s="1"/>
      <c r="N3106" s="1"/>
      <c r="T3106" s="2"/>
      <c r="U3106" s="2"/>
      <c r="V3106" s="2"/>
      <c r="W3106" s="2"/>
      <c r="X3106" s="2"/>
    </row>
    <row r="3107" spans="12:24">
      <c r="L3107" s="1"/>
      <c r="M3107" s="1"/>
      <c r="N3107" s="1"/>
      <c r="T3107" s="2"/>
      <c r="U3107" s="2"/>
      <c r="V3107" s="2"/>
      <c r="W3107" s="2"/>
      <c r="X3107" s="2"/>
    </row>
    <row r="3108" spans="12:24">
      <c r="L3108" s="1"/>
      <c r="M3108" s="1"/>
      <c r="N3108" s="1"/>
      <c r="T3108" s="2"/>
      <c r="U3108" s="2"/>
      <c r="V3108" s="2"/>
      <c r="W3108" s="2"/>
      <c r="X3108" s="2"/>
    </row>
    <row r="3109" spans="12:24">
      <c r="L3109" s="1"/>
      <c r="M3109" s="1"/>
      <c r="N3109" s="1"/>
      <c r="T3109" s="2"/>
      <c r="U3109" s="2"/>
      <c r="V3109" s="2"/>
      <c r="W3109" s="2"/>
      <c r="X3109" s="2"/>
    </row>
    <row r="3110" spans="12:24">
      <c r="L3110" s="1"/>
      <c r="M3110" s="1"/>
      <c r="N3110" s="1"/>
      <c r="T3110" s="2"/>
      <c r="U3110" s="2"/>
      <c r="V3110" s="2"/>
      <c r="W3110" s="2"/>
      <c r="X3110" s="2"/>
    </row>
    <row r="3111" spans="12:24">
      <c r="L3111" s="1"/>
      <c r="M3111" s="1"/>
      <c r="N3111" s="1"/>
      <c r="T3111" s="2"/>
      <c r="U3111" s="2"/>
      <c r="V3111" s="2"/>
      <c r="W3111" s="2"/>
      <c r="X3111" s="2"/>
    </row>
    <row r="3112" spans="12:24">
      <c r="L3112" s="1"/>
      <c r="M3112" s="1"/>
      <c r="N3112" s="1"/>
      <c r="T3112" s="2"/>
      <c r="U3112" s="2"/>
      <c r="V3112" s="2"/>
      <c r="W3112" s="2"/>
      <c r="X3112" s="2"/>
    </row>
    <row r="3113" spans="12:24">
      <c r="L3113" s="1"/>
      <c r="M3113" s="1"/>
      <c r="N3113" s="1"/>
      <c r="T3113" s="2"/>
      <c r="U3113" s="2"/>
      <c r="V3113" s="2"/>
      <c r="W3113" s="2"/>
      <c r="X3113" s="2"/>
    </row>
    <row r="3114" spans="12:24">
      <c r="L3114" s="1"/>
      <c r="M3114" s="1"/>
      <c r="N3114" s="1"/>
      <c r="T3114" s="2"/>
      <c r="U3114" s="2"/>
      <c r="V3114" s="2"/>
      <c r="W3114" s="2"/>
      <c r="X3114" s="2"/>
    </row>
    <row r="3115" spans="12:24">
      <c r="L3115" s="1"/>
      <c r="M3115" s="1"/>
      <c r="N3115" s="1"/>
      <c r="T3115" s="2"/>
      <c r="U3115" s="2"/>
      <c r="V3115" s="2"/>
      <c r="W3115" s="2"/>
      <c r="X3115" s="2"/>
    </row>
    <row r="3116" spans="12:24">
      <c r="L3116" s="1"/>
      <c r="M3116" s="1"/>
      <c r="N3116" s="1"/>
      <c r="T3116" s="2"/>
      <c r="U3116" s="2"/>
      <c r="V3116" s="2"/>
      <c r="W3116" s="2"/>
      <c r="X3116" s="2"/>
    </row>
    <row r="3117" spans="12:24">
      <c r="L3117" s="1"/>
      <c r="M3117" s="1"/>
      <c r="N3117" s="1"/>
      <c r="T3117" s="2"/>
      <c r="U3117" s="2"/>
      <c r="V3117" s="2"/>
      <c r="W3117" s="2"/>
      <c r="X3117" s="2"/>
    </row>
    <row r="3118" spans="12:24">
      <c r="L3118" s="1"/>
      <c r="M3118" s="1"/>
      <c r="N3118" s="1"/>
      <c r="T3118" s="2"/>
      <c r="U3118" s="2"/>
      <c r="V3118" s="2"/>
      <c r="W3118" s="2"/>
      <c r="X3118" s="2"/>
    </row>
    <row r="3119" spans="12:24">
      <c r="L3119" s="1"/>
      <c r="M3119" s="1"/>
      <c r="N3119" s="1"/>
      <c r="T3119" s="2"/>
      <c r="U3119" s="2"/>
      <c r="V3119" s="2"/>
      <c r="W3119" s="2"/>
      <c r="X3119" s="2"/>
    </row>
    <row r="3120" spans="12:24">
      <c r="L3120" s="1"/>
      <c r="M3120" s="1"/>
      <c r="N3120" s="1"/>
      <c r="T3120" s="2"/>
      <c r="U3120" s="2"/>
      <c r="V3120" s="2"/>
      <c r="W3120" s="2"/>
      <c r="X3120" s="2"/>
    </row>
    <row r="3121" spans="12:24">
      <c r="L3121" s="1"/>
      <c r="M3121" s="1"/>
      <c r="N3121" s="1"/>
      <c r="T3121" s="2"/>
      <c r="U3121" s="2"/>
      <c r="V3121" s="2"/>
      <c r="W3121" s="2"/>
      <c r="X3121" s="2"/>
    </row>
    <row r="3122" spans="12:24">
      <c r="L3122" s="1"/>
      <c r="M3122" s="1"/>
      <c r="N3122" s="1"/>
      <c r="T3122" s="2"/>
      <c r="U3122" s="2"/>
      <c r="V3122" s="2"/>
      <c r="W3122" s="2"/>
      <c r="X3122" s="2"/>
    </row>
    <row r="3123" spans="12:24">
      <c r="L3123" s="1"/>
      <c r="M3123" s="1"/>
      <c r="N3123" s="1"/>
      <c r="T3123" s="2"/>
      <c r="U3123" s="2"/>
      <c r="V3123" s="2"/>
      <c r="W3123" s="2"/>
      <c r="X3123" s="2"/>
    </row>
    <row r="3124" spans="12:24">
      <c r="L3124" s="1"/>
      <c r="M3124" s="1"/>
      <c r="N3124" s="1"/>
      <c r="T3124" s="2"/>
      <c r="U3124" s="2"/>
      <c r="V3124" s="2"/>
      <c r="W3124" s="2"/>
      <c r="X3124" s="2"/>
    </row>
    <row r="3125" spans="12:24">
      <c r="L3125" s="1"/>
      <c r="M3125" s="1"/>
      <c r="N3125" s="1"/>
      <c r="T3125" s="2"/>
      <c r="U3125" s="2"/>
      <c r="V3125" s="2"/>
      <c r="W3125" s="2"/>
      <c r="X3125" s="2"/>
    </row>
    <row r="3126" spans="12:24">
      <c r="L3126" s="1"/>
      <c r="M3126" s="1"/>
      <c r="N3126" s="1"/>
      <c r="T3126" s="2"/>
      <c r="U3126" s="2"/>
      <c r="V3126" s="2"/>
      <c r="W3126" s="2"/>
      <c r="X3126" s="2"/>
    </row>
    <row r="3127" spans="12:24">
      <c r="L3127" s="1"/>
      <c r="M3127" s="1"/>
      <c r="N3127" s="1"/>
      <c r="T3127" s="2"/>
      <c r="U3127" s="2"/>
      <c r="V3127" s="2"/>
      <c r="W3127" s="2"/>
      <c r="X3127" s="2"/>
    </row>
    <row r="3128" spans="12:24">
      <c r="L3128" s="1"/>
      <c r="M3128" s="1"/>
      <c r="N3128" s="1"/>
      <c r="T3128" s="2"/>
      <c r="U3128" s="2"/>
      <c r="V3128" s="2"/>
      <c r="W3128" s="2"/>
      <c r="X3128" s="2"/>
    </row>
    <row r="3129" spans="12:24">
      <c r="L3129" s="1"/>
      <c r="M3129" s="1"/>
      <c r="N3129" s="1"/>
      <c r="T3129" s="2"/>
      <c r="U3129" s="2"/>
      <c r="V3129" s="2"/>
      <c r="W3129" s="2"/>
      <c r="X3129" s="2"/>
    </row>
    <row r="3130" spans="12:24">
      <c r="L3130" s="1"/>
      <c r="M3130" s="1"/>
      <c r="N3130" s="1"/>
      <c r="T3130" s="2"/>
      <c r="U3130" s="2"/>
      <c r="V3130" s="2"/>
      <c r="W3130" s="2"/>
      <c r="X3130" s="2"/>
    </row>
    <row r="3131" spans="12:24">
      <c r="L3131" s="1"/>
      <c r="M3131" s="1"/>
      <c r="N3131" s="1"/>
      <c r="T3131" s="2"/>
      <c r="U3131" s="2"/>
      <c r="V3131" s="2"/>
      <c r="W3131" s="2"/>
      <c r="X3131" s="2"/>
    </row>
    <row r="3132" spans="12:24">
      <c r="L3132" s="1"/>
      <c r="M3132" s="1"/>
      <c r="N3132" s="1"/>
      <c r="T3132" s="2"/>
      <c r="U3132" s="2"/>
      <c r="V3132" s="2"/>
      <c r="W3132" s="2"/>
      <c r="X3132" s="2"/>
    </row>
    <row r="3133" spans="12:24">
      <c r="L3133" s="1"/>
      <c r="M3133" s="1"/>
      <c r="N3133" s="1"/>
      <c r="T3133" s="2"/>
      <c r="U3133" s="2"/>
      <c r="V3133" s="2"/>
      <c r="W3133" s="2"/>
      <c r="X3133" s="2"/>
    </row>
    <row r="3134" spans="12:24">
      <c r="L3134" s="1"/>
      <c r="M3134" s="1"/>
      <c r="N3134" s="1"/>
      <c r="T3134" s="2"/>
      <c r="U3134" s="2"/>
      <c r="V3134" s="2"/>
      <c r="W3134" s="2"/>
      <c r="X3134" s="2"/>
    </row>
    <row r="3135" spans="12:24">
      <c r="L3135" s="1"/>
      <c r="M3135" s="1"/>
      <c r="N3135" s="1"/>
      <c r="T3135" s="2"/>
      <c r="U3135" s="2"/>
      <c r="V3135" s="2"/>
      <c r="W3135" s="2"/>
      <c r="X3135" s="2"/>
    </row>
    <row r="3136" spans="12:24">
      <c r="L3136" s="1"/>
      <c r="M3136" s="1"/>
      <c r="N3136" s="1"/>
      <c r="T3136" s="2"/>
      <c r="U3136" s="2"/>
      <c r="V3136" s="2"/>
      <c r="W3136" s="2"/>
      <c r="X3136" s="2"/>
    </row>
    <row r="3137" spans="12:24">
      <c r="L3137" s="1"/>
      <c r="M3137" s="1"/>
      <c r="N3137" s="1"/>
      <c r="T3137" s="2"/>
      <c r="U3137" s="2"/>
      <c r="V3137" s="2"/>
      <c r="W3137" s="2"/>
      <c r="X3137" s="2"/>
    </row>
    <row r="3138" spans="12:24">
      <c r="L3138" s="1"/>
      <c r="M3138" s="1"/>
      <c r="N3138" s="1"/>
      <c r="T3138" s="2"/>
      <c r="U3138" s="2"/>
      <c r="V3138" s="2"/>
      <c r="W3138" s="2"/>
      <c r="X3138" s="2"/>
    </row>
    <row r="3139" spans="12:24">
      <c r="L3139" s="1"/>
      <c r="M3139" s="1"/>
      <c r="N3139" s="1"/>
      <c r="T3139" s="2"/>
      <c r="U3139" s="2"/>
      <c r="V3139" s="2"/>
      <c r="W3139" s="2"/>
      <c r="X3139" s="2"/>
    </row>
    <row r="3140" spans="12:24">
      <c r="L3140" s="1"/>
      <c r="M3140" s="1"/>
      <c r="N3140" s="1"/>
      <c r="T3140" s="2"/>
      <c r="U3140" s="2"/>
      <c r="V3140" s="2"/>
      <c r="W3140" s="2"/>
      <c r="X3140" s="2"/>
    </row>
    <row r="3141" spans="12:24">
      <c r="L3141" s="1"/>
      <c r="M3141" s="1"/>
      <c r="N3141" s="1"/>
      <c r="T3141" s="2"/>
      <c r="U3141" s="2"/>
      <c r="V3141" s="2"/>
      <c r="W3141" s="2"/>
      <c r="X3141" s="2"/>
    </row>
    <row r="3142" spans="12:24">
      <c r="L3142" s="1"/>
      <c r="M3142" s="1"/>
      <c r="N3142" s="1"/>
      <c r="T3142" s="2"/>
      <c r="U3142" s="2"/>
      <c r="V3142" s="2"/>
      <c r="W3142" s="2"/>
      <c r="X3142" s="2"/>
    </row>
    <row r="3143" spans="12:24">
      <c r="L3143" s="1"/>
      <c r="M3143" s="1"/>
      <c r="N3143" s="1"/>
      <c r="T3143" s="2"/>
      <c r="U3143" s="2"/>
      <c r="V3143" s="2"/>
      <c r="W3143" s="2"/>
      <c r="X3143" s="2"/>
    </row>
    <row r="3144" spans="12:24">
      <c r="L3144" s="1"/>
      <c r="M3144" s="1"/>
      <c r="N3144" s="1"/>
      <c r="T3144" s="2"/>
      <c r="U3144" s="2"/>
      <c r="V3144" s="2"/>
      <c r="W3144" s="2"/>
      <c r="X3144" s="2"/>
    </row>
    <row r="3145" spans="12:24">
      <c r="L3145" s="1"/>
      <c r="M3145" s="1"/>
      <c r="N3145" s="1"/>
      <c r="T3145" s="2"/>
      <c r="U3145" s="2"/>
      <c r="V3145" s="2"/>
      <c r="W3145" s="2"/>
      <c r="X3145" s="2"/>
    </row>
    <row r="3146" spans="12:24">
      <c r="L3146" s="1"/>
      <c r="M3146" s="1"/>
      <c r="N3146" s="1"/>
      <c r="T3146" s="2"/>
      <c r="U3146" s="2"/>
      <c r="V3146" s="2"/>
      <c r="W3146" s="2"/>
      <c r="X3146" s="2"/>
    </row>
    <row r="3147" spans="12:24">
      <c r="L3147" s="1"/>
      <c r="M3147" s="1"/>
      <c r="N3147" s="1"/>
      <c r="T3147" s="2"/>
      <c r="U3147" s="2"/>
      <c r="V3147" s="2"/>
      <c r="W3147" s="2"/>
      <c r="X3147" s="2"/>
    </row>
    <row r="3148" spans="12:24">
      <c r="L3148" s="1"/>
      <c r="M3148" s="1"/>
      <c r="N3148" s="1"/>
      <c r="T3148" s="2"/>
      <c r="U3148" s="2"/>
      <c r="V3148" s="2"/>
      <c r="W3148" s="2"/>
      <c r="X3148" s="2"/>
    </row>
    <row r="3149" spans="12:24">
      <c r="L3149" s="1"/>
      <c r="M3149" s="1"/>
      <c r="N3149" s="1"/>
      <c r="T3149" s="2"/>
      <c r="U3149" s="2"/>
      <c r="V3149" s="2"/>
      <c r="W3149" s="2"/>
      <c r="X3149" s="2"/>
    </row>
    <row r="3150" spans="12:24">
      <c r="L3150" s="1"/>
      <c r="M3150" s="1"/>
      <c r="N3150" s="1"/>
      <c r="T3150" s="2"/>
      <c r="U3150" s="2"/>
      <c r="V3150" s="2"/>
      <c r="W3150" s="2"/>
      <c r="X3150" s="2"/>
    </row>
    <row r="3151" spans="12:24">
      <c r="L3151" s="1"/>
      <c r="M3151" s="1"/>
      <c r="N3151" s="1"/>
      <c r="T3151" s="2"/>
      <c r="U3151" s="2"/>
      <c r="V3151" s="2"/>
      <c r="W3151" s="2"/>
      <c r="X3151" s="2"/>
    </row>
    <row r="3152" spans="12:24">
      <c r="L3152" s="1"/>
      <c r="M3152" s="1"/>
      <c r="N3152" s="1"/>
      <c r="T3152" s="2"/>
      <c r="U3152" s="2"/>
      <c r="V3152" s="2"/>
      <c r="W3152" s="2"/>
      <c r="X3152" s="2"/>
    </row>
    <row r="3153" spans="12:24">
      <c r="L3153" s="1"/>
      <c r="M3153" s="1"/>
      <c r="N3153" s="1"/>
      <c r="T3153" s="2"/>
      <c r="U3153" s="2"/>
      <c r="V3153" s="2"/>
      <c r="W3153" s="2"/>
      <c r="X3153" s="2"/>
    </row>
    <row r="3154" spans="12:24">
      <c r="L3154" s="1"/>
      <c r="M3154" s="1"/>
      <c r="N3154" s="1"/>
      <c r="T3154" s="2"/>
      <c r="U3154" s="2"/>
      <c r="V3154" s="2"/>
      <c r="W3154" s="2"/>
      <c r="X3154" s="2"/>
    </row>
    <row r="3155" spans="12:24">
      <c r="L3155" s="1"/>
      <c r="M3155" s="1"/>
      <c r="N3155" s="1"/>
      <c r="T3155" s="2"/>
      <c r="U3155" s="2"/>
      <c r="V3155" s="2"/>
      <c r="W3155" s="2"/>
      <c r="X3155" s="2"/>
    </row>
    <row r="3156" spans="12:24">
      <c r="L3156" s="1"/>
      <c r="M3156" s="1"/>
      <c r="N3156" s="1"/>
      <c r="T3156" s="2"/>
      <c r="U3156" s="2"/>
      <c r="V3156" s="2"/>
      <c r="W3156" s="2"/>
      <c r="X3156" s="2"/>
    </row>
    <row r="3157" spans="12:24">
      <c r="L3157" s="1"/>
      <c r="M3157" s="1"/>
      <c r="N3157" s="1"/>
      <c r="T3157" s="2"/>
      <c r="U3157" s="2"/>
      <c r="V3157" s="2"/>
      <c r="W3157" s="2"/>
      <c r="X3157" s="2"/>
    </row>
    <row r="3158" spans="12:24">
      <c r="L3158" s="1"/>
      <c r="M3158" s="1"/>
      <c r="N3158" s="1"/>
      <c r="T3158" s="2"/>
      <c r="U3158" s="2"/>
      <c r="V3158" s="2"/>
      <c r="W3158" s="2"/>
      <c r="X3158" s="2"/>
    </row>
    <row r="3159" spans="12:24">
      <c r="L3159" s="1"/>
      <c r="M3159" s="1"/>
      <c r="N3159" s="1"/>
      <c r="T3159" s="2"/>
      <c r="U3159" s="2"/>
      <c r="V3159" s="2"/>
      <c r="W3159" s="2"/>
      <c r="X3159" s="2"/>
    </row>
    <row r="3160" spans="12:24">
      <c r="L3160" s="1"/>
      <c r="M3160" s="1"/>
      <c r="N3160" s="1"/>
      <c r="T3160" s="2"/>
      <c r="U3160" s="2"/>
      <c r="V3160" s="2"/>
      <c r="W3160" s="2"/>
      <c r="X3160" s="2"/>
    </row>
    <row r="3161" spans="12:24">
      <c r="L3161" s="1"/>
      <c r="M3161" s="1"/>
      <c r="N3161" s="1"/>
      <c r="T3161" s="2"/>
      <c r="U3161" s="2"/>
      <c r="V3161" s="2"/>
      <c r="W3161" s="2"/>
      <c r="X3161" s="2"/>
    </row>
    <row r="3162" spans="12:24">
      <c r="L3162" s="1"/>
      <c r="M3162" s="1"/>
      <c r="N3162" s="1"/>
      <c r="T3162" s="2"/>
      <c r="U3162" s="2"/>
      <c r="V3162" s="2"/>
      <c r="W3162" s="2"/>
      <c r="X3162" s="2"/>
    </row>
    <row r="3163" spans="12:24">
      <c r="L3163" s="1"/>
      <c r="M3163" s="1"/>
      <c r="N3163" s="1"/>
      <c r="T3163" s="2"/>
      <c r="U3163" s="2"/>
      <c r="V3163" s="2"/>
      <c r="W3163" s="2"/>
      <c r="X3163" s="2"/>
    </row>
    <row r="3164" spans="12:24">
      <c r="L3164" s="1"/>
      <c r="M3164" s="1"/>
      <c r="N3164" s="1"/>
      <c r="T3164" s="2"/>
      <c r="U3164" s="2"/>
      <c r="V3164" s="2"/>
      <c r="W3164" s="2"/>
      <c r="X3164" s="2"/>
    </row>
    <row r="3165" spans="12:24">
      <c r="L3165" s="1"/>
      <c r="M3165" s="1"/>
      <c r="N3165" s="1"/>
      <c r="T3165" s="2"/>
      <c r="U3165" s="2"/>
      <c r="V3165" s="2"/>
      <c r="W3165" s="2"/>
      <c r="X3165" s="2"/>
    </row>
    <row r="3166" spans="12:24">
      <c r="L3166" s="1"/>
      <c r="M3166" s="1"/>
      <c r="N3166" s="1"/>
      <c r="T3166" s="2"/>
      <c r="U3166" s="2"/>
      <c r="V3166" s="2"/>
      <c r="W3166" s="2"/>
      <c r="X3166" s="2"/>
    </row>
    <row r="3167" spans="12:24">
      <c r="L3167" s="1"/>
      <c r="M3167" s="1"/>
      <c r="N3167" s="1"/>
      <c r="T3167" s="2"/>
      <c r="U3167" s="2"/>
      <c r="V3167" s="2"/>
      <c r="W3167" s="2"/>
      <c r="X3167" s="2"/>
    </row>
    <row r="3168" spans="12:24">
      <c r="L3168" s="1"/>
      <c r="M3168" s="1"/>
      <c r="N3168" s="1"/>
      <c r="T3168" s="2"/>
      <c r="U3168" s="2"/>
      <c r="V3168" s="2"/>
      <c r="W3168" s="2"/>
      <c r="X3168" s="2"/>
    </row>
    <row r="3169" spans="12:24">
      <c r="L3169" s="1"/>
      <c r="M3169" s="1"/>
      <c r="N3169" s="1"/>
      <c r="T3169" s="2"/>
      <c r="U3169" s="2"/>
      <c r="V3169" s="2"/>
      <c r="W3169" s="2"/>
      <c r="X3169" s="2"/>
    </row>
    <row r="3170" spans="12:24">
      <c r="L3170" s="1"/>
      <c r="M3170" s="1"/>
      <c r="N3170" s="1"/>
      <c r="T3170" s="2"/>
      <c r="U3170" s="2"/>
      <c r="V3170" s="2"/>
      <c r="W3170" s="2"/>
      <c r="X3170" s="2"/>
    </row>
    <row r="3171" spans="12:24">
      <c r="L3171" s="1"/>
      <c r="M3171" s="1"/>
      <c r="N3171" s="1"/>
      <c r="T3171" s="2"/>
      <c r="U3171" s="2"/>
      <c r="V3171" s="2"/>
      <c r="W3171" s="2"/>
      <c r="X3171" s="2"/>
    </row>
    <row r="3172" spans="12:24">
      <c r="L3172" s="1"/>
      <c r="M3172" s="1"/>
      <c r="N3172" s="1"/>
      <c r="T3172" s="2"/>
      <c r="U3172" s="2"/>
      <c r="V3172" s="2"/>
      <c r="W3172" s="2"/>
      <c r="X3172" s="2"/>
    </row>
    <row r="3173" spans="12:24">
      <c r="L3173" s="1"/>
      <c r="M3173" s="1"/>
      <c r="N3173" s="1"/>
      <c r="T3173" s="2"/>
      <c r="U3173" s="2"/>
      <c r="V3173" s="2"/>
      <c r="W3173" s="2"/>
      <c r="X3173" s="2"/>
    </row>
    <row r="3174" spans="12:24">
      <c r="L3174" s="1"/>
      <c r="M3174" s="1"/>
      <c r="N3174" s="1"/>
      <c r="T3174" s="2"/>
      <c r="U3174" s="2"/>
      <c r="V3174" s="2"/>
      <c r="W3174" s="2"/>
      <c r="X3174" s="2"/>
    </row>
    <row r="3175" spans="12:24">
      <c r="L3175" s="1"/>
      <c r="M3175" s="1"/>
      <c r="N3175" s="1"/>
      <c r="T3175" s="2"/>
      <c r="U3175" s="2"/>
      <c r="V3175" s="2"/>
      <c r="W3175" s="2"/>
      <c r="X3175" s="2"/>
    </row>
    <row r="3176" spans="12:24">
      <c r="L3176" s="1"/>
      <c r="M3176" s="1"/>
      <c r="N3176" s="1"/>
      <c r="T3176" s="2"/>
      <c r="U3176" s="2"/>
      <c r="V3176" s="2"/>
      <c r="W3176" s="2"/>
      <c r="X3176" s="2"/>
    </row>
    <row r="3177" spans="12:24">
      <c r="L3177" s="1"/>
      <c r="M3177" s="1"/>
      <c r="N3177" s="1"/>
      <c r="T3177" s="2"/>
      <c r="U3177" s="2"/>
      <c r="V3177" s="2"/>
      <c r="W3177" s="2"/>
      <c r="X3177" s="2"/>
    </row>
    <row r="3178" spans="12:24">
      <c r="L3178" s="1"/>
      <c r="M3178" s="1"/>
      <c r="N3178" s="1"/>
      <c r="T3178" s="2"/>
      <c r="U3178" s="2"/>
      <c r="V3178" s="2"/>
      <c r="W3178" s="2"/>
      <c r="X3178" s="2"/>
    </row>
    <row r="3179" spans="12:24">
      <c r="L3179" s="1"/>
      <c r="M3179" s="1"/>
      <c r="N3179" s="1"/>
      <c r="T3179" s="2"/>
      <c r="U3179" s="2"/>
      <c r="V3179" s="2"/>
      <c r="W3179" s="2"/>
      <c r="X3179" s="2"/>
    </row>
    <row r="3180" spans="12:24">
      <c r="L3180" s="1"/>
      <c r="M3180" s="1"/>
      <c r="N3180" s="1"/>
      <c r="T3180" s="2"/>
      <c r="U3180" s="2"/>
      <c r="V3180" s="2"/>
      <c r="W3180" s="2"/>
      <c r="X3180" s="2"/>
    </row>
    <row r="3181" spans="12:24">
      <c r="L3181" s="1"/>
      <c r="M3181" s="1"/>
      <c r="N3181" s="1"/>
      <c r="T3181" s="2"/>
      <c r="U3181" s="2"/>
      <c r="V3181" s="2"/>
      <c r="W3181" s="2"/>
      <c r="X3181" s="2"/>
    </row>
    <row r="3182" spans="12:24">
      <c r="L3182" s="1"/>
      <c r="M3182" s="1"/>
      <c r="N3182" s="1"/>
      <c r="T3182" s="2"/>
      <c r="U3182" s="2"/>
      <c r="V3182" s="2"/>
      <c r="W3182" s="2"/>
      <c r="X3182" s="2"/>
    </row>
    <row r="3183" spans="12:24">
      <c r="L3183" s="1"/>
      <c r="M3183" s="1"/>
      <c r="N3183" s="1"/>
      <c r="T3183" s="2"/>
      <c r="U3183" s="2"/>
      <c r="V3183" s="2"/>
      <c r="W3183" s="2"/>
      <c r="X3183" s="2"/>
    </row>
    <row r="3184" spans="12:24">
      <c r="L3184" s="1"/>
      <c r="M3184" s="1"/>
      <c r="N3184" s="1"/>
      <c r="T3184" s="2"/>
      <c r="U3184" s="2"/>
      <c r="V3184" s="2"/>
      <c r="W3184" s="2"/>
      <c r="X3184" s="2"/>
    </row>
    <row r="3185" spans="12:24">
      <c r="L3185" s="1"/>
      <c r="M3185" s="1"/>
      <c r="N3185" s="1"/>
      <c r="T3185" s="2"/>
      <c r="U3185" s="2"/>
      <c r="V3185" s="2"/>
      <c r="W3185" s="2"/>
      <c r="X3185" s="2"/>
    </row>
    <row r="3186" spans="12:24">
      <c r="L3186" s="1"/>
      <c r="M3186" s="1"/>
      <c r="N3186" s="1"/>
      <c r="T3186" s="2"/>
      <c r="U3186" s="2"/>
      <c r="V3186" s="2"/>
      <c r="W3186" s="2"/>
      <c r="X3186" s="2"/>
    </row>
    <row r="3187" spans="12:24">
      <c r="L3187" s="1"/>
      <c r="M3187" s="1"/>
      <c r="N3187" s="1"/>
      <c r="T3187" s="2"/>
      <c r="U3187" s="2"/>
      <c r="V3187" s="2"/>
      <c r="W3187" s="2"/>
      <c r="X3187" s="2"/>
    </row>
    <row r="3188" spans="12:24">
      <c r="L3188" s="1"/>
      <c r="M3188" s="1"/>
      <c r="N3188" s="1"/>
      <c r="T3188" s="2"/>
      <c r="U3188" s="2"/>
      <c r="V3188" s="2"/>
      <c r="W3188" s="2"/>
      <c r="X3188" s="2"/>
    </row>
    <row r="3189" spans="12:24">
      <c r="L3189" s="1"/>
      <c r="M3189" s="1"/>
      <c r="N3189" s="1"/>
      <c r="T3189" s="2"/>
      <c r="U3189" s="2"/>
      <c r="V3189" s="2"/>
      <c r="W3189" s="2"/>
      <c r="X3189" s="2"/>
    </row>
    <row r="3190" spans="12:24">
      <c r="L3190" s="1"/>
      <c r="M3190" s="1"/>
      <c r="N3190" s="1"/>
      <c r="T3190" s="2"/>
      <c r="U3190" s="2"/>
      <c r="V3190" s="2"/>
      <c r="W3190" s="2"/>
      <c r="X3190" s="2"/>
    </row>
    <row r="3191" spans="12:24">
      <c r="L3191" s="1"/>
      <c r="M3191" s="1"/>
      <c r="N3191" s="1"/>
      <c r="T3191" s="2"/>
      <c r="U3191" s="2"/>
      <c r="V3191" s="2"/>
      <c r="W3191" s="2"/>
      <c r="X3191" s="2"/>
    </row>
    <row r="3192" spans="12:24">
      <c r="L3192" s="1"/>
      <c r="M3192" s="1"/>
      <c r="N3192" s="1"/>
      <c r="T3192" s="2"/>
      <c r="U3192" s="2"/>
      <c r="V3192" s="2"/>
      <c r="W3192" s="2"/>
      <c r="X3192" s="2"/>
    </row>
    <row r="3193" spans="12:24">
      <c r="L3193" s="1"/>
      <c r="M3193" s="1"/>
      <c r="N3193" s="1"/>
      <c r="T3193" s="2"/>
      <c r="U3193" s="2"/>
      <c r="V3193" s="2"/>
      <c r="W3193" s="2"/>
      <c r="X3193" s="2"/>
    </row>
    <row r="3194" spans="12:24">
      <c r="L3194" s="1"/>
      <c r="M3194" s="1"/>
      <c r="N3194" s="1"/>
      <c r="T3194" s="2"/>
      <c r="U3194" s="2"/>
      <c r="V3194" s="2"/>
      <c r="W3194" s="2"/>
      <c r="X3194" s="2"/>
    </row>
    <row r="3195" spans="12:24">
      <c r="L3195" s="1"/>
      <c r="M3195" s="1"/>
      <c r="N3195" s="1"/>
      <c r="T3195" s="2"/>
      <c r="U3195" s="2"/>
      <c r="V3195" s="2"/>
      <c r="W3195" s="2"/>
      <c r="X3195" s="2"/>
    </row>
    <row r="3196" spans="12:24">
      <c r="L3196" s="1"/>
      <c r="M3196" s="1"/>
      <c r="N3196" s="1"/>
      <c r="T3196" s="2"/>
      <c r="U3196" s="2"/>
      <c r="V3196" s="2"/>
      <c r="W3196" s="2"/>
      <c r="X3196" s="2"/>
    </row>
    <row r="3197" spans="12:24">
      <c r="L3197" s="1"/>
      <c r="M3197" s="1"/>
      <c r="N3197" s="1"/>
      <c r="T3197" s="2"/>
      <c r="U3197" s="2"/>
      <c r="V3197" s="2"/>
      <c r="W3197" s="2"/>
      <c r="X3197" s="2"/>
    </row>
    <row r="3198" spans="12:24">
      <c r="L3198" s="1"/>
      <c r="M3198" s="1"/>
      <c r="N3198" s="1"/>
      <c r="T3198" s="2"/>
      <c r="U3198" s="2"/>
      <c r="V3198" s="2"/>
      <c r="W3198" s="2"/>
      <c r="X3198" s="2"/>
    </row>
    <row r="3199" spans="12:24">
      <c r="L3199" s="1"/>
      <c r="M3199" s="1"/>
      <c r="N3199" s="1"/>
      <c r="T3199" s="2"/>
      <c r="U3199" s="2"/>
      <c r="V3199" s="2"/>
      <c r="W3199" s="2"/>
      <c r="X3199" s="2"/>
    </row>
    <row r="3200" spans="12:24">
      <c r="L3200" s="1"/>
      <c r="M3200" s="1"/>
      <c r="N3200" s="1"/>
      <c r="T3200" s="2"/>
      <c r="U3200" s="2"/>
      <c r="V3200" s="2"/>
      <c r="W3200" s="2"/>
      <c r="X3200" s="2"/>
    </row>
    <row r="3201" spans="12:24">
      <c r="L3201" s="1"/>
      <c r="M3201" s="1"/>
      <c r="N3201" s="1"/>
      <c r="T3201" s="2"/>
      <c r="U3201" s="2"/>
      <c r="V3201" s="2"/>
      <c r="W3201" s="2"/>
      <c r="X3201" s="2"/>
    </row>
    <row r="3202" spans="12:24">
      <c r="L3202" s="1"/>
      <c r="M3202" s="1"/>
      <c r="N3202" s="1"/>
      <c r="T3202" s="2"/>
      <c r="U3202" s="2"/>
      <c r="V3202" s="2"/>
      <c r="W3202" s="2"/>
      <c r="X3202" s="2"/>
    </row>
    <row r="3203" spans="12:24">
      <c r="L3203" s="1"/>
      <c r="M3203" s="1"/>
      <c r="N3203" s="1"/>
      <c r="T3203" s="2"/>
      <c r="U3203" s="2"/>
      <c r="V3203" s="2"/>
      <c r="W3203" s="2"/>
      <c r="X3203" s="2"/>
    </row>
    <row r="3204" spans="12:24">
      <c r="L3204" s="1"/>
      <c r="M3204" s="1"/>
      <c r="N3204" s="1"/>
      <c r="T3204" s="2"/>
      <c r="U3204" s="2"/>
      <c r="V3204" s="2"/>
      <c r="W3204" s="2"/>
      <c r="X3204" s="2"/>
    </row>
    <row r="3205" spans="12:24">
      <c r="L3205" s="1"/>
      <c r="M3205" s="1"/>
      <c r="N3205" s="1"/>
      <c r="T3205" s="2"/>
      <c r="U3205" s="2"/>
      <c r="V3205" s="2"/>
      <c r="W3205" s="2"/>
      <c r="X3205" s="2"/>
    </row>
    <row r="3206" spans="12:24">
      <c r="L3206" s="1"/>
      <c r="M3206" s="1"/>
      <c r="N3206" s="1"/>
      <c r="T3206" s="2"/>
      <c r="U3206" s="2"/>
      <c r="V3206" s="2"/>
      <c r="W3206" s="2"/>
      <c r="X3206" s="2"/>
    </row>
    <row r="3207" spans="12:24">
      <c r="L3207" s="1"/>
      <c r="M3207" s="1"/>
      <c r="N3207" s="1"/>
      <c r="T3207" s="2"/>
      <c r="U3207" s="2"/>
      <c r="V3207" s="2"/>
      <c r="W3207" s="2"/>
      <c r="X3207" s="2"/>
    </row>
    <row r="3208" spans="12:24">
      <c r="L3208" s="1"/>
      <c r="M3208" s="1"/>
      <c r="N3208" s="1"/>
      <c r="T3208" s="2"/>
      <c r="U3208" s="2"/>
      <c r="V3208" s="2"/>
      <c r="W3208" s="2"/>
      <c r="X3208" s="2"/>
    </row>
    <row r="3209" spans="12:24">
      <c r="L3209" s="1"/>
      <c r="M3209" s="1"/>
      <c r="N3209" s="1"/>
      <c r="T3209" s="2"/>
      <c r="U3209" s="2"/>
      <c r="V3209" s="2"/>
      <c r="W3209" s="2"/>
      <c r="X3209" s="2"/>
    </row>
    <row r="3210" spans="12:24">
      <c r="L3210" s="1"/>
      <c r="M3210" s="1"/>
      <c r="N3210" s="1"/>
      <c r="T3210" s="2"/>
      <c r="U3210" s="2"/>
      <c r="V3210" s="2"/>
      <c r="W3210" s="2"/>
      <c r="X3210" s="2"/>
    </row>
    <row r="3211" spans="12:24">
      <c r="L3211" s="1"/>
      <c r="M3211" s="1"/>
      <c r="N3211" s="1"/>
      <c r="T3211" s="2"/>
      <c r="U3211" s="2"/>
      <c r="V3211" s="2"/>
      <c r="W3211" s="2"/>
      <c r="X3211" s="2"/>
    </row>
    <row r="3212" spans="12:24">
      <c r="L3212" s="1"/>
      <c r="M3212" s="1"/>
      <c r="N3212" s="1"/>
      <c r="T3212" s="2"/>
      <c r="U3212" s="2"/>
      <c r="V3212" s="2"/>
      <c r="W3212" s="2"/>
      <c r="X3212" s="2"/>
    </row>
    <row r="3213" spans="12:24">
      <c r="L3213" s="1"/>
      <c r="M3213" s="1"/>
      <c r="N3213" s="1"/>
      <c r="T3213" s="2"/>
      <c r="U3213" s="2"/>
      <c r="V3213" s="2"/>
      <c r="W3213" s="2"/>
      <c r="X3213" s="2"/>
    </row>
    <row r="3214" spans="12:24">
      <c r="L3214" s="1"/>
      <c r="M3214" s="1"/>
      <c r="N3214" s="1"/>
      <c r="T3214" s="2"/>
      <c r="U3214" s="2"/>
      <c r="V3214" s="2"/>
      <c r="W3214" s="2"/>
      <c r="X3214" s="2"/>
    </row>
    <row r="3215" spans="12:24">
      <c r="L3215" s="1"/>
      <c r="M3215" s="1"/>
      <c r="N3215" s="1"/>
      <c r="T3215" s="2"/>
      <c r="U3215" s="2"/>
      <c r="V3215" s="2"/>
      <c r="W3215" s="2"/>
      <c r="X3215" s="2"/>
    </row>
    <row r="3216" spans="12:24">
      <c r="L3216" s="1"/>
      <c r="M3216" s="1"/>
      <c r="N3216" s="1"/>
      <c r="T3216" s="2"/>
      <c r="U3216" s="2"/>
      <c r="V3216" s="2"/>
      <c r="W3216" s="2"/>
      <c r="X3216" s="2"/>
    </row>
    <row r="3217" spans="12:24">
      <c r="L3217" s="1"/>
      <c r="M3217" s="1"/>
      <c r="N3217" s="1"/>
      <c r="T3217" s="2"/>
      <c r="U3217" s="2"/>
      <c r="V3217" s="2"/>
      <c r="W3217" s="2"/>
      <c r="X3217" s="2"/>
    </row>
    <row r="3218" spans="12:24">
      <c r="L3218" s="1"/>
      <c r="M3218" s="1"/>
      <c r="N3218" s="1"/>
      <c r="T3218" s="2"/>
      <c r="U3218" s="2"/>
      <c r="V3218" s="2"/>
      <c r="W3218" s="2"/>
      <c r="X3218" s="2"/>
    </row>
    <row r="3219" spans="12:24">
      <c r="L3219" s="1"/>
      <c r="M3219" s="1"/>
      <c r="N3219" s="1"/>
      <c r="T3219" s="2"/>
      <c r="U3219" s="2"/>
      <c r="V3219" s="2"/>
      <c r="W3219" s="2"/>
      <c r="X3219" s="2"/>
    </row>
    <row r="3220" spans="12:24">
      <c r="L3220" s="1"/>
      <c r="M3220" s="1"/>
      <c r="N3220" s="1"/>
      <c r="T3220" s="2"/>
      <c r="U3220" s="2"/>
      <c r="V3220" s="2"/>
      <c r="W3220" s="2"/>
      <c r="X3220" s="2"/>
    </row>
    <row r="3221" spans="12:24">
      <c r="L3221" s="1"/>
      <c r="M3221" s="1"/>
      <c r="N3221" s="1"/>
      <c r="T3221" s="2"/>
      <c r="U3221" s="2"/>
      <c r="V3221" s="2"/>
      <c r="W3221" s="2"/>
      <c r="X3221" s="2"/>
    </row>
    <row r="3222" spans="12:24">
      <c r="L3222" s="1"/>
      <c r="M3222" s="1"/>
      <c r="N3222" s="1"/>
      <c r="T3222" s="2"/>
      <c r="U3222" s="2"/>
      <c r="V3222" s="2"/>
      <c r="W3222" s="2"/>
      <c r="X3222" s="2"/>
    </row>
    <row r="3223" spans="12:24">
      <c r="L3223" s="1"/>
      <c r="M3223" s="1"/>
      <c r="N3223" s="1"/>
      <c r="T3223" s="2"/>
      <c r="U3223" s="2"/>
      <c r="V3223" s="2"/>
      <c r="W3223" s="2"/>
      <c r="X3223" s="2"/>
    </row>
    <row r="3224" spans="12:24">
      <c r="L3224" s="1"/>
      <c r="M3224" s="1"/>
      <c r="N3224" s="1"/>
      <c r="T3224" s="2"/>
      <c r="U3224" s="2"/>
      <c r="V3224" s="2"/>
      <c r="W3224" s="2"/>
      <c r="X3224" s="2"/>
    </row>
    <row r="3225" spans="12:24">
      <c r="L3225" s="1"/>
      <c r="M3225" s="1"/>
      <c r="N3225" s="1"/>
      <c r="T3225" s="2"/>
      <c r="U3225" s="2"/>
      <c r="V3225" s="2"/>
      <c r="W3225" s="2"/>
      <c r="X3225" s="2"/>
    </row>
    <row r="3226" spans="12:24">
      <c r="L3226" s="1"/>
      <c r="M3226" s="1"/>
      <c r="N3226" s="1"/>
      <c r="T3226" s="2"/>
      <c r="U3226" s="2"/>
      <c r="V3226" s="2"/>
      <c r="W3226" s="2"/>
      <c r="X3226" s="2"/>
    </row>
    <row r="3227" spans="12:24">
      <c r="L3227" s="1"/>
      <c r="M3227" s="1"/>
      <c r="N3227" s="1"/>
      <c r="T3227" s="2"/>
      <c r="U3227" s="2"/>
      <c r="V3227" s="2"/>
      <c r="W3227" s="2"/>
      <c r="X3227" s="2"/>
    </row>
    <row r="3228" spans="12:24">
      <c r="L3228" s="1"/>
      <c r="M3228" s="1"/>
      <c r="N3228" s="1"/>
      <c r="T3228" s="2"/>
      <c r="U3228" s="2"/>
      <c r="V3228" s="2"/>
      <c r="W3228" s="2"/>
      <c r="X3228" s="2"/>
    </row>
    <row r="3229" spans="12:24">
      <c r="L3229" s="1"/>
      <c r="M3229" s="1"/>
      <c r="N3229" s="1"/>
      <c r="T3229" s="2"/>
      <c r="U3229" s="2"/>
      <c r="V3229" s="2"/>
      <c r="W3229" s="2"/>
      <c r="X3229" s="2"/>
    </row>
    <row r="3230" spans="12:24">
      <c r="L3230" s="1"/>
      <c r="M3230" s="1"/>
      <c r="N3230" s="1"/>
      <c r="T3230" s="2"/>
      <c r="U3230" s="2"/>
      <c r="V3230" s="2"/>
      <c r="W3230" s="2"/>
      <c r="X3230" s="2"/>
    </row>
    <row r="3231" spans="12:24">
      <c r="L3231" s="1"/>
      <c r="M3231" s="1"/>
      <c r="N3231" s="1"/>
      <c r="T3231" s="2"/>
      <c r="U3231" s="2"/>
      <c r="V3231" s="2"/>
      <c r="W3231" s="2"/>
      <c r="X3231" s="2"/>
    </row>
    <row r="3232" spans="12:24">
      <c r="L3232" s="1"/>
      <c r="M3232" s="1"/>
      <c r="N3232" s="1"/>
      <c r="T3232" s="2"/>
      <c r="U3232" s="2"/>
      <c r="V3232" s="2"/>
      <c r="W3232" s="2"/>
      <c r="X3232" s="2"/>
    </row>
    <row r="3233" spans="12:24">
      <c r="L3233" s="1"/>
      <c r="M3233" s="1"/>
      <c r="N3233" s="1"/>
      <c r="T3233" s="2"/>
      <c r="U3233" s="2"/>
      <c r="V3233" s="2"/>
      <c r="W3233" s="2"/>
      <c r="X3233" s="2"/>
    </row>
    <row r="3234" spans="12:24">
      <c r="L3234" s="1"/>
      <c r="M3234" s="1"/>
      <c r="N3234" s="1"/>
      <c r="T3234" s="2"/>
      <c r="U3234" s="2"/>
      <c r="V3234" s="2"/>
      <c r="W3234" s="2"/>
      <c r="X3234" s="2"/>
    </row>
    <row r="3235" spans="12:24">
      <c r="L3235" s="1"/>
      <c r="M3235" s="1"/>
      <c r="N3235" s="1"/>
      <c r="T3235" s="2"/>
      <c r="U3235" s="2"/>
      <c r="V3235" s="2"/>
      <c r="W3235" s="2"/>
      <c r="X3235" s="2"/>
    </row>
    <row r="3236" spans="12:24">
      <c r="L3236" s="1"/>
      <c r="M3236" s="1"/>
      <c r="N3236" s="1"/>
      <c r="T3236" s="2"/>
      <c r="U3236" s="2"/>
      <c r="V3236" s="2"/>
      <c r="W3236" s="2"/>
      <c r="X3236" s="2"/>
    </row>
    <row r="3237" spans="12:24">
      <c r="L3237" s="1"/>
      <c r="M3237" s="1"/>
      <c r="N3237" s="1"/>
      <c r="T3237" s="2"/>
      <c r="U3237" s="2"/>
      <c r="V3237" s="2"/>
      <c r="W3237" s="2"/>
      <c r="X3237" s="2"/>
    </row>
    <row r="3238" spans="12:24">
      <c r="L3238" s="1"/>
      <c r="M3238" s="1"/>
      <c r="N3238" s="1"/>
      <c r="T3238" s="2"/>
      <c r="U3238" s="2"/>
      <c r="V3238" s="2"/>
      <c r="W3238" s="2"/>
      <c r="X3238" s="2"/>
    </row>
    <row r="3239" spans="12:24">
      <c r="L3239" s="1"/>
      <c r="M3239" s="1"/>
      <c r="N3239" s="1"/>
      <c r="T3239" s="2"/>
      <c r="U3239" s="2"/>
      <c r="V3239" s="2"/>
      <c r="W3239" s="2"/>
      <c r="X3239" s="2"/>
    </row>
    <row r="3240" spans="12:24">
      <c r="L3240" s="1"/>
      <c r="M3240" s="1"/>
      <c r="N3240" s="1"/>
      <c r="T3240" s="2"/>
      <c r="U3240" s="2"/>
      <c r="V3240" s="2"/>
      <c r="W3240" s="2"/>
      <c r="X3240" s="2"/>
    </row>
    <row r="3241" spans="12:24">
      <c r="L3241" s="1"/>
      <c r="M3241" s="1"/>
      <c r="N3241" s="1"/>
      <c r="T3241" s="2"/>
      <c r="U3241" s="2"/>
      <c r="V3241" s="2"/>
      <c r="W3241" s="2"/>
      <c r="X3241" s="2"/>
    </row>
    <row r="3242" spans="12:24">
      <c r="L3242" s="1"/>
      <c r="M3242" s="1"/>
      <c r="N3242" s="1"/>
      <c r="T3242" s="2"/>
      <c r="U3242" s="2"/>
      <c r="V3242" s="2"/>
      <c r="W3242" s="2"/>
      <c r="X3242" s="2"/>
    </row>
    <row r="3243" spans="12:24">
      <c r="L3243" s="1"/>
      <c r="M3243" s="1"/>
      <c r="N3243" s="1"/>
      <c r="T3243" s="2"/>
      <c r="U3243" s="2"/>
      <c r="V3243" s="2"/>
      <c r="W3243" s="2"/>
      <c r="X3243" s="2"/>
    </row>
    <row r="3244" spans="12:24">
      <c r="L3244" s="1"/>
      <c r="M3244" s="1"/>
      <c r="N3244" s="1"/>
      <c r="T3244" s="2"/>
      <c r="U3244" s="2"/>
      <c r="V3244" s="2"/>
      <c r="W3244" s="2"/>
      <c r="X3244" s="2"/>
    </row>
    <row r="3245" spans="12:24">
      <c r="L3245" s="1"/>
      <c r="M3245" s="1"/>
      <c r="N3245" s="1"/>
      <c r="T3245" s="2"/>
      <c r="U3245" s="2"/>
      <c r="V3245" s="2"/>
      <c r="W3245" s="2"/>
      <c r="X3245" s="2"/>
    </row>
    <row r="3246" spans="12:24">
      <c r="L3246" s="1"/>
      <c r="M3246" s="1"/>
      <c r="N3246" s="1"/>
      <c r="T3246" s="2"/>
      <c r="U3246" s="2"/>
      <c r="V3246" s="2"/>
      <c r="W3246" s="2"/>
      <c r="X3246" s="2"/>
    </row>
    <row r="3247" spans="12:24">
      <c r="L3247" s="1"/>
      <c r="M3247" s="1"/>
      <c r="N3247" s="1"/>
      <c r="T3247" s="2"/>
      <c r="U3247" s="2"/>
      <c r="V3247" s="2"/>
      <c r="W3247" s="2"/>
      <c r="X3247" s="2"/>
    </row>
    <row r="3248" spans="12:24">
      <c r="L3248" s="1"/>
      <c r="M3248" s="1"/>
      <c r="N3248" s="1"/>
      <c r="T3248" s="2"/>
      <c r="U3248" s="2"/>
      <c r="V3248" s="2"/>
      <c r="W3248" s="2"/>
      <c r="X3248" s="2"/>
    </row>
    <row r="3249" spans="12:24">
      <c r="L3249" s="1"/>
      <c r="M3249" s="1"/>
      <c r="N3249" s="1"/>
      <c r="T3249" s="2"/>
      <c r="U3249" s="2"/>
      <c r="V3249" s="2"/>
      <c r="W3249" s="2"/>
      <c r="X3249" s="2"/>
    </row>
    <row r="3250" spans="12:24">
      <c r="L3250" s="1"/>
      <c r="M3250" s="1"/>
      <c r="N3250" s="1"/>
      <c r="T3250" s="2"/>
      <c r="U3250" s="2"/>
      <c r="V3250" s="2"/>
      <c r="W3250" s="2"/>
      <c r="X3250" s="2"/>
    </row>
    <row r="3251" spans="12:24">
      <c r="L3251" s="1"/>
      <c r="M3251" s="1"/>
      <c r="N3251" s="1"/>
      <c r="T3251" s="2"/>
      <c r="U3251" s="2"/>
      <c r="V3251" s="2"/>
      <c r="W3251" s="2"/>
      <c r="X3251" s="2"/>
    </row>
    <row r="3252" spans="12:24">
      <c r="L3252" s="1"/>
      <c r="M3252" s="1"/>
      <c r="N3252" s="1"/>
      <c r="T3252" s="2"/>
      <c r="U3252" s="2"/>
      <c r="V3252" s="2"/>
      <c r="W3252" s="2"/>
      <c r="X3252" s="2"/>
    </row>
    <row r="3253" spans="12:24">
      <c r="L3253" s="1"/>
      <c r="M3253" s="1"/>
      <c r="N3253" s="1"/>
      <c r="T3253" s="2"/>
      <c r="U3253" s="2"/>
      <c r="V3253" s="2"/>
      <c r="W3253" s="2"/>
      <c r="X3253" s="2"/>
    </row>
    <row r="3254" spans="12:24">
      <c r="L3254" s="1"/>
      <c r="M3254" s="1"/>
      <c r="N3254" s="1"/>
      <c r="T3254" s="2"/>
      <c r="U3254" s="2"/>
      <c r="V3254" s="2"/>
      <c r="W3254" s="2"/>
      <c r="X3254" s="2"/>
    </row>
    <row r="3255" spans="12:24">
      <c r="L3255" s="1"/>
      <c r="M3255" s="1"/>
      <c r="N3255" s="1"/>
      <c r="T3255" s="2"/>
      <c r="U3255" s="2"/>
      <c r="V3255" s="2"/>
      <c r="W3255" s="2"/>
      <c r="X3255" s="2"/>
    </row>
    <row r="3256" spans="12:24">
      <c r="L3256" s="1"/>
      <c r="M3256" s="1"/>
      <c r="N3256" s="1"/>
      <c r="T3256" s="2"/>
      <c r="U3256" s="2"/>
      <c r="V3256" s="2"/>
      <c r="W3256" s="2"/>
      <c r="X3256" s="2"/>
    </row>
    <row r="3257" spans="12:24">
      <c r="L3257" s="1"/>
      <c r="M3257" s="1"/>
      <c r="N3257" s="1"/>
      <c r="T3257" s="2"/>
      <c r="U3257" s="2"/>
      <c r="V3257" s="2"/>
      <c r="W3257" s="2"/>
      <c r="X3257" s="2"/>
    </row>
    <row r="3258" spans="12:24">
      <c r="L3258" s="1"/>
      <c r="M3258" s="1"/>
      <c r="N3258" s="1"/>
      <c r="T3258" s="2"/>
      <c r="U3258" s="2"/>
      <c r="V3258" s="2"/>
      <c r="W3258" s="2"/>
      <c r="X3258" s="2"/>
    </row>
    <row r="3259" spans="12:24">
      <c r="L3259" s="1"/>
      <c r="M3259" s="1"/>
      <c r="N3259" s="1"/>
      <c r="T3259" s="2"/>
      <c r="U3259" s="2"/>
      <c r="V3259" s="2"/>
      <c r="W3259" s="2"/>
      <c r="X3259" s="2"/>
    </row>
    <row r="3260" spans="12:24">
      <c r="L3260" s="1"/>
      <c r="M3260" s="1"/>
      <c r="N3260" s="1"/>
      <c r="T3260" s="2"/>
      <c r="U3260" s="2"/>
      <c r="V3260" s="2"/>
      <c r="W3260" s="2"/>
      <c r="X3260" s="2"/>
    </row>
    <row r="3261" spans="12:24">
      <c r="L3261" s="1"/>
      <c r="M3261" s="1"/>
      <c r="N3261" s="1"/>
      <c r="T3261" s="2"/>
      <c r="U3261" s="2"/>
      <c r="V3261" s="2"/>
      <c r="W3261" s="2"/>
      <c r="X3261" s="2"/>
    </row>
    <row r="3262" spans="12:24">
      <c r="L3262" s="1"/>
      <c r="M3262" s="1"/>
      <c r="N3262" s="1"/>
      <c r="T3262" s="2"/>
      <c r="U3262" s="2"/>
      <c r="V3262" s="2"/>
      <c r="W3262" s="2"/>
      <c r="X3262" s="2"/>
    </row>
    <row r="3263" spans="12:24">
      <c r="L3263" s="1"/>
      <c r="M3263" s="1"/>
      <c r="N3263" s="1"/>
      <c r="T3263" s="2"/>
      <c r="U3263" s="2"/>
      <c r="V3263" s="2"/>
      <c r="W3263" s="2"/>
      <c r="X3263" s="2"/>
    </row>
    <row r="3264" spans="12:24">
      <c r="L3264" s="1"/>
      <c r="M3264" s="1"/>
      <c r="N3264" s="1"/>
      <c r="T3264" s="2"/>
      <c r="U3264" s="2"/>
      <c r="V3264" s="2"/>
      <c r="W3264" s="2"/>
      <c r="X3264" s="2"/>
    </row>
    <row r="3265" spans="12:24">
      <c r="L3265" s="1"/>
      <c r="M3265" s="1"/>
      <c r="N3265" s="1"/>
      <c r="T3265" s="2"/>
      <c r="U3265" s="2"/>
      <c r="V3265" s="2"/>
      <c r="W3265" s="2"/>
      <c r="X3265" s="2"/>
    </row>
    <row r="3266" spans="12:24">
      <c r="L3266" s="1"/>
      <c r="M3266" s="1"/>
      <c r="N3266" s="1"/>
      <c r="T3266" s="2"/>
      <c r="U3266" s="2"/>
      <c r="V3266" s="2"/>
      <c r="W3266" s="2"/>
      <c r="X3266" s="2"/>
    </row>
    <row r="3267" spans="12:24">
      <c r="L3267" s="1"/>
      <c r="M3267" s="1"/>
      <c r="N3267" s="1"/>
      <c r="T3267" s="2"/>
      <c r="U3267" s="2"/>
      <c r="V3267" s="2"/>
      <c r="W3267" s="2"/>
      <c r="X3267" s="2"/>
    </row>
    <row r="3268" spans="12:24">
      <c r="L3268" s="1"/>
      <c r="M3268" s="1"/>
      <c r="N3268" s="1"/>
      <c r="T3268" s="2"/>
      <c r="U3268" s="2"/>
      <c r="V3268" s="2"/>
      <c r="W3268" s="2"/>
      <c r="X3268" s="2"/>
    </row>
    <row r="3269" spans="12:24">
      <c r="L3269" s="1"/>
      <c r="M3269" s="1"/>
      <c r="N3269" s="1"/>
      <c r="T3269" s="2"/>
      <c r="U3269" s="2"/>
      <c r="V3269" s="2"/>
      <c r="W3269" s="2"/>
      <c r="X3269" s="2"/>
    </row>
    <row r="3270" spans="12:24">
      <c r="L3270" s="1"/>
      <c r="M3270" s="1"/>
      <c r="N3270" s="1"/>
      <c r="T3270" s="2"/>
      <c r="U3270" s="2"/>
      <c r="V3270" s="2"/>
      <c r="W3270" s="2"/>
      <c r="X3270" s="2"/>
    </row>
    <row r="3271" spans="12:24">
      <c r="L3271" s="1"/>
      <c r="M3271" s="1"/>
      <c r="N3271" s="1"/>
      <c r="T3271" s="2"/>
      <c r="U3271" s="2"/>
      <c r="V3271" s="2"/>
      <c r="W3271" s="2"/>
      <c r="X3271" s="2"/>
    </row>
    <row r="3272" spans="12:24">
      <c r="L3272" s="1"/>
      <c r="M3272" s="1"/>
      <c r="N3272" s="1"/>
      <c r="T3272" s="2"/>
      <c r="U3272" s="2"/>
      <c r="V3272" s="2"/>
      <c r="W3272" s="2"/>
      <c r="X3272" s="2"/>
    </row>
    <row r="3273" spans="12:24">
      <c r="L3273" s="1"/>
      <c r="M3273" s="1"/>
      <c r="N3273" s="1"/>
      <c r="T3273" s="2"/>
      <c r="U3273" s="2"/>
      <c r="V3273" s="2"/>
      <c r="W3273" s="2"/>
      <c r="X3273" s="2"/>
    </row>
    <row r="3274" spans="12:24">
      <c r="L3274" s="1"/>
      <c r="M3274" s="1"/>
      <c r="N3274" s="1"/>
      <c r="T3274" s="2"/>
      <c r="U3274" s="2"/>
      <c r="V3274" s="2"/>
      <c r="W3274" s="2"/>
      <c r="X3274" s="2"/>
    </row>
    <row r="3275" spans="12:24">
      <c r="L3275" s="1"/>
      <c r="M3275" s="1"/>
      <c r="N3275" s="1"/>
      <c r="T3275" s="2"/>
      <c r="U3275" s="2"/>
      <c r="V3275" s="2"/>
      <c r="W3275" s="2"/>
      <c r="X3275" s="2"/>
    </row>
    <row r="3276" spans="12:24">
      <c r="L3276" s="1"/>
      <c r="M3276" s="1"/>
      <c r="N3276" s="1"/>
      <c r="T3276" s="2"/>
      <c r="U3276" s="2"/>
      <c r="V3276" s="2"/>
      <c r="W3276" s="2"/>
      <c r="X3276" s="2"/>
    </row>
    <row r="3277" spans="12:24">
      <c r="L3277" s="1"/>
      <c r="M3277" s="1"/>
      <c r="N3277" s="1"/>
      <c r="T3277" s="2"/>
      <c r="U3277" s="2"/>
      <c r="V3277" s="2"/>
      <c r="W3277" s="2"/>
      <c r="X3277" s="2"/>
    </row>
    <row r="3278" spans="12:24">
      <c r="L3278" s="1"/>
      <c r="M3278" s="1"/>
      <c r="N3278" s="1"/>
      <c r="T3278" s="2"/>
      <c r="U3278" s="2"/>
      <c r="V3278" s="2"/>
      <c r="W3278" s="2"/>
      <c r="X3278" s="2"/>
    </row>
    <row r="3279" spans="12:24">
      <c r="L3279" s="1"/>
      <c r="M3279" s="1"/>
      <c r="N3279" s="1"/>
      <c r="T3279" s="2"/>
      <c r="U3279" s="2"/>
      <c r="V3279" s="2"/>
      <c r="W3279" s="2"/>
      <c r="X3279" s="2"/>
    </row>
    <row r="3280" spans="12:24">
      <c r="L3280" s="1"/>
      <c r="M3280" s="1"/>
      <c r="N3280" s="1"/>
      <c r="T3280" s="2"/>
      <c r="U3280" s="2"/>
      <c r="V3280" s="2"/>
      <c r="W3280" s="2"/>
      <c r="X3280" s="2"/>
    </row>
    <row r="3281" spans="12:24">
      <c r="L3281" s="1"/>
      <c r="M3281" s="1"/>
      <c r="N3281" s="1"/>
      <c r="T3281" s="2"/>
      <c r="U3281" s="2"/>
      <c r="V3281" s="2"/>
      <c r="W3281" s="2"/>
      <c r="X3281" s="2"/>
    </row>
    <row r="3282" spans="12:24">
      <c r="L3282" s="1"/>
      <c r="M3282" s="1"/>
      <c r="N3282" s="1"/>
      <c r="T3282" s="2"/>
      <c r="U3282" s="2"/>
      <c r="V3282" s="2"/>
      <c r="W3282" s="2"/>
      <c r="X3282" s="2"/>
    </row>
    <row r="3283" spans="12:24">
      <c r="L3283" s="1"/>
      <c r="M3283" s="1"/>
      <c r="N3283" s="1"/>
      <c r="T3283" s="2"/>
      <c r="U3283" s="2"/>
      <c r="V3283" s="2"/>
      <c r="W3283" s="2"/>
      <c r="X3283" s="2"/>
    </row>
    <row r="3284" spans="12:24">
      <c r="L3284" s="1"/>
      <c r="M3284" s="1"/>
      <c r="N3284" s="1"/>
      <c r="T3284" s="2"/>
      <c r="U3284" s="2"/>
      <c r="V3284" s="2"/>
      <c r="W3284" s="2"/>
      <c r="X3284" s="2"/>
    </row>
    <row r="3285" spans="12:24">
      <c r="L3285" s="1"/>
      <c r="M3285" s="1"/>
      <c r="N3285" s="1"/>
      <c r="T3285" s="2"/>
      <c r="U3285" s="2"/>
      <c r="V3285" s="2"/>
      <c r="W3285" s="2"/>
      <c r="X3285" s="2"/>
    </row>
    <row r="3286" spans="12:24">
      <c r="L3286" s="1"/>
      <c r="M3286" s="1"/>
      <c r="N3286" s="1"/>
      <c r="T3286" s="2"/>
      <c r="U3286" s="2"/>
      <c r="V3286" s="2"/>
      <c r="W3286" s="2"/>
      <c r="X3286" s="2"/>
    </row>
    <row r="3287" spans="12:24">
      <c r="L3287" s="1"/>
      <c r="M3287" s="1"/>
      <c r="N3287" s="1"/>
      <c r="T3287" s="2"/>
      <c r="U3287" s="2"/>
      <c r="V3287" s="2"/>
      <c r="W3287" s="2"/>
      <c r="X3287" s="2"/>
    </row>
    <row r="3288" spans="12:24">
      <c r="L3288" s="1"/>
      <c r="M3288" s="1"/>
      <c r="N3288" s="1"/>
      <c r="T3288" s="2"/>
      <c r="U3288" s="2"/>
      <c r="V3288" s="2"/>
      <c r="W3288" s="2"/>
      <c r="X3288" s="2"/>
    </row>
    <row r="3289" spans="12:24">
      <c r="L3289" s="1"/>
      <c r="M3289" s="1"/>
      <c r="N3289" s="1"/>
      <c r="T3289" s="2"/>
      <c r="U3289" s="2"/>
      <c r="V3289" s="2"/>
      <c r="W3289" s="2"/>
      <c r="X3289" s="2"/>
    </row>
    <row r="3290" spans="12:24">
      <c r="L3290" s="1"/>
      <c r="M3290" s="1"/>
      <c r="N3290" s="1"/>
      <c r="T3290" s="2"/>
      <c r="U3290" s="2"/>
      <c r="V3290" s="2"/>
      <c r="W3290" s="2"/>
      <c r="X3290" s="2"/>
    </row>
    <row r="3291" spans="12:24">
      <c r="L3291" s="1"/>
      <c r="M3291" s="1"/>
      <c r="N3291" s="1"/>
      <c r="T3291" s="2"/>
      <c r="U3291" s="2"/>
      <c r="V3291" s="2"/>
      <c r="W3291" s="2"/>
      <c r="X3291" s="2"/>
    </row>
    <row r="3292" spans="12:24">
      <c r="L3292" s="1"/>
      <c r="M3292" s="1"/>
      <c r="N3292" s="1"/>
      <c r="T3292" s="2"/>
      <c r="U3292" s="2"/>
      <c r="V3292" s="2"/>
      <c r="W3292" s="2"/>
      <c r="X3292" s="2"/>
    </row>
    <row r="3293" spans="12:24">
      <c r="L3293" s="1"/>
      <c r="M3293" s="1"/>
      <c r="N3293" s="1"/>
      <c r="T3293" s="2"/>
      <c r="U3293" s="2"/>
      <c r="V3293" s="2"/>
      <c r="W3293" s="2"/>
      <c r="X3293" s="2"/>
    </row>
    <row r="3294" spans="12:24">
      <c r="L3294" s="1"/>
      <c r="M3294" s="1"/>
      <c r="N3294" s="1"/>
      <c r="T3294" s="2"/>
      <c r="U3294" s="2"/>
      <c r="V3294" s="2"/>
      <c r="W3294" s="2"/>
      <c r="X3294" s="2"/>
    </row>
    <row r="3295" spans="12:24">
      <c r="L3295" s="1"/>
      <c r="M3295" s="1"/>
      <c r="N3295" s="1"/>
      <c r="T3295" s="2"/>
      <c r="U3295" s="2"/>
      <c r="V3295" s="2"/>
      <c r="W3295" s="2"/>
      <c r="X3295" s="2"/>
    </row>
    <row r="3296" spans="12:24">
      <c r="L3296" s="1"/>
      <c r="M3296" s="1"/>
      <c r="N3296" s="1"/>
      <c r="T3296" s="2"/>
      <c r="U3296" s="2"/>
      <c r="V3296" s="2"/>
      <c r="W3296" s="2"/>
      <c r="X3296" s="2"/>
    </row>
    <row r="3297" spans="12:24">
      <c r="L3297" s="1"/>
      <c r="M3297" s="1"/>
      <c r="N3297" s="1"/>
      <c r="T3297" s="2"/>
      <c r="U3297" s="2"/>
      <c r="V3297" s="2"/>
      <c r="W3297" s="2"/>
      <c r="X3297" s="2"/>
    </row>
    <row r="3298" spans="12:24">
      <c r="L3298" s="1"/>
      <c r="M3298" s="1"/>
      <c r="N3298" s="1"/>
      <c r="T3298" s="2"/>
      <c r="U3298" s="2"/>
      <c r="V3298" s="2"/>
      <c r="W3298" s="2"/>
      <c r="X3298" s="2"/>
    </row>
    <row r="3299" spans="12:24">
      <c r="L3299" s="1"/>
      <c r="M3299" s="1"/>
      <c r="N3299" s="1"/>
      <c r="T3299" s="2"/>
      <c r="U3299" s="2"/>
      <c r="V3299" s="2"/>
      <c r="W3299" s="2"/>
      <c r="X3299" s="2"/>
    </row>
    <row r="3300" spans="12:24">
      <c r="L3300" s="1"/>
      <c r="M3300" s="1"/>
      <c r="N3300" s="1"/>
      <c r="T3300" s="2"/>
      <c r="U3300" s="2"/>
      <c r="V3300" s="2"/>
      <c r="W3300" s="2"/>
      <c r="X3300" s="2"/>
    </row>
    <row r="3301" spans="12:24">
      <c r="L3301" s="1"/>
      <c r="M3301" s="1"/>
      <c r="N3301" s="1"/>
      <c r="T3301" s="2"/>
      <c r="U3301" s="2"/>
      <c r="V3301" s="2"/>
      <c r="W3301" s="2"/>
      <c r="X3301" s="2"/>
    </row>
    <row r="3302" spans="12:24">
      <c r="L3302" s="1"/>
      <c r="M3302" s="1"/>
      <c r="N3302" s="1"/>
      <c r="T3302" s="2"/>
      <c r="U3302" s="2"/>
      <c r="V3302" s="2"/>
      <c r="W3302" s="2"/>
      <c r="X3302" s="2"/>
    </row>
    <row r="3303" spans="12:24">
      <c r="L3303" s="1"/>
      <c r="M3303" s="1"/>
      <c r="N3303" s="1"/>
      <c r="T3303" s="2"/>
      <c r="U3303" s="2"/>
      <c r="V3303" s="2"/>
      <c r="W3303" s="2"/>
      <c r="X3303" s="2"/>
    </row>
    <row r="3304" spans="12:24">
      <c r="L3304" s="1"/>
      <c r="M3304" s="1"/>
      <c r="N3304" s="1"/>
      <c r="T3304" s="2"/>
      <c r="U3304" s="2"/>
      <c r="V3304" s="2"/>
      <c r="W3304" s="2"/>
      <c r="X3304" s="2"/>
    </row>
    <row r="3305" spans="12:24">
      <c r="L3305" s="1"/>
      <c r="M3305" s="1"/>
      <c r="N3305" s="1"/>
      <c r="T3305" s="2"/>
      <c r="U3305" s="2"/>
      <c r="V3305" s="2"/>
      <c r="W3305" s="2"/>
      <c r="X3305" s="2"/>
    </row>
    <row r="3306" spans="12:24">
      <c r="L3306" s="1"/>
      <c r="M3306" s="1"/>
      <c r="N3306" s="1"/>
      <c r="T3306" s="2"/>
      <c r="U3306" s="2"/>
      <c r="V3306" s="2"/>
      <c r="W3306" s="2"/>
      <c r="X3306" s="2"/>
    </row>
    <row r="3307" spans="12:24">
      <c r="L3307" s="1"/>
      <c r="M3307" s="1"/>
      <c r="N3307" s="1"/>
      <c r="T3307" s="2"/>
      <c r="U3307" s="2"/>
      <c r="V3307" s="2"/>
      <c r="W3307" s="2"/>
      <c r="X3307" s="2"/>
    </row>
    <row r="3308" spans="12:24">
      <c r="L3308" s="1"/>
      <c r="M3308" s="1"/>
      <c r="N3308" s="1"/>
      <c r="T3308" s="2"/>
      <c r="U3308" s="2"/>
      <c r="V3308" s="2"/>
      <c r="W3308" s="2"/>
      <c r="X3308" s="2"/>
    </row>
    <row r="3309" spans="12:24">
      <c r="L3309" s="1"/>
      <c r="M3309" s="1"/>
      <c r="N3309" s="1"/>
      <c r="T3309" s="2"/>
      <c r="U3309" s="2"/>
      <c r="V3309" s="2"/>
      <c r="W3309" s="2"/>
      <c r="X3309" s="2"/>
    </row>
    <row r="3310" spans="12:24">
      <c r="L3310" s="1"/>
      <c r="M3310" s="1"/>
      <c r="N3310" s="1"/>
      <c r="T3310" s="2"/>
      <c r="U3310" s="2"/>
      <c r="V3310" s="2"/>
      <c r="W3310" s="2"/>
      <c r="X3310" s="2"/>
    </row>
    <row r="3311" spans="12:24">
      <c r="L3311" s="1"/>
      <c r="M3311" s="1"/>
      <c r="N3311" s="1"/>
      <c r="T3311" s="2"/>
      <c r="U3311" s="2"/>
      <c r="V3311" s="2"/>
      <c r="W3311" s="2"/>
      <c r="X3311" s="2"/>
    </row>
    <row r="3312" spans="12:24">
      <c r="L3312" s="1"/>
      <c r="M3312" s="1"/>
      <c r="N3312" s="1"/>
      <c r="T3312" s="2"/>
      <c r="U3312" s="2"/>
      <c r="V3312" s="2"/>
      <c r="W3312" s="2"/>
      <c r="X3312" s="2"/>
    </row>
    <row r="3313" spans="12:24">
      <c r="L3313" s="1"/>
      <c r="M3313" s="1"/>
      <c r="N3313" s="1"/>
      <c r="T3313" s="2"/>
      <c r="U3313" s="2"/>
      <c r="V3313" s="2"/>
      <c r="W3313" s="2"/>
      <c r="X3313" s="2"/>
    </row>
    <row r="3314" spans="12:24">
      <c r="L3314" s="1"/>
      <c r="M3314" s="1"/>
      <c r="N3314" s="1"/>
      <c r="T3314" s="2"/>
      <c r="U3314" s="2"/>
      <c r="V3314" s="2"/>
      <c r="W3314" s="2"/>
      <c r="X3314" s="2"/>
    </row>
    <row r="3315" spans="12:24">
      <c r="L3315" s="1"/>
      <c r="M3315" s="1"/>
      <c r="N3315" s="1"/>
      <c r="T3315" s="2"/>
      <c r="U3315" s="2"/>
      <c r="V3315" s="2"/>
      <c r="W3315" s="2"/>
      <c r="X3315" s="2"/>
    </row>
    <row r="3316" spans="12:24">
      <c r="L3316" s="1"/>
      <c r="M3316" s="1"/>
      <c r="N3316" s="1"/>
      <c r="T3316" s="2"/>
      <c r="U3316" s="2"/>
      <c r="V3316" s="2"/>
      <c r="W3316" s="2"/>
      <c r="X3316" s="2"/>
    </row>
    <row r="3317" spans="12:24">
      <c r="L3317" s="1"/>
      <c r="M3317" s="1"/>
      <c r="N3317" s="1"/>
      <c r="T3317" s="2"/>
      <c r="U3317" s="2"/>
      <c r="V3317" s="2"/>
      <c r="W3317" s="2"/>
      <c r="X3317" s="2"/>
    </row>
    <row r="3318" spans="12:24">
      <c r="L3318" s="1"/>
      <c r="M3318" s="1"/>
      <c r="N3318" s="1"/>
      <c r="T3318" s="2"/>
      <c r="U3318" s="2"/>
      <c r="V3318" s="2"/>
      <c r="W3318" s="2"/>
      <c r="X3318" s="2"/>
    </row>
    <row r="3319" spans="12:24">
      <c r="L3319" s="1"/>
      <c r="M3319" s="1"/>
      <c r="N3319" s="1"/>
      <c r="T3319" s="2"/>
      <c r="U3319" s="2"/>
      <c r="V3319" s="2"/>
      <c r="W3319" s="2"/>
      <c r="X3319" s="2"/>
    </row>
    <row r="3320" spans="12:24">
      <c r="L3320" s="1"/>
      <c r="M3320" s="1"/>
      <c r="N3320" s="1"/>
      <c r="T3320" s="2"/>
      <c r="U3320" s="2"/>
      <c r="V3320" s="2"/>
      <c r="W3320" s="2"/>
      <c r="X3320" s="2"/>
    </row>
    <row r="3321" spans="12:24">
      <c r="L3321" s="1"/>
      <c r="M3321" s="1"/>
      <c r="N3321" s="1"/>
      <c r="T3321" s="2"/>
      <c r="U3321" s="2"/>
      <c r="V3321" s="2"/>
      <c r="W3321" s="2"/>
      <c r="X3321" s="2"/>
    </row>
    <row r="3322" spans="12:24">
      <c r="L3322" s="1"/>
      <c r="M3322" s="1"/>
      <c r="N3322" s="1"/>
      <c r="T3322" s="2"/>
      <c r="U3322" s="2"/>
      <c r="V3322" s="2"/>
      <c r="W3322" s="2"/>
      <c r="X3322" s="2"/>
    </row>
    <row r="3323" spans="12:24">
      <c r="L3323" s="1"/>
      <c r="M3323" s="1"/>
      <c r="N3323" s="1"/>
      <c r="T3323" s="2"/>
      <c r="U3323" s="2"/>
      <c r="V3323" s="2"/>
      <c r="W3323" s="2"/>
      <c r="X3323" s="2"/>
    </row>
    <row r="3324" spans="12:24">
      <c r="L3324" s="1"/>
      <c r="M3324" s="1"/>
      <c r="N3324" s="1"/>
      <c r="T3324" s="2"/>
      <c r="U3324" s="2"/>
      <c r="V3324" s="2"/>
      <c r="W3324" s="2"/>
      <c r="X3324" s="2"/>
    </row>
    <row r="3325" spans="12:24">
      <c r="L3325" s="1"/>
      <c r="M3325" s="1"/>
      <c r="N3325" s="1"/>
      <c r="T3325" s="2"/>
      <c r="U3325" s="2"/>
      <c r="V3325" s="2"/>
      <c r="W3325" s="2"/>
      <c r="X3325" s="2"/>
    </row>
    <row r="3326" spans="12:24">
      <c r="L3326" s="1"/>
      <c r="M3326" s="1"/>
      <c r="N3326" s="1"/>
      <c r="T3326" s="2"/>
      <c r="U3326" s="2"/>
      <c r="V3326" s="2"/>
      <c r="W3326" s="2"/>
      <c r="X3326" s="2"/>
    </row>
    <row r="3327" spans="12:24">
      <c r="L3327" s="1"/>
      <c r="M3327" s="1"/>
      <c r="N3327" s="1"/>
      <c r="T3327" s="2"/>
      <c r="U3327" s="2"/>
      <c r="V3327" s="2"/>
      <c r="W3327" s="2"/>
      <c r="X3327" s="2"/>
    </row>
    <row r="3328" spans="12:24">
      <c r="L3328" s="1"/>
      <c r="M3328" s="1"/>
      <c r="N3328" s="1"/>
      <c r="T3328" s="2"/>
      <c r="U3328" s="2"/>
      <c r="V3328" s="2"/>
      <c r="W3328" s="2"/>
      <c r="X3328" s="2"/>
    </row>
    <row r="3329" spans="12:24">
      <c r="L3329" s="1"/>
      <c r="M3329" s="1"/>
      <c r="N3329" s="1"/>
      <c r="T3329" s="2"/>
      <c r="U3329" s="2"/>
      <c r="V3329" s="2"/>
      <c r="W3329" s="2"/>
      <c r="X3329" s="2"/>
    </row>
    <row r="3330" spans="12:24">
      <c r="L3330" s="1"/>
      <c r="M3330" s="1"/>
      <c r="N3330" s="1"/>
      <c r="T3330" s="2"/>
      <c r="U3330" s="2"/>
      <c r="V3330" s="2"/>
      <c r="W3330" s="2"/>
      <c r="X3330" s="2"/>
    </row>
    <row r="3331" spans="12:24">
      <c r="L3331" s="1"/>
      <c r="M3331" s="1"/>
      <c r="N3331" s="1"/>
      <c r="T3331" s="2"/>
      <c r="U3331" s="2"/>
      <c r="V3331" s="2"/>
      <c r="W3331" s="2"/>
      <c r="X3331" s="2"/>
    </row>
    <row r="3332" spans="12:24">
      <c r="L3332" s="1"/>
      <c r="M3332" s="1"/>
      <c r="N3332" s="1"/>
      <c r="T3332" s="2"/>
      <c r="U3332" s="2"/>
      <c r="V3332" s="2"/>
      <c r="W3332" s="2"/>
      <c r="X3332" s="2"/>
    </row>
    <row r="3333" spans="12:24">
      <c r="L3333" s="1"/>
      <c r="M3333" s="1"/>
      <c r="N3333" s="1"/>
      <c r="T3333" s="2"/>
      <c r="U3333" s="2"/>
      <c r="V3333" s="2"/>
      <c r="W3333" s="2"/>
      <c r="X3333" s="2"/>
    </row>
    <row r="3334" spans="12:24">
      <c r="L3334" s="1"/>
      <c r="M3334" s="1"/>
      <c r="N3334" s="1"/>
      <c r="T3334" s="2"/>
      <c r="U3334" s="2"/>
      <c r="V3334" s="2"/>
      <c r="W3334" s="2"/>
      <c r="X3334" s="2"/>
    </row>
    <row r="3335" spans="12:24">
      <c r="L3335" s="1"/>
      <c r="M3335" s="1"/>
      <c r="N3335" s="1"/>
      <c r="T3335" s="2"/>
      <c r="U3335" s="2"/>
      <c r="V3335" s="2"/>
      <c r="W3335" s="2"/>
      <c r="X3335" s="2"/>
    </row>
    <row r="3336" spans="12:24">
      <c r="L3336" s="1"/>
      <c r="M3336" s="1"/>
      <c r="N3336" s="1"/>
      <c r="T3336" s="2"/>
      <c r="U3336" s="2"/>
      <c r="V3336" s="2"/>
      <c r="W3336" s="2"/>
      <c r="X3336" s="2"/>
    </row>
    <row r="3337" spans="12:24">
      <c r="L3337" s="1"/>
      <c r="M3337" s="1"/>
      <c r="N3337" s="1"/>
      <c r="T3337" s="2"/>
      <c r="U3337" s="2"/>
      <c r="V3337" s="2"/>
      <c r="W3337" s="2"/>
      <c r="X3337" s="2"/>
    </row>
    <row r="3338" spans="12:24">
      <c r="L3338" s="1"/>
      <c r="M3338" s="1"/>
      <c r="N3338" s="1"/>
      <c r="T3338" s="2"/>
      <c r="U3338" s="2"/>
      <c r="V3338" s="2"/>
      <c r="W3338" s="2"/>
      <c r="X3338" s="2"/>
    </row>
    <row r="3339" spans="12:24">
      <c r="L3339" s="1"/>
      <c r="M3339" s="1"/>
      <c r="N3339" s="1"/>
      <c r="T3339" s="2"/>
      <c r="U3339" s="2"/>
      <c r="V3339" s="2"/>
      <c r="W3339" s="2"/>
      <c r="X3339" s="2"/>
    </row>
    <row r="3340" spans="12:24">
      <c r="L3340" s="1"/>
      <c r="M3340" s="1"/>
      <c r="N3340" s="1"/>
      <c r="T3340" s="2"/>
      <c r="U3340" s="2"/>
      <c r="V3340" s="2"/>
      <c r="W3340" s="2"/>
      <c r="X3340" s="2"/>
    </row>
    <row r="3341" spans="12:24">
      <c r="L3341" s="1"/>
      <c r="M3341" s="1"/>
      <c r="N3341" s="1"/>
      <c r="T3341" s="2"/>
      <c r="U3341" s="2"/>
      <c r="V3341" s="2"/>
      <c r="W3341" s="2"/>
      <c r="X3341" s="2"/>
    </row>
    <row r="3342" spans="12:24">
      <c r="L3342" s="1"/>
      <c r="M3342" s="1"/>
      <c r="N3342" s="1"/>
      <c r="T3342" s="2"/>
      <c r="U3342" s="2"/>
      <c r="V3342" s="2"/>
      <c r="W3342" s="2"/>
      <c r="X3342" s="2"/>
    </row>
    <row r="3343" spans="12:24">
      <c r="L3343" s="1"/>
      <c r="M3343" s="1"/>
      <c r="N3343" s="1"/>
      <c r="T3343" s="2"/>
      <c r="U3343" s="2"/>
      <c r="V3343" s="2"/>
      <c r="W3343" s="2"/>
      <c r="X3343" s="2"/>
    </row>
    <row r="3344" spans="12:24">
      <c r="L3344" s="1"/>
      <c r="M3344" s="1"/>
      <c r="N3344" s="1"/>
      <c r="T3344" s="2"/>
      <c r="U3344" s="2"/>
      <c r="V3344" s="2"/>
      <c r="W3344" s="2"/>
      <c r="X3344" s="2"/>
    </row>
    <row r="3345" spans="12:24">
      <c r="L3345" s="1"/>
      <c r="M3345" s="1"/>
      <c r="N3345" s="1"/>
      <c r="T3345" s="2"/>
      <c r="U3345" s="2"/>
      <c r="V3345" s="2"/>
      <c r="W3345" s="2"/>
      <c r="X3345" s="2"/>
    </row>
    <row r="3346" spans="12:24">
      <c r="L3346" s="1"/>
      <c r="M3346" s="1"/>
      <c r="N3346" s="1"/>
      <c r="T3346" s="2"/>
      <c r="U3346" s="2"/>
      <c r="V3346" s="2"/>
      <c r="W3346" s="2"/>
      <c r="X3346" s="2"/>
    </row>
    <row r="3347" spans="12:24">
      <c r="L3347" s="1"/>
      <c r="M3347" s="1"/>
      <c r="N3347" s="1"/>
      <c r="T3347" s="2"/>
      <c r="U3347" s="2"/>
      <c r="V3347" s="2"/>
      <c r="W3347" s="2"/>
      <c r="X3347" s="2"/>
    </row>
    <row r="3348" spans="12:24">
      <c r="L3348" s="1"/>
      <c r="M3348" s="1"/>
      <c r="N3348" s="1"/>
      <c r="T3348" s="2"/>
      <c r="U3348" s="2"/>
      <c r="V3348" s="2"/>
      <c r="W3348" s="2"/>
      <c r="X3348" s="2"/>
    </row>
    <row r="3349" spans="12:24">
      <c r="L3349" s="1"/>
      <c r="M3349" s="1"/>
      <c r="N3349" s="1"/>
      <c r="T3349" s="2"/>
      <c r="U3349" s="2"/>
      <c r="V3349" s="2"/>
      <c r="W3349" s="2"/>
      <c r="X3349" s="2"/>
    </row>
    <row r="3350" spans="12:24">
      <c r="L3350" s="1"/>
      <c r="M3350" s="1"/>
      <c r="N3350" s="1"/>
      <c r="T3350" s="2"/>
      <c r="U3350" s="2"/>
      <c r="V3350" s="2"/>
      <c r="W3350" s="2"/>
      <c r="X3350" s="2"/>
    </row>
    <row r="3351" spans="12:24">
      <c r="L3351" s="1"/>
      <c r="M3351" s="1"/>
      <c r="N3351" s="1"/>
      <c r="T3351" s="2"/>
      <c r="U3351" s="2"/>
      <c r="V3351" s="2"/>
      <c r="W3351" s="2"/>
      <c r="X3351" s="2"/>
    </row>
    <row r="3352" spans="12:24">
      <c r="L3352" s="1"/>
      <c r="M3352" s="1"/>
      <c r="N3352" s="1"/>
      <c r="T3352" s="2"/>
      <c r="U3352" s="2"/>
      <c r="V3352" s="2"/>
      <c r="W3352" s="2"/>
      <c r="X3352" s="2"/>
    </row>
    <row r="3353" spans="12:24">
      <c r="L3353" s="1"/>
      <c r="M3353" s="1"/>
      <c r="N3353" s="1"/>
      <c r="T3353" s="2"/>
      <c r="U3353" s="2"/>
      <c r="V3353" s="2"/>
      <c r="W3353" s="2"/>
      <c r="X3353" s="2"/>
    </row>
    <row r="3354" spans="12:24">
      <c r="L3354" s="1"/>
      <c r="M3354" s="1"/>
      <c r="N3354" s="1"/>
      <c r="T3354" s="2"/>
      <c r="U3354" s="2"/>
      <c r="V3354" s="2"/>
      <c r="W3354" s="2"/>
      <c r="X3354" s="2"/>
    </row>
    <row r="3355" spans="12:24">
      <c r="L3355" s="1"/>
      <c r="M3355" s="1"/>
      <c r="N3355" s="1"/>
      <c r="T3355" s="2"/>
      <c r="U3355" s="2"/>
      <c r="V3355" s="2"/>
      <c r="W3355" s="2"/>
      <c r="X3355" s="2"/>
    </row>
    <row r="3356" spans="12:24">
      <c r="L3356" s="1"/>
      <c r="M3356" s="1"/>
      <c r="N3356" s="1"/>
      <c r="T3356" s="2"/>
      <c r="U3356" s="2"/>
      <c r="V3356" s="2"/>
      <c r="W3356" s="2"/>
      <c r="X3356" s="2"/>
    </row>
    <row r="3357" spans="12:24">
      <c r="L3357" s="1"/>
      <c r="M3357" s="1"/>
      <c r="N3357" s="1"/>
      <c r="T3357" s="2"/>
      <c r="U3357" s="2"/>
      <c r="V3357" s="2"/>
      <c r="W3357" s="2"/>
      <c r="X3357" s="2"/>
    </row>
    <row r="3358" spans="12:24">
      <c r="L3358" s="1"/>
      <c r="M3358" s="1"/>
      <c r="N3358" s="1"/>
      <c r="T3358" s="2"/>
      <c r="U3358" s="2"/>
      <c r="V3358" s="2"/>
      <c r="W3358" s="2"/>
      <c r="X3358" s="2"/>
    </row>
    <row r="3359" spans="12:24">
      <c r="L3359" s="1"/>
      <c r="M3359" s="1"/>
      <c r="N3359" s="1"/>
      <c r="T3359" s="2"/>
      <c r="U3359" s="2"/>
      <c r="V3359" s="2"/>
      <c r="W3359" s="2"/>
      <c r="X3359" s="2"/>
    </row>
    <row r="3360" spans="12:24">
      <c r="L3360" s="1"/>
      <c r="M3360" s="1"/>
      <c r="N3360" s="1"/>
      <c r="T3360" s="2"/>
      <c r="U3360" s="2"/>
      <c r="V3360" s="2"/>
      <c r="W3360" s="2"/>
      <c r="X3360" s="2"/>
    </row>
    <row r="3361" spans="12:24">
      <c r="L3361" s="1"/>
      <c r="M3361" s="1"/>
      <c r="N3361" s="1"/>
      <c r="T3361" s="2"/>
      <c r="U3361" s="2"/>
      <c r="V3361" s="2"/>
      <c r="W3361" s="2"/>
      <c r="X3361" s="2"/>
    </row>
    <row r="3362" spans="12:24">
      <c r="L3362" s="1"/>
      <c r="M3362" s="1"/>
      <c r="N3362" s="1"/>
      <c r="T3362" s="2"/>
      <c r="U3362" s="2"/>
      <c r="V3362" s="2"/>
      <c r="W3362" s="2"/>
      <c r="X3362" s="2"/>
    </row>
    <row r="3363" spans="12:24">
      <c r="L3363" s="1"/>
      <c r="M3363" s="1"/>
      <c r="N3363" s="1"/>
      <c r="T3363" s="2"/>
      <c r="U3363" s="2"/>
      <c r="V3363" s="2"/>
      <c r="W3363" s="2"/>
      <c r="X3363" s="2"/>
    </row>
    <row r="3364" spans="12:24">
      <c r="L3364" s="1"/>
      <c r="M3364" s="1"/>
      <c r="N3364" s="1"/>
      <c r="T3364" s="2"/>
      <c r="U3364" s="2"/>
      <c r="V3364" s="2"/>
      <c r="W3364" s="2"/>
      <c r="X3364" s="2"/>
    </row>
    <row r="3365" spans="12:24">
      <c r="L3365" s="1"/>
      <c r="M3365" s="1"/>
      <c r="N3365" s="1"/>
      <c r="T3365" s="2"/>
      <c r="U3365" s="2"/>
      <c r="V3365" s="2"/>
      <c r="W3365" s="2"/>
      <c r="X3365" s="2"/>
    </row>
    <row r="3366" spans="12:24">
      <c r="L3366" s="1"/>
      <c r="M3366" s="1"/>
      <c r="N3366" s="1"/>
      <c r="T3366" s="2"/>
      <c r="U3366" s="2"/>
      <c r="V3366" s="2"/>
      <c r="W3366" s="2"/>
      <c r="X3366" s="2"/>
    </row>
    <row r="3367" spans="12:24">
      <c r="L3367" s="1"/>
      <c r="M3367" s="1"/>
      <c r="N3367" s="1"/>
      <c r="T3367" s="2"/>
      <c r="U3367" s="2"/>
      <c r="V3367" s="2"/>
      <c r="W3367" s="2"/>
      <c r="X3367" s="2"/>
    </row>
    <row r="3368" spans="12:24">
      <c r="L3368" s="1"/>
      <c r="M3368" s="1"/>
      <c r="N3368" s="1"/>
      <c r="T3368" s="2"/>
      <c r="U3368" s="2"/>
      <c r="V3368" s="2"/>
      <c r="W3368" s="2"/>
      <c r="X3368" s="2"/>
    </row>
    <row r="3369" spans="12:24">
      <c r="L3369" s="1"/>
      <c r="M3369" s="1"/>
      <c r="N3369" s="1"/>
      <c r="T3369" s="2"/>
      <c r="U3369" s="2"/>
      <c r="V3369" s="2"/>
      <c r="W3369" s="2"/>
      <c r="X3369" s="2"/>
    </row>
    <row r="3370" spans="12:24">
      <c r="L3370" s="1"/>
      <c r="M3370" s="1"/>
      <c r="N3370" s="1"/>
      <c r="T3370" s="2"/>
      <c r="U3370" s="2"/>
      <c r="V3370" s="2"/>
      <c r="W3370" s="2"/>
      <c r="X3370" s="2"/>
    </row>
    <row r="3371" spans="12:24">
      <c r="L3371" s="1"/>
      <c r="M3371" s="1"/>
      <c r="N3371" s="1"/>
      <c r="T3371" s="2"/>
      <c r="U3371" s="2"/>
      <c r="V3371" s="2"/>
      <c r="W3371" s="2"/>
      <c r="X3371" s="2"/>
    </row>
    <row r="3372" spans="12:24">
      <c r="L3372" s="1"/>
      <c r="M3372" s="1"/>
      <c r="N3372" s="1"/>
      <c r="T3372" s="2"/>
      <c r="U3372" s="2"/>
      <c r="V3372" s="2"/>
      <c r="W3372" s="2"/>
      <c r="X3372" s="2"/>
    </row>
    <row r="3373" spans="12:24">
      <c r="L3373" s="1"/>
      <c r="M3373" s="1"/>
      <c r="N3373" s="1"/>
      <c r="T3373" s="2"/>
      <c r="U3373" s="2"/>
      <c r="V3373" s="2"/>
      <c r="W3373" s="2"/>
      <c r="X3373" s="2"/>
    </row>
    <row r="3374" spans="12:24">
      <c r="L3374" s="1"/>
      <c r="M3374" s="1"/>
      <c r="N3374" s="1"/>
      <c r="T3374" s="2"/>
      <c r="U3374" s="2"/>
      <c r="V3374" s="2"/>
      <c r="W3374" s="2"/>
      <c r="X3374" s="2"/>
    </row>
    <row r="3375" spans="12:24">
      <c r="L3375" s="1"/>
      <c r="M3375" s="1"/>
      <c r="N3375" s="1"/>
      <c r="T3375" s="2"/>
      <c r="U3375" s="2"/>
      <c r="V3375" s="2"/>
      <c r="W3375" s="2"/>
      <c r="X3375" s="2"/>
    </row>
    <row r="3376" spans="12:24">
      <c r="L3376" s="1"/>
      <c r="M3376" s="1"/>
      <c r="N3376" s="1"/>
      <c r="T3376" s="2"/>
      <c r="U3376" s="2"/>
      <c r="V3376" s="2"/>
      <c r="W3376" s="2"/>
      <c r="X3376" s="2"/>
    </row>
    <row r="3377" spans="12:24">
      <c r="L3377" s="1"/>
      <c r="M3377" s="1"/>
      <c r="N3377" s="1"/>
      <c r="T3377" s="2"/>
      <c r="U3377" s="2"/>
      <c r="V3377" s="2"/>
      <c r="W3377" s="2"/>
      <c r="X3377" s="2"/>
    </row>
    <row r="3378" spans="12:24">
      <c r="L3378" s="1"/>
      <c r="M3378" s="1"/>
      <c r="N3378" s="1"/>
      <c r="T3378" s="2"/>
      <c r="U3378" s="2"/>
      <c r="V3378" s="2"/>
      <c r="W3378" s="2"/>
      <c r="X3378" s="2"/>
    </row>
    <row r="3379" spans="12:24">
      <c r="L3379" s="1"/>
      <c r="M3379" s="1"/>
      <c r="N3379" s="1"/>
      <c r="T3379" s="2"/>
      <c r="U3379" s="2"/>
      <c r="V3379" s="2"/>
      <c r="W3379" s="2"/>
      <c r="X3379" s="2"/>
    </row>
    <row r="3380" spans="12:24">
      <c r="L3380" s="1"/>
      <c r="M3380" s="1"/>
      <c r="N3380" s="1"/>
      <c r="T3380" s="2"/>
      <c r="U3380" s="2"/>
      <c r="V3380" s="2"/>
      <c r="W3380" s="2"/>
      <c r="X3380" s="2"/>
    </row>
    <row r="3381" spans="12:24">
      <c r="L3381" s="1"/>
      <c r="M3381" s="1"/>
      <c r="N3381" s="1"/>
      <c r="T3381" s="2"/>
      <c r="U3381" s="2"/>
      <c r="V3381" s="2"/>
      <c r="W3381" s="2"/>
      <c r="X3381" s="2"/>
    </row>
    <row r="3382" spans="12:24">
      <c r="L3382" s="1"/>
      <c r="M3382" s="1"/>
      <c r="N3382" s="1"/>
      <c r="T3382" s="2"/>
      <c r="U3382" s="2"/>
      <c r="V3382" s="2"/>
      <c r="W3382" s="2"/>
      <c r="X3382" s="2"/>
    </row>
    <row r="3383" spans="12:24">
      <c r="L3383" s="1"/>
      <c r="M3383" s="1"/>
      <c r="N3383" s="1"/>
      <c r="T3383" s="2"/>
      <c r="U3383" s="2"/>
      <c r="V3383" s="2"/>
      <c r="W3383" s="2"/>
      <c r="X3383" s="2"/>
    </row>
    <row r="3384" spans="12:24">
      <c r="L3384" s="1"/>
      <c r="M3384" s="1"/>
      <c r="N3384" s="1"/>
      <c r="T3384" s="2"/>
      <c r="U3384" s="2"/>
      <c r="V3384" s="2"/>
      <c r="W3384" s="2"/>
      <c r="X3384" s="2"/>
    </row>
    <row r="3385" spans="12:24">
      <c r="L3385" s="1"/>
      <c r="M3385" s="1"/>
      <c r="N3385" s="1"/>
      <c r="T3385" s="2"/>
      <c r="U3385" s="2"/>
      <c r="V3385" s="2"/>
      <c r="W3385" s="2"/>
      <c r="X3385" s="2"/>
    </row>
    <row r="3386" spans="12:24">
      <c r="L3386" s="1"/>
      <c r="M3386" s="1"/>
      <c r="N3386" s="1"/>
      <c r="T3386" s="2"/>
      <c r="U3386" s="2"/>
      <c r="V3386" s="2"/>
      <c r="W3386" s="2"/>
      <c r="X3386" s="2"/>
    </row>
    <row r="3387" spans="12:24">
      <c r="L3387" s="1"/>
      <c r="M3387" s="1"/>
      <c r="N3387" s="1"/>
      <c r="T3387" s="2"/>
      <c r="U3387" s="2"/>
      <c r="V3387" s="2"/>
      <c r="W3387" s="2"/>
      <c r="X3387" s="2"/>
    </row>
    <row r="3388" spans="12:24">
      <c r="L3388" s="1"/>
      <c r="M3388" s="1"/>
      <c r="N3388" s="1"/>
      <c r="T3388" s="2"/>
      <c r="U3388" s="2"/>
      <c r="V3388" s="2"/>
      <c r="W3388" s="2"/>
      <c r="X3388" s="2"/>
    </row>
    <row r="3389" spans="12:24">
      <c r="L3389" s="1"/>
      <c r="M3389" s="1"/>
      <c r="N3389" s="1"/>
      <c r="T3389" s="2"/>
      <c r="U3389" s="2"/>
      <c r="V3389" s="2"/>
      <c r="W3389" s="2"/>
      <c r="X3389" s="2"/>
    </row>
    <row r="3390" spans="12:24">
      <c r="L3390" s="1"/>
      <c r="M3390" s="1"/>
      <c r="N3390" s="1"/>
      <c r="T3390" s="2"/>
      <c r="U3390" s="2"/>
      <c r="V3390" s="2"/>
      <c r="W3390" s="2"/>
      <c r="X3390" s="2"/>
    </row>
    <row r="3391" spans="12:24">
      <c r="L3391" s="1"/>
      <c r="M3391" s="1"/>
      <c r="N3391" s="1"/>
      <c r="T3391" s="2"/>
      <c r="U3391" s="2"/>
      <c r="V3391" s="2"/>
      <c r="W3391" s="2"/>
      <c r="X3391" s="2"/>
    </row>
    <row r="3392" spans="12:24">
      <c r="L3392" s="1"/>
      <c r="M3392" s="1"/>
      <c r="N3392" s="1"/>
      <c r="T3392" s="2"/>
      <c r="U3392" s="2"/>
      <c r="V3392" s="2"/>
      <c r="W3392" s="2"/>
      <c r="X3392" s="2"/>
    </row>
    <row r="3393" spans="12:24">
      <c r="L3393" s="1"/>
      <c r="M3393" s="1"/>
      <c r="N3393" s="1"/>
      <c r="T3393" s="2"/>
      <c r="U3393" s="2"/>
      <c r="V3393" s="2"/>
      <c r="W3393" s="2"/>
      <c r="X3393" s="2"/>
    </row>
    <row r="3394" spans="12:24">
      <c r="L3394" s="1"/>
      <c r="M3394" s="1"/>
      <c r="N3394" s="1"/>
      <c r="T3394" s="2"/>
      <c r="U3394" s="2"/>
      <c r="V3394" s="2"/>
      <c r="W3394" s="2"/>
      <c r="X3394" s="2"/>
    </row>
    <row r="3395" spans="12:24">
      <c r="L3395" s="1"/>
      <c r="M3395" s="1"/>
      <c r="N3395" s="1"/>
      <c r="T3395" s="2"/>
      <c r="U3395" s="2"/>
      <c r="V3395" s="2"/>
      <c r="W3395" s="2"/>
      <c r="X3395" s="2"/>
    </row>
    <row r="3396" spans="12:24">
      <c r="L3396" s="1"/>
      <c r="M3396" s="1"/>
      <c r="N3396" s="1"/>
      <c r="T3396" s="2"/>
      <c r="U3396" s="2"/>
      <c r="V3396" s="2"/>
      <c r="W3396" s="2"/>
      <c r="X3396" s="2"/>
    </row>
    <row r="3397" spans="12:24">
      <c r="L3397" s="1"/>
      <c r="M3397" s="1"/>
      <c r="N3397" s="1"/>
      <c r="T3397" s="2"/>
      <c r="U3397" s="2"/>
      <c r="V3397" s="2"/>
      <c r="W3397" s="2"/>
      <c r="X3397" s="2"/>
    </row>
    <row r="3398" spans="12:24">
      <c r="L3398" s="1"/>
      <c r="M3398" s="1"/>
      <c r="N3398" s="1"/>
      <c r="T3398" s="2"/>
      <c r="U3398" s="2"/>
      <c r="V3398" s="2"/>
      <c r="W3398" s="2"/>
      <c r="X3398" s="2"/>
    </row>
    <row r="3399" spans="12:24">
      <c r="L3399" s="1"/>
      <c r="M3399" s="1"/>
      <c r="N3399" s="1"/>
      <c r="T3399" s="2"/>
      <c r="U3399" s="2"/>
      <c r="V3399" s="2"/>
      <c r="W3399" s="2"/>
      <c r="X3399" s="2"/>
    </row>
    <row r="3400" spans="12:24">
      <c r="L3400" s="1"/>
      <c r="M3400" s="1"/>
      <c r="N3400" s="1"/>
      <c r="T3400" s="2"/>
      <c r="U3400" s="2"/>
      <c r="V3400" s="2"/>
      <c r="W3400" s="2"/>
      <c r="X3400" s="2"/>
    </row>
    <row r="3401" spans="12:24">
      <c r="L3401" s="1"/>
      <c r="M3401" s="1"/>
      <c r="N3401" s="1"/>
      <c r="T3401" s="2"/>
      <c r="U3401" s="2"/>
      <c r="V3401" s="2"/>
      <c r="W3401" s="2"/>
      <c r="X3401" s="2"/>
    </row>
    <row r="3402" spans="12:24">
      <c r="L3402" s="1"/>
      <c r="M3402" s="1"/>
      <c r="N3402" s="1"/>
      <c r="T3402" s="2"/>
      <c r="U3402" s="2"/>
      <c r="V3402" s="2"/>
      <c r="W3402" s="2"/>
      <c r="X3402" s="2"/>
    </row>
    <row r="3403" spans="12:24">
      <c r="L3403" s="1"/>
      <c r="M3403" s="1"/>
      <c r="N3403" s="1"/>
      <c r="T3403" s="2"/>
      <c r="U3403" s="2"/>
      <c r="V3403" s="2"/>
      <c r="W3403" s="2"/>
      <c r="X3403" s="2"/>
    </row>
    <row r="3404" spans="12:24">
      <c r="L3404" s="1"/>
      <c r="M3404" s="1"/>
      <c r="N3404" s="1"/>
      <c r="T3404" s="2"/>
      <c r="U3404" s="2"/>
      <c r="V3404" s="2"/>
      <c r="W3404" s="2"/>
      <c r="X3404" s="2"/>
    </row>
    <row r="3405" spans="12:24">
      <c r="L3405" s="1"/>
      <c r="M3405" s="1"/>
      <c r="N3405" s="1"/>
      <c r="T3405" s="2"/>
      <c r="U3405" s="2"/>
      <c r="V3405" s="2"/>
      <c r="W3405" s="2"/>
      <c r="X3405" s="2"/>
    </row>
    <row r="3406" spans="12:24">
      <c r="L3406" s="1"/>
      <c r="M3406" s="1"/>
      <c r="N3406" s="1"/>
      <c r="T3406" s="2"/>
      <c r="U3406" s="2"/>
      <c r="V3406" s="2"/>
      <c r="W3406" s="2"/>
      <c r="X3406" s="2"/>
    </row>
    <row r="3407" spans="12:24">
      <c r="L3407" s="1"/>
      <c r="M3407" s="1"/>
      <c r="N3407" s="1"/>
      <c r="T3407" s="2"/>
      <c r="U3407" s="2"/>
      <c r="V3407" s="2"/>
      <c r="W3407" s="2"/>
      <c r="X3407" s="2"/>
    </row>
    <row r="3408" spans="12:24">
      <c r="L3408" s="1"/>
      <c r="M3408" s="1"/>
      <c r="N3408" s="1"/>
      <c r="T3408" s="2"/>
      <c r="U3408" s="2"/>
      <c r="V3408" s="2"/>
      <c r="W3408" s="2"/>
      <c r="X3408" s="2"/>
    </row>
    <row r="3409" spans="12:24">
      <c r="L3409" s="1"/>
      <c r="M3409" s="1"/>
      <c r="N3409" s="1"/>
      <c r="T3409" s="2"/>
      <c r="U3409" s="2"/>
      <c r="V3409" s="2"/>
      <c r="W3409" s="2"/>
      <c r="X3409" s="2"/>
    </row>
    <row r="3410" spans="12:24">
      <c r="L3410" s="1"/>
      <c r="M3410" s="1"/>
      <c r="N3410" s="1"/>
      <c r="T3410" s="2"/>
      <c r="U3410" s="2"/>
      <c r="V3410" s="2"/>
      <c r="W3410" s="2"/>
      <c r="X3410" s="2"/>
    </row>
    <row r="3411" spans="12:24">
      <c r="L3411" s="1"/>
      <c r="M3411" s="1"/>
      <c r="N3411" s="1"/>
      <c r="T3411" s="2"/>
      <c r="U3411" s="2"/>
      <c r="V3411" s="2"/>
      <c r="W3411" s="2"/>
      <c r="X3411" s="2"/>
    </row>
    <row r="3412" spans="12:24">
      <c r="L3412" s="1"/>
      <c r="M3412" s="1"/>
      <c r="N3412" s="1"/>
      <c r="T3412" s="2"/>
      <c r="U3412" s="2"/>
      <c r="V3412" s="2"/>
      <c r="W3412" s="2"/>
      <c r="X3412" s="2"/>
    </row>
    <row r="3413" spans="12:24">
      <c r="L3413" s="1"/>
      <c r="M3413" s="1"/>
      <c r="N3413" s="1"/>
      <c r="T3413" s="2"/>
      <c r="U3413" s="2"/>
      <c r="V3413" s="2"/>
      <c r="W3413" s="2"/>
      <c r="X3413" s="2"/>
    </row>
    <row r="3414" spans="12:24">
      <c r="L3414" s="1"/>
      <c r="M3414" s="1"/>
      <c r="N3414" s="1"/>
      <c r="T3414" s="2"/>
      <c r="U3414" s="2"/>
      <c r="V3414" s="2"/>
      <c r="W3414" s="2"/>
      <c r="X3414" s="2"/>
    </row>
    <row r="3415" spans="12:24">
      <c r="L3415" s="1"/>
      <c r="M3415" s="1"/>
      <c r="N3415" s="1"/>
      <c r="T3415" s="2"/>
      <c r="U3415" s="2"/>
      <c r="V3415" s="2"/>
      <c r="W3415" s="2"/>
      <c r="X3415" s="2"/>
    </row>
    <row r="3416" spans="12:24">
      <c r="L3416" s="1"/>
      <c r="M3416" s="1"/>
      <c r="N3416" s="1"/>
      <c r="T3416" s="2"/>
      <c r="U3416" s="2"/>
      <c r="V3416" s="2"/>
      <c r="W3416" s="2"/>
      <c r="X3416" s="2"/>
    </row>
    <row r="3417" spans="12:24">
      <c r="L3417" s="1"/>
      <c r="M3417" s="1"/>
      <c r="N3417" s="1"/>
      <c r="T3417" s="2"/>
      <c r="U3417" s="2"/>
      <c r="V3417" s="2"/>
      <c r="W3417" s="2"/>
      <c r="X3417" s="2"/>
    </row>
    <row r="3418" spans="12:24">
      <c r="L3418" s="1"/>
      <c r="M3418" s="1"/>
      <c r="N3418" s="1"/>
      <c r="T3418" s="2"/>
      <c r="U3418" s="2"/>
      <c r="V3418" s="2"/>
      <c r="W3418" s="2"/>
      <c r="X3418" s="2"/>
    </row>
    <row r="3419" spans="12:24">
      <c r="L3419" s="1"/>
      <c r="M3419" s="1"/>
      <c r="N3419" s="1"/>
      <c r="T3419" s="2"/>
      <c r="U3419" s="2"/>
      <c r="V3419" s="2"/>
      <c r="W3419" s="2"/>
      <c r="X3419" s="2"/>
    </row>
    <row r="3420" spans="12:24">
      <c r="L3420" s="1"/>
      <c r="M3420" s="1"/>
      <c r="N3420" s="1"/>
      <c r="T3420" s="2"/>
      <c r="U3420" s="2"/>
      <c r="V3420" s="2"/>
      <c r="W3420" s="2"/>
      <c r="X3420" s="2"/>
    </row>
    <row r="3421" spans="12:24">
      <c r="L3421" s="1"/>
      <c r="M3421" s="1"/>
      <c r="N3421" s="1"/>
      <c r="T3421" s="2"/>
      <c r="U3421" s="2"/>
      <c r="V3421" s="2"/>
      <c r="W3421" s="2"/>
      <c r="X3421" s="2"/>
    </row>
    <row r="3422" spans="12:24">
      <c r="L3422" s="1"/>
      <c r="M3422" s="1"/>
      <c r="N3422" s="1"/>
      <c r="T3422" s="2"/>
      <c r="U3422" s="2"/>
      <c r="V3422" s="2"/>
      <c r="W3422" s="2"/>
      <c r="X3422" s="2"/>
    </row>
    <row r="3423" spans="12:24">
      <c r="L3423" s="1"/>
      <c r="M3423" s="1"/>
      <c r="N3423" s="1"/>
      <c r="T3423" s="2"/>
      <c r="U3423" s="2"/>
      <c r="V3423" s="2"/>
      <c r="W3423" s="2"/>
      <c r="X3423" s="2"/>
    </row>
    <row r="3424" spans="12:24">
      <c r="L3424" s="1"/>
      <c r="M3424" s="1"/>
      <c r="N3424" s="1"/>
      <c r="T3424" s="2"/>
      <c r="U3424" s="2"/>
      <c r="V3424" s="2"/>
      <c r="W3424" s="2"/>
      <c r="X3424" s="2"/>
    </row>
    <row r="3425" spans="12:24">
      <c r="L3425" s="1"/>
      <c r="M3425" s="1"/>
      <c r="N3425" s="1"/>
      <c r="T3425" s="2"/>
      <c r="U3425" s="2"/>
      <c r="V3425" s="2"/>
      <c r="W3425" s="2"/>
      <c r="X3425" s="2"/>
    </row>
    <row r="3426" spans="12:24">
      <c r="L3426" s="1"/>
      <c r="M3426" s="1"/>
      <c r="N3426" s="1"/>
      <c r="T3426" s="2"/>
      <c r="U3426" s="2"/>
      <c r="V3426" s="2"/>
      <c r="W3426" s="2"/>
      <c r="X3426" s="2"/>
    </row>
    <row r="3427" spans="12:24">
      <c r="L3427" s="1"/>
      <c r="M3427" s="1"/>
      <c r="N3427" s="1"/>
      <c r="T3427" s="2"/>
      <c r="U3427" s="2"/>
      <c r="V3427" s="2"/>
      <c r="W3427" s="2"/>
      <c r="X3427" s="2"/>
    </row>
    <row r="3428" spans="12:24">
      <c r="L3428" s="1"/>
      <c r="M3428" s="1"/>
      <c r="N3428" s="1"/>
      <c r="T3428" s="2"/>
      <c r="U3428" s="2"/>
      <c r="V3428" s="2"/>
      <c r="W3428" s="2"/>
      <c r="X3428" s="2"/>
    </row>
    <row r="3429" spans="12:24">
      <c r="L3429" s="1"/>
      <c r="M3429" s="1"/>
      <c r="N3429" s="1"/>
      <c r="T3429" s="2"/>
      <c r="U3429" s="2"/>
      <c r="V3429" s="2"/>
      <c r="W3429" s="2"/>
      <c r="X3429" s="2"/>
    </row>
    <row r="3430" spans="12:24">
      <c r="L3430" s="1"/>
      <c r="M3430" s="1"/>
      <c r="N3430" s="1"/>
      <c r="T3430" s="2"/>
      <c r="U3430" s="2"/>
      <c r="V3430" s="2"/>
      <c r="W3430" s="2"/>
      <c r="X3430" s="2"/>
    </row>
    <row r="3431" spans="12:24">
      <c r="L3431" s="1"/>
      <c r="M3431" s="1"/>
      <c r="N3431" s="1"/>
      <c r="T3431" s="2"/>
      <c r="U3431" s="2"/>
      <c r="V3431" s="2"/>
      <c r="W3431" s="2"/>
      <c r="X3431" s="2"/>
    </row>
    <row r="3432" spans="12:24">
      <c r="L3432" s="1"/>
      <c r="M3432" s="1"/>
      <c r="N3432" s="1"/>
      <c r="T3432" s="2"/>
      <c r="U3432" s="2"/>
      <c r="V3432" s="2"/>
      <c r="W3432" s="2"/>
      <c r="X3432" s="2"/>
    </row>
    <row r="3433" spans="12:24">
      <c r="L3433" s="1"/>
      <c r="M3433" s="1"/>
      <c r="N3433" s="1"/>
      <c r="T3433" s="2"/>
      <c r="U3433" s="2"/>
      <c r="V3433" s="2"/>
      <c r="W3433" s="2"/>
      <c r="X3433" s="2"/>
    </row>
    <row r="3434" spans="12:24">
      <c r="L3434" s="1"/>
      <c r="M3434" s="1"/>
      <c r="N3434" s="1"/>
      <c r="T3434" s="2"/>
      <c r="U3434" s="2"/>
      <c r="V3434" s="2"/>
      <c r="W3434" s="2"/>
      <c r="X3434" s="2"/>
    </row>
    <row r="3435" spans="12:24">
      <c r="L3435" s="1"/>
      <c r="M3435" s="1"/>
      <c r="N3435" s="1"/>
      <c r="T3435" s="2"/>
      <c r="U3435" s="2"/>
      <c r="V3435" s="2"/>
      <c r="W3435" s="2"/>
      <c r="X3435" s="2"/>
    </row>
    <row r="3436" spans="12:24">
      <c r="L3436" s="1"/>
      <c r="M3436" s="1"/>
      <c r="N3436" s="1"/>
      <c r="T3436" s="2"/>
      <c r="U3436" s="2"/>
      <c r="V3436" s="2"/>
      <c r="W3436" s="2"/>
      <c r="X3436" s="2"/>
    </row>
    <row r="3437" spans="12:24">
      <c r="L3437" s="1"/>
      <c r="M3437" s="1"/>
      <c r="N3437" s="1"/>
      <c r="T3437" s="2"/>
      <c r="U3437" s="2"/>
      <c r="V3437" s="2"/>
      <c r="W3437" s="2"/>
      <c r="X3437" s="2"/>
    </row>
    <row r="3438" spans="12:24">
      <c r="L3438" s="1"/>
      <c r="M3438" s="1"/>
      <c r="N3438" s="1"/>
      <c r="T3438" s="2"/>
      <c r="U3438" s="2"/>
      <c r="V3438" s="2"/>
      <c r="W3438" s="2"/>
      <c r="X3438" s="2"/>
    </row>
    <row r="3439" spans="12:24">
      <c r="L3439" s="1"/>
      <c r="M3439" s="1"/>
      <c r="N3439" s="1"/>
      <c r="T3439" s="2"/>
      <c r="U3439" s="2"/>
      <c r="V3439" s="2"/>
      <c r="W3439" s="2"/>
      <c r="X3439" s="2"/>
    </row>
    <row r="3440" spans="12:24">
      <c r="L3440" s="1"/>
      <c r="M3440" s="1"/>
      <c r="N3440" s="1"/>
      <c r="T3440" s="2"/>
      <c r="U3440" s="2"/>
      <c r="V3440" s="2"/>
      <c r="W3440" s="2"/>
      <c r="X3440" s="2"/>
    </row>
    <row r="3441" spans="12:24">
      <c r="L3441" s="1"/>
      <c r="M3441" s="1"/>
      <c r="N3441" s="1"/>
      <c r="T3441" s="2"/>
      <c r="U3441" s="2"/>
      <c r="V3441" s="2"/>
      <c r="W3441" s="2"/>
      <c r="X3441" s="2"/>
    </row>
    <row r="3442" spans="12:24">
      <c r="L3442" s="1"/>
      <c r="M3442" s="1"/>
      <c r="N3442" s="1"/>
      <c r="T3442" s="2"/>
      <c r="U3442" s="2"/>
      <c r="V3442" s="2"/>
      <c r="W3442" s="2"/>
      <c r="X3442" s="2"/>
    </row>
    <row r="3443" spans="12:24">
      <c r="L3443" s="1"/>
      <c r="M3443" s="1"/>
      <c r="N3443" s="1"/>
      <c r="T3443" s="2"/>
      <c r="U3443" s="2"/>
      <c r="V3443" s="2"/>
      <c r="W3443" s="2"/>
      <c r="X3443" s="2"/>
    </row>
    <row r="3444" spans="12:24">
      <c r="L3444" s="1"/>
      <c r="M3444" s="1"/>
      <c r="N3444" s="1"/>
      <c r="T3444" s="2"/>
      <c r="U3444" s="2"/>
      <c r="V3444" s="2"/>
      <c r="W3444" s="2"/>
      <c r="X3444" s="2"/>
    </row>
    <row r="3445" spans="12:24">
      <c r="L3445" s="1"/>
      <c r="M3445" s="1"/>
      <c r="N3445" s="1"/>
      <c r="T3445" s="2"/>
      <c r="U3445" s="2"/>
      <c r="V3445" s="2"/>
      <c r="W3445" s="2"/>
      <c r="X3445" s="2"/>
    </row>
    <row r="3446" spans="12:24">
      <c r="L3446" s="1"/>
      <c r="M3446" s="1"/>
      <c r="N3446" s="1"/>
      <c r="T3446" s="2"/>
      <c r="U3446" s="2"/>
      <c r="V3446" s="2"/>
      <c r="W3446" s="2"/>
      <c r="X3446" s="2"/>
    </row>
    <row r="3447" spans="12:24">
      <c r="L3447" s="1"/>
      <c r="M3447" s="1"/>
      <c r="N3447" s="1"/>
      <c r="T3447" s="2"/>
      <c r="U3447" s="2"/>
      <c r="V3447" s="2"/>
      <c r="W3447" s="2"/>
      <c r="X3447" s="2"/>
    </row>
    <row r="3448" spans="12:24">
      <c r="L3448" s="1"/>
      <c r="M3448" s="1"/>
      <c r="N3448" s="1"/>
      <c r="T3448" s="2"/>
      <c r="U3448" s="2"/>
      <c r="V3448" s="2"/>
      <c r="W3448" s="2"/>
      <c r="X3448" s="2"/>
    </row>
    <row r="3449" spans="12:24">
      <c r="L3449" s="1"/>
      <c r="M3449" s="1"/>
      <c r="N3449" s="1"/>
      <c r="T3449" s="2"/>
      <c r="U3449" s="2"/>
      <c r="V3449" s="2"/>
      <c r="W3449" s="2"/>
      <c r="X3449" s="2"/>
    </row>
    <row r="3450" spans="12:24">
      <c r="L3450" s="1"/>
      <c r="M3450" s="1"/>
      <c r="N3450" s="1"/>
      <c r="T3450" s="2"/>
      <c r="U3450" s="2"/>
      <c r="V3450" s="2"/>
      <c r="W3450" s="2"/>
      <c r="X3450" s="2"/>
    </row>
    <row r="3451" spans="12:24">
      <c r="L3451" s="1"/>
      <c r="M3451" s="1"/>
      <c r="N3451" s="1"/>
      <c r="T3451" s="2"/>
      <c r="U3451" s="2"/>
      <c r="V3451" s="2"/>
      <c r="W3451" s="2"/>
      <c r="X3451" s="2"/>
    </row>
    <row r="3452" spans="12:24">
      <c r="L3452" s="1"/>
      <c r="M3452" s="1"/>
      <c r="N3452" s="1"/>
      <c r="T3452" s="2"/>
      <c r="U3452" s="2"/>
      <c r="V3452" s="2"/>
      <c r="W3452" s="2"/>
      <c r="X3452" s="2"/>
    </row>
    <row r="3453" spans="12:24">
      <c r="L3453" s="1"/>
      <c r="M3453" s="1"/>
      <c r="N3453" s="1"/>
      <c r="T3453" s="2"/>
      <c r="U3453" s="2"/>
      <c r="V3453" s="2"/>
      <c r="W3453" s="2"/>
      <c r="X3453" s="2"/>
    </row>
    <row r="3454" spans="12:24">
      <c r="L3454" s="1"/>
      <c r="M3454" s="1"/>
      <c r="N3454" s="1"/>
      <c r="T3454" s="2"/>
      <c r="U3454" s="2"/>
      <c r="V3454" s="2"/>
      <c r="W3454" s="2"/>
      <c r="X3454" s="2"/>
    </row>
    <row r="3455" spans="12:24">
      <c r="L3455" s="1"/>
      <c r="M3455" s="1"/>
      <c r="N3455" s="1"/>
      <c r="T3455" s="2"/>
      <c r="U3455" s="2"/>
      <c r="V3455" s="2"/>
      <c r="W3455" s="2"/>
      <c r="X3455" s="2"/>
    </row>
    <row r="3456" spans="12:24">
      <c r="L3456" s="1"/>
      <c r="M3456" s="1"/>
      <c r="N3456" s="1"/>
      <c r="T3456" s="2"/>
      <c r="U3456" s="2"/>
      <c r="V3456" s="2"/>
      <c r="W3456" s="2"/>
      <c r="X3456" s="2"/>
    </row>
    <row r="3457" spans="12:24">
      <c r="L3457" s="1"/>
      <c r="M3457" s="1"/>
      <c r="N3457" s="1"/>
      <c r="T3457" s="2"/>
      <c r="U3457" s="2"/>
      <c r="V3457" s="2"/>
      <c r="W3457" s="2"/>
      <c r="X3457" s="2"/>
    </row>
    <row r="3458" spans="12:24">
      <c r="L3458" s="1"/>
      <c r="M3458" s="1"/>
      <c r="N3458" s="1"/>
      <c r="T3458" s="2"/>
      <c r="U3458" s="2"/>
      <c r="V3458" s="2"/>
      <c r="W3458" s="2"/>
      <c r="X3458" s="2"/>
    </row>
    <row r="3459" spans="12:24">
      <c r="L3459" s="1"/>
      <c r="M3459" s="1"/>
      <c r="N3459" s="1"/>
      <c r="T3459" s="2"/>
      <c r="U3459" s="2"/>
      <c r="V3459" s="2"/>
      <c r="W3459" s="2"/>
      <c r="X3459" s="2"/>
    </row>
    <row r="3460" spans="12:24">
      <c r="L3460" s="1"/>
      <c r="M3460" s="1"/>
      <c r="N3460" s="1"/>
      <c r="T3460" s="2"/>
      <c r="U3460" s="2"/>
      <c r="V3460" s="2"/>
      <c r="W3460" s="2"/>
      <c r="X3460" s="2"/>
    </row>
    <row r="3461" spans="12:24">
      <c r="L3461" s="1"/>
      <c r="M3461" s="1"/>
      <c r="N3461" s="1"/>
      <c r="T3461" s="2"/>
      <c r="U3461" s="2"/>
      <c r="V3461" s="2"/>
      <c r="W3461" s="2"/>
      <c r="X3461" s="2"/>
    </row>
    <row r="3462" spans="12:24">
      <c r="L3462" s="1"/>
      <c r="M3462" s="1"/>
      <c r="N3462" s="1"/>
      <c r="T3462" s="2"/>
      <c r="U3462" s="2"/>
      <c r="V3462" s="2"/>
      <c r="W3462" s="2"/>
      <c r="X3462" s="2"/>
    </row>
    <row r="3463" spans="12:24">
      <c r="L3463" s="1"/>
      <c r="M3463" s="1"/>
      <c r="N3463" s="1"/>
      <c r="T3463" s="2"/>
      <c r="U3463" s="2"/>
      <c r="V3463" s="2"/>
      <c r="W3463" s="2"/>
      <c r="X3463" s="2"/>
    </row>
    <row r="3464" spans="12:24">
      <c r="L3464" s="1"/>
      <c r="M3464" s="1"/>
      <c r="N3464" s="1"/>
      <c r="T3464" s="2"/>
      <c r="U3464" s="2"/>
      <c r="V3464" s="2"/>
      <c r="W3464" s="2"/>
      <c r="X3464" s="2"/>
    </row>
    <row r="3465" spans="12:24">
      <c r="L3465" s="1"/>
      <c r="M3465" s="1"/>
      <c r="N3465" s="1"/>
      <c r="T3465" s="2"/>
      <c r="U3465" s="2"/>
      <c r="V3465" s="2"/>
      <c r="W3465" s="2"/>
      <c r="X3465" s="2"/>
    </row>
    <row r="3466" spans="12:24">
      <c r="L3466" s="1"/>
      <c r="M3466" s="1"/>
      <c r="N3466" s="1"/>
      <c r="T3466" s="2"/>
      <c r="U3466" s="2"/>
      <c r="V3466" s="2"/>
      <c r="W3466" s="2"/>
      <c r="X3466" s="2"/>
    </row>
    <row r="3467" spans="12:24">
      <c r="L3467" s="1"/>
      <c r="M3467" s="1"/>
      <c r="N3467" s="1"/>
      <c r="T3467" s="2"/>
      <c r="U3467" s="2"/>
      <c r="V3467" s="2"/>
      <c r="W3467" s="2"/>
      <c r="X3467" s="2"/>
    </row>
    <row r="3468" spans="12:24">
      <c r="L3468" s="1"/>
      <c r="M3468" s="1"/>
      <c r="N3468" s="1"/>
      <c r="T3468" s="2"/>
      <c r="U3468" s="2"/>
      <c r="V3468" s="2"/>
      <c r="W3468" s="2"/>
      <c r="X3468" s="2"/>
    </row>
    <row r="3469" spans="12:24">
      <c r="L3469" s="1"/>
      <c r="M3469" s="1"/>
      <c r="N3469" s="1"/>
      <c r="T3469" s="2"/>
      <c r="U3469" s="2"/>
      <c r="V3469" s="2"/>
      <c r="W3469" s="2"/>
      <c r="X3469" s="2"/>
    </row>
    <row r="3470" spans="12:24">
      <c r="L3470" s="1"/>
      <c r="M3470" s="1"/>
      <c r="N3470" s="1"/>
      <c r="T3470" s="2"/>
      <c r="U3470" s="2"/>
      <c r="V3470" s="2"/>
      <c r="W3470" s="2"/>
      <c r="X3470" s="2"/>
    </row>
    <row r="3471" spans="12:24">
      <c r="L3471" s="1"/>
      <c r="M3471" s="1"/>
      <c r="N3471" s="1"/>
      <c r="T3471" s="2"/>
      <c r="U3471" s="2"/>
      <c r="V3471" s="2"/>
      <c r="W3471" s="2"/>
      <c r="X3471" s="2"/>
    </row>
    <row r="3472" spans="12:24">
      <c r="L3472" s="1"/>
      <c r="M3472" s="1"/>
      <c r="N3472" s="1"/>
      <c r="T3472" s="2"/>
      <c r="U3472" s="2"/>
      <c r="V3472" s="2"/>
      <c r="W3472" s="2"/>
      <c r="X3472" s="2"/>
    </row>
    <row r="3473" spans="12:24">
      <c r="L3473" s="1"/>
      <c r="M3473" s="1"/>
      <c r="N3473" s="1"/>
      <c r="T3473" s="2"/>
      <c r="U3473" s="2"/>
      <c r="V3473" s="2"/>
      <c r="W3473" s="2"/>
      <c r="X3473" s="2"/>
    </row>
    <row r="3474" spans="12:24">
      <c r="L3474" s="1"/>
      <c r="M3474" s="1"/>
      <c r="N3474" s="1"/>
      <c r="T3474" s="2"/>
      <c r="U3474" s="2"/>
      <c r="V3474" s="2"/>
      <c r="W3474" s="2"/>
      <c r="X3474" s="2"/>
    </row>
    <row r="3475" spans="12:24">
      <c r="L3475" s="1"/>
      <c r="M3475" s="1"/>
      <c r="N3475" s="1"/>
      <c r="T3475" s="2"/>
      <c r="U3475" s="2"/>
      <c r="V3475" s="2"/>
      <c r="W3475" s="2"/>
      <c r="X3475" s="2"/>
    </row>
    <row r="3476" spans="12:24">
      <c r="L3476" s="1"/>
      <c r="M3476" s="1"/>
      <c r="N3476" s="1"/>
      <c r="T3476" s="2"/>
      <c r="U3476" s="2"/>
      <c r="V3476" s="2"/>
      <c r="W3476" s="2"/>
      <c r="X3476" s="2"/>
    </row>
    <row r="3477" spans="12:24">
      <c r="L3477" s="1"/>
      <c r="M3477" s="1"/>
      <c r="N3477" s="1"/>
      <c r="T3477" s="2"/>
      <c r="U3477" s="2"/>
      <c r="V3477" s="2"/>
      <c r="W3477" s="2"/>
      <c r="X3477" s="2"/>
    </row>
    <row r="3478" spans="12:24">
      <c r="L3478" s="1"/>
      <c r="M3478" s="1"/>
      <c r="N3478" s="1"/>
      <c r="T3478" s="2"/>
      <c r="U3478" s="2"/>
      <c r="V3478" s="2"/>
      <c r="W3478" s="2"/>
      <c r="X3478" s="2"/>
    </row>
    <row r="3479" spans="12:24">
      <c r="L3479" s="1"/>
      <c r="M3479" s="1"/>
      <c r="N3479" s="1"/>
      <c r="T3479" s="2"/>
      <c r="U3479" s="2"/>
      <c r="V3479" s="2"/>
      <c r="W3479" s="2"/>
      <c r="X3479" s="2"/>
    </row>
    <row r="3480" spans="12:24">
      <c r="L3480" s="1"/>
      <c r="M3480" s="1"/>
      <c r="N3480" s="1"/>
      <c r="T3480" s="2"/>
      <c r="U3480" s="2"/>
      <c r="V3480" s="2"/>
      <c r="W3480" s="2"/>
      <c r="X3480" s="2"/>
    </row>
    <row r="3481" spans="12:24">
      <c r="L3481" s="1"/>
      <c r="M3481" s="1"/>
      <c r="N3481" s="1"/>
      <c r="T3481" s="2"/>
      <c r="U3481" s="2"/>
      <c r="V3481" s="2"/>
      <c r="W3481" s="2"/>
      <c r="X3481" s="2"/>
    </row>
    <row r="3482" spans="12:24">
      <c r="L3482" s="1"/>
      <c r="M3482" s="1"/>
      <c r="N3482" s="1"/>
      <c r="T3482" s="2"/>
      <c r="U3482" s="2"/>
      <c r="V3482" s="2"/>
      <c r="W3482" s="2"/>
      <c r="X3482" s="2"/>
    </row>
    <row r="3483" spans="12:24">
      <c r="L3483" s="1"/>
      <c r="M3483" s="1"/>
      <c r="N3483" s="1"/>
      <c r="T3483" s="2"/>
      <c r="U3483" s="2"/>
      <c r="V3483" s="2"/>
      <c r="W3483" s="2"/>
      <c r="X3483" s="2"/>
    </row>
    <row r="3484" spans="12:24">
      <c r="L3484" s="1"/>
      <c r="M3484" s="1"/>
      <c r="N3484" s="1"/>
      <c r="T3484" s="2"/>
      <c r="U3484" s="2"/>
      <c r="V3484" s="2"/>
      <c r="W3484" s="2"/>
      <c r="X3484" s="2"/>
    </row>
    <row r="3485" spans="12:24">
      <c r="L3485" s="1"/>
      <c r="M3485" s="1"/>
      <c r="N3485" s="1"/>
      <c r="T3485" s="2"/>
      <c r="U3485" s="2"/>
      <c r="V3485" s="2"/>
      <c r="W3485" s="2"/>
      <c r="X3485" s="2"/>
    </row>
    <row r="3486" spans="12:24">
      <c r="L3486" s="1"/>
      <c r="M3486" s="1"/>
      <c r="N3486" s="1"/>
      <c r="T3486" s="2"/>
      <c r="U3486" s="2"/>
      <c r="V3486" s="2"/>
      <c r="W3486" s="2"/>
      <c r="X3486" s="2"/>
    </row>
    <row r="3487" spans="12:24">
      <c r="L3487" s="1"/>
      <c r="M3487" s="1"/>
      <c r="N3487" s="1"/>
      <c r="T3487" s="2"/>
      <c r="U3487" s="2"/>
      <c r="V3487" s="2"/>
      <c r="W3487" s="2"/>
      <c r="X3487" s="2"/>
    </row>
    <row r="3488" spans="12:24">
      <c r="L3488" s="1"/>
      <c r="M3488" s="1"/>
      <c r="N3488" s="1"/>
      <c r="T3488" s="2"/>
      <c r="U3488" s="2"/>
      <c r="V3488" s="2"/>
      <c r="W3488" s="2"/>
      <c r="X3488" s="2"/>
    </row>
    <row r="3489" spans="12:24">
      <c r="L3489" s="1"/>
      <c r="M3489" s="1"/>
      <c r="N3489" s="1"/>
      <c r="T3489" s="2"/>
      <c r="U3489" s="2"/>
      <c r="V3489" s="2"/>
      <c r="W3489" s="2"/>
      <c r="X3489" s="2"/>
    </row>
    <row r="3490" spans="12:24">
      <c r="L3490" s="1"/>
      <c r="M3490" s="1"/>
      <c r="N3490" s="1"/>
      <c r="T3490" s="2"/>
      <c r="U3490" s="2"/>
      <c r="V3490" s="2"/>
      <c r="W3490" s="2"/>
      <c r="X3490" s="2"/>
    </row>
    <row r="3491" spans="12:24">
      <c r="L3491" s="1"/>
      <c r="M3491" s="1"/>
      <c r="N3491" s="1"/>
      <c r="T3491" s="2"/>
      <c r="U3491" s="2"/>
      <c r="V3491" s="2"/>
      <c r="W3491" s="2"/>
      <c r="X3491" s="2"/>
    </row>
    <row r="3492" spans="12:24">
      <c r="L3492" s="1"/>
      <c r="M3492" s="1"/>
      <c r="N3492" s="1"/>
      <c r="T3492" s="2"/>
      <c r="U3492" s="2"/>
      <c r="V3492" s="2"/>
      <c r="W3492" s="2"/>
      <c r="X3492" s="2"/>
    </row>
    <row r="3493" spans="12:24">
      <c r="L3493" s="1"/>
      <c r="M3493" s="1"/>
      <c r="N3493" s="1"/>
      <c r="T3493" s="2"/>
      <c r="U3493" s="2"/>
      <c r="V3493" s="2"/>
      <c r="W3493" s="2"/>
      <c r="X3493" s="2"/>
    </row>
    <row r="3494" spans="12:24">
      <c r="L3494" s="1"/>
      <c r="M3494" s="1"/>
      <c r="N3494" s="1"/>
      <c r="T3494" s="2"/>
      <c r="U3494" s="2"/>
      <c r="V3494" s="2"/>
      <c r="W3494" s="2"/>
      <c r="X3494" s="2"/>
    </row>
    <row r="3495" spans="12:24">
      <c r="L3495" s="1"/>
      <c r="M3495" s="1"/>
      <c r="N3495" s="1"/>
      <c r="T3495" s="2"/>
      <c r="U3495" s="2"/>
      <c r="V3495" s="2"/>
      <c r="W3495" s="2"/>
      <c r="X3495" s="2"/>
    </row>
    <row r="3496" spans="12:24">
      <c r="L3496" s="1"/>
      <c r="M3496" s="1"/>
      <c r="N3496" s="1"/>
      <c r="T3496" s="2"/>
      <c r="U3496" s="2"/>
      <c r="V3496" s="2"/>
      <c r="W3496" s="2"/>
      <c r="X3496" s="2"/>
    </row>
    <row r="3497" spans="12:24">
      <c r="L3497" s="1"/>
      <c r="M3497" s="1"/>
      <c r="N3497" s="1"/>
      <c r="T3497" s="2"/>
      <c r="U3497" s="2"/>
      <c r="V3497" s="2"/>
      <c r="W3497" s="2"/>
      <c r="X3497" s="2"/>
    </row>
    <row r="3498" spans="12:24">
      <c r="L3498" s="1"/>
      <c r="M3498" s="1"/>
      <c r="N3498" s="1"/>
      <c r="T3498" s="2"/>
      <c r="U3498" s="2"/>
      <c r="V3498" s="2"/>
      <c r="W3498" s="2"/>
      <c r="X3498" s="2"/>
    </row>
    <row r="3499" spans="12:24">
      <c r="L3499" s="1"/>
      <c r="M3499" s="1"/>
      <c r="N3499" s="1"/>
      <c r="T3499" s="2"/>
      <c r="U3499" s="2"/>
      <c r="V3499" s="2"/>
      <c r="W3499" s="2"/>
      <c r="X3499" s="2"/>
    </row>
    <row r="3500" spans="12:24">
      <c r="L3500" s="1"/>
      <c r="M3500" s="1"/>
      <c r="N3500" s="1"/>
      <c r="T3500" s="2"/>
      <c r="U3500" s="2"/>
      <c r="V3500" s="2"/>
      <c r="W3500" s="2"/>
      <c r="X3500" s="2"/>
    </row>
    <row r="3501" spans="12:24">
      <c r="L3501" s="1"/>
      <c r="M3501" s="1"/>
      <c r="N3501" s="1"/>
      <c r="T3501" s="2"/>
      <c r="U3501" s="2"/>
      <c r="V3501" s="2"/>
      <c r="W3501" s="2"/>
      <c r="X3501" s="2"/>
    </row>
    <row r="3502" spans="12:24">
      <c r="L3502" s="1"/>
      <c r="M3502" s="1"/>
      <c r="N3502" s="1"/>
      <c r="T3502" s="2"/>
      <c r="U3502" s="2"/>
      <c r="V3502" s="2"/>
      <c r="W3502" s="2"/>
      <c r="X3502" s="2"/>
    </row>
    <row r="3503" spans="12:24">
      <c r="L3503" s="1"/>
      <c r="M3503" s="1"/>
      <c r="N3503" s="1"/>
      <c r="T3503" s="2"/>
      <c r="U3503" s="2"/>
      <c r="V3503" s="2"/>
      <c r="W3503" s="2"/>
      <c r="X3503" s="2"/>
    </row>
    <row r="3504" spans="12:24">
      <c r="L3504" s="1"/>
      <c r="M3504" s="1"/>
      <c r="N3504" s="1"/>
      <c r="T3504" s="2"/>
      <c r="U3504" s="2"/>
      <c r="V3504" s="2"/>
      <c r="W3504" s="2"/>
      <c r="X3504" s="2"/>
    </row>
    <row r="3505" spans="12:24">
      <c r="L3505" s="1"/>
      <c r="M3505" s="1"/>
      <c r="N3505" s="1"/>
      <c r="T3505" s="2"/>
      <c r="U3505" s="2"/>
      <c r="V3505" s="2"/>
      <c r="W3505" s="2"/>
      <c r="X3505" s="2"/>
    </row>
    <row r="3506" spans="12:24">
      <c r="L3506" s="1"/>
      <c r="M3506" s="1"/>
      <c r="N3506" s="1"/>
      <c r="T3506" s="2"/>
      <c r="U3506" s="2"/>
      <c r="V3506" s="2"/>
      <c r="W3506" s="2"/>
      <c r="X3506" s="2"/>
    </row>
    <row r="3507" spans="12:24">
      <c r="L3507" s="1"/>
      <c r="M3507" s="1"/>
      <c r="N3507" s="1"/>
      <c r="T3507" s="2"/>
      <c r="U3507" s="2"/>
      <c r="V3507" s="2"/>
      <c r="W3507" s="2"/>
      <c r="X3507" s="2"/>
    </row>
    <row r="3508" spans="12:24">
      <c r="L3508" s="1"/>
      <c r="M3508" s="1"/>
      <c r="N3508" s="1"/>
      <c r="T3508" s="2"/>
      <c r="U3508" s="2"/>
      <c r="V3508" s="2"/>
      <c r="W3508" s="2"/>
      <c r="X3508" s="2"/>
    </row>
    <row r="3509" spans="12:24">
      <c r="L3509" s="1"/>
      <c r="M3509" s="1"/>
      <c r="N3509" s="1"/>
      <c r="T3509" s="2"/>
      <c r="U3509" s="2"/>
      <c r="V3509" s="2"/>
      <c r="W3509" s="2"/>
      <c r="X3509" s="2"/>
    </row>
    <row r="3510" spans="12:24">
      <c r="L3510" s="1"/>
      <c r="M3510" s="1"/>
      <c r="N3510" s="1"/>
      <c r="T3510" s="2"/>
      <c r="U3510" s="2"/>
      <c r="V3510" s="2"/>
      <c r="W3510" s="2"/>
      <c r="X3510" s="2"/>
    </row>
    <row r="3511" spans="12:24">
      <c r="L3511" s="1"/>
      <c r="M3511" s="1"/>
      <c r="N3511" s="1"/>
      <c r="T3511" s="2"/>
      <c r="U3511" s="2"/>
      <c r="V3511" s="2"/>
      <c r="W3511" s="2"/>
      <c r="X3511" s="2"/>
    </row>
    <row r="3512" spans="12:24">
      <c r="L3512" s="1"/>
      <c r="M3512" s="1"/>
      <c r="N3512" s="1"/>
      <c r="T3512" s="2"/>
      <c r="U3512" s="2"/>
      <c r="V3512" s="2"/>
      <c r="W3512" s="2"/>
      <c r="X3512" s="2"/>
    </row>
    <row r="3513" spans="12:24">
      <c r="L3513" s="1"/>
      <c r="M3513" s="1"/>
      <c r="N3513" s="1"/>
      <c r="T3513" s="2"/>
      <c r="U3513" s="2"/>
      <c r="V3513" s="2"/>
      <c r="W3513" s="2"/>
      <c r="X3513" s="2"/>
    </row>
    <row r="3514" spans="12:24">
      <c r="L3514" s="1"/>
      <c r="M3514" s="1"/>
      <c r="N3514" s="1"/>
      <c r="T3514" s="2"/>
      <c r="U3514" s="2"/>
      <c r="V3514" s="2"/>
      <c r="W3514" s="2"/>
      <c r="X3514" s="2"/>
    </row>
    <row r="3515" spans="12:24">
      <c r="L3515" s="1"/>
      <c r="M3515" s="1"/>
      <c r="N3515" s="1"/>
      <c r="T3515" s="2"/>
      <c r="U3515" s="2"/>
      <c r="V3515" s="2"/>
      <c r="W3515" s="2"/>
      <c r="X3515" s="2"/>
    </row>
    <row r="3516" spans="12:24">
      <c r="L3516" s="1"/>
      <c r="M3516" s="1"/>
      <c r="N3516" s="1"/>
      <c r="T3516" s="2"/>
      <c r="U3516" s="2"/>
      <c r="V3516" s="2"/>
      <c r="W3516" s="2"/>
      <c r="X3516" s="2"/>
    </row>
    <row r="3517" spans="12:24">
      <c r="L3517" s="1"/>
      <c r="M3517" s="1"/>
      <c r="N3517" s="1"/>
      <c r="T3517" s="2"/>
      <c r="U3517" s="2"/>
      <c r="V3517" s="2"/>
      <c r="W3517" s="2"/>
      <c r="X3517" s="2"/>
    </row>
    <row r="3518" spans="12:24">
      <c r="L3518" s="1"/>
      <c r="M3518" s="1"/>
      <c r="N3518" s="1"/>
      <c r="T3518" s="2"/>
      <c r="U3518" s="2"/>
      <c r="V3518" s="2"/>
      <c r="W3518" s="2"/>
      <c r="X3518" s="2"/>
    </row>
    <row r="3519" spans="12:24">
      <c r="L3519" s="1"/>
      <c r="M3519" s="1"/>
      <c r="N3519" s="1"/>
      <c r="T3519" s="2"/>
      <c r="U3519" s="2"/>
      <c r="V3519" s="2"/>
      <c r="W3519" s="2"/>
      <c r="X3519" s="2"/>
    </row>
    <row r="3520" spans="12:24">
      <c r="L3520" s="1"/>
      <c r="M3520" s="1"/>
      <c r="N3520" s="1"/>
      <c r="T3520" s="2"/>
      <c r="U3520" s="2"/>
      <c r="V3520" s="2"/>
      <c r="W3520" s="2"/>
      <c r="X3520" s="2"/>
    </row>
    <row r="3521" spans="12:24">
      <c r="L3521" s="1"/>
      <c r="M3521" s="1"/>
      <c r="N3521" s="1"/>
      <c r="T3521" s="2"/>
      <c r="U3521" s="2"/>
      <c r="V3521" s="2"/>
      <c r="W3521" s="2"/>
      <c r="X3521" s="2"/>
    </row>
    <row r="3522" spans="12:24">
      <c r="L3522" s="1"/>
      <c r="M3522" s="1"/>
      <c r="N3522" s="1"/>
      <c r="T3522" s="2"/>
      <c r="U3522" s="2"/>
      <c r="V3522" s="2"/>
      <c r="W3522" s="2"/>
      <c r="X3522" s="2"/>
    </row>
    <row r="3523" spans="12:24">
      <c r="L3523" s="1"/>
      <c r="M3523" s="1"/>
      <c r="N3523" s="1"/>
      <c r="T3523" s="2"/>
      <c r="U3523" s="2"/>
      <c r="V3523" s="2"/>
      <c r="W3523" s="2"/>
      <c r="X3523" s="2"/>
    </row>
    <row r="3524" spans="12:24">
      <c r="L3524" s="1"/>
      <c r="M3524" s="1"/>
      <c r="N3524" s="1"/>
      <c r="T3524" s="2"/>
      <c r="U3524" s="2"/>
      <c r="V3524" s="2"/>
      <c r="W3524" s="2"/>
      <c r="X3524" s="2"/>
    </row>
    <row r="3525" spans="12:24">
      <c r="L3525" s="1"/>
      <c r="M3525" s="1"/>
      <c r="N3525" s="1"/>
      <c r="T3525" s="2"/>
      <c r="U3525" s="2"/>
      <c r="V3525" s="2"/>
      <c r="W3525" s="2"/>
      <c r="X3525" s="2"/>
    </row>
    <row r="3526" spans="12:24">
      <c r="L3526" s="1"/>
      <c r="M3526" s="1"/>
      <c r="N3526" s="1"/>
      <c r="T3526" s="2"/>
      <c r="U3526" s="2"/>
      <c r="V3526" s="2"/>
      <c r="W3526" s="2"/>
      <c r="X3526" s="2"/>
    </row>
    <row r="3527" spans="12:24">
      <c r="L3527" s="1"/>
      <c r="M3527" s="1"/>
      <c r="N3527" s="1"/>
      <c r="T3527" s="2"/>
      <c r="U3527" s="2"/>
      <c r="V3527" s="2"/>
      <c r="W3527" s="2"/>
      <c r="X3527" s="2"/>
    </row>
    <row r="3528" spans="12:24">
      <c r="L3528" s="1"/>
      <c r="M3528" s="1"/>
      <c r="N3528" s="1"/>
      <c r="T3528" s="2"/>
      <c r="U3528" s="2"/>
      <c r="V3528" s="2"/>
      <c r="W3528" s="2"/>
      <c r="X3528" s="2"/>
    </row>
    <row r="3529" spans="12:24">
      <c r="L3529" s="1"/>
      <c r="M3529" s="1"/>
      <c r="N3529" s="1"/>
      <c r="T3529" s="2"/>
      <c r="U3529" s="2"/>
      <c r="V3529" s="2"/>
      <c r="W3529" s="2"/>
      <c r="X3529" s="2"/>
    </row>
    <row r="3530" spans="12:24">
      <c r="L3530" s="1"/>
      <c r="M3530" s="1"/>
      <c r="N3530" s="1"/>
      <c r="T3530" s="2"/>
      <c r="U3530" s="2"/>
      <c r="V3530" s="2"/>
      <c r="W3530" s="2"/>
      <c r="X3530" s="2"/>
    </row>
    <row r="3531" spans="12:24">
      <c r="L3531" s="1"/>
      <c r="M3531" s="1"/>
      <c r="N3531" s="1"/>
      <c r="T3531" s="2"/>
      <c r="U3531" s="2"/>
      <c r="V3531" s="2"/>
      <c r="W3531" s="2"/>
      <c r="X3531" s="2"/>
    </row>
    <row r="3532" spans="12:24">
      <c r="L3532" s="1"/>
      <c r="M3532" s="1"/>
      <c r="N3532" s="1"/>
      <c r="T3532" s="2"/>
      <c r="U3532" s="2"/>
      <c r="V3532" s="2"/>
      <c r="W3532" s="2"/>
      <c r="X3532" s="2"/>
    </row>
    <row r="3533" spans="12:24">
      <c r="L3533" s="1"/>
      <c r="M3533" s="1"/>
      <c r="N3533" s="1"/>
      <c r="T3533" s="2"/>
      <c r="U3533" s="2"/>
      <c r="V3533" s="2"/>
      <c r="W3533" s="2"/>
      <c r="X3533" s="2"/>
    </row>
    <row r="3534" spans="12:24">
      <c r="L3534" s="1"/>
      <c r="M3534" s="1"/>
      <c r="N3534" s="1"/>
      <c r="T3534" s="2"/>
      <c r="U3534" s="2"/>
      <c r="V3534" s="2"/>
      <c r="W3534" s="2"/>
      <c r="X3534" s="2"/>
    </row>
    <row r="3535" spans="12:24">
      <c r="L3535" s="1"/>
      <c r="M3535" s="1"/>
      <c r="N3535" s="1"/>
      <c r="T3535" s="2"/>
      <c r="U3535" s="2"/>
      <c r="V3535" s="2"/>
      <c r="W3535" s="2"/>
      <c r="X3535" s="2"/>
    </row>
    <row r="3536" spans="12:24">
      <c r="L3536" s="1"/>
      <c r="M3536" s="1"/>
      <c r="N3536" s="1"/>
      <c r="T3536" s="2"/>
      <c r="U3536" s="2"/>
      <c r="V3536" s="2"/>
      <c r="W3536" s="2"/>
      <c r="X3536" s="2"/>
    </row>
    <row r="3537" spans="12:24">
      <c r="L3537" s="1"/>
      <c r="M3537" s="1"/>
      <c r="N3537" s="1"/>
      <c r="T3537" s="2"/>
      <c r="U3537" s="2"/>
      <c r="V3537" s="2"/>
      <c r="W3537" s="2"/>
      <c r="X3537" s="2"/>
    </row>
    <row r="3538" spans="12:24">
      <c r="L3538" s="1"/>
      <c r="M3538" s="1"/>
      <c r="N3538" s="1"/>
      <c r="T3538" s="2"/>
      <c r="U3538" s="2"/>
      <c r="V3538" s="2"/>
      <c r="W3538" s="2"/>
      <c r="X3538" s="2"/>
    </row>
    <row r="3539" spans="12:24">
      <c r="L3539" s="1"/>
      <c r="M3539" s="1"/>
      <c r="N3539" s="1"/>
      <c r="T3539" s="2"/>
      <c r="U3539" s="2"/>
      <c r="V3539" s="2"/>
      <c r="W3539" s="2"/>
      <c r="X3539" s="2"/>
    </row>
    <row r="3540" spans="12:24">
      <c r="L3540" s="1"/>
      <c r="M3540" s="1"/>
      <c r="N3540" s="1"/>
      <c r="T3540" s="2"/>
      <c r="U3540" s="2"/>
      <c r="V3540" s="2"/>
      <c r="W3540" s="2"/>
      <c r="X3540" s="2"/>
    </row>
    <row r="3541" spans="12:24">
      <c r="L3541" s="1"/>
      <c r="M3541" s="1"/>
      <c r="N3541" s="1"/>
      <c r="T3541" s="2"/>
      <c r="U3541" s="2"/>
      <c r="V3541" s="2"/>
      <c r="W3541" s="2"/>
      <c r="X3541" s="2"/>
    </row>
    <row r="3542" spans="12:24">
      <c r="L3542" s="1"/>
      <c r="M3542" s="1"/>
      <c r="N3542" s="1"/>
      <c r="T3542" s="2"/>
      <c r="U3542" s="2"/>
      <c r="V3542" s="2"/>
      <c r="W3542" s="2"/>
      <c r="X3542" s="2"/>
    </row>
    <row r="3543" spans="12:24">
      <c r="L3543" s="1"/>
      <c r="M3543" s="1"/>
      <c r="N3543" s="1"/>
      <c r="T3543" s="2"/>
      <c r="U3543" s="2"/>
      <c r="V3543" s="2"/>
      <c r="W3543" s="2"/>
      <c r="X3543" s="2"/>
    </row>
    <row r="3544" spans="12:24">
      <c r="L3544" s="1"/>
      <c r="M3544" s="1"/>
      <c r="N3544" s="1"/>
      <c r="T3544" s="2"/>
      <c r="U3544" s="2"/>
      <c r="V3544" s="2"/>
      <c r="W3544" s="2"/>
      <c r="X3544" s="2"/>
    </row>
    <row r="3545" spans="12:24">
      <c r="L3545" s="1"/>
      <c r="M3545" s="1"/>
      <c r="N3545" s="1"/>
      <c r="T3545" s="2"/>
      <c r="U3545" s="2"/>
      <c r="V3545" s="2"/>
      <c r="W3545" s="2"/>
      <c r="X3545" s="2"/>
    </row>
    <row r="3546" spans="12:24">
      <c r="L3546" s="1"/>
      <c r="M3546" s="1"/>
      <c r="N3546" s="1"/>
      <c r="T3546" s="2"/>
      <c r="U3546" s="2"/>
      <c r="V3546" s="2"/>
      <c r="W3546" s="2"/>
      <c r="X3546" s="2"/>
    </row>
    <row r="3547" spans="12:24">
      <c r="L3547" s="1"/>
      <c r="M3547" s="1"/>
      <c r="N3547" s="1"/>
      <c r="T3547" s="2"/>
      <c r="U3547" s="2"/>
      <c r="V3547" s="2"/>
      <c r="W3547" s="2"/>
      <c r="X3547" s="2"/>
    </row>
    <row r="3548" spans="12:24">
      <c r="L3548" s="1"/>
      <c r="M3548" s="1"/>
      <c r="N3548" s="1"/>
      <c r="T3548" s="2"/>
      <c r="U3548" s="2"/>
      <c r="V3548" s="2"/>
      <c r="W3548" s="2"/>
      <c r="X3548" s="2"/>
    </row>
    <row r="3549" spans="12:24">
      <c r="L3549" s="1"/>
      <c r="M3549" s="1"/>
      <c r="N3549" s="1"/>
      <c r="T3549" s="2"/>
      <c r="U3549" s="2"/>
      <c r="V3549" s="2"/>
      <c r="W3549" s="2"/>
      <c r="X3549" s="2"/>
    </row>
    <row r="3550" spans="12:24">
      <c r="L3550" s="1"/>
      <c r="M3550" s="1"/>
      <c r="N3550" s="1"/>
      <c r="T3550" s="2"/>
      <c r="U3550" s="2"/>
      <c r="V3550" s="2"/>
      <c r="W3550" s="2"/>
      <c r="X3550" s="2"/>
    </row>
    <row r="3551" spans="12:24">
      <c r="L3551" s="1"/>
      <c r="M3551" s="1"/>
      <c r="N3551" s="1"/>
      <c r="T3551" s="2"/>
      <c r="U3551" s="2"/>
      <c r="V3551" s="2"/>
      <c r="W3551" s="2"/>
      <c r="X3551" s="2"/>
    </row>
    <row r="3552" spans="12:24">
      <c r="L3552" s="1"/>
      <c r="M3552" s="1"/>
      <c r="N3552" s="1"/>
      <c r="T3552" s="2"/>
      <c r="U3552" s="2"/>
      <c r="V3552" s="2"/>
      <c r="W3552" s="2"/>
      <c r="X3552" s="2"/>
    </row>
    <row r="3553" spans="12:24">
      <c r="L3553" s="1"/>
      <c r="M3553" s="1"/>
      <c r="N3553" s="1"/>
      <c r="T3553" s="2"/>
      <c r="U3553" s="2"/>
      <c r="V3553" s="2"/>
      <c r="W3553" s="2"/>
      <c r="X3553" s="2"/>
    </row>
    <row r="3554" spans="12:24">
      <c r="L3554" s="1"/>
      <c r="M3554" s="1"/>
      <c r="N3554" s="1"/>
      <c r="T3554" s="2"/>
      <c r="U3554" s="2"/>
      <c r="V3554" s="2"/>
      <c r="W3554" s="2"/>
      <c r="X3554" s="2"/>
    </row>
    <row r="3555" spans="12:24">
      <c r="L3555" s="1"/>
      <c r="M3555" s="1"/>
      <c r="N3555" s="1"/>
      <c r="T3555" s="2"/>
      <c r="U3555" s="2"/>
      <c r="V3555" s="2"/>
      <c r="W3555" s="2"/>
      <c r="X3555" s="2"/>
    </row>
    <row r="3556" spans="12:24">
      <c r="L3556" s="1"/>
      <c r="M3556" s="1"/>
      <c r="N3556" s="1"/>
      <c r="T3556" s="2"/>
      <c r="U3556" s="2"/>
      <c r="V3556" s="2"/>
      <c r="W3556" s="2"/>
      <c r="X3556" s="2"/>
    </row>
    <row r="3557" spans="12:24">
      <c r="L3557" s="1"/>
      <c r="M3557" s="1"/>
      <c r="N3557" s="1"/>
      <c r="T3557" s="2"/>
      <c r="U3557" s="2"/>
      <c r="V3557" s="2"/>
      <c r="W3557" s="2"/>
      <c r="X3557" s="2"/>
    </row>
    <row r="3558" spans="12:24">
      <c r="L3558" s="1"/>
      <c r="M3558" s="1"/>
      <c r="N3558" s="1"/>
      <c r="T3558" s="2"/>
      <c r="U3558" s="2"/>
      <c r="V3558" s="2"/>
      <c r="W3558" s="2"/>
      <c r="X3558" s="2"/>
    </row>
    <row r="3559" spans="12:24">
      <c r="L3559" s="1"/>
      <c r="M3559" s="1"/>
      <c r="N3559" s="1"/>
      <c r="T3559" s="2"/>
      <c r="U3559" s="2"/>
      <c r="V3559" s="2"/>
      <c r="W3559" s="2"/>
      <c r="X3559" s="2"/>
    </row>
    <row r="3560" spans="12:24">
      <c r="L3560" s="1"/>
      <c r="M3560" s="1"/>
      <c r="N3560" s="1"/>
      <c r="T3560" s="2"/>
      <c r="U3560" s="2"/>
      <c r="V3560" s="2"/>
      <c r="W3560" s="2"/>
      <c r="X3560" s="2"/>
    </row>
    <row r="3561" spans="12:24">
      <c r="L3561" s="1"/>
      <c r="M3561" s="1"/>
      <c r="N3561" s="1"/>
      <c r="T3561" s="2"/>
      <c r="U3561" s="2"/>
      <c r="V3561" s="2"/>
      <c r="W3561" s="2"/>
      <c r="X3561" s="2"/>
    </row>
    <row r="3562" spans="12:24">
      <c r="L3562" s="1"/>
      <c r="M3562" s="1"/>
      <c r="N3562" s="1"/>
      <c r="T3562" s="2"/>
      <c r="U3562" s="2"/>
      <c r="V3562" s="2"/>
      <c r="W3562" s="2"/>
      <c r="X3562" s="2"/>
    </row>
    <row r="3563" spans="12:24">
      <c r="L3563" s="1"/>
      <c r="M3563" s="1"/>
      <c r="N3563" s="1"/>
      <c r="T3563" s="2"/>
      <c r="U3563" s="2"/>
      <c r="V3563" s="2"/>
      <c r="W3563" s="2"/>
      <c r="X3563" s="2"/>
    </row>
    <row r="3564" spans="12:24">
      <c r="L3564" s="1"/>
      <c r="M3564" s="1"/>
      <c r="N3564" s="1"/>
      <c r="T3564" s="2"/>
      <c r="U3564" s="2"/>
      <c r="V3564" s="2"/>
      <c r="W3564" s="2"/>
      <c r="X3564" s="2"/>
    </row>
    <row r="3565" spans="12:24">
      <c r="L3565" s="1"/>
      <c r="M3565" s="1"/>
      <c r="N3565" s="1"/>
      <c r="T3565" s="2"/>
      <c r="U3565" s="2"/>
      <c r="V3565" s="2"/>
      <c r="W3565" s="2"/>
      <c r="X3565" s="2"/>
    </row>
    <row r="3566" spans="12:24">
      <c r="L3566" s="1"/>
      <c r="M3566" s="1"/>
      <c r="N3566" s="1"/>
      <c r="T3566" s="2"/>
      <c r="U3566" s="2"/>
      <c r="V3566" s="2"/>
      <c r="W3566" s="2"/>
      <c r="X3566" s="2"/>
    </row>
    <row r="3567" spans="12:24">
      <c r="L3567" s="1"/>
      <c r="M3567" s="1"/>
      <c r="N3567" s="1"/>
      <c r="T3567" s="2"/>
      <c r="U3567" s="2"/>
      <c r="V3567" s="2"/>
      <c r="W3567" s="2"/>
      <c r="X3567" s="2"/>
    </row>
    <row r="3568" spans="12:24">
      <c r="L3568" s="1"/>
      <c r="M3568" s="1"/>
      <c r="N3568" s="1"/>
      <c r="T3568" s="2"/>
      <c r="U3568" s="2"/>
      <c r="V3568" s="2"/>
      <c r="W3568" s="2"/>
      <c r="X3568" s="2"/>
    </row>
    <row r="3569" spans="12:24">
      <c r="L3569" s="1"/>
      <c r="M3569" s="1"/>
      <c r="N3569" s="1"/>
      <c r="T3569" s="2"/>
      <c r="U3569" s="2"/>
      <c r="V3569" s="2"/>
      <c r="W3569" s="2"/>
      <c r="X3569" s="2"/>
    </row>
    <row r="3570" spans="12:24">
      <c r="L3570" s="1"/>
      <c r="M3570" s="1"/>
      <c r="N3570" s="1"/>
      <c r="T3570" s="2"/>
      <c r="U3570" s="2"/>
      <c r="V3570" s="2"/>
      <c r="W3570" s="2"/>
      <c r="X3570" s="2"/>
    </row>
    <row r="3571" spans="12:24">
      <c r="L3571" s="1"/>
      <c r="M3571" s="1"/>
      <c r="N3571" s="1"/>
      <c r="T3571" s="2"/>
      <c r="U3571" s="2"/>
      <c r="V3571" s="2"/>
      <c r="W3571" s="2"/>
      <c r="X3571" s="2"/>
    </row>
    <row r="3572" spans="12:24">
      <c r="L3572" s="1"/>
      <c r="M3572" s="1"/>
      <c r="N3572" s="1"/>
      <c r="T3572" s="2"/>
      <c r="U3572" s="2"/>
      <c r="V3572" s="2"/>
      <c r="W3572" s="2"/>
      <c r="X3572" s="2"/>
    </row>
    <row r="3573" spans="12:24">
      <c r="L3573" s="1"/>
      <c r="M3573" s="1"/>
      <c r="N3573" s="1"/>
      <c r="T3573" s="2"/>
      <c r="U3573" s="2"/>
      <c r="V3573" s="2"/>
      <c r="W3573" s="2"/>
      <c r="X3573" s="2"/>
    </row>
    <row r="3574" spans="12:24">
      <c r="L3574" s="1"/>
      <c r="M3574" s="1"/>
      <c r="N3574" s="1"/>
      <c r="T3574" s="2"/>
      <c r="U3574" s="2"/>
      <c r="V3574" s="2"/>
      <c r="W3574" s="2"/>
      <c r="X3574" s="2"/>
    </row>
    <row r="3575" spans="12:24">
      <c r="L3575" s="1"/>
      <c r="M3575" s="1"/>
      <c r="N3575" s="1"/>
      <c r="T3575" s="2"/>
      <c r="U3575" s="2"/>
      <c r="V3575" s="2"/>
      <c r="W3575" s="2"/>
      <c r="X3575" s="2"/>
    </row>
    <row r="3576" spans="12:24">
      <c r="L3576" s="1"/>
      <c r="M3576" s="1"/>
      <c r="N3576" s="1"/>
      <c r="T3576" s="2"/>
      <c r="U3576" s="2"/>
      <c r="V3576" s="2"/>
      <c r="W3576" s="2"/>
      <c r="X3576" s="2"/>
    </row>
    <row r="3577" spans="12:24">
      <c r="L3577" s="1"/>
      <c r="M3577" s="1"/>
      <c r="N3577" s="1"/>
      <c r="T3577" s="2"/>
      <c r="U3577" s="2"/>
      <c r="V3577" s="2"/>
      <c r="W3577" s="2"/>
      <c r="X3577" s="2"/>
    </row>
    <row r="3578" spans="12:24">
      <c r="L3578" s="1"/>
      <c r="M3578" s="1"/>
      <c r="N3578" s="1"/>
      <c r="T3578" s="2"/>
      <c r="U3578" s="2"/>
      <c r="V3578" s="2"/>
      <c r="W3578" s="2"/>
      <c r="X3578" s="2"/>
    </row>
    <row r="3579" spans="12:24">
      <c r="L3579" s="1"/>
      <c r="M3579" s="1"/>
      <c r="N3579" s="1"/>
      <c r="T3579" s="2"/>
      <c r="U3579" s="2"/>
      <c r="V3579" s="2"/>
      <c r="W3579" s="2"/>
      <c r="X3579" s="2"/>
    </row>
    <row r="3580" spans="12:24">
      <c r="L3580" s="1"/>
      <c r="M3580" s="1"/>
      <c r="N3580" s="1"/>
      <c r="T3580" s="2"/>
      <c r="U3580" s="2"/>
      <c r="V3580" s="2"/>
      <c r="W3580" s="2"/>
      <c r="X3580" s="2"/>
    </row>
    <row r="3581" spans="12:24">
      <c r="L3581" s="1"/>
      <c r="M3581" s="1"/>
      <c r="N3581" s="1"/>
      <c r="T3581" s="2"/>
      <c r="U3581" s="2"/>
      <c r="V3581" s="2"/>
      <c r="W3581" s="2"/>
      <c r="X3581" s="2"/>
    </row>
    <row r="3582" spans="12:24">
      <c r="L3582" s="1"/>
      <c r="M3582" s="1"/>
      <c r="N3582" s="1"/>
      <c r="T3582" s="2"/>
      <c r="U3582" s="2"/>
      <c r="V3582" s="2"/>
      <c r="W3582" s="2"/>
      <c r="X3582" s="2"/>
    </row>
    <row r="3583" spans="12:24">
      <c r="L3583" s="1"/>
      <c r="M3583" s="1"/>
      <c r="N3583" s="1"/>
      <c r="T3583" s="2"/>
      <c r="U3583" s="2"/>
      <c r="V3583" s="2"/>
      <c r="W3583" s="2"/>
      <c r="X3583" s="2"/>
    </row>
    <row r="3584" spans="12:24">
      <c r="L3584" s="1"/>
      <c r="M3584" s="1"/>
      <c r="N3584" s="1"/>
      <c r="T3584" s="2"/>
      <c r="U3584" s="2"/>
      <c r="V3584" s="2"/>
      <c r="W3584" s="2"/>
      <c r="X3584" s="2"/>
    </row>
    <row r="3585" spans="12:24">
      <c r="L3585" s="1"/>
      <c r="M3585" s="1"/>
      <c r="N3585" s="1"/>
      <c r="T3585" s="2"/>
      <c r="U3585" s="2"/>
      <c r="V3585" s="2"/>
      <c r="W3585" s="2"/>
      <c r="X3585" s="2"/>
    </row>
    <row r="3586" spans="12:24">
      <c r="L3586" s="1"/>
      <c r="M3586" s="1"/>
      <c r="N3586" s="1"/>
      <c r="T3586" s="2"/>
      <c r="U3586" s="2"/>
      <c r="V3586" s="2"/>
      <c r="W3586" s="2"/>
      <c r="X3586" s="2"/>
    </row>
    <row r="3587" spans="12:24">
      <c r="L3587" s="1"/>
      <c r="M3587" s="1"/>
      <c r="N3587" s="1"/>
      <c r="T3587" s="2"/>
      <c r="U3587" s="2"/>
      <c r="V3587" s="2"/>
      <c r="W3587" s="2"/>
      <c r="X3587" s="2"/>
    </row>
    <row r="3588" spans="12:24">
      <c r="L3588" s="1"/>
      <c r="M3588" s="1"/>
      <c r="N3588" s="1"/>
      <c r="T3588" s="2"/>
      <c r="U3588" s="2"/>
      <c r="V3588" s="2"/>
      <c r="W3588" s="2"/>
      <c r="X3588" s="2"/>
    </row>
    <row r="3589" spans="12:24">
      <c r="L3589" s="1"/>
      <c r="M3589" s="1"/>
      <c r="N3589" s="1"/>
      <c r="T3589" s="2"/>
      <c r="U3589" s="2"/>
      <c r="V3589" s="2"/>
      <c r="W3589" s="2"/>
      <c r="X3589" s="2"/>
    </row>
    <row r="3590" spans="12:24">
      <c r="L3590" s="1"/>
      <c r="M3590" s="1"/>
      <c r="N3590" s="1"/>
      <c r="T3590" s="2"/>
      <c r="U3590" s="2"/>
      <c r="V3590" s="2"/>
      <c r="W3590" s="2"/>
      <c r="X3590" s="2"/>
    </row>
    <row r="3591" spans="12:24">
      <c r="L3591" s="1"/>
      <c r="M3591" s="1"/>
      <c r="N3591" s="1"/>
      <c r="T3591" s="2"/>
      <c r="U3591" s="2"/>
      <c r="V3591" s="2"/>
      <c r="W3591" s="2"/>
      <c r="X3591" s="2"/>
    </row>
    <row r="3592" spans="12:24">
      <c r="L3592" s="1"/>
      <c r="M3592" s="1"/>
      <c r="N3592" s="1"/>
      <c r="T3592" s="2"/>
      <c r="U3592" s="2"/>
      <c r="V3592" s="2"/>
      <c r="W3592" s="2"/>
      <c r="X3592" s="2"/>
    </row>
    <row r="3593" spans="12:24">
      <c r="L3593" s="1"/>
      <c r="M3593" s="1"/>
      <c r="N3593" s="1"/>
      <c r="T3593" s="2"/>
      <c r="U3593" s="2"/>
      <c r="V3593" s="2"/>
      <c r="W3593" s="2"/>
      <c r="X3593" s="2"/>
    </row>
    <row r="3594" spans="12:24">
      <c r="L3594" s="1"/>
      <c r="M3594" s="1"/>
      <c r="N3594" s="1"/>
      <c r="T3594" s="2"/>
      <c r="U3594" s="2"/>
      <c r="V3594" s="2"/>
      <c r="W3594" s="2"/>
      <c r="X3594" s="2"/>
    </row>
    <row r="3595" spans="12:24">
      <c r="L3595" s="1"/>
      <c r="M3595" s="1"/>
      <c r="N3595" s="1"/>
      <c r="T3595" s="2"/>
      <c r="U3595" s="2"/>
      <c r="V3595" s="2"/>
      <c r="W3595" s="2"/>
      <c r="X3595" s="2"/>
    </row>
    <row r="3596" spans="12:24">
      <c r="L3596" s="1"/>
      <c r="M3596" s="1"/>
      <c r="N3596" s="1"/>
      <c r="T3596" s="2"/>
      <c r="U3596" s="2"/>
      <c r="V3596" s="2"/>
      <c r="W3596" s="2"/>
      <c r="X3596" s="2"/>
    </row>
    <row r="3597" spans="12:24">
      <c r="L3597" s="1"/>
      <c r="M3597" s="1"/>
      <c r="N3597" s="1"/>
      <c r="T3597" s="2"/>
      <c r="U3597" s="2"/>
      <c r="V3597" s="2"/>
      <c r="W3597" s="2"/>
      <c r="X3597" s="2"/>
    </row>
    <row r="3598" spans="12:24">
      <c r="L3598" s="1"/>
      <c r="M3598" s="1"/>
      <c r="N3598" s="1"/>
      <c r="T3598" s="2"/>
      <c r="U3598" s="2"/>
      <c r="V3598" s="2"/>
      <c r="W3598" s="2"/>
      <c r="X3598" s="2"/>
    </row>
    <row r="3599" spans="12:24">
      <c r="L3599" s="1"/>
      <c r="M3599" s="1"/>
      <c r="N3599" s="1"/>
      <c r="T3599" s="2"/>
      <c r="U3599" s="2"/>
      <c r="V3599" s="2"/>
      <c r="W3599" s="2"/>
      <c r="X3599" s="2"/>
    </row>
    <row r="3600" spans="12:24">
      <c r="L3600" s="1"/>
      <c r="M3600" s="1"/>
      <c r="N3600" s="1"/>
      <c r="T3600" s="2"/>
      <c r="U3600" s="2"/>
      <c r="V3600" s="2"/>
      <c r="W3600" s="2"/>
      <c r="X3600" s="2"/>
    </row>
    <row r="3601" spans="12:24">
      <c r="L3601" s="1"/>
      <c r="M3601" s="1"/>
      <c r="N3601" s="1"/>
      <c r="T3601" s="2"/>
      <c r="U3601" s="2"/>
      <c r="V3601" s="2"/>
      <c r="W3601" s="2"/>
      <c r="X3601" s="2"/>
    </row>
    <row r="3602" spans="12:24">
      <c r="L3602" s="1"/>
      <c r="M3602" s="1"/>
      <c r="N3602" s="1"/>
      <c r="T3602" s="2"/>
      <c r="U3602" s="2"/>
      <c r="V3602" s="2"/>
      <c r="W3602" s="2"/>
      <c r="X3602" s="2"/>
    </row>
    <row r="3603" spans="12:24">
      <c r="L3603" s="1"/>
      <c r="M3603" s="1"/>
      <c r="N3603" s="1"/>
      <c r="T3603" s="2"/>
      <c r="U3603" s="2"/>
      <c r="V3603" s="2"/>
      <c r="W3603" s="2"/>
      <c r="X3603" s="2"/>
    </row>
    <row r="3604" spans="12:24">
      <c r="L3604" s="1"/>
      <c r="M3604" s="1"/>
      <c r="N3604" s="1"/>
      <c r="T3604" s="2"/>
      <c r="U3604" s="2"/>
      <c r="V3604" s="2"/>
      <c r="W3604" s="2"/>
      <c r="X3604" s="2"/>
    </row>
    <row r="3605" spans="12:24">
      <c r="L3605" s="1"/>
      <c r="M3605" s="1"/>
      <c r="N3605" s="1"/>
      <c r="T3605" s="2"/>
      <c r="U3605" s="2"/>
      <c r="V3605" s="2"/>
      <c r="W3605" s="2"/>
      <c r="X3605" s="2"/>
    </row>
    <row r="3606" spans="12:24">
      <c r="L3606" s="1"/>
      <c r="M3606" s="1"/>
      <c r="N3606" s="1"/>
      <c r="T3606" s="2"/>
      <c r="U3606" s="2"/>
      <c r="V3606" s="2"/>
      <c r="W3606" s="2"/>
      <c r="X3606" s="2"/>
    </row>
    <row r="3607" spans="12:24">
      <c r="L3607" s="1"/>
      <c r="M3607" s="1"/>
      <c r="N3607" s="1"/>
      <c r="T3607" s="2"/>
      <c r="U3607" s="2"/>
      <c r="V3607" s="2"/>
      <c r="W3607" s="2"/>
      <c r="X3607" s="2"/>
    </row>
    <row r="3608" spans="12:24">
      <c r="L3608" s="1"/>
      <c r="M3608" s="1"/>
      <c r="N3608" s="1"/>
      <c r="T3608" s="2"/>
      <c r="U3608" s="2"/>
      <c r="V3608" s="2"/>
      <c r="W3608" s="2"/>
      <c r="X3608" s="2"/>
    </row>
    <row r="3609" spans="12:24">
      <c r="L3609" s="1"/>
      <c r="M3609" s="1"/>
      <c r="N3609" s="1"/>
      <c r="T3609" s="2"/>
      <c r="U3609" s="2"/>
      <c r="V3609" s="2"/>
      <c r="W3609" s="2"/>
      <c r="X3609" s="2"/>
    </row>
    <row r="3610" spans="12:24">
      <c r="L3610" s="1"/>
      <c r="M3610" s="1"/>
      <c r="N3610" s="1"/>
      <c r="T3610" s="2"/>
      <c r="U3610" s="2"/>
      <c r="V3610" s="2"/>
      <c r="W3610" s="2"/>
      <c r="X3610" s="2"/>
    </row>
    <row r="3611" spans="12:24">
      <c r="L3611" s="1"/>
      <c r="M3611" s="1"/>
      <c r="N3611" s="1"/>
      <c r="T3611" s="2"/>
      <c r="U3611" s="2"/>
      <c r="V3611" s="2"/>
      <c r="W3611" s="2"/>
      <c r="X3611" s="2"/>
    </row>
    <row r="3612" spans="12:24">
      <c r="L3612" s="1"/>
      <c r="M3612" s="1"/>
      <c r="N3612" s="1"/>
      <c r="T3612" s="2"/>
      <c r="U3612" s="2"/>
      <c r="V3612" s="2"/>
      <c r="W3612" s="2"/>
      <c r="X3612" s="2"/>
    </row>
    <row r="3613" spans="12:24">
      <c r="L3613" s="1"/>
      <c r="M3613" s="1"/>
      <c r="N3613" s="1"/>
      <c r="T3613" s="2"/>
      <c r="U3613" s="2"/>
      <c r="V3613" s="2"/>
      <c r="W3613" s="2"/>
      <c r="X3613" s="2"/>
    </row>
    <row r="3614" spans="12:24">
      <c r="L3614" s="1"/>
      <c r="M3614" s="1"/>
      <c r="N3614" s="1"/>
      <c r="T3614" s="2"/>
      <c r="U3614" s="2"/>
      <c r="V3614" s="2"/>
      <c r="W3614" s="2"/>
      <c r="X3614" s="2"/>
    </row>
    <row r="3615" spans="12:24">
      <c r="L3615" s="1"/>
      <c r="M3615" s="1"/>
      <c r="N3615" s="1"/>
      <c r="T3615" s="2"/>
      <c r="U3615" s="2"/>
      <c r="V3615" s="2"/>
      <c r="W3615" s="2"/>
      <c r="X3615" s="2"/>
    </row>
    <row r="3616" spans="12:24">
      <c r="L3616" s="1"/>
      <c r="M3616" s="1"/>
      <c r="N3616" s="1"/>
      <c r="T3616" s="2"/>
      <c r="U3616" s="2"/>
      <c r="V3616" s="2"/>
      <c r="W3616" s="2"/>
      <c r="X3616" s="2"/>
    </row>
    <row r="3617" spans="12:24">
      <c r="L3617" s="1"/>
      <c r="M3617" s="1"/>
      <c r="N3617" s="1"/>
      <c r="T3617" s="2"/>
      <c r="U3617" s="2"/>
      <c r="V3617" s="2"/>
      <c r="W3617" s="2"/>
      <c r="X3617" s="2"/>
    </row>
    <row r="3618" spans="12:24">
      <c r="L3618" s="1"/>
      <c r="M3618" s="1"/>
      <c r="N3618" s="1"/>
      <c r="T3618" s="2"/>
      <c r="U3618" s="2"/>
      <c r="V3618" s="2"/>
      <c r="W3618" s="2"/>
      <c r="X3618" s="2"/>
    </row>
    <row r="3619" spans="12:24">
      <c r="L3619" s="1"/>
      <c r="M3619" s="1"/>
      <c r="N3619" s="1"/>
      <c r="T3619" s="2"/>
      <c r="U3619" s="2"/>
      <c r="V3619" s="2"/>
      <c r="W3619" s="2"/>
      <c r="X3619" s="2"/>
    </row>
    <row r="3620" spans="12:24">
      <c r="L3620" s="1"/>
      <c r="M3620" s="1"/>
      <c r="N3620" s="1"/>
      <c r="T3620" s="2"/>
      <c r="U3620" s="2"/>
      <c r="V3620" s="2"/>
      <c r="W3620" s="2"/>
      <c r="X3620" s="2"/>
    </row>
    <row r="3621" spans="12:24">
      <c r="L3621" s="1"/>
      <c r="M3621" s="1"/>
      <c r="N3621" s="1"/>
      <c r="T3621" s="2"/>
      <c r="U3621" s="2"/>
      <c r="V3621" s="2"/>
      <c r="W3621" s="2"/>
      <c r="X3621" s="2"/>
    </row>
    <row r="3622" spans="12:24">
      <c r="L3622" s="1"/>
      <c r="M3622" s="1"/>
      <c r="N3622" s="1"/>
      <c r="T3622" s="2"/>
      <c r="U3622" s="2"/>
      <c r="V3622" s="2"/>
      <c r="W3622" s="2"/>
      <c r="X3622" s="2"/>
    </row>
    <row r="3623" spans="12:24">
      <c r="L3623" s="1"/>
      <c r="M3623" s="1"/>
      <c r="N3623" s="1"/>
      <c r="T3623" s="2"/>
      <c r="U3623" s="2"/>
      <c r="V3623" s="2"/>
      <c r="W3623" s="2"/>
      <c r="X3623" s="2"/>
    </row>
    <row r="3624" spans="12:24">
      <c r="L3624" s="1"/>
      <c r="M3624" s="1"/>
      <c r="N3624" s="1"/>
      <c r="T3624" s="2"/>
      <c r="U3624" s="2"/>
      <c r="V3624" s="2"/>
      <c r="W3624" s="2"/>
      <c r="X3624" s="2"/>
    </row>
    <row r="3625" spans="12:24">
      <c r="L3625" s="1"/>
      <c r="M3625" s="1"/>
      <c r="N3625" s="1"/>
      <c r="T3625" s="2"/>
      <c r="U3625" s="2"/>
      <c r="V3625" s="2"/>
      <c r="W3625" s="2"/>
      <c r="X3625" s="2"/>
    </row>
    <row r="3626" spans="12:24">
      <c r="L3626" s="1"/>
      <c r="M3626" s="1"/>
      <c r="N3626" s="1"/>
      <c r="T3626" s="2"/>
      <c r="U3626" s="2"/>
      <c r="V3626" s="2"/>
      <c r="W3626" s="2"/>
      <c r="X3626" s="2"/>
    </row>
    <row r="3627" spans="12:24">
      <c r="L3627" s="1"/>
      <c r="M3627" s="1"/>
      <c r="N3627" s="1"/>
      <c r="T3627" s="2"/>
      <c r="U3627" s="2"/>
      <c r="V3627" s="2"/>
      <c r="W3627" s="2"/>
      <c r="X3627" s="2"/>
    </row>
    <row r="3628" spans="12:24">
      <c r="L3628" s="1"/>
      <c r="M3628" s="1"/>
      <c r="N3628" s="1"/>
      <c r="T3628" s="2"/>
      <c r="U3628" s="2"/>
      <c r="V3628" s="2"/>
      <c r="W3628" s="2"/>
      <c r="X3628" s="2"/>
    </row>
    <row r="3629" spans="12:24">
      <c r="L3629" s="1"/>
      <c r="M3629" s="1"/>
      <c r="N3629" s="1"/>
      <c r="T3629" s="2"/>
      <c r="U3629" s="2"/>
      <c r="V3629" s="2"/>
      <c r="W3629" s="2"/>
      <c r="X3629" s="2"/>
    </row>
    <row r="3630" spans="12:24">
      <c r="L3630" s="1"/>
      <c r="M3630" s="1"/>
      <c r="N3630" s="1"/>
      <c r="T3630" s="2"/>
      <c r="U3630" s="2"/>
      <c r="V3630" s="2"/>
      <c r="W3630" s="2"/>
      <c r="X3630" s="2"/>
    </row>
    <row r="3631" spans="12:24">
      <c r="L3631" s="1"/>
      <c r="M3631" s="1"/>
      <c r="N3631" s="1"/>
      <c r="T3631" s="2"/>
      <c r="U3631" s="2"/>
      <c r="V3631" s="2"/>
      <c r="W3631" s="2"/>
      <c r="X3631" s="2"/>
    </row>
    <row r="3632" spans="12:24">
      <c r="L3632" s="1"/>
      <c r="M3632" s="1"/>
      <c r="N3632" s="1"/>
      <c r="T3632" s="2"/>
      <c r="U3632" s="2"/>
      <c r="V3632" s="2"/>
      <c r="W3632" s="2"/>
      <c r="X3632" s="2"/>
    </row>
    <row r="3633" spans="12:24">
      <c r="L3633" s="1"/>
      <c r="M3633" s="1"/>
      <c r="N3633" s="1"/>
      <c r="T3633" s="2"/>
      <c r="U3633" s="2"/>
      <c r="V3633" s="2"/>
      <c r="W3633" s="2"/>
      <c r="X3633" s="2"/>
    </row>
    <row r="3634" spans="12:24">
      <c r="L3634" s="1"/>
      <c r="M3634" s="1"/>
      <c r="N3634" s="1"/>
      <c r="T3634" s="2"/>
      <c r="U3634" s="2"/>
      <c r="V3634" s="2"/>
      <c r="W3634" s="2"/>
      <c r="X3634" s="2"/>
    </row>
    <row r="3635" spans="12:24">
      <c r="L3635" s="1"/>
      <c r="M3635" s="1"/>
      <c r="N3635" s="1"/>
      <c r="T3635" s="2"/>
      <c r="U3635" s="2"/>
      <c r="V3635" s="2"/>
      <c r="W3635" s="2"/>
      <c r="X3635" s="2"/>
    </row>
    <row r="3636" spans="12:24">
      <c r="L3636" s="1"/>
      <c r="M3636" s="1"/>
      <c r="N3636" s="1"/>
      <c r="T3636" s="2"/>
      <c r="U3636" s="2"/>
      <c r="V3636" s="2"/>
      <c r="W3636" s="2"/>
      <c r="X3636" s="2"/>
    </row>
    <row r="3637" spans="12:24">
      <c r="L3637" s="1"/>
      <c r="M3637" s="1"/>
      <c r="N3637" s="1"/>
      <c r="T3637" s="2"/>
      <c r="U3637" s="2"/>
      <c r="V3637" s="2"/>
      <c r="W3637" s="2"/>
      <c r="X3637" s="2"/>
    </row>
    <row r="3638" spans="12:24">
      <c r="L3638" s="1"/>
      <c r="M3638" s="1"/>
      <c r="N3638" s="1"/>
      <c r="T3638" s="2"/>
      <c r="U3638" s="2"/>
      <c r="V3638" s="2"/>
      <c r="W3638" s="2"/>
      <c r="X3638" s="2"/>
    </row>
    <row r="3639" spans="12:24">
      <c r="L3639" s="1"/>
      <c r="M3639" s="1"/>
      <c r="N3639" s="1"/>
      <c r="T3639" s="2"/>
      <c r="U3639" s="2"/>
      <c r="V3639" s="2"/>
      <c r="W3639" s="2"/>
      <c r="X3639" s="2"/>
    </row>
    <row r="3640" spans="12:24">
      <c r="L3640" s="1"/>
      <c r="M3640" s="1"/>
      <c r="N3640" s="1"/>
      <c r="T3640" s="2"/>
      <c r="U3640" s="2"/>
      <c r="V3640" s="2"/>
      <c r="W3640" s="2"/>
      <c r="X3640" s="2"/>
    </row>
    <row r="3641" spans="12:24">
      <c r="L3641" s="1"/>
      <c r="M3641" s="1"/>
      <c r="N3641" s="1"/>
      <c r="T3641" s="2"/>
      <c r="U3641" s="2"/>
      <c r="V3641" s="2"/>
      <c r="W3641" s="2"/>
      <c r="X3641" s="2"/>
    </row>
    <row r="3642" spans="12:24">
      <c r="L3642" s="1"/>
      <c r="M3642" s="1"/>
      <c r="N3642" s="1"/>
      <c r="T3642" s="2"/>
      <c r="U3642" s="2"/>
      <c r="V3642" s="2"/>
      <c r="W3642" s="2"/>
      <c r="X3642" s="2"/>
    </row>
    <row r="3643" spans="12:24">
      <c r="L3643" s="1"/>
      <c r="M3643" s="1"/>
      <c r="N3643" s="1"/>
      <c r="T3643" s="2"/>
      <c r="U3643" s="2"/>
      <c r="V3643" s="2"/>
      <c r="W3643" s="2"/>
      <c r="X3643" s="2"/>
    </row>
    <row r="3644" spans="12:24">
      <c r="L3644" s="1"/>
      <c r="M3644" s="1"/>
      <c r="N3644" s="1"/>
      <c r="T3644" s="2"/>
      <c r="U3644" s="2"/>
      <c r="V3644" s="2"/>
      <c r="W3644" s="2"/>
      <c r="X3644" s="2"/>
    </row>
    <row r="3645" spans="12:24">
      <c r="L3645" s="1"/>
      <c r="M3645" s="1"/>
      <c r="N3645" s="1"/>
      <c r="T3645" s="2"/>
      <c r="U3645" s="2"/>
      <c r="V3645" s="2"/>
      <c r="W3645" s="2"/>
      <c r="X3645" s="2"/>
    </row>
    <row r="3646" spans="12:24">
      <c r="L3646" s="1"/>
      <c r="M3646" s="1"/>
      <c r="N3646" s="1"/>
      <c r="T3646" s="2"/>
      <c r="U3646" s="2"/>
      <c r="V3646" s="2"/>
      <c r="W3646" s="2"/>
      <c r="X3646" s="2"/>
    </row>
    <row r="3647" spans="12:24">
      <c r="L3647" s="1"/>
      <c r="M3647" s="1"/>
      <c r="N3647" s="1"/>
      <c r="T3647" s="2"/>
      <c r="U3647" s="2"/>
      <c r="V3647" s="2"/>
      <c r="W3647" s="2"/>
      <c r="X3647" s="2"/>
    </row>
    <row r="3648" spans="12:24">
      <c r="L3648" s="1"/>
      <c r="M3648" s="1"/>
      <c r="N3648" s="1"/>
      <c r="T3648" s="2"/>
      <c r="U3648" s="2"/>
      <c r="V3648" s="2"/>
      <c r="W3648" s="2"/>
      <c r="X3648" s="2"/>
    </row>
    <row r="3649" spans="12:24">
      <c r="L3649" s="1"/>
      <c r="M3649" s="1"/>
      <c r="N3649" s="1"/>
      <c r="T3649" s="2"/>
      <c r="U3649" s="2"/>
      <c r="V3649" s="2"/>
      <c r="W3649" s="2"/>
      <c r="X3649" s="2"/>
    </row>
    <row r="3650" spans="12:24">
      <c r="L3650" s="1"/>
      <c r="M3650" s="1"/>
      <c r="N3650" s="1"/>
      <c r="T3650" s="2"/>
      <c r="U3650" s="2"/>
      <c r="V3650" s="2"/>
      <c r="W3650" s="2"/>
      <c r="X3650" s="2"/>
    </row>
    <row r="3651" spans="12:24">
      <c r="L3651" s="1"/>
      <c r="M3651" s="1"/>
      <c r="N3651" s="1"/>
      <c r="T3651" s="2"/>
      <c r="U3651" s="2"/>
      <c r="V3651" s="2"/>
      <c r="W3651" s="2"/>
      <c r="X3651" s="2"/>
    </row>
    <row r="3652" spans="12:24">
      <c r="L3652" s="1"/>
      <c r="M3652" s="1"/>
      <c r="N3652" s="1"/>
      <c r="T3652" s="2"/>
      <c r="U3652" s="2"/>
      <c r="V3652" s="2"/>
      <c r="W3652" s="2"/>
      <c r="X3652" s="2"/>
    </row>
    <row r="3653" spans="12:24">
      <c r="L3653" s="1"/>
      <c r="M3653" s="1"/>
      <c r="N3653" s="1"/>
      <c r="T3653" s="2"/>
      <c r="U3653" s="2"/>
      <c r="V3653" s="2"/>
      <c r="W3653" s="2"/>
      <c r="X3653" s="2"/>
    </row>
    <row r="3654" spans="12:24">
      <c r="L3654" s="1"/>
      <c r="M3654" s="1"/>
      <c r="N3654" s="1"/>
      <c r="T3654" s="2"/>
      <c r="U3654" s="2"/>
      <c r="V3654" s="2"/>
      <c r="W3654" s="2"/>
      <c r="X3654" s="2"/>
    </row>
    <row r="3655" spans="12:24">
      <c r="L3655" s="1"/>
      <c r="M3655" s="1"/>
      <c r="N3655" s="1"/>
      <c r="T3655" s="2"/>
      <c r="U3655" s="2"/>
      <c r="V3655" s="2"/>
      <c r="W3655" s="2"/>
      <c r="X3655" s="2"/>
    </row>
    <row r="3656" spans="12:24">
      <c r="L3656" s="1"/>
      <c r="M3656" s="1"/>
      <c r="N3656" s="1"/>
      <c r="T3656" s="2"/>
      <c r="U3656" s="2"/>
      <c r="V3656" s="2"/>
      <c r="W3656" s="2"/>
      <c r="X3656" s="2"/>
    </row>
    <row r="3657" spans="12:24">
      <c r="L3657" s="1"/>
      <c r="M3657" s="1"/>
      <c r="N3657" s="1"/>
      <c r="T3657" s="2"/>
      <c r="U3657" s="2"/>
      <c r="V3657" s="2"/>
      <c r="W3657" s="2"/>
      <c r="X3657" s="2"/>
    </row>
    <row r="3658" spans="12:24">
      <c r="L3658" s="1"/>
      <c r="M3658" s="1"/>
      <c r="N3658" s="1"/>
      <c r="T3658" s="2"/>
      <c r="U3658" s="2"/>
      <c r="V3658" s="2"/>
      <c r="W3658" s="2"/>
      <c r="X3658" s="2"/>
    </row>
    <row r="3659" spans="12:24">
      <c r="L3659" s="1"/>
      <c r="M3659" s="1"/>
      <c r="N3659" s="1"/>
      <c r="T3659" s="2"/>
      <c r="U3659" s="2"/>
      <c r="V3659" s="2"/>
      <c r="W3659" s="2"/>
      <c r="X3659" s="2"/>
    </row>
    <row r="3660" spans="12:24">
      <c r="L3660" s="1"/>
      <c r="M3660" s="1"/>
      <c r="N3660" s="1"/>
      <c r="T3660" s="2"/>
      <c r="U3660" s="2"/>
      <c r="V3660" s="2"/>
      <c r="W3660" s="2"/>
      <c r="X3660" s="2"/>
    </row>
    <row r="3661" spans="12:24">
      <c r="L3661" s="1"/>
      <c r="M3661" s="1"/>
      <c r="N3661" s="1"/>
      <c r="T3661" s="2"/>
      <c r="U3661" s="2"/>
      <c r="V3661" s="2"/>
      <c r="W3661" s="2"/>
      <c r="X3661" s="2"/>
    </row>
    <row r="3662" spans="12:24">
      <c r="L3662" s="1"/>
      <c r="M3662" s="1"/>
      <c r="N3662" s="1"/>
      <c r="T3662" s="2"/>
      <c r="U3662" s="2"/>
      <c r="V3662" s="2"/>
      <c r="W3662" s="2"/>
      <c r="X3662" s="2"/>
    </row>
    <row r="3663" spans="12:24">
      <c r="L3663" s="1"/>
      <c r="M3663" s="1"/>
      <c r="N3663" s="1"/>
      <c r="T3663" s="2"/>
      <c r="U3663" s="2"/>
      <c r="V3663" s="2"/>
      <c r="W3663" s="2"/>
      <c r="X3663" s="2"/>
    </row>
    <row r="3664" spans="12:24">
      <c r="L3664" s="1"/>
      <c r="M3664" s="1"/>
      <c r="N3664" s="1"/>
      <c r="T3664" s="2"/>
      <c r="U3664" s="2"/>
      <c r="V3664" s="2"/>
      <c r="W3664" s="2"/>
      <c r="X3664" s="2"/>
    </row>
    <row r="3665" spans="12:24">
      <c r="L3665" s="1"/>
      <c r="M3665" s="1"/>
      <c r="N3665" s="1"/>
      <c r="T3665" s="2"/>
      <c r="U3665" s="2"/>
      <c r="V3665" s="2"/>
      <c r="W3665" s="2"/>
      <c r="X3665" s="2"/>
    </row>
    <row r="3666" spans="12:24">
      <c r="L3666" s="1"/>
      <c r="M3666" s="1"/>
      <c r="N3666" s="1"/>
      <c r="T3666" s="2"/>
      <c r="U3666" s="2"/>
      <c r="V3666" s="2"/>
      <c r="W3666" s="2"/>
      <c r="X3666" s="2"/>
    </row>
    <row r="3667" spans="12:24">
      <c r="L3667" s="1"/>
      <c r="M3667" s="1"/>
      <c r="N3667" s="1"/>
      <c r="T3667" s="2"/>
      <c r="U3667" s="2"/>
      <c r="V3667" s="2"/>
      <c r="W3667" s="2"/>
      <c r="X3667" s="2"/>
    </row>
    <row r="3668" spans="12:24">
      <c r="L3668" s="1"/>
      <c r="M3668" s="1"/>
      <c r="N3668" s="1"/>
      <c r="T3668" s="2"/>
      <c r="U3668" s="2"/>
      <c r="V3668" s="2"/>
      <c r="W3668" s="2"/>
      <c r="X3668" s="2"/>
    </row>
    <row r="3669" spans="12:24">
      <c r="L3669" s="1"/>
      <c r="M3669" s="1"/>
      <c r="N3669" s="1"/>
      <c r="T3669" s="2"/>
      <c r="U3669" s="2"/>
      <c r="V3669" s="2"/>
      <c r="W3669" s="2"/>
      <c r="X3669" s="2"/>
    </row>
    <row r="3670" spans="12:24">
      <c r="L3670" s="1"/>
      <c r="M3670" s="1"/>
      <c r="N3670" s="1"/>
      <c r="T3670" s="2"/>
      <c r="U3670" s="2"/>
      <c r="V3670" s="2"/>
      <c r="W3670" s="2"/>
      <c r="X3670" s="2"/>
    </row>
    <row r="3671" spans="12:24">
      <c r="L3671" s="1"/>
      <c r="M3671" s="1"/>
      <c r="N3671" s="1"/>
      <c r="T3671" s="2"/>
      <c r="U3671" s="2"/>
      <c r="V3671" s="2"/>
      <c r="W3671" s="2"/>
      <c r="X3671" s="2"/>
    </row>
    <row r="3672" spans="12:24">
      <c r="L3672" s="1"/>
      <c r="M3672" s="1"/>
      <c r="N3672" s="1"/>
      <c r="T3672" s="2"/>
      <c r="U3672" s="2"/>
      <c r="V3672" s="2"/>
      <c r="W3672" s="2"/>
      <c r="X3672" s="2"/>
    </row>
    <row r="3673" spans="12:24">
      <c r="L3673" s="1"/>
      <c r="M3673" s="1"/>
      <c r="N3673" s="1"/>
      <c r="T3673" s="2"/>
      <c r="U3673" s="2"/>
      <c r="V3673" s="2"/>
      <c r="W3673" s="2"/>
      <c r="X3673" s="2"/>
    </row>
    <row r="3674" spans="12:24">
      <c r="L3674" s="1"/>
      <c r="M3674" s="1"/>
      <c r="N3674" s="1"/>
      <c r="T3674" s="2"/>
      <c r="U3674" s="2"/>
      <c r="V3674" s="2"/>
      <c r="W3674" s="2"/>
      <c r="X3674" s="2"/>
    </row>
    <row r="3675" spans="12:24">
      <c r="L3675" s="1"/>
      <c r="M3675" s="1"/>
      <c r="N3675" s="1"/>
      <c r="T3675" s="2"/>
      <c r="U3675" s="2"/>
      <c r="V3675" s="2"/>
      <c r="W3675" s="2"/>
      <c r="X3675" s="2"/>
    </row>
    <row r="3676" spans="12:24">
      <c r="L3676" s="1"/>
      <c r="M3676" s="1"/>
      <c r="N3676" s="1"/>
      <c r="T3676" s="2"/>
      <c r="U3676" s="2"/>
      <c r="V3676" s="2"/>
      <c r="W3676" s="2"/>
      <c r="X3676" s="2"/>
    </row>
    <row r="3677" spans="12:24">
      <c r="L3677" s="1"/>
      <c r="M3677" s="1"/>
      <c r="N3677" s="1"/>
      <c r="T3677" s="2"/>
      <c r="U3677" s="2"/>
      <c r="V3677" s="2"/>
      <c r="W3677" s="2"/>
      <c r="X3677" s="2"/>
    </row>
    <row r="3678" spans="12:24">
      <c r="L3678" s="1"/>
      <c r="M3678" s="1"/>
      <c r="N3678" s="1"/>
      <c r="T3678" s="2"/>
      <c r="U3678" s="2"/>
      <c r="V3678" s="2"/>
      <c r="W3678" s="2"/>
      <c r="X3678" s="2"/>
    </row>
    <row r="3679" spans="12:24">
      <c r="L3679" s="1"/>
      <c r="M3679" s="1"/>
      <c r="N3679" s="1"/>
      <c r="T3679" s="2"/>
      <c r="U3679" s="2"/>
      <c r="V3679" s="2"/>
      <c r="W3679" s="2"/>
      <c r="X3679" s="2"/>
    </row>
    <row r="3680" spans="12:24">
      <c r="L3680" s="1"/>
      <c r="M3680" s="1"/>
      <c r="N3680" s="1"/>
      <c r="T3680" s="2"/>
      <c r="U3680" s="2"/>
      <c r="V3680" s="2"/>
      <c r="W3680" s="2"/>
      <c r="X3680" s="2"/>
    </row>
    <row r="3681" spans="12:24">
      <c r="L3681" s="1"/>
      <c r="M3681" s="1"/>
      <c r="N3681" s="1"/>
      <c r="T3681" s="2"/>
      <c r="U3681" s="2"/>
      <c r="V3681" s="2"/>
      <c r="W3681" s="2"/>
      <c r="X3681" s="2"/>
    </row>
    <row r="3682" spans="12:24">
      <c r="L3682" s="1"/>
      <c r="M3682" s="1"/>
      <c r="N3682" s="1"/>
      <c r="T3682" s="2"/>
      <c r="U3682" s="2"/>
      <c r="V3682" s="2"/>
      <c r="W3682" s="2"/>
      <c r="X3682" s="2"/>
    </row>
    <row r="3683" spans="12:24">
      <c r="L3683" s="1"/>
      <c r="M3683" s="1"/>
      <c r="N3683" s="1"/>
      <c r="T3683" s="2"/>
      <c r="U3683" s="2"/>
      <c r="V3683" s="2"/>
      <c r="W3683" s="2"/>
      <c r="X3683" s="2"/>
    </row>
    <row r="3684" spans="12:24">
      <c r="L3684" s="1"/>
      <c r="M3684" s="1"/>
      <c r="N3684" s="1"/>
      <c r="T3684" s="2"/>
      <c r="U3684" s="2"/>
      <c r="V3684" s="2"/>
      <c r="W3684" s="2"/>
      <c r="X3684" s="2"/>
    </row>
    <row r="3685" spans="12:24">
      <c r="L3685" s="1"/>
      <c r="M3685" s="1"/>
      <c r="N3685" s="1"/>
      <c r="T3685" s="2"/>
      <c r="U3685" s="2"/>
      <c r="V3685" s="2"/>
      <c r="W3685" s="2"/>
      <c r="X3685" s="2"/>
    </row>
    <row r="3686" spans="12:24">
      <c r="L3686" s="1"/>
      <c r="M3686" s="1"/>
      <c r="N3686" s="1"/>
      <c r="T3686" s="2"/>
      <c r="U3686" s="2"/>
      <c r="V3686" s="2"/>
      <c r="W3686" s="2"/>
      <c r="X3686" s="2"/>
    </row>
    <row r="3687" spans="12:24">
      <c r="L3687" s="1"/>
      <c r="M3687" s="1"/>
      <c r="N3687" s="1"/>
      <c r="T3687" s="2"/>
      <c r="U3687" s="2"/>
      <c r="V3687" s="2"/>
      <c r="W3687" s="2"/>
      <c r="X3687" s="2"/>
    </row>
    <row r="3688" spans="12:24">
      <c r="L3688" s="1"/>
      <c r="M3688" s="1"/>
      <c r="N3688" s="1"/>
      <c r="T3688" s="2"/>
      <c r="U3688" s="2"/>
      <c r="V3688" s="2"/>
      <c r="W3688" s="2"/>
      <c r="X3688" s="2"/>
    </row>
    <row r="3689" spans="12:24">
      <c r="L3689" s="1"/>
      <c r="M3689" s="1"/>
      <c r="N3689" s="1"/>
      <c r="T3689" s="2"/>
      <c r="U3689" s="2"/>
      <c r="V3689" s="2"/>
      <c r="W3689" s="2"/>
      <c r="X3689" s="2"/>
    </row>
    <row r="3690" spans="12:24">
      <c r="L3690" s="1"/>
      <c r="M3690" s="1"/>
      <c r="N3690" s="1"/>
      <c r="T3690" s="2"/>
      <c r="U3690" s="2"/>
      <c r="V3690" s="2"/>
      <c r="W3690" s="2"/>
      <c r="X3690" s="2"/>
    </row>
    <row r="3691" spans="12:24">
      <c r="L3691" s="1"/>
      <c r="M3691" s="1"/>
      <c r="N3691" s="1"/>
      <c r="T3691" s="2"/>
      <c r="U3691" s="2"/>
      <c r="V3691" s="2"/>
      <c r="W3691" s="2"/>
      <c r="X3691" s="2"/>
    </row>
    <row r="3692" spans="12:24">
      <c r="L3692" s="1"/>
      <c r="M3692" s="1"/>
      <c r="N3692" s="1"/>
      <c r="T3692" s="2"/>
      <c r="U3692" s="2"/>
      <c r="V3692" s="2"/>
      <c r="W3692" s="2"/>
      <c r="X3692" s="2"/>
    </row>
    <row r="3693" spans="12:24">
      <c r="L3693" s="1"/>
      <c r="M3693" s="1"/>
      <c r="N3693" s="1"/>
      <c r="T3693" s="2"/>
      <c r="U3693" s="2"/>
      <c r="V3693" s="2"/>
      <c r="W3693" s="2"/>
      <c r="X3693" s="2"/>
    </row>
    <row r="3694" spans="12:24">
      <c r="L3694" s="1"/>
      <c r="M3694" s="1"/>
      <c r="N3694" s="1"/>
      <c r="T3694" s="2"/>
      <c r="U3694" s="2"/>
      <c r="V3694" s="2"/>
      <c r="W3694" s="2"/>
      <c r="X3694" s="2"/>
    </row>
    <row r="3695" spans="12:24">
      <c r="L3695" s="1"/>
      <c r="M3695" s="1"/>
      <c r="N3695" s="1"/>
      <c r="T3695" s="2"/>
      <c r="U3695" s="2"/>
      <c r="V3695" s="2"/>
      <c r="W3695" s="2"/>
      <c r="X3695" s="2"/>
    </row>
    <row r="3696" spans="12:24">
      <c r="L3696" s="1"/>
      <c r="M3696" s="1"/>
      <c r="N3696" s="1"/>
      <c r="T3696" s="2"/>
      <c r="U3696" s="2"/>
      <c r="V3696" s="2"/>
      <c r="W3696" s="2"/>
      <c r="X3696" s="2"/>
    </row>
    <row r="3697" spans="12:24">
      <c r="L3697" s="1"/>
      <c r="M3697" s="1"/>
      <c r="N3697" s="1"/>
      <c r="T3697" s="2"/>
      <c r="U3697" s="2"/>
      <c r="V3697" s="2"/>
      <c r="W3697" s="2"/>
      <c r="X3697" s="2"/>
    </row>
    <row r="3698" spans="12:24">
      <c r="L3698" s="1"/>
      <c r="M3698" s="1"/>
      <c r="N3698" s="1"/>
      <c r="T3698" s="2"/>
      <c r="U3698" s="2"/>
      <c r="V3698" s="2"/>
      <c r="W3698" s="2"/>
      <c r="X3698" s="2"/>
    </row>
    <row r="3699" spans="12:24">
      <c r="L3699" s="1"/>
      <c r="M3699" s="1"/>
      <c r="N3699" s="1"/>
      <c r="T3699" s="2"/>
      <c r="U3699" s="2"/>
      <c r="V3699" s="2"/>
      <c r="W3699" s="2"/>
      <c r="X3699" s="2"/>
    </row>
    <row r="3700" spans="12:24">
      <c r="L3700" s="1"/>
      <c r="M3700" s="1"/>
      <c r="N3700" s="1"/>
      <c r="T3700" s="2"/>
      <c r="U3700" s="2"/>
      <c r="V3700" s="2"/>
      <c r="W3700" s="2"/>
      <c r="X3700" s="2"/>
    </row>
    <row r="3701" spans="12:24">
      <c r="L3701" s="1"/>
      <c r="M3701" s="1"/>
      <c r="N3701" s="1"/>
      <c r="T3701" s="2"/>
      <c r="U3701" s="2"/>
      <c r="V3701" s="2"/>
      <c r="W3701" s="2"/>
      <c r="X3701" s="2"/>
    </row>
    <row r="3702" spans="12:24">
      <c r="L3702" s="1"/>
      <c r="M3702" s="1"/>
      <c r="N3702" s="1"/>
      <c r="T3702" s="2"/>
      <c r="U3702" s="2"/>
      <c r="V3702" s="2"/>
      <c r="W3702" s="2"/>
      <c r="X3702" s="2"/>
    </row>
    <row r="3703" spans="12:24">
      <c r="L3703" s="1"/>
      <c r="M3703" s="1"/>
      <c r="N3703" s="1"/>
      <c r="T3703" s="2"/>
      <c r="U3703" s="2"/>
      <c r="V3703" s="2"/>
      <c r="W3703" s="2"/>
      <c r="X3703" s="2"/>
    </row>
    <row r="3704" spans="12:24">
      <c r="L3704" s="1"/>
      <c r="M3704" s="1"/>
      <c r="N3704" s="1"/>
      <c r="T3704" s="2"/>
      <c r="U3704" s="2"/>
      <c r="V3704" s="2"/>
      <c r="W3704" s="2"/>
      <c r="X3704" s="2"/>
    </row>
    <row r="3705" spans="12:24">
      <c r="L3705" s="1"/>
      <c r="M3705" s="1"/>
      <c r="N3705" s="1"/>
      <c r="T3705" s="2"/>
      <c r="U3705" s="2"/>
      <c r="V3705" s="2"/>
      <c r="W3705" s="2"/>
      <c r="X3705" s="2"/>
    </row>
    <row r="3706" spans="12:24">
      <c r="L3706" s="1"/>
      <c r="M3706" s="1"/>
      <c r="N3706" s="1"/>
      <c r="T3706" s="2"/>
      <c r="U3706" s="2"/>
      <c r="V3706" s="2"/>
      <c r="W3706" s="2"/>
      <c r="X3706" s="2"/>
    </row>
    <row r="3707" spans="12:24">
      <c r="L3707" s="1"/>
      <c r="M3707" s="1"/>
      <c r="N3707" s="1"/>
      <c r="T3707" s="2"/>
      <c r="U3707" s="2"/>
      <c r="V3707" s="2"/>
      <c r="W3707" s="2"/>
      <c r="X3707" s="2"/>
    </row>
    <row r="3708" spans="12:24">
      <c r="L3708" s="1"/>
      <c r="M3708" s="1"/>
      <c r="N3708" s="1"/>
      <c r="T3708" s="2"/>
      <c r="U3708" s="2"/>
      <c r="V3708" s="2"/>
      <c r="W3708" s="2"/>
      <c r="X3708" s="2"/>
    </row>
    <row r="3709" spans="12:24">
      <c r="L3709" s="1"/>
      <c r="M3709" s="1"/>
      <c r="N3709" s="1"/>
      <c r="T3709" s="2"/>
      <c r="U3709" s="2"/>
      <c r="V3709" s="2"/>
      <c r="W3709" s="2"/>
      <c r="X3709" s="2"/>
    </row>
    <row r="3710" spans="12:24">
      <c r="L3710" s="1"/>
      <c r="M3710" s="1"/>
      <c r="N3710" s="1"/>
      <c r="T3710" s="2"/>
      <c r="U3710" s="2"/>
      <c r="V3710" s="2"/>
      <c r="W3710" s="2"/>
      <c r="X3710" s="2"/>
    </row>
    <row r="3711" spans="12:24">
      <c r="L3711" s="1"/>
      <c r="M3711" s="1"/>
      <c r="N3711" s="1"/>
      <c r="T3711" s="2"/>
      <c r="U3711" s="2"/>
      <c r="V3711" s="2"/>
      <c r="W3711" s="2"/>
      <c r="X3711" s="2"/>
    </row>
    <row r="3712" spans="12:24">
      <c r="L3712" s="1"/>
      <c r="M3712" s="1"/>
      <c r="N3712" s="1"/>
      <c r="T3712" s="2"/>
      <c r="U3712" s="2"/>
      <c r="V3712" s="2"/>
      <c r="W3712" s="2"/>
      <c r="X3712" s="2"/>
    </row>
    <row r="3713" spans="12:24">
      <c r="L3713" s="1"/>
      <c r="M3713" s="1"/>
      <c r="N3713" s="1"/>
      <c r="T3713" s="2"/>
      <c r="U3713" s="2"/>
      <c r="V3713" s="2"/>
      <c r="W3713" s="2"/>
      <c r="X3713" s="2"/>
    </row>
    <row r="3714" spans="12:24">
      <c r="L3714" s="1"/>
      <c r="M3714" s="1"/>
      <c r="N3714" s="1"/>
      <c r="T3714" s="2"/>
      <c r="U3714" s="2"/>
      <c r="V3714" s="2"/>
      <c r="W3714" s="2"/>
      <c r="X3714" s="2"/>
    </row>
    <row r="3715" spans="12:24">
      <c r="L3715" s="1"/>
      <c r="M3715" s="1"/>
      <c r="N3715" s="1"/>
      <c r="T3715" s="2"/>
      <c r="U3715" s="2"/>
      <c r="V3715" s="2"/>
      <c r="W3715" s="2"/>
      <c r="X3715" s="2"/>
    </row>
    <row r="3716" spans="12:24">
      <c r="L3716" s="1"/>
      <c r="M3716" s="1"/>
      <c r="N3716" s="1"/>
      <c r="T3716" s="2"/>
      <c r="U3716" s="2"/>
      <c r="V3716" s="2"/>
      <c r="W3716" s="2"/>
      <c r="X3716" s="2"/>
    </row>
    <row r="3717" spans="12:24">
      <c r="L3717" s="1"/>
      <c r="M3717" s="1"/>
      <c r="N3717" s="1"/>
      <c r="T3717" s="2"/>
      <c r="U3717" s="2"/>
      <c r="V3717" s="2"/>
      <c r="W3717" s="2"/>
      <c r="X3717" s="2"/>
    </row>
    <row r="3718" spans="12:24">
      <c r="L3718" s="1"/>
      <c r="M3718" s="1"/>
      <c r="N3718" s="1"/>
      <c r="T3718" s="2"/>
      <c r="U3718" s="2"/>
      <c r="V3718" s="2"/>
      <c r="W3718" s="2"/>
      <c r="X3718" s="2"/>
    </row>
    <row r="3719" spans="12:24">
      <c r="L3719" s="1"/>
      <c r="M3719" s="1"/>
      <c r="N3719" s="1"/>
      <c r="T3719" s="2"/>
      <c r="U3719" s="2"/>
      <c r="V3719" s="2"/>
      <c r="W3719" s="2"/>
      <c r="X3719" s="2"/>
    </row>
    <row r="3720" spans="12:24">
      <c r="L3720" s="1"/>
      <c r="M3720" s="1"/>
      <c r="N3720" s="1"/>
      <c r="T3720" s="2"/>
      <c r="U3720" s="2"/>
      <c r="V3720" s="2"/>
      <c r="W3720" s="2"/>
      <c r="X3720" s="2"/>
    </row>
    <row r="3721" spans="12:24">
      <c r="L3721" s="1"/>
      <c r="M3721" s="1"/>
      <c r="N3721" s="1"/>
      <c r="T3721" s="2"/>
      <c r="U3721" s="2"/>
      <c r="V3721" s="2"/>
      <c r="W3721" s="2"/>
      <c r="X3721" s="2"/>
    </row>
    <row r="3722" spans="12:24">
      <c r="L3722" s="1"/>
      <c r="M3722" s="1"/>
      <c r="N3722" s="1"/>
      <c r="T3722" s="2"/>
      <c r="U3722" s="2"/>
      <c r="V3722" s="2"/>
      <c r="W3722" s="2"/>
      <c r="X3722" s="2"/>
    </row>
    <row r="3723" spans="12:24">
      <c r="L3723" s="1"/>
      <c r="M3723" s="1"/>
      <c r="N3723" s="1"/>
      <c r="T3723" s="2"/>
      <c r="U3723" s="2"/>
      <c r="V3723" s="2"/>
      <c r="W3723" s="2"/>
      <c r="X3723" s="2"/>
    </row>
    <row r="3724" spans="12:24">
      <c r="L3724" s="1"/>
      <c r="M3724" s="1"/>
      <c r="N3724" s="1"/>
      <c r="T3724" s="2"/>
      <c r="U3724" s="2"/>
      <c r="V3724" s="2"/>
      <c r="W3724" s="2"/>
      <c r="X3724" s="2"/>
    </row>
    <row r="3725" spans="12:24">
      <c r="L3725" s="1"/>
      <c r="M3725" s="1"/>
      <c r="N3725" s="1"/>
      <c r="T3725" s="2"/>
      <c r="U3725" s="2"/>
      <c r="V3725" s="2"/>
      <c r="W3725" s="2"/>
      <c r="X3725" s="2"/>
    </row>
    <row r="3726" spans="12:24">
      <c r="L3726" s="1"/>
      <c r="M3726" s="1"/>
      <c r="N3726" s="1"/>
      <c r="T3726" s="2"/>
      <c r="U3726" s="2"/>
      <c r="V3726" s="2"/>
      <c r="W3726" s="2"/>
      <c r="X3726" s="2"/>
    </row>
    <row r="3727" spans="12:24">
      <c r="L3727" s="1"/>
      <c r="M3727" s="1"/>
      <c r="N3727" s="1"/>
      <c r="T3727" s="2"/>
      <c r="U3727" s="2"/>
      <c r="V3727" s="2"/>
      <c r="W3727" s="2"/>
      <c r="X3727" s="2"/>
    </row>
    <row r="3728" spans="12:24">
      <c r="L3728" s="1"/>
      <c r="M3728" s="1"/>
      <c r="N3728" s="1"/>
      <c r="T3728" s="2"/>
      <c r="U3728" s="2"/>
      <c r="V3728" s="2"/>
      <c r="W3728" s="2"/>
      <c r="X3728" s="2"/>
    </row>
    <row r="3729" spans="12:24">
      <c r="L3729" s="1"/>
      <c r="M3729" s="1"/>
      <c r="N3729" s="1"/>
      <c r="T3729" s="2"/>
      <c r="U3729" s="2"/>
      <c r="V3729" s="2"/>
      <c r="W3729" s="2"/>
      <c r="X3729" s="2"/>
    </row>
    <row r="3730" spans="12:24">
      <c r="L3730" s="1"/>
      <c r="M3730" s="1"/>
      <c r="N3730" s="1"/>
      <c r="T3730" s="2"/>
      <c r="U3730" s="2"/>
      <c r="V3730" s="2"/>
      <c r="W3730" s="2"/>
      <c r="X3730" s="2"/>
    </row>
    <row r="3731" spans="12:24">
      <c r="L3731" s="1"/>
      <c r="M3731" s="1"/>
      <c r="N3731" s="1"/>
      <c r="T3731" s="2"/>
      <c r="U3731" s="2"/>
      <c r="V3731" s="2"/>
      <c r="W3731" s="2"/>
      <c r="X3731" s="2"/>
    </row>
    <row r="3732" spans="12:24">
      <c r="L3732" s="1"/>
      <c r="M3732" s="1"/>
      <c r="N3732" s="1"/>
      <c r="T3732" s="2"/>
      <c r="U3732" s="2"/>
      <c r="V3732" s="2"/>
      <c r="W3732" s="2"/>
      <c r="X3732" s="2"/>
    </row>
    <row r="3733" spans="12:24">
      <c r="L3733" s="1"/>
      <c r="M3733" s="1"/>
      <c r="N3733" s="1"/>
      <c r="T3733" s="2"/>
      <c r="U3733" s="2"/>
      <c r="V3733" s="2"/>
      <c r="W3733" s="2"/>
      <c r="X3733" s="2"/>
    </row>
    <row r="3734" spans="12:24">
      <c r="L3734" s="1"/>
      <c r="M3734" s="1"/>
      <c r="N3734" s="1"/>
      <c r="T3734" s="2"/>
      <c r="U3734" s="2"/>
      <c r="V3734" s="2"/>
      <c r="W3734" s="2"/>
      <c r="X3734" s="2"/>
    </row>
    <row r="3735" spans="12:24">
      <c r="L3735" s="1"/>
      <c r="M3735" s="1"/>
      <c r="N3735" s="1"/>
      <c r="T3735" s="2"/>
      <c r="U3735" s="2"/>
      <c r="V3735" s="2"/>
      <c r="W3735" s="2"/>
      <c r="X3735" s="2"/>
    </row>
    <row r="3736" spans="12:24">
      <c r="L3736" s="1"/>
      <c r="M3736" s="1"/>
      <c r="N3736" s="1"/>
      <c r="T3736" s="2"/>
      <c r="U3736" s="2"/>
      <c r="V3736" s="2"/>
      <c r="W3736" s="2"/>
      <c r="X3736" s="2"/>
    </row>
    <row r="3737" spans="12:24">
      <c r="L3737" s="1"/>
      <c r="M3737" s="1"/>
      <c r="N3737" s="1"/>
      <c r="T3737" s="2"/>
      <c r="U3737" s="2"/>
      <c r="V3737" s="2"/>
      <c r="W3737" s="2"/>
      <c r="X3737" s="2"/>
    </row>
    <row r="3738" spans="12:24">
      <c r="L3738" s="1"/>
      <c r="M3738" s="1"/>
      <c r="N3738" s="1"/>
      <c r="T3738" s="2"/>
      <c r="U3738" s="2"/>
      <c r="V3738" s="2"/>
      <c r="W3738" s="2"/>
      <c r="X3738" s="2"/>
    </row>
    <row r="3739" spans="12:24">
      <c r="L3739" s="1"/>
      <c r="M3739" s="1"/>
      <c r="N3739" s="1"/>
      <c r="T3739" s="2"/>
      <c r="U3739" s="2"/>
      <c r="V3739" s="2"/>
      <c r="W3739" s="2"/>
      <c r="X3739" s="2"/>
    </row>
    <row r="3740" spans="12:24">
      <c r="L3740" s="1"/>
      <c r="M3740" s="1"/>
      <c r="N3740" s="1"/>
      <c r="T3740" s="2"/>
      <c r="U3740" s="2"/>
      <c r="V3740" s="2"/>
      <c r="W3740" s="2"/>
      <c r="X3740" s="2"/>
    </row>
    <row r="3741" spans="12:24">
      <c r="L3741" s="1"/>
      <c r="M3741" s="1"/>
      <c r="N3741" s="1"/>
      <c r="T3741" s="2"/>
      <c r="U3741" s="2"/>
      <c r="V3741" s="2"/>
      <c r="W3741" s="2"/>
      <c r="X3741" s="2"/>
    </row>
    <row r="3742" spans="12:24">
      <c r="L3742" s="1"/>
      <c r="M3742" s="1"/>
      <c r="N3742" s="1"/>
      <c r="T3742" s="2"/>
      <c r="U3742" s="2"/>
      <c r="V3742" s="2"/>
      <c r="W3742" s="2"/>
      <c r="X3742" s="2"/>
    </row>
    <row r="3743" spans="12:24">
      <c r="L3743" s="1"/>
      <c r="M3743" s="1"/>
      <c r="N3743" s="1"/>
      <c r="T3743" s="2"/>
      <c r="U3743" s="2"/>
      <c r="V3743" s="2"/>
      <c r="W3743" s="2"/>
      <c r="X3743" s="2"/>
    </row>
    <row r="3744" spans="12:24">
      <c r="L3744" s="1"/>
      <c r="M3744" s="1"/>
      <c r="N3744" s="1"/>
      <c r="T3744" s="2"/>
      <c r="U3744" s="2"/>
      <c r="V3744" s="2"/>
      <c r="W3744" s="2"/>
      <c r="X3744" s="2"/>
    </row>
    <row r="3745" spans="12:24">
      <c r="L3745" s="1"/>
      <c r="M3745" s="1"/>
      <c r="N3745" s="1"/>
      <c r="T3745" s="2"/>
      <c r="U3745" s="2"/>
      <c r="V3745" s="2"/>
      <c r="W3745" s="2"/>
      <c r="X3745" s="2"/>
    </row>
    <row r="3746" spans="12:24">
      <c r="L3746" s="1"/>
      <c r="M3746" s="1"/>
      <c r="N3746" s="1"/>
      <c r="T3746" s="2"/>
      <c r="U3746" s="2"/>
      <c r="V3746" s="2"/>
      <c r="W3746" s="2"/>
      <c r="X3746" s="2"/>
    </row>
    <row r="3747" spans="12:24">
      <c r="L3747" s="1"/>
      <c r="M3747" s="1"/>
      <c r="N3747" s="1"/>
      <c r="T3747" s="2"/>
      <c r="U3747" s="2"/>
      <c r="V3747" s="2"/>
      <c r="W3747" s="2"/>
      <c r="X3747" s="2"/>
    </row>
    <row r="3748" spans="12:24">
      <c r="L3748" s="1"/>
      <c r="M3748" s="1"/>
      <c r="N3748" s="1"/>
      <c r="T3748" s="2"/>
      <c r="U3748" s="2"/>
      <c r="V3748" s="2"/>
      <c r="W3748" s="2"/>
      <c r="X3748" s="2"/>
    </row>
    <row r="3749" spans="12:24">
      <c r="L3749" s="1"/>
      <c r="M3749" s="1"/>
      <c r="N3749" s="1"/>
      <c r="T3749" s="2"/>
      <c r="U3749" s="2"/>
      <c r="V3749" s="2"/>
      <c r="W3749" s="2"/>
      <c r="X3749" s="2"/>
    </row>
    <row r="3750" spans="12:24">
      <c r="L3750" s="1"/>
      <c r="M3750" s="1"/>
      <c r="N3750" s="1"/>
      <c r="T3750" s="2"/>
      <c r="U3750" s="2"/>
      <c r="V3750" s="2"/>
      <c r="W3750" s="2"/>
      <c r="X3750" s="2"/>
    </row>
    <row r="3751" spans="12:24">
      <c r="L3751" s="1"/>
      <c r="M3751" s="1"/>
      <c r="N3751" s="1"/>
      <c r="T3751" s="2"/>
      <c r="U3751" s="2"/>
      <c r="V3751" s="2"/>
      <c r="W3751" s="2"/>
      <c r="X3751" s="2"/>
    </row>
    <row r="3752" spans="12:24">
      <c r="L3752" s="1"/>
      <c r="M3752" s="1"/>
      <c r="N3752" s="1"/>
      <c r="T3752" s="2"/>
      <c r="U3752" s="2"/>
      <c r="V3752" s="2"/>
      <c r="W3752" s="2"/>
      <c r="X3752" s="2"/>
    </row>
    <row r="3753" spans="12:24">
      <c r="L3753" s="1"/>
      <c r="M3753" s="1"/>
      <c r="N3753" s="1"/>
      <c r="T3753" s="2"/>
      <c r="U3753" s="2"/>
      <c r="V3753" s="2"/>
      <c r="W3753" s="2"/>
      <c r="X3753" s="2"/>
    </row>
    <row r="3754" spans="12:24">
      <c r="L3754" s="1"/>
      <c r="M3754" s="1"/>
      <c r="N3754" s="1"/>
      <c r="T3754" s="2"/>
      <c r="U3754" s="2"/>
      <c r="V3754" s="2"/>
      <c r="W3754" s="2"/>
      <c r="X3754" s="2"/>
    </row>
    <row r="3755" spans="12:24">
      <c r="L3755" s="1"/>
      <c r="M3755" s="1"/>
      <c r="N3755" s="1"/>
      <c r="T3755" s="2"/>
      <c r="U3755" s="2"/>
      <c r="V3755" s="2"/>
      <c r="W3755" s="2"/>
      <c r="X3755" s="2"/>
    </row>
    <row r="3756" spans="12:24">
      <c r="L3756" s="1"/>
      <c r="M3756" s="1"/>
      <c r="N3756" s="1"/>
      <c r="T3756" s="2"/>
      <c r="U3756" s="2"/>
      <c r="V3756" s="2"/>
      <c r="W3756" s="2"/>
      <c r="X3756" s="2"/>
    </row>
    <row r="3757" spans="12:24">
      <c r="L3757" s="1"/>
      <c r="M3757" s="1"/>
      <c r="N3757" s="1"/>
      <c r="T3757" s="2"/>
      <c r="U3757" s="2"/>
      <c r="V3757" s="2"/>
      <c r="W3757" s="2"/>
      <c r="X3757" s="2"/>
    </row>
    <row r="3758" spans="12:24">
      <c r="L3758" s="1"/>
      <c r="M3758" s="1"/>
      <c r="N3758" s="1"/>
      <c r="T3758" s="2"/>
      <c r="U3758" s="2"/>
      <c r="V3758" s="2"/>
      <c r="W3758" s="2"/>
      <c r="X3758" s="2"/>
    </row>
    <row r="3759" spans="12:24">
      <c r="L3759" s="1"/>
      <c r="M3759" s="1"/>
      <c r="N3759" s="1"/>
      <c r="T3759" s="2"/>
      <c r="U3759" s="2"/>
      <c r="V3759" s="2"/>
      <c r="W3759" s="2"/>
      <c r="X3759" s="2"/>
    </row>
    <row r="3760" spans="12:24">
      <c r="L3760" s="1"/>
      <c r="M3760" s="1"/>
      <c r="N3760" s="1"/>
      <c r="T3760" s="2"/>
      <c r="U3760" s="2"/>
      <c r="V3760" s="2"/>
      <c r="W3760" s="2"/>
      <c r="X3760" s="2"/>
    </row>
    <row r="3761" spans="12:24">
      <c r="L3761" s="1"/>
      <c r="M3761" s="1"/>
      <c r="N3761" s="1"/>
      <c r="T3761" s="2"/>
      <c r="U3761" s="2"/>
      <c r="V3761" s="2"/>
      <c r="W3761" s="2"/>
      <c r="X3761" s="2"/>
    </row>
    <row r="3762" spans="12:24">
      <c r="L3762" s="1"/>
      <c r="M3762" s="1"/>
      <c r="N3762" s="1"/>
      <c r="T3762" s="2"/>
      <c r="U3762" s="2"/>
      <c r="V3762" s="2"/>
      <c r="W3762" s="2"/>
      <c r="X3762" s="2"/>
    </row>
    <row r="3763" spans="12:24">
      <c r="L3763" s="1"/>
      <c r="M3763" s="1"/>
      <c r="N3763" s="1"/>
      <c r="T3763" s="2"/>
      <c r="U3763" s="2"/>
      <c r="V3763" s="2"/>
      <c r="W3763" s="2"/>
      <c r="X3763" s="2"/>
    </row>
    <row r="3764" spans="12:24">
      <c r="L3764" s="1"/>
      <c r="M3764" s="1"/>
      <c r="N3764" s="1"/>
      <c r="T3764" s="2"/>
      <c r="U3764" s="2"/>
      <c r="V3764" s="2"/>
      <c r="W3764" s="2"/>
      <c r="X3764" s="2"/>
    </row>
    <row r="3765" spans="12:24">
      <c r="L3765" s="1"/>
      <c r="M3765" s="1"/>
      <c r="N3765" s="1"/>
      <c r="T3765" s="2"/>
      <c r="U3765" s="2"/>
      <c r="V3765" s="2"/>
      <c r="W3765" s="2"/>
      <c r="X3765" s="2"/>
    </row>
    <row r="3766" spans="12:24">
      <c r="L3766" s="1"/>
      <c r="M3766" s="1"/>
      <c r="N3766" s="1"/>
      <c r="T3766" s="2"/>
      <c r="U3766" s="2"/>
      <c r="V3766" s="2"/>
      <c r="W3766" s="2"/>
      <c r="X3766" s="2"/>
    </row>
    <row r="3767" spans="12:24">
      <c r="L3767" s="1"/>
      <c r="M3767" s="1"/>
      <c r="N3767" s="1"/>
      <c r="T3767" s="2"/>
      <c r="U3767" s="2"/>
      <c r="V3767" s="2"/>
      <c r="W3767" s="2"/>
      <c r="X3767" s="2"/>
    </row>
    <row r="3768" spans="12:24">
      <c r="L3768" s="1"/>
      <c r="M3768" s="1"/>
      <c r="N3768" s="1"/>
      <c r="T3768" s="2"/>
      <c r="U3768" s="2"/>
      <c r="V3768" s="2"/>
      <c r="W3768" s="2"/>
      <c r="X3768" s="2"/>
    </row>
    <row r="3769" spans="12:24">
      <c r="L3769" s="1"/>
      <c r="M3769" s="1"/>
      <c r="N3769" s="1"/>
      <c r="T3769" s="2"/>
      <c r="U3769" s="2"/>
      <c r="V3769" s="2"/>
      <c r="W3769" s="2"/>
      <c r="X3769" s="2"/>
    </row>
    <row r="3770" spans="12:24">
      <c r="L3770" s="1"/>
      <c r="M3770" s="1"/>
      <c r="N3770" s="1"/>
      <c r="T3770" s="2"/>
      <c r="U3770" s="2"/>
      <c r="V3770" s="2"/>
      <c r="W3770" s="2"/>
      <c r="X3770" s="2"/>
    </row>
    <row r="3771" spans="12:24">
      <c r="L3771" s="1"/>
      <c r="M3771" s="1"/>
      <c r="N3771" s="1"/>
      <c r="T3771" s="2"/>
      <c r="U3771" s="2"/>
      <c r="V3771" s="2"/>
      <c r="W3771" s="2"/>
      <c r="X3771" s="2"/>
    </row>
    <row r="3772" spans="12:24">
      <c r="L3772" s="1"/>
      <c r="M3772" s="1"/>
      <c r="N3772" s="1"/>
      <c r="T3772" s="2"/>
      <c r="U3772" s="2"/>
      <c r="V3772" s="2"/>
      <c r="W3772" s="2"/>
      <c r="X3772" s="2"/>
    </row>
    <row r="3773" spans="12:24">
      <c r="L3773" s="1"/>
      <c r="M3773" s="1"/>
      <c r="N3773" s="1"/>
      <c r="T3773" s="2"/>
      <c r="U3773" s="2"/>
      <c r="V3773" s="2"/>
      <c r="W3773" s="2"/>
      <c r="X3773" s="2"/>
    </row>
    <row r="3774" spans="12:24">
      <c r="L3774" s="1"/>
      <c r="M3774" s="1"/>
      <c r="N3774" s="1"/>
      <c r="T3774" s="2"/>
      <c r="U3774" s="2"/>
      <c r="V3774" s="2"/>
      <c r="W3774" s="2"/>
      <c r="X3774" s="2"/>
    </row>
    <row r="3775" spans="12:24">
      <c r="L3775" s="1"/>
      <c r="M3775" s="1"/>
      <c r="N3775" s="1"/>
      <c r="T3775" s="2"/>
      <c r="U3775" s="2"/>
      <c r="V3775" s="2"/>
      <c r="W3775" s="2"/>
      <c r="X3775" s="2"/>
    </row>
    <row r="3776" spans="12:24">
      <c r="L3776" s="1"/>
      <c r="M3776" s="1"/>
      <c r="N3776" s="1"/>
      <c r="T3776" s="2"/>
      <c r="U3776" s="2"/>
      <c r="V3776" s="2"/>
      <c r="W3776" s="2"/>
      <c r="X3776" s="2"/>
    </row>
    <row r="3777" spans="12:24">
      <c r="L3777" s="1"/>
      <c r="M3777" s="1"/>
      <c r="N3777" s="1"/>
      <c r="T3777" s="2"/>
      <c r="U3777" s="2"/>
      <c r="V3777" s="2"/>
      <c r="W3777" s="2"/>
      <c r="X3777" s="2"/>
    </row>
    <row r="3778" spans="12:24">
      <c r="L3778" s="1"/>
      <c r="M3778" s="1"/>
      <c r="N3778" s="1"/>
      <c r="T3778" s="2"/>
      <c r="U3778" s="2"/>
      <c r="V3778" s="2"/>
      <c r="W3778" s="2"/>
      <c r="X3778" s="2"/>
    </row>
    <row r="3779" spans="12:24">
      <c r="L3779" s="1"/>
      <c r="M3779" s="1"/>
      <c r="N3779" s="1"/>
      <c r="T3779" s="2"/>
      <c r="U3779" s="2"/>
      <c r="V3779" s="2"/>
      <c r="W3779" s="2"/>
      <c r="X3779" s="2"/>
    </row>
    <row r="3780" spans="12:24">
      <c r="L3780" s="1"/>
      <c r="M3780" s="1"/>
      <c r="N3780" s="1"/>
      <c r="T3780" s="2"/>
      <c r="U3780" s="2"/>
      <c r="V3780" s="2"/>
      <c r="W3780" s="2"/>
      <c r="X3780" s="2"/>
    </row>
    <row r="3781" spans="12:24">
      <c r="L3781" s="1"/>
      <c r="M3781" s="1"/>
      <c r="N3781" s="1"/>
      <c r="T3781" s="2"/>
      <c r="U3781" s="2"/>
      <c r="V3781" s="2"/>
      <c r="W3781" s="2"/>
      <c r="X3781" s="2"/>
    </row>
    <row r="3782" spans="12:24">
      <c r="L3782" s="1"/>
      <c r="M3782" s="1"/>
      <c r="N3782" s="1"/>
      <c r="T3782" s="2"/>
      <c r="U3782" s="2"/>
      <c r="V3782" s="2"/>
      <c r="W3782" s="2"/>
      <c r="X3782" s="2"/>
    </row>
    <row r="3783" spans="12:24">
      <c r="L3783" s="1"/>
      <c r="M3783" s="1"/>
      <c r="N3783" s="1"/>
      <c r="T3783" s="2"/>
      <c r="U3783" s="2"/>
      <c r="V3783" s="2"/>
      <c r="W3783" s="2"/>
      <c r="X3783" s="2"/>
    </row>
    <row r="3784" spans="12:24">
      <c r="L3784" s="1"/>
      <c r="M3784" s="1"/>
      <c r="N3784" s="1"/>
      <c r="T3784" s="2"/>
      <c r="U3784" s="2"/>
      <c r="V3784" s="2"/>
      <c r="W3784" s="2"/>
      <c r="X3784" s="2"/>
    </row>
    <row r="3785" spans="12:24">
      <c r="L3785" s="1"/>
      <c r="M3785" s="1"/>
      <c r="N3785" s="1"/>
      <c r="T3785" s="2"/>
      <c r="U3785" s="2"/>
      <c r="V3785" s="2"/>
      <c r="W3785" s="2"/>
      <c r="X3785" s="2"/>
    </row>
    <row r="3786" spans="12:24">
      <c r="L3786" s="1"/>
      <c r="M3786" s="1"/>
      <c r="N3786" s="1"/>
      <c r="T3786" s="2"/>
      <c r="U3786" s="2"/>
      <c r="V3786" s="2"/>
      <c r="W3786" s="2"/>
      <c r="X3786" s="2"/>
    </row>
    <row r="3787" spans="12:24">
      <c r="L3787" s="1"/>
      <c r="M3787" s="1"/>
      <c r="N3787" s="1"/>
      <c r="T3787" s="2"/>
      <c r="U3787" s="2"/>
      <c r="V3787" s="2"/>
      <c r="W3787" s="2"/>
      <c r="X3787" s="2"/>
    </row>
    <row r="3788" spans="12:24">
      <c r="L3788" s="1"/>
      <c r="M3788" s="1"/>
      <c r="N3788" s="1"/>
      <c r="T3788" s="2"/>
      <c r="U3788" s="2"/>
      <c r="V3788" s="2"/>
      <c r="W3788" s="2"/>
      <c r="X3788" s="2"/>
    </row>
    <row r="3789" spans="12:24">
      <c r="L3789" s="1"/>
      <c r="M3789" s="1"/>
      <c r="N3789" s="1"/>
      <c r="T3789" s="2"/>
      <c r="U3789" s="2"/>
      <c r="V3789" s="2"/>
      <c r="W3789" s="2"/>
      <c r="X3789" s="2"/>
    </row>
    <row r="3790" spans="12:24">
      <c r="L3790" s="1"/>
      <c r="M3790" s="1"/>
      <c r="N3790" s="1"/>
      <c r="T3790" s="2"/>
      <c r="U3790" s="2"/>
      <c r="V3790" s="2"/>
      <c r="W3790" s="2"/>
      <c r="X3790" s="2"/>
    </row>
    <row r="3791" spans="12:24">
      <c r="L3791" s="1"/>
      <c r="M3791" s="1"/>
      <c r="N3791" s="1"/>
      <c r="T3791" s="2"/>
      <c r="U3791" s="2"/>
      <c r="V3791" s="2"/>
      <c r="W3791" s="2"/>
      <c r="X3791" s="2"/>
    </row>
    <row r="3792" spans="12:24">
      <c r="L3792" s="1"/>
      <c r="M3792" s="1"/>
      <c r="N3792" s="1"/>
      <c r="T3792" s="2"/>
      <c r="U3792" s="2"/>
      <c r="V3792" s="2"/>
      <c r="W3792" s="2"/>
      <c r="X3792" s="2"/>
    </row>
    <row r="3793" spans="12:24">
      <c r="L3793" s="1"/>
      <c r="M3793" s="1"/>
      <c r="N3793" s="1"/>
      <c r="T3793" s="2"/>
      <c r="U3793" s="2"/>
      <c r="V3793" s="2"/>
      <c r="W3793" s="2"/>
      <c r="X3793" s="2"/>
    </row>
    <row r="3794" spans="12:24">
      <c r="L3794" s="1"/>
      <c r="M3794" s="1"/>
      <c r="N3794" s="1"/>
      <c r="T3794" s="2"/>
      <c r="U3794" s="2"/>
      <c r="V3794" s="2"/>
      <c r="W3794" s="2"/>
      <c r="X3794" s="2"/>
    </row>
    <row r="3795" spans="12:24">
      <c r="L3795" s="1"/>
      <c r="M3795" s="1"/>
      <c r="N3795" s="1"/>
      <c r="T3795" s="2"/>
      <c r="U3795" s="2"/>
      <c r="V3795" s="2"/>
      <c r="W3795" s="2"/>
      <c r="X3795" s="2"/>
    </row>
    <row r="3796" spans="12:24">
      <c r="L3796" s="1"/>
      <c r="M3796" s="1"/>
      <c r="N3796" s="1"/>
      <c r="T3796" s="2"/>
      <c r="U3796" s="2"/>
      <c r="V3796" s="2"/>
      <c r="W3796" s="2"/>
      <c r="X3796" s="2"/>
    </row>
    <row r="3797" spans="12:24">
      <c r="L3797" s="1"/>
      <c r="M3797" s="1"/>
      <c r="N3797" s="1"/>
      <c r="T3797" s="2"/>
      <c r="U3797" s="2"/>
      <c r="V3797" s="2"/>
      <c r="W3797" s="2"/>
      <c r="X3797" s="2"/>
    </row>
    <row r="3798" spans="12:24">
      <c r="L3798" s="1"/>
      <c r="M3798" s="1"/>
      <c r="N3798" s="1"/>
      <c r="T3798" s="2"/>
      <c r="U3798" s="2"/>
      <c r="V3798" s="2"/>
      <c r="W3798" s="2"/>
      <c r="X3798" s="2"/>
    </row>
    <row r="3799" spans="12:24">
      <c r="L3799" s="1"/>
      <c r="M3799" s="1"/>
      <c r="N3799" s="1"/>
      <c r="T3799" s="2"/>
      <c r="U3799" s="2"/>
      <c r="V3799" s="2"/>
      <c r="W3799" s="2"/>
      <c r="X3799" s="2"/>
    </row>
    <row r="3800" spans="12:24">
      <c r="L3800" s="1"/>
      <c r="M3800" s="1"/>
      <c r="N3800" s="1"/>
      <c r="T3800" s="2"/>
      <c r="U3800" s="2"/>
      <c r="V3800" s="2"/>
      <c r="W3800" s="2"/>
      <c r="X3800" s="2"/>
    </row>
    <row r="3801" spans="12:24">
      <c r="L3801" s="1"/>
      <c r="M3801" s="1"/>
      <c r="N3801" s="1"/>
      <c r="T3801" s="2"/>
      <c r="U3801" s="2"/>
      <c r="V3801" s="2"/>
      <c r="W3801" s="2"/>
      <c r="X3801" s="2"/>
    </row>
    <row r="3802" spans="12:24">
      <c r="L3802" s="1"/>
      <c r="M3802" s="1"/>
      <c r="N3802" s="1"/>
      <c r="T3802" s="2"/>
      <c r="U3802" s="2"/>
      <c r="V3802" s="2"/>
      <c r="W3802" s="2"/>
      <c r="X3802" s="2"/>
    </row>
    <row r="3803" spans="12:24">
      <c r="L3803" s="1"/>
      <c r="M3803" s="1"/>
      <c r="N3803" s="1"/>
      <c r="T3803" s="2"/>
      <c r="U3803" s="2"/>
      <c r="V3803" s="2"/>
      <c r="W3803" s="2"/>
      <c r="X3803" s="2"/>
    </row>
    <row r="3804" spans="12:24">
      <c r="L3804" s="1"/>
      <c r="M3804" s="1"/>
      <c r="N3804" s="1"/>
      <c r="T3804" s="2"/>
      <c r="U3804" s="2"/>
      <c r="V3804" s="2"/>
      <c r="W3804" s="2"/>
      <c r="X3804" s="2"/>
    </row>
    <row r="3805" spans="12:24">
      <c r="L3805" s="1"/>
      <c r="M3805" s="1"/>
      <c r="N3805" s="1"/>
      <c r="T3805" s="2"/>
      <c r="U3805" s="2"/>
      <c r="V3805" s="2"/>
      <c r="W3805" s="2"/>
      <c r="X3805" s="2"/>
    </row>
    <row r="3806" spans="12:24">
      <c r="L3806" s="1"/>
      <c r="M3806" s="1"/>
      <c r="N3806" s="1"/>
      <c r="T3806" s="2"/>
      <c r="U3806" s="2"/>
      <c r="V3806" s="2"/>
      <c r="W3806" s="2"/>
      <c r="X3806" s="2"/>
    </row>
    <row r="3807" spans="12:24">
      <c r="L3807" s="1"/>
      <c r="M3807" s="1"/>
      <c r="N3807" s="1"/>
      <c r="T3807" s="2"/>
      <c r="U3807" s="2"/>
      <c r="V3807" s="2"/>
      <c r="W3807" s="2"/>
      <c r="X3807" s="2"/>
    </row>
    <row r="3808" spans="12:24">
      <c r="L3808" s="1"/>
      <c r="M3808" s="1"/>
      <c r="N3808" s="1"/>
      <c r="T3808" s="2"/>
      <c r="U3808" s="2"/>
      <c r="V3808" s="2"/>
      <c r="W3808" s="2"/>
      <c r="X3808" s="2"/>
    </row>
    <row r="3809" spans="12:24">
      <c r="L3809" s="1"/>
      <c r="M3809" s="1"/>
      <c r="N3809" s="1"/>
      <c r="T3809" s="2"/>
      <c r="U3809" s="2"/>
      <c r="V3809" s="2"/>
      <c r="W3809" s="2"/>
      <c r="X3809" s="2"/>
    </row>
    <row r="3810" spans="12:24">
      <c r="L3810" s="1"/>
      <c r="M3810" s="1"/>
      <c r="N3810" s="1"/>
      <c r="T3810" s="2"/>
      <c r="U3810" s="2"/>
      <c r="V3810" s="2"/>
      <c r="W3810" s="2"/>
      <c r="X3810" s="2"/>
    </row>
    <row r="3811" spans="12:24">
      <c r="L3811" s="1"/>
      <c r="M3811" s="1"/>
      <c r="N3811" s="1"/>
      <c r="T3811" s="2"/>
      <c r="U3811" s="2"/>
      <c r="V3811" s="2"/>
      <c r="W3811" s="2"/>
      <c r="X3811" s="2"/>
    </row>
    <row r="3812" spans="12:24">
      <c r="L3812" s="1"/>
      <c r="M3812" s="1"/>
      <c r="N3812" s="1"/>
      <c r="T3812" s="2"/>
      <c r="U3812" s="2"/>
      <c r="V3812" s="2"/>
      <c r="W3812" s="2"/>
      <c r="X3812" s="2"/>
    </row>
    <row r="3813" spans="12:24">
      <c r="L3813" s="1"/>
      <c r="M3813" s="1"/>
      <c r="N3813" s="1"/>
      <c r="T3813" s="2"/>
      <c r="U3813" s="2"/>
      <c r="V3813" s="2"/>
      <c r="W3813" s="2"/>
      <c r="X3813" s="2"/>
    </row>
    <row r="3814" spans="12:24">
      <c r="L3814" s="1"/>
      <c r="M3814" s="1"/>
      <c r="N3814" s="1"/>
      <c r="T3814" s="2"/>
      <c r="U3814" s="2"/>
      <c r="V3814" s="2"/>
      <c r="W3814" s="2"/>
      <c r="X3814" s="2"/>
    </row>
    <row r="3815" spans="12:24">
      <c r="L3815" s="1"/>
      <c r="M3815" s="1"/>
      <c r="N3815" s="1"/>
      <c r="T3815" s="2"/>
      <c r="U3815" s="2"/>
      <c r="V3815" s="2"/>
      <c r="W3815" s="2"/>
      <c r="X3815" s="2"/>
    </row>
    <row r="3816" spans="12:24">
      <c r="L3816" s="1"/>
      <c r="M3816" s="1"/>
      <c r="N3816" s="1"/>
      <c r="T3816" s="2"/>
      <c r="U3816" s="2"/>
      <c r="V3816" s="2"/>
      <c r="W3816" s="2"/>
      <c r="X3816" s="2"/>
    </row>
    <row r="3817" spans="12:24">
      <c r="L3817" s="1"/>
      <c r="M3817" s="1"/>
      <c r="N3817" s="1"/>
      <c r="T3817" s="2"/>
      <c r="U3817" s="2"/>
      <c r="V3817" s="2"/>
      <c r="W3817" s="2"/>
      <c r="X3817" s="2"/>
    </row>
    <row r="3818" spans="12:24">
      <c r="L3818" s="1"/>
      <c r="M3818" s="1"/>
      <c r="N3818" s="1"/>
      <c r="T3818" s="2"/>
      <c r="U3818" s="2"/>
      <c r="V3818" s="2"/>
      <c r="W3818" s="2"/>
      <c r="X3818" s="2"/>
    </row>
    <row r="3819" spans="12:24">
      <c r="L3819" s="1"/>
      <c r="M3819" s="1"/>
      <c r="N3819" s="1"/>
      <c r="T3819" s="2"/>
      <c r="U3819" s="2"/>
      <c r="V3819" s="2"/>
      <c r="W3819" s="2"/>
      <c r="X3819" s="2"/>
    </row>
    <row r="3820" spans="12:24">
      <c r="L3820" s="1"/>
      <c r="M3820" s="1"/>
      <c r="N3820" s="1"/>
      <c r="T3820" s="2"/>
      <c r="U3820" s="2"/>
      <c r="V3820" s="2"/>
      <c r="W3820" s="2"/>
      <c r="X3820" s="2"/>
    </row>
    <row r="3821" spans="12:24">
      <c r="L3821" s="1"/>
      <c r="M3821" s="1"/>
      <c r="N3821" s="1"/>
      <c r="T3821" s="2"/>
      <c r="U3821" s="2"/>
      <c r="V3821" s="2"/>
      <c r="W3821" s="2"/>
      <c r="X3821" s="2"/>
    </row>
    <row r="3822" spans="12:24">
      <c r="L3822" s="1"/>
      <c r="M3822" s="1"/>
      <c r="N3822" s="1"/>
      <c r="T3822" s="2"/>
      <c r="U3822" s="2"/>
      <c r="V3822" s="2"/>
      <c r="W3822" s="2"/>
      <c r="X3822" s="2"/>
    </row>
    <row r="3823" spans="12:24">
      <c r="L3823" s="1"/>
      <c r="M3823" s="1"/>
      <c r="N3823" s="1"/>
      <c r="T3823" s="2"/>
      <c r="U3823" s="2"/>
      <c r="V3823" s="2"/>
      <c r="W3823" s="2"/>
      <c r="X3823" s="2"/>
    </row>
    <row r="3824" spans="12:24">
      <c r="L3824" s="1"/>
      <c r="M3824" s="1"/>
      <c r="N3824" s="1"/>
      <c r="T3824" s="2"/>
      <c r="U3824" s="2"/>
      <c r="V3824" s="2"/>
      <c r="W3824" s="2"/>
      <c r="X3824" s="2"/>
    </row>
    <row r="3825" spans="12:24">
      <c r="L3825" s="1"/>
      <c r="M3825" s="1"/>
      <c r="N3825" s="1"/>
      <c r="T3825" s="2"/>
      <c r="U3825" s="2"/>
      <c r="V3825" s="2"/>
      <c r="W3825" s="2"/>
      <c r="X3825" s="2"/>
    </row>
    <row r="3826" spans="12:24">
      <c r="L3826" s="1"/>
      <c r="M3826" s="1"/>
      <c r="N3826" s="1"/>
      <c r="T3826" s="2"/>
      <c r="U3826" s="2"/>
      <c r="V3826" s="2"/>
      <c r="W3826" s="2"/>
      <c r="X3826" s="2"/>
    </row>
    <row r="3827" spans="12:24">
      <c r="L3827" s="1"/>
      <c r="M3827" s="1"/>
      <c r="N3827" s="1"/>
      <c r="T3827" s="2"/>
      <c r="U3827" s="2"/>
      <c r="V3827" s="2"/>
      <c r="W3827" s="2"/>
      <c r="X3827" s="2"/>
    </row>
    <row r="3828" spans="12:24">
      <c r="L3828" s="1"/>
      <c r="M3828" s="1"/>
      <c r="N3828" s="1"/>
      <c r="T3828" s="2"/>
      <c r="U3828" s="2"/>
      <c r="V3828" s="2"/>
      <c r="W3828" s="2"/>
      <c r="X3828" s="2"/>
    </row>
    <row r="3829" spans="12:24">
      <c r="L3829" s="1"/>
      <c r="M3829" s="1"/>
      <c r="N3829" s="1"/>
      <c r="T3829" s="2"/>
      <c r="U3829" s="2"/>
      <c r="V3829" s="2"/>
      <c r="W3829" s="2"/>
      <c r="X3829" s="2"/>
    </row>
    <row r="3830" spans="12:24">
      <c r="L3830" s="1"/>
      <c r="M3830" s="1"/>
      <c r="N3830" s="1"/>
      <c r="T3830" s="2"/>
      <c r="U3830" s="2"/>
      <c r="V3830" s="2"/>
      <c r="W3830" s="2"/>
      <c r="X3830" s="2"/>
    </row>
    <row r="3831" spans="12:24">
      <c r="L3831" s="1"/>
      <c r="M3831" s="1"/>
      <c r="N3831" s="1"/>
      <c r="T3831" s="2"/>
      <c r="U3831" s="2"/>
      <c r="V3831" s="2"/>
      <c r="W3831" s="2"/>
      <c r="X3831" s="2"/>
    </row>
    <row r="3832" spans="12:24">
      <c r="L3832" s="1"/>
      <c r="M3832" s="1"/>
      <c r="N3832" s="1"/>
      <c r="T3832" s="2"/>
      <c r="U3832" s="2"/>
      <c r="V3832" s="2"/>
      <c r="W3832" s="2"/>
      <c r="X3832" s="2"/>
    </row>
    <row r="3833" spans="12:24">
      <c r="L3833" s="1"/>
      <c r="M3833" s="1"/>
      <c r="N3833" s="1"/>
      <c r="T3833" s="2"/>
      <c r="U3833" s="2"/>
      <c r="V3833" s="2"/>
      <c r="W3833" s="2"/>
      <c r="X3833" s="2"/>
    </row>
    <row r="3834" spans="12:24">
      <c r="L3834" s="1"/>
      <c r="M3834" s="1"/>
      <c r="N3834" s="1"/>
      <c r="T3834" s="2"/>
      <c r="U3834" s="2"/>
      <c r="V3834" s="2"/>
      <c r="W3834" s="2"/>
      <c r="X3834" s="2"/>
    </row>
    <row r="3835" spans="12:24">
      <c r="L3835" s="1"/>
      <c r="M3835" s="1"/>
      <c r="N3835" s="1"/>
      <c r="T3835" s="2"/>
      <c r="U3835" s="2"/>
      <c r="V3835" s="2"/>
      <c r="W3835" s="2"/>
      <c r="X3835" s="2"/>
    </row>
    <row r="3836" spans="12:24">
      <c r="L3836" s="1"/>
      <c r="M3836" s="1"/>
      <c r="N3836" s="1"/>
      <c r="T3836" s="2"/>
      <c r="U3836" s="2"/>
      <c r="V3836" s="2"/>
      <c r="W3836" s="2"/>
      <c r="X3836" s="2"/>
    </row>
    <row r="3837" spans="12:24">
      <c r="L3837" s="1"/>
      <c r="M3837" s="1"/>
      <c r="N3837" s="1"/>
      <c r="T3837" s="2"/>
      <c r="U3837" s="2"/>
      <c r="V3837" s="2"/>
      <c r="W3837" s="2"/>
      <c r="X3837" s="2"/>
    </row>
    <row r="3838" spans="12:24">
      <c r="L3838" s="1"/>
      <c r="M3838" s="1"/>
      <c r="N3838" s="1"/>
      <c r="T3838" s="2"/>
      <c r="U3838" s="2"/>
      <c r="V3838" s="2"/>
      <c r="W3838" s="2"/>
      <c r="X3838" s="2"/>
    </row>
    <row r="3839" spans="12:24">
      <c r="L3839" s="1"/>
      <c r="M3839" s="1"/>
      <c r="N3839" s="1"/>
      <c r="T3839" s="2"/>
      <c r="U3839" s="2"/>
      <c r="V3839" s="2"/>
      <c r="W3839" s="2"/>
      <c r="X3839" s="2"/>
    </row>
    <row r="3840" spans="12:24">
      <c r="L3840" s="1"/>
      <c r="M3840" s="1"/>
      <c r="N3840" s="1"/>
      <c r="T3840" s="2"/>
      <c r="U3840" s="2"/>
      <c r="V3840" s="2"/>
      <c r="W3840" s="2"/>
      <c r="X3840" s="2"/>
    </row>
    <row r="3841" spans="12:24">
      <c r="L3841" s="1"/>
      <c r="M3841" s="1"/>
      <c r="N3841" s="1"/>
      <c r="T3841" s="2"/>
      <c r="U3841" s="2"/>
      <c r="V3841" s="2"/>
      <c r="W3841" s="2"/>
      <c r="X3841" s="2"/>
    </row>
    <row r="3842" spans="12:24">
      <c r="L3842" s="1"/>
      <c r="M3842" s="1"/>
      <c r="N3842" s="1"/>
      <c r="T3842" s="2"/>
      <c r="U3842" s="2"/>
      <c r="V3842" s="2"/>
      <c r="W3842" s="2"/>
      <c r="X3842" s="2"/>
    </row>
    <row r="3843" spans="12:24">
      <c r="L3843" s="1"/>
      <c r="M3843" s="1"/>
      <c r="N3843" s="1"/>
      <c r="T3843" s="2"/>
      <c r="U3843" s="2"/>
      <c r="V3843" s="2"/>
      <c r="W3843" s="2"/>
      <c r="X3843" s="2"/>
    </row>
    <row r="3844" spans="12:24">
      <c r="L3844" s="1"/>
      <c r="M3844" s="1"/>
      <c r="N3844" s="1"/>
      <c r="T3844" s="2"/>
      <c r="U3844" s="2"/>
      <c r="V3844" s="2"/>
      <c r="W3844" s="2"/>
      <c r="X3844" s="2"/>
    </row>
    <row r="3845" spans="12:24">
      <c r="L3845" s="1"/>
      <c r="M3845" s="1"/>
      <c r="N3845" s="1"/>
      <c r="T3845" s="2"/>
      <c r="U3845" s="2"/>
      <c r="V3845" s="2"/>
      <c r="W3845" s="2"/>
      <c r="X3845" s="2"/>
    </row>
    <row r="3846" spans="12:24">
      <c r="L3846" s="1"/>
      <c r="M3846" s="1"/>
      <c r="N3846" s="1"/>
      <c r="T3846" s="2"/>
      <c r="U3846" s="2"/>
      <c r="V3846" s="2"/>
      <c r="W3846" s="2"/>
      <c r="X3846" s="2"/>
    </row>
    <row r="3847" spans="12:24">
      <c r="L3847" s="1"/>
      <c r="M3847" s="1"/>
      <c r="N3847" s="1"/>
      <c r="T3847" s="2"/>
      <c r="U3847" s="2"/>
      <c r="V3847" s="2"/>
      <c r="W3847" s="2"/>
      <c r="X3847" s="2"/>
    </row>
    <row r="3848" spans="12:24">
      <c r="L3848" s="1"/>
      <c r="M3848" s="1"/>
      <c r="N3848" s="1"/>
      <c r="T3848" s="2"/>
      <c r="U3848" s="2"/>
      <c r="V3848" s="2"/>
      <c r="W3848" s="2"/>
      <c r="X3848" s="2"/>
    </row>
    <row r="3849" spans="12:24">
      <c r="L3849" s="1"/>
      <c r="M3849" s="1"/>
      <c r="N3849" s="1"/>
      <c r="T3849" s="2"/>
      <c r="U3849" s="2"/>
      <c r="V3849" s="2"/>
      <c r="W3849" s="2"/>
      <c r="X3849" s="2"/>
    </row>
    <row r="3850" spans="12:24">
      <c r="L3850" s="1"/>
      <c r="M3850" s="1"/>
      <c r="N3850" s="1"/>
      <c r="T3850" s="2"/>
      <c r="U3850" s="2"/>
      <c r="V3850" s="2"/>
      <c r="W3850" s="2"/>
      <c r="X3850" s="2"/>
    </row>
    <row r="3851" spans="12:24">
      <c r="L3851" s="1"/>
      <c r="M3851" s="1"/>
      <c r="N3851" s="1"/>
      <c r="T3851" s="2"/>
      <c r="U3851" s="2"/>
      <c r="V3851" s="2"/>
      <c r="W3851" s="2"/>
      <c r="X3851" s="2"/>
    </row>
    <row r="3852" spans="12:24">
      <c r="L3852" s="1"/>
      <c r="M3852" s="1"/>
      <c r="N3852" s="1"/>
      <c r="T3852" s="2"/>
      <c r="U3852" s="2"/>
      <c r="V3852" s="2"/>
      <c r="W3852" s="2"/>
      <c r="X3852" s="2"/>
    </row>
    <row r="3853" spans="12:24">
      <c r="L3853" s="1"/>
      <c r="M3853" s="1"/>
      <c r="N3853" s="1"/>
      <c r="T3853" s="2"/>
      <c r="U3853" s="2"/>
      <c r="V3853" s="2"/>
      <c r="W3853" s="2"/>
      <c r="X3853" s="2"/>
    </row>
    <row r="3854" spans="12:24">
      <c r="L3854" s="1"/>
      <c r="M3854" s="1"/>
      <c r="N3854" s="1"/>
      <c r="T3854" s="2"/>
      <c r="U3854" s="2"/>
      <c r="V3854" s="2"/>
      <c r="W3854" s="2"/>
      <c r="X3854" s="2"/>
    </row>
    <row r="3855" spans="12:24">
      <c r="L3855" s="1"/>
      <c r="M3855" s="1"/>
      <c r="N3855" s="1"/>
      <c r="T3855" s="2"/>
      <c r="U3855" s="2"/>
      <c r="V3855" s="2"/>
      <c r="W3855" s="2"/>
      <c r="X3855" s="2"/>
    </row>
    <row r="3856" spans="12:24">
      <c r="L3856" s="1"/>
      <c r="M3856" s="1"/>
      <c r="N3856" s="1"/>
      <c r="T3856" s="2"/>
      <c r="U3856" s="2"/>
      <c r="V3856" s="2"/>
      <c r="W3856" s="2"/>
      <c r="X3856" s="2"/>
    </row>
    <row r="3857" spans="12:24">
      <c r="L3857" s="1"/>
      <c r="M3857" s="1"/>
      <c r="N3857" s="1"/>
      <c r="T3857" s="2"/>
      <c r="U3857" s="2"/>
      <c r="V3857" s="2"/>
      <c r="W3857" s="2"/>
      <c r="X3857" s="2"/>
    </row>
    <row r="3858" spans="12:24">
      <c r="L3858" s="1"/>
      <c r="M3858" s="1"/>
      <c r="N3858" s="1"/>
      <c r="T3858" s="2"/>
      <c r="U3858" s="2"/>
      <c r="V3858" s="2"/>
      <c r="W3858" s="2"/>
      <c r="X3858" s="2"/>
    </row>
    <row r="3859" spans="12:24">
      <c r="L3859" s="1"/>
      <c r="M3859" s="1"/>
      <c r="N3859" s="1"/>
      <c r="T3859" s="2"/>
      <c r="U3859" s="2"/>
      <c r="V3859" s="2"/>
      <c r="W3859" s="2"/>
      <c r="X3859" s="2"/>
    </row>
    <row r="3860" spans="12:24">
      <c r="L3860" s="1"/>
      <c r="M3860" s="1"/>
      <c r="N3860" s="1"/>
      <c r="T3860" s="2"/>
      <c r="U3860" s="2"/>
      <c r="V3860" s="2"/>
      <c r="W3860" s="2"/>
      <c r="X3860" s="2"/>
    </row>
    <row r="3861" spans="12:24">
      <c r="L3861" s="1"/>
      <c r="M3861" s="1"/>
      <c r="N3861" s="1"/>
      <c r="T3861" s="2"/>
      <c r="U3861" s="2"/>
      <c r="V3861" s="2"/>
      <c r="W3861" s="2"/>
      <c r="X3861" s="2"/>
    </row>
    <row r="3862" spans="12:24">
      <c r="L3862" s="1"/>
      <c r="M3862" s="1"/>
      <c r="N3862" s="1"/>
      <c r="T3862" s="2"/>
      <c r="U3862" s="2"/>
      <c r="V3862" s="2"/>
      <c r="W3862" s="2"/>
      <c r="X3862" s="2"/>
    </row>
    <row r="3863" spans="12:24">
      <c r="L3863" s="1"/>
      <c r="M3863" s="1"/>
      <c r="N3863" s="1"/>
      <c r="T3863" s="2"/>
      <c r="U3863" s="2"/>
      <c r="V3863" s="2"/>
      <c r="W3863" s="2"/>
      <c r="X3863" s="2"/>
    </row>
    <row r="3864" spans="12:24">
      <c r="L3864" s="1"/>
      <c r="M3864" s="1"/>
      <c r="N3864" s="1"/>
      <c r="T3864" s="2"/>
      <c r="U3864" s="2"/>
      <c r="V3864" s="2"/>
      <c r="W3864" s="2"/>
      <c r="X3864" s="2"/>
    </row>
    <row r="3865" spans="12:24">
      <c r="L3865" s="1"/>
      <c r="M3865" s="1"/>
      <c r="N3865" s="1"/>
      <c r="T3865" s="2"/>
      <c r="U3865" s="2"/>
      <c r="V3865" s="2"/>
      <c r="W3865" s="2"/>
      <c r="X3865" s="2"/>
    </row>
    <row r="3866" spans="12:24">
      <c r="L3866" s="1"/>
      <c r="M3866" s="1"/>
      <c r="N3866" s="1"/>
      <c r="T3866" s="2"/>
      <c r="U3866" s="2"/>
      <c r="V3866" s="2"/>
      <c r="W3866" s="2"/>
      <c r="X3866" s="2"/>
    </row>
    <row r="3867" spans="12:24">
      <c r="L3867" s="1"/>
      <c r="M3867" s="1"/>
      <c r="N3867" s="1"/>
      <c r="T3867" s="2"/>
      <c r="U3867" s="2"/>
      <c r="V3867" s="2"/>
      <c r="W3867" s="2"/>
      <c r="X3867" s="2"/>
    </row>
    <row r="3868" spans="12:24">
      <c r="L3868" s="1"/>
      <c r="M3868" s="1"/>
      <c r="N3868" s="1"/>
      <c r="T3868" s="2"/>
      <c r="U3868" s="2"/>
      <c r="V3868" s="2"/>
      <c r="W3868" s="2"/>
      <c r="X3868" s="2"/>
    </row>
    <row r="3869" spans="12:24">
      <c r="L3869" s="1"/>
      <c r="M3869" s="1"/>
      <c r="N3869" s="1"/>
      <c r="T3869" s="2"/>
      <c r="U3869" s="2"/>
      <c r="V3869" s="2"/>
      <c r="W3869" s="2"/>
      <c r="X3869" s="2"/>
    </row>
    <row r="3870" spans="12:24">
      <c r="L3870" s="1"/>
      <c r="M3870" s="1"/>
      <c r="N3870" s="1"/>
      <c r="T3870" s="2"/>
      <c r="U3870" s="2"/>
      <c r="V3870" s="2"/>
      <c r="W3870" s="2"/>
      <c r="X3870" s="2"/>
    </row>
    <row r="3871" spans="12:24">
      <c r="L3871" s="1"/>
      <c r="M3871" s="1"/>
      <c r="N3871" s="1"/>
      <c r="T3871" s="2"/>
      <c r="U3871" s="2"/>
      <c r="V3871" s="2"/>
      <c r="W3871" s="2"/>
      <c r="X3871" s="2"/>
    </row>
    <row r="3872" spans="12:24">
      <c r="L3872" s="1"/>
      <c r="M3872" s="1"/>
      <c r="N3872" s="1"/>
      <c r="T3872" s="2"/>
      <c r="U3872" s="2"/>
      <c r="V3872" s="2"/>
      <c r="W3872" s="2"/>
      <c r="X3872" s="2"/>
    </row>
    <row r="3873" spans="12:24">
      <c r="L3873" s="1"/>
      <c r="M3873" s="1"/>
      <c r="N3873" s="1"/>
      <c r="T3873" s="2"/>
      <c r="U3873" s="2"/>
      <c r="V3873" s="2"/>
      <c r="W3873" s="2"/>
      <c r="X3873" s="2"/>
    </row>
    <row r="3874" spans="12:24">
      <c r="L3874" s="1"/>
      <c r="M3874" s="1"/>
      <c r="N3874" s="1"/>
      <c r="T3874" s="2"/>
      <c r="U3874" s="2"/>
      <c r="V3874" s="2"/>
      <c r="W3874" s="2"/>
      <c r="X3874" s="2"/>
    </row>
    <row r="3875" spans="12:24">
      <c r="L3875" s="1"/>
      <c r="M3875" s="1"/>
      <c r="N3875" s="1"/>
      <c r="T3875" s="2"/>
      <c r="U3875" s="2"/>
      <c r="V3875" s="2"/>
      <c r="W3875" s="2"/>
      <c r="X3875" s="2"/>
    </row>
    <row r="3876" spans="12:24">
      <c r="L3876" s="1"/>
      <c r="M3876" s="1"/>
      <c r="N3876" s="1"/>
      <c r="T3876" s="2"/>
      <c r="U3876" s="2"/>
      <c r="V3876" s="2"/>
      <c r="W3876" s="2"/>
      <c r="X3876" s="2"/>
    </row>
    <row r="3877" spans="12:24">
      <c r="L3877" s="1"/>
      <c r="M3877" s="1"/>
      <c r="N3877" s="1"/>
      <c r="T3877" s="2"/>
      <c r="U3877" s="2"/>
      <c r="V3877" s="2"/>
      <c r="W3877" s="2"/>
      <c r="X3877" s="2"/>
    </row>
    <row r="3878" spans="12:24">
      <c r="L3878" s="1"/>
      <c r="M3878" s="1"/>
      <c r="N3878" s="1"/>
      <c r="T3878" s="2"/>
      <c r="U3878" s="2"/>
      <c r="V3878" s="2"/>
      <c r="W3878" s="2"/>
      <c r="X3878" s="2"/>
    </row>
    <row r="3879" spans="12:24">
      <c r="L3879" s="1"/>
      <c r="M3879" s="1"/>
      <c r="N3879" s="1"/>
      <c r="T3879" s="2"/>
      <c r="U3879" s="2"/>
      <c r="V3879" s="2"/>
      <c r="W3879" s="2"/>
      <c r="X3879" s="2"/>
    </row>
    <row r="3880" spans="12:24">
      <c r="L3880" s="1"/>
      <c r="M3880" s="1"/>
      <c r="N3880" s="1"/>
      <c r="T3880" s="2"/>
      <c r="U3880" s="2"/>
      <c r="V3880" s="2"/>
      <c r="W3880" s="2"/>
      <c r="X3880" s="2"/>
    </row>
    <row r="3881" spans="12:24">
      <c r="L3881" s="1"/>
      <c r="M3881" s="1"/>
      <c r="N3881" s="1"/>
      <c r="T3881" s="2"/>
      <c r="U3881" s="2"/>
      <c r="V3881" s="2"/>
      <c r="W3881" s="2"/>
      <c r="X3881" s="2"/>
    </row>
    <row r="3882" spans="12:24">
      <c r="L3882" s="1"/>
      <c r="M3882" s="1"/>
      <c r="N3882" s="1"/>
      <c r="T3882" s="2"/>
      <c r="U3882" s="2"/>
      <c r="V3882" s="2"/>
      <c r="W3882" s="2"/>
      <c r="X3882" s="2"/>
    </row>
    <row r="3883" spans="12:24">
      <c r="L3883" s="1"/>
      <c r="M3883" s="1"/>
      <c r="N3883" s="1"/>
      <c r="T3883" s="2"/>
      <c r="U3883" s="2"/>
      <c r="V3883" s="2"/>
      <c r="W3883" s="2"/>
      <c r="X3883" s="2"/>
    </row>
    <row r="3884" spans="12:24">
      <c r="L3884" s="1"/>
      <c r="M3884" s="1"/>
      <c r="N3884" s="1"/>
      <c r="T3884" s="2"/>
      <c r="U3884" s="2"/>
      <c r="V3884" s="2"/>
      <c r="W3884" s="2"/>
      <c r="X3884" s="2"/>
    </row>
    <row r="3885" spans="12:24">
      <c r="L3885" s="1"/>
      <c r="M3885" s="1"/>
      <c r="N3885" s="1"/>
      <c r="T3885" s="2"/>
      <c r="U3885" s="2"/>
      <c r="V3885" s="2"/>
      <c r="W3885" s="2"/>
      <c r="X3885" s="2"/>
    </row>
    <row r="3886" spans="12:24">
      <c r="L3886" s="1"/>
      <c r="M3886" s="1"/>
      <c r="N3886" s="1"/>
      <c r="T3886" s="2"/>
      <c r="U3886" s="2"/>
      <c r="V3886" s="2"/>
      <c r="W3886" s="2"/>
      <c r="X3886" s="2"/>
    </row>
    <row r="3887" spans="12:24">
      <c r="L3887" s="1"/>
      <c r="M3887" s="1"/>
      <c r="N3887" s="1"/>
      <c r="T3887" s="2"/>
      <c r="U3887" s="2"/>
      <c r="V3887" s="2"/>
      <c r="W3887" s="2"/>
      <c r="X3887" s="2"/>
    </row>
    <row r="3888" spans="12:24">
      <c r="L3888" s="1"/>
      <c r="M3888" s="1"/>
      <c r="N3888" s="1"/>
      <c r="T3888" s="2"/>
      <c r="U3888" s="2"/>
      <c r="V3888" s="2"/>
      <c r="W3888" s="2"/>
      <c r="X3888" s="2"/>
    </row>
    <row r="3889" spans="12:24">
      <c r="L3889" s="1"/>
      <c r="M3889" s="1"/>
      <c r="N3889" s="1"/>
      <c r="T3889" s="2"/>
      <c r="U3889" s="2"/>
      <c r="V3889" s="2"/>
      <c r="W3889" s="2"/>
      <c r="X3889" s="2"/>
    </row>
    <row r="3890" spans="12:24">
      <c r="L3890" s="1"/>
      <c r="M3890" s="1"/>
      <c r="N3890" s="1"/>
      <c r="T3890" s="2"/>
      <c r="U3890" s="2"/>
      <c r="V3890" s="2"/>
      <c r="W3890" s="2"/>
      <c r="X3890" s="2"/>
    </row>
    <row r="3891" spans="12:24">
      <c r="L3891" s="1"/>
      <c r="M3891" s="1"/>
      <c r="N3891" s="1"/>
      <c r="T3891" s="2"/>
      <c r="U3891" s="2"/>
      <c r="V3891" s="2"/>
      <c r="W3891" s="2"/>
      <c r="X3891" s="2"/>
    </row>
    <row r="3892" spans="12:24">
      <c r="L3892" s="1"/>
      <c r="M3892" s="1"/>
      <c r="N3892" s="1"/>
      <c r="T3892" s="2"/>
      <c r="U3892" s="2"/>
      <c r="V3892" s="2"/>
      <c r="W3892" s="2"/>
      <c r="X3892" s="2"/>
    </row>
    <row r="3893" spans="12:24">
      <c r="L3893" s="1"/>
      <c r="M3893" s="1"/>
      <c r="N3893" s="1"/>
      <c r="T3893" s="2"/>
      <c r="U3893" s="2"/>
      <c r="V3893" s="2"/>
      <c r="W3893" s="2"/>
      <c r="X3893" s="2"/>
    </row>
    <row r="3894" spans="12:24">
      <c r="L3894" s="1"/>
      <c r="M3894" s="1"/>
      <c r="N3894" s="1"/>
      <c r="T3894" s="2"/>
      <c r="U3894" s="2"/>
      <c r="V3894" s="2"/>
      <c r="W3894" s="2"/>
      <c r="X3894" s="2"/>
    </row>
    <row r="3895" spans="12:24">
      <c r="L3895" s="1"/>
      <c r="M3895" s="1"/>
      <c r="N3895" s="1"/>
      <c r="T3895" s="2"/>
      <c r="U3895" s="2"/>
      <c r="V3895" s="2"/>
      <c r="W3895" s="2"/>
      <c r="X3895" s="2"/>
    </row>
    <row r="3896" spans="12:24">
      <c r="L3896" s="1"/>
      <c r="M3896" s="1"/>
      <c r="N3896" s="1"/>
      <c r="T3896" s="2"/>
      <c r="U3896" s="2"/>
      <c r="V3896" s="2"/>
      <c r="W3896" s="2"/>
      <c r="X3896" s="2"/>
    </row>
    <row r="3897" spans="12:24">
      <c r="L3897" s="1"/>
      <c r="M3897" s="1"/>
      <c r="N3897" s="1"/>
      <c r="T3897" s="2"/>
      <c r="U3897" s="2"/>
      <c r="V3897" s="2"/>
      <c r="W3897" s="2"/>
      <c r="X3897" s="2"/>
    </row>
    <row r="3898" spans="12:24">
      <c r="L3898" s="1"/>
      <c r="M3898" s="1"/>
      <c r="N3898" s="1"/>
      <c r="T3898" s="2"/>
      <c r="U3898" s="2"/>
      <c r="V3898" s="2"/>
      <c r="W3898" s="2"/>
      <c r="X3898" s="2"/>
    </row>
    <row r="3899" spans="12:24">
      <c r="L3899" s="1"/>
      <c r="M3899" s="1"/>
      <c r="N3899" s="1"/>
      <c r="T3899" s="2"/>
      <c r="U3899" s="2"/>
      <c r="V3899" s="2"/>
      <c r="W3899" s="2"/>
      <c r="X3899" s="2"/>
    </row>
    <row r="3900" spans="12:24">
      <c r="L3900" s="1"/>
      <c r="M3900" s="1"/>
      <c r="N3900" s="1"/>
      <c r="T3900" s="2"/>
      <c r="U3900" s="2"/>
      <c r="V3900" s="2"/>
      <c r="W3900" s="2"/>
      <c r="X3900" s="2"/>
    </row>
    <row r="3901" spans="12:24">
      <c r="L3901" s="1"/>
      <c r="M3901" s="1"/>
      <c r="N3901" s="1"/>
      <c r="T3901" s="2"/>
      <c r="U3901" s="2"/>
      <c r="V3901" s="2"/>
      <c r="W3901" s="2"/>
      <c r="X3901" s="2"/>
    </row>
    <row r="3902" spans="12:24">
      <c r="L3902" s="1"/>
      <c r="M3902" s="1"/>
      <c r="N3902" s="1"/>
      <c r="T3902" s="2"/>
      <c r="U3902" s="2"/>
      <c r="V3902" s="2"/>
      <c r="W3902" s="2"/>
      <c r="X3902" s="2"/>
    </row>
    <row r="3903" spans="12:24">
      <c r="L3903" s="1"/>
      <c r="M3903" s="1"/>
      <c r="N3903" s="1"/>
      <c r="T3903" s="2"/>
      <c r="U3903" s="2"/>
      <c r="V3903" s="2"/>
      <c r="W3903" s="2"/>
      <c r="X3903" s="2"/>
    </row>
    <row r="3904" spans="12:24">
      <c r="L3904" s="1"/>
      <c r="M3904" s="1"/>
      <c r="N3904" s="1"/>
      <c r="T3904" s="2"/>
      <c r="U3904" s="2"/>
      <c r="V3904" s="2"/>
      <c r="W3904" s="2"/>
      <c r="X3904" s="2"/>
    </row>
    <row r="3905" spans="12:24">
      <c r="L3905" s="1"/>
      <c r="M3905" s="1"/>
      <c r="N3905" s="1"/>
      <c r="T3905" s="2"/>
      <c r="U3905" s="2"/>
      <c r="V3905" s="2"/>
      <c r="W3905" s="2"/>
      <c r="X3905" s="2"/>
    </row>
    <row r="3906" spans="12:24">
      <c r="L3906" s="1"/>
      <c r="M3906" s="1"/>
      <c r="N3906" s="1"/>
      <c r="T3906" s="2"/>
      <c r="U3906" s="2"/>
      <c r="V3906" s="2"/>
      <c r="W3906" s="2"/>
      <c r="X3906" s="2"/>
    </row>
    <row r="3907" spans="12:24">
      <c r="L3907" s="1"/>
      <c r="M3907" s="1"/>
      <c r="N3907" s="1"/>
      <c r="T3907" s="2"/>
      <c r="U3907" s="2"/>
      <c r="V3907" s="2"/>
      <c r="W3907" s="2"/>
      <c r="X3907" s="2"/>
    </row>
    <row r="3908" spans="12:24">
      <c r="L3908" s="1"/>
      <c r="M3908" s="1"/>
      <c r="N3908" s="1"/>
      <c r="T3908" s="2"/>
      <c r="U3908" s="2"/>
      <c r="V3908" s="2"/>
      <c r="W3908" s="2"/>
      <c r="X3908" s="2"/>
    </row>
    <row r="3909" spans="12:24">
      <c r="L3909" s="1"/>
      <c r="M3909" s="1"/>
      <c r="N3909" s="1"/>
      <c r="T3909" s="2"/>
      <c r="U3909" s="2"/>
      <c r="V3909" s="2"/>
      <c r="W3909" s="2"/>
      <c r="X3909" s="2"/>
    </row>
    <row r="3910" spans="12:24">
      <c r="L3910" s="1"/>
      <c r="M3910" s="1"/>
      <c r="N3910" s="1"/>
      <c r="T3910" s="2"/>
      <c r="U3910" s="2"/>
      <c r="V3910" s="2"/>
      <c r="W3910" s="2"/>
      <c r="X3910" s="2"/>
    </row>
    <row r="3911" spans="12:24">
      <c r="L3911" s="1"/>
      <c r="M3911" s="1"/>
      <c r="N3911" s="1"/>
      <c r="T3911" s="2"/>
      <c r="U3911" s="2"/>
      <c r="V3911" s="2"/>
      <c r="W3911" s="2"/>
      <c r="X3911" s="2"/>
    </row>
    <row r="3912" spans="12:24">
      <c r="L3912" s="1"/>
      <c r="M3912" s="1"/>
      <c r="N3912" s="1"/>
      <c r="T3912" s="2"/>
      <c r="U3912" s="2"/>
      <c r="V3912" s="2"/>
      <c r="W3912" s="2"/>
      <c r="X3912" s="2"/>
    </row>
    <row r="3913" spans="12:24">
      <c r="L3913" s="1"/>
      <c r="M3913" s="1"/>
      <c r="N3913" s="1"/>
      <c r="T3913" s="2"/>
      <c r="U3913" s="2"/>
      <c r="V3913" s="2"/>
      <c r="W3913" s="2"/>
      <c r="X3913" s="2"/>
    </row>
    <row r="3914" spans="12:24">
      <c r="L3914" s="1"/>
      <c r="M3914" s="1"/>
      <c r="N3914" s="1"/>
      <c r="T3914" s="2"/>
      <c r="U3914" s="2"/>
      <c r="V3914" s="2"/>
      <c r="W3914" s="2"/>
      <c r="X3914" s="2"/>
    </row>
    <row r="3915" spans="12:24">
      <c r="L3915" s="1"/>
      <c r="M3915" s="1"/>
      <c r="N3915" s="1"/>
      <c r="T3915" s="2"/>
      <c r="U3915" s="2"/>
      <c r="V3915" s="2"/>
      <c r="W3915" s="2"/>
      <c r="X3915" s="2"/>
    </row>
    <row r="3916" spans="12:24">
      <c r="L3916" s="1"/>
      <c r="M3916" s="1"/>
      <c r="N3916" s="1"/>
      <c r="T3916" s="2"/>
      <c r="U3916" s="2"/>
      <c r="V3916" s="2"/>
      <c r="W3916" s="2"/>
      <c r="X3916" s="2"/>
    </row>
    <row r="3917" spans="12:24">
      <c r="L3917" s="1"/>
      <c r="M3917" s="1"/>
      <c r="N3917" s="1"/>
      <c r="T3917" s="2"/>
      <c r="U3917" s="2"/>
      <c r="V3917" s="2"/>
      <c r="W3917" s="2"/>
      <c r="X3917" s="2"/>
    </row>
    <row r="3918" spans="12:24">
      <c r="L3918" s="1"/>
      <c r="M3918" s="1"/>
      <c r="N3918" s="1"/>
      <c r="T3918" s="2"/>
      <c r="U3918" s="2"/>
      <c r="V3918" s="2"/>
      <c r="W3918" s="2"/>
      <c r="X3918" s="2"/>
    </row>
    <row r="3919" spans="12:24">
      <c r="L3919" s="1"/>
      <c r="M3919" s="1"/>
      <c r="N3919" s="1"/>
      <c r="T3919" s="2"/>
      <c r="U3919" s="2"/>
      <c r="V3919" s="2"/>
      <c r="W3919" s="2"/>
      <c r="X3919" s="2"/>
    </row>
    <row r="3920" spans="12:24">
      <c r="L3920" s="1"/>
      <c r="M3920" s="1"/>
      <c r="N3920" s="1"/>
      <c r="T3920" s="2"/>
      <c r="U3920" s="2"/>
      <c r="V3920" s="2"/>
      <c r="W3920" s="2"/>
      <c r="X3920" s="2"/>
    </row>
    <row r="3921" spans="12:24">
      <c r="L3921" s="1"/>
      <c r="M3921" s="1"/>
      <c r="N3921" s="1"/>
      <c r="T3921" s="2"/>
      <c r="U3921" s="2"/>
      <c r="V3921" s="2"/>
      <c r="W3921" s="2"/>
      <c r="X3921" s="2"/>
    </row>
    <row r="3922" spans="12:24">
      <c r="L3922" s="1"/>
      <c r="M3922" s="1"/>
      <c r="N3922" s="1"/>
      <c r="T3922" s="2"/>
      <c r="U3922" s="2"/>
      <c r="V3922" s="2"/>
      <c r="W3922" s="2"/>
      <c r="X3922" s="2"/>
    </row>
    <row r="3923" spans="12:24">
      <c r="L3923" s="1"/>
      <c r="M3923" s="1"/>
      <c r="N3923" s="1"/>
      <c r="T3923" s="2"/>
      <c r="U3923" s="2"/>
      <c r="V3923" s="2"/>
      <c r="W3923" s="2"/>
      <c r="X3923" s="2"/>
    </row>
    <row r="3924" spans="12:24">
      <c r="L3924" s="1"/>
      <c r="M3924" s="1"/>
      <c r="N3924" s="1"/>
      <c r="T3924" s="2"/>
      <c r="U3924" s="2"/>
      <c r="V3924" s="2"/>
      <c r="W3924" s="2"/>
      <c r="X3924" s="2"/>
    </row>
    <row r="3925" spans="12:24">
      <c r="L3925" s="1"/>
      <c r="M3925" s="1"/>
      <c r="N3925" s="1"/>
      <c r="T3925" s="2"/>
      <c r="U3925" s="2"/>
      <c r="V3925" s="2"/>
      <c r="W3925" s="2"/>
      <c r="X3925" s="2"/>
    </row>
    <row r="3926" spans="12:24">
      <c r="L3926" s="1"/>
      <c r="M3926" s="1"/>
      <c r="N3926" s="1"/>
      <c r="T3926" s="2"/>
      <c r="U3926" s="2"/>
      <c r="V3926" s="2"/>
      <c r="W3926" s="2"/>
      <c r="X3926" s="2"/>
    </row>
    <row r="3927" spans="12:24">
      <c r="L3927" s="1"/>
      <c r="M3927" s="1"/>
      <c r="N3927" s="1"/>
      <c r="T3927" s="2"/>
      <c r="U3927" s="2"/>
      <c r="V3927" s="2"/>
      <c r="W3927" s="2"/>
      <c r="X3927" s="2"/>
    </row>
    <row r="3928" spans="12:24">
      <c r="L3928" s="1"/>
      <c r="M3928" s="1"/>
      <c r="N3928" s="1"/>
      <c r="T3928" s="2"/>
      <c r="U3928" s="2"/>
      <c r="V3928" s="2"/>
      <c r="W3928" s="2"/>
      <c r="X3928" s="2"/>
    </row>
    <row r="3929" spans="12:24">
      <c r="L3929" s="1"/>
      <c r="M3929" s="1"/>
      <c r="N3929" s="1"/>
      <c r="T3929" s="2"/>
      <c r="U3929" s="2"/>
      <c r="V3929" s="2"/>
      <c r="W3929" s="2"/>
      <c r="X3929" s="2"/>
    </row>
    <row r="3930" spans="12:24">
      <c r="L3930" s="1"/>
      <c r="M3930" s="1"/>
      <c r="N3930" s="1"/>
      <c r="T3930" s="2"/>
      <c r="U3930" s="2"/>
      <c r="V3930" s="2"/>
      <c r="W3930" s="2"/>
      <c r="X3930" s="2"/>
    </row>
    <row r="3931" spans="12:24">
      <c r="L3931" s="1"/>
      <c r="M3931" s="1"/>
      <c r="N3931" s="1"/>
      <c r="T3931" s="2"/>
      <c r="U3931" s="2"/>
      <c r="V3931" s="2"/>
      <c r="W3931" s="2"/>
      <c r="X3931" s="2"/>
    </row>
    <row r="3932" spans="12:24">
      <c r="L3932" s="1"/>
      <c r="M3932" s="1"/>
      <c r="N3932" s="1"/>
      <c r="T3932" s="2"/>
      <c r="U3932" s="2"/>
      <c r="V3932" s="2"/>
      <c r="W3932" s="2"/>
      <c r="X3932" s="2"/>
    </row>
    <row r="3933" spans="12:24">
      <c r="L3933" s="1"/>
      <c r="M3933" s="1"/>
      <c r="N3933" s="1"/>
      <c r="T3933" s="2"/>
      <c r="U3933" s="2"/>
      <c r="V3933" s="2"/>
      <c r="W3933" s="2"/>
      <c r="X3933" s="2"/>
    </row>
    <row r="3934" spans="12:24">
      <c r="L3934" s="1"/>
      <c r="M3934" s="1"/>
      <c r="N3934" s="1"/>
      <c r="T3934" s="2"/>
      <c r="U3934" s="2"/>
      <c r="V3934" s="2"/>
      <c r="W3934" s="2"/>
      <c r="X3934" s="2"/>
    </row>
    <row r="3935" spans="12:24">
      <c r="L3935" s="1"/>
      <c r="M3935" s="1"/>
      <c r="N3935" s="1"/>
      <c r="T3935" s="2"/>
      <c r="U3935" s="2"/>
      <c r="V3935" s="2"/>
      <c r="W3935" s="2"/>
      <c r="X3935" s="2"/>
    </row>
    <row r="3936" spans="12:24">
      <c r="L3936" s="1"/>
      <c r="M3936" s="1"/>
      <c r="N3936" s="1"/>
      <c r="T3936" s="2"/>
      <c r="U3936" s="2"/>
      <c r="V3936" s="2"/>
      <c r="W3936" s="2"/>
      <c r="X3936" s="2"/>
    </row>
    <row r="3937" spans="12:24">
      <c r="L3937" s="1"/>
      <c r="M3937" s="1"/>
      <c r="N3937" s="1"/>
      <c r="T3937" s="2"/>
      <c r="U3937" s="2"/>
      <c r="V3937" s="2"/>
      <c r="W3937" s="2"/>
      <c r="X3937" s="2"/>
    </row>
    <row r="3938" spans="12:24">
      <c r="L3938" s="1"/>
      <c r="M3938" s="1"/>
      <c r="N3938" s="1"/>
      <c r="T3938" s="2"/>
      <c r="U3938" s="2"/>
      <c r="V3938" s="2"/>
      <c r="W3938" s="2"/>
      <c r="X3938" s="2"/>
    </row>
    <row r="3939" spans="12:24">
      <c r="L3939" s="1"/>
      <c r="M3939" s="1"/>
      <c r="N3939" s="1"/>
      <c r="T3939" s="2"/>
      <c r="U3939" s="2"/>
      <c r="V3939" s="2"/>
      <c r="W3939" s="2"/>
      <c r="X3939" s="2"/>
    </row>
    <row r="3940" spans="12:24">
      <c r="L3940" s="1"/>
      <c r="M3940" s="1"/>
      <c r="N3940" s="1"/>
      <c r="T3940" s="2"/>
      <c r="U3940" s="2"/>
      <c r="V3940" s="2"/>
      <c r="W3940" s="2"/>
      <c r="X3940" s="2"/>
    </row>
    <row r="3941" spans="12:24">
      <c r="L3941" s="1"/>
      <c r="M3941" s="1"/>
      <c r="N3941" s="1"/>
      <c r="T3941" s="2"/>
      <c r="U3941" s="2"/>
      <c r="V3941" s="2"/>
      <c r="W3941" s="2"/>
      <c r="X3941" s="2"/>
    </row>
    <row r="3942" spans="12:24">
      <c r="L3942" s="1"/>
      <c r="M3942" s="1"/>
      <c r="N3942" s="1"/>
      <c r="T3942" s="2"/>
      <c r="U3942" s="2"/>
      <c r="V3942" s="2"/>
      <c r="W3942" s="2"/>
      <c r="X3942" s="2"/>
    </row>
    <row r="3943" spans="12:24">
      <c r="L3943" s="1"/>
      <c r="M3943" s="1"/>
      <c r="N3943" s="1"/>
      <c r="T3943" s="2"/>
      <c r="U3943" s="2"/>
      <c r="V3943" s="2"/>
      <c r="W3943" s="2"/>
      <c r="X3943" s="2"/>
    </row>
    <row r="3944" spans="12:24">
      <c r="L3944" s="1"/>
      <c r="M3944" s="1"/>
      <c r="N3944" s="1"/>
      <c r="T3944" s="2"/>
      <c r="U3944" s="2"/>
      <c r="V3944" s="2"/>
      <c r="W3944" s="2"/>
      <c r="X3944" s="2"/>
    </row>
    <row r="3945" spans="12:24">
      <c r="L3945" s="1"/>
      <c r="M3945" s="1"/>
      <c r="N3945" s="1"/>
      <c r="T3945" s="2"/>
      <c r="U3945" s="2"/>
      <c r="V3945" s="2"/>
      <c r="W3945" s="2"/>
      <c r="X3945" s="2"/>
    </row>
    <row r="3946" spans="12:24">
      <c r="L3946" s="1"/>
      <c r="M3946" s="1"/>
      <c r="N3946" s="1"/>
      <c r="T3946" s="2"/>
      <c r="U3946" s="2"/>
      <c r="V3946" s="2"/>
      <c r="W3946" s="2"/>
      <c r="X3946" s="2"/>
    </row>
    <row r="3947" spans="12:24">
      <c r="L3947" s="1"/>
      <c r="M3947" s="1"/>
      <c r="N3947" s="1"/>
      <c r="T3947" s="2"/>
      <c r="U3947" s="2"/>
      <c r="V3947" s="2"/>
      <c r="W3947" s="2"/>
      <c r="X3947" s="2"/>
    </row>
    <row r="3948" spans="12:24">
      <c r="L3948" s="1"/>
      <c r="M3948" s="1"/>
      <c r="N3948" s="1"/>
      <c r="T3948" s="2"/>
      <c r="U3948" s="2"/>
      <c r="V3948" s="2"/>
      <c r="W3948" s="2"/>
      <c r="X3948" s="2"/>
    </row>
    <row r="3949" spans="12:24">
      <c r="L3949" s="1"/>
      <c r="M3949" s="1"/>
      <c r="N3949" s="1"/>
      <c r="T3949" s="2"/>
      <c r="U3949" s="2"/>
      <c r="V3949" s="2"/>
      <c r="W3949" s="2"/>
      <c r="X3949" s="2"/>
    </row>
    <row r="3950" spans="12:24">
      <c r="L3950" s="1"/>
      <c r="M3950" s="1"/>
      <c r="N3950" s="1"/>
      <c r="T3950" s="2"/>
      <c r="U3950" s="2"/>
      <c r="V3950" s="2"/>
      <c r="W3950" s="2"/>
      <c r="X3950" s="2"/>
    </row>
    <row r="3951" spans="12:24">
      <c r="L3951" s="1"/>
      <c r="M3951" s="1"/>
      <c r="N3951" s="1"/>
      <c r="T3951" s="2"/>
      <c r="U3951" s="2"/>
      <c r="V3951" s="2"/>
      <c r="W3951" s="2"/>
      <c r="X3951" s="2"/>
    </row>
    <row r="3952" spans="12:24">
      <c r="L3952" s="1"/>
      <c r="M3952" s="1"/>
      <c r="N3952" s="1"/>
      <c r="T3952" s="2"/>
      <c r="U3952" s="2"/>
      <c r="V3952" s="2"/>
      <c r="W3952" s="2"/>
      <c r="X3952" s="2"/>
    </row>
    <row r="3953" spans="12:24">
      <c r="L3953" s="1"/>
      <c r="M3953" s="1"/>
      <c r="N3953" s="1"/>
      <c r="T3953" s="2"/>
      <c r="U3953" s="2"/>
      <c r="V3953" s="2"/>
      <c r="W3953" s="2"/>
      <c r="X3953" s="2"/>
    </row>
    <row r="3954" spans="12:24">
      <c r="L3954" s="1"/>
      <c r="M3954" s="1"/>
      <c r="N3954" s="1"/>
      <c r="T3954" s="2"/>
      <c r="U3954" s="2"/>
      <c r="V3954" s="2"/>
      <c r="W3954" s="2"/>
      <c r="X3954" s="2"/>
    </row>
    <row r="3955" spans="12:24">
      <c r="L3955" s="1"/>
      <c r="M3955" s="1"/>
      <c r="N3955" s="1"/>
      <c r="T3955" s="2"/>
      <c r="U3955" s="2"/>
      <c r="V3955" s="2"/>
      <c r="W3955" s="2"/>
      <c r="X3955" s="2"/>
    </row>
    <row r="3956" spans="12:24">
      <c r="L3956" s="1"/>
      <c r="M3956" s="1"/>
      <c r="N3956" s="1"/>
      <c r="T3956" s="2"/>
      <c r="U3956" s="2"/>
      <c r="V3956" s="2"/>
      <c r="W3956" s="2"/>
      <c r="X3956" s="2"/>
    </row>
    <row r="3957" spans="12:24">
      <c r="L3957" s="1"/>
      <c r="M3957" s="1"/>
      <c r="N3957" s="1"/>
      <c r="T3957" s="2"/>
      <c r="U3957" s="2"/>
      <c r="V3957" s="2"/>
      <c r="W3957" s="2"/>
      <c r="X3957" s="2"/>
    </row>
    <row r="3958" spans="12:24">
      <c r="L3958" s="1"/>
      <c r="M3958" s="1"/>
      <c r="N3958" s="1"/>
      <c r="T3958" s="2"/>
      <c r="U3958" s="2"/>
      <c r="V3958" s="2"/>
      <c r="W3958" s="2"/>
      <c r="X3958" s="2"/>
    </row>
    <row r="3959" spans="12:24">
      <c r="L3959" s="1"/>
      <c r="M3959" s="1"/>
      <c r="N3959" s="1"/>
      <c r="T3959" s="2"/>
      <c r="U3959" s="2"/>
      <c r="V3959" s="2"/>
      <c r="W3959" s="2"/>
      <c r="X3959" s="2"/>
    </row>
    <row r="3960" spans="12:24">
      <c r="L3960" s="1"/>
      <c r="M3960" s="1"/>
      <c r="N3960" s="1"/>
      <c r="T3960" s="2"/>
      <c r="U3960" s="2"/>
      <c r="V3960" s="2"/>
      <c r="W3960" s="2"/>
      <c r="X3960" s="2"/>
    </row>
    <row r="3961" spans="12:24">
      <c r="L3961" s="1"/>
      <c r="M3961" s="1"/>
      <c r="N3961" s="1"/>
      <c r="T3961" s="2"/>
      <c r="U3961" s="2"/>
      <c r="V3961" s="2"/>
      <c r="W3961" s="2"/>
      <c r="X3961" s="2"/>
    </row>
    <row r="3962" spans="12:24">
      <c r="L3962" s="1"/>
      <c r="M3962" s="1"/>
      <c r="N3962" s="1"/>
      <c r="T3962" s="2"/>
      <c r="U3962" s="2"/>
      <c r="V3962" s="2"/>
      <c r="W3962" s="2"/>
      <c r="X3962" s="2"/>
    </row>
    <row r="3963" spans="12:24">
      <c r="L3963" s="1"/>
      <c r="M3963" s="1"/>
      <c r="N3963" s="1"/>
      <c r="T3963" s="2"/>
      <c r="U3963" s="2"/>
      <c r="V3963" s="2"/>
      <c r="W3963" s="2"/>
      <c r="X3963" s="2"/>
    </row>
    <row r="3964" spans="12:24">
      <c r="L3964" s="1"/>
      <c r="M3964" s="1"/>
      <c r="N3964" s="1"/>
      <c r="T3964" s="2"/>
      <c r="U3964" s="2"/>
      <c r="V3964" s="2"/>
      <c r="W3964" s="2"/>
      <c r="X3964" s="2"/>
    </row>
    <row r="3965" spans="12:24">
      <c r="L3965" s="1"/>
      <c r="M3965" s="1"/>
      <c r="N3965" s="1"/>
      <c r="T3965" s="2"/>
      <c r="U3965" s="2"/>
      <c r="V3965" s="2"/>
      <c r="W3965" s="2"/>
      <c r="X3965" s="2"/>
    </row>
    <row r="3966" spans="12:24">
      <c r="L3966" s="1"/>
      <c r="M3966" s="1"/>
      <c r="N3966" s="1"/>
      <c r="T3966" s="2"/>
      <c r="U3966" s="2"/>
      <c r="V3966" s="2"/>
      <c r="W3966" s="2"/>
      <c r="X3966" s="2"/>
    </row>
    <row r="3967" spans="12:24">
      <c r="L3967" s="1"/>
      <c r="M3967" s="1"/>
      <c r="N3967" s="1"/>
      <c r="T3967" s="2"/>
      <c r="U3967" s="2"/>
      <c r="V3967" s="2"/>
      <c r="W3967" s="2"/>
      <c r="X3967" s="2"/>
    </row>
    <row r="3968" spans="12:24">
      <c r="L3968" s="1"/>
      <c r="M3968" s="1"/>
      <c r="N3968" s="1"/>
      <c r="T3968" s="2"/>
      <c r="U3968" s="2"/>
      <c r="V3968" s="2"/>
      <c r="W3968" s="2"/>
      <c r="X3968" s="2"/>
    </row>
    <row r="3969" spans="12:24">
      <c r="L3969" s="1"/>
      <c r="M3969" s="1"/>
      <c r="N3969" s="1"/>
      <c r="T3969" s="2"/>
      <c r="U3969" s="2"/>
      <c r="V3969" s="2"/>
      <c r="W3969" s="2"/>
      <c r="X3969" s="2"/>
    </row>
    <row r="3970" spans="12:24">
      <c r="L3970" s="1"/>
      <c r="M3970" s="1"/>
      <c r="N3970" s="1"/>
      <c r="T3970" s="2"/>
      <c r="U3970" s="2"/>
      <c r="V3970" s="2"/>
      <c r="W3970" s="2"/>
      <c r="X3970" s="2"/>
    </row>
    <row r="3971" spans="12:24">
      <c r="L3971" s="1"/>
      <c r="M3971" s="1"/>
      <c r="N3971" s="1"/>
      <c r="T3971" s="2"/>
      <c r="U3971" s="2"/>
      <c r="V3971" s="2"/>
      <c r="W3971" s="2"/>
      <c r="X3971" s="2"/>
    </row>
    <row r="3972" spans="12:24">
      <c r="L3972" s="1"/>
      <c r="M3972" s="1"/>
      <c r="N3972" s="1"/>
      <c r="T3972" s="2"/>
      <c r="U3972" s="2"/>
      <c r="V3972" s="2"/>
      <c r="W3972" s="2"/>
      <c r="X3972" s="2"/>
    </row>
    <row r="3973" spans="12:24">
      <c r="L3973" s="1"/>
      <c r="M3973" s="1"/>
      <c r="N3973" s="1"/>
      <c r="T3973" s="2"/>
      <c r="U3973" s="2"/>
      <c r="V3973" s="2"/>
      <c r="W3973" s="2"/>
      <c r="X3973" s="2"/>
    </row>
    <row r="3974" spans="12:24">
      <c r="L3974" s="1"/>
      <c r="M3974" s="1"/>
      <c r="N3974" s="1"/>
      <c r="T3974" s="2"/>
      <c r="U3974" s="2"/>
      <c r="V3974" s="2"/>
      <c r="W3974" s="2"/>
      <c r="X3974" s="2"/>
    </row>
    <row r="3975" spans="12:24">
      <c r="L3975" s="1"/>
      <c r="M3975" s="1"/>
      <c r="N3975" s="1"/>
      <c r="T3975" s="2"/>
      <c r="U3975" s="2"/>
      <c r="V3975" s="2"/>
      <c r="W3975" s="2"/>
      <c r="X3975" s="2"/>
    </row>
    <row r="3976" spans="12:24">
      <c r="L3976" s="1"/>
      <c r="M3976" s="1"/>
      <c r="N3976" s="1"/>
      <c r="T3976" s="2"/>
      <c r="U3976" s="2"/>
      <c r="V3976" s="2"/>
      <c r="W3976" s="2"/>
      <c r="X3976" s="2"/>
    </row>
    <row r="3977" spans="12:24">
      <c r="L3977" s="1"/>
      <c r="M3977" s="1"/>
      <c r="N3977" s="1"/>
      <c r="T3977" s="2"/>
      <c r="U3977" s="2"/>
      <c r="V3977" s="2"/>
      <c r="W3977" s="2"/>
      <c r="X3977" s="2"/>
    </row>
    <row r="3978" spans="12:24">
      <c r="L3978" s="1"/>
      <c r="M3978" s="1"/>
      <c r="N3978" s="1"/>
      <c r="T3978" s="2"/>
      <c r="U3978" s="2"/>
      <c r="V3978" s="2"/>
      <c r="W3978" s="2"/>
      <c r="X3978" s="2"/>
    </row>
    <row r="3979" spans="12:24">
      <c r="L3979" s="1"/>
      <c r="M3979" s="1"/>
      <c r="N3979" s="1"/>
      <c r="T3979" s="2"/>
      <c r="U3979" s="2"/>
      <c r="V3979" s="2"/>
      <c r="W3979" s="2"/>
      <c r="X3979" s="2"/>
    </row>
    <row r="3980" spans="12:24">
      <c r="L3980" s="1"/>
      <c r="M3980" s="1"/>
      <c r="N3980" s="1"/>
      <c r="T3980" s="2"/>
      <c r="U3980" s="2"/>
      <c r="V3980" s="2"/>
      <c r="W3980" s="2"/>
      <c r="X3980" s="2"/>
    </row>
    <row r="3981" spans="12:24">
      <c r="L3981" s="1"/>
      <c r="M3981" s="1"/>
      <c r="N3981" s="1"/>
      <c r="T3981" s="2"/>
      <c r="U3981" s="2"/>
      <c r="V3981" s="2"/>
      <c r="W3981" s="2"/>
      <c r="X3981" s="2"/>
    </row>
    <row r="3982" spans="12:24">
      <c r="L3982" s="1"/>
      <c r="M3982" s="1"/>
      <c r="N3982" s="1"/>
      <c r="T3982" s="2"/>
      <c r="U3982" s="2"/>
      <c r="V3982" s="2"/>
      <c r="W3982" s="2"/>
      <c r="X3982" s="2"/>
    </row>
    <row r="3983" spans="12:24">
      <c r="L3983" s="1"/>
      <c r="M3983" s="1"/>
      <c r="N3983" s="1"/>
      <c r="T3983" s="2"/>
      <c r="U3983" s="2"/>
      <c r="V3983" s="2"/>
      <c r="W3983" s="2"/>
      <c r="X3983" s="2"/>
    </row>
    <row r="3984" spans="12:24">
      <c r="L3984" s="1"/>
      <c r="M3984" s="1"/>
      <c r="N3984" s="1"/>
      <c r="T3984" s="2"/>
      <c r="U3984" s="2"/>
      <c r="V3984" s="2"/>
      <c r="W3984" s="2"/>
      <c r="X3984" s="2"/>
    </row>
    <row r="3985" spans="12:24">
      <c r="L3985" s="1"/>
      <c r="M3985" s="1"/>
      <c r="N3985" s="1"/>
      <c r="T3985" s="2"/>
      <c r="U3985" s="2"/>
      <c r="V3985" s="2"/>
      <c r="W3985" s="2"/>
      <c r="X3985" s="2"/>
    </row>
    <row r="3986" spans="12:24">
      <c r="L3986" s="1"/>
      <c r="M3986" s="1"/>
      <c r="N3986" s="1"/>
      <c r="T3986" s="2"/>
      <c r="U3986" s="2"/>
      <c r="V3986" s="2"/>
      <c r="W3986" s="2"/>
      <c r="X3986" s="2"/>
    </row>
    <row r="3987" spans="12:24">
      <c r="L3987" s="1"/>
      <c r="M3987" s="1"/>
      <c r="N3987" s="1"/>
      <c r="T3987" s="2"/>
      <c r="U3987" s="2"/>
      <c r="V3987" s="2"/>
      <c r="W3987" s="2"/>
      <c r="X3987" s="2"/>
    </row>
    <row r="3988" spans="12:24">
      <c r="L3988" s="1"/>
      <c r="M3988" s="1"/>
      <c r="N3988" s="1"/>
      <c r="T3988" s="2"/>
      <c r="U3988" s="2"/>
      <c r="V3988" s="2"/>
      <c r="W3988" s="2"/>
      <c r="X3988" s="2"/>
    </row>
    <row r="3989" spans="12:24">
      <c r="L3989" s="1"/>
      <c r="M3989" s="1"/>
      <c r="N3989" s="1"/>
      <c r="T3989" s="2"/>
      <c r="U3989" s="2"/>
      <c r="V3989" s="2"/>
      <c r="W3989" s="2"/>
      <c r="X3989" s="2"/>
    </row>
    <row r="3990" spans="12:24">
      <c r="L3990" s="1"/>
      <c r="M3990" s="1"/>
      <c r="N3990" s="1"/>
      <c r="T3990" s="2"/>
      <c r="U3990" s="2"/>
      <c r="V3990" s="2"/>
      <c r="W3990" s="2"/>
      <c r="X3990" s="2"/>
    </row>
    <row r="3991" spans="12:24">
      <c r="L3991" s="1"/>
      <c r="M3991" s="1"/>
      <c r="N3991" s="1"/>
      <c r="T3991" s="2"/>
      <c r="U3991" s="2"/>
      <c r="V3991" s="2"/>
      <c r="W3991" s="2"/>
      <c r="X3991" s="2"/>
    </row>
    <row r="3992" spans="12:24">
      <c r="L3992" s="1"/>
      <c r="M3992" s="1"/>
      <c r="N3992" s="1"/>
      <c r="T3992" s="2"/>
      <c r="U3992" s="2"/>
      <c r="V3992" s="2"/>
      <c r="W3992" s="2"/>
      <c r="X3992" s="2"/>
    </row>
    <row r="3993" spans="12:24">
      <c r="L3993" s="1"/>
      <c r="M3993" s="1"/>
      <c r="N3993" s="1"/>
      <c r="T3993" s="2"/>
      <c r="U3993" s="2"/>
      <c r="V3993" s="2"/>
      <c r="W3993" s="2"/>
      <c r="X3993" s="2"/>
    </row>
    <row r="3994" spans="12:24">
      <c r="L3994" s="1"/>
      <c r="M3994" s="1"/>
      <c r="N3994" s="1"/>
      <c r="T3994" s="2"/>
      <c r="U3994" s="2"/>
      <c r="V3994" s="2"/>
      <c r="W3994" s="2"/>
      <c r="X3994" s="2"/>
    </row>
    <row r="3995" spans="12:24">
      <c r="L3995" s="1"/>
      <c r="M3995" s="1"/>
      <c r="N3995" s="1"/>
      <c r="T3995" s="2"/>
      <c r="U3995" s="2"/>
      <c r="V3995" s="2"/>
      <c r="W3995" s="2"/>
      <c r="X3995" s="2"/>
    </row>
    <row r="3996" spans="12:24">
      <c r="L3996" s="1"/>
      <c r="M3996" s="1"/>
      <c r="N3996" s="1"/>
      <c r="T3996" s="2"/>
      <c r="U3996" s="2"/>
      <c r="V3996" s="2"/>
      <c r="W3996" s="2"/>
      <c r="X3996" s="2"/>
    </row>
    <row r="3997" spans="12:24">
      <c r="L3997" s="1"/>
      <c r="M3997" s="1"/>
      <c r="N3997" s="1"/>
      <c r="T3997" s="2"/>
      <c r="U3997" s="2"/>
      <c r="V3997" s="2"/>
      <c r="W3997" s="2"/>
      <c r="X3997" s="2"/>
    </row>
    <row r="3998" spans="12:24">
      <c r="L3998" s="1"/>
      <c r="M3998" s="1"/>
      <c r="N3998" s="1"/>
      <c r="T3998" s="2"/>
      <c r="U3998" s="2"/>
      <c r="V3998" s="2"/>
      <c r="W3998" s="2"/>
      <c r="X3998" s="2"/>
    </row>
    <row r="3999" spans="12:24">
      <c r="L3999" s="1"/>
      <c r="M3999" s="1"/>
      <c r="N3999" s="1"/>
      <c r="T3999" s="2"/>
      <c r="U3999" s="2"/>
      <c r="V3999" s="2"/>
      <c r="W3999" s="2"/>
      <c r="X3999" s="2"/>
    </row>
    <row r="4000" spans="12:24">
      <c r="L4000" s="1"/>
      <c r="M4000" s="1"/>
      <c r="N4000" s="1"/>
      <c r="T4000" s="2"/>
      <c r="U4000" s="2"/>
      <c r="V4000" s="2"/>
      <c r="W4000" s="2"/>
      <c r="X4000" s="2"/>
    </row>
    <row r="4001" spans="12:24">
      <c r="L4001" s="1"/>
      <c r="M4001" s="1"/>
      <c r="N4001" s="1"/>
      <c r="T4001" s="2"/>
      <c r="U4001" s="2"/>
      <c r="V4001" s="2"/>
      <c r="W4001" s="2"/>
      <c r="X4001" s="2"/>
    </row>
    <row r="4002" spans="12:24">
      <c r="L4002" s="1"/>
      <c r="M4002" s="1"/>
      <c r="N4002" s="1"/>
      <c r="T4002" s="2"/>
      <c r="U4002" s="2"/>
      <c r="V4002" s="2"/>
      <c r="W4002" s="2"/>
      <c r="X4002" s="2"/>
    </row>
    <row r="4003" spans="12:24">
      <c r="L4003" s="1"/>
      <c r="M4003" s="1"/>
      <c r="N4003" s="1"/>
      <c r="T4003" s="2"/>
      <c r="U4003" s="2"/>
      <c r="V4003" s="2"/>
      <c r="W4003" s="2"/>
      <c r="X4003" s="2"/>
    </row>
    <row r="4004" spans="12:24">
      <c r="L4004" s="1"/>
      <c r="M4004" s="1"/>
      <c r="N4004" s="1"/>
      <c r="T4004" s="2"/>
      <c r="U4004" s="2"/>
      <c r="V4004" s="2"/>
      <c r="W4004" s="2"/>
      <c r="X4004" s="2"/>
    </row>
    <row r="4005" spans="12:24">
      <c r="L4005" s="1"/>
      <c r="M4005" s="1"/>
      <c r="N4005" s="1"/>
      <c r="T4005" s="2"/>
      <c r="U4005" s="2"/>
      <c r="V4005" s="2"/>
      <c r="W4005" s="2"/>
      <c r="X4005" s="2"/>
    </row>
    <row r="4006" spans="12:24">
      <c r="L4006" s="1"/>
      <c r="M4006" s="1"/>
      <c r="N4006" s="1"/>
      <c r="T4006" s="2"/>
      <c r="U4006" s="2"/>
      <c r="V4006" s="2"/>
      <c r="W4006" s="2"/>
      <c r="X4006" s="2"/>
    </row>
    <row r="4007" spans="12:24">
      <c r="L4007" s="1"/>
      <c r="M4007" s="1"/>
      <c r="N4007" s="1"/>
      <c r="T4007" s="2"/>
      <c r="U4007" s="2"/>
      <c r="V4007" s="2"/>
      <c r="W4007" s="2"/>
      <c r="X4007" s="2"/>
    </row>
    <row r="4008" spans="12:24">
      <c r="L4008" s="1"/>
      <c r="M4008" s="1"/>
      <c r="N4008" s="1"/>
      <c r="T4008" s="2"/>
      <c r="U4008" s="2"/>
      <c r="V4008" s="2"/>
      <c r="W4008" s="2"/>
      <c r="X4008" s="2"/>
    </row>
    <row r="4009" spans="12:24">
      <c r="L4009" s="1"/>
      <c r="M4009" s="1"/>
      <c r="N4009" s="1"/>
      <c r="T4009" s="2"/>
      <c r="U4009" s="2"/>
      <c r="V4009" s="2"/>
      <c r="W4009" s="2"/>
      <c r="X4009" s="2"/>
    </row>
    <row r="4010" spans="12:24">
      <c r="L4010" s="1"/>
      <c r="M4010" s="1"/>
      <c r="N4010" s="1"/>
      <c r="T4010" s="2"/>
      <c r="U4010" s="2"/>
      <c r="V4010" s="2"/>
      <c r="W4010" s="2"/>
      <c r="X4010" s="2"/>
    </row>
    <row r="4011" spans="12:24">
      <c r="L4011" s="1"/>
      <c r="M4011" s="1"/>
      <c r="N4011" s="1"/>
      <c r="T4011" s="2"/>
      <c r="U4011" s="2"/>
      <c r="V4011" s="2"/>
      <c r="W4011" s="2"/>
      <c r="X4011" s="2"/>
    </row>
    <row r="4012" spans="12:24">
      <c r="L4012" s="1"/>
      <c r="M4012" s="1"/>
      <c r="N4012" s="1"/>
      <c r="T4012" s="2"/>
      <c r="U4012" s="2"/>
      <c r="V4012" s="2"/>
      <c r="W4012" s="2"/>
      <c r="X4012" s="2"/>
    </row>
    <row r="4013" spans="12:24">
      <c r="L4013" s="1"/>
      <c r="M4013" s="1"/>
      <c r="N4013" s="1"/>
      <c r="T4013" s="2"/>
      <c r="U4013" s="2"/>
      <c r="V4013" s="2"/>
      <c r="W4013" s="2"/>
      <c r="X4013" s="2"/>
    </row>
    <row r="4014" spans="12:24">
      <c r="L4014" s="1"/>
      <c r="M4014" s="1"/>
      <c r="N4014" s="1"/>
      <c r="T4014" s="2"/>
      <c r="U4014" s="2"/>
      <c r="V4014" s="2"/>
      <c r="W4014" s="2"/>
      <c r="X4014" s="2"/>
    </row>
    <row r="4015" spans="12:24">
      <c r="L4015" s="1"/>
      <c r="M4015" s="1"/>
      <c r="N4015" s="1"/>
      <c r="T4015" s="2"/>
      <c r="U4015" s="2"/>
      <c r="V4015" s="2"/>
      <c r="W4015" s="2"/>
      <c r="X4015" s="2"/>
    </row>
    <row r="4016" spans="12:24">
      <c r="L4016" s="1"/>
      <c r="M4016" s="1"/>
      <c r="N4016" s="1"/>
      <c r="T4016" s="2"/>
      <c r="U4016" s="2"/>
      <c r="V4016" s="2"/>
      <c r="W4016" s="2"/>
      <c r="X4016" s="2"/>
    </row>
    <row r="4017" spans="12:24">
      <c r="L4017" s="1"/>
      <c r="M4017" s="1"/>
      <c r="N4017" s="1"/>
      <c r="T4017" s="2"/>
      <c r="U4017" s="2"/>
      <c r="V4017" s="2"/>
      <c r="W4017" s="2"/>
      <c r="X4017" s="2"/>
    </row>
    <row r="4018" spans="12:24">
      <c r="L4018" s="1"/>
      <c r="M4018" s="1"/>
      <c r="N4018" s="1"/>
      <c r="T4018" s="2"/>
      <c r="U4018" s="2"/>
      <c r="V4018" s="2"/>
      <c r="W4018" s="2"/>
      <c r="X4018" s="2"/>
    </row>
    <row r="4019" spans="12:24">
      <c r="L4019" s="1"/>
      <c r="M4019" s="1"/>
      <c r="N4019" s="1"/>
      <c r="T4019" s="2"/>
      <c r="U4019" s="2"/>
      <c r="V4019" s="2"/>
      <c r="W4019" s="2"/>
      <c r="X4019" s="2"/>
    </row>
    <row r="4020" spans="12:24">
      <c r="L4020" s="1"/>
      <c r="M4020" s="1"/>
      <c r="N4020" s="1"/>
      <c r="T4020" s="2"/>
      <c r="U4020" s="2"/>
      <c r="V4020" s="2"/>
      <c r="W4020" s="2"/>
      <c r="X4020" s="2"/>
    </row>
    <row r="4021" spans="12:24">
      <c r="L4021" s="1"/>
      <c r="M4021" s="1"/>
      <c r="N4021" s="1"/>
      <c r="T4021" s="2"/>
      <c r="U4021" s="2"/>
      <c r="V4021" s="2"/>
      <c r="W4021" s="2"/>
      <c r="X4021" s="2"/>
    </row>
    <row r="4022" spans="12:24">
      <c r="L4022" s="1"/>
      <c r="M4022" s="1"/>
      <c r="N4022" s="1"/>
      <c r="T4022" s="2"/>
      <c r="U4022" s="2"/>
      <c r="V4022" s="2"/>
      <c r="W4022" s="2"/>
      <c r="X4022" s="2"/>
    </row>
    <row r="4023" spans="12:24">
      <c r="L4023" s="1"/>
      <c r="M4023" s="1"/>
      <c r="N4023" s="1"/>
      <c r="T4023" s="2"/>
      <c r="U4023" s="2"/>
      <c r="V4023" s="2"/>
      <c r="W4023" s="2"/>
      <c r="X4023" s="2"/>
    </row>
    <row r="4024" spans="12:24">
      <c r="L4024" s="1"/>
      <c r="M4024" s="1"/>
      <c r="N4024" s="1"/>
      <c r="T4024" s="2"/>
      <c r="U4024" s="2"/>
      <c r="V4024" s="2"/>
      <c r="W4024" s="2"/>
      <c r="X4024" s="2"/>
    </row>
    <row r="4025" spans="12:24">
      <c r="L4025" s="1"/>
      <c r="M4025" s="1"/>
      <c r="N4025" s="1"/>
      <c r="T4025" s="2"/>
      <c r="U4025" s="2"/>
      <c r="V4025" s="2"/>
      <c r="W4025" s="2"/>
      <c r="X4025" s="2"/>
    </row>
    <row r="4026" spans="12:24">
      <c r="L4026" s="1"/>
      <c r="M4026" s="1"/>
      <c r="N4026" s="1"/>
      <c r="T4026" s="2"/>
      <c r="U4026" s="2"/>
      <c r="V4026" s="2"/>
      <c r="W4026" s="2"/>
      <c r="X4026" s="2"/>
    </row>
    <row r="4027" spans="12:24">
      <c r="L4027" s="1"/>
      <c r="M4027" s="1"/>
      <c r="N4027" s="1"/>
      <c r="T4027" s="2"/>
      <c r="U4027" s="2"/>
      <c r="V4027" s="2"/>
      <c r="W4027" s="2"/>
      <c r="X4027" s="2"/>
    </row>
    <row r="4028" spans="12:24">
      <c r="L4028" s="1"/>
      <c r="M4028" s="1"/>
      <c r="N4028" s="1"/>
      <c r="T4028" s="2"/>
      <c r="U4028" s="2"/>
      <c r="V4028" s="2"/>
      <c r="W4028" s="2"/>
      <c r="X4028" s="2"/>
    </row>
    <row r="4029" spans="12:24">
      <c r="L4029" s="1"/>
      <c r="M4029" s="1"/>
      <c r="N4029" s="1"/>
      <c r="T4029" s="2"/>
      <c r="U4029" s="2"/>
      <c r="V4029" s="2"/>
      <c r="W4029" s="2"/>
      <c r="X4029" s="2"/>
    </row>
    <row r="4030" spans="12:24">
      <c r="L4030" s="1"/>
      <c r="M4030" s="1"/>
      <c r="N4030" s="1"/>
      <c r="T4030" s="2"/>
      <c r="U4030" s="2"/>
      <c r="V4030" s="2"/>
      <c r="W4030" s="2"/>
      <c r="X4030" s="2"/>
    </row>
    <row r="4031" spans="12:24">
      <c r="L4031" s="1"/>
      <c r="M4031" s="1"/>
      <c r="N4031" s="1"/>
      <c r="T4031" s="2"/>
      <c r="U4031" s="2"/>
      <c r="V4031" s="2"/>
      <c r="W4031" s="2"/>
      <c r="X4031" s="2"/>
    </row>
    <row r="4032" spans="12:24">
      <c r="L4032" s="1"/>
      <c r="M4032" s="1"/>
      <c r="N4032" s="1"/>
      <c r="T4032" s="2"/>
      <c r="U4032" s="2"/>
      <c r="V4032" s="2"/>
      <c r="W4032" s="2"/>
      <c r="X4032" s="2"/>
    </row>
    <row r="4033" spans="12:24">
      <c r="L4033" s="1"/>
      <c r="M4033" s="1"/>
      <c r="N4033" s="1"/>
      <c r="T4033" s="2"/>
      <c r="U4033" s="2"/>
      <c r="V4033" s="2"/>
      <c r="W4033" s="2"/>
      <c r="X4033" s="2"/>
    </row>
    <row r="4034" spans="12:24">
      <c r="L4034" s="1"/>
      <c r="M4034" s="1"/>
      <c r="N4034" s="1"/>
      <c r="T4034" s="2"/>
      <c r="U4034" s="2"/>
      <c r="V4034" s="2"/>
      <c r="W4034" s="2"/>
      <c r="X4034" s="2"/>
    </row>
    <row r="4035" spans="12:24">
      <c r="L4035" s="1"/>
      <c r="M4035" s="1"/>
      <c r="N4035" s="1"/>
      <c r="T4035" s="2"/>
      <c r="U4035" s="2"/>
      <c r="V4035" s="2"/>
      <c r="W4035" s="2"/>
      <c r="X4035" s="2"/>
    </row>
    <row r="4036" spans="12:24">
      <c r="L4036" s="1"/>
      <c r="M4036" s="1"/>
      <c r="N4036" s="1"/>
      <c r="T4036" s="2"/>
      <c r="U4036" s="2"/>
      <c r="V4036" s="2"/>
      <c r="W4036" s="2"/>
      <c r="X4036" s="2"/>
    </row>
    <row r="4037" spans="12:24">
      <c r="L4037" s="1"/>
      <c r="M4037" s="1"/>
      <c r="N4037" s="1"/>
      <c r="T4037" s="2"/>
      <c r="U4037" s="2"/>
      <c r="V4037" s="2"/>
      <c r="W4037" s="2"/>
      <c r="X4037" s="2"/>
    </row>
    <row r="4038" spans="12:24">
      <c r="L4038" s="1"/>
      <c r="M4038" s="1"/>
      <c r="N4038" s="1"/>
      <c r="T4038" s="2"/>
      <c r="U4038" s="2"/>
      <c r="V4038" s="2"/>
      <c r="W4038" s="2"/>
      <c r="X4038" s="2"/>
    </row>
    <row r="4039" spans="12:24">
      <c r="L4039" s="1"/>
      <c r="M4039" s="1"/>
      <c r="N4039" s="1"/>
      <c r="T4039" s="2"/>
      <c r="U4039" s="2"/>
      <c r="V4039" s="2"/>
      <c r="W4039" s="2"/>
      <c r="X4039" s="2"/>
    </row>
    <row r="4040" spans="12:24">
      <c r="L4040" s="1"/>
      <c r="M4040" s="1"/>
      <c r="N4040" s="1"/>
      <c r="T4040" s="2"/>
      <c r="U4040" s="2"/>
      <c r="V4040" s="2"/>
      <c r="W4040" s="2"/>
      <c r="X4040" s="2"/>
    </row>
    <row r="4041" spans="12:24">
      <c r="L4041" s="1"/>
      <c r="M4041" s="1"/>
      <c r="N4041" s="1"/>
      <c r="T4041" s="2"/>
      <c r="U4041" s="2"/>
      <c r="V4041" s="2"/>
      <c r="W4041" s="2"/>
      <c r="X4041" s="2"/>
    </row>
    <row r="4042" spans="12:24">
      <c r="L4042" s="1"/>
      <c r="M4042" s="1"/>
      <c r="N4042" s="1"/>
      <c r="T4042" s="2"/>
      <c r="U4042" s="2"/>
      <c r="V4042" s="2"/>
      <c r="W4042" s="2"/>
      <c r="X4042" s="2"/>
    </row>
    <row r="4043" spans="12:24">
      <c r="L4043" s="1"/>
      <c r="M4043" s="1"/>
      <c r="N4043" s="1"/>
      <c r="T4043" s="2"/>
      <c r="U4043" s="2"/>
      <c r="V4043" s="2"/>
      <c r="W4043" s="2"/>
      <c r="X4043" s="2"/>
    </row>
    <row r="4044" spans="12:24">
      <c r="L4044" s="1"/>
      <c r="M4044" s="1"/>
      <c r="N4044" s="1"/>
      <c r="T4044" s="2"/>
      <c r="U4044" s="2"/>
      <c r="V4044" s="2"/>
      <c r="W4044" s="2"/>
      <c r="X4044" s="2"/>
    </row>
    <row r="4045" spans="12:24">
      <c r="L4045" s="1"/>
      <c r="M4045" s="1"/>
      <c r="N4045" s="1"/>
      <c r="T4045" s="2"/>
      <c r="U4045" s="2"/>
      <c r="V4045" s="2"/>
      <c r="W4045" s="2"/>
      <c r="X4045" s="2"/>
    </row>
    <row r="4046" spans="12:24">
      <c r="L4046" s="1"/>
      <c r="M4046" s="1"/>
      <c r="N4046" s="1"/>
      <c r="T4046" s="2"/>
      <c r="U4046" s="2"/>
      <c r="V4046" s="2"/>
      <c r="W4046" s="2"/>
      <c r="X4046" s="2"/>
    </row>
    <row r="4047" spans="12:24">
      <c r="L4047" s="1"/>
      <c r="M4047" s="1"/>
      <c r="N4047" s="1"/>
      <c r="T4047" s="2"/>
      <c r="U4047" s="2"/>
      <c r="V4047" s="2"/>
      <c r="W4047" s="2"/>
      <c r="X4047" s="2"/>
    </row>
    <row r="4048" spans="12:24">
      <c r="L4048" s="1"/>
      <c r="M4048" s="1"/>
      <c r="N4048" s="1"/>
      <c r="T4048" s="2"/>
      <c r="U4048" s="2"/>
      <c r="V4048" s="2"/>
      <c r="W4048" s="2"/>
      <c r="X4048" s="2"/>
    </row>
    <row r="4049" spans="12:24">
      <c r="L4049" s="1"/>
      <c r="M4049" s="1"/>
      <c r="N4049" s="1"/>
      <c r="T4049" s="2"/>
      <c r="U4049" s="2"/>
      <c r="V4049" s="2"/>
      <c r="W4049" s="2"/>
      <c r="X4049" s="2"/>
    </row>
    <row r="4050" spans="12:24">
      <c r="L4050" s="1"/>
      <c r="M4050" s="1"/>
      <c r="N4050" s="1"/>
      <c r="T4050" s="2"/>
      <c r="U4050" s="2"/>
      <c r="V4050" s="2"/>
      <c r="W4050" s="2"/>
      <c r="X4050" s="2"/>
    </row>
    <row r="4051" spans="12:24">
      <c r="L4051" s="1"/>
      <c r="M4051" s="1"/>
      <c r="N4051" s="1"/>
      <c r="T4051" s="2"/>
      <c r="U4051" s="2"/>
      <c r="V4051" s="2"/>
      <c r="W4051" s="2"/>
      <c r="X4051" s="2"/>
    </row>
    <row r="4052" spans="12:24">
      <c r="L4052" s="1"/>
      <c r="M4052" s="1"/>
      <c r="N4052" s="1"/>
      <c r="T4052" s="2"/>
      <c r="U4052" s="2"/>
      <c r="V4052" s="2"/>
      <c r="W4052" s="2"/>
      <c r="X4052" s="2"/>
    </row>
    <row r="4053" spans="12:24">
      <c r="L4053" s="1"/>
      <c r="M4053" s="1"/>
      <c r="N4053" s="1"/>
      <c r="T4053" s="2"/>
      <c r="U4053" s="2"/>
      <c r="V4053" s="2"/>
      <c r="W4053" s="2"/>
      <c r="X4053" s="2"/>
    </row>
    <row r="4054" spans="12:24">
      <c r="L4054" s="1"/>
      <c r="M4054" s="1"/>
      <c r="N4054" s="1"/>
      <c r="T4054" s="2"/>
      <c r="U4054" s="2"/>
      <c r="V4054" s="2"/>
      <c r="W4054" s="2"/>
      <c r="X4054" s="2"/>
    </row>
    <row r="4055" spans="12:24">
      <c r="L4055" s="1"/>
      <c r="M4055" s="1"/>
      <c r="N4055" s="1"/>
      <c r="T4055" s="2"/>
      <c r="U4055" s="2"/>
      <c r="V4055" s="2"/>
      <c r="W4055" s="2"/>
      <c r="X4055" s="2"/>
    </row>
    <row r="4056" spans="12:24">
      <c r="L4056" s="1"/>
      <c r="M4056" s="1"/>
      <c r="N4056" s="1"/>
      <c r="T4056" s="2"/>
      <c r="U4056" s="2"/>
      <c r="V4056" s="2"/>
      <c r="W4056" s="2"/>
      <c r="X4056" s="2"/>
    </row>
    <row r="4057" spans="12:24">
      <c r="L4057" s="1"/>
      <c r="M4057" s="1"/>
      <c r="N4057" s="1"/>
      <c r="T4057" s="2"/>
      <c r="U4057" s="2"/>
      <c r="V4057" s="2"/>
      <c r="W4057" s="2"/>
      <c r="X4057" s="2"/>
    </row>
    <row r="4058" spans="12:24">
      <c r="L4058" s="1"/>
      <c r="M4058" s="1"/>
      <c r="N4058" s="1"/>
      <c r="T4058" s="2"/>
      <c r="U4058" s="2"/>
      <c r="V4058" s="2"/>
      <c r="W4058" s="2"/>
      <c r="X4058" s="2"/>
    </row>
    <row r="4059" spans="12:24">
      <c r="L4059" s="1"/>
      <c r="M4059" s="1"/>
      <c r="N4059" s="1"/>
      <c r="T4059" s="2"/>
      <c r="U4059" s="2"/>
      <c r="V4059" s="2"/>
      <c r="W4059" s="2"/>
      <c r="X4059" s="2"/>
    </row>
    <row r="4060" spans="12:24">
      <c r="L4060" s="1"/>
      <c r="M4060" s="1"/>
      <c r="N4060" s="1"/>
      <c r="T4060" s="2"/>
      <c r="U4060" s="2"/>
      <c r="V4060" s="2"/>
      <c r="W4060" s="2"/>
      <c r="X4060" s="2"/>
    </row>
    <row r="4061" spans="12:24">
      <c r="L4061" s="1"/>
      <c r="M4061" s="1"/>
      <c r="N4061" s="1"/>
      <c r="T4061" s="2"/>
      <c r="U4061" s="2"/>
      <c r="V4061" s="2"/>
      <c r="W4061" s="2"/>
      <c r="X4061" s="2"/>
    </row>
    <row r="4062" spans="12:24">
      <c r="L4062" s="1"/>
      <c r="M4062" s="1"/>
      <c r="N4062" s="1"/>
      <c r="T4062" s="2"/>
      <c r="U4062" s="2"/>
      <c r="V4062" s="2"/>
      <c r="W4062" s="2"/>
      <c r="X4062" s="2"/>
    </row>
    <row r="4063" spans="12:24">
      <c r="L4063" s="1"/>
      <c r="M4063" s="1"/>
      <c r="N4063" s="1"/>
      <c r="T4063" s="2"/>
      <c r="U4063" s="2"/>
      <c r="V4063" s="2"/>
      <c r="W4063" s="2"/>
      <c r="X4063" s="2"/>
    </row>
    <row r="4064" spans="12:24">
      <c r="L4064" s="1"/>
      <c r="M4064" s="1"/>
      <c r="N4064" s="1"/>
      <c r="T4064" s="2"/>
      <c r="U4064" s="2"/>
      <c r="V4064" s="2"/>
      <c r="W4064" s="2"/>
      <c r="X4064" s="2"/>
    </row>
    <row r="4065" spans="12:24">
      <c r="L4065" s="1"/>
      <c r="M4065" s="1"/>
      <c r="N4065" s="1"/>
      <c r="T4065" s="2"/>
      <c r="U4065" s="2"/>
      <c r="V4065" s="2"/>
      <c r="W4065" s="2"/>
      <c r="X4065" s="2"/>
    </row>
    <row r="4066" spans="12:24">
      <c r="L4066" s="1"/>
      <c r="M4066" s="1"/>
      <c r="N4066" s="1"/>
      <c r="T4066" s="2"/>
      <c r="U4066" s="2"/>
      <c r="V4066" s="2"/>
      <c r="W4066" s="2"/>
      <c r="X4066" s="2"/>
    </row>
    <row r="4067" spans="12:24">
      <c r="L4067" s="1"/>
      <c r="M4067" s="1"/>
      <c r="N4067" s="1"/>
      <c r="T4067" s="2"/>
      <c r="U4067" s="2"/>
      <c r="V4067" s="2"/>
      <c r="W4067" s="2"/>
      <c r="X4067" s="2"/>
    </row>
    <row r="4068" spans="12:24">
      <c r="L4068" s="1"/>
      <c r="M4068" s="1"/>
      <c r="N4068" s="1"/>
      <c r="T4068" s="2"/>
      <c r="U4068" s="2"/>
      <c r="V4068" s="2"/>
      <c r="W4068" s="2"/>
      <c r="X4068" s="2"/>
    </row>
    <row r="4069" spans="12:24">
      <c r="L4069" s="1"/>
      <c r="M4069" s="1"/>
      <c r="N4069" s="1"/>
      <c r="T4069" s="2"/>
      <c r="U4069" s="2"/>
      <c r="V4069" s="2"/>
      <c r="W4069" s="2"/>
      <c r="X4069" s="2"/>
    </row>
    <row r="4070" spans="12:24">
      <c r="L4070" s="1"/>
      <c r="M4070" s="1"/>
      <c r="N4070" s="1"/>
      <c r="T4070" s="2"/>
      <c r="U4070" s="2"/>
      <c r="V4070" s="2"/>
      <c r="W4070" s="2"/>
      <c r="X4070" s="2"/>
    </row>
    <row r="4071" spans="12:24">
      <c r="L4071" s="1"/>
      <c r="M4071" s="1"/>
      <c r="N4071" s="1"/>
      <c r="T4071" s="2"/>
      <c r="U4071" s="2"/>
      <c r="V4071" s="2"/>
      <c r="W4071" s="2"/>
      <c r="X4071" s="2"/>
    </row>
    <row r="4072" spans="12:24">
      <c r="L4072" s="1"/>
      <c r="M4072" s="1"/>
      <c r="N4072" s="1"/>
      <c r="T4072" s="2"/>
      <c r="U4072" s="2"/>
      <c r="V4072" s="2"/>
      <c r="W4072" s="2"/>
      <c r="X4072" s="2"/>
    </row>
    <row r="4073" spans="12:24">
      <c r="L4073" s="1"/>
      <c r="M4073" s="1"/>
      <c r="N4073" s="1"/>
      <c r="T4073" s="2"/>
      <c r="U4073" s="2"/>
      <c r="V4073" s="2"/>
      <c r="W4073" s="2"/>
      <c r="X4073" s="2"/>
    </row>
    <row r="4074" spans="12:24">
      <c r="L4074" s="1"/>
      <c r="M4074" s="1"/>
      <c r="N4074" s="1"/>
      <c r="T4074" s="2"/>
      <c r="U4074" s="2"/>
      <c r="V4074" s="2"/>
      <c r="W4074" s="2"/>
      <c r="X4074" s="2"/>
    </row>
    <row r="4075" spans="12:24">
      <c r="L4075" s="1"/>
      <c r="M4075" s="1"/>
      <c r="N4075" s="1"/>
      <c r="T4075" s="2"/>
      <c r="U4075" s="2"/>
      <c r="V4075" s="2"/>
      <c r="W4075" s="2"/>
      <c r="X4075" s="2"/>
    </row>
    <row r="4076" spans="12:24">
      <c r="L4076" s="1"/>
      <c r="M4076" s="1"/>
      <c r="N4076" s="1"/>
      <c r="T4076" s="2"/>
      <c r="U4076" s="2"/>
      <c r="V4076" s="2"/>
      <c r="W4076" s="2"/>
      <c r="X4076" s="2"/>
    </row>
    <row r="4077" spans="12:24">
      <c r="L4077" s="1"/>
      <c r="M4077" s="1"/>
      <c r="N4077" s="1"/>
      <c r="T4077" s="2"/>
      <c r="U4077" s="2"/>
      <c r="V4077" s="2"/>
      <c r="W4077" s="2"/>
      <c r="X4077" s="2"/>
    </row>
    <row r="4078" spans="12:24">
      <c r="L4078" s="1"/>
      <c r="M4078" s="1"/>
      <c r="N4078" s="1"/>
      <c r="T4078" s="2"/>
      <c r="U4078" s="2"/>
      <c r="V4078" s="2"/>
      <c r="W4078" s="2"/>
      <c r="X4078" s="2"/>
    </row>
    <row r="4079" spans="12:24">
      <c r="L4079" s="1"/>
      <c r="M4079" s="1"/>
      <c r="N4079" s="1"/>
      <c r="T4079" s="2"/>
      <c r="U4079" s="2"/>
      <c r="V4079" s="2"/>
      <c r="W4079" s="2"/>
      <c r="X4079" s="2"/>
    </row>
    <row r="4080" spans="12:24">
      <c r="L4080" s="1"/>
      <c r="M4080" s="1"/>
      <c r="N4080" s="1"/>
      <c r="T4080" s="2"/>
      <c r="U4080" s="2"/>
      <c r="V4080" s="2"/>
      <c r="W4080" s="2"/>
      <c r="X4080" s="2"/>
    </row>
    <row r="4081" spans="12:24">
      <c r="L4081" s="1"/>
      <c r="M4081" s="1"/>
      <c r="N4081" s="1"/>
      <c r="T4081" s="2"/>
      <c r="U4081" s="2"/>
      <c r="V4081" s="2"/>
      <c r="W4081" s="2"/>
      <c r="X4081" s="2"/>
    </row>
    <row r="4082" spans="12:24">
      <c r="L4082" s="1"/>
      <c r="M4082" s="1"/>
      <c r="N4082" s="1"/>
      <c r="T4082" s="2"/>
      <c r="U4082" s="2"/>
      <c r="V4082" s="2"/>
      <c r="W4082" s="2"/>
      <c r="X4082" s="2"/>
    </row>
    <row r="4083" spans="12:24">
      <c r="L4083" s="1"/>
      <c r="M4083" s="1"/>
      <c r="N4083" s="1"/>
      <c r="T4083" s="2"/>
      <c r="U4083" s="2"/>
      <c r="V4083" s="2"/>
      <c r="W4083" s="2"/>
      <c r="X4083" s="2"/>
    </row>
    <row r="4084" spans="12:24">
      <c r="L4084" s="1"/>
      <c r="M4084" s="1"/>
      <c r="N4084" s="1"/>
      <c r="T4084" s="2"/>
      <c r="U4084" s="2"/>
      <c r="V4084" s="2"/>
      <c r="W4084" s="2"/>
      <c r="X4084" s="2"/>
    </row>
    <row r="4085" spans="12:24">
      <c r="L4085" s="1"/>
      <c r="M4085" s="1"/>
      <c r="N4085" s="1"/>
      <c r="T4085" s="2"/>
      <c r="U4085" s="2"/>
      <c r="V4085" s="2"/>
      <c r="W4085" s="2"/>
      <c r="X4085" s="2"/>
    </row>
    <row r="4086" spans="12:24">
      <c r="L4086" s="1"/>
      <c r="M4086" s="1"/>
      <c r="N4086" s="1"/>
      <c r="T4086" s="2"/>
      <c r="U4086" s="2"/>
      <c r="V4086" s="2"/>
      <c r="W4086" s="2"/>
      <c r="X4086" s="2"/>
    </row>
    <row r="4087" spans="12:24">
      <c r="L4087" s="1"/>
      <c r="M4087" s="1"/>
      <c r="N4087" s="1"/>
      <c r="T4087" s="2"/>
      <c r="U4087" s="2"/>
      <c r="V4087" s="2"/>
      <c r="W4087" s="2"/>
      <c r="X4087" s="2"/>
    </row>
    <row r="4088" spans="12:24">
      <c r="L4088" s="1"/>
      <c r="M4088" s="1"/>
      <c r="N4088" s="1"/>
      <c r="T4088" s="2"/>
      <c r="U4088" s="2"/>
      <c r="V4088" s="2"/>
      <c r="W4088" s="2"/>
      <c r="X4088" s="2"/>
    </row>
    <row r="4089" spans="12:24">
      <c r="L4089" s="1"/>
      <c r="M4089" s="1"/>
      <c r="N4089" s="1"/>
      <c r="T4089" s="2"/>
      <c r="U4089" s="2"/>
      <c r="V4089" s="2"/>
      <c r="W4089" s="2"/>
      <c r="X4089" s="2"/>
    </row>
    <row r="4090" spans="12:24">
      <c r="L4090" s="1"/>
      <c r="M4090" s="1"/>
      <c r="N4090" s="1"/>
      <c r="T4090" s="2"/>
      <c r="U4090" s="2"/>
      <c r="V4090" s="2"/>
      <c r="W4090" s="2"/>
      <c r="X4090" s="2"/>
    </row>
    <row r="4091" spans="12:24">
      <c r="L4091" s="1"/>
      <c r="M4091" s="1"/>
      <c r="N4091" s="1"/>
      <c r="T4091" s="2"/>
      <c r="U4091" s="2"/>
      <c r="V4091" s="2"/>
      <c r="W4091" s="2"/>
      <c r="X4091" s="2"/>
    </row>
    <row r="4092" spans="12:24">
      <c r="L4092" s="1"/>
      <c r="M4092" s="1"/>
      <c r="N4092" s="1"/>
      <c r="T4092" s="2"/>
      <c r="U4092" s="2"/>
      <c r="V4092" s="2"/>
      <c r="W4092" s="2"/>
      <c r="X4092" s="2"/>
    </row>
    <row r="4093" spans="12:24">
      <c r="L4093" s="1"/>
      <c r="M4093" s="1"/>
      <c r="N4093" s="1"/>
      <c r="T4093" s="2"/>
      <c r="U4093" s="2"/>
      <c r="V4093" s="2"/>
      <c r="W4093" s="2"/>
      <c r="X4093" s="2"/>
    </row>
    <row r="4094" spans="12:24">
      <c r="L4094" s="1"/>
      <c r="M4094" s="1"/>
      <c r="N4094" s="1"/>
      <c r="T4094" s="2"/>
      <c r="U4094" s="2"/>
      <c r="V4094" s="2"/>
      <c r="W4094" s="2"/>
      <c r="X4094" s="2"/>
    </row>
    <row r="4095" spans="12:24">
      <c r="L4095" s="1"/>
      <c r="M4095" s="1"/>
      <c r="N4095" s="1"/>
      <c r="T4095" s="2"/>
      <c r="U4095" s="2"/>
      <c r="V4095" s="2"/>
      <c r="W4095" s="2"/>
      <c r="X4095" s="2"/>
    </row>
    <row r="4096" spans="12:24">
      <c r="L4096" s="1"/>
      <c r="M4096" s="1"/>
      <c r="N4096" s="1"/>
      <c r="T4096" s="2"/>
      <c r="U4096" s="2"/>
      <c r="V4096" s="2"/>
      <c r="W4096" s="2"/>
      <c r="X4096" s="2"/>
    </row>
    <row r="4097" spans="12:24">
      <c r="L4097" s="1"/>
      <c r="M4097" s="1"/>
      <c r="N4097" s="1"/>
      <c r="T4097" s="2"/>
      <c r="U4097" s="2"/>
      <c r="V4097" s="2"/>
      <c r="W4097" s="2"/>
      <c r="X4097" s="2"/>
    </row>
    <row r="4098" spans="12:24">
      <c r="L4098" s="1"/>
      <c r="M4098" s="1"/>
      <c r="N4098" s="1"/>
      <c r="T4098" s="2"/>
      <c r="U4098" s="2"/>
      <c r="V4098" s="2"/>
      <c r="W4098" s="2"/>
      <c r="X4098" s="2"/>
    </row>
    <row r="4099" spans="12:24">
      <c r="L4099" s="1"/>
      <c r="M4099" s="1"/>
      <c r="N4099" s="1"/>
      <c r="T4099" s="2"/>
      <c r="U4099" s="2"/>
      <c r="V4099" s="2"/>
      <c r="W4099" s="2"/>
      <c r="X4099" s="2"/>
    </row>
    <row r="4100" spans="12:24">
      <c r="L4100" s="1"/>
      <c r="M4100" s="1"/>
      <c r="N4100" s="1"/>
      <c r="T4100" s="2"/>
      <c r="U4100" s="2"/>
      <c r="V4100" s="2"/>
      <c r="W4100" s="2"/>
      <c r="X4100" s="2"/>
    </row>
    <row r="4101" spans="12:24">
      <c r="L4101" s="1"/>
      <c r="M4101" s="1"/>
      <c r="N4101" s="1"/>
      <c r="T4101" s="2"/>
      <c r="U4101" s="2"/>
      <c r="V4101" s="2"/>
      <c r="W4101" s="2"/>
      <c r="X4101" s="2"/>
    </row>
    <row r="4102" spans="12:24">
      <c r="L4102" s="1"/>
      <c r="M4102" s="1"/>
      <c r="N4102" s="1"/>
      <c r="T4102" s="2"/>
      <c r="U4102" s="2"/>
      <c r="V4102" s="2"/>
      <c r="W4102" s="2"/>
      <c r="X4102" s="2"/>
    </row>
    <row r="4103" spans="12:24">
      <c r="L4103" s="1"/>
      <c r="M4103" s="1"/>
      <c r="N4103" s="1"/>
      <c r="T4103" s="2"/>
      <c r="U4103" s="2"/>
      <c r="V4103" s="2"/>
      <c r="W4103" s="2"/>
      <c r="X4103" s="2"/>
    </row>
    <row r="4104" spans="12:24">
      <c r="L4104" s="1"/>
      <c r="M4104" s="1"/>
      <c r="N4104" s="1"/>
      <c r="T4104" s="2"/>
      <c r="U4104" s="2"/>
      <c r="V4104" s="2"/>
      <c r="W4104" s="2"/>
      <c r="X4104" s="2"/>
    </row>
    <row r="4105" spans="12:24">
      <c r="L4105" s="1"/>
      <c r="M4105" s="1"/>
      <c r="N4105" s="1"/>
      <c r="T4105" s="2"/>
      <c r="U4105" s="2"/>
      <c r="V4105" s="2"/>
      <c r="W4105" s="2"/>
      <c r="X4105" s="2"/>
    </row>
    <row r="4106" spans="12:24">
      <c r="L4106" s="1"/>
      <c r="M4106" s="1"/>
      <c r="N4106" s="1"/>
      <c r="T4106" s="2"/>
      <c r="U4106" s="2"/>
      <c r="V4106" s="2"/>
      <c r="W4106" s="2"/>
      <c r="X4106" s="2"/>
    </row>
    <row r="4107" spans="12:24">
      <c r="L4107" s="1"/>
      <c r="M4107" s="1"/>
      <c r="N4107" s="1"/>
      <c r="T4107" s="2"/>
      <c r="U4107" s="2"/>
      <c r="V4107" s="2"/>
      <c r="W4107" s="2"/>
      <c r="X4107" s="2"/>
    </row>
    <row r="4108" spans="12:24">
      <c r="L4108" s="1"/>
      <c r="M4108" s="1"/>
      <c r="N4108" s="1"/>
      <c r="T4108" s="2"/>
      <c r="U4108" s="2"/>
      <c r="V4108" s="2"/>
      <c r="W4108" s="2"/>
      <c r="X4108" s="2"/>
    </row>
    <row r="4109" spans="12:24">
      <c r="L4109" s="1"/>
      <c r="M4109" s="1"/>
      <c r="N4109" s="1"/>
      <c r="T4109" s="2"/>
      <c r="U4109" s="2"/>
      <c r="V4109" s="2"/>
      <c r="W4109" s="2"/>
      <c r="X4109" s="2"/>
    </row>
    <row r="4110" spans="12:24">
      <c r="L4110" s="1"/>
      <c r="M4110" s="1"/>
      <c r="N4110" s="1"/>
      <c r="T4110" s="2"/>
      <c r="U4110" s="2"/>
      <c r="V4110" s="2"/>
      <c r="W4110" s="2"/>
      <c r="X4110" s="2"/>
    </row>
    <row r="4111" spans="12:24">
      <c r="L4111" s="1"/>
      <c r="M4111" s="1"/>
      <c r="N4111" s="1"/>
      <c r="T4111" s="2"/>
      <c r="U4111" s="2"/>
      <c r="V4111" s="2"/>
      <c r="W4111" s="2"/>
      <c r="X4111" s="2"/>
    </row>
    <row r="4112" spans="12:24">
      <c r="L4112" s="1"/>
      <c r="M4112" s="1"/>
      <c r="N4112" s="1"/>
      <c r="T4112" s="2"/>
      <c r="U4112" s="2"/>
      <c r="V4112" s="2"/>
      <c r="W4112" s="2"/>
      <c r="X4112" s="2"/>
    </row>
    <row r="4113" spans="12:24">
      <c r="L4113" s="1"/>
      <c r="M4113" s="1"/>
      <c r="N4113" s="1"/>
      <c r="T4113" s="2"/>
      <c r="U4113" s="2"/>
      <c r="V4113" s="2"/>
      <c r="W4113" s="2"/>
      <c r="X4113" s="2"/>
    </row>
    <row r="4114" spans="12:24">
      <c r="L4114" s="1"/>
      <c r="M4114" s="1"/>
      <c r="N4114" s="1"/>
      <c r="T4114" s="2"/>
      <c r="U4114" s="2"/>
      <c r="V4114" s="2"/>
      <c r="W4114" s="2"/>
      <c r="X4114" s="2"/>
    </row>
    <row r="4115" spans="12:24">
      <c r="L4115" s="1"/>
      <c r="M4115" s="1"/>
      <c r="N4115" s="1"/>
      <c r="T4115" s="2"/>
      <c r="U4115" s="2"/>
      <c r="V4115" s="2"/>
      <c r="W4115" s="2"/>
      <c r="X4115" s="2"/>
    </row>
    <row r="4116" spans="12:24">
      <c r="L4116" s="1"/>
      <c r="M4116" s="1"/>
      <c r="N4116" s="1"/>
      <c r="T4116" s="2"/>
      <c r="U4116" s="2"/>
      <c r="V4116" s="2"/>
      <c r="W4116" s="2"/>
      <c r="X4116" s="2"/>
    </row>
    <row r="4117" spans="12:24">
      <c r="L4117" s="1"/>
      <c r="M4117" s="1"/>
      <c r="N4117" s="1"/>
      <c r="T4117" s="2"/>
      <c r="U4117" s="2"/>
      <c r="V4117" s="2"/>
      <c r="W4117" s="2"/>
      <c r="X4117" s="2"/>
    </row>
    <row r="4118" spans="12:24">
      <c r="L4118" s="1"/>
      <c r="M4118" s="1"/>
      <c r="N4118" s="1"/>
      <c r="T4118" s="2"/>
      <c r="U4118" s="2"/>
      <c r="V4118" s="2"/>
      <c r="W4118" s="2"/>
      <c r="X4118" s="2"/>
    </row>
    <row r="4119" spans="12:24">
      <c r="L4119" s="1"/>
      <c r="M4119" s="1"/>
      <c r="N4119" s="1"/>
      <c r="T4119" s="2"/>
      <c r="U4119" s="2"/>
      <c r="V4119" s="2"/>
      <c r="W4119" s="2"/>
      <c r="X4119" s="2"/>
    </row>
    <row r="4120" spans="12:24">
      <c r="L4120" s="1"/>
      <c r="M4120" s="1"/>
      <c r="N4120" s="1"/>
      <c r="T4120" s="2"/>
      <c r="U4120" s="2"/>
      <c r="V4120" s="2"/>
      <c r="W4120" s="2"/>
      <c r="X4120" s="2"/>
    </row>
    <row r="4121" spans="12:24">
      <c r="L4121" s="1"/>
      <c r="M4121" s="1"/>
      <c r="N4121" s="1"/>
      <c r="T4121" s="2"/>
      <c r="U4121" s="2"/>
      <c r="V4121" s="2"/>
      <c r="W4121" s="2"/>
      <c r="X4121" s="2"/>
    </row>
    <row r="4122" spans="12:24">
      <c r="L4122" s="1"/>
      <c r="M4122" s="1"/>
      <c r="N4122" s="1"/>
      <c r="T4122" s="2"/>
      <c r="U4122" s="2"/>
      <c r="V4122" s="2"/>
      <c r="W4122" s="2"/>
      <c r="X4122" s="2"/>
    </row>
    <row r="4123" spans="12:24">
      <c r="L4123" s="1"/>
      <c r="M4123" s="1"/>
      <c r="N4123" s="1"/>
      <c r="T4123" s="2"/>
      <c r="U4123" s="2"/>
      <c r="V4123" s="2"/>
      <c r="W4123" s="2"/>
      <c r="X4123" s="2"/>
    </row>
    <row r="4124" spans="12:24">
      <c r="L4124" s="1"/>
      <c r="M4124" s="1"/>
      <c r="N4124" s="1"/>
      <c r="T4124" s="2"/>
      <c r="U4124" s="2"/>
      <c r="V4124" s="2"/>
      <c r="W4124" s="2"/>
      <c r="X4124" s="2"/>
    </row>
    <row r="4125" spans="12:24">
      <c r="L4125" s="1"/>
      <c r="M4125" s="1"/>
      <c r="N4125" s="1"/>
      <c r="T4125" s="2"/>
      <c r="U4125" s="2"/>
      <c r="V4125" s="2"/>
      <c r="W4125" s="2"/>
      <c r="X4125" s="2"/>
    </row>
    <row r="4126" spans="12:24">
      <c r="L4126" s="1"/>
      <c r="M4126" s="1"/>
      <c r="N4126" s="1"/>
      <c r="T4126" s="2"/>
      <c r="U4126" s="2"/>
      <c r="V4126" s="2"/>
      <c r="W4126" s="2"/>
      <c r="X4126" s="2"/>
    </row>
    <row r="4127" spans="12:24">
      <c r="L4127" s="1"/>
      <c r="M4127" s="1"/>
      <c r="N4127" s="1"/>
      <c r="T4127" s="2"/>
      <c r="U4127" s="2"/>
      <c r="V4127" s="2"/>
      <c r="W4127" s="2"/>
      <c r="X4127" s="2"/>
    </row>
    <row r="4128" spans="12:24">
      <c r="L4128" s="1"/>
      <c r="M4128" s="1"/>
      <c r="N4128" s="1"/>
      <c r="T4128" s="2"/>
      <c r="U4128" s="2"/>
      <c r="V4128" s="2"/>
      <c r="W4128" s="2"/>
      <c r="X4128" s="2"/>
    </row>
    <row r="4129" spans="12:24">
      <c r="L4129" s="1"/>
      <c r="M4129" s="1"/>
      <c r="N4129" s="1"/>
      <c r="T4129" s="2"/>
      <c r="U4129" s="2"/>
      <c r="V4129" s="2"/>
      <c r="W4129" s="2"/>
      <c r="X4129" s="2"/>
    </row>
    <row r="4130" spans="12:24">
      <c r="L4130" s="1"/>
      <c r="M4130" s="1"/>
      <c r="N4130" s="1"/>
      <c r="T4130" s="2"/>
      <c r="U4130" s="2"/>
      <c r="V4130" s="2"/>
      <c r="W4130" s="2"/>
      <c r="X4130" s="2"/>
    </row>
    <row r="4131" spans="12:24">
      <c r="L4131" s="1"/>
      <c r="M4131" s="1"/>
      <c r="N4131" s="1"/>
      <c r="T4131" s="2"/>
      <c r="U4131" s="2"/>
      <c r="V4131" s="2"/>
      <c r="W4131" s="2"/>
      <c r="X4131" s="2"/>
    </row>
    <row r="4132" spans="12:24">
      <c r="L4132" s="1"/>
      <c r="M4132" s="1"/>
      <c r="N4132" s="1"/>
      <c r="T4132" s="2"/>
      <c r="U4132" s="2"/>
      <c r="V4132" s="2"/>
      <c r="W4132" s="2"/>
      <c r="X4132" s="2"/>
    </row>
    <row r="4133" spans="12:24">
      <c r="L4133" s="1"/>
      <c r="M4133" s="1"/>
      <c r="N4133" s="1"/>
      <c r="T4133" s="2"/>
      <c r="U4133" s="2"/>
      <c r="V4133" s="2"/>
      <c r="W4133" s="2"/>
      <c r="X4133" s="2"/>
    </row>
    <row r="4134" spans="12:24">
      <c r="L4134" s="1"/>
      <c r="M4134" s="1"/>
      <c r="N4134" s="1"/>
      <c r="T4134" s="2"/>
      <c r="U4134" s="2"/>
      <c r="V4134" s="2"/>
      <c r="W4134" s="2"/>
      <c r="X4134" s="2"/>
    </row>
    <row r="4135" spans="12:24">
      <c r="L4135" s="1"/>
      <c r="M4135" s="1"/>
      <c r="N4135" s="1"/>
      <c r="T4135" s="2"/>
      <c r="U4135" s="2"/>
      <c r="V4135" s="2"/>
      <c r="W4135" s="2"/>
      <c r="X4135" s="2"/>
    </row>
    <row r="4136" spans="12:24">
      <c r="L4136" s="1"/>
      <c r="M4136" s="1"/>
      <c r="N4136" s="1"/>
      <c r="T4136" s="2"/>
      <c r="U4136" s="2"/>
      <c r="V4136" s="2"/>
      <c r="W4136" s="2"/>
      <c r="X4136" s="2"/>
    </row>
    <row r="4137" spans="12:24">
      <c r="L4137" s="1"/>
      <c r="M4137" s="1"/>
      <c r="N4137" s="1"/>
      <c r="T4137" s="2"/>
      <c r="U4137" s="2"/>
      <c r="V4137" s="2"/>
      <c r="W4137" s="2"/>
      <c r="X4137" s="2"/>
    </row>
    <row r="4138" spans="12:24">
      <c r="L4138" s="1"/>
      <c r="M4138" s="1"/>
      <c r="N4138" s="1"/>
      <c r="T4138" s="2"/>
      <c r="U4138" s="2"/>
      <c r="V4138" s="2"/>
      <c r="W4138" s="2"/>
      <c r="X4138" s="2"/>
    </row>
    <row r="4139" spans="12:24">
      <c r="L4139" s="1"/>
      <c r="M4139" s="1"/>
      <c r="N4139" s="1"/>
      <c r="T4139" s="2"/>
      <c r="U4139" s="2"/>
      <c r="V4139" s="2"/>
      <c r="W4139" s="2"/>
      <c r="X4139" s="2"/>
    </row>
    <row r="4140" spans="12:24">
      <c r="L4140" s="1"/>
      <c r="M4140" s="1"/>
      <c r="N4140" s="1"/>
      <c r="T4140" s="2"/>
      <c r="U4140" s="2"/>
      <c r="V4140" s="2"/>
      <c r="W4140" s="2"/>
      <c r="X4140" s="2"/>
    </row>
    <row r="4141" spans="12:24">
      <c r="L4141" s="1"/>
      <c r="M4141" s="1"/>
      <c r="N4141" s="1"/>
      <c r="T4141" s="2"/>
      <c r="U4141" s="2"/>
      <c r="V4141" s="2"/>
      <c r="W4141" s="2"/>
      <c r="X4141" s="2"/>
    </row>
    <row r="4142" spans="12:24">
      <c r="L4142" s="1"/>
      <c r="M4142" s="1"/>
      <c r="N4142" s="1"/>
      <c r="T4142" s="2"/>
      <c r="U4142" s="2"/>
      <c r="V4142" s="2"/>
      <c r="W4142" s="2"/>
      <c r="X4142" s="2"/>
    </row>
    <row r="4143" spans="12:24">
      <c r="L4143" s="1"/>
      <c r="M4143" s="1"/>
      <c r="N4143" s="1"/>
      <c r="T4143" s="2"/>
      <c r="U4143" s="2"/>
      <c r="V4143" s="2"/>
      <c r="W4143" s="2"/>
      <c r="X4143" s="2"/>
    </row>
    <row r="4144" spans="12:24">
      <c r="L4144" s="1"/>
      <c r="M4144" s="1"/>
      <c r="N4144" s="1"/>
      <c r="T4144" s="2"/>
      <c r="U4144" s="2"/>
      <c r="V4144" s="2"/>
      <c r="W4144" s="2"/>
      <c r="X4144" s="2"/>
    </row>
    <row r="4145" spans="12:24">
      <c r="L4145" s="1"/>
      <c r="M4145" s="1"/>
      <c r="N4145" s="1"/>
      <c r="T4145" s="2"/>
      <c r="U4145" s="2"/>
      <c r="V4145" s="2"/>
      <c r="W4145" s="2"/>
      <c r="X4145" s="2"/>
    </row>
    <row r="4146" spans="12:24">
      <c r="L4146" s="1"/>
      <c r="M4146" s="1"/>
      <c r="N4146" s="1"/>
      <c r="T4146" s="2"/>
      <c r="U4146" s="2"/>
      <c r="V4146" s="2"/>
      <c r="W4146" s="2"/>
      <c r="X4146" s="2"/>
    </row>
    <row r="4147" spans="12:24">
      <c r="L4147" s="1"/>
      <c r="M4147" s="1"/>
      <c r="N4147" s="1"/>
      <c r="T4147" s="2"/>
      <c r="U4147" s="2"/>
      <c r="V4147" s="2"/>
      <c r="W4147" s="2"/>
      <c r="X4147" s="2"/>
    </row>
    <row r="4148" spans="12:24">
      <c r="L4148" s="1"/>
      <c r="M4148" s="1"/>
      <c r="N4148" s="1"/>
      <c r="T4148" s="2"/>
      <c r="U4148" s="2"/>
      <c r="V4148" s="2"/>
      <c r="W4148" s="2"/>
      <c r="X4148" s="2"/>
    </row>
    <row r="4149" spans="12:24">
      <c r="L4149" s="1"/>
      <c r="M4149" s="1"/>
      <c r="N4149" s="1"/>
      <c r="T4149" s="2"/>
      <c r="U4149" s="2"/>
      <c r="V4149" s="2"/>
      <c r="W4149" s="2"/>
      <c r="X4149" s="2"/>
    </row>
    <row r="4150" spans="12:24">
      <c r="L4150" s="1"/>
      <c r="M4150" s="1"/>
      <c r="N4150" s="1"/>
      <c r="T4150" s="2"/>
      <c r="U4150" s="2"/>
      <c r="V4150" s="2"/>
      <c r="W4150" s="2"/>
      <c r="X4150" s="2"/>
    </row>
    <row r="4151" spans="12:24">
      <c r="L4151" s="1"/>
      <c r="M4151" s="1"/>
      <c r="N4151" s="1"/>
      <c r="T4151" s="2"/>
      <c r="U4151" s="2"/>
      <c r="V4151" s="2"/>
      <c r="W4151" s="2"/>
      <c r="X4151" s="2"/>
    </row>
    <row r="4152" spans="12:24">
      <c r="L4152" s="1"/>
      <c r="M4152" s="1"/>
      <c r="N4152" s="1"/>
      <c r="T4152" s="2"/>
      <c r="U4152" s="2"/>
      <c r="V4152" s="2"/>
      <c r="W4152" s="2"/>
      <c r="X4152" s="2"/>
    </row>
    <row r="4153" spans="12:24">
      <c r="L4153" s="1"/>
      <c r="M4153" s="1"/>
      <c r="N4153" s="1"/>
      <c r="T4153" s="2"/>
      <c r="U4153" s="2"/>
      <c r="V4153" s="2"/>
      <c r="W4153" s="2"/>
      <c r="X4153" s="2"/>
    </row>
    <row r="4154" spans="12:24">
      <c r="L4154" s="1"/>
      <c r="M4154" s="1"/>
      <c r="N4154" s="1"/>
      <c r="T4154" s="2"/>
      <c r="U4154" s="2"/>
      <c r="V4154" s="2"/>
      <c r="W4154" s="2"/>
      <c r="X4154" s="2"/>
    </row>
    <row r="4155" spans="12:24">
      <c r="L4155" s="1"/>
      <c r="M4155" s="1"/>
      <c r="N4155" s="1"/>
      <c r="T4155" s="2"/>
      <c r="U4155" s="2"/>
      <c r="V4155" s="2"/>
      <c r="W4155" s="2"/>
      <c r="X4155" s="2"/>
    </row>
    <row r="4156" spans="12:24">
      <c r="L4156" s="1"/>
      <c r="M4156" s="1"/>
      <c r="N4156" s="1"/>
      <c r="T4156" s="2"/>
      <c r="U4156" s="2"/>
      <c r="V4156" s="2"/>
      <c r="W4156" s="2"/>
      <c r="X4156" s="2"/>
    </row>
    <row r="4157" spans="12:24">
      <c r="L4157" s="1"/>
      <c r="M4157" s="1"/>
      <c r="N4157" s="1"/>
      <c r="T4157" s="2"/>
      <c r="U4157" s="2"/>
      <c r="V4157" s="2"/>
      <c r="W4157" s="2"/>
      <c r="X4157" s="2"/>
    </row>
    <row r="4158" spans="12:24">
      <c r="L4158" s="1"/>
      <c r="M4158" s="1"/>
      <c r="N4158" s="1"/>
      <c r="T4158" s="2"/>
      <c r="U4158" s="2"/>
      <c r="V4158" s="2"/>
      <c r="W4158" s="2"/>
      <c r="X4158" s="2"/>
    </row>
    <row r="4159" spans="12:24">
      <c r="L4159" s="1"/>
      <c r="M4159" s="1"/>
      <c r="N4159" s="1"/>
      <c r="T4159" s="2"/>
      <c r="U4159" s="2"/>
      <c r="V4159" s="2"/>
      <c r="W4159" s="2"/>
      <c r="X4159" s="2"/>
    </row>
    <row r="4160" spans="12:24">
      <c r="L4160" s="1"/>
      <c r="M4160" s="1"/>
      <c r="N4160" s="1"/>
      <c r="T4160" s="2"/>
      <c r="U4160" s="2"/>
      <c r="V4160" s="2"/>
      <c r="W4160" s="2"/>
      <c r="X4160" s="2"/>
    </row>
    <row r="4161" spans="12:24">
      <c r="L4161" s="1"/>
      <c r="M4161" s="1"/>
      <c r="N4161" s="1"/>
      <c r="T4161" s="2"/>
      <c r="U4161" s="2"/>
      <c r="V4161" s="2"/>
      <c r="W4161" s="2"/>
      <c r="X4161" s="2"/>
    </row>
    <row r="4162" spans="12:24">
      <c r="L4162" s="1"/>
      <c r="M4162" s="1"/>
      <c r="N4162" s="1"/>
      <c r="T4162" s="2"/>
      <c r="U4162" s="2"/>
      <c r="V4162" s="2"/>
      <c r="W4162" s="2"/>
      <c r="X4162" s="2"/>
    </row>
    <row r="4163" spans="12:24">
      <c r="L4163" s="1"/>
      <c r="M4163" s="1"/>
      <c r="N4163" s="1"/>
      <c r="T4163" s="2"/>
      <c r="U4163" s="2"/>
      <c r="V4163" s="2"/>
      <c r="W4163" s="2"/>
      <c r="X4163" s="2"/>
    </row>
    <row r="4164" spans="12:24">
      <c r="L4164" s="1"/>
      <c r="M4164" s="1"/>
      <c r="N4164" s="1"/>
      <c r="T4164" s="2"/>
      <c r="U4164" s="2"/>
      <c r="V4164" s="2"/>
      <c r="W4164" s="2"/>
      <c r="X4164" s="2"/>
    </row>
    <row r="4165" spans="12:24">
      <c r="L4165" s="1"/>
      <c r="M4165" s="1"/>
      <c r="N4165" s="1"/>
      <c r="T4165" s="2"/>
      <c r="U4165" s="2"/>
      <c r="V4165" s="2"/>
      <c r="W4165" s="2"/>
      <c r="X4165" s="2"/>
    </row>
    <row r="4166" spans="12:24">
      <c r="L4166" s="1"/>
      <c r="M4166" s="1"/>
      <c r="N4166" s="1"/>
      <c r="T4166" s="2"/>
      <c r="U4166" s="2"/>
      <c r="V4166" s="2"/>
      <c r="W4166" s="2"/>
      <c r="X4166" s="2"/>
    </row>
    <row r="4167" spans="12:24">
      <c r="L4167" s="1"/>
      <c r="M4167" s="1"/>
      <c r="N4167" s="1"/>
      <c r="T4167" s="2"/>
      <c r="U4167" s="2"/>
      <c r="V4167" s="2"/>
      <c r="W4167" s="2"/>
      <c r="X4167" s="2"/>
    </row>
    <row r="4168" spans="12:24">
      <c r="L4168" s="1"/>
      <c r="M4168" s="1"/>
      <c r="N4168" s="1"/>
      <c r="T4168" s="2"/>
      <c r="U4168" s="2"/>
      <c r="V4168" s="2"/>
      <c r="W4168" s="2"/>
      <c r="X4168" s="2"/>
    </row>
    <row r="4169" spans="12:24">
      <c r="L4169" s="1"/>
      <c r="M4169" s="1"/>
      <c r="N4169" s="1"/>
      <c r="T4169" s="2"/>
      <c r="U4169" s="2"/>
      <c r="V4169" s="2"/>
      <c r="W4169" s="2"/>
      <c r="X4169" s="2"/>
    </row>
    <row r="4170" spans="12:24">
      <c r="L4170" s="1"/>
      <c r="M4170" s="1"/>
      <c r="N4170" s="1"/>
      <c r="T4170" s="2"/>
      <c r="U4170" s="2"/>
      <c r="V4170" s="2"/>
      <c r="W4170" s="2"/>
      <c r="X4170" s="2"/>
    </row>
    <row r="4171" spans="12:24">
      <c r="L4171" s="1"/>
      <c r="M4171" s="1"/>
      <c r="N4171" s="1"/>
      <c r="T4171" s="2"/>
      <c r="U4171" s="2"/>
      <c r="V4171" s="2"/>
      <c r="W4171" s="2"/>
      <c r="X4171" s="2"/>
    </row>
    <row r="4172" spans="12:24">
      <c r="L4172" s="1"/>
      <c r="M4172" s="1"/>
      <c r="N4172" s="1"/>
      <c r="T4172" s="2"/>
      <c r="U4172" s="2"/>
      <c r="V4172" s="2"/>
      <c r="W4172" s="2"/>
      <c r="X4172" s="2"/>
    </row>
    <row r="4173" spans="12:24">
      <c r="L4173" s="1"/>
      <c r="M4173" s="1"/>
      <c r="N4173" s="1"/>
      <c r="T4173" s="2"/>
      <c r="U4173" s="2"/>
      <c r="V4173" s="2"/>
      <c r="W4173" s="2"/>
      <c r="X4173" s="2"/>
    </row>
    <row r="4174" spans="12:24">
      <c r="L4174" s="1"/>
      <c r="M4174" s="1"/>
      <c r="N4174" s="1"/>
      <c r="T4174" s="2"/>
      <c r="U4174" s="2"/>
      <c r="V4174" s="2"/>
      <c r="W4174" s="2"/>
      <c r="X4174" s="2"/>
    </row>
    <row r="4175" spans="12:24">
      <c r="L4175" s="1"/>
      <c r="M4175" s="1"/>
      <c r="N4175" s="1"/>
      <c r="T4175" s="2"/>
      <c r="U4175" s="2"/>
      <c r="V4175" s="2"/>
      <c r="W4175" s="2"/>
      <c r="X4175" s="2"/>
    </row>
    <row r="4176" spans="12:24">
      <c r="L4176" s="1"/>
      <c r="M4176" s="1"/>
      <c r="N4176" s="1"/>
      <c r="T4176" s="2"/>
      <c r="U4176" s="2"/>
      <c r="V4176" s="2"/>
      <c r="W4176" s="2"/>
      <c r="X4176" s="2"/>
    </row>
    <row r="4177" spans="12:24">
      <c r="L4177" s="1"/>
      <c r="M4177" s="1"/>
      <c r="N4177" s="1"/>
      <c r="T4177" s="2"/>
      <c r="U4177" s="2"/>
      <c r="V4177" s="2"/>
      <c r="W4177" s="2"/>
      <c r="X4177" s="2"/>
    </row>
    <row r="4178" spans="12:24">
      <c r="L4178" s="1"/>
      <c r="M4178" s="1"/>
      <c r="N4178" s="1"/>
      <c r="T4178" s="2"/>
      <c r="U4178" s="2"/>
      <c r="V4178" s="2"/>
      <c r="W4178" s="2"/>
      <c r="X4178" s="2"/>
    </row>
    <row r="4179" spans="12:24">
      <c r="L4179" s="1"/>
      <c r="M4179" s="1"/>
      <c r="N4179" s="1"/>
      <c r="T4179" s="2"/>
      <c r="U4179" s="2"/>
      <c r="V4179" s="2"/>
      <c r="W4179" s="2"/>
      <c r="X4179" s="2"/>
    </row>
    <row r="4180" spans="12:24">
      <c r="L4180" s="1"/>
      <c r="M4180" s="1"/>
      <c r="N4180" s="1"/>
      <c r="T4180" s="2"/>
      <c r="U4180" s="2"/>
      <c r="V4180" s="2"/>
      <c r="W4180" s="2"/>
      <c r="X4180" s="2"/>
    </row>
    <row r="4181" spans="12:24">
      <c r="L4181" s="1"/>
      <c r="M4181" s="1"/>
      <c r="N4181" s="1"/>
      <c r="T4181" s="2"/>
      <c r="U4181" s="2"/>
      <c r="V4181" s="2"/>
      <c r="W4181" s="2"/>
      <c r="X4181" s="2"/>
    </row>
    <row r="4182" spans="12:24">
      <c r="L4182" s="1"/>
      <c r="M4182" s="1"/>
      <c r="N4182" s="1"/>
      <c r="T4182" s="2"/>
      <c r="U4182" s="2"/>
      <c r="V4182" s="2"/>
      <c r="W4182" s="2"/>
      <c r="X4182" s="2"/>
    </row>
    <row r="4183" spans="12:24">
      <c r="L4183" s="1"/>
      <c r="M4183" s="1"/>
      <c r="N4183" s="1"/>
      <c r="T4183" s="2"/>
      <c r="U4183" s="2"/>
      <c r="V4183" s="2"/>
      <c r="W4183" s="2"/>
      <c r="X4183" s="2"/>
    </row>
    <row r="4184" spans="12:24">
      <c r="L4184" s="1"/>
      <c r="M4184" s="1"/>
      <c r="N4184" s="1"/>
      <c r="T4184" s="2"/>
      <c r="U4184" s="2"/>
      <c r="V4184" s="2"/>
      <c r="W4184" s="2"/>
      <c r="X4184" s="2"/>
    </row>
    <row r="4185" spans="12:24">
      <c r="L4185" s="1"/>
      <c r="M4185" s="1"/>
      <c r="N4185" s="1"/>
      <c r="T4185" s="2"/>
      <c r="U4185" s="2"/>
      <c r="V4185" s="2"/>
      <c r="W4185" s="2"/>
      <c r="X4185" s="2"/>
    </row>
    <row r="4186" spans="12:24">
      <c r="L4186" s="1"/>
      <c r="M4186" s="1"/>
      <c r="N4186" s="1"/>
      <c r="T4186" s="2"/>
      <c r="U4186" s="2"/>
      <c r="V4186" s="2"/>
      <c r="W4186" s="2"/>
      <c r="X4186" s="2"/>
    </row>
    <row r="4187" spans="12:24">
      <c r="L4187" s="1"/>
      <c r="M4187" s="1"/>
      <c r="N4187" s="1"/>
      <c r="T4187" s="2"/>
      <c r="U4187" s="2"/>
      <c r="V4187" s="2"/>
      <c r="W4187" s="2"/>
      <c r="X4187" s="2"/>
    </row>
    <row r="4188" spans="12:24">
      <c r="L4188" s="1"/>
      <c r="M4188" s="1"/>
      <c r="N4188" s="1"/>
      <c r="T4188" s="2"/>
      <c r="U4188" s="2"/>
      <c r="V4188" s="2"/>
      <c r="W4188" s="2"/>
      <c r="X4188" s="2"/>
    </row>
    <row r="4189" spans="12:24">
      <c r="L4189" s="1"/>
      <c r="M4189" s="1"/>
      <c r="N4189" s="1"/>
      <c r="T4189" s="2"/>
      <c r="U4189" s="2"/>
      <c r="V4189" s="2"/>
      <c r="W4189" s="2"/>
      <c r="X4189" s="2"/>
    </row>
    <row r="4190" spans="12:24">
      <c r="L4190" s="1"/>
      <c r="M4190" s="1"/>
      <c r="N4190" s="1"/>
      <c r="T4190" s="2"/>
      <c r="U4190" s="2"/>
      <c r="V4190" s="2"/>
      <c r="W4190" s="2"/>
      <c r="X4190" s="2"/>
    </row>
    <row r="4191" spans="12:24">
      <c r="L4191" s="1"/>
      <c r="M4191" s="1"/>
      <c r="N4191" s="1"/>
      <c r="T4191" s="2"/>
      <c r="U4191" s="2"/>
      <c r="V4191" s="2"/>
      <c r="W4191" s="2"/>
      <c r="X4191" s="2"/>
    </row>
    <row r="4192" spans="12:24">
      <c r="L4192" s="1"/>
      <c r="M4192" s="1"/>
      <c r="N4192" s="1"/>
      <c r="T4192" s="2"/>
      <c r="U4192" s="2"/>
      <c r="V4192" s="2"/>
      <c r="W4192" s="2"/>
      <c r="X4192" s="2"/>
    </row>
    <row r="4193" spans="12:24">
      <c r="L4193" s="1"/>
      <c r="M4193" s="1"/>
      <c r="N4193" s="1"/>
      <c r="T4193" s="2"/>
      <c r="U4193" s="2"/>
      <c r="V4193" s="2"/>
      <c r="W4193" s="2"/>
      <c r="X4193" s="2"/>
    </row>
    <row r="4194" spans="12:24">
      <c r="L4194" s="1"/>
      <c r="M4194" s="1"/>
      <c r="N4194" s="1"/>
      <c r="T4194" s="2"/>
      <c r="U4194" s="2"/>
      <c r="V4194" s="2"/>
      <c r="W4194" s="2"/>
      <c r="X4194" s="2"/>
    </row>
    <row r="4195" spans="12:24">
      <c r="L4195" s="1"/>
      <c r="M4195" s="1"/>
      <c r="N4195" s="1"/>
      <c r="T4195" s="2"/>
      <c r="U4195" s="2"/>
      <c r="V4195" s="2"/>
      <c r="W4195" s="2"/>
      <c r="X4195" s="2"/>
    </row>
    <row r="4196" spans="12:24">
      <c r="L4196" s="1"/>
      <c r="M4196" s="1"/>
      <c r="N4196" s="1"/>
      <c r="T4196" s="2"/>
      <c r="U4196" s="2"/>
      <c r="V4196" s="2"/>
      <c r="W4196" s="2"/>
      <c r="X4196" s="2"/>
    </row>
    <row r="4197" spans="12:24">
      <c r="L4197" s="1"/>
      <c r="M4197" s="1"/>
      <c r="N4197" s="1"/>
      <c r="T4197" s="2"/>
      <c r="U4197" s="2"/>
      <c r="V4197" s="2"/>
      <c r="W4197" s="2"/>
      <c r="X4197" s="2"/>
    </row>
    <row r="4198" spans="12:24">
      <c r="L4198" s="1"/>
      <c r="M4198" s="1"/>
      <c r="N4198" s="1"/>
      <c r="T4198" s="2"/>
      <c r="U4198" s="2"/>
      <c r="V4198" s="2"/>
      <c r="W4198" s="2"/>
      <c r="X4198" s="2"/>
    </row>
    <row r="4199" spans="12:24">
      <c r="L4199" s="1"/>
      <c r="M4199" s="1"/>
      <c r="N4199" s="1"/>
      <c r="T4199" s="2"/>
      <c r="U4199" s="2"/>
      <c r="V4199" s="2"/>
      <c r="W4199" s="2"/>
      <c r="X4199" s="2"/>
    </row>
    <row r="4200" spans="12:24">
      <c r="L4200" s="1"/>
      <c r="M4200" s="1"/>
      <c r="N4200" s="1"/>
      <c r="T4200" s="2"/>
      <c r="U4200" s="2"/>
      <c r="V4200" s="2"/>
      <c r="W4200" s="2"/>
      <c r="X4200" s="2"/>
    </row>
    <row r="4201" spans="12:24">
      <c r="L4201" s="1"/>
      <c r="M4201" s="1"/>
      <c r="N4201" s="1"/>
      <c r="T4201" s="2"/>
      <c r="U4201" s="2"/>
      <c r="V4201" s="2"/>
      <c r="W4201" s="2"/>
      <c r="X4201" s="2"/>
    </row>
    <row r="4202" spans="12:24">
      <c r="L4202" s="1"/>
      <c r="M4202" s="1"/>
      <c r="N4202" s="1"/>
      <c r="T4202" s="2"/>
      <c r="U4202" s="2"/>
      <c r="V4202" s="2"/>
      <c r="W4202" s="2"/>
      <c r="X4202" s="2"/>
    </row>
    <row r="4203" spans="12:24">
      <c r="L4203" s="1"/>
      <c r="M4203" s="1"/>
      <c r="N4203" s="1"/>
      <c r="T4203" s="2"/>
      <c r="U4203" s="2"/>
      <c r="V4203" s="2"/>
      <c r="W4203" s="2"/>
      <c r="X4203" s="2"/>
    </row>
    <row r="4204" spans="12:24">
      <c r="L4204" s="1"/>
      <c r="M4204" s="1"/>
      <c r="N4204" s="1"/>
      <c r="T4204" s="2"/>
      <c r="U4204" s="2"/>
      <c r="V4204" s="2"/>
      <c r="W4204" s="2"/>
      <c r="X4204" s="2"/>
    </row>
    <row r="4205" spans="12:24">
      <c r="L4205" s="1"/>
      <c r="M4205" s="1"/>
      <c r="N4205" s="1"/>
      <c r="T4205" s="2"/>
      <c r="U4205" s="2"/>
      <c r="V4205" s="2"/>
      <c r="W4205" s="2"/>
      <c r="X4205" s="2"/>
    </row>
    <row r="4206" spans="12:24">
      <c r="L4206" s="1"/>
      <c r="M4206" s="1"/>
      <c r="N4206" s="1"/>
      <c r="T4206" s="2"/>
      <c r="U4206" s="2"/>
      <c r="V4206" s="2"/>
      <c r="W4206" s="2"/>
      <c r="X4206" s="2"/>
    </row>
    <row r="4207" spans="12:24">
      <c r="L4207" s="1"/>
      <c r="M4207" s="1"/>
      <c r="N4207" s="1"/>
      <c r="T4207" s="2"/>
      <c r="U4207" s="2"/>
      <c r="V4207" s="2"/>
      <c r="W4207" s="2"/>
      <c r="X4207" s="2"/>
    </row>
    <row r="4208" spans="12:24">
      <c r="L4208" s="1"/>
      <c r="M4208" s="1"/>
      <c r="N4208" s="1"/>
      <c r="T4208" s="2"/>
      <c r="U4208" s="2"/>
      <c r="V4208" s="2"/>
      <c r="W4208" s="2"/>
      <c r="X4208" s="2"/>
    </row>
    <row r="4209" spans="12:24">
      <c r="L4209" s="1"/>
      <c r="M4209" s="1"/>
      <c r="N4209" s="1"/>
      <c r="T4209" s="2"/>
      <c r="U4209" s="2"/>
      <c r="V4209" s="2"/>
      <c r="W4209" s="2"/>
      <c r="X4209" s="2"/>
    </row>
    <row r="4210" spans="12:24">
      <c r="L4210" s="1"/>
      <c r="M4210" s="1"/>
      <c r="N4210" s="1"/>
      <c r="T4210" s="2"/>
      <c r="U4210" s="2"/>
      <c r="V4210" s="2"/>
      <c r="W4210" s="2"/>
      <c r="X4210" s="2"/>
    </row>
    <row r="4211" spans="12:24">
      <c r="L4211" s="1"/>
      <c r="M4211" s="1"/>
      <c r="N4211" s="1"/>
      <c r="T4211" s="2"/>
      <c r="U4211" s="2"/>
      <c r="V4211" s="2"/>
      <c r="W4211" s="2"/>
      <c r="X4211" s="2"/>
    </row>
    <row r="4212" spans="12:24">
      <c r="L4212" s="1"/>
      <c r="M4212" s="1"/>
      <c r="N4212" s="1"/>
      <c r="T4212" s="2"/>
      <c r="U4212" s="2"/>
      <c r="V4212" s="2"/>
      <c r="W4212" s="2"/>
      <c r="X4212" s="2"/>
    </row>
    <row r="4213" spans="12:24">
      <c r="L4213" s="1"/>
      <c r="M4213" s="1"/>
      <c r="N4213" s="1"/>
      <c r="T4213" s="2"/>
      <c r="U4213" s="2"/>
      <c r="V4213" s="2"/>
      <c r="W4213" s="2"/>
      <c r="X4213" s="2"/>
    </row>
    <row r="4214" spans="12:24">
      <c r="L4214" s="1"/>
      <c r="M4214" s="1"/>
      <c r="N4214" s="1"/>
      <c r="T4214" s="2"/>
      <c r="U4214" s="2"/>
      <c r="V4214" s="2"/>
      <c r="W4214" s="2"/>
      <c r="X4214" s="2"/>
    </row>
    <row r="4215" spans="12:24">
      <c r="L4215" s="1"/>
      <c r="M4215" s="1"/>
      <c r="N4215" s="1"/>
      <c r="T4215" s="2"/>
      <c r="U4215" s="2"/>
      <c r="V4215" s="2"/>
      <c r="W4215" s="2"/>
      <c r="X4215" s="2"/>
    </row>
    <row r="4216" spans="12:24">
      <c r="L4216" s="1"/>
      <c r="M4216" s="1"/>
      <c r="N4216" s="1"/>
      <c r="T4216" s="2"/>
      <c r="U4216" s="2"/>
      <c r="V4216" s="2"/>
      <c r="W4216" s="2"/>
      <c r="X4216" s="2"/>
    </row>
    <row r="4217" spans="12:24">
      <c r="L4217" s="1"/>
      <c r="M4217" s="1"/>
      <c r="N4217" s="1"/>
      <c r="T4217" s="2"/>
      <c r="U4217" s="2"/>
      <c r="V4217" s="2"/>
      <c r="W4217" s="2"/>
      <c r="X4217" s="2"/>
    </row>
    <row r="4218" spans="12:24">
      <c r="L4218" s="1"/>
      <c r="M4218" s="1"/>
      <c r="N4218" s="1"/>
      <c r="T4218" s="2"/>
      <c r="U4218" s="2"/>
      <c r="V4218" s="2"/>
      <c r="W4218" s="2"/>
      <c r="X4218" s="2"/>
    </row>
    <row r="4219" spans="12:24">
      <c r="L4219" s="1"/>
      <c r="M4219" s="1"/>
      <c r="N4219" s="1"/>
      <c r="T4219" s="2"/>
      <c r="U4219" s="2"/>
      <c r="V4219" s="2"/>
      <c r="W4219" s="2"/>
      <c r="X4219" s="2"/>
    </row>
    <row r="4220" spans="12:24">
      <c r="L4220" s="1"/>
      <c r="M4220" s="1"/>
      <c r="N4220" s="1"/>
      <c r="T4220" s="2"/>
      <c r="U4220" s="2"/>
      <c r="V4220" s="2"/>
      <c r="W4220" s="2"/>
      <c r="X4220" s="2"/>
    </row>
    <row r="4221" spans="12:24">
      <c r="L4221" s="1"/>
      <c r="M4221" s="1"/>
      <c r="N4221" s="1"/>
      <c r="T4221" s="2"/>
      <c r="U4221" s="2"/>
      <c r="V4221" s="2"/>
      <c r="W4221" s="2"/>
      <c r="X4221" s="2"/>
    </row>
    <row r="4222" spans="12:24">
      <c r="L4222" s="1"/>
      <c r="M4222" s="1"/>
      <c r="N4222" s="1"/>
      <c r="T4222" s="2"/>
      <c r="U4222" s="2"/>
      <c r="V4222" s="2"/>
      <c r="W4222" s="2"/>
      <c r="X4222" s="2"/>
    </row>
    <row r="4223" spans="12:24">
      <c r="L4223" s="1"/>
      <c r="M4223" s="1"/>
      <c r="N4223" s="1"/>
      <c r="T4223" s="2"/>
      <c r="U4223" s="2"/>
      <c r="V4223" s="2"/>
      <c r="W4223" s="2"/>
      <c r="X4223" s="2"/>
    </row>
    <row r="4224" spans="12:24">
      <c r="L4224" s="1"/>
      <c r="M4224" s="1"/>
      <c r="N4224" s="1"/>
      <c r="T4224" s="2"/>
      <c r="U4224" s="2"/>
      <c r="V4224" s="2"/>
      <c r="W4224" s="2"/>
      <c r="X4224" s="2"/>
    </row>
    <row r="4225" spans="12:24">
      <c r="L4225" s="1"/>
      <c r="M4225" s="1"/>
      <c r="N4225" s="1"/>
      <c r="T4225" s="2"/>
      <c r="U4225" s="2"/>
      <c r="V4225" s="2"/>
      <c r="W4225" s="2"/>
      <c r="X4225" s="2"/>
    </row>
    <row r="4226" spans="12:24">
      <c r="L4226" s="1"/>
      <c r="M4226" s="1"/>
      <c r="N4226" s="1"/>
      <c r="T4226" s="2"/>
      <c r="U4226" s="2"/>
      <c r="V4226" s="2"/>
      <c r="W4226" s="2"/>
      <c r="X4226" s="2"/>
    </row>
    <row r="4227" spans="12:24">
      <c r="L4227" s="1"/>
      <c r="M4227" s="1"/>
      <c r="N4227" s="1"/>
      <c r="T4227" s="2"/>
      <c r="U4227" s="2"/>
      <c r="V4227" s="2"/>
      <c r="W4227" s="2"/>
      <c r="X4227" s="2"/>
    </row>
    <row r="4228" spans="12:24">
      <c r="L4228" s="1"/>
      <c r="M4228" s="1"/>
      <c r="N4228" s="1"/>
      <c r="T4228" s="2"/>
      <c r="U4228" s="2"/>
      <c r="V4228" s="2"/>
      <c r="W4228" s="2"/>
      <c r="X4228" s="2"/>
    </row>
    <row r="4229" spans="12:24">
      <c r="L4229" s="1"/>
      <c r="M4229" s="1"/>
      <c r="N4229" s="1"/>
      <c r="T4229" s="2"/>
      <c r="U4229" s="2"/>
      <c r="V4229" s="2"/>
      <c r="W4229" s="2"/>
      <c r="X4229" s="2"/>
    </row>
    <row r="4230" spans="12:24">
      <c r="L4230" s="1"/>
      <c r="M4230" s="1"/>
      <c r="N4230" s="1"/>
      <c r="T4230" s="2"/>
      <c r="U4230" s="2"/>
      <c r="V4230" s="2"/>
      <c r="W4230" s="2"/>
      <c r="X4230" s="2"/>
    </row>
    <row r="4231" spans="12:24">
      <c r="L4231" s="1"/>
      <c r="M4231" s="1"/>
      <c r="N4231" s="1"/>
      <c r="T4231" s="2"/>
      <c r="U4231" s="2"/>
      <c r="V4231" s="2"/>
      <c r="W4231" s="2"/>
      <c r="X4231" s="2"/>
    </row>
    <row r="4232" spans="12:24">
      <c r="L4232" s="1"/>
      <c r="M4232" s="1"/>
      <c r="N4232" s="1"/>
      <c r="T4232" s="2"/>
      <c r="U4232" s="2"/>
      <c r="V4232" s="2"/>
      <c r="W4232" s="2"/>
      <c r="X4232" s="2"/>
    </row>
    <row r="4233" spans="12:24">
      <c r="L4233" s="1"/>
      <c r="M4233" s="1"/>
      <c r="N4233" s="1"/>
      <c r="T4233" s="2"/>
      <c r="U4233" s="2"/>
      <c r="V4233" s="2"/>
      <c r="W4233" s="2"/>
      <c r="X4233" s="2"/>
    </row>
    <row r="4234" spans="12:24">
      <c r="L4234" s="1"/>
      <c r="M4234" s="1"/>
      <c r="N4234" s="1"/>
      <c r="T4234" s="2"/>
      <c r="U4234" s="2"/>
      <c r="V4234" s="2"/>
      <c r="W4234" s="2"/>
      <c r="X4234" s="2"/>
    </row>
    <row r="4235" spans="12:24">
      <c r="L4235" s="1"/>
      <c r="M4235" s="1"/>
      <c r="N4235" s="1"/>
      <c r="T4235" s="2"/>
      <c r="U4235" s="2"/>
      <c r="V4235" s="2"/>
      <c r="W4235" s="2"/>
      <c r="X4235" s="2"/>
    </row>
    <row r="4236" spans="12:24">
      <c r="L4236" s="1"/>
      <c r="M4236" s="1"/>
      <c r="N4236" s="1"/>
      <c r="T4236" s="2"/>
      <c r="U4236" s="2"/>
      <c r="V4236" s="2"/>
      <c r="W4236" s="2"/>
      <c r="X4236" s="2"/>
    </row>
    <row r="4237" spans="12:24">
      <c r="L4237" s="1"/>
      <c r="M4237" s="1"/>
      <c r="N4237" s="1"/>
      <c r="T4237" s="2"/>
      <c r="U4237" s="2"/>
      <c r="V4237" s="2"/>
      <c r="W4237" s="2"/>
      <c r="X4237" s="2"/>
    </row>
    <row r="4238" spans="12:24">
      <c r="L4238" s="1"/>
      <c r="M4238" s="1"/>
      <c r="N4238" s="1"/>
      <c r="T4238" s="2"/>
      <c r="U4238" s="2"/>
      <c r="V4238" s="2"/>
      <c r="W4238" s="2"/>
      <c r="X4238" s="2"/>
    </row>
    <row r="4239" spans="12:24">
      <c r="L4239" s="1"/>
      <c r="M4239" s="1"/>
      <c r="N4239" s="1"/>
      <c r="T4239" s="2"/>
      <c r="U4239" s="2"/>
      <c r="V4239" s="2"/>
      <c r="W4239" s="2"/>
      <c r="X4239" s="2"/>
    </row>
    <row r="4240" spans="12:24">
      <c r="L4240" s="1"/>
      <c r="M4240" s="1"/>
      <c r="N4240" s="1"/>
      <c r="T4240" s="2"/>
      <c r="U4240" s="2"/>
      <c r="V4240" s="2"/>
      <c r="W4240" s="2"/>
      <c r="X4240" s="2"/>
    </row>
    <row r="4241" spans="12:24">
      <c r="L4241" s="1"/>
      <c r="M4241" s="1"/>
      <c r="N4241" s="1"/>
      <c r="T4241" s="2"/>
      <c r="U4241" s="2"/>
      <c r="V4241" s="2"/>
      <c r="W4241" s="2"/>
      <c r="X4241" s="2"/>
    </row>
    <row r="4242" spans="12:24">
      <c r="L4242" s="1"/>
      <c r="M4242" s="1"/>
      <c r="N4242" s="1"/>
      <c r="T4242" s="2"/>
      <c r="U4242" s="2"/>
      <c r="V4242" s="2"/>
      <c r="W4242" s="2"/>
      <c r="X4242" s="2"/>
    </row>
    <row r="4243" spans="12:24">
      <c r="L4243" s="1"/>
      <c r="M4243" s="1"/>
      <c r="N4243" s="1"/>
      <c r="T4243" s="2"/>
      <c r="U4243" s="2"/>
      <c r="V4243" s="2"/>
      <c r="W4243" s="2"/>
      <c r="X4243" s="2"/>
    </row>
    <row r="4244" spans="12:24">
      <c r="L4244" s="1"/>
      <c r="M4244" s="1"/>
      <c r="N4244" s="1"/>
      <c r="T4244" s="2"/>
      <c r="U4244" s="2"/>
      <c r="V4244" s="2"/>
      <c r="W4244" s="2"/>
      <c r="X4244" s="2"/>
    </row>
    <row r="4245" spans="12:24">
      <c r="L4245" s="1"/>
      <c r="M4245" s="1"/>
      <c r="N4245" s="1"/>
      <c r="T4245" s="2"/>
      <c r="U4245" s="2"/>
      <c r="V4245" s="2"/>
      <c r="W4245" s="2"/>
      <c r="X4245" s="2"/>
    </row>
    <row r="4246" spans="12:24">
      <c r="L4246" s="1"/>
      <c r="M4246" s="1"/>
      <c r="N4246" s="1"/>
      <c r="T4246" s="2"/>
      <c r="U4246" s="2"/>
      <c r="V4246" s="2"/>
      <c r="W4246" s="2"/>
      <c r="X4246" s="2"/>
    </row>
    <row r="4247" spans="12:24">
      <c r="L4247" s="1"/>
      <c r="M4247" s="1"/>
      <c r="N4247" s="1"/>
      <c r="T4247" s="2"/>
      <c r="U4247" s="2"/>
      <c r="V4247" s="2"/>
      <c r="W4247" s="2"/>
      <c r="X4247" s="2"/>
    </row>
    <row r="4248" spans="12:24">
      <c r="L4248" s="1"/>
      <c r="M4248" s="1"/>
      <c r="N4248" s="1"/>
      <c r="T4248" s="2"/>
      <c r="U4248" s="2"/>
      <c r="V4248" s="2"/>
      <c r="W4248" s="2"/>
      <c r="X4248" s="2"/>
    </row>
    <row r="4249" spans="12:24">
      <c r="L4249" s="1"/>
      <c r="M4249" s="1"/>
      <c r="N4249" s="1"/>
      <c r="T4249" s="2"/>
      <c r="U4249" s="2"/>
      <c r="V4249" s="2"/>
      <c r="W4249" s="2"/>
      <c r="X4249" s="2"/>
    </row>
    <row r="4250" spans="12:24">
      <c r="L4250" s="1"/>
      <c r="M4250" s="1"/>
      <c r="N4250" s="1"/>
      <c r="T4250" s="2"/>
      <c r="U4250" s="2"/>
      <c r="V4250" s="2"/>
      <c r="W4250" s="2"/>
      <c r="X4250" s="2"/>
    </row>
    <row r="4251" spans="12:24">
      <c r="L4251" s="1"/>
      <c r="M4251" s="1"/>
      <c r="N4251" s="1"/>
      <c r="T4251" s="2"/>
      <c r="U4251" s="2"/>
      <c r="V4251" s="2"/>
      <c r="W4251" s="2"/>
      <c r="X4251" s="2"/>
    </row>
    <row r="4252" spans="12:24">
      <c r="L4252" s="1"/>
      <c r="M4252" s="1"/>
      <c r="N4252" s="1"/>
      <c r="T4252" s="2"/>
      <c r="U4252" s="2"/>
      <c r="V4252" s="2"/>
      <c r="W4252" s="2"/>
      <c r="X4252" s="2"/>
    </row>
    <row r="4253" spans="12:24">
      <c r="L4253" s="1"/>
      <c r="M4253" s="1"/>
      <c r="N4253" s="1"/>
      <c r="T4253" s="2"/>
      <c r="U4253" s="2"/>
      <c r="V4253" s="2"/>
      <c r="W4253" s="2"/>
      <c r="X4253" s="2"/>
    </row>
    <row r="4254" spans="12:24">
      <c r="L4254" s="1"/>
      <c r="M4254" s="1"/>
      <c r="N4254" s="1"/>
      <c r="T4254" s="2"/>
      <c r="U4254" s="2"/>
      <c r="V4254" s="2"/>
      <c r="W4254" s="2"/>
      <c r="X4254" s="2"/>
    </row>
    <row r="4255" spans="12:24">
      <c r="L4255" s="1"/>
      <c r="M4255" s="1"/>
      <c r="N4255" s="1"/>
      <c r="T4255" s="2"/>
      <c r="U4255" s="2"/>
      <c r="V4255" s="2"/>
      <c r="W4255" s="2"/>
      <c r="X4255" s="2"/>
    </row>
    <row r="4256" spans="12:24">
      <c r="L4256" s="1"/>
      <c r="M4256" s="1"/>
      <c r="N4256" s="1"/>
      <c r="T4256" s="2"/>
      <c r="U4256" s="2"/>
      <c r="V4256" s="2"/>
      <c r="W4256" s="2"/>
      <c r="X4256" s="2"/>
    </row>
    <row r="4257" spans="12:24">
      <c r="L4257" s="1"/>
      <c r="M4257" s="1"/>
      <c r="N4257" s="1"/>
      <c r="T4257" s="2"/>
      <c r="U4257" s="2"/>
      <c r="V4257" s="2"/>
      <c r="W4257" s="2"/>
      <c r="X4257" s="2"/>
    </row>
    <row r="4258" spans="12:24">
      <c r="L4258" s="1"/>
      <c r="M4258" s="1"/>
      <c r="N4258" s="1"/>
      <c r="T4258" s="2"/>
      <c r="U4258" s="2"/>
      <c r="V4258" s="2"/>
      <c r="W4258" s="2"/>
      <c r="X4258" s="2"/>
    </row>
    <row r="4259" spans="12:24">
      <c r="L4259" s="1"/>
      <c r="M4259" s="1"/>
      <c r="N4259" s="1"/>
      <c r="T4259" s="2"/>
      <c r="U4259" s="2"/>
      <c r="V4259" s="2"/>
      <c r="W4259" s="2"/>
      <c r="X4259" s="2"/>
    </row>
    <row r="4260" spans="12:24">
      <c r="L4260" s="1"/>
      <c r="M4260" s="1"/>
      <c r="N4260" s="1"/>
      <c r="T4260" s="2"/>
      <c r="U4260" s="2"/>
      <c r="V4260" s="2"/>
      <c r="W4260" s="2"/>
      <c r="X4260" s="2"/>
    </row>
    <row r="4261" spans="12:24">
      <c r="L4261" s="1"/>
      <c r="M4261" s="1"/>
      <c r="N4261" s="1"/>
      <c r="T4261" s="2"/>
      <c r="U4261" s="2"/>
      <c r="V4261" s="2"/>
      <c r="W4261" s="2"/>
      <c r="X4261" s="2"/>
    </row>
    <row r="4262" spans="12:24">
      <c r="L4262" s="1"/>
      <c r="M4262" s="1"/>
      <c r="N4262" s="1"/>
      <c r="T4262" s="2"/>
      <c r="U4262" s="2"/>
      <c r="V4262" s="2"/>
      <c r="W4262" s="2"/>
      <c r="X4262" s="2"/>
    </row>
    <row r="4263" spans="12:24">
      <c r="L4263" s="1"/>
      <c r="M4263" s="1"/>
      <c r="N4263" s="1"/>
      <c r="T4263" s="2"/>
      <c r="U4263" s="2"/>
      <c r="V4263" s="2"/>
      <c r="W4263" s="2"/>
      <c r="X4263" s="2"/>
    </row>
    <row r="4264" spans="12:24">
      <c r="L4264" s="1"/>
      <c r="M4264" s="1"/>
      <c r="N4264" s="1"/>
      <c r="T4264" s="2"/>
      <c r="U4264" s="2"/>
      <c r="V4264" s="2"/>
      <c r="W4264" s="2"/>
      <c r="X4264" s="2"/>
    </row>
    <row r="4265" spans="12:24">
      <c r="L4265" s="1"/>
      <c r="M4265" s="1"/>
      <c r="N4265" s="1"/>
      <c r="T4265" s="2"/>
      <c r="U4265" s="2"/>
      <c r="V4265" s="2"/>
      <c r="W4265" s="2"/>
      <c r="X4265" s="2"/>
    </row>
    <row r="4266" spans="12:24">
      <c r="L4266" s="1"/>
      <c r="M4266" s="1"/>
      <c r="N4266" s="1"/>
      <c r="T4266" s="2"/>
      <c r="U4266" s="2"/>
      <c r="V4266" s="2"/>
      <c r="W4266" s="2"/>
      <c r="X4266" s="2"/>
    </row>
    <row r="4267" spans="12:24">
      <c r="L4267" s="1"/>
      <c r="M4267" s="1"/>
      <c r="N4267" s="1"/>
      <c r="T4267" s="2"/>
      <c r="U4267" s="2"/>
      <c r="V4267" s="2"/>
      <c r="W4267" s="2"/>
      <c r="X4267" s="2"/>
    </row>
    <row r="4268" spans="12:24">
      <c r="L4268" s="1"/>
      <c r="M4268" s="1"/>
      <c r="N4268" s="1"/>
      <c r="T4268" s="2"/>
      <c r="U4268" s="2"/>
      <c r="V4268" s="2"/>
      <c r="W4268" s="2"/>
      <c r="X4268" s="2"/>
    </row>
    <row r="4269" spans="12:24">
      <c r="L4269" s="1"/>
      <c r="M4269" s="1"/>
      <c r="N4269" s="1"/>
      <c r="T4269" s="2"/>
      <c r="U4269" s="2"/>
      <c r="V4269" s="2"/>
      <c r="W4269" s="2"/>
      <c r="X4269" s="2"/>
    </row>
    <row r="4270" spans="12:24">
      <c r="L4270" s="1"/>
      <c r="M4270" s="1"/>
      <c r="N4270" s="1"/>
      <c r="T4270" s="2"/>
      <c r="U4270" s="2"/>
      <c r="V4270" s="2"/>
      <c r="W4270" s="2"/>
      <c r="X4270" s="2"/>
    </row>
    <row r="4271" spans="12:24">
      <c r="L4271" s="1"/>
      <c r="M4271" s="1"/>
      <c r="N4271" s="1"/>
      <c r="T4271" s="2"/>
      <c r="U4271" s="2"/>
      <c r="V4271" s="2"/>
      <c r="W4271" s="2"/>
      <c r="X4271" s="2"/>
    </row>
    <row r="4272" spans="12:24">
      <c r="L4272" s="1"/>
      <c r="M4272" s="1"/>
      <c r="N4272" s="1"/>
      <c r="T4272" s="2"/>
      <c r="U4272" s="2"/>
      <c r="V4272" s="2"/>
      <c r="W4272" s="2"/>
      <c r="X4272" s="2"/>
    </row>
    <row r="4273" spans="12:24">
      <c r="L4273" s="1"/>
      <c r="M4273" s="1"/>
      <c r="N4273" s="1"/>
      <c r="T4273" s="2"/>
      <c r="U4273" s="2"/>
      <c r="V4273" s="2"/>
      <c r="W4273" s="2"/>
      <c r="X4273" s="2"/>
    </row>
    <row r="4274" spans="12:24">
      <c r="L4274" s="1"/>
      <c r="M4274" s="1"/>
      <c r="N4274" s="1"/>
      <c r="T4274" s="2"/>
      <c r="U4274" s="2"/>
      <c r="V4274" s="2"/>
      <c r="W4274" s="2"/>
      <c r="X4274" s="2"/>
    </row>
    <row r="4275" spans="12:24">
      <c r="L4275" s="1"/>
      <c r="M4275" s="1"/>
      <c r="N4275" s="1"/>
      <c r="T4275" s="2"/>
      <c r="U4275" s="2"/>
      <c r="V4275" s="2"/>
      <c r="W4275" s="2"/>
      <c r="X4275" s="2"/>
    </row>
    <row r="4276" spans="12:24">
      <c r="L4276" s="1"/>
      <c r="M4276" s="1"/>
      <c r="N4276" s="1"/>
      <c r="T4276" s="2"/>
      <c r="U4276" s="2"/>
      <c r="V4276" s="2"/>
      <c r="W4276" s="2"/>
      <c r="X4276" s="2"/>
    </row>
    <row r="4277" spans="12:24">
      <c r="L4277" s="1"/>
      <c r="M4277" s="1"/>
      <c r="N4277" s="1"/>
      <c r="T4277" s="2"/>
      <c r="U4277" s="2"/>
      <c r="V4277" s="2"/>
      <c r="W4277" s="2"/>
      <c r="X4277" s="2"/>
    </row>
    <row r="4278" spans="12:24">
      <c r="L4278" s="1"/>
      <c r="M4278" s="1"/>
      <c r="N4278" s="1"/>
      <c r="T4278" s="2"/>
      <c r="U4278" s="2"/>
      <c r="V4278" s="2"/>
      <c r="W4278" s="2"/>
      <c r="X4278" s="2"/>
    </row>
    <row r="4279" spans="12:24">
      <c r="L4279" s="1"/>
      <c r="M4279" s="1"/>
      <c r="N4279" s="1"/>
      <c r="T4279" s="2"/>
      <c r="U4279" s="2"/>
      <c r="V4279" s="2"/>
      <c r="W4279" s="2"/>
      <c r="X4279" s="2"/>
    </row>
    <row r="4280" spans="12:24">
      <c r="L4280" s="1"/>
      <c r="M4280" s="1"/>
      <c r="N4280" s="1"/>
      <c r="T4280" s="2"/>
      <c r="U4280" s="2"/>
      <c r="V4280" s="2"/>
      <c r="W4280" s="2"/>
      <c r="X4280" s="2"/>
    </row>
    <row r="4281" spans="12:24">
      <c r="L4281" s="1"/>
      <c r="M4281" s="1"/>
      <c r="N4281" s="1"/>
      <c r="T4281" s="2"/>
      <c r="U4281" s="2"/>
      <c r="V4281" s="2"/>
      <c r="W4281" s="2"/>
      <c r="X4281" s="2"/>
    </row>
    <row r="4282" spans="12:24">
      <c r="L4282" s="1"/>
      <c r="M4282" s="1"/>
      <c r="N4282" s="1"/>
      <c r="T4282" s="2"/>
      <c r="U4282" s="2"/>
      <c r="V4282" s="2"/>
      <c r="W4282" s="2"/>
      <c r="X4282" s="2"/>
    </row>
    <row r="4283" spans="12:24">
      <c r="L4283" s="1"/>
      <c r="M4283" s="1"/>
      <c r="N4283" s="1"/>
      <c r="T4283" s="2"/>
      <c r="U4283" s="2"/>
      <c r="V4283" s="2"/>
      <c r="W4283" s="2"/>
      <c r="X4283" s="2"/>
    </row>
    <row r="4284" spans="12:24">
      <c r="L4284" s="1"/>
      <c r="M4284" s="1"/>
      <c r="N4284" s="1"/>
      <c r="T4284" s="2"/>
      <c r="U4284" s="2"/>
      <c r="V4284" s="2"/>
      <c r="W4284" s="2"/>
      <c r="X4284" s="2"/>
    </row>
    <row r="4285" spans="12:24">
      <c r="L4285" s="1"/>
      <c r="M4285" s="1"/>
      <c r="N4285" s="1"/>
      <c r="T4285" s="2"/>
      <c r="U4285" s="2"/>
      <c r="V4285" s="2"/>
      <c r="W4285" s="2"/>
      <c r="X4285" s="2"/>
    </row>
    <row r="4286" spans="12:24">
      <c r="L4286" s="1"/>
      <c r="M4286" s="1"/>
      <c r="N4286" s="1"/>
      <c r="T4286" s="2"/>
      <c r="U4286" s="2"/>
      <c r="V4286" s="2"/>
      <c r="W4286" s="2"/>
      <c r="X4286" s="2"/>
    </row>
    <row r="4287" spans="12:24">
      <c r="L4287" s="1"/>
      <c r="M4287" s="1"/>
      <c r="N4287" s="1"/>
      <c r="T4287" s="2"/>
      <c r="U4287" s="2"/>
      <c r="V4287" s="2"/>
      <c r="W4287" s="2"/>
      <c r="X4287" s="2"/>
    </row>
    <row r="4288" spans="12:24">
      <c r="L4288" s="1"/>
      <c r="M4288" s="1"/>
      <c r="N4288" s="1"/>
      <c r="T4288" s="2"/>
      <c r="U4288" s="2"/>
      <c r="V4288" s="2"/>
      <c r="W4288" s="2"/>
      <c r="X4288" s="2"/>
    </row>
    <row r="4289" spans="12:24">
      <c r="L4289" s="1"/>
      <c r="M4289" s="1"/>
      <c r="N4289" s="1"/>
      <c r="T4289" s="2"/>
      <c r="U4289" s="2"/>
      <c r="V4289" s="2"/>
      <c r="W4289" s="2"/>
      <c r="X4289" s="2"/>
    </row>
    <row r="4290" spans="12:24">
      <c r="L4290" s="1"/>
      <c r="M4290" s="1"/>
      <c r="N4290" s="1"/>
      <c r="T4290" s="2"/>
      <c r="U4290" s="2"/>
      <c r="V4290" s="2"/>
      <c r="W4290" s="2"/>
      <c r="X4290" s="2"/>
    </row>
    <row r="4291" spans="12:24">
      <c r="L4291" s="1"/>
      <c r="M4291" s="1"/>
      <c r="N4291" s="1"/>
      <c r="T4291" s="2"/>
      <c r="U4291" s="2"/>
      <c r="V4291" s="2"/>
      <c r="W4291" s="2"/>
      <c r="X4291" s="2"/>
    </row>
    <row r="4292" spans="12:24">
      <c r="L4292" s="1"/>
      <c r="M4292" s="1"/>
      <c r="N4292" s="1"/>
      <c r="T4292" s="2"/>
      <c r="U4292" s="2"/>
      <c r="V4292" s="2"/>
      <c r="W4292" s="2"/>
      <c r="X4292" s="2"/>
    </row>
    <row r="4293" spans="12:24">
      <c r="L4293" s="1"/>
      <c r="M4293" s="1"/>
      <c r="N4293" s="1"/>
      <c r="T4293" s="2"/>
      <c r="U4293" s="2"/>
      <c r="V4293" s="2"/>
      <c r="W4293" s="2"/>
      <c r="X4293" s="2"/>
    </row>
    <row r="4294" spans="12:24">
      <c r="L4294" s="1"/>
      <c r="M4294" s="1"/>
      <c r="N4294" s="1"/>
      <c r="T4294" s="2"/>
      <c r="U4294" s="2"/>
      <c r="V4294" s="2"/>
      <c r="W4294" s="2"/>
      <c r="X4294" s="2"/>
    </row>
    <row r="4295" spans="12:24">
      <c r="L4295" s="1"/>
      <c r="M4295" s="1"/>
      <c r="N4295" s="1"/>
      <c r="T4295" s="2"/>
      <c r="U4295" s="2"/>
      <c r="V4295" s="2"/>
      <c r="W4295" s="2"/>
      <c r="X4295" s="2"/>
    </row>
    <row r="4296" spans="12:24">
      <c r="L4296" s="1"/>
      <c r="M4296" s="1"/>
      <c r="N4296" s="1"/>
      <c r="T4296" s="2"/>
      <c r="U4296" s="2"/>
      <c r="V4296" s="2"/>
      <c r="W4296" s="2"/>
      <c r="X4296" s="2"/>
    </row>
    <row r="4297" spans="12:24">
      <c r="L4297" s="1"/>
      <c r="M4297" s="1"/>
      <c r="N4297" s="1"/>
      <c r="T4297" s="2"/>
      <c r="U4297" s="2"/>
      <c r="V4297" s="2"/>
      <c r="W4297" s="2"/>
      <c r="X4297" s="2"/>
    </row>
    <row r="4298" spans="12:24">
      <c r="L4298" s="1"/>
      <c r="M4298" s="1"/>
      <c r="N4298" s="1"/>
      <c r="T4298" s="2"/>
      <c r="U4298" s="2"/>
      <c r="V4298" s="2"/>
      <c r="W4298" s="2"/>
      <c r="X4298" s="2"/>
    </row>
    <row r="4299" spans="12:24">
      <c r="L4299" s="1"/>
      <c r="M4299" s="1"/>
      <c r="N4299" s="1"/>
      <c r="T4299" s="2"/>
      <c r="U4299" s="2"/>
      <c r="V4299" s="2"/>
      <c r="W4299" s="2"/>
      <c r="X4299" s="2"/>
    </row>
    <row r="4300" spans="12:24">
      <c r="L4300" s="1"/>
      <c r="M4300" s="1"/>
      <c r="N4300" s="1"/>
      <c r="T4300" s="2"/>
      <c r="U4300" s="2"/>
      <c r="V4300" s="2"/>
      <c r="W4300" s="2"/>
      <c r="X4300" s="2"/>
    </row>
    <row r="4301" spans="12:24">
      <c r="L4301" s="1"/>
      <c r="M4301" s="1"/>
      <c r="N4301" s="1"/>
      <c r="T4301" s="2"/>
      <c r="U4301" s="2"/>
      <c r="V4301" s="2"/>
      <c r="W4301" s="2"/>
      <c r="X4301" s="2"/>
    </row>
    <row r="4302" spans="12:24">
      <c r="L4302" s="1"/>
      <c r="M4302" s="1"/>
      <c r="N4302" s="1"/>
      <c r="T4302" s="2"/>
      <c r="U4302" s="2"/>
      <c r="V4302" s="2"/>
      <c r="W4302" s="2"/>
      <c r="X4302" s="2"/>
    </row>
    <row r="4303" spans="12:24">
      <c r="L4303" s="1"/>
      <c r="M4303" s="1"/>
      <c r="N4303" s="1"/>
      <c r="T4303" s="2"/>
      <c r="U4303" s="2"/>
      <c r="V4303" s="2"/>
      <c r="W4303" s="2"/>
      <c r="X4303" s="2"/>
    </row>
    <row r="4304" spans="12:24">
      <c r="L4304" s="1"/>
      <c r="M4304" s="1"/>
      <c r="N4304" s="1"/>
      <c r="T4304" s="2"/>
      <c r="U4304" s="2"/>
      <c r="V4304" s="2"/>
      <c r="W4304" s="2"/>
      <c r="X4304" s="2"/>
    </row>
    <row r="4305" spans="12:24">
      <c r="L4305" s="1"/>
      <c r="M4305" s="1"/>
      <c r="N4305" s="1"/>
      <c r="T4305" s="2"/>
      <c r="U4305" s="2"/>
      <c r="V4305" s="2"/>
      <c r="W4305" s="2"/>
      <c r="X4305" s="2"/>
    </row>
    <row r="4306" spans="12:24">
      <c r="L4306" s="1"/>
      <c r="M4306" s="1"/>
      <c r="N4306" s="1"/>
      <c r="T4306" s="2"/>
      <c r="U4306" s="2"/>
      <c r="V4306" s="2"/>
      <c r="W4306" s="2"/>
      <c r="X4306" s="2"/>
    </row>
    <row r="4307" spans="12:24">
      <c r="L4307" s="1"/>
      <c r="M4307" s="1"/>
      <c r="N4307" s="1"/>
      <c r="T4307" s="2"/>
      <c r="U4307" s="2"/>
      <c r="V4307" s="2"/>
      <c r="W4307" s="2"/>
      <c r="X4307" s="2"/>
    </row>
    <row r="4308" spans="12:24">
      <c r="L4308" s="1"/>
      <c r="M4308" s="1"/>
      <c r="N4308" s="1"/>
      <c r="T4308" s="2"/>
      <c r="U4308" s="2"/>
      <c r="V4308" s="2"/>
      <c r="W4308" s="2"/>
      <c r="X4308" s="2"/>
    </row>
    <row r="4309" spans="12:24">
      <c r="L4309" s="1"/>
      <c r="M4309" s="1"/>
      <c r="N4309" s="1"/>
      <c r="T4309" s="2"/>
      <c r="U4309" s="2"/>
      <c r="V4309" s="2"/>
      <c r="W4309" s="2"/>
      <c r="X4309" s="2"/>
    </row>
    <row r="4310" spans="12:24">
      <c r="L4310" s="1"/>
      <c r="M4310" s="1"/>
      <c r="N4310" s="1"/>
      <c r="T4310" s="2"/>
      <c r="U4310" s="2"/>
      <c r="V4310" s="2"/>
      <c r="W4310" s="2"/>
      <c r="X4310" s="2"/>
    </row>
    <row r="4311" spans="12:24">
      <c r="L4311" s="1"/>
      <c r="M4311" s="1"/>
      <c r="N4311" s="1"/>
      <c r="T4311" s="2"/>
      <c r="U4311" s="2"/>
      <c r="V4311" s="2"/>
      <c r="W4311" s="2"/>
      <c r="X4311" s="2"/>
    </row>
    <row r="4312" spans="12:24">
      <c r="L4312" s="1"/>
      <c r="M4312" s="1"/>
      <c r="N4312" s="1"/>
      <c r="T4312" s="2"/>
      <c r="U4312" s="2"/>
      <c r="V4312" s="2"/>
      <c r="W4312" s="2"/>
      <c r="X4312" s="2"/>
    </row>
    <row r="4313" spans="12:24">
      <c r="L4313" s="1"/>
      <c r="M4313" s="1"/>
      <c r="N4313" s="1"/>
      <c r="T4313" s="2"/>
      <c r="U4313" s="2"/>
      <c r="V4313" s="2"/>
      <c r="W4313" s="2"/>
      <c r="X4313" s="2"/>
    </row>
    <row r="4314" spans="12:24">
      <c r="L4314" s="1"/>
      <c r="M4314" s="1"/>
      <c r="N4314" s="1"/>
      <c r="T4314" s="2"/>
      <c r="U4314" s="2"/>
      <c r="V4314" s="2"/>
      <c r="W4314" s="2"/>
      <c r="X4314" s="2"/>
    </row>
    <row r="4315" spans="12:24">
      <c r="L4315" s="1"/>
      <c r="M4315" s="1"/>
      <c r="N4315" s="1"/>
      <c r="T4315" s="2"/>
      <c r="U4315" s="2"/>
      <c r="V4315" s="2"/>
      <c r="W4315" s="2"/>
      <c r="X4315" s="2"/>
    </row>
    <row r="4316" spans="12:24">
      <c r="L4316" s="1"/>
      <c r="M4316" s="1"/>
      <c r="N4316" s="1"/>
      <c r="T4316" s="2"/>
      <c r="U4316" s="2"/>
      <c r="V4316" s="2"/>
      <c r="W4316" s="2"/>
      <c r="X4316" s="2"/>
    </row>
    <row r="4317" spans="12:24">
      <c r="L4317" s="1"/>
      <c r="M4317" s="1"/>
      <c r="N4317" s="1"/>
      <c r="T4317" s="2"/>
      <c r="U4317" s="2"/>
      <c r="V4317" s="2"/>
      <c r="W4317" s="2"/>
      <c r="X4317" s="2"/>
    </row>
    <row r="4318" spans="12:24">
      <c r="L4318" s="1"/>
      <c r="M4318" s="1"/>
      <c r="N4318" s="1"/>
      <c r="T4318" s="2"/>
      <c r="U4318" s="2"/>
      <c r="V4318" s="2"/>
      <c r="W4318" s="2"/>
      <c r="X4318" s="2"/>
    </row>
    <row r="4319" spans="12:24">
      <c r="L4319" s="1"/>
      <c r="M4319" s="1"/>
      <c r="N4319" s="1"/>
      <c r="T4319" s="2"/>
      <c r="U4319" s="2"/>
      <c r="V4319" s="2"/>
      <c r="W4319" s="2"/>
      <c r="X4319" s="2"/>
    </row>
    <row r="4320" spans="12:24">
      <c r="L4320" s="1"/>
      <c r="M4320" s="1"/>
      <c r="N4320" s="1"/>
      <c r="T4320" s="2"/>
      <c r="U4320" s="2"/>
      <c r="V4320" s="2"/>
      <c r="W4320" s="2"/>
      <c r="X4320" s="2"/>
    </row>
    <row r="4321" spans="12:24">
      <c r="L4321" s="1"/>
      <c r="M4321" s="1"/>
      <c r="N4321" s="1"/>
      <c r="T4321" s="2"/>
      <c r="U4321" s="2"/>
      <c r="V4321" s="2"/>
      <c r="W4321" s="2"/>
      <c r="X4321" s="2"/>
    </row>
    <row r="4322" spans="12:24">
      <c r="L4322" s="1"/>
      <c r="M4322" s="1"/>
      <c r="N4322" s="1"/>
      <c r="T4322" s="2"/>
      <c r="U4322" s="2"/>
      <c r="V4322" s="2"/>
      <c r="W4322" s="2"/>
      <c r="X4322" s="2"/>
    </row>
    <row r="4323" spans="12:24">
      <c r="L4323" s="1"/>
      <c r="M4323" s="1"/>
      <c r="N4323" s="1"/>
      <c r="T4323" s="2"/>
      <c r="U4323" s="2"/>
      <c r="V4323" s="2"/>
      <c r="W4323" s="2"/>
      <c r="X4323" s="2"/>
    </row>
    <row r="4324" spans="12:24">
      <c r="L4324" s="1"/>
      <c r="M4324" s="1"/>
      <c r="N4324" s="1"/>
      <c r="T4324" s="2"/>
      <c r="U4324" s="2"/>
      <c r="V4324" s="2"/>
      <c r="W4324" s="2"/>
      <c r="X4324" s="2"/>
    </row>
    <row r="4325" spans="12:24">
      <c r="L4325" s="1"/>
      <c r="M4325" s="1"/>
      <c r="N4325" s="1"/>
      <c r="T4325" s="2"/>
      <c r="U4325" s="2"/>
      <c r="V4325" s="2"/>
      <c r="W4325" s="2"/>
      <c r="X4325" s="2"/>
    </row>
    <row r="4326" spans="12:24">
      <c r="L4326" s="1"/>
      <c r="M4326" s="1"/>
      <c r="N4326" s="1"/>
      <c r="T4326" s="2"/>
      <c r="U4326" s="2"/>
      <c r="V4326" s="2"/>
      <c r="W4326" s="2"/>
      <c r="X4326" s="2"/>
    </row>
    <row r="4327" spans="12:24">
      <c r="L4327" s="1"/>
      <c r="M4327" s="1"/>
      <c r="N4327" s="1"/>
      <c r="T4327" s="2"/>
      <c r="U4327" s="2"/>
      <c r="V4327" s="2"/>
      <c r="W4327" s="2"/>
      <c r="X4327" s="2"/>
    </row>
    <row r="4328" spans="12:24">
      <c r="L4328" s="1"/>
      <c r="M4328" s="1"/>
      <c r="N4328" s="1"/>
      <c r="T4328" s="2"/>
      <c r="U4328" s="2"/>
      <c r="V4328" s="2"/>
      <c r="W4328" s="2"/>
      <c r="X4328" s="2"/>
    </row>
    <row r="4329" spans="12:24">
      <c r="L4329" s="1"/>
      <c r="M4329" s="1"/>
      <c r="N4329" s="1"/>
      <c r="T4329" s="2"/>
      <c r="U4329" s="2"/>
      <c r="V4329" s="2"/>
      <c r="W4329" s="2"/>
      <c r="X4329" s="2"/>
    </row>
    <row r="4330" spans="12:24">
      <c r="L4330" s="1"/>
      <c r="M4330" s="1"/>
      <c r="N4330" s="1"/>
      <c r="T4330" s="2"/>
      <c r="U4330" s="2"/>
      <c r="V4330" s="2"/>
      <c r="W4330" s="2"/>
      <c r="X4330" s="2"/>
    </row>
    <row r="4331" spans="12:24">
      <c r="L4331" s="1"/>
      <c r="M4331" s="1"/>
      <c r="N4331" s="1"/>
      <c r="T4331" s="2"/>
      <c r="U4331" s="2"/>
      <c r="V4331" s="2"/>
      <c r="W4331" s="2"/>
      <c r="X4331" s="2"/>
    </row>
    <row r="4332" spans="12:24">
      <c r="L4332" s="1"/>
      <c r="M4332" s="1"/>
      <c r="N4332" s="1"/>
      <c r="T4332" s="2"/>
      <c r="U4332" s="2"/>
      <c r="V4332" s="2"/>
      <c r="W4332" s="2"/>
      <c r="X4332" s="2"/>
    </row>
    <row r="4333" spans="12:24">
      <c r="L4333" s="1"/>
      <c r="M4333" s="1"/>
      <c r="N4333" s="1"/>
      <c r="T4333" s="2"/>
      <c r="U4333" s="2"/>
      <c r="V4333" s="2"/>
      <c r="W4333" s="2"/>
      <c r="X4333" s="2"/>
    </row>
    <row r="4334" spans="12:24">
      <c r="L4334" s="1"/>
      <c r="M4334" s="1"/>
      <c r="N4334" s="1"/>
      <c r="T4334" s="2"/>
      <c r="U4334" s="2"/>
      <c r="V4334" s="2"/>
      <c r="W4334" s="2"/>
      <c r="X4334" s="2"/>
    </row>
    <row r="4335" spans="12:24">
      <c r="L4335" s="1"/>
      <c r="M4335" s="1"/>
      <c r="N4335" s="1"/>
      <c r="T4335" s="2"/>
      <c r="U4335" s="2"/>
      <c r="V4335" s="2"/>
      <c r="W4335" s="2"/>
      <c r="X4335" s="2"/>
    </row>
    <row r="4336" spans="12:24">
      <c r="L4336" s="1"/>
      <c r="M4336" s="1"/>
      <c r="N4336" s="1"/>
      <c r="T4336" s="2"/>
      <c r="U4336" s="2"/>
      <c r="V4336" s="2"/>
      <c r="W4336" s="2"/>
      <c r="X4336" s="2"/>
    </row>
    <row r="4337" spans="12:24">
      <c r="L4337" s="1"/>
      <c r="M4337" s="1"/>
      <c r="N4337" s="1"/>
      <c r="T4337" s="2"/>
      <c r="U4337" s="2"/>
      <c r="V4337" s="2"/>
      <c r="W4337" s="2"/>
      <c r="X4337" s="2"/>
    </row>
    <row r="4338" spans="12:24">
      <c r="L4338" s="1"/>
      <c r="M4338" s="1"/>
      <c r="N4338" s="1"/>
      <c r="T4338" s="2"/>
      <c r="U4338" s="2"/>
      <c r="V4338" s="2"/>
      <c r="W4338" s="2"/>
      <c r="X4338" s="2"/>
    </row>
    <row r="4339" spans="12:24">
      <c r="L4339" s="1"/>
      <c r="M4339" s="1"/>
      <c r="N4339" s="1"/>
      <c r="T4339" s="2"/>
      <c r="U4339" s="2"/>
      <c r="V4339" s="2"/>
      <c r="W4339" s="2"/>
      <c r="X4339" s="2"/>
    </row>
    <row r="4340" spans="12:24">
      <c r="L4340" s="1"/>
      <c r="M4340" s="1"/>
      <c r="N4340" s="1"/>
      <c r="T4340" s="2"/>
      <c r="U4340" s="2"/>
      <c r="V4340" s="2"/>
      <c r="W4340" s="2"/>
      <c r="X4340" s="2"/>
    </row>
    <row r="4341" spans="12:24">
      <c r="L4341" s="1"/>
      <c r="M4341" s="1"/>
      <c r="N4341" s="1"/>
      <c r="T4341" s="2"/>
      <c r="U4341" s="2"/>
      <c r="V4341" s="2"/>
      <c r="W4341" s="2"/>
      <c r="X4341" s="2"/>
    </row>
    <row r="4342" spans="12:24">
      <c r="L4342" s="1"/>
      <c r="M4342" s="1"/>
      <c r="N4342" s="1"/>
      <c r="T4342" s="2"/>
      <c r="U4342" s="2"/>
      <c r="V4342" s="2"/>
      <c r="W4342" s="2"/>
      <c r="X4342" s="2"/>
    </row>
    <row r="4343" spans="12:24">
      <c r="L4343" s="1"/>
      <c r="M4343" s="1"/>
      <c r="N4343" s="1"/>
      <c r="T4343" s="2"/>
      <c r="U4343" s="2"/>
      <c r="V4343" s="2"/>
      <c r="W4343" s="2"/>
      <c r="X4343" s="2"/>
    </row>
    <row r="4344" spans="12:24">
      <c r="L4344" s="1"/>
      <c r="M4344" s="1"/>
      <c r="N4344" s="1"/>
      <c r="T4344" s="2"/>
      <c r="U4344" s="2"/>
      <c r="V4344" s="2"/>
      <c r="W4344" s="2"/>
      <c r="X4344" s="2"/>
    </row>
    <row r="4345" spans="12:24">
      <c r="L4345" s="1"/>
      <c r="M4345" s="1"/>
      <c r="N4345" s="1"/>
      <c r="T4345" s="2"/>
      <c r="U4345" s="2"/>
      <c r="V4345" s="2"/>
      <c r="W4345" s="2"/>
      <c r="X4345" s="2"/>
    </row>
    <row r="4346" spans="12:24">
      <c r="L4346" s="1"/>
      <c r="M4346" s="1"/>
      <c r="N4346" s="1"/>
      <c r="T4346" s="2"/>
      <c r="U4346" s="2"/>
      <c r="V4346" s="2"/>
      <c r="W4346" s="2"/>
      <c r="X4346" s="2"/>
    </row>
    <row r="4347" spans="12:24">
      <c r="L4347" s="1"/>
      <c r="M4347" s="1"/>
      <c r="N4347" s="1"/>
      <c r="T4347" s="2"/>
      <c r="U4347" s="2"/>
      <c r="V4347" s="2"/>
      <c r="W4347" s="2"/>
      <c r="X4347" s="2"/>
    </row>
    <row r="4348" spans="12:24">
      <c r="L4348" s="1"/>
      <c r="M4348" s="1"/>
      <c r="N4348" s="1"/>
      <c r="T4348" s="2"/>
      <c r="U4348" s="2"/>
      <c r="V4348" s="2"/>
      <c r="W4348" s="2"/>
      <c r="X4348" s="2"/>
    </row>
    <row r="4349" spans="12:24">
      <c r="L4349" s="1"/>
      <c r="M4349" s="1"/>
      <c r="N4349" s="1"/>
      <c r="T4349" s="2"/>
      <c r="U4349" s="2"/>
      <c r="V4349" s="2"/>
      <c r="W4349" s="2"/>
      <c r="X4349" s="2"/>
    </row>
    <row r="4350" spans="12:24">
      <c r="L4350" s="1"/>
      <c r="M4350" s="1"/>
      <c r="N4350" s="1"/>
      <c r="T4350" s="2"/>
      <c r="U4350" s="2"/>
      <c r="V4350" s="2"/>
      <c r="W4350" s="2"/>
      <c r="X4350" s="2"/>
    </row>
    <row r="4351" spans="12:24">
      <c r="L4351" s="1"/>
      <c r="M4351" s="1"/>
      <c r="N4351" s="1"/>
      <c r="T4351" s="2"/>
      <c r="U4351" s="2"/>
      <c r="V4351" s="2"/>
      <c r="W4351" s="2"/>
      <c r="X4351" s="2"/>
    </row>
    <row r="4352" spans="12:24">
      <c r="L4352" s="1"/>
      <c r="M4352" s="1"/>
      <c r="N4352" s="1"/>
      <c r="T4352" s="2"/>
      <c r="U4352" s="2"/>
      <c r="V4352" s="2"/>
      <c r="W4352" s="2"/>
      <c r="X4352" s="2"/>
    </row>
    <row r="4353" spans="12:24">
      <c r="L4353" s="1"/>
      <c r="M4353" s="1"/>
      <c r="N4353" s="1"/>
      <c r="T4353" s="2"/>
      <c r="U4353" s="2"/>
      <c r="V4353" s="2"/>
      <c r="W4353" s="2"/>
      <c r="X4353" s="2"/>
    </row>
    <row r="4354" spans="12:24">
      <c r="L4354" s="1"/>
      <c r="M4354" s="1"/>
      <c r="N4354" s="1"/>
      <c r="T4354" s="2"/>
      <c r="U4354" s="2"/>
      <c r="V4354" s="2"/>
      <c r="W4354" s="2"/>
      <c r="X4354" s="2"/>
    </row>
    <row r="4355" spans="12:24">
      <c r="L4355" s="1"/>
      <c r="M4355" s="1"/>
      <c r="N4355" s="1"/>
      <c r="T4355" s="2"/>
      <c r="U4355" s="2"/>
      <c r="V4355" s="2"/>
      <c r="W4355" s="2"/>
      <c r="X4355" s="2"/>
    </row>
    <row r="4356" spans="12:24">
      <c r="L4356" s="1"/>
      <c r="M4356" s="1"/>
      <c r="N4356" s="1"/>
      <c r="T4356" s="2"/>
      <c r="U4356" s="2"/>
      <c r="V4356" s="2"/>
      <c r="W4356" s="2"/>
      <c r="X4356" s="2"/>
    </row>
    <row r="4357" spans="12:24">
      <c r="L4357" s="1"/>
      <c r="M4357" s="1"/>
      <c r="N4357" s="1"/>
      <c r="T4357" s="2"/>
      <c r="U4357" s="2"/>
      <c r="V4357" s="2"/>
      <c r="W4357" s="2"/>
      <c r="X4357" s="2"/>
    </row>
    <row r="4358" spans="12:24">
      <c r="L4358" s="1"/>
      <c r="M4358" s="1"/>
      <c r="N4358" s="1"/>
      <c r="T4358" s="2"/>
      <c r="U4358" s="2"/>
      <c r="V4358" s="2"/>
      <c r="W4358" s="2"/>
      <c r="X4358" s="2"/>
    </row>
    <row r="4359" spans="12:24">
      <c r="L4359" s="1"/>
      <c r="M4359" s="1"/>
      <c r="N4359" s="1"/>
      <c r="T4359" s="2"/>
      <c r="U4359" s="2"/>
      <c r="V4359" s="2"/>
      <c r="W4359" s="2"/>
      <c r="X4359" s="2"/>
    </row>
    <row r="4360" spans="12:24">
      <c r="L4360" s="1"/>
      <c r="M4360" s="1"/>
      <c r="N4360" s="1"/>
      <c r="T4360" s="2"/>
      <c r="U4360" s="2"/>
      <c r="V4360" s="2"/>
      <c r="W4360" s="2"/>
      <c r="X4360" s="2"/>
    </row>
    <row r="4361" spans="12:24">
      <c r="L4361" s="1"/>
      <c r="M4361" s="1"/>
      <c r="N4361" s="1"/>
      <c r="T4361" s="2"/>
      <c r="U4361" s="2"/>
      <c r="V4361" s="2"/>
      <c r="W4361" s="2"/>
      <c r="X4361" s="2"/>
    </row>
    <row r="4362" spans="12:24">
      <c r="L4362" s="1"/>
      <c r="M4362" s="1"/>
      <c r="N4362" s="1"/>
      <c r="T4362" s="2"/>
      <c r="U4362" s="2"/>
      <c r="V4362" s="2"/>
      <c r="W4362" s="2"/>
      <c r="X4362" s="2"/>
    </row>
    <row r="4363" spans="12:24">
      <c r="L4363" s="1"/>
      <c r="M4363" s="1"/>
      <c r="N4363" s="1"/>
      <c r="T4363" s="2"/>
      <c r="U4363" s="2"/>
      <c r="V4363" s="2"/>
      <c r="W4363" s="2"/>
      <c r="X4363" s="2"/>
    </row>
    <row r="4364" spans="12:24">
      <c r="L4364" s="1"/>
      <c r="M4364" s="1"/>
      <c r="N4364" s="1"/>
      <c r="T4364" s="2"/>
      <c r="U4364" s="2"/>
      <c r="V4364" s="2"/>
      <c r="W4364" s="2"/>
      <c r="X4364" s="2"/>
    </row>
    <row r="4365" spans="12:24">
      <c r="L4365" s="1"/>
      <c r="M4365" s="1"/>
      <c r="N4365" s="1"/>
      <c r="T4365" s="2"/>
      <c r="U4365" s="2"/>
      <c r="V4365" s="2"/>
      <c r="W4365" s="2"/>
      <c r="X4365" s="2"/>
    </row>
    <row r="4366" spans="12:24">
      <c r="L4366" s="1"/>
      <c r="M4366" s="1"/>
      <c r="N4366" s="1"/>
      <c r="T4366" s="2"/>
      <c r="U4366" s="2"/>
      <c r="V4366" s="2"/>
      <c r="W4366" s="2"/>
      <c r="X4366" s="2"/>
    </row>
    <row r="4367" spans="12:24">
      <c r="L4367" s="1"/>
      <c r="M4367" s="1"/>
      <c r="N4367" s="1"/>
      <c r="T4367" s="2"/>
      <c r="U4367" s="2"/>
      <c r="V4367" s="2"/>
      <c r="W4367" s="2"/>
      <c r="X4367" s="2"/>
    </row>
    <row r="4368" spans="12:24">
      <c r="L4368" s="1"/>
      <c r="M4368" s="1"/>
      <c r="N4368" s="1"/>
      <c r="T4368" s="2"/>
      <c r="U4368" s="2"/>
      <c r="V4368" s="2"/>
      <c r="W4368" s="2"/>
      <c r="X4368" s="2"/>
    </row>
    <row r="4369" spans="12:24">
      <c r="L4369" s="1"/>
      <c r="M4369" s="1"/>
      <c r="N4369" s="1"/>
      <c r="T4369" s="2"/>
      <c r="U4369" s="2"/>
      <c r="V4369" s="2"/>
      <c r="W4369" s="2"/>
      <c r="X4369" s="2"/>
    </row>
    <row r="4370" spans="12:24">
      <c r="L4370" s="1"/>
      <c r="M4370" s="1"/>
      <c r="N4370" s="1"/>
      <c r="T4370" s="2"/>
      <c r="U4370" s="2"/>
      <c r="V4370" s="2"/>
      <c r="W4370" s="2"/>
      <c r="X4370" s="2"/>
    </row>
    <row r="4371" spans="12:24">
      <c r="L4371" s="1"/>
      <c r="M4371" s="1"/>
      <c r="N4371" s="1"/>
      <c r="T4371" s="2"/>
      <c r="U4371" s="2"/>
      <c r="V4371" s="2"/>
      <c r="W4371" s="2"/>
      <c r="X4371" s="2"/>
    </row>
    <row r="4372" spans="12:24">
      <c r="L4372" s="1"/>
      <c r="M4372" s="1"/>
      <c r="N4372" s="1"/>
      <c r="T4372" s="2"/>
      <c r="U4372" s="2"/>
      <c r="V4372" s="2"/>
      <c r="W4372" s="2"/>
      <c r="X4372" s="2"/>
    </row>
    <row r="4373" spans="12:24">
      <c r="L4373" s="1"/>
      <c r="M4373" s="1"/>
      <c r="N4373" s="1"/>
      <c r="T4373" s="2"/>
      <c r="U4373" s="2"/>
      <c r="V4373" s="2"/>
      <c r="W4373" s="2"/>
      <c r="X4373" s="2"/>
    </row>
    <row r="4374" spans="12:24">
      <c r="L4374" s="1"/>
      <c r="M4374" s="1"/>
      <c r="N4374" s="1"/>
      <c r="T4374" s="2"/>
      <c r="U4374" s="2"/>
      <c r="V4374" s="2"/>
      <c r="W4374" s="2"/>
      <c r="X4374" s="2"/>
    </row>
    <row r="4375" spans="12:24">
      <c r="L4375" s="1"/>
      <c r="M4375" s="1"/>
      <c r="N4375" s="1"/>
      <c r="T4375" s="2"/>
      <c r="U4375" s="2"/>
      <c r="V4375" s="2"/>
      <c r="W4375" s="2"/>
      <c r="X4375" s="2"/>
    </row>
    <row r="4376" spans="12:24">
      <c r="L4376" s="1"/>
      <c r="M4376" s="1"/>
      <c r="N4376" s="1"/>
      <c r="T4376" s="2"/>
      <c r="U4376" s="2"/>
      <c r="V4376" s="2"/>
      <c r="W4376" s="2"/>
      <c r="X4376" s="2"/>
    </row>
    <row r="4377" spans="12:24">
      <c r="L4377" s="1"/>
      <c r="M4377" s="1"/>
      <c r="N4377" s="1"/>
      <c r="T4377" s="2"/>
      <c r="U4377" s="2"/>
      <c r="V4377" s="2"/>
      <c r="W4377" s="2"/>
      <c r="X4377" s="2"/>
    </row>
    <row r="4378" spans="12:24">
      <c r="L4378" s="1"/>
      <c r="M4378" s="1"/>
      <c r="N4378" s="1"/>
      <c r="T4378" s="2"/>
      <c r="U4378" s="2"/>
      <c r="V4378" s="2"/>
      <c r="W4378" s="2"/>
      <c r="X4378" s="2"/>
    </row>
    <row r="4379" spans="12:24">
      <c r="L4379" s="1"/>
      <c r="M4379" s="1"/>
      <c r="N4379" s="1"/>
      <c r="T4379" s="2"/>
      <c r="U4379" s="2"/>
      <c r="V4379" s="2"/>
      <c r="W4379" s="2"/>
      <c r="X4379" s="2"/>
    </row>
    <row r="4380" spans="12:24">
      <c r="L4380" s="1"/>
      <c r="M4380" s="1"/>
      <c r="N4380" s="1"/>
      <c r="T4380" s="2"/>
      <c r="U4380" s="2"/>
      <c r="V4380" s="2"/>
      <c r="W4380" s="2"/>
      <c r="X4380" s="2"/>
    </row>
    <row r="4381" spans="12:24">
      <c r="L4381" s="1"/>
      <c r="M4381" s="1"/>
      <c r="N4381" s="1"/>
      <c r="T4381" s="2"/>
      <c r="U4381" s="2"/>
      <c r="V4381" s="2"/>
      <c r="W4381" s="2"/>
      <c r="X4381" s="2"/>
    </row>
    <row r="4382" spans="12:24">
      <c r="L4382" s="1"/>
      <c r="M4382" s="1"/>
      <c r="N4382" s="1"/>
      <c r="T4382" s="2"/>
      <c r="U4382" s="2"/>
      <c r="V4382" s="2"/>
      <c r="W4382" s="2"/>
      <c r="X4382" s="2"/>
    </row>
    <row r="4383" spans="12:24">
      <c r="L4383" s="1"/>
      <c r="M4383" s="1"/>
      <c r="N4383" s="1"/>
      <c r="T4383" s="2"/>
      <c r="U4383" s="2"/>
      <c r="V4383" s="2"/>
      <c r="W4383" s="2"/>
      <c r="X4383" s="2"/>
    </row>
    <row r="4384" spans="12:24">
      <c r="L4384" s="1"/>
      <c r="M4384" s="1"/>
      <c r="N4384" s="1"/>
      <c r="T4384" s="2"/>
      <c r="U4384" s="2"/>
      <c r="V4384" s="2"/>
      <c r="W4384" s="2"/>
      <c r="X4384" s="2"/>
    </row>
    <row r="4385" spans="12:24">
      <c r="L4385" s="1"/>
      <c r="M4385" s="1"/>
      <c r="N4385" s="1"/>
      <c r="T4385" s="2"/>
      <c r="U4385" s="2"/>
      <c r="V4385" s="2"/>
      <c r="W4385" s="2"/>
      <c r="X4385" s="2"/>
    </row>
    <row r="4386" spans="12:24">
      <c r="L4386" s="1"/>
      <c r="M4386" s="1"/>
      <c r="N4386" s="1"/>
      <c r="T4386" s="2"/>
      <c r="U4386" s="2"/>
      <c r="V4386" s="2"/>
      <c r="W4386" s="2"/>
      <c r="X4386" s="2"/>
    </row>
    <row r="4387" spans="12:24">
      <c r="L4387" s="1"/>
      <c r="M4387" s="1"/>
      <c r="N4387" s="1"/>
      <c r="T4387" s="2"/>
      <c r="U4387" s="2"/>
      <c r="V4387" s="2"/>
      <c r="W4387" s="2"/>
      <c r="X4387" s="2"/>
    </row>
    <row r="4388" spans="12:24">
      <c r="L4388" s="1"/>
      <c r="M4388" s="1"/>
      <c r="N4388" s="1"/>
      <c r="T4388" s="2"/>
      <c r="U4388" s="2"/>
      <c r="V4388" s="2"/>
      <c r="W4388" s="2"/>
      <c r="X4388" s="2"/>
    </row>
    <row r="4389" spans="12:24">
      <c r="L4389" s="1"/>
      <c r="M4389" s="1"/>
      <c r="N4389" s="1"/>
      <c r="T4389" s="2"/>
      <c r="U4389" s="2"/>
      <c r="V4389" s="2"/>
      <c r="W4389" s="2"/>
      <c r="X4389" s="2"/>
    </row>
    <row r="4390" spans="12:24">
      <c r="L4390" s="1"/>
      <c r="M4390" s="1"/>
      <c r="N4390" s="1"/>
      <c r="T4390" s="2"/>
      <c r="U4390" s="2"/>
      <c r="V4390" s="2"/>
      <c r="W4390" s="2"/>
      <c r="X4390" s="2"/>
    </row>
    <row r="4391" spans="12:24">
      <c r="L4391" s="1"/>
      <c r="M4391" s="1"/>
      <c r="N4391" s="1"/>
      <c r="T4391" s="2"/>
      <c r="U4391" s="2"/>
      <c r="V4391" s="2"/>
      <c r="W4391" s="2"/>
      <c r="X4391" s="2"/>
    </row>
    <row r="4392" spans="12:24">
      <c r="L4392" s="1"/>
      <c r="M4392" s="1"/>
      <c r="N4392" s="1"/>
      <c r="T4392" s="2"/>
      <c r="U4392" s="2"/>
      <c r="V4392" s="2"/>
      <c r="W4392" s="2"/>
      <c r="X4392" s="2"/>
    </row>
    <row r="4393" spans="12:24">
      <c r="L4393" s="1"/>
      <c r="M4393" s="1"/>
      <c r="N4393" s="1"/>
      <c r="T4393" s="2"/>
      <c r="U4393" s="2"/>
      <c r="V4393" s="2"/>
      <c r="W4393" s="2"/>
      <c r="X4393" s="2"/>
    </row>
    <row r="4394" spans="12:24">
      <c r="L4394" s="1"/>
      <c r="M4394" s="1"/>
      <c r="N4394" s="1"/>
      <c r="T4394" s="2"/>
      <c r="U4394" s="2"/>
      <c r="V4394" s="2"/>
      <c r="W4394" s="2"/>
      <c r="X4394" s="2"/>
    </row>
    <row r="4395" spans="12:24">
      <c r="L4395" s="1"/>
      <c r="M4395" s="1"/>
      <c r="N4395" s="1"/>
      <c r="T4395" s="2"/>
      <c r="U4395" s="2"/>
      <c r="V4395" s="2"/>
      <c r="W4395" s="2"/>
      <c r="X4395" s="2"/>
    </row>
    <row r="4396" spans="12:24">
      <c r="L4396" s="1"/>
      <c r="M4396" s="1"/>
      <c r="N4396" s="1"/>
      <c r="T4396" s="2"/>
      <c r="U4396" s="2"/>
      <c r="V4396" s="2"/>
      <c r="W4396" s="2"/>
      <c r="X4396" s="2"/>
    </row>
    <row r="4397" spans="12:24">
      <c r="L4397" s="1"/>
      <c r="M4397" s="1"/>
      <c r="N4397" s="1"/>
      <c r="T4397" s="2"/>
      <c r="U4397" s="2"/>
      <c r="V4397" s="2"/>
      <c r="W4397" s="2"/>
      <c r="X4397" s="2"/>
    </row>
    <row r="4398" spans="12:24">
      <c r="L4398" s="1"/>
      <c r="M4398" s="1"/>
      <c r="N4398" s="1"/>
      <c r="T4398" s="2"/>
      <c r="U4398" s="2"/>
      <c r="V4398" s="2"/>
      <c r="W4398" s="2"/>
      <c r="X4398" s="2"/>
    </row>
    <row r="4399" spans="12:24">
      <c r="L4399" s="1"/>
      <c r="M4399" s="1"/>
      <c r="N4399" s="1"/>
      <c r="T4399" s="2"/>
      <c r="U4399" s="2"/>
      <c r="V4399" s="2"/>
      <c r="W4399" s="2"/>
      <c r="X4399" s="2"/>
    </row>
    <row r="4400" spans="12:24">
      <c r="L4400" s="1"/>
      <c r="M4400" s="1"/>
      <c r="N4400" s="1"/>
      <c r="T4400" s="2"/>
      <c r="U4400" s="2"/>
      <c r="V4400" s="2"/>
      <c r="W4400" s="2"/>
      <c r="X4400" s="2"/>
    </row>
    <row r="4401" spans="12:24">
      <c r="L4401" s="1"/>
      <c r="M4401" s="1"/>
      <c r="N4401" s="1"/>
      <c r="T4401" s="2"/>
      <c r="U4401" s="2"/>
      <c r="V4401" s="2"/>
      <c r="W4401" s="2"/>
      <c r="X4401" s="2"/>
    </row>
    <row r="4402" spans="12:24">
      <c r="L4402" s="1"/>
      <c r="M4402" s="1"/>
      <c r="N4402" s="1"/>
      <c r="T4402" s="2"/>
      <c r="U4402" s="2"/>
      <c r="V4402" s="2"/>
      <c r="W4402" s="2"/>
      <c r="X4402" s="2"/>
    </row>
    <row r="4403" spans="12:24">
      <c r="L4403" s="1"/>
      <c r="M4403" s="1"/>
      <c r="N4403" s="1"/>
      <c r="T4403" s="2"/>
      <c r="U4403" s="2"/>
      <c r="V4403" s="2"/>
      <c r="W4403" s="2"/>
      <c r="X4403" s="2"/>
    </row>
    <row r="4404" spans="12:24">
      <c r="L4404" s="1"/>
      <c r="M4404" s="1"/>
      <c r="N4404" s="1"/>
      <c r="T4404" s="2"/>
      <c r="U4404" s="2"/>
      <c r="V4404" s="2"/>
      <c r="W4404" s="2"/>
      <c r="X4404" s="2"/>
    </row>
    <row r="4405" spans="12:24">
      <c r="L4405" s="1"/>
      <c r="M4405" s="1"/>
      <c r="N4405" s="1"/>
      <c r="T4405" s="2"/>
      <c r="U4405" s="2"/>
      <c r="V4405" s="2"/>
      <c r="W4405" s="2"/>
      <c r="X4405" s="2"/>
    </row>
    <row r="4406" spans="12:24">
      <c r="L4406" s="1"/>
      <c r="M4406" s="1"/>
      <c r="N4406" s="1"/>
      <c r="T4406" s="2"/>
      <c r="U4406" s="2"/>
      <c r="V4406" s="2"/>
      <c r="W4406" s="2"/>
      <c r="X4406" s="2"/>
    </row>
    <row r="4407" spans="12:24">
      <c r="L4407" s="1"/>
      <c r="M4407" s="1"/>
      <c r="N4407" s="1"/>
      <c r="T4407" s="2"/>
      <c r="U4407" s="2"/>
      <c r="V4407" s="2"/>
      <c r="W4407" s="2"/>
      <c r="X4407" s="2"/>
    </row>
    <row r="4408" spans="12:24">
      <c r="L4408" s="1"/>
      <c r="M4408" s="1"/>
      <c r="N4408" s="1"/>
      <c r="T4408" s="2"/>
      <c r="U4408" s="2"/>
      <c r="V4408" s="2"/>
      <c r="W4408" s="2"/>
      <c r="X4408" s="2"/>
    </row>
    <row r="4409" spans="12:24">
      <c r="L4409" s="1"/>
      <c r="M4409" s="1"/>
      <c r="N4409" s="1"/>
      <c r="T4409" s="2"/>
      <c r="U4409" s="2"/>
      <c r="V4409" s="2"/>
      <c r="W4409" s="2"/>
      <c r="X4409" s="2"/>
    </row>
    <row r="4410" spans="12:24">
      <c r="L4410" s="1"/>
      <c r="M4410" s="1"/>
      <c r="N4410" s="1"/>
      <c r="T4410" s="2"/>
      <c r="U4410" s="2"/>
      <c r="V4410" s="2"/>
      <c r="W4410" s="2"/>
      <c r="X4410" s="2"/>
    </row>
    <row r="4411" spans="12:24">
      <c r="L4411" s="1"/>
      <c r="M4411" s="1"/>
      <c r="N4411" s="1"/>
      <c r="T4411" s="2"/>
      <c r="U4411" s="2"/>
      <c r="V4411" s="2"/>
      <c r="W4411" s="2"/>
      <c r="X4411" s="2"/>
    </row>
    <row r="4412" spans="12:24">
      <c r="L4412" s="1"/>
      <c r="M4412" s="1"/>
      <c r="N4412" s="1"/>
      <c r="T4412" s="2"/>
      <c r="U4412" s="2"/>
      <c r="V4412" s="2"/>
      <c r="W4412" s="2"/>
      <c r="X4412" s="2"/>
    </row>
    <row r="4413" spans="12:24">
      <c r="L4413" s="1"/>
      <c r="M4413" s="1"/>
      <c r="N4413" s="1"/>
      <c r="T4413" s="2"/>
      <c r="U4413" s="2"/>
      <c r="V4413" s="2"/>
      <c r="W4413" s="2"/>
      <c r="X4413" s="2"/>
    </row>
    <row r="4414" spans="12:24">
      <c r="L4414" s="1"/>
      <c r="M4414" s="1"/>
      <c r="N4414" s="1"/>
      <c r="T4414" s="2"/>
      <c r="U4414" s="2"/>
      <c r="V4414" s="2"/>
      <c r="W4414" s="2"/>
      <c r="X4414" s="2"/>
    </row>
    <row r="4415" spans="12:24">
      <c r="L4415" s="1"/>
      <c r="M4415" s="1"/>
      <c r="N4415" s="1"/>
      <c r="T4415" s="2"/>
      <c r="U4415" s="2"/>
      <c r="V4415" s="2"/>
      <c r="W4415" s="2"/>
      <c r="X4415" s="2"/>
    </row>
    <row r="4416" spans="12:24">
      <c r="L4416" s="1"/>
      <c r="M4416" s="1"/>
      <c r="N4416" s="1"/>
      <c r="T4416" s="2"/>
      <c r="U4416" s="2"/>
      <c r="V4416" s="2"/>
      <c r="W4416" s="2"/>
      <c r="X4416" s="2"/>
    </row>
    <row r="4417" spans="12:24">
      <c r="L4417" s="1"/>
      <c r="M4417" s="1"/>
      <c r="N4417" s="1"/>
      <c r="T4417" s="2"/>
      <c r="U4417" s="2"/>
      <c r="V4417" s="2"/>
      <c r="W4417" s="2"/>
      <c r="X4417" s="2"/>
    </row>
    <row r="4418" spans="12:24">
      <c r="L4418" s="1"/>
      <c r="M4418" s="1"/>
      <c r="N4418" s="1"/>
      <c r="T4418" s="2"/>
      <c r="U4418" s="2"/>
      <c r="V4418" s="2"/>
      <c r="W4418" s="2"/>
      <c r="X4418" s="2"/>
    </row>
    <row r="4419" spans="12:24">
      <c r="L4419" s="1"/>
      <c r="M4419" s="1"/>
      <c r="N4419" s="1"/>
      <c r="T4419" s="2"/>
      <c r="U4419" s="2"/>
      <c r="V4419" s="2"/>
      <c r="W4419" s="2"/>
      <c r="X4419" s="2"/>
    </row>
    <row r="4420" spans="12:24">
      <c r="L4420" s="1"/>
      <c r="M4420" s="1"/>
      <c r="N4420" s="1"/>
      <c r="T4420" s="2"/>
      <c r="U4420" s="2"/>
      <c r="V4420" s="2"/>
      <c r="W4420" s="2"/>
      <c r="X4420" s="2"/>
    </row>
    <row r="4421" spans="12:24">
      <c r="L4421" s="1"/>
      <c r="M4421" s="1"/>
      <c r="N4421" s="1"/>
      <c r="T4421" s="2"/>
      <c r="U4421" s="2"/>
      <c r="V4421" s="2"/>
      <c r="W4421" s="2"/>
      <c r="X4421" s="2"/>
    </row>
    <row r="4422" spans="12:24">
      <c r="L4422" s="1"/>
      <c r="M4422" s="1"/>
      <c r="N4422" s="1"/>
      <c r="T4422" s="2"/>
      <c r="U4422" s="2"/>
      <c r="V4422" s="2"/>
      <c r="W4422" s="2"/>
      <c r="X4422" s="2"/>
    </row>
    <row r="4423" spans="12:24">
      <c r="L4423" s="1"/>
      <c r="M4423" s="1"/>
      <c r="N4423" s="1"/>
      <c r="T4423" s="2"/>
      <c r="U4423" s="2"/>
      <c r="V4423" s="2"/>
      <c r="W4423" s="2"/>
      <c r="X4423" s="2"/>
    </row>
    <row r="4424" spans="12:24">
      <c r="L4424" s="1"/>
      <c r="M4424" s="1"/>
      <c r="N4424" s="1"/>
      <c r="T4424" s="2"/>
      <c r="U4424" s="2"/>
      <c r="V4424" s="2"/>
      <c r="W4424" s="2"/>
      <c r="X4424" s="2"/>
    </row>
    <row r="4425" spans="12:24">
      <c r="L4425" s="1"/>
      <c r="M4425" s="1"/>
      <c r="N4425" s="1"/>
      <c r="T4425" s="2"/>
      <c r="U4425" s="2"/>
      <c r="V4425" s="2"/>
      <c r="W4425" s="2"/>
      <c r="X4425" s="2"/>
    </row>
    <row r="4426" spans="12:24">
      <c r="L4426" s="1"/>
      <c r="M4426" s="1"/>
      <c r="N4426" s="1"/>
      <c r="T4426" s="2"/>
      <c r="U4426" s="2"/>
      <c r="V4426" s="2"/>
      <c r="W4426" s="2"/>
      <c r="X4426" s="2"/>
    </row>
    <row r="4427" spans="12:24">
      <c r="L4427" s="1"/>
      <c r="M4427" s="1"/>
      <c r="N4427" s="1"/>
      <c r="T4427" s="2"/>
      <c r="U4427" s="2"/>
      <c r="V4427" s="2"/>
      <c r="W4427" s="2"/>
      <c r="X4427" s="2"/>
    </row>
    <row r="4428" spans="12:24">
      <c r="L4428" s="1"/>
      <c r="M4428" s="1"/>
      <c r="N4428" s="1"/>
      <c r="T4428" s="2"/>
      <c r="U4428" s="2"/>
      <c r="V4428" s="2"/>
      <c r="W4428" s="2"/>
      <c r="X4428" s="2"/>
    </row>
    <row r="4429" spans="12:24">
      <c r="L4429" s="1"/>
      <c r="M4429" s="1"/>
      <c r="N4429" s="1"/>
      <c r="T4429" s="2"/>
      <c r="U4429" s="2"/>
      <c r="V4429" s="2"/>
      <c r="W4429" s="2"/>
      <c r="X4429" s="2"/>
    </row>
    <row r="4430" spans="12:24">
      <c r="L4430" s="1"/>
      <c r="M4430" s="1"/>
      <c r="N4430" s="1"/>
      <c r="T4430" s="2"/>
      <c r="U4430" s="2"/>
      <c r="V4430" s="2"/>
      <c r="W4430" s="2"/>
      <c r="X4430" s="2"/>
    </row>
    <row r="4431" spans="12:24">
      <c r="L4431" s="1"/>
      <c r="M4431" s="1"/>
      <c r="N4431" s="1"/>
      <c r="T4431" s="2"/>
      <c r="U4431" s="2"/>
      <c r="V4431" s="2"/>
      <c r="W4431" s="2"/>
      <c r="X4431" s="2"/>
    </row>
    <row r="4432" spans="12:24">
      <c r="L4432" s="1"/>
      <c r="M4432" s="1"/>
      <c r="N4432" s="1"/>
      <c r="T4432" s="2"/>
      <c r="U4432" s="2"/>
      <c r="V4432" s="2"/>
      <c r="W4432" s="2"/>
      <c r="X4432" s="2"/>
    </row>
    <row r="4433" spans="12:24">
      <c r="L4433" s="1"/>
      <c r="M4433" s="1"/>
      <c r="N4433" s="1"/>
      <c r="T4433" s="2"/>
      <c r="U4433" s="2"/>
      <c r="V4433" s="2"/>
      <c r="W4433" s="2"/>
      <c r="X4433" s="2"/>
    </row>
    <row r="4434" spans="12:24">
      <c r="L4434" s="1"/>
      <c r="M4434" s="1"/>
      <c r="N4434" s="1"/>
      <c r="T4434" s="2"/>
      <c r="U4434" s="2"/>
      <c r="V4434" s="2"/>
      <c r="W4434" s="2"/>
      <c r="X4434" s="2"/>
    </row>
    <row r="4435" spans="12:24">
      <c r="L4435" s="1"/>
      <c r="M4435" s="1"/>
      <c r="N4435" s="1"/>
      <c r="T4435" s="2"/>
      <c r="U4435" s="2"/>
      <c r="V4435" s="2"/>
      <c r="W4435" s="2"/>
      <c r="X4435" s="2"/>
    </row>
    <row r="4436" spans="12:24">
      <c r="L4436" s="1"/>
      <c r="M4436" s="1"/>
      <c r="N4436" s="1"/>
      <c r="T4436" s="2"/>
      <c r="U4436" s="2"/>
      <c r="V4436" s="2"/>
      <c r="W4436" s="2"/>
      <c r="X4436" s="2"/>
    </row>
    <row r="4437" spans="12:24">
      <c r="L4437" s="1"/>
      <c r="M4437" s="1"/>
      <c r="N4437" s="1"/>
      <c r="T4437" s="2"/>
      <c r="U4437" s="2"/>
      <c r="V4437" s="2"/>
      <c r="W4437" s="2"/>
      <c r="X4437" s="2"/>
    </row>
    <row r="4438" spans="12:24">
      <c r="L4438" s="1"/>
      <c r="M4438" s="1"/>
      <c r="N4438" s="1"/>
      <c r="T4438" s="2"/>
      <c r="U4438" s="2"/>
      <c r="V4438" s="2"/>
      <c r="W4438" s="2"/>
      <c r="X4438" s="2"/>
    </row>
    <row r="4439" spans="12:24">
      <c r="L4439" s="1"/>
      <c r="M4439" s="1"/>
      <c r="N4439" s="1"/>
      <c r="T4439" s="2"/>
      <c r="U4439" s="2"/>
      <c r="V4439" s="2"/>
      <c r="W4439" s="2"/>
      <c r="X4439" s="2"/>
    </row>
    <row r="4440" spans="12:24">
      <c r="L4440" s="1"/>
      <c r="M4440" s="1"/>
      <c r="N4440" s="1"/>
      <c r="T4440" s="2"/>
      <c r="U4440" s="2"/>
      <c r="V4440" s="2"/>
      <c r="W4440" s="2"/>
      <c r="X4440" s="2"/>
    </row>
    <row r="4441" spans="12:24">
      <c r="L4441" s="1"/>
      <c r="M4441" s="1"/>
      <c r="N4441" s="1"/>
      <c r="T4441" s="2"/>
      <c r="U4441" s="2"/>
      <c r="V4441" s="2"/>
      <c r="W4441" s="2"/>
      <c r="X4441" s="2"/>
    </row>
    <row r="4442" spans="12:24">
      <c r="L4442" s="1"/>
      <c r="M4442" s="1"/>
      <c r="N4442" s="1"/>
      <c r="T4442" s="2"/>
      <c r="U4442" s="2"/>
      <c r="V4442" s="2"/>
      <c r="W4442" s="2"/>
      <c r="X4442" s="2"/>
    </row>
    <row r="4443" spans="12:24">
      <c r="L4443" s="1"/>
      <c r="M4443" s="1"/>
      <c r="N4443" s="1"/>
      <c r="T4443" s="2"/>
      <c r="U4443" s="2"/>
      <c r="V4443" s="2"/>
      <c r="W4443" s="2"/>
      <c r="X4443" s="2"/>
    </row>
    <row r="4444" spans="12:24">
      <c r="L4444" s="1"/>
      <c r="M4444" s="1"/>
      <c r="N4444" s="1"/>
      <c r="T4444" s="2"/>
      <c r="U4444" s="2"/>
      <c r="V4444" s="2"/>
      <c r="W4444" s="2"/>
      <c r="X4444" s="2"/>
    </row>
    <row r="4445" spans="12:24">
      <c r="L4445" s="1"/>
      <c r="M4445" s="1"/>
      <c r="N4445" s="1"/>
      <c r="T4445" s="2"/>
      <c r="U4445" s="2"/>
      <c r="V4445" s="2"/>
      <c r="W4445" s="2"/>
      <c r="X4445" s="2"/>
    </row>
    <row r="4446" spans="12:24">
      <c r="L4446" s="1"/>
      <c r="M4446" s="1"/>
      <c r="N4446" s="1"/>
      <c r="T4446" s="2"/>
      <c r="U4446" s="2"/>
      <c r="V4446" s="2"/>
      <c r="W4446" s="2"/>
      <c r="X4446" s="2"/>
    </row>
    <row r="4447" spans="12:24">
      <c r="L4447" s="1"/>
      <c r="M4447" s="1"/>
      <c r="N4447" s="1"/>
      <c r="T4447" s="2"/>
      <c r="U4447" s="2"/>
      <c r="V4447" s="2"/>
      <c r="W4447" s="2"/>
      <c r="X4447" s="2"/>
    </row>
    <row r="4448" spans="12:24">
      <c r="L4448" s="1"/>
      <c r="M4448" s="1"/>
      <c r="N4448" s="1"/>
      <c r="T4448" s="2"/>
      <c r="U4448" s="2"/>
      <c r="V4448" s="2"/>
      <c r="W4448" s="2"/>
      <c r="X4448" s="2"/>
    </row>
    <row r="4449" spans="12:24">
      <c r="L4449" s="1"/>
      <c r="M4449" s="1"/>
      <c r="N4449" s="1"/>
      <c r="T4449" s="2"/>
      <c r="U4449" s="2"/>
      <c r="V4449" s="2"/>
      <c r="W4449" s="2"/>
      <c r="X4449" s="2"/>
    </row>
    <row r="4450" spans="12:24">
      <c r="L4450" s="1"/>
      <c r="M4450" s="1"/>
      <c r="N4450" s="1"/>
      <c r="T4450" s="2"/>
      <c r="U4450" s="2"/>
      <c r="V4450" s="2"/>
      <c r="W4450" s="2"/>
      <c r="X4450" s="2"/>
    </row>
    <row r="4451" spans="12:24">
      <c r="L4451" s="1"/>
      <c r="M4451" s="1"/>
      <c r="N4451" s="1"/>
      <c r="T4451" s="2"/>
      <c r="U4451" s="2"/>
      <c r="V4451" s="2"/>
      <c r="W4451" s="2"/>
      <c r="X4451" s="2"/>
    </row>
    <row r="4452" spans="12:24">
      <c r="L4452" s="1"/>
      <c r="M4452" s="1"/>
      <c r="N4452" s="1"/>
      <c r="T4452" s="2"/>
      <c r="U4452" s="2"/>
      <c r="V4452" s="2"/>
      <c r="W4452" s="2"/>
      <c r="X4452" s="2"/>
    </row>
    <row r="4453" spans="12:24">
      <c r="L4453" s="1"/>
      <c r="M4453" s="1"/>
      <c r="N4453" s="1"/>
      <c r="T4453" s="2"/>
      <c r="U4453" s="2"/>
      <c r="V4453" s="2"/>
      <c r="W4453" s="2"/>
      <c r="X4453" s="2"/>
    </row>
    <row r="4454" spans="12:24">
      <c r="L4454" s="1"/>
      <c r="M4454" s="1"/>
      <c r="N4454" s="1"/>
      <c r="T4454" s="2"/>
      <c r="U4454" s="2"/>
      <c r="V4454" s="2"/>
      <c r="W4454" s="2"/>
      <c r="X4454" s="2"/>
    </row>
    <row r="4455" spans="12:24">
      <c r="L4455" s="1"/>
      <c r="M4455" s="1"/>
      <c r="N4455" s="1"/>
      <c r="T4455" s="2"/>
      <c r="U4455" s="2"/>
      <c r="V4455" s="2"/>
      <c r="W4455" s="2"/>
      <c r="X4455" s="2"/>
    </row>
    <row r="4456" spans="12:24">
      <c r="L4456" s="1"/>
      <c r="M4456" s="1"/>
      <c r="N4456" s="1"/>
      <c r="T4456" s="2"/>
      <c r="U4456" s="2"/>
      <c r="V4456" s="2"/>
      <c r="W4456" s="2"/>
      <c r="X4456" s="2"/>
    </row>
    <row r="4457" spans="12:24">
      <c r="L4457" s="1"/>
      <c r="M4457" s="1"/>
      <c r="N4457" s="1"/>
      <c r="T4457" s="2"/>
      <c r="U4457" s="2"/>
      <c r="V4457" s="2"/>
      <c r="W4457" s="2"/>
      <c r="X4457" s="2"/>
    </row>
    <row r="4458" spans="12:24">
      <c r="L4458" s="1"/>
      <c r="M4458" s="1"/>
      <c r="N4458" s="1"/>
      <c r="T4458" s="2"/>
      <c r="U4458" s="2"/>
      <c r="V4458" s="2"/>
      <c r="W4458" s="2"/>
      <c r="X4458" s="2"/>
    </row>
    <row r="4459" spans="12:24">
      <c r="L4459" s="1"/>
      <c r="M4459" s="1"/>
      <c r="N4459" s="1"/>
      <c r="T4459" s="2"/>
      <c r="U4459" s="2"/>
      <c r="V4459" s="2"/>
      <c r="W4459" s="2"/>
      <c r="X4459" s="2"/>
    </row>
    <row r="4460" spans="12:24">
      <c r="L4460" s="1"/>
      <c r="M4460" s="1"/>
      <c r="N4460" s="1"/>
      <c r="T4460" s="2"/>
      <c r="U4460" s="2"/>
      <c r="V4460" s="2"/>
      <c r="W4460" s="2"/>
      <c r="X4460" s="2"/>
    </row>
    <row r="4461" spans="12:24">
      <c r="L4461" s="1"/>
      <c r="M4461" s="1"/>
      <c r="N4461" s="1"/>
      <c r="T4461" s="2"/>
      <c r="U4461" s="2"/>
      <c r="V4461" s="2"/>
      <c r="W4461" s="2"/>
      <c r="X4461" s="2"/>
    </row>
    <row r="4462" spans="12:24">
      <c r="L4462" s="1"/>
      <c r="M4462" s="1"/>
      <c r="N4462" s="1"/>
      <c r="T4462" s="2"/>
      <c r="U4462" s="2"/>
      <c r="V4462" s="2"/>
      <c r="W4462" s="2"/>
      <c r="X4462" s="2"/>
    </row>
    <row r="4463" spans="12:24">
      <c r="L4463" s="1"/>
      <c r="M4463" s="1"/>
      <c r="N4463" s="1"/>
      <c r="T4463" s="2"/>
      <c r="U4463" s="2"/>
      <c r="V4463" s="2"/>
      <c r="W4463" s="2"/>
      <c r="X4463" s="2"/>
    </row>
    <row r="4464" spans="12:24">
      <c r="L4464" s="1"/>
      <c r="M4464" s="1"/>
      <c r="N4464" s="1"/>
      <c r="T4464" s="2"/>
      <c r="U4464" s="2"/>
      <c r="V4464" s="2"/>
      <c r="W4464" s="2"/>
      <c r="X4464" s="2"/>
    </row>
    <row r="4465" spans="12:24">
      <c r="L4465" s="1"/>
      <c r="M4465" s="1"/>
      <c r="N4465" s="1"/>
      <c r="T4465" s="2"/>
      <c r="U4465" s="2"/>
      <c r="V4465" s="2"/>
      <c r="W4465" s="2"/>
      <c r="X4465" s="2"/>
    </row>
    <row r="4466" spans="12:24">
      <c r="L4466" s="1"/>
      <c r="M4466" s="1"/>
      <c r="N4466" s="1"/>
      <c r="T4466" s="2"/>
      <c r="U4466" s="2"/>
      <c r="V4466" s="2"/>
      <c r="W4466" s="2"/>
      <c r="X4466" s="2"/>
    </row>
    <row r="4467" spans="12:24">
      <c r="L4467" s="1"/>
      <c r="M4467" s="1"/>
      <c r="N4467" s="1"/>
      <c r="T4467" s="2"/>
      <c r="U4467" s="2"/>
      <c r="V4467" s="2"/>
      <c r="W4467" s="2"/>
      <c r="X4467" s="2"/>
    </row>
    <row r="4468" spans="12:24">
      <c r="L4468" s="1"/>
      <c r="M4468" s="1"/>
      <c r="N4468" s="1"/>
      <c r="T4468" s="2"/>
      <c r="U4468" s="2"/>
      <c r="V4468" s="2"/>
      <c r="W4468" s="2"/>
      <c r="X4468" s="2"/>
    </row>
    <row r="4469" spans="12:24">
      <c r="L4469" s="1"/>
      <c r="M4469" s="1"/>
      <c r="N4469" s="1"/>
      <c r="T4469" s="2"/>
      <c r="U4469" s="2"/>
      <c r="V4469" s="2"/>
      <c r="W4469" s="2"/>
      <c r="X4469" s="2"/>
    </row>
    <row r="4470" spans="12:24">
      <c r="L4470" s="1"/>
      <c r="M4470" s="1"/>
      <c r="N4470" s="1"/>
      <c r="T4470" s="2"/>
      <c r="U4470" s="2"/>
      <c r="V4470" s="2"/>
      <c r="W4470" s="2"/>
      <c r="X4470" s="2"/>
    </row>
    <row r="4471" spans="12:24">
      <c r="L4471" s="1"/>
      <c r="M4471" s="1"/>
      <c r="N4471" s="1"/>
      <c r="T4471" s="2"/>
      <c r="U4471" s="2"/>
      <c r="V4471" s="2"/>
      <c r="W4471" s="2"/>
      <c r="X4471" s="2"/>
    </row>
    <row r="4472" spans="12:24">
      <c r="L4472" s="1"/>
      <c r="M4472" s="1"/>
      <c r="N4472" s="1"/>
      <c r="T4472" s="2"/>
      <c r="U4472" s="2"/>
      <c r="V4472" s="2"/>
      <c r="W4472" s="2"/>
      <c r="X4472" s="2"/>
    </row>
    <row r="4473" spans="12:24">
      <c r="L4473" s="1"/>
      <c r="M4473" s="1"/>
      <c r="N4473" s="1"/>
      <c r="T4473" s="2"/>
      <c r="U4473" s="2"/>
      <c r="V4473" s="2"/>
      <c r="W4473" s="2"/>
      <c r="X4473" s="2"/>
    </row>
    <row r="4474" spans="12:24">
      <c r="L4474" s="1"/>
      <c r="M4474" s="1"/>
      <c r="N4474" s="1"/>
      <c r="T4474" s="2"/>
      <c r="U4474" s="2"/>
      <c r="V4474" s="2"/>
      <c r="W4474" s="2"/>
      <c r="X4474" s="2"/>
    </row>
    <row r="4475" spans="12:24">
      <c r="L4475" s="1"/>
      <c r="M4475" s="1"/>
      <c r="N4475" s="1"/>
      <c r="T4475" s="2"/>
      <c r="U4475" s="2"/>
      <c r="V4475" s="2"/>
      <c r="W4475" s="2"/>
      <c r="X4475" s="2"/>
    </row>
    <row r="4476" spans="12:24">
      <c r="L4476" s="1"/>
      <c r="M4476" s="1"/>
      <c r="N4476" s="1"/>
      <c r="T4476" s="2"/>
      <c r="U4476" s="2"/>
      <c r="V4476" s="2"/>
      <c r="W4476" s="2"/>
      <c r="X4476" s="2"/>
    </row>
    <row r="4477" spans="12:24">
      <c r="L4477" s="1"/>
      <c r="M4477" s="1"/>
      <c r="N4477" s="1"/>
      <c r="T4477" s="2"/>
      <c r="U4477" s="2"/>
      <c r="V4477" s="2"/>
      <c r="W4477" s="2"/>
      <c r="X4477" s="2"/>
    </row>
    <row r="4478" spans="12:24">
      <c r="L4478" s="1"/>
      <c r="M4478" s="1"/>
      <c r="N4478" s="1"/>
      <c r="T4478" s="2"/>
      <c r="U4478" s="2"/>
      <c r="V4478" s="2"/>
      <c r="W4478" s="2"/>
      <c r="X4478" s="2"/>
    </row>
    <row r="4479" spans="12:24">
      <c r="L4479" s="1"/>
      <c r="M4479" s="1"/>
      <c r="N4479" s="1"/>
      <c r="T4479" s="2"/>
      <c r="U4479" s="2"/>
      <c r="V4479" s="2"/>
      <c r="W4479" s="2"/>
      <c r="X4479" s="2"/>
    </row>
    <row r="4480" spans="12:24">
      <c r="L4480" s="1"/>
      <c r="M4480" s="1"/>
      <c r="N4480" s="1"/>
      <c r="T4480" s="2"/>
      <c r="U4480" s="2"/>
      <c r="V4480" s="2"/>
      <c r="W4480" s="2"/>
      <c r="X4480" s="2"/>
    </row>
    <row r="4481" spans="12:24">
      <c r="L4481" s="1"/>
      <c r="M4481" s="1"/>
      <c r="N4481" s="1"/>
      <c r="T4481" s="2"/>
      <c r="U4481" s="2"/>
      <c r="V4481" s="2"/>
      <c r="W4481" s="2"/>
      <c r="X4481" s="2"/>
    </row>
    <row r="4482" spans="12:24">
      <c r="L4482" s="1"/>
      <c r="M4482" s="1"/>
      <c r="N4482" s="1"/>
      <c r="T4482" s="2"/>
      <c r="U4482" s="2"/>
      <c r="V4482" s="2"/>
      <c r="W4482" s="2"/>
      <c r="X4482" s="2"/>
    </row>
    <row r="4483" spans="12:24">
      <c r="L4483" s="1"/>
      <c r="M4483" s="1"/>
      <c r="N4483" s="1"/>
      <c r="T4483" s="2"/>
      <c r="U4483" s="2"/>
      <c r="V4483" s="2"/>
      <c r="W4483" s="2"/>
      <c r="X4483" s="2"/>
    </row>
    <row r="4484" spans="12:24">
      <c r="L4484" s="1"/>
      <c r="M4484" s="1"/>
      <c r="N4484" s="1"/>
      <c r="T4484" s="2"/>
      <c r="U4484" s="2"/>
      <c r="V4484" s="2"/>
      <c r="W4484" s="2"/>
      <c r="X4484" s="2"/>
    </row>
    <row r="4485" spans="12:24">
      <c r="L4485" s="1"/>
      <c r="M4485" s="1"/>
      <c r="N4485" s="1"/>
      <c r="T4485" s="2"/>
      <c r="U4485" s="2"/>
      <c r="V4485" s="2"/>
      <c r="W4485" s="2"/>
      <c r="X4485" s="2"/>
    </row>
    <row r="4486" spans="12:24">
      <c r="L4486" s="1"/>
      <c r="M4486" s="1"/>
      <c r="N4486" s="1"/>
      <c r="T4486" s="2"/>
      <c r="U4486" s="2"/>
      <c r="V4486" s="2"/>
      <c r="W4486" s="2"/>
      <c r="X4486" s="2"/>
    </row>
    <row r="4487" spans="12:24">
      <c r="L4487" s="1"/>
      <c r="M4487" s="1"/>
      <c r="N4487" s="1"/>
      <c r="T4487" s="2"/>
      <c r="U4487" s="2"/>
      <c r="V4487" s="2"/>
      <c r="W4487" s="2"/>
      <c r="X4487" s="2"/>
    </row>
    <row r="4488" spans="12:24">
      <c r="L4488" s="1"/>
      <c r="M4488" s="1"/>
      <c r="N4488" s="1"/>
      <c r="T4488" s="2"/>
      <c r="U4488" s="2"/>
      <c r="V4488" s="2"/>
      <c r="W4488" s="2"/>
      <c r="X4488" s="2"/>
    </row>
    <row r="4489" spans="12:24">
      <c r="L4489" s="1"/>
      <c r="M4489" s="1"/>
      <c r="N4489" s="1"/>
      <c r="T4489" s="2"/>
      <c r="U4489" s="2"/>
      <c r="V4489" s="2"/>
      <c r="W4489" s="2"/>
      <c r="X4489" s="2"/>
    </row>
    <row r="4490" spans="12:24">
      <c r="L4490" s="1"/>
      <c r="M4490" s="1"/>
      <c r="N4490" s="1"/>
      <c r="T4490" s="2"/>
      <c r="U4490" s="2"/>
      <c r="V4490" s="2"/>
      <c r="W4490" s="2"/>
      <c r="X4490" s="2"/>
    </row>
    <row r="4491" spans="12:24">
      <c r="L4491" s="1"/>
      <c r="M4491" s="1"/>
      <c r="N4491" s="1"/>
      <c r="T4491" s="2"/>
      <c r="U4491" s="2"/>
      <c r="V4491" s="2"/>
      <c r="W4491" s="2"/>
      <c r="X4491" s="2"/>
    </row>
    <row r="4492" spans="12:24">
      <c r="L4492" s="1"/>
      <c r="M4492" s="1"/>
      <c r="N4492" s="1"/>
      <c r="T4492" s="2"/>
      <c r="U4492" s="2"/>
      <c r="V4492" s="2"/>
      <c r="W4492" s="2"/>
      <c r="X4492" s="2"/>
    </row>
    <row r="4493" spans="12:24">
      <c r="L4493" s="1"/>
      <c r="M4493" s="1"/>
      <c r="N4493" s="1"/>
      <c r="T4493" s="2"/>
      <c r="U4493" s="2"/>
      <c r="V4493" s="2"/>
      <c r="W4493" s="2"/>
      <c r="X4493" s="2"/>
    </row>
    <row r="4494" spans="12:24">
      <c r="L4494" s="1"/>
      <c r="M4494" s="1"/>
      <c r="N4494" s="1"/>
      <c r="T4494" s="2"/>
      <c r="U4494" s="2"/>
      <c r="V4494" s="2"/>
      <c r="W4494" s="2"/>
      <c r="X4494" s="2"/>
    </row>
    <row r="4495" spans="12:24">
      <c r="L4495" s="1"/>
      <c r="M4495" s="1"/>
      <c r="N4495" s="1"/>
      <c r="T4495" s="2"/>
      <c r="U4495" s="2"/>
      <c r="V4495" s="2"/>
      <c r="W4495" s="2"/>
      <c r="X4495" s="2"/>
    </row>
    <row r="4496" spans="12:24">
      <c r="L4496" s="1"/>
      <c r="M4496" s="1"/>
      <c r="N4496" s="1"/>
      <c r="T4496" s="2"/>
      <c r="U4496" s="2"/>
      <c r="V4496" s="2"/>
      <c r="W4496" s="2"/>
      <c r="X4496" s="2"/>
    </row>
    <row r="4497" spans="12:24">
      <c r="L4497" s="1"/>
      <c r="M4497" s="1"/>
      <c r="N4497" s="1"/>
      <c r="T4497" s="2"/>
      <c r="U4497" s="2"/>
      <c r="V4497" s="2"/>
      <c r="W4497" s="2"/>
      <c r="X4497" s="2"/>
    </row>
    <row r="4498" spans="12:24">
      <c r="L4498" s="1"/>
      <c r="M4498" s="1"/>
      <c r="N4498" s="1"/>
      <c r="T4498" s="2"/>
      <c r="U4498" s="2"/>
      <c r="V4498" s="2"/>
      <c r="W4498" s="2"/>
      <c r="X4498" s="2"/>
    </row>
    <row r="4499" spans="12:24">
      <c r="L4499" s="1"/>
      <c r="M4499" s="1"/>
      <c r="N4499" s="1"/>
      <c r="T4499" s="2"/>
      <c r="U4499" s="2"/>
      <c r="V4499" s="2"/>
      <c r="W4499" s="2"/>
      <c r="X4499" s="2"/>
    </row>
    <row r="4500" spans="12:24">
      <c r="L4500" s="1"/>
      <c r="M4500" s="1"/>
      <c r="N4500" s="1"/>
      <c r="T4500" s="2"/>
      <c r="U4500" s="2"/>
      <c r="V4500" s="2"/>
      <c r="W4500" s="2"/>
      <c r="X4500" s="2"/>
    </row>
    <row r="4501" spans="12:24">
      <c r="L4501" s="1"/>
      <c r="M4501" s="1"/>
      <c r="N4501" s="1"/>
      <c r="T4501" s="2"/>
      <c r="U4501" s="2"/>
      <c r="V4501" s="2"/>
      <c r="W4501" s="2"/>
      <c r="X4501" s="2"/>
    </row>
    <row r="4502" spans="12:24">
      <c r="L4502" s="1"/>
      <c r="M4502" s="1"/>
      <c r="N4502" s="1"/>
      <c r="T4502" s="2"/>
      <c r="U4502" s="2"/>
      <c r="V4502" s="2"/>
      <c r="W4502" s="2"/>
      <c r="X4502" s="2"/>
    </row>
    <row r="4503" spans="12:24">
      <c r="L4503" s="1"/>
      <c r="M4503" s="1"/>
      <c r="N4503" s="1"/>
      <c r="T4503" s="2"/>
      <c r="U4503" s="2"/>
      <c r="V4503" s="2"/>
      <c r="W4503" s="2"/>
      <c r="X4503" s="2"/>
    </row>
    <row r="4504" spans="12:24">
      <c r="L4504" s="1"/>
      <c r="M4504" s="1"/>
      <c r="N4504" s="1"/>
      <c r="T4504" s="2"/>
      <c r="U4504" s="2"/>
      <c r="V4504" s="2"/>
      <c r="W4504" s="2"/>
      <c r="X4504" s="2"/>
    </row>
    <row r="4505" spans="12:24">
      <c r="L4505" s="1"/>
      <c r="M4505" s="1"/>
      <c r="N4505" s="1"/>
      <c r="T4505" s="2"/>
      <c r="U4505" s="2"/>
      <c r="V4505" s="2"/>
      <c r="W4505" s="2"/>
      <c r="X4505" s="2"/>
    </row>
    <row r="4506" spans="12:24">
      <c r="L4506" s="1"/>
      <c r="M4506" s="1"/>
      <c r="N4506" s="1"/>
      <c r="T4506" s="2"/>
      <c r="U4506" s="2"/>
      <c r="V4506" s="2"/>
      <c r="W4506" s="2"/>
      <c r="X4506" s="2"/>
    </row>
    <row r="4507" spans="12:24">
      <c r="L4507" s="1"/>
      <c r="M4507" s="1"/>
      <c r="N4507" s="1"/>
      <c r="T4507" s="2"/>
      <c r="U4507" s="2"/>
      <c r="V4507" s="2"/>
      <c r="W4507" s="2"/>
      <c r="X4507" s="2"/>
    </row>
    <row r="4508" spans="12:24">
      <c r="L4508" s="1"/>
      <c r="M4508" s="1"/>
      <c r="N4508" s="1"/>
      <c r="T4508" s="2"/>
      <c r="U4508" s="2"/>
      <c r="V4508" s="2"/>
      <c r="W4508" s="2"/>
      <c r="X4508" s="2"/>
    </row>
    <row r="4509" spans="12:24">
      <c r="L4509" s="1"/>
      <c r="M4509" s="1"/>
      <c r="N4509" s="1"/>
      <c r="T4509" s="2"/>
      <c r="U4509" s="2"/>
      <c r="V4509" s="2"/>
      <c r="W4509" s="2"/>
      <c r="X4509" s="2"/>
    </row>
    <row r="4510" spans="12:24">
      <c r="L4510" s="1"/>
      <c r="M4510" s="1"/>
      <c r="N4510" s="1"/>
      <c r="T4510" s="2"/>
      <c r="U4510" s="2"/>
      <c r="V4510" s="2"/>
      <c r="W4510" s="2"/>
      <c r="X4510" s="2"/>
    </row>
    <row r="4511" spans="12:24">
      <c r="L4511" s="1"/>
      <c r="M4511" s="1"/>
      <c r="N4511" s="1"/>
      <c r="T4511" s="2"/>
      <c r="U4511" s="2"/>
      <c r="V4511" s="2"/>
      <c r="W4511" s="2"/>
      <c r="X4511" s="2"/>
    </row>
    <row r="4512" spans="12:24">
      <c r="L4512" s="1"/>
      <c r="M4512" s="1"/>
      <c r="N4512" s="1"/>
      <c r="T4512" s="2"/>
      <c r="U4512" s="2"/>
      <c r="V4512" s="2"/>
      <c r="W4512" s="2"/>
      <c r="X4512" s="2"/>
    </row>
    <row r="4513" spans="12:24">
      <c r="L4513" s="1"/>
      <c r="M4513" s="1"/>
      <c r="N4513" s="1"/>
      <c r="T4513" s="2"/>
      <c r="U4513" s="2"/>
      <c r="V4513" s="2"/>
      <c r="W4513" s="2"/>
      <c r="X4513" s="2"/>
    </row>
    <row r="4514" spans="12:24">
      <c r="L4514" s="1"/>
      <c r="M4514" s="1"/>
      <c r="N4514" s="1"/>
      <c r="T4514" s="2"/>
      <c r="U4514" s="2"/>
      <c r="V4514" s="2"/>
      <c r="W4514" s="2"/>
      <c r="X4514" s="2"/>
    </row>
    <row r="4515" spans="12:24">
      <c r="L4515" s="1"/>
      <c r="M4515" s="1"/>
      <c r="N4515" s="1"/>
      <c r="T4515" s="2"/>
      <c r="U4515" s="2"/>
      <c r="V4515" s="2"/>
      <c r="W4515" s="2"/>
      <c r="X4515" s="2"/>
    </row>
    <row r="4516" spans="12:24">
      <c r="L4516" s="1"/>
      <c r="M4516" s="1"/>
      <c r="N4516" s="1"/>
      <c r="T4516" s="2"/>
      <c r="U4516" s="2"/>
      <c r="V4516" s="2"/>
      <c r="W4516" s="2"/>
      <c r="X4516" s="2"/>
    </row>
    <row r="4517" spans="12:24">
      <c r="L4517" s="1"/>
      <c r="M4517" s="1"/>
      <c r="N4517" s="1"/>
      <c r="T4517" s="2"/>
      <c r="U4517" s="2"/>
      <c r="V4517" s="2"/>
      <c r="W4517" s="2"/>
      <c r="X4517" s="2"/>
    </row>
    <row r="4518" spans="12:24">
      <c r="L4518" s="1"/>
      <c r="M4518" s="1"/>
      <c r="N4518" s="1"/>
      <c r="T4518" s="2"/>
      <c r="U4518" s="2"/>
      <c r="V4518" s="2"/>
      <c r="W4518" s="2"/>
      <c r="X4518" s="2"/>
    </row>
    <row r="4519" spans="12:24">
      <c r="L4519" s="1"/>
      <c r="M4519" s="1"/>
      <c r="N4519" s="1"/>
      <c r="T4519" s="2"/>
      <c r="U4519" s="2"/>
      <c r="V4519" s="2"/>
      <c r="W4519" s="2"/>
      <c r="X4519" s="2"/>
    </row>
    <row r="4520" spans="12:24">
      <c r="L4520" s="1"/>
      <c r="M4520" s="1"/>
      <c r="N4520" s="1"/>
      <c r="T4520" s="2"/>
      <c r="U4520" s="2"/>
      <c r="V4520" s="2"/>
      <c r="W4520" s="2"/>
      <c r="X4520" s="2"/>
    </row>
    <row r="4521" spans="12:24">
      <c r="L4521" s="1"/>
      <c r="M4521" s="1"/>
      <c r="N4521" s="1"/>
      <c r="T4521" s="2"/>
      <c r="U4521" s="2"/>
      <c r="V4521" s="2"/>
      <c r="W4521" s="2"/>
      <c r="X4521" s="2"/>
    </row>
    <row r="4522" spans="12:24">
      <c r="L4522" s="1"/>
      <c r="M4522" s="1"/>
      <c r="N4522" s="1"/>
      <c r="T4522" s="2"/>
      <c r="U4522" s="2"/>
      <c r="V4522" s="2"/>
      <c r="W4522" s="2"/>
      <c r="X4522" s="2"/>
    </row>
    <row r="4523" spans="12:24">
      <c r="L4523" s="1"/>
      <c r="M4523" s="1"/>
      <c r="N4523" s="1"/>
      <c r="T4523" s="2"/>
      <c r="U4523" s="2"/>
      <c r="V4523" s="2"/>
      <c r="W4523" s="2"/>
      <c r="X4523" s="2"/>
    </row>
    <row r="4524" spans="12:24">
      <c r="L4524" s="1"/>
      <c r="M4524" s="1"/>
      <c r="N4524" s="1"/>
      <c r="T4524" s="2"/>
      <c r="U4524" s="2"/>
      <c r="V4524" s="2"/>
      <c r="W4524" s="2"/>
      <c r="X4524" s="2"/>
    </row>
    <row r="4525" spans="12:24">
      <c r="L4525" s="1"/>
      <c r="M4525" s="1"/>
      <c r="N4525" s="1"/>
      <c r="T4525" s="2"/>
      <c r="U4525" s="2"/>
      <c r="V4525" s="2"/>
      <c r="W4525" s="2"/>
      <c r="X4525" s="2"/>
    </row>
    <row r="4526" spans="12:24">
      <c r="L4526" s="1"/>
      <c r="M4526" s="1"/>
      <c r="N4526" s="1"/>
      <c r="T4526" s="2"/>
      <c r="U4526" s="2"/>
      <c r="V4526" s="2"/>
      <c r="W4526" s="2"/>
      <c r="X4526" s="2"/>
    </row>
    <row r="4527" spans="12:24">
      <c r="L4527" s="1"/>
      <c r="M4527" s="1"/>
      <c r="N4527" s="1"/>
      <c r="T4527" s="2"/>
      <c r="U4527" s="2"/>
      <c r="V4527" s="2"/>
      <c r="W4527" s="2"/>
      <c r="X4527" s="2"/>
    </row>
    <row r="4528" spans="12:24">
      <c r="L4528" s="1"/>
      <c r="M4528" s="1"/>
      <c r="N4528" s="1"/>
      <c r="T4528" s="2"/>
      <c r="U4528" s="2"/>
      <c r="V4528" s="2"/>
      <c r="W4528" s="2"/>
      <c r="X4528" s="2"/>
    </row>
    <row r="4529" spans="12:24">
      <c r="L4529" s="1"/>
      <c r="M4529" s="1"/>
      <c r="N4529" s="1"/>
      <c r="T4529" s="2"/>
      <c r="U4529" s="2"/>
      <c r="V4529" s="2"/>
      <c r="W4529" s="2"/>
      <c r="X4529" s="2"/>
    </row>
    <row r="4530" spans="12:24">
      <c r="L4530" s="1"/>
      <c r="M4530" s="1"/>
      <c r="N4530" s="1"/>
      <c r="T4530" s="2"/>
      <c r="U4530" s="2"/>
      <c r="V4530" s="2"/>
      <c r="W4530" s="2"/>
      <c r="X4530" s="2"/>
    </row>
    <row r="4531" spans="12:24">
      <c r="L4531" s="1"/>
      <c r="M4531" s="1"/>
      <c r="N4531" s="1"/>
      <c r="T4531" s="2"/>
      <c r="U4531" s="2"/>
      <c r="V4531" s="2"/>
      <c r="W4531" s="2"/>
      <c r="X4531" s="2"/>
    </row>
    <row r="4532" spans="12:24">
      <c r="L4532" s="1"/>
      <c r="M4532" s="1"/>
      <c r="N4532" s="1"/>
      <c r="T4532" s="2"/>
      <c r="U4532" s="2"/>
      <c r="V4532" s="2"/>
      <c r="W4532" s="2"/>
      <c r="X4532" s="2"/>
    </row>
    <row r="4533" spans="12:24">
      <c r="L4533" s="1"/>
      <c r="M4533" s="1"/>
      <c r="N4533" s="1"/>
      <c r="T4533" s="2"/>
      <c r="U4533" s="2"/>
      <c r="V4533" s="2"/>
      <c r="W4533" s="2"/>
      <c r="X4533" s="2"/>
    </row>
    <row r="4534" spans="12:24">
      <c r="L4534" s="1"/>
      <c r="M4534" s="1"/>
      <c r="N4534" s="1"/>
      <c r="T4534" s="2"/>
      <c r="U4534" s="2"/>
      <c r="V4534" s="2"/>
      <c r="W4534" s="2"/>
      <c r="X4534" s="2"/>
    </row>
    <row r="4535" spans="12:24">
      <c r="L4535" s="1"/>
      <c r="M4535" s="1"/>
      <c r="N4535" s="1"/>
      <c r="T4535" s="2"/>
      <c r="U4535" s="2"/>
      <c r="V4535" s="2"/>
      <c r="W4535" s="2"/>
      <c r="X4535" s="2"/>
    </row>
    <row r="4536" spans="12:24">
      <c r="L4536" s="1"/>
      <c r="M4536" s="1"/>
      <c r="N4536" s="1"/>
      <c r="T4536" s="2"/>
      <c r="U4536" s="2"/>
      <c r="V4536" s="2"/>
      <c r="W4536" s="2"/>
      <c r="X4536" s="2"/>
    </row>
    <row r="4537" spans="12:24">
      <c r="L4537" s="1"/>
      <c r="M4537" s="1"/>
      <c r="N4537" s="1"/>
      <c r="T4537" s="2"/>
      <c r="U4537" s="2"/>
      <c r="V4537" s="2"/>
      <c r="W4537" s="2"/>
      <c r="X4537" s="2"/>
    </row>
    <row r="4538" spans="12:24">
      <c r="L4538" s="1"/>
      <c r="M4538" s="1"/>
      <c r="N4538" s="1"/>
      <c r="T4538" s="2"/>
      <c r="U4538" s="2"/>
      <c r="V4538" s="2"/>
      <c r="W4538" s="2"/>
      <c r="X4538" s="2"/>
    </row>
    <row r="4539" spans="12:24">
      <c r="L4539" s="1"/>
      <c r="M4539" s="1"/>
      <c r="N4539" s="1"/>
      <c r="T4539" s="2"/>
      <c r="U4539" s="2"/>
      <c r="V4539" s="2"/>
      <c r="W4539" s="2"/>
      <c r="X4539" s="2"/>
    </row>
    <row r="4540" spans="12:24">
      <c r="L4540" s="1"/>
      <c r="M4540" s="1"/>
      <c r="N4540" s="1"/>
      <c r="T4540" s="2"/>
      <c r="U4540" s="2"/>
      <c r="V4540" s="2"/>
      <c r="W4540" s="2"/>
      <c r="X4540" s="2"/>
    </row>
    <row r="4541" spans="12:24">
      <c r="L4541" s="1"/>
      <c r="M4541" s="1"/>
      <c r="N4541" s="1"/>
      <c r="T4541" s="2"/>
      <c r="U4541" s="2"/>
      <c r="V4541" s="2"/>
      <c r="W4541" s="2"/>
      <c r="X4541" s="2"/>
    </row>
    <row r="4542" spans="12:24">
      <c r="L4542" s="1"/>
      <c r="M4542" s="1"/>
      <c r="N4542" s="1"/>
      <c r="T4542" s="2"/>
      <c r="U4542" s="2"/>
      <c r="V4542" s="2"/>
      <c r="W4542" s="2"/>
      <c r="X4542" s="2"/>
    </row>
    <row r="4543" spans="12:24">
      <c r="L4543" s="1"/>
      <c r="M4543" s="1"/>
      <c r="N4543" s="1"/>
      <c r="T4543" s="2"/>
      <c r="U4543" s="2"/>
      <c r="V4543" s="2"/>
      <c r="W4543" s="2"/>
      <c r="X4543" s="2"/>
    </row>
    <row r="4544" spans="12:24">
      <c r="L4544" s="1"/>
      <c r="M4544" s="1"/>
      <c r="N4544" s="1"/>
      <c r="T4544" s="2"/>
      <c r="U4544" s="2"/>
      <c r="V4544" s="2"/>
      <c r="W4544" s="2"/>
      <c r="X4544" s="2"/>
    </row>
    <row r="4545" spans="12:24">
      <c r="L4545" s="1"/>
      <c r="M4545" s="1"/>
      <c r="N4545" s="1"/>
      <c r="T4545" s="2"/>
      <c r="U4545" s="2"/>
      <c r="V4545" s="2"/>
      <c r="W4545" s="2"/>
      <c r="X4545" s="2"/>
    </row>
    <row r="4546" spans="12:24">
      <c r="L4546" s="1"/>
      <c r="M4546" s="1"/>
      <c r="N4546" s="1"/>
      <c r="T4546" s="2"/>
      <c r="U4546" s="2"/>
      <c r="V4546" s="2"/>
      <c r="W4546" s="2"/>
      <c r="X4546" s="2"/>
    </row>
    <row r="4547" spans="12:24">
      <c r="L4547" s="1"/>
      <c r="M4547" s="1"/>
      <c r="N4547" s="1"/>
      <c r="T4547" s="2"/>
      <c r="U4547" s="2"/>
      <c r="V4547" s="2"/>
      <c r="W4547" s="2"/>
      <c r="X4547" s="2"/>
    </row>
    <row r="4548" spans="12:24">
      <c r="L4548" s="1"/>
      <c r="M4548" s="1"/>
      <c r="N4548" s="1"/>
      <c r="T4548" s="2"/>
      <c r="U4548" s="2"/>
      <c r="V4548" s="2"/>
      <c r="W4548" s="2"/>
      <c r="X4548" s="2"/>
    </row>
    <row r="4549" spans="12:24">
      <c r="L4549" s="1"/>
      <c r="M4549" s="1"/>
      <c r="N4549" s="1"/>
      <c r="T4549" s="2"/>
      <c r="U4549" s="2"/>
      <c r="V4549" s="2"/>
      <c r="W4549" s="2"/>
      <c r="X4549" s="2"/>
    </row>
    <row r="4550" spans="12:24">
      <c r="L4550" s="1"/>
      <c r="M4550" s="1"/>
      <c r="N4550" s="1"/>
      <c r="T4550" s="2"/>
      <c r="U4550" s="2"/>
      <c r="V4550" s="2"/>
      <c r="W4550" s="2"/>
      <c r="X4550" s="2"/>
    </row>
    <row r="4551" spans="12:24">
      <c r="L4551" s="1"/>
      <c r="M4551" s="1"/>
      <c r="N4551" s="1"/>
      <c r="T4551" s="2"/>
      <c r="U4551" s="2"/>
      <c r="V4551" s="2"/>
      <c r="W4551" s="2"/>
      <c r="X4551" s="2"/>
    </row>
    <row r="4552" spans="12:24">
      <c r="L4552" s="1"/>
      <c r="M4552" s="1"/>
      <c r="N4552" s="1"/>
      <c r="T4552" s="2"/>
      <c r="U4552" s="2"/>
      <c r="V4552" s="2"/>
      <c r="W4552" s="2"/>
      <c r="X4552" s="2"/>
    </row>
    <row r="4553" spans="12:24">
      <c r="L4553" s="1"/>
      <c r="M4553" s="1"/>
      <c r="N4553" s="1"/>
      <c r="T4553" s="2"/>
      <c r="U4553" s="2"/>
      <c r="V4553" s="2"/>
      <c r="W4553" s="2"/>
      <c r="X4553" s="2"/>
    </row>
    <row r="4554" spans="12:24">
      <c r="L4554" s="1"/>
      <c r="M4554" s="1"/>
      <c r="N4554" s="1"/>
      <c r="T4554" s="2"/>
      <c r="U4554" s="2"/>
      <c r="V4554" s="2"/>
      <c r="W4554" s="2"/>
      <c r="X4554" s="2"/>
    </row>
    <row r="4555" spans="12:24">
      <c r="L4555" s="1"/>
      <c r="M4555" s="1"/>
      <c r="N4555" s="1"/>
      <c r="T4555" s="2"/>
      <c r="U4555" s="2"/>
      <c r="V4555" s="2"/>
      <c r="W4555" s="2"/>
      <c r="X4555" s="2"/>
    </row>
    <row r="4556" spans="12:24">
      <c r="L4556" s="1"/>
      <c r="M4556" s="1"/>
      <c r="N4556" s="1"/>
      <c r="T4556" s="2"/>
      <c r="U4556" s="2"/>
      <c r="V4556" s="2"/>
      <c r="W4556" s="2"/>
      <c r="X4556" s="2"/>
    </row>
    <row r="4557" spans="12:24">
      <c r="L4557" s="1"/>
      <c r="M4557" s="1"/>
      <c r="N4557" s="1"/>
      <c r="T4557" s="2"/>
      <c r="U4557" s="2"/>
      <c r="V4557" s="2"/>
      <c r="W4557" s="2"/>
      <c r="X4557" s="2"/>
    </row>
    <row r="4558" spans="12:24">
      <c r="L4558" s="1"/>
      <c r="M4558" s="1"/>
      <c r="N4558" s="1"/>
      <c r="T4558" s="2"/>
      <c r="U4558" s="2"/>
      <c r="V4558" s="2"/>
      <c r="W4558" s="2"/>
      <c r="X4558" s="2"/>
    </row>
    <row r="4559" spans="12:24">
      <c r="L4559" s="1"/>
      <c r="M4559" s="1"/>
      <c r="N4559" s="1"/>
      <c r="T4559" s="2"/>
      <c r="U4559" s="2"/>
      <c r="V4559" s="2"/>
      <c r="W4559" s="2"/>
      <c r="X4559" s="2"/>
    </row>
    <row r="4560" spans="12:24">
      <c r="L4560" s="1"/>
      <c r="M4560" s="1"/>
      <c r="N4560" s="1"/>
      <c r="T4560" s="2"/>
      <c r="U4560" s="2"/>
      <c r="V4560" s="2"/>
      <c r="W4560" s="2"/>
      <c r="X4560" s="2"/>
    </row>
    <row r="4561" spans="12:24">
      <c r="L4561" s="1"/>
      <c r="M4561" s="1"/>
      <c r="N4561" s="1"/>
      <c r="T4561" s="2"/>
      <c r="U4561" s="2"/>
      <c r="V4561" s="2"/>
      <c r="W4561" s="2"/>
      <c r="X4561" s="2"/>
    </row>
    <row r="4562" spans="12:24">
      <c r="L4562" s="1"/>
      <c r="M4562" s="1"/>
      <c r="N4562" s="1"/>
      <c r="T4562" s="2"/>
      <c r="U4562" s="2"/>
      <c r="V4562" s="2"/>
      <c r="W4562" s="2"/>
      <c r="X4562" s="2"/>
    </row>
    <row r="4563" spans="12:24">
      <c r="L4563" s="1"/>
      <c r="M4563" s="1"/>
      <c r="N4563" s="1"/>
      <c r="T4563" s="2"/>
      <c r="U4563" s="2"/>
      <c r="V4563" s="2"/>
      <c r="W4563" s="2"/>
      <c r="X4563" s="2"/>
    </row>
    <row r="4564" spans="12:24">
      <c r="L4564" s="1"/>
      <c r="M4564" s="1"/>
      <c r="N4564" s="1"/>
      <c r="T4564" s="2"/>
      <c r="U4564" s="2"/>
      <c r="V4564" s="2"/>
      <c r="W4564" s="2"/>
      <c r="X4564" s="2"/>
    </row>
    <row r="4565" spans="12:24">
      <c r="L4565" s="1"/>
      <c r="M4565" s="1"/>
      <c r="N4565" s="1"/>
      <c r="T4565" s="2"/>
      <c r="U4565" s="2"/>
      <c r="V4565" s="2"/>
      <c r="W4565" s="2"/>
      <c r="X4565" s="2"/>
    </row>
    <row r="4566" spans="12:24">
      <c r="L4566" s="1"/>
      <c r="M4566" s="1"/>
      <c r="N4566" s="1"/>
      <c r="T4566" s="2"/>
      <c r="U4566" s="2"/>
      <c r="V4566" s="2"/>
      <c r="W4566" s="2"/>
      <c r="X4566" s="2"/>
    </row>
    <row r="4567" spans="12:24">
      <c r="L4567" s="1"/>
      <c r="M4567" s="1"/>
      <c r="N4567" s="1"/>
      <c r="T4567" s="2"/>
      <c r="U4567" s="2"/>
      <c r="V4567" s="2"/>
      <c r="W4567" s="2"/>
      <c r="X4567" s="2"/>
    </row>
    <row r="4568" spans="12:24">
      <c r="L4568" s="1"/>
      <c r="M4568" s="1"/>
      <c r="N4568" s="1"/>
      <c r="T4568" s="2"/>
      <c r="U4568" s="2"/>
      <c r="V4568" s="2"/>
      <c r="W4568" s="2"/>
      <c r="X4568" s="2"/>
    </row>
    <row r="4569" spans="12:24">
      <c r="L4569" s="1"/>
      <c r="M4569" s="1"/>
      <c r="N4569" s="1"/>
      <c r="T4569" s="2"/>
      <c r="U4569" s="2"/>
      <c r="V4569" s="2"/>
      <c r="W4569" s="2"/>
      <c r="X4569" s="2"/>
    </row>
    <row r="4570" spans="12:24">
      <c r="L4570" s="1"/>
      <c r="M4570" s="1"/>
      <c r="N4570" s="1"/>
      <c r="T4570" s="2"/>
      <c r="U4570" s="2"/>
      <c r="V4570" s="2"/>
      <c r="W4570" s="2"/>
      <c r="X4570" s="2"/>
    </row>
    <row r="4571" spans="12:24">
      <c r="L4571" s="1"/>
      <c r="M4571" s="1"/>
      <c r="N4571" s="1"/>
      <c r="T4571" s="2"/>
      <c r="U4571" s="2"/>
      <c r="V4571" s="2"/>
      <c r="W4571" s="2"/>
      <c r="X4571" s="2"/>
    </row>
    <row r="4572" spans="12:24">
      <c r="L4572" s="1"/>
      <c r="M4572" s="1"/>
      <c r="N4572" s="1"/>
      <c r="T4572" s="2"/>
      <c r="U4572" s="2"/>
      <c r="V4572" s="2"/>
      <c r="W4572" s="2"/>
      <c r="X4572" s="2"/>
    </row>
    <row r="4573" spans="12:24">
      <c r="L4573" s="1"/>
      <c r="M4573" s="1"/>
      <c r="N4573" s="1"/>
      <c r="T4573" s="2"/>
      <c r="U4573" s="2"/>
      <c r="V4573" s="2"/>
      <c r="W4573" s="2"/>
      <c r="X4573" s="2"/>
    </row>
    <row r="4574" spans="12:24">
      <c r="L4574" s="1"/>
      <c r="M4574" s="1"/>
      <c r="N4574" s="1"/>
      <c r="T4574" s="2"/>
      <c r="U4574" s="2"/>
      <c r="V4574" s="2"/>
      <c r="W4574" s="2"/>
      <c r="X4574" s="2"/>
    </row>
    <row r="4575" spans="12:24">
      <c r="L4575" s="1"/>
      <c r="M4575" s="1"/>
      <c r="N4575" s="1"/>
      <c r="T4575" s="2"/>
      <c r="U4575" s="2"/>
      <c r="V4575" s="2"/>
      <c r="W4575" s="2"/>
      <c r="X4575" s="2"/>
    </row>
    <row r="4576" spans="12:24">
      <c r="L4576" s="1"/>
      <c r="M4576" s="1"/>
      <c r="N4576" s="1"/>
      <c r="T4576" s="2"/>
      <c r="U4576" s="2"/>
      <c r="V4576" s="2"/>
      <c r="W4576" s="2"/>
      <c r="X4576" s="2"/>
    </row>
    <row r="4577" spans="12:24">
      <c r="L4577" s="1"/>
      <c r="M4577" s="1"/>
      <c r="N4577" s="1"/>
      <c r="T4577" s="2"/>
      <c r="U4577" s="2"/>
      <c r="V4577" s="2"/>
      <c r="W4577" s="2"/>
      <c r="X4577" s="2"/>
    </row>
    <row r="4578" spans="12:24">
      <c r="L4578" s="1"/>
      <c r="M4578" s="1"/>
      <c r="N4578" s="1"/>
      <c r="T4578" s="2"/>
      <c r="U4578" s="2"/>
      <c r="V4578" s="2"/>
      <c r="W4578" s="2"/>
      <c r="X4578" s="2"/>
    </row>
    <row r="4579" spans="12:24">
      <c r="L4579" s="1"/>
      <c r="M4579" s="1"/>
      <c r="N4579" s="1"/>
      <c r="T4579" s="2"/>
      <c r="U4579" s="2"/>
      <c r="V4579" s="2"/>
      <c r="W4579" s="2"/>
      <c r="X4579" s="2"/>
    </row>
    <row r="4580" spans="12:24">
      <c r="L4580" s="1"/>
      <c r="M4580" s="1"/>
      <c r="N4580" s="1"/>
      <c r="T4580" s="2"/>
      <c r="U4580" s="2"/>
      <c r="V4580" s="2"/>
      <c r="W4580" s="2"/>
      <c r="X4580" s="2"/>
    </row>
    <row r="4581" spans="12:24">
      <c r="L4581" s="1"/>
      <c r="M4581" s="1"/>
      <c r="N4581" s="1"/>
      <c r="T4581" s="2"/>
      <c r="U4581" s="2"/>
      <c r="V4581" s="2"/>
      <c r="W4581" s="2"/>
      <c r="X4581" s="2"/>
    </row>
    <row r="4582" spans="12:24">
      <c r="L4582" s="1"/>
      <c r="M4582" s="1"/>
      <c r="N4582" s="1"/>
      <c r="T4582" s="2"/>
      <c r="U4582" s="2"/>
      <c r="V4582" s="2"/>
      <c r="W4582" s="2"/>
      <c r="X4582" s="2"/>
    </row>
    <row r="4583" spans="12:24">
      <c r="L4583" s="1"/>
      <c r="M4583" s="1"/>
      <c r="N4583" s="1"/>
      <c r="T4583" s="2"/>
      <c r="U4583" s="2"/>
      <c r="V4583" s="2"/>
      <c r="W4583" s="2"/>
      <c r="X4583" s="2"/>
    </row>
    <row r="4584" spans="12:24">
      <c r="L4584" s="1"/>
      <c r="M4584" s="1"/>
      <c r="N4584" s="1"/>
      <c r="T4584" s="2"/>
      <c r="U4584" s="2"/>
      <c r="V4584" s="2"/>
      <c r="W4584" s="2"/>
      <c r="X4584" s="2"/>
    </row>
    <row r="4585" spans="12:24">
      <c r="L4585" s="1"/>
      <c r="M4585" s="1"/>
      <c r="N4585" s="1"/>
      <c r="T4585" s="2"/>
      <c r="U4585" s="2"/>
      <c r="V4585" s="2"/>
      <c r="W4585" s="2"/>
      <c r="X4585" s="2"/>
    </row>
    <row r="4586" spans="12:24">
      <c r="L4586" s="1"/>
      <c r="M4586" s="1"/>
      <c r="N4586" s="1"/>
      <c r="T4586" s="2"/>
      <c r="U4586" s="2"/>
      <c r="V4586" s="2"/>
      <c r="W4586" s="2"/>
      <c r="X4586" s="2"/>
    </row>
    <row r="4587" spans="12:24">
      <c r="L4587" s="1"/>
      <c r="M4587" s="1"/>
      <c r="N4587" s="1"/>
      <c r="T4587" s="2"/>
      <c r="U4587" s="2"/>
      <c r="V4587" s="2"/>
      <c r="W4587" s="2"/>
      <c r="X4587" s="2"/>
    </row>
    <row r="4588" spans="12:24">
      <c r="L4588" s="1"/>
      <c r="M4588" s="1"/>
      <c r="N4588" s="1"/>
      <c r="T4588" s="2"/>
      <c r="U4588" s="2"/>
      <c r="V4588" s="2"/>
      <c r="W4588" s="2"/>
      <c r="X4588" s="2"/>
    </row>
    <row r="4589" spans="12:24">
      <c r="L4589" s="1"/>
      <c r="M4589" s="1"/>
      <c r="N4589" s="1"/>
      <c r="T4589" s="2"/>
      <c r="U4589" s="2"/>
      <c r="V4589" s="2"/>
      <c r="W4589" s="2"/>
      <c r="X4589" s="2"/>
    </row>
    <row r="4590" spans="12:24">
      <c r="L4590" s="1"/>
      <c r="M4590" s="1"/>
      <c r="N4590" s="1"/>
      <c r="T4590" s="2"/>
      <c r="U4590" s="2"/>
      <c r="V4590" s="2"/>
      <c r="W4590" s="2"/>
      <c r="X4590" s="2"/>
    </row>
    <row r="4591" spans="12:24">
      <c r="L4591" s="1"/>
      <c r="M4591" s="1"/>
      <c r="N4591" s="1"/>
      <c r="T4591" s="2"/>
      <c r="U4591" s="2"/>
      <c r="V4591" s="2"/>
      <c r="W4591" s="2"/>
      <c r="X4591" s="2"/>
    </row>
    <row r="4592" spans="12:24">
      <c r="L4592" s="1"/>
      <c r="M4592" s="1"/>
      <c r="N4592" s="1"/>
      <c r="T4592" s="2"/>
      <c r="U4592" s="2"/>
      <c r="V4592" s="2"/>
      <c r="W4592" s="2"/>
      <c r="X4592" s="2"/>
    </row>
    <row r="4593" spans="12:24">
      <c r="L4593" s="1"/>
      <c r="M4593" s="1"/>
      <c r="N4593" s="1"/>
      <c r="T4593" s="2"/>
      <c r="U4593" s="2"/>
      <c r="V4593" s="2"/>
      <c r="W4593" s="2"/>
      <c r="X4593" s="2"/>
    </row>
    <row r="4594" spans="12:24">
      <c r="L4594" s="1"/>
      <c r="M4594" s="1"/>
      <c r="N4594" s="1"/>
      <c r="T4594" s="2"/>
      <c r="U4594" s="2"/>
      <c r="V4594" s="2"/>
      <c r="W4594" s="2"/>
      <c r="X4594" s="2"/>
    </row>
    <row r="4595" spans="12:24">
      <c r="L4595" s="1"/>
      <c r="M4595" s="1"/>
      <c r="N4595" s="1"/>
      <c r="T4595" s="2"/>
      <c r="U4595" s="2"/>
      <c r="V4595" s="2"/>
      <c r="W4595" s="2"/>
      <c r="X4595" s="2"/>
    </row>
    <row r="4596" spans="12:24">
      <c r="L4596" s="1"/>
      <c r="M4596" s="1"/>
      <c r="N4596" s="1"/>
      <c r="T4596" s="2"/>
      <c r="U4596" s="2"/>
      <c r="V4596" s="2"/>
      <c r="W4596" s="2"/>
      <c r="X4596" s="2"/>
    </row>
    <row r="4597" spans="12:24">
      <c r="L4597" s="1"/>
      <c r="M4597" s="1"/>
      <c r="N4597" s="1"/>
      <c r="T4597" s="2"/>
      <c r="U4597" s="2"/>
      <c r="V4597" s="2"/>
      <c r="W4597" s="2"/>
      <c r="X4597" s="2"/>
    </row>
    <row r="4598" spans="12:24">
      <c r="L4598" s="1"/>
      <c r="M4598" s="1"/>
      <c r="N4598" s="1"/>
      <c r="T4598" s="2"/>
      <c r="U4598" s="2"/>
      <c r="V4598" s="2"/>
      <c r="W4598" s="2"/>
      <c r="X4598" s="2"/>
    </row>
    <row r="4599" spans="12:24">
      <c r="L4599" s="1"/>
      <c r="M4599" s="1"/>
      <c r="N4599" s="1"/>
      <c r="T4599" s="2"/>
      <c r="U4599" s="2"/>
      <c r="V4599" s="2"/>
      <c r="W4599" s="2"/>
      <c r="X4599" s="2"/>
    </row>
    <row r="4600" spans="12:24">
      <c r="L4600" s="1"/>
      <c r="M4600" s="1"/>
      <c r="N4600" s="1"/>
      <c r="T4600" s="2"/>
      <c r="U4600" s="2"/>
      <c r="V4600" s="2"/>
      <c r="W4600" s="2"/>
      <c r="X4600" s="2"/>
    </row>
    <row r="4601" spans="12:24">
      <c r="L4601" s="1"/>
      <c r="M4601" s="1"/>
      <c r="N4601" s="1"/>
      <c r="T4601" s="2"/>
      <c r="U4601" s="2"/>
      <c r="V4601" s="2"/>
      <c r="W4601" s="2"/>
      <c r="X4601" s="2"/>
    </row>
    <row r="4602" spans="12:24">
      <c r="L4602" s="1"/>
      <c r="M4602" s="1"/>
      <c r="N4602" s="1"/>
      <c r="T4602" s="2"/>
      <c r="U4602" s="2"/>
      <c r="V4602" s="2"/>
      <c r="W4602" s="2"/>
      <c r="X4602" s="2"/>
    </row>
    <row r="4603" spans="12:24">
      <c r="L4603" s="1"/>
      <c r="M4603" s="1"/>
      <c r="N4603" s="1"/>
      <c r="T4603" s="2"/>
      <c r="U4603" s="2"/>
      <c r="V4603" s="2"/>
      <c r="W4603" s="2"/>
      <c r="X4603" s="2"/>
    </row>
    <row r="4604" spans="12:24">
      <c r="L4604" s="1"/>
      <c r="M4604" s="1"/>
      <c r="N4604" s="1"/>
      <c r="T4604" s="2"/>
      <c r="U4604" s="2"/>
      <c r="V4604" s="2"/>
      <c r="W4604" s="2"/>
      <c r="X4604" s="2"/>
    </row>
    <row r="4605" spans="12:24">
      <c r="L4605" s="1"/>
      <c r="M4605" s="1"/>
      <c r="N4605" s="1"/>
      <c r="T4605" s="2"/>
      <c r="U4605" s="2"/>
      <c r="V4605" s="2"/>
      <c r="W4605" s="2"/>
      <c r="X4605" s="2"/>
    </row>
    <row r="4606" spans="12:24">
      <c r="L4606" s="1"/>
      <c r="M4606" s="1"/>
      <c r="N4606" s="1"/>
      <c r="T4606" s="2"/>
      <c r="U4606" s="2"/>
      <c r="V4606" s="2"/>
      <c r="W4606" s="2"/>
      <c r="X4606" s="2"/>
    </row>
    <row r="4607" spans="12:24">
      <c r="L4607" s="1"/>
      <c r="M4607" s="1"/>
      <c r="N4607" s="1"/>
      <c r="T4607" s="2"/>
      <c r="U4607" s="2"/>
      <c r="V4607" s="2"/>
      <c r="W4607" s="2"/>
      <c r="X4607" s="2"/>
    </row>
    <row r="4608" spans="12:24">
      <c r="L4608" s="1"/>
      <c r="M4608" s="1"/>
      <c r="N4608" s="1"/>
      <c r="T4608" s="2"/>
      <c r="U4608" s="2"/>
      <c r="V4608" s="2"/>
      <c r="W4608" s="2"/>
      <c r="X4608" s="2"/>
    </row>
    <row r="4609" spans="12:24">
      <c r="L4609" s="1"/>
      <c r="M4609" s="1"/>
      <c r="N4609" s="1"/>
      <c r="T4609" s="2"/>
      <c r="U4609" s="2"/>
      <c r="V4609" s="2"/>
      <c r="W4609" s="2"/>
      <c r="X4609" s="2"/>
    </row>
    <row r="4610" spans="12:24">
      <c r="L4610" s="1"/>
      <c r="M4610" s="1"/>
      <c r="N4610" s="1"/>
      <c r="T4610" s="2"/>
      <c r="U4610" s="2"/>
      <c r="V4610" s="2"/>
      <c r="W4610" s="2"/>
      <c r="X4610" s="2"/>
    </row>
    <row r="4611" spans="12:24">
      <c r="L4611" s="1"/>
      <c r="M4611" s="1"/>
      <c r="N4611" s="1"/>
      <c r="T4611" s="2"/>
      <c r="U4611" s="2"/>
      <c r="V4611" s="2"/>
      <c r="W4611" s="2"/>
      <c r="X4611" s="2"/>
    </row>
    <row r="4612" spans="12:24">
      <c r="L4612" s="1"/>
      <c r="M4612" s="1"/>
      <c r="N4612" s="1"/>
      <c r="T4612" s="2"/>
      <c r="U4612" s="2"/>
      <c r="V4612" s="2"/>
      <c r="W4612" s="2"/>
      <c r="X4612" s="2"/>
    </row>
    <row r="4613" spans="12:24">
      <c r="L4613" s="1"/>
      <c r="M4613" s="1"/>
      <c r="N4613" s="1"/>
      <c r="T4613" s="2"/>
      <c r="U4613" s="2"/>
      <c r="V4613" s="2"/>
      <c r="W4613" s="2"/>
      <c r="X4613" s="2"/>
    </row>
    <row r="4614" spans="12:24">
      <c r="L4614" s="1"/>
      <c r="M4614" s="1"/>
      <c r="N4614" s="1"/>
      <c r="T4614" s="2"/>
      <c r="U4614" s="2"/>
      <c r="V4614" s="2"/>
      <c r="W4614" s="2"/>
      <c r="X4614" s="2"/>
    </row>
    <row r="4615" spans="12:24">
      <c r="L4615" s="1"/>
      <c r="M4615" s="1"/>
      <c r="N4615" s="1"/>
      <c r="T4615" s="2"/>
      <c r="U4615" s="2"/>
      <c r="V4615" s="2"/>
      <c r="W4615" s="2"/>
      <c r="X4615" s="2"/>
    </row>
    <row r="4616" spans="12:24">
      <c r="L4616" s="1"/>
      <c r="M4616" s="1"/>
      <c r="N4616" s="1"/>
      <c r="T4616" s="2"/>
      <c r="U4616" s="2"/>
      <c r="V4616" s="2"/>
      <c r="W4616" s="2"/>
      <c r="X4616" s="2"/>
    </row>
    <row r="4617" spans="12:24">
      <c r="L4617" s="1"/>
      <c r="M4617" s="1"/>
      <c r="N4617" s="1"/>
      <c r="T4617" s="2"/>
      <c r="U4617" s="2"/>
      <c r="V4617" s="2"/>
      <c r="W4617" s="2"/>
      <c r="X4617" s="2"/>
    </row>
    <row r="4618" spans="12:24">
      <c r="L4618" s="1"/>
      <c r="M4618" s="1"/>
      <c r="N4618" s="1"/>
      <c r="T4618" s="2"/>
      <c r="U4618" s="2"/>
      <c r="V4618" s="2"/>
      <c r="W4618" s="2"/>
      <c r="X4618" s="2"/>
    </row>
    <row r="4619" spans="12:24">
      <c r="L4619" s="1"/>
      <c r="M4619" s="1"/>
      <c r="N4619" s="1"/>
      <c r="T4619" s="2"/>
      <c r="U4619" s="2"/>
      <c r="V4619" s="2"/>
      <c r="W4619" s="2"/>
      <c r="X4619" s="2"/>
    </row>
    <row r="4620" spans="12:24">
      <c r="L4620" s="1"/>
      <c r="M4620" s="1"/>
      <c r="N4620" s="1"/>
      <c r="T4620" s="2"/>
      <c r="U4620" s="2"/>
      <c r="V4620" s="2"/>
      <c r="W4620" s="2"/>
      <c r="X4620" s="2"/>
    </row>
    <row r="4621" spans="12:24">
      <c r="L4621" s="1"/>
      <c r="M4621" s="1"/>
      <c r="N4621" s="1"/>
      <c r="T4621" s="2"/>
      <c r="U4621" s="2"/>
      <c r="V4621" s="2"/>
      <c r="W4621" s="2"/>
      <c r="X4621" s="2"/>
    </row>
    <row r="4622" spans="12:24">
      <c r="L4622" s="1"/>
      <c r="M4622" s="1"/>
      <c r="N4622" s="1"/>
      <c r="T4622" s="2"/>
      <c r="U4622" s="2"/>
      <c r="V4622" s="2"/>
      <c r="W4622" s="2"/>
      <c r="X4622" s="2"/>
    </row>
    <row r="4623" spans="12:24">
      <c r="L4623" s="1"/>
      <c r="M4623" s="1"/>
      <c r="N4623" s="1"/>
      <c r="T4623" s="2"/>
      <c r="U4623" s="2"/>
      <c r="V4623" s="2"/>
      <c r="W4623" s="2"/>
      <c r="X4623" s="2"/>
    </row>
    <row r="4624" spans="12:24">
      <c r="L4624" s="1"/>
      <c r="M4624" s="1"/>
      <c r="N4624" s="1"/>
      <c r="T4624" s="2"/>
      <c r="U4624" s="2"/>
      <c r="V4624" s="2"/>
      <c r="W4624" s="2"/>
      <c r="X4624" s="2"/>
    </row>
    <row r="4625" spans="12:24">
      <c r="L4625" s="1"/>
      <c r="M4625" s="1"/>
      <c r="N4625" s="1"/>
      <c r="T4625" s="2"/>
      <c r="U4625" s="2"/>
      <c r="V4625" s="2"/>
      <c r="W4625" s="2"/>
      <c r="X4625" s="2"/>
    </row>
    <row r="4626" spans="12:24">
      <c r="L4626" s="1"/>
      <c r="M4626" s="1"/>
      <c r="N4626" s="1"/>
      <c r="T4626" s="2"/>
      <c r="U4626" s="2"/>
      <c r="V4626" s="2"/>
      <c r="W4626" s="2"/>
      <c r="X4626" s="2"/>
    </row>
    <row r="4627" spans="12:24">
      <c r="L4627" s="1"/>
      <c r="M4627" s="1"/>
      <c r="N4627" s="1"/>
      <c r="T4627" s="2"/>
      <c r="U4627" s="2"/>
      <c r="V4627" s="2"/>
      <c r="W4627" s="2"/>
      <c r="X4627" s="2"/>
    </row>
    <row r="4628" spans="12:24">
      <c r="L4628" s="1"/>
      <c r="M4628" s="1"/>
      <c r="N4628" s="1"/>
      <c r="T4628" s="2"/>
      <c r="U4628" s="2"/>
      <c r="V4628" s="2"/>
      <c r="W4628" s="2"/>
      <c r="X4628" s="2"/>
    </row>
    <row r="4629" spans="12:24">
      <c r="L4629" s="1"/>
      <c r="M4629" s="1"/>
      <c r="N4629" s="1"/>
      <c r="T4629" s="2"/>
      <c r="U4629" s="2"/>
      <c r="V4629" s="2"/>
      <c r="W4629" s="2"/>
      <c r="X4629" s="2"/>
    </row>
    <row r="4630" spans="12:24">
      <c r="L4630" s="1"/>
      <c r="M4630" s="1"/>
      <c r="N4630" s="1"/>
      <c r="T4630" s="2"/>
      <c r="U4630" s="2"/>
      <c r="V4630" s="2"/>
      <c r="W4630" s="2"/>
      <c r="X4630" s="2"/>
    </row>
    <row r="4631" spans="12:24">
      <c r="L4631" s="1"/>
      <c r="M4631" s="1"/>
      <c r="N4631" s="1"/>
      <c r="T4631" s="2"/>
      <c r="U4631" s="2"/>
      <c r="V4631" s="2"/>
      <c r="W4631" s="2"/>
      <c r="X4631" s="2"/>
    </row>
    <row r="4632" spans="12:24">
      <c r="L4632" s="1"/>
      <c r="M4632" s="1"/>
      <c r="N4632" s="1"/>
      <c r="T4632" s="2"/>
      <c r="U4632" s="2"/>
      <c r="V4632" s="2"/>
      <c r="W4632" s="2"/>
      <c r="X4632" s="2"/>
    </row>
    <row r="4633" spans="12:24">
      <c r="L4633" s="1"/>
      <c r="M4633" s="1"/>
      <c r="N4633" s="1"/>
      <c r="T4633" s="2"/>
      <c r="U4633" s="2"/>
      <c r="V4633" s="2"/>
      <c r="W4633" s="2"/>
      <c r="X4633" s="2"/>
    </row>
    <row r="4634" spans="12:24">
      <c r="L4634" s="1"/>
      <c r="M4634" s="1"/>
      <c r="N4634" s="1"/>
      <c r="T4634" s="2"/>
      <c r="U4634" s="2"/>
      <c r="V4634" s="2"/>
      <c r="W4634" s="2"/>
      <c r="X4634" s="2"/>
    </row>
    <row r="4635" spans="12:24">
      <c r="L4635" s="1"/>
      <c r="M4635" s="1"/>
      <c r="N4635" s="1"/>
      <c r="T4635" s="2"/>
      <c r="U4635" s="2"/>
      <c r="V4635" s="2"/>
      <c r="W4635" s="2"/>
      <c r="X4635" s="2"/>
    </row>
    <row r="4636" spans="12:24">
      <c r="L4636" s="1"/>
      <c r="M4636" s="1"/>
      <c r="N4636" s="1"/>
      <c r="T4636" s="2"/>
      <c r="U4636" s="2"/>
      <c r="V4636" s="2"/>
      <c r="W4636" s="2"/>
      <c r="X4636" s="2"/>
    </row>
    <row r="4637" spans="12:24">
      <c r="L4637" s="1"/>
      <c r="M4637" s="1"/>
      <c r="N4637" s="1"/>
      <c r="T4637" s="2"/>
      <c r="U4637" s="2"/>
      <c r="V4637" s="2"/>
      <c r="W4637" s="2"/>
      <c r="X4637" s="2"/>
    </row>
    <row r="4638" spans="12:24">
      <c r="L4638" s="1"/>
      <c r="M4638" s="1"/>
      <c r="N4638" s="1"/>
      <c r="T4638" s="2"/>
      <c r="U4638" s="2"/>
      <c r="V4638" s="2"/>
      <c r="W4638" s="2"/>
      <c r="X4638" s="2"/>
    </row>
    <row r="4639" spans="12:24">
      <c r="L4639" s="1"/>
      <c r="M4639" s="1"/>
      <c r="N4639" s="1"/>
      <c r="T4639" s="2"/>
      <c r="U4639" s="2"/>
      <c r="V4639" s="2"/>
      <c r="W4639" s="2"/>
      <c r="X4639" s="2"/>
    </row>
    <row r="4640" spans="12:24">
      <c r="L4640" s="1"/>
      <c r="M4640" s="1"/>
      <c r="N4640" s="1"/>
      <c r="T4640" s="2"/>
      <c r="U4640" s="2"/>
      <c r="V4640" s="2"/>
      <c r="W4640" s="2"/>
      <c r="X4640" s="2"/>
    </row>
    <row r="4641" spans="12:24">
      <c r="L4641" s="1"/>
      <c r="M4641" s="1"/>
      <c r="N4641" s="1"/>
      <c r="T4641" s="2"/>
      <c r="U4641" s="2"/>
      <c r="V4641" s="2"/>
      <c r="W4641" s="2"/>
      <c r="X4641" s="2"/>
    </row>
    <row r="4642" spans="12:24">
      <c r="L4642" s="1"/>
      <c r="M4642" s="1"/>
      <c r="N4642" s="1"/>
      <c r="T4642" s="2"/>
      <c r="U4642" s="2"/>
      <c r="V4642" s="2"/>
      <c r="W4642" s="2"/>
      <c r="X4642" s="2"/>
    </row>
    <row r="4643" spans="12:24">
      <c r="L4643" s="1"/>
      <c r="M4643" s="1"/>
      <c r="N4643" s="1"/>
      <c r="T4643" s="2"/>
      <c r="U4643" s="2"/>
      <c r="V4643" s="2"/>
      <c r="W4643" s="2"/>
      <c r="X4643" s="2"/>
    </row>
    <row r="4644" spans="12:24">
      <c r="L4644" s="1"/>
      <c r="M4644" s="1"/>
      <c r="N4644" s="1"/>
      <c r="T4644" s="2"/>
      <c r="U4644" s="2"/>
      <c r="V4644" s="2"/>
      <c r="W4644" s="2"/>
      <c r="X4644" s="2"/>
    </row>
    <row r="4645" spans="12:24">
      <c r="L4645" s="1"/>
      <c r="M4645" s="1"/>
      <c r="N4645" s="1"/>
      <c r="T4645" s="2"/>
      <c r="U4645" s="2"/>
      <c r="V4645" s="2"/>
      <c r="W4645" s="2"/>
      <c r="X4645" s="2"/>
    </row>
    <row r="4646" spans="12:24">
      <c r="L4646" s="1"/>
      <c r="M4646" s="1"/>
      <c r="N4646" s="1"/>
      <c r="T4646" s="2"/>
      <c r="U4646" s="2"/>
      <c r="V4646" s="2"/>
      <c r="W4646" s="2"/>
      <c r="X4646" s="2"/>
    </row>
    <row r="4647" spans="12:24">
      <c r="L4647" s="1"/>
      <c r="M4647" s="1"/>
      <c r="N4647" s="1"/>
      <c r="T4647" s="2"/>
      <c r="U4647" s="2"/>
      <c r="V4647" s="2"/>
      <c r="W4647" s="2"/>
      <c r="X4647" s="2"/>
    </row>
    <row r="4648" spans="12:24">
      <c r="L4648" s="1"/>
      <c r="M4648" s="1"/>
      <c r="N4648" s="1"/>
      <c r="T4648" s="2"/>
      <c r="U4648" s="2"/>
      <c r="V4648" s="2"/>
      <c r="W4648" s="2"/>
      <c r="X4648" s="2"/>
    </row>
    <row r="4649" spans="12:24">
      <c r="L4649" s="1"/>
      <c r="M4649" s="1"/>
      <c r="N4649" s="1"/>
      <c r="T4649" s="2"/>
      <c r="U4649" s="2"/>
      <c r="V4649" s="2"/>
      <c r="W4649" s="2"/>
      <c r="X4649" s="2"/>
    </row>
    <row r="4650" spans="12:24">
      <c r="L4650" s="1"/>
      <c r="M4650" s="1"/>
      <c r="N4650" s="1"/>
      <c r="T4650" s="2"/>
      <c r="U4650" s="2"/>
      <c r="V4650" s="2"/>
      <c r="W4650" s="2"/>
      <c r="X4650" s="2"/>
    </row>
    <row r="4651" spans="12:24">
      <c r="L4651" s="1"/>
      <c r="M4651" s="1"/>
      <c r="N4651" s="1"/>
      <c r="T4651" s="2"/>
      <c r="U4651" s="2"/>
      <c r="V4651" s="2"/>
      <c r="W4651" s="2"/>
      <c r="X4651" s="2"/>
    </row>
    <row r="4652" spans="12:24">
      <c r="L4652" s="1"/>
      <c r="M4652" s="1"/>
      <c r="N4652" s="1"/>
      <c r="T4652" s="2"/>
      <c r="U4652" s="2"/>
      <c r="V4652" s="2"/>
      <c r="W4652" s="2"/>
      <c r="X4652" s="2"/>
    </row>
    <row r="4653" spans="12:24">
      <c r="L4653" s="1"/>
      <c r="M4653" s="1"/>
      <c r="N4653" s="1"/>
      <c r="T4653" s="2"/>
      <c r="U4653" s="2"/>
      <c r="V4653" s="2"/>
      <c r="W4653" s="2"/>
      <c r="X4653" s="2"/>
    </row>
    <row r="4654" spans="12:24">
      <c r="L4654" s="1"/>
      <c r="M4654" s="1"/>
      <c r="N4654" s="1"/>
      <c r="T4654" s="2"/>
      <c r="U4654" s="2"/>
      <c r="V4654" s="2"/>
      <c r="W4654" s="2"/>
      <c r="X4654" s="2"/>
    </row>
    <row r="4655" spans="12:24">
      <c r="L4655" s="1"/>
      <c r="M4655" s="1"/>
      <c r="N4655" s="1"/>
      <c r="T4655" s="2"/>
      <c r="U4655" s="2"/>
      <c r="V4655" s="2"/>
      <c r="W4655" s="2"/>
      <c r="X4655" s="2"/>
    </row>
    <row r="4656" spans="12:24">
      <c r="L4656" s="1"/>
      <c r="M4656" s="1"/>
      <c r="N4656" s="1"/>
      <c r="T4656" s="2"/>
      <c r="U4656" s="2"/>
      <c r="V4656" s="2"/>
      <c r="W4656" s="2"/>
      <c r="X4656" s="2"/>
    </row>
    <row r="4657" spans="12:24">
      <c r="L4657" s="1"/>
      <c r="M4657" s="1"/>
      <c r="N4657" s="1"/>
      <c r="T4657" s="2"/>
      <c r="U4657" s="2"/>
      <c r="V4657" s="2"/>
      <c r="W4657" s="2"/>
      <c r="X4657" s="2"/>
    </row>
    <row r="4658" spans="12:24">
      <c r="L4658" s="1"/>
      <c r="M4658" s="1"/>
      <c r="N4658" s="1"/>
      <c r="T4658" s="2"/>
      <c r="U4658" s="2"/>
      <c r="V4658" s="2"/>
      <c r="W4658" s="2"/>
      <c r="X4658" s="2"/>
    </row>
    <row r="4659" spans="12:24">
      <c r="L4659" s="1"/>
      <c r="M4659" s="1"/>
      <c r="N4659" s="1"/>
      <c r="T4659" s="2"/>
      <c r="U4659" s="2"/>
      <c r="V4659" s="2"/>
      <c r="W4659" s="2"/>
      <c r="X4659" s="2"/>
    </row>
    <row r="4660" spans="12:24">
      <c r="L4660" s="1"/>
      <c r="M4660" s="1"/>
      <c r="N4660" s="1"/>
      <c r="T4660" s="2"/>
      <c r="U4660" s="2"/>
      <c r="V4660" s="2"/>
      <c r="W4660" s="2"/>
      <c r="X4660" s="2"/>
    </row>
    <row r="4661" spans="12:24">
      <c r="L4661" s="1"/>
      <c r="M4661" s="1"/>
      <c r="N4661" s="1"/>
      <c r="T4661" s="2"/>
      <c r="U4661" s="2"/>
      <c r="V4661" s="2"/>
      <c r="W4661" s="2"/>
      <c r="X4661" s="2"/>
    </row>
    <row r="4662" spans="12:24">
      <c r="L4662" s="1"/>
      <c r="M4662" s="1"/>
      <c r="N4662" s="1"/>
      <c r="T4662" s="2"/>
      <c r="U4662" s="2"/>
      <c r="V4662" s="2"/>
      <c r="W4662" s="2"/>
      <c r="X4662" s="2"/>
    </row>
    <row r="4663" spans="12:24">
      <c r="L4663" s="1"/>
      <c r="M4663" s="1"/>
      <c r="N4663" s="1"/>
      <c r="T4663" s="2"/>
      <c r="U4663" s="2"/>
      <c r="V4663" s="2"/>
      <c r="W4663" s="2"/>
      <c r="X4663" s="2"/>
    </row>
    <row r="4664" spans="12:24">
      <c r="L4664" s="1"/>
      <c r="M4664" s="1"/>
      <c r="N4664" s="1"/>
      <c r="T4664" s="2"/>
      <c r="U4664" s="2"/>
      <c r="V4664" s="2"/>
      <c r="W4664" s="2"/>
      <c r="X4664" s="2"/>
    </row>
    <row r="4665" spans="12:24">
      <c r="L4665" s="1"/>
      <c r="M4665" s="1"/>
      <c r="N4665" s="1"/>
      <c r="T4665" s="2"/>
      <c r="U4665" s="2"/>
      <c r="V4665" s="2"/>
      <c r="W4665" s="2"/>
      <c r="X4665" s="2"/>
    </row>
    <row r="4666" spans="12:24">
      <c r="L4666" s="1"/>
      <c r="M4666" s="1"/>
      <c r="N4666" s="1"/>
      <c r="T4666" s="2"/>
      <c r="U4666" s="2"/>
      <c r="V4666" s="2"/>
      <c r="W4666" s="2"/>
      <c r="X4666" s="2"/>
    </row>
    <row r="4667" spans="12:24">
      <c r="L4667" s="1"/>
      <c r="M4667" s="1"/>
      <c r="N4667" s="1"/>
      <c r="T4667" s="2"/>
      <c r="U4667" s="2"/>
      <c r="V4667" s="2"/>
      <c r="W4667" s="2"/>
      <c r="X4667" s="2"/>
    </row>
    <row r="4668" spans="12:24">
      <c r="L4668" s="1"/>
      <c r="M4668" s="1"/>
      <c r="N4668" s="1"/>
      <c r="T4668" s="2"/>
      <c r="U4668" s="2"/>
      <c r="V4668" s="2"/>
      <c r="W4668" s="2"/>
      <c r="X4668" s="2"/>
    </row>
    <row r="4669" spans="12:24">
      <c r="L4669" s="1"/>
      <c r="M4669" s="1"/>
      <c r="N4669" s="1"/>
      <c r="T4669" s="2"/>
      <c r="U4669" s="2"/>
      <c r="V4669" s="2"/>
      <c r="W4669" s="2"/>
      <c r="X4669" s="2"/>
    </row>
    <row r="4670" spans="12:24">
      <c r="L4670" s="1"/>
      <c r="M4670" s="1"/>
      <c r="N4670" s="1"/>
      <c r="T4670" s="2"/>
      <c r="U4670" s="2"/>
      <c r="V4670" s="2"/>
      <c r="W4670" s="2"/>
      <c r="X4670" s="2"/>
    </row>
    <row r="4671" spans="12:24">
      <c r="L4671" s="1"/>
      <c r="M4671" s="1"/>
      <c r="N4671" s="1"/>
      <c r="T4671" s="2"/>
      <c r="U4671" s="2"/>
      <c r="V4671" s="2"/>
      <c r="W4671" s="2"/>
      <c r="X4671" s="2"/>
    </row>
    <row r="4672" spans="12:24">
      <c r="L4672" s="1"/>
      <c r="M4672" s="1"/>
      <c r="N4672" s="1"/>
      <c r="T4672" s="2"/>
      <c r="U4672" s="2"/>
      <c r="V4672" s="2"/>
      <c r="W4672" s="2"/>
      <c r="X4672" s="2"/>
    </row>
    <row r="4673" spans="12:24">
      <c r="L4673" s="1"/>
      <c r="M4673" s="1"/>
      <c r="N4673" s="1"/>
      <c r="T4673" s="2"/>
      <c r="U4673" s="2"/>
      <c r="V4673" s="2"/>
      <c r="W4673" s="2"/>
      <c r="X4673" s="2"/>
    </row>
    <row r="4674" spans="12:24">
      <c r="L4674" s="1"/>
      <c r="M4674" s="1"/>
      <c r="N4674" s="1"/>
      <c r="T4674" s="2"/>
      <c r="U4674" s="2"/>
      <c r="V4674" s="2"/>
      <c r="W4674" s="2"/>
      <c r="X4674" s="2"/>
    </row>
    <row r="4675" spans="12:24">
      <c r="L4675" s="1"/>
      <c r="M4675" s="1"/>
      <c r="N4675" s="1"/>
      <c r="T4675" s="2"/>
      <c r="U4675" s="2"/>
      <c r="V4675" s="2"/>
      <c r="W4675" s="2"/>
      <c r="X4675" s="2"/>
    </row>
    <row r="4676" spans="12:24">
      <c r="L4676" s="1"/>
      <c r="M4676" s="1"/>
      <c r="N4676" s="1"/>
      <c r="T4676" s="2"/>
      <c r="U4676" s="2"/>
      <c r="V4676" s="2"/>
      <c r="W4676" s="2"/>
      <c r="X4676" s="2"/>
    </row>
    <row r="4677" spans="12:24">
      <c r="L4677" s="1"/>
      <c r="M4677" s="1"/>
      <c r="N4677" s="1"/>
      <c r="T4677" s="2"/>
      <c r="U4677" s="2"/>
      <c r="V4677" s="2"/>
      <c r="W4677" s="2"/>
      <c r="X4677" s="2"/>
    </row>
    <row r="4678" spans="12:24">
      <c r="L4678" s="1"/>
      <c r="M4678" s="1"/>
      <c r="N4678" s="1"/>
      <c r="T4678" s="2"/>
      <c r="U4678" s="2"/>
      <c r="V4678" s="2"/>
      <c r="W4678" s="2"/>
      <c r="X4678" s="2"/>
    </row>
    <row r="4679" spans="12:24">
      <c r="L4679" s="1"/>
      <c r="M4679" s="1"/>
      <c r="N4679" s="1"/>
      <c r="T4679" s="2"/>
      <c r="U4679" s="2"/>
      <c r="V4679" s="2"/>
      <c r="W4679" s="2"/>
      <c r="X4679" s="2"/>
    </row>
    <row r="4680" spans="12:24">
      <c r="L4680" s="1"/>
      <c r="M4680" s="1"/>
      <c r="N4680" s="1"/>
      <c r="T4680" s="2"/>
      <c r="U4680" s="2"/>
      <c r="V4680" s="2"/>
      <c r="W4680" s="2"/>
      <c r="X4680" s="2"/>
    </row>
    <row r="4681" spans="12:24">
      <c r="L4681" s="1"/>
      <c r="M4681" s="1"/>
      <c r="N4681" s="1"/>
      <c r="T4681" s="2"/>
      <c r="U4681" s="2"/>
      <c r="V4681" s="2"/>
      <c r="W4681" s="2"/>
      <c r="X4681" s="2"/>
    </row>
    <row r="4682" spans="12:24">
      <c r="L4682" s="1"/>
      <c r="M4682" s="1"/>
      <c r="N4682" s="1"/>
      <c r="T4682" s="2"/>
      <c r="U4682" s="2"/>
      <c r="V4682" s="2"/>
      <c r="W4682" s="2"/>
      <c r="X4682" s="2"/>
    </row>
    <row r="4683" spans="12:24">
      <c r="L4683" s="1"/>
      <c r="M4683" s="1"/>
      <c r="N4683" s="1"/>
      <c r="T4683" s="2"/>
      <c r="U4683" s="2"/>
      <c r="V4683" s="2"/>
      <c r="W4683" s="2"/>
      <c r="X4683" s="2"/>
    </row>
    <row r="4684" spans="12:24">
      <c r="L4684" s="1"/>
      <c r="M4684" s="1"/>
      <c r="N4684" s="1"/>
      <c r="T4684" s="2"/>
      <c r="U4684" s="2"/>
      <c r="V4684" s="2"/>
      <c r="W4684" s="2"/>
      <c r="X4684" s="2"/>
    </row>
    <row r="4685" spans="12:24">
      <c r="L4685" s="1"/>
      <c r="M4685" s="1"/>
      <c r="N4685" s="1"/>
      <c r="T4685" s="2"/>
      <c r="U4685" s="2"/>
      <c r="V4685" s="2"/>
      <c r="W4685" s="2"/>
      <c r="X4685" s="2"/>
    </row>
    <row r="4686" spans="12:24">
      <c r="L4686" s="1"/>
      <c r="M4686" s="1"/>
      <c r="N4686" s="1"/>
      <c r="T4686" s="2"/>
      <c r="U4686" s="2"/>
      <c r="V4686" s="2"/>
      <c r="W4686" s="2"/>
      <c r="X4686" s="2"/>
    </row>
    <row r="4687" spans="12:24">
      <c r="L4687" s="1"/>
      <c r="M4687" s="1"/>
      <c r="N4687" s="1"/>
      <c r="T4687" s="2"/>
      <c r="U4687" s="2"/>
      <c r="V4687" s="2"/>
      <c r="W4687" s="2"/>
      <c r="X4687" s="2"/>
    </row>
    <row r="4688" spans="12:24">
      <c r="L4688" s="1"/>
      <c r="M4688" s="1"/>
      <c r="N4688" s="1"/>
      <c r="T4688" s="2"/>
      <c r="U4688" s="2"/>
      <c r="V4688" s="2"/>
      <c r="W4688" s="2"/>
      <c r="X4688" s="2"/>
    </row>
    <row r="4689" spans="12:24">
      <c r="L4689" s="1"/>
      <c r="M4689" s="1"/>
      <c r="N4689" s="1"/>
      <c r="T4689" s="2"/>
      <c r="U4689" s="2"/>
      <c r="V4689" s="2"/>
      <c r="W4689" s="2"/>
      <c r="X4689" s="2"/>
    </row>
    <row r="4690" spans="12:24">
      <c r="L4690" s="1"/>
      <c r="M4690" s="1"/>
      <c r="N4690" s="1"/>
      <c r="T4690" s="2"/>
      <c r="U4690" s="2"/>
      <c r="V4690" s="2"/>
      <c r="W4690" s="2"/>
      <c r="X4690" s="2"/>
    </row>
    <row r="4691" spans="12:24">
      <c r="L4691" s="1"/>
      <c r="M4691" s="1"/>
      <c r="N4691" s="1"/>
      <c r="T4691" s="2"/>
      <c r="U4691" s="2"/>
      <c r="V4691" s="2"/>
      <c r="W4691" s="2"/>
      <c r="X4691" s="2"/>
    </row>
    <row r="4692" spans="12:24">
      <c r="L4692" s="1"/>
      <c r="M4692" s="1"/>
      <c r="N4692" s="1"/>
      <c r="T4692" s="2"/>
      <c r="U4692" s="2"/>
      <c r="V4692" s="2"/>
      <c r="W4692" s="2"/>
      <c r="X4692" s="2"/>
    </row>
    <row r="4693" spans="12:24">
      <c r="L4693" s="1"/>
      <c r="M4693" s="1"/>
      <c r="N4693" s="1"/>
      <c r="T4693" s="2"/>
      <c r="U4693" s="2"/>
      <c r="V4693" s="2"/>
      <c r="W4693" s="2"/>
      <c r="X4693" s="2"/>
    </row>
    <row r="4694" spans="12:24">
      <c r="L4694" s="1"/>
      <c r="M4694" s="1"/>
      <c r="N4694" s="1"/>
      <c r="T4694" s="2"/>
      <c r="U4694" s="2"/>
      <c r="V4694" s="2"/>
      <c r="W4694" s="2"/>
      <c r="X4694" s="2"/>
    </row>
    <row r="4695" spans="12:24">
      <c r="L4695" s="1"/>
      <c r="M4695" s="1"/>
      <c r="N4695" s="1"/>
      <c r="T4695" s="2"/>
      <c r="U4695" s="2"/>
      <c r="V4695" s="2"/>
      <c r="W4695" s="2"/>
      <c r="X4695" s="2"/>
    </row>
    <row r="4696" spans="12:24">
      <c r="L4696" s="1"/>
      <c r="M4696" s="1"/>
      <c r="N4696" s="1"/>
      <c r="T4696" s="2"/>
      <c r="U4696" s="2"/>
      <c r="V4696" s="2"/>
      <c r="W4696" s="2"/>
      <c r="X4696" s="2"/>
    </row>
    <row r="4697" spans="12:24">
      <c r="L4697" s="1"/>
      <c r="M4697" s="1"/>
      <c r="N4697" s="1"/>
      <c r="T4697" s="2"/>
      <c r="U4697" s="2"/>
      <c r="V4697" s="2"/>
      <c r="W4697" s="2"/>
      <c r="X4697" s="2"/>
    </row>
    <row r="4698" spans="12:24">
      <c r="L4698" s="1"/>
      <c r="M4698" s="1"/>
      <c r="N4698" s="1"/>
      <c r="T4698" s="2"/>
      <c r="U4698" s="2"/>
      <c r="V4698" s="2"/>
      <c r="W4698" s="2"/>
      <c r="X4698" s="2"/>
    </row>
    <row r="4699" spans="12:24">
      <c r="L4699" s="1"/>
      <c r="M4699" s="1"/>
      <c r="N4699" s="1"/>
      <c r="T4699" s="2"/>
      <c r="U4699" s="2"/>
      <c r="V4699" s="2"/>
      <c r="W4699" s="2"/>
      <c r="X4699" s="2"/>
    </row>
    <row r="4700" spans="12:24">
      <c r="L4700" s="1"/>
      <c r="M4700" s="1"/>
      <c r="N4700" s="1"/>
      <c r="T4700" s="2"/>
      <c r="U4700" s="2"/>
      <c r="V4700" s="2"/>
      <c r="W4700" s="2"/>
      <c r="X4700" s="2"/>
    </row>
    <row r="4701" spans="12:24">
      <c r="L4701" s="1"/>
      <c r="M4701" s="1"/>
      <c r="N4701" s="1"/>
      <c r="T4701" s="2"/>
      <c r="U4701" s="2"/>
      <c r="V4701" s="2"/>
      <c r="W4701" s="2"/>
      <c r="X4701" s="2"/>
    </row>
    <row r="4702" spans="12:24">
      <c r="L4702" s="1"/>
      <c r="M4702" s="1"/>
      <c r="N4702" s="1"/>
      <c r="T4702" s="2"/>
      <c r="U4702" s="2"/>
      <c r="V4702" s="2"/>
      <c r="W4702" s="2"/>
      <c r="X4702" s="2"/>
    </row>
    <row r="4703" spans="12:24">
      <c r="L4703" s="1"/>
      <c r="M4703" s="1"/>
      <c r="N4703" s="1"/>
      <c r="T4703" s="2"/>
      <c r="U4703" s="2"/>
      <c r="V4703" s="2"/>
      <c r="W4703" s="2"/>
      <c r="X4703" s="2"/>
    </row>
    <row r="4704" spans="12:24">
      <c r="L4704" s="1"/>
      <c r="M4704" s="1"/>
      <c r="N4704" s="1"/>
      <c r="T4704" s="2"/>
      <c r="U4704" s="2"/>
      <c r="V4704" s="2"/>
      <c r="W4704" s="2"/>
      <c r="X4704" s="2"/>
    </row>
    <row r="4705" spans="12:24">
      <c r="L4705" s="1"/>
      <c r="M4705" s="1"/>
      <c r="N4705" s="1"/>
      <c r="T4705" s="2"/>
      <c r="U4705" s="2"/>
      <c r="V4705" s="2"/>
      <c r="W4705" s="2"/>
      <c r="X4705" s="2"/>
    </row>
    <row r="4706" spans="12:24">
      <c r="L4706" s="1"/>
      <c r="M4706" s="1"/>
      <c r="N4706" s="1"/>
      <c r="T4706" s="2"/>
      <c r="U4706" s="2"/>
      <c r="V4706" s="2"/>
      <c r="W4706" s="2"/>
      <c r="X4706" s="2"/>
    </row>
    <row r="4707" spans="12:24">
      <c r="L4707" s="1"/>
      <c r="M4707" s="1"/>
      <c r="N4707" s="1"/>
      <c r="T4707" s="2"/>
      <c r="U4707" s="2"/>
      <c r="V4707" s="2"/>
      <c r="W4707" s="2"/>
      <c r="X4707" s="2"/>
    </row>
    <row r="4708" spans="12:24">
      <c r="L4708" s="1"/>
      <c r="M4708" s="1"/>
      <c r="N4708" s="1"/>
      <c r="T4708" s="2"/>
      <c r="U4708" s="2"/>
      <c r="V4708" s="2"/>
      <c r="W4708" s="2"/>
      <c r="X4708" s="2"/>
    </row>
    <row r="4709" spans="12:24">
      <c r="L4709" s="1"/>
      <c r="M4709" s="1"/>
      <c r="N4709" s="1"/>
      <c r="T4709" s="2"/>
      <c r="U4709" s="2"/>
      <c r="V4709" s="2"/>
      <c r="W4709" s="2"/>
      <c r="X4709" s="2"/>
    </row>
    <row r="4710" spans="12:24">
      <c r="L4710" s="1"/>
      <c r="M4710" s="1"/>
      <c r="N4710" s="1"/>
      <c r="T4710" s="2"/>
      <c r="U4710" s="2"/>
      <c r="V4710" s="2"/>
      <c r="W4710" s="2"/>
      <c r="X4710" s="2"/>
    </row>
    <row r="4711" spans="12:24">
      <c r="L4711" s="1"/>
      <c r="M4711" s="1"/>
      <c r="N4711" s="1"/>
      <c r="T4711" s="2"/>
      <c r="U4711" s="2"/>
      <c r="V4711" s="2"/>
      <c r="W4711" s="2"/>
      <c r="X4711" s="2"/>
    </row>
    <row r="4712" spans="12:24">
      <c r="L4712" s="1"/>
      <c r="M4712" s="1"/>
      <c r="N4712" s="1"/>
      <c r="T4712" s="2"/>
      <c r="U4712" s="2"/>
      <c r="V4712" s="2"/>
      <c r="W4712" s="2"/>
      <c r="X4712" s="2"/>
    </row>
    <row r="4713" spans="12:24">
      <c r="L4713" s="1"/>
      <c r="M4713" s="1"/>
      <c r="N4713" s="1"/>
      <c r="T4713" s="2"/>
      <c r="U4713" s="2"/>
      <c r="V4713" s="2"/>
      <c r="W4713" s="2"/>
      <c r="X4713" s="2"/>
    </row>
    <row r="4714" spans="12:24">
      <c r="L4714" s="1"/>
      <c r="M4714" s="1"/>
      <c r="N4714" s="1"/>
      <c r="T4714" s="2"/>
      <c r="U4714" s="2"/>
      <c r="V4714" s="2"/>
      <c r="W4714" s="2"/>
      <c r="X4714" s="2"/>
    </row>
    <row r="4715" spans="12:24">
      <c r="L4715" s="1"/>
      <c r="M4715" s="1"/>
      <c r="N4715" s="1"/>
      <c r="T4715" s="2"/>
      <c r="U4715" s="2"/>
      <c r="V4715" s="2"/>
      <c r="W4715" s="2"/>
      <c r="X4715" s="2"/>
    </row>
    <row r="4716" spans="12:24">
      <c r="L4716" s="1"/>
      <c r="M4716" s="1"/>
      <c r="N4716" s="1"/>
      <c r="T4716" s="2"/>
      <c r="U4716" s="2"/>
      <c r="V4716" s="2"/>
      <c r="W4716" s="2"/>
      <c r="X4716" s="2"/>
    </row>
    <row r="4717" spans="12:24">
      <c r="L4717" s="1"/>
      <c r="M4717" s="1"/>
      <c r="N4717" s="1"/>
      <c r="T4717" s="2"/>
      <c r="U4717" s="2"/>
      <c r="V4717" s="2"/>
      <c r="W4717" s="2"/>
      <c r="X4717" s="2"/>
    </row>
    <row r="4718" spans="12:24">
      <c r="L4718" s="1"/>
      <c r="M4718" s="1"/>
      <c r="N4718" s="1"/>
      <c r="T4718" s="2"/>
      <c r="U4718" s="2"/>
      <c r="V4718" s="2"/>
      <c r="W4718" s="2"/>
      <c r="X4718" s="2"/>
    </row>
    <row r="4719" spans="12:24">
      <c r="L4719" s="1"/>
      <c r="M4719" s="1"/>
      <c r="N4719" s="1"/>
      <c r="T4719" s="2"/>
      <c r="U4719" s="2"/>
      <c r="V4719" s="2"/>
      <c r="W4719" s="2"/>
      <c r="X4719" s="2"/>
    </row>
    <row r="4720" spans="12:24">
      <c r="L4720" s="1"/>
      <c r="M4720" s="1"/>
      <c r="N4720" s="1"/>
      <c r="T4720" s="2"/>
      <c r="U4720" s="2"/>
      <c r="V4720" s="2"/>
      <c r="W4720" s="2"/>
      <c r="X4720" s="2"/>
    </row>
    <row r="4721" spans="12:24">
      <c r="L4721" s="1"/>
      <c r="M4721" s="1"/>
      <c r="N4721" s="1"/>
      <c r="T4721" s="2"/>
      <c r="U4721" s="2"/>
      <c r="V4721" s="2"/>
      <c r="W4721" s="2"/>
      <c r="X4721" s="2"/>
    </row>
    <row r="4722" spans="12:24">
      <c r="L4722" s="1"/>
      <c r="M4722" s="1"/>
      <c r="N4722" s="1"/>
      <c r="T4722" s="2"/>
      <c r="U4722" s="2"/>
      <c r="V4722" s="2"/>
      <c r="W4722" s="2"/>
      <c r="X4722" s="2"/>
    </row>
    <row r="4723" spans="12:24">
      <c r="L4723" s="1"/>
      <c r="M4723" s="1"/>
      <c r="N4723" s="1"/>
      <c r="T4723" s="2"/>
      <c r="U4723" s="2"/>
      <c r="V4723" s="2"/>
      <c r="W4723" s="2"/>
      <c r="X4723" s="2"/>
    </row>
    <row r="4724" spans="12:24">
      <c r="L4724" s="1"/>
      <c r="M4724" s="1"/>
      <c r="N4724" s="1"/>
      <c r="T4724" s="2"/>
      <c r="U4724" s="2"/>
      <c r="V4724" s="2"/>
      <c r="W4724" s="2"/>
      <c r="X4724" s="2"/>
    </row>
    <row r="4725" spans="12:24">
      <c r="L4725" s="1"/>
      <c r="M4725" s="1"/>
      <c r="N4725" s="1"/>
      <c r="T4725" s="2"/>
      <c r="U4725" s="2"/>
      <c r="V4725" s="2"/>
      <c r="W4725" s="2"/>
      <c r="X4725" s="2"/>
    </row>
    <row r="4726" spans="12:24">
      <c r="L4726" s="1"/>
      <c r="M4726" s="1"/>
      <c r="N4726" s="1"/>
      <c r="T4726" s="2"/>
      <c r="U4726" s="2"/>
      <c r="V4726" s="2"/>
      <c r="W4726" s="2"/>
      <c r="X4726" s="2"/>
    </row>
    <row r="4727" spans="12:24">
      <c r="L4727" s="1"/>
      <c r="M4727" s="1"/>
      <c r="N4727" s="1"/>
      <c r="T4727" s="2"/>
      <c r="U4727" s="2"/>
      <c r="V4727" s="2"/>
      <c r="W4727" s="2"/>
      <c r="X4727" s="2"/>
    </row>
    <row r="4728" spans="12:24">
      <c r="L4728" s="1"/>
      <c r="M4728" s="1"/>
      <c r="N4728" s="1"/>
      <c r="T4728" s="2"/>
      <c r="U4728" s="2"/>
      <c r="V4728" s="2"/>
      <c r="W4728" s="2"/>
      <c r="X4728" s="2"/>
    </row>
    <row r="4729" spans="12:24">
      <c r="L4729" s="1"/>
      <c r="M4729" s="1"/>
      <c r="N4729" s="1"/>
      <c r="T4729" s="2"/>
      <c r="U4729" s="2"/>
      <c r="V4729" s="2"/>
      <c r="W4729" s="2"/>
      <c r="X4729" s="2"/>
    </row>
    <row r="4730" spans="12:24">
      <c r="L4730" s="1"/>
      <c r="M4730" s="1"/>
      <c r="N4730" s="1"/>
      <c r="T4730" s="2"/>
      <c r="U4730" s="2"/>
      <c r="V4730" s="2"/>
      <c r="W4730" s="2"/>
      <c r="X4730" s="2"/>
    </row>
    <row r="4731" spans="12:24">
      <c r="L4731" s="1"/>
      <c r="M4731" s="1"/>
      <c r="N4731" s="1"/>
      <c r="T4731" s="2"/>
      <c r="U4731" s="2"/>
      <c r="V4731" s="2"/>
      <c r="W4731" s="2"/>
      <c r="X4731" s="2"/>
    </row>
    <row r="4732" spans="12:24">
      <c r="L4732" s="1"/>
      <c r="M4732" s="1"/>
      <c r="N4732" s="1"/>
      <c r="T4732" s="2"/>
      <c r="U4732" s="2"/>
      <c r="V4732" s="2"/>
      <c r="W4732" s="2"/>
      <c r="X4732" s="2"/>
    </row>
    <row r="4733" spans="12:24">
      <c r="L4733" s="1"/>
      <c r="M4733" s="1"/>
      <c r="N4733" s="1"/>
      <c r="T4733" s="2"/>
      <c r="U4733" s="2"/>
      <c r="V4733" s="2"/>
      <c r="W4733" s="2"/>
      <c r="X4733" s="2"/>
    </row>
    <row r="4734" spans="12:24">
      <c r="L4734" s="1"/>
      <c r="M4734" s="1"/>
      <c r="N4734" s="1"/>
      <c r="T4734" s="2"/>
      <c r="U4734" s="2"/>
      <c r="V4734" s="2"/>
      <c r="W4734" s="2"/>
      <c r="X4734" s="2"/>
    </row>
    <row r="4735" spans="12:24">
      <c r="L4735" s="1"/>
      <c r="M4735" s="1"/>
      <c r="N4735" s="1"/>
      <c r="T4735" s="2"/>
      <c r="U4735" s="2"/>
      <c r="V4735" s="2"/>
      <c r="W4735" s="2"/>
      <c r="X4735" s="2"/>
    </row>
    <row r="4736" spans="12:24">
      <c r="L4736" s="1"/>
      <c r="M4736" s="1"/>
      <c r="N4736" s="1"/>
      <c r="T4736" s="2"/>
      <c r="U4736" s="2"/>
      <c r="V4736" s="2"/>
      <c r="W4736" s="2"/>
      <c r="X4736" s="2"/>
    </row>
    <row r="4737" spans="12:24">
      <c r="L4737" s="1"/>
      <c r="M4737" s="1"/>
      <c r="N4737" s="1"/>
      <c r="T4737" s="2"/>
      <c r="U4737" s="2"/>
      <c r="V4737" s="2"/>
      <c r="W4737" s="2"/>
      <c r="X4737" s="2"/>
    </row>
    <row r="4738" spans="12:24">
      <c r="L4738" s="1"/>
      <c r="M4738" s="1"/>
      <c r="N4738" s="1"/>
      <c r="T4738" s="2"/>
      <c r="U4738" s="2"/>
      <c r="V4738" s="2"/>
      <c r="W4738" s="2"/>
      <c r="X4738" s="2"/>
    </row>
    <row r="4739" spans="12:24">
      <c r="L4739" s="1"/>
      <c r="M4739" s="1"/>
      <c r="N4739" s="1"/>
      <c r="T4739" s="2"/>
      <c r="U4739" s="2"/>
      <c r="V4739" s="2"/>
      <c r="W4739" s="2"/>
      <c r="X4739" s="2"/>
    </row>
    <row r="4740" spans="12:24">
      <c r="L4740" s="1"/>
      <c r="M4740" s="1"/>
      <c r="N4740" s="1"/>
      <c r="T4740" s="2"/>
      <c r="U4740" s="2"/>
      <c r="V4740" s="2"/>
      <c r="W4740" s="2"/>
      <c r="X4740" s="2"/>
    </row>
    <row r="4741" spans="12:24">
      <c r="L4741" s="1"/>
      <c r="M4741" s="1"/>
      <c r="N4741" s="1"/>
      <c r="T4741" s="2"/>
      <c r="U4741" s="2"/>
      <c r="V4741" s="2"/>
      <c r="W4741" s="2"/>
      <c r="X4741" s="2"/>
    </row>
    <row r="4742" spans="12:24">
      <c r="L4742" s="1"/>
      <c r="M4742" s="1"/>
      <c r="N4742" s="1"/>
      <c r="T4742" s="2"/>
      <c r="U4742" s="2"/>
      <c r="V4742" s="2"/>
      <c r="W4742" s="2"/>
      <c r="X4742" s="2"/>
    </row>
    <row r="4743" spans="12:24">
      <c r="L4743" s="1"/>
      <c r="M4743" s="1"/>
      <c r="N4743" s="1"/>
      <c r="T4743" s="2"/>
      <c r="U4743" s="2"/>
      <c r="V4743" s="2"/>
      <c r="W4743" s="2"/>
      <c r="X4743" s="2"/>
    </row>
    <row r="4744" spans="12:24">
      <c r="L4744" s="1"/>
      <c r="M4744" s="1"/>
      <c r="N4744" s="1"/>
      <c r="T4744" s="2"/>
      <c r="U4744" s="2"/>
      <c r="V4744" s="2"/>
      <c r="W4744" s="2"/>
      <c r="X4744" s="2"/>
    </row>
    <row r="4745" spans="12:24">
      <c r="L4745" s="1"/>
      <c r="M4745" s="1"/>
      <c r="N4745" s="1"/>
      <c r="T4745" s="2"/>
      <c r="U4745" s="2"/>
      <c r="V4745" s="2"/>
      <c r="W4745" s="2"/>
      <c r="X4745" s="2"/>
    </row>
    <row r="4746" spans="12:24">
      <c r="L4746" s="1"/>
      <c r="M4746" s="1"/>
      <c r="N4746" s="1"/>
      <c r="T4746" s="2"/>
      <c r="U4746" s="2"/>
      <c r="V4746" s="2"/>
      <c r="W4746" s="2"/>
      <c r="X4746" s="2"/>
    </row>
    <row r="4747" spans="12:24">
      <c r="L4747" s="1"/>
      <c r="M4747" s="1"/>
      <c r="N4747" s="1"/>
      <c r="T4747" s="2"/>
      <c r="U4747" s="2"/>
      <c r="V4747" s="2"/>
      <c r="W4747" s="2"/>
      <c r="X4747" s="2"/>
    </row>
    <row r="4748" spans="12:24">
      <c r="L4748" s="1"/>
      <c r="M4748" s="1"/>
      <c r="N4748" s="1"/>
      <c r="T4748" s="2"/>
      <c r="U4748" s="2"/>
      <c r="V4748" s="2"/>
      <c r="W4748" s="2"/>
      <c r="X4748" s="2"/>
    </row>
    <row r="4749" spans="12:24">
      <c r="L4749" s="1"/>
      <c r="M4749" s="1"/>
      <c r="N4749" s="1"/>
      <c r="T4749" s="2"/>
      <c r="U4749" s="2"/>
      <c r="V4749" s="2"/>
      <c r="W4749" s="2"/>
      <c r="X4749" s="2"/>
    </row>
    <row r="4750" spans="12:24">
      <c r="L4750" s="1"/>
      <c r="M4750" s="1"/>
      <c r="N4750" s="1"/>
      <c r="T4750" s="2"/>
      <c r="U4750" s="2"/>
      <c r="V4750" s="2"/>
      <c r="W4750" s="2"/>
      <c r="X4750" s="2"/>
    </row>
    <row r="4751" spans="12:24">
      <c r="L4751" s="1"/>
      <c r="M4751" s="1"/>
      <c r="N4751" s="1"/>
      <c r="T4751" s="2"/>
      <c r="U4751" s="2"/>
      <c r="V4751" s="2"/>
      <c r="W4751" s="2"/>
      <c r="X4751" s="2"/>
    </row>
    <row r="4752" spans="12:24">
      <c r="L4752" s="1"/>
      <c r="M4752" s="1"/>
      <c r="N4752" s="1"/>
      <c r="T4752" s="2"/>
      <c r="U4752" s="2"/>
      <c r="V4752" s="2"/>
      <c r="W4752" s="2"/>
      <c r="X4752" s="2"/>
    </row>
    <row r="4753" spans="12:24">
      <c r="L4753" s="1"/>
      <c r="M4753" s="1"/>
      <c r="N4753" s="1"/>
      <c r="T4753" s="2"/>
      <c r="U4753" s="2"/>
      <c r="V4753" s="2"/>
      <c r="W4753" s="2"/>
      <c r="X4753" s="2"/>
    </row>
    <row r="4754" spans="12:24">
      <c r="L4754" s="1"/>
      <c r="M4754" s="1"/>
      <c r="N4754" s="1"/>
      <c r="T4754" s="2"/>
      <c r="U4754" s="2"/>
      <c r="V4754" s="2"/>
      <c r="W4754" s="2"/>
      <c r="X4754" s="2"/>
    </row>
    <row r="4755" spans="12:24">
      <c r="L4755" s="1"/>
      <c r="M4755" s="1"/>
      <c r="N4755" s="1"/>
      <c r="T4755" s="2"/>
      <c r="U4755" s="2"/>
      <c r="V4755" s="2"/>
      <c r="W4755" s="2"/>
      <c r="X4755" s="2"/>
    </row>
    <row r="4756" spans="12:24">
      <c r="L4756" s="1"/>
      <c r="M4756" s="1"/>
      <c r="N4756" s="1"/>
      <c r="T4756" s="2"/>
      <c r="U4756" s="2"/>
      <c r="V4756" s="2"/>
      <c r="W4756" s="2"/>
      <c r="X4756" s="2"/>
    </row>
    <row r="4757" spans="12:24">
      <c r="L4757" s="1"/>
      <c r="M4757" s="1"/>
      <c r="N4757" s="1"/>
      <c r="T4757" s="2"/>
      <c r="U4757" s="2"/>
      <c r="V4757" s="2"/>
      <c r="W4757" s="2"/>
      <c r="X4757" s="2"/>
    </row>
    <row r="4758" spans="12:24">
      <c r="L4758" s="1"/>
      <c r="M4758" s="1"/>
      <c r="N4758" s="1"/>
      <c r="T4758" s="2"/>
      <c r="U4758" s="2"/>
      <c r="V4758" s="2"/>
      <c r="W4758" s="2"/>
      <c r="X4758" s="2"/>
    </row>
    <row r="4759" spans="12:24">
      <c r="L4759" s="1"/>
      <c r="M4759" s="1"/>
      <c r="N4759" s="1"/>
      <c r="T4759" s="2"/>
      <c r="U4759" s="2"/>
      <c r="V4759" s="2"/>
      <c r="W4759" s="2"/>
      <c r="X4759" s="2"/>
    </row>
    <row r="4760" spans="12:24">
      <c r="L4760" s="1"/>
      <c r="M4760" s="1"/>
      <c r="N4760" s="1"/>
      <c r="T4760" s="2"/>
      <c r="U4760" s="2"/>
      <c r="V4760" s="2"/>
      <c r="W4760" s="2"/>
      <c r="X4760" s="2"/>
    </row>
    <row r="4761" spans="12:24">
      <c r="L4761" s="1"/>
      <c r="M4761" s="1"/>
      <c r="N4761" s="1"/>
      <c r="T4761" s="2"/>
      <c r="U4761" s="2"/>
      <c r="V4761" s="2"/>
      <c r="W4761" s="2"/>
      <c r="X4761" s="2"/>
    </row>
    <row r="4762" spans="12:24">
      <c r="L4762" s="1"/>
      <c r="M4762" s="1"/>
      <c r="N4762" s="1"/>
      <c r="T4762" s="2"/>
      <c r="U4762" s="2"/>
      <c r="V4762" s="2"/>
      <c r="W4762" s="2"/>
      <c r="X4762" s="2"/>
    </row>
    <row r="4763" spans="12:24">
      <c r="L4763" s="1"/>
      <c r="M4763" s="1"/>
      <c r="N4763" s="1"/>
      <c r="T4763" s="2"/>
      <c r="U4763" s="2"/>
      <c r="V4763" s="2"/>
      <c r="W4763" s="2"/>
      <c r="X4763" s="2"/>
    </row>
    <row r="4764" spans="12:24">
      <c r="L4764" s="1"/>
      <c r="M4764" s="1"/>
      <c r="N4764" s="1"/>
      <c r="T4764" s="2"/>
      <c r="U4764" s="2"/>
      <c r="V4764" s="2"/>
      <c r="W4764" s="2"/>
      <c r="X4764" s="2"/>
    </row>
    <row r="4765" spans="12:24">
      <c r="L4765" s="1"/>
      <c r="M4765" s="1"/>
      <c r="N4765" s="1"/>
      <c r="T4765" s="2"/>
      <c r="U4765" s="2"/>
      <c r="V4765" s="2"/>
      <c r="W4765" s="2"/>
      <c r="X4765" s="2"/>
    </row>
    <row r="4766" spans="12:24">
      <c r="L4766" s="1"/>
      <c r="M4766" s="1"/>
      <c r="N4766" s="1"/>
      <c r="T4766" s="2"/>
      <c r="U4766" s="2"/>
      <c r="V4766" s="2"/>
      <c r="W4766" s="2"/>
      <c r="X4766" s="2"/>
    </row>
    <row r="4767" spans="12:24">
      <c r="L4767" s="1"/>
      <c r="M4767" s="1"/>
      <c r="N4767" s="1"/>
      <c r="T4767" s="2"/>
      <c r="U4767" s="2"/>
      <c r="V4767" s="2"/>
      <c r="W4767" s="2"/>
      <c r="X4767" s="2"/>
    </row>
    <row r="4768" spans="12:24">
      <c r="L4768" s="1"/>
      <c r="M4768" s="1"/>
      <c r="N4768" s="1"/>
      <c r="T4768" s="2"/>
      <c r="U4768" s="2"/>
      <c r="V4768" s="2"/>
      <c r="W4768" s="2"/>
      <c r="X4768" s="2"/>
    </row>
    <row r="4769" spans="12:24">
      <c r="L4769" s="1"/>
      <c r="M4769" s="1"/>
      <c r="N4769" s="1"/>
      <c r="T4769" s="2"/>
      <c r="U4769" s="2"/>
      <c r="V4769" s="2"/>
      <c r="W4769" s="2"/>
      <c r="X4769" s="2"/>
    </row>
    <row r="4770" spans="12:24">
      <c r="L4770" s="1"/>
      <c r="M4770" s="1"/>
      <c r="N4770" s="1"/>
      <c r="T4770" s="2"/>
      <c r="U4770" s="2"/>
      <c r="V4770" s="2"/>
      <c r="W4770" s="2"/>
      <c r="X4770" s="2"/>
    </row>
    <row r="4771" spans="12:24">
      <c r="L4771" s="1"/>
      <c r="M4771" s="1"/>
      <c r="N4771" s="1"/>
      <c r="T4771" s="2"/>
      <c r="U4771" s="2"/>
      <c r="V4771" s="2"/>
      <c r="W4771" s="2"/>
      <c r="X4771" s="2"/>
    </row>
    <row r="4772" spans="12:24">
      <c r="L4772" s="1"/>
      <c r="M4772" s="1"/>
      <c r="N4772" s="1"/>
      <c r="T4772" s="2"/>
      <c r="U4772" s="2"/>
      <c r="V4772" s="2"/>
      <c r="W4772" s="2"/>
      <c r="X4772" s="2"/>
    </row>
    <row r="4773" spans="12:24">
      <c r="L4773" s="1"/>
      <c r="M4773" s="1"/>
      <c r="N4773" s="1"/>
      <c r="T4773" s="2"/>
      <c r="U4773" s="2"/>
      <c r="V4773" s="2"/>
      <c r="W4773" s="2"/>
      <c r="X4773" s="2"/>
    </row>
    <row r="4774" spans="12:24">
      <c r="L4774" s="1"/>
      <c r="M4774" s="1"/>
      <c r="N4774" s="1"/>
      <c r="T4774" s="2"/>
      <c r="U4774" s="2"/>
      <c r="V4774" s="2"/>
      <c r="W4774" s="2"/>
      <c r="X4774" s="2"/>
    </row>
    <row r="4775" spans="12:24">
      <c r="L4775" s="1"/>
      <c r="M4775" s="1"/>
      <c r="N4775" s="1"/>
      <c r="T4775" s="2"/>
      <c r="U4775" s="2"/>
      <c r="V4775" s="2"/>
      <c r="W4775" s="2"/>
      <c r="X4775" s="2"/>
    </row>
    <row r="4776" spans="12:24">
      <c r="L4776" s="1"/>
      <c r="M4776" s="1"/>
      <c r="N4776" s="1"/>
      <c r="T4776" s="2"/>
      <c r="U4776" s="2"/>
      <c r="V4776" s="2"/>
      <c r="W4776" s="2"/>
      <c r="X4776" s="2"/>
    </row>
    <row r="4777" spans="12:24">
      <c r="L4777" s="1"/>
      <c r="M4777" s="1"/>
      <c r="N4777" s="1"/>
      <c r="T4777" s="2"/>
      <c r="U4777" s="2"/>
      <c r="V4777" s="2"/>
      <c r="W4777" s="2"/>
      <c r="X4777" s="2"/>
    </row>
    <row r="4778" spans="12:24">
      <c r="L4778" s="1"/>
      <c r="M4778" s="1"/>
      <c r="N4778" s="1"/>
      <c r="T4778" s="2"/>
      <c r="U4778" s="2"/>
      <c r="V4778" s="2"/>
      <c r="W4778" s="2"/>
      <c r="X4778" s="2"/>
    </row>
    <row r="4779" spans="12:24">
      <c r="L4779" s="1"/>
      <c r="M4779" s="1"/>
      <c r="N4779" s="1"/>
      <c r="T4779" s="2"/>
      <c r="U4779" s="2"/>
      <c r="V4779" s="2"/>
      <c r="W4779" s="2"/>
      <c r="X4779" s="2"/>
    </row>
    <row r="4780" spans="12:24">
      <c r="L4780" s="1"/>
      <c r="M4780" s="1"/>
      <c r="N4780" s="1"/>
      <c r="T4780" s="2"/>
      <c r="U4780" s="2"/>
      <c r="V4780" s="2"/>
      <c r="W4780" s="2"/>
      <c r="X4780" s="2"/>
    </row>
    <row r="4781" spans="12:24">
      <c r="L4781" s="1"/>
      <c r="M4781" s="1"/>
      <c r="N4781" s="1"/>
      <c r="T4781" s="2"/>
      <c r="U4781" s="2"/>
      <c r="V4781" s="2"/>
      <c r="W4781" s="2"/>
      <c r="X4781" s="2"/>
    </row>
    <row r="4782" spans="12:24">
      <c r="L4782" s="1"/>
      <c r="M4782" s="1"/>
      <c r="N4782" s="1"/>
      <c r="T4782" s="2"/>
      <c r="U4782" s="2"/>
      <c r="V4782" s="2"/>
      <c r="W4782" s="2"/>
      <c r="X4782" s="2"/>
    </row>
    <row r="4783" spans="12:24">
      <c r="L4783" s="1"/>
      <c r="M4783" s="1"/>
      <c r="N4783" s="1"/>
      <c r="T4783" s="2"/>
      <c r="U4783" s="2"/>
      <c r="V4783" s="2"/>
      <c r="W4783" s="2"/>
      <c r="X4783" s="2"/>
    </row>
    <row r="4784" spans="12:24">
      <c r="L4784" s="1"/>
      <c r="M4784" s="1"/>
      <c r="N4784" s="1"/>
      <c r="T4784" s="2"/>
      <c r="U4784" s="2"/>
      <c r="V4784" s="2"/>
      <c r="W4784" s="2"/>
      <c r="X4784" s="2"/>
    </row>
    <row r="4785" spans="12:24">
      <c r="L4785" s="1"/>
      <c r="M4785" s="1"/>
      <c r="N4785" s="1"/>
      <c r="T4785" s="2"/>
      <c r="U4785" s="2"/>
      <c r="V4785" s="2"/>
      <c r="W4785" s="2"/>
      <c r="X4785" s="2"/>
    </row>
    <row r="4786" spans="12:24">
      <c r="L4786" s="1"/>
      <c r="M4786" s="1"/>
      <c r="N4786" s="1"/>
      <c r="T4786" s="2"/>
      <c r="U4786" s="2"/>
      <c r="V4786" s="2"/>
      <c r="W4786" s="2"/>
      <c r="X4786" s="2"/>
    </row>
    <row r="4787" spans="12:24">
      <c r="L4787" s="1"/>
      <c r="M4787" s="1"/>
      <c r="N4787" s="1"/>
      <c r="T4787" s="2"/>
      <c r="U4787" s="2"/>
      <c r="V4787" s="2"/>
      <c r="W4787" s="2"/>
      <c r="X4787" s="2"/>
    </row>
    <row r="4788" spans="12:24">
      <c r="L4788" s="1"/>
      <c r="M4788" s="1"/>
      <c r="N4788" s="1"/>
      <c r="T4788" s="2"/>
      <c r="U4788" s="2"/>
      <c r="V4788" s="2"/>
      <c r="W4788" s="2"/>
      <c r="X4788" s="2"/>
    </row>
    <row r="4789" spans="12:24">
      <c r="L4789" s="1"/>
      <c r="M4789" s="1"/>
      <c r="N4789" s="1"/>
      <c r="T4789" s="2"/>
      <c r="U4789" s="2"/>
      <c r="V4789" s="2"/>
      <c r="W4789" s="2"/>
      <c r="X4789" s="2"/>
    </row>
    <row r="4790" spans="12:24">
      <c r="L4790" s="1"/>
      <c r="M4790" s="1"/>
      <c r="N4790" s="1"/>
      <c r="T4790" s="2"/>
      <c r="U4790" s="2"/>
      <c r="V4790" s="2"/>
      <c r="W4790" s="2"/>
      <c r="X4790" s="2"/>
    </row>
    <row r="4791" spans="12:24">
      <c r="L4791" s="1"/>
      <c r="M4791" s="1"/>
      <c r="N4791" s="1"/>
      <c r="T4791" s="2"/>
      <c r="U4791" s="2"/>
      <c r="V4791" s="2"/>
      <c r="W4791" s="2"/>
      <c r="X4791" s="2"/>
    </row>
    <row r="4792" spans="12:24">
      <c r="L4792" s="1"/>
      <c r="M4792" s="1"/>
      <c r="N4792" s="1"/>
      <c r="T4792" s="2"/>
      <c r="U4792" s="2"/>
      <c r="V4792" s="2"/>
      <c r="W4792" s="2"/>
      <c r="X4792" s="2"/>
    </row>
    <row r="4793" spans="12:24">
      <c r="L4793" s="1"/>
      <c r="M4793" s="1"/>
      <c r="N4793" s="1"/>
      <c r="T4793" s="2"/>
      <c r="U4793" s="2"/>
      <c r="V4793" s="2"/>
      <c r="W4793" s="2"/>
      <c r="X4793" s="2"/>
    </row>
    <row r="4794" spans="12:24">
      <c r="L4794" s="1"/>
      <c r="M4794" s="1"/>
      <c r="N4794" s="1"/>
      <c r="T4794" s="2"/>
      <c r="U4794" s="2"/>
      <c r="V4794" s="2"/>
      <c r="W4794" s="2"/>
      <c r="X4794" s="2"/>
    </row>
    <row r="4795" spans="12:24">
      <c r="L4795" s="1"/>
      <c r="M4795" s="1"/>
      <c r="N4795" s="1"/>
      <c r="T4795" s="2"/>
      <c r="U4795" s="2"/>
      <c r="V4795" s="2"/>
      <c r="W4795" s="2"/>
      <c r="X4795" s="2"/>
    </row>
    <row r="4796" spans="12:24">
      <c r="L4796" s="1"/>
      <c r="M4796" s="1"/>
      <c r="N4796" s="1"/>
      <c r="T4796" s="2"/>
      <c r="U4796" s="2"/>
      <c r="V4796" s="2"/>
      <c r="W4796" s="2"/>
      <c r="X4796" s="2"/>
    </row>
    <row r="4797" spans="12:24">
      <c r="L4797" s="1"/>
      <c r="M4797" s="1"/>
      <c r="N4797" s="1"/>
      <c r="T4797" s="2"/>
      <c r="U4797" s="2"/>
      <c r="V4797" s="2"/>
      <c r="W4797" s="2"/>
      <c r="X4797" s="2"/>
    </row>
    <row r="4798" spans="12:24">
      <c r="L4798" s="1"/>
      <c r="M4798" s="1"/>
      <c r="N4798" s="1"/>
      <c r="T4798" s="2"/>
      <c r="U4798" s="2"/>
      <c r="V4798" s="2"/>
      <c r="W4798" s="2"/>
      <c r="X4798" s="2"/>
    </row>
    <row r="4799" spans="12:24">
      <c r="L4799" s="1"/>
      <c r="M4799" s="1"/>
      <c r="N4799" s="1"/>
      <c r="T4799" s="2"/>
      <c r="U4799" s="2"/>
      <c r="V4799" s="2"/>
      <c r="W4799" s="2"/>
      <c r="X4799" s="2"/>
    </row>
    <row r="4800" spans="12:24">
      <c r="L4800" s="1"/>
      <c r="M4800" s="1"/>
      <c r="N4800" s="1"/>
      <c r="T4800" s="2"/>
      <c r="U4800" s="2"/>
      <c r="V4800" s="2"/>
      <c r="W4800" s="2"/>
      <c r="X4800" s="2"/>
    </row>
    <row r="4801" spans="12:24">
      <c r="L4801" s="1"/>
      <c r="M4801" s="1"/>
      <c r="N4801" s="1"/>
      <c r="T4801" s="2"/>
      <c r="U4801" s="2"/>
      <c r="V4801" s="2"/>
      <c r="W4801" s="2"/>
      <c r="X4801" s="2"/>
    </row>
    <row r="4802" spans="12:24">
      <c r="L4802" s="1"/>
      <c r="M4802" s="1"/>
      <c r="N4802" s="1"/>
      <c r="T4802" s="2"/>
      <c r="U4802" s="2"/>
      <c r="V4802" s="2"/>
      <c r="W4802" s="2"/>
      <c r="X4802" s="2"/>
    </row>
    <row r="4803" spans="12:24">
      <c r="L4803" s="1"/>
      <c r="M4803" s="1"/>
      <c r="N4803" s="1"/>
      <c r="T4803" s="2"/>
      <c r="U4803" s="2"/>
      <c r="V4803" s="2"/>
      <c r="W4803" s="2"/>
      <c r="X4803" s="2"/>
    </row>
    <row r="4804" spans="12:24">
      <c r="L4804" s="1"/>
      <c r="M4804" s="1"/>
      <c r="N4804" s="1"/>
      <c r="T4804" s="2"/>
      <c r="U4804" s="2"/>
      <c r="V4804" s="2"/>
      <c r="W4804" s="2"/>
      <c r="X4804" s="2"/>
    </row>
    <row r="4805" spans="12:24">
      <c r="L4805" s="1"/>
      <c r="M4805" s="1"/>
      <c r="N4805" s="1"/>
      <c r="T4805" s="2"/>
      <c r="U4805" s="2"/>
      <c r="V4805" s="2"/>
      <c r="W4805" s="2"/>
      <c r="X4805" s="2"/>
    </row>
    <row r="4806" spans="12:24">
      <c r="L4806" s="1"/>
      <c r="M4806" s="1"/>
      <c r="N4806" s="1"/>
      <c r="T4806" s="2"/>
      <c r="U4806" s="2"/>
      <c r="V4806" s="2"/>
      <c r="W4806" s="2"/>
      <c r="X4806" s="2"/>
    </row>
    <row r="4807" spans="12:24">
      <c r="L4807" s="1"/>
      <c r="M4807" s="1"/>
      <c r="N4807" s="1"/>
      <c r="T4807" s="2"/>
      <c r="U4807" s="2"/>
      <c r="V4807" s="2"/>
      <c r="W4807" s="2"/>
      <c r="X4807" s="2"/>
    </row>
    <row r="4808" spans="12:24">
      <c r="L4808" s="1"/>
      <c r="M4808" s="1"/>
      <c r="N4808" s="1"/>
      <c r="T4808" s="2"/>
      <c r="U4808" s="2"/>
      <c r="V4808" s="2"/>
      <c r="W4808" s="2"/>
      <c r="X4808" s="2"/>
    </row>
    <row r="4809" spans="12:24">
      <c r="L4809" s="1"/>
      <c r="M4809" s="1"/>
      <c r="N4809" s="1"/>
      <c r="T4809" s="2"/>
      <c r="U4809" s="2"/>
      <c r="V4809" s="2"/>
      <c r="W4809" s="2"/>
      <c r="X4809" s="2"/>
    </row>
    <row r="4810" spans="12:24">
      <c r="L4810" s="1"/>
      <c r="M4810" s="1"/>
      <c r="N4810" s="1"/>
      <c r="T4810" s="2"/>
      <c r="U4810" s="2"/>
      <c r="V4810" s="2"/>
      <c r="W4810" s="2"/>
      <c r="X4810" s="2"/>
    </row>
    <row r="4811" spans="12:24">
      <c r="L4811" s="1"/>
      <c r="M4811" s="1"/>
      <c r="N4811" s="1"/>
      <c r="T4811" s="2"/>
      <c r="U4811" s="2"/>
      <c r="V4811" s="2"/>
      <c r="W4811" s="2"/>
      <c r="X4811" s="2"/>
    </row>
    <row r="4812" spans="12:24">
      <c r="L4812" s="1"/>
      <c r="M4812" s="1"/>
      <c r="N4812" s="1"/>
      <c r="T4812" s="2"/>
      <c r="U4812" s="2"/>
      <c r="V4812" s="2"/>
      <c r="W4812" s="2"/>
      <c r="X4812" s="2"/>
    </row>
    <row r="4813" spans="12:24">
      <c r="L4813" s="1"/>
      <c r="M4813" s="1"/>
      <c r="N4813" s="1"/>
      <c r="T4813" s="2"/>
      <c r="U4813" s="2"/>
      <c r="V4813" s="2"/>
      <c r="W4813" s="2"/>
      <c r="X4813" s="2"/>
    </row>
    <row r="4814" spans="12:24">
      <c r="L4814" s="1"/>
      <c r="M4814" s="1"/>
      <c r="N4814" s="1"/>
      <c r="T4814" s="2"/>
      <c r="U4814" s="2"/>
      <c r="V4814" s="2"/>
      <c r="W4814" s="2"/>
      <c r="X4814" s="2"/>
    </row>
    <row r="4815" spans="12:24">
      <c r="L4815" s="1"/>
      <c r="M4815" s="1"/>
      <c r="N4815" s="1"/>
      <c r="T4815" s="2"/>
      <c r="U4815" s="2"/>
      <c r="V4815" s="2"/>
      <c r="W4815" s="2"/>
      <c r="X4815" s="2"/>
    </row>
    <row r="4816" spans="12:24">
      <c r="L4816" s="1"/>
      <c r="M4816" s="1"/>
      <c r="N4816" s="1"/>
      <c r="T4816" s="2"/>
      <c r="U4816" s="2"/>
      <c r="V4816" s="2"/>
      <c r="W4816" s="2"/>
      <c r="X4816" s="2"/>
    </row>
    <row r="4817" spans="12:24">
      <c r="L4817" s="1"/>
      <c r="M4817" s="1"/>
      <c r="N4817" s="1"/>
      <c r="T4817" s="2"/>
      <c r="U4817" s="2"/>
      <c r="V4817" s="2"/>
      <c r="W4817" s="2"/>
      <c r="X4817" s="2"/>
    </row>
    <row r="4818" spans="12:24">
      <c r="L4818" s="1"/>
      <c r="M4818" s="1"/>
      <c r="N4818" s="1"/>
      <c r="T4818" s="2"/>
      <c r="U4818" s="2"/>
      <c r="V4818" s="2"/>
      <c r="W4818" s="2"/>
      <c r="X4818" s="2"/>
    </row>
    <row r="4819" spans="12:24">
      <c r="L4819" s="1"/>
      <c r="M4819" s="1"/>
      <c r="N4819" s="1"/>
      <c r="T4819" s="2"/>
      <c r="U4819" s="2"/>
      <c r="V4819" s="2"/>
      <c r="W4819" s="2"/>
      <c r="X4819" s="2"/>
    </row>
    <row r="4820" spans="12:24">
      <c r="L4820" s="1"/>
      <c r="M4820" s="1"/>
      <c r="N4820" s="1"/>
      <c r="T4820" s="2"/>
      <c r="U4820" s="2"/>
      <c r="V4820" s="2"/>
      <c r="W4820" s="2"/>
      <c r="X4820" s="2"/>
    </row>
    <row r="4821" spans="12:24">
      <c r="L4821" s="1"/>
      <c r="M4821" s="1"/>
      <c r="N4821" s="1"/>
      <c r="T4821" s="2"/>
      <c r="U4821" s="2"/>
      <c r="V4821" s="2"/>
      <c r="W4821" s="2"/>
      <c r="X4821" s="2"/>
    </row>
    <row r="4822" spans="12:24">
      <c r="L4822" s="1"/>
      <c r="M4822" s="1"/>
      <c r="N4822" s="1"/>
      <c r="T4822" s="2"/>
      <c r="U4822" s="2"/>
      <c r="V4822" s="2"/>
      <c r="W4822" s="2"/>
      <c r="X4822" s="2"/>
    </row>
    <row r="4823" spans="12:24">
      <c r="L4823" s="1"/>
      <c r="M4823" s="1"/>
      <c r="N4823" s="1"/>
      <c r="T4823" s="2"/>
      <c r="U4823" s="2"/>
      <c r="V4823" s="2"/>
      <c r="W4823" s="2"/>
      <c r="X4823" s="2"/>
    </row>
    <row r="4824" spans="12:24">
      <c r="L4824" s="1"/>
      <c r="M4824" s="1"/>
      <c r="N4824" s="1"/>
      <c r="T4824" s="2"/>
      <c r="U4824" s="2"/>
      <c r="V4824" s="2"/>
      <c r="W4824" s="2"/>
      <c r="X4824" s="2"/>
    </row>
    <row r="4825" spans="12:24">
      <c r="L4825" s="1"/>
      <c r="M4825" s="1"/>
      <c r="N4825" s="1"/>
      <c r="T4825" s="2"/>
      <c r="U4825" s="2"/>
      <c r="V4825" s="2"/>
      <c r="W4825" s="2"/>
      <c r="X4825" s="2"/>
    </row>
    <row r="4826" spans="12:24">
      <c r="L4826" s="1"/>
      <c r="M4826" s="1"/>
      <c r="N4826" s="1"/>
      <c r="T4826" s="2"/>
      <c r="U4826" s="2"/>
      <c r="V4826" s="2"/>
      <c r="W4826" s="2"/>
      <c r="X4826" s="2"/>
    </row>
    <row r="4827" spans="12:24">
      <c r="L4827" s="1"/>
      <c r="M4827" s="1"/>
      <c r="N4827" s="1"/>
      <c r="T4827" s="2"/>
      <c r="U4827" s="2"/>
      <c r="V4827" s="2"/>
      <c r="W4827" s="2"/>
      <c r="X4827" s="2"/>
    </row>
    <row r="4828" spans="12:24">
      <c r="L4828" s="1"/>
      <c r="M4828" s="1"/>
      <c r="N4828" s="1"/>
      <c r="T4828" s="2"/>
      <c r="U4828" s="2"/>
      <c r="V4828" s="2"/>
      <c r="W4828" s="2"/>
      <c r="X4828" s="2"/>
    </row>
    <row r="4829" spans="12:24">
      <c r="L4829" s="1"/>
      <c r="M4829" s="1"/>
      <c r="N4829" s="1"/>
      <c r="T4829" s="2"/>
      <c r="U4829" s="2"/>
      <c r="V4829" s="2"/>
      <c r="W4829" s="2"/>
      <c r="X4829" s="2"/>
    </row>
    <row r="4830" spans="12:24">
      <c r="L4830" s="1"/>
      <c r="M4830" s="1"/>
      <c r="N4830" s="1"/>
      <c r="T4830" s="2"/>
      <c r="U4830" s="2"/>
      <c r="V4830" s="2"/>
      <c r="W4830" s="2"/>
      <c r="X4830" s="2"/>
    </row>
    <row r="4831" spans="12:24">
      <c r="L4831" s="1"/>
      <c r="M4831" s="1"/>
      <c r="N4831" s="1"/>
      <c r="T4831" s="2"/>
      <c r="U4831" s="2"/>
      <c r="V4831" s="2"/>
      <c r="W4831" s="2"/>
      <c r="X4831" s="2"/>
    </row>
    <row r="4832" spans="12:24">
      <c r="L4832" s="1"/>
      <c r="M4832" s="1"/>
      <c r="N4832" s="1"/>
      <c r="T4832" s="2"/>
      <c r="U4832" s="2"/>
      <c r="V4832" s="2"/>
      <c r="W4832" s="2"/>
      <c r="X4832" s="2"/>
    </row>
    <row r="4833" spans="12:24">
      <c r="L4833" s="1"/>
      <c r="M4833" s="1"/>
      <c r="N4833" s="1"/>
      <c r="T4833" s="2"/>
      <c r="U4833" s="2"/>
      <c r="V4833" s="2"/>
      <c r="W4833" s="2"/>
      <c r="X4833" s="2"/>
    </row>
    <row r="4834" spans="12:24">
      <c r="L4834" s="1"/>
      <c r="M4834" s="1"/>
      <c r="N4834" s="1"/>
      <c r="T4834" s="2"/>
      <c r="U4834" s="2"/>
      <c r="V4834" s="2"/>
      <c r="W4834" s="2"/>
      <c r="X4834" s="2"/>
    </row>
    <row r="4835" spans="12:24">
      <c r="L4835" s="1"/>
      <c r="M4835" s="1"/>
      <c r="N4835" s="1"/>
      <c r="T4835" s="2"/>
      <c r="U4835" s="2"/>
      <c r="V4835" s="2"/>
      <c r="W4835" s="2"/>
      <c r="X4835" s="2"/>
    </row>
    <row r="4836" spans="12:24">
      <c r="L4836" s="1"/>
      <c r="M4836" s="1"/>
      <c r="N4836" s="1"/>
      <c r="T4836" s="2"/>
      <c r="U4836" s="2"/>
      <c r="V4836" s="2"/>
      <c r="W4836" s="2"/>
      <c r="X4836" s="2"/>
    </row>
    <row r="4837" spans="12:24">
      <c r="L4837" s="1"/>
      <c r="M4837" s="1"/>
      <c r="N4837" s="1"/>
      <c r="T4837" s="2"/>
      <c r="U4837" s="2"/>
      <c r="V4837" s="2"/>
      <c r="W4837" s="2"/>
      <c r="X4837" s="2"/>
    </row>
    <row r="4838" spans="12:24">
      <c r="L4838" s="1"/>
      <c r="M4838" s="1"/>
      <c r="N4838" s="1"/>
      <c r="T4838" s="2"/>
      <c r="U4838" s="2"/>
      <c r="V4838" s="2"/>
      <c r="W4838" s="2"/>
      <c r="X4838" s="2"/>
    </row>
    <row r="4839" spans="12:24">
      <c r="L4839" s="1"/>
      <c r="M4839" s="1"/>
      <c r="N4839" s="1"/>
      <c r="T4839" s="2"/>
      <c r="U4839" s="2"/>
      <c r="V4839" s="2"/>
      <c r="W4839" s="2"/>
      <c r="X4839" s="2"/>
    </row>
    <row r="4840" spans="12:24">
      <c r="L4840" s="1"/>
      <c r="M4840" s="1"/>
      <c r="N4840" s="1"/>
      <c r="T4840" s="2"/>
      <c r="U4840" s="2"/>
      <c r="V4840" s="2"/>
      <c r="W4840" s="2"/>
      <c r="X4840" s="2"/>
    </row>
    <row r="4841" spans="12:24">
      <c r="L4841" s="1"/>
      <c r="M4841" s="1"/>
      <c r="N4841" s="1"/>
      <c r="T4841" s="2"/>
      <c r="U4841" s="2"/>
      <c r="V4841" s="2"/>
      <c r="W4841" s="2"/>
      <c r="X4841" s="2"/>
    </row>
    <row r="4842" spans="12:24">
      <c r="L4842" s="1"/>
      <c r="M4842" s="1"/>
      <c r="N4842" s="1"/>
      <c r="T4842" s="2"/>
      <c r="U4842" s="2"/>
      <c r="V4842" s="2"/>
      <c r="W4842" s="2"/>
      <c r="X4842" s="2"/>
    </row>
    <row r="4843" spans="12:24">
      <c r="L4843" s="1"/>
      <c r="M4843" s="1"/>
      <c r="N4843" s="1"/>
      <c r="T4843" s="2"/>
      <c r="U4843" s="2"/>
      <c r="V4843" s="2"/>
      <c r="W4843" s="2"/>
      <c r="X4843" s="2"/>
    </row>
    <row r="4844" spans="12:24">
      <c r="L4844" s="1"/>
      <c r="M4844" s="1"/>
      <c r="N4844" s="1"/>
      <c r="T4844" s="2"/>
      <c r="U4844" s="2"/>
      <c r="V4844" s="2"/>
      <c r="W4844" s="2"/>
      <c r="X4844" s="2"/>
    </row>
    <row r="4845" spans="12:24">
      <c r="L4845" s="1"/>
      <c r="M4845" s="1"/>
      <c r="N4845" s="1"/>
      <c r="T4845" s="2"/>
      <c r="U4845" s="2"/>
      <c r="V4845" s="2"/>
      <c r="W4845" s="2"/>
      <c r="X4845" s="2"/>
    </row>
    <row r="4846" spans="12:24">
      <c r="L4846" s="1"/>
      <c r="M4846" s="1"/>
      <c r="N4846" s="1"/>
      <c r="T4846" s="2"/>
      <c r="U4846" s="2"/>
      <c r="V4846" s="2"/>
      <c r="W4846" s="2"/>
      <c r="X4846" s="2"/>
    </row>
    <row r="4847" spans="12:24">
      <c r="L4847" s="1"/>
      <c r="M4847" s="1"/>
      <c r="N4847" s="1"/>
      <c r="T4847" s="2"/>
      <c r="U4847" s="2"/>
      <c r="V4847" s="2"/>
      <c r="W4847" s="2"/>
      <c r="X4847" s="2"/>
    </row>
    <row r="4848" spans="12:24">
      <c r="L4848" s="1"/>
      <c r="M4848" s="1"/>
      <c r="N4848" s="1"/>
      <c r="T4848" s="2"/>
      <c r="U4848" s="2"/>
      <c r="V4848" s="2"/>
      <c r="W4848" s="2"/>
      <c r="X4848" s="2"/>
    </row>
    <row r="4849" spans="12:24">
      <c r="L4849" s="1"/>
      <c r="M4849" s="1"/>
      <c r="N4849" s="1"/>
      <c r="T4849" s="2"/>
      <c r="U4849" s="2"/>
      <c r="V4849" s="2"/>
      <c r="W4849" s="2"/>
      <c r="X4849" s="2"/>
    </row>
    <row r="4850" spans="12:24">
      <c r="L4850" s="1"/>
      <c r="M4850" s="1"/>
      <c r="N4850" s="1"/>
      <c r="T4850" s="2"/>
      <c r="U4850" s="2"/>
      <c r="V4850" s="2"/>
      <c r="W4850" s="2"/>
      <c r="X4850" s="2"/>
    </row>
    <row r="4851" spans="12:24">
      <c r="L4851" s="1"/>
      <c r="M4851" s="1"/>
      <c r="N4851" s="1"/>
      <c r="T4851" s="2"/>
      <c r="U4851" s="2"/>
      <c r="V4851" s="2"/>
      <c r="W4851" s="2"/>
      <c r="X4851" s="2"/>
    </row>
    <row r="4852" spans="12:24">
      <c r="L4852" s="1"/>
      <c r="M4852" s="1"/>
      <c r="N4852" s="1"/>
      <c r="T4852" s="2"/>
      <c r="U4852" s="2"/>
      <c r="V4852" s="2"/>
      <c r="W4852" s="2"/>
      <c r="X4852" s="2"/>
    </row>
    <row r="4853" spans="12:24">
      <c r="L4853" s="1"/>
      <c r="M4853" s="1"/>
      <c r="N4853" s="1"/>
      <c r="T4853" s="2"/>
      <c r="U4853" s="2"/>
      <c r="V4853" s="2"/>
      <c r="W4853" s="2"/>
      <c r="X4853" s="2"/>
    </row>
    <row r="4854" spans="12:24">
      <c r="L4854" s="1"/>
      <c r="M4854" s="1"/>
      <c r="N4854" s="1"/>
      <c r="T4854" s="2"/>
      <c r="U4854" s="2"/>
      <c r="V4854" s="2"/>
      <c r="W4854" s="2"/>
      <c r="X4854" s="2"/>
    </row>
    <row r="4855" spans="12:24">
      <c r="L4855" s="1"/>
      <c r="M4855" s="1"/>
      <c r="N4855" s="1"/>
      <c r="T4855" s="2"/>
      <c r="U4855" s="2"/>
      <c r="V4855" s="2"/>
      <c r="W4855" s="2"/>
      <c r="X4855" s="2"/>
    </row>
    <row r="4856" spans="12:24">
      <c r="L4856" s="1"/>
      <c r="M4856" s="1"/>
      <c r="N4856" s="1"/>
      <c r="T4856" s="2"/>
      <c r="U4856" s="2"/>
      <c r="V4856" s="2"/>
      <c r="W4856" s="2"/>
      <c r="X4856" s="2"/>
    </row>
    <row r="4857" spans="12:24">
      <c r="L4857" s="1"/>
      <c r="M4857" s="1"/>
      <c r="N4857" s="1"/>
      <c r="T4857" s="2"/>
      <c r="U4857" s="2"/>
      <c r="V4857" s="2"/>
      <c r="W4857" s="2"/>
      <c r="X4857" s="2"/>
    </row>
    <row r="4858" spans="12:24">
      <c r="L4858" s="1"/>
      <c r="M4858" s="1"/>
      <c r="N4858" s="1"/>
      <c r="T4858" s="2"/>
      <c r="U4858" s="2"/>
      <c r="V4858" s="2"/>
      <c r="W4858" s="2"/>
      <c r="X4858" s="2"/>
    </row>
    <row r="4859" spans="12:24">
      <c r="L4859" s="1"/>
      <c r="M4859" s="1"/>
      <c r="N4859" s="1"/>
      <c r="T4859" s="2"/>
      <c r="U4859" s="2"/>
      <c r="V4859" s="2"/>
      <c r="W4859" s="2"/>
      <c r="X4859" s="2"/>
    </row>
    <row r="4860" spans="12:24">
      <c r="L4860" s="1"/>
      <c r="M4860" s="1"/>
      <c r="N4860" s="1"/>
      <c r="T4860" s="2"/>
      <c r="U4860" s="2"/>
      <c r="V4860" s="2"/>
      <c r="W4860" s="2"/>
      <c r="X4860" s="2"/>
    </row>
    <row r="4861" spans="12:24">
      <c r="L4861" s="1"/>
      <c r="M4861" s="1"/>
      <c r="N4861" s="1"/>
      <c r="T4861" s="2"/>
      <c r="U4861" s="2"/>
      <c r="V4861" s="2"/>
      <c r="W4861" s="2"/>
      <c r="X4861" s="2"/>
    </row>
    <row r="4862" spans="12:24">
      <c r="L4862" s="1"/>
      <c r="M4862" s="1"/>
      <c r="N4862" s="1"/>
      <c r="T4862" s="2"/>
      <c r="U4862" s="2"/>
      <c r="V4862" s="2"/>
      <c r="W4862" s="2"/>
      <c r="X4862" s="2"/>
    </row>
    <row r="4863" spans="12:24">
      <c r="L4863" s="1"/>
      <c r="M4863" s="1"/>
      <c r="N4863" s="1"/>
      <c r="T4863" s="2"/>
      <c r="U4863" s="2"/>
      <c r="V4863" s="2"/>
      <c r="W4863" s="2"/>
      <c r="X4863" s="2"/>
    </row>
    <row r="4864" spans="12:24">
      <c r="L4864" s="1"/>
      <c r="M4864" s="1"/>
      <c r="N4864" s="1"/>
      <c r="T4864" s="2"/>
      <c r="U4864" s="2"/>
      <c r="V4864" s="2"/>
      <c r="W4864" s="2"/>
      <c r="X4864" s="2"/>
    </row>
    <row r="4865" spans="12:24">
      <c r="L4865" s="1"/>
      <c r="M4865" s="1"/>
      <c r="N4865" s="1"/>
      <c r="T4865" s="2"/>
      <c r="U4865" s="2"/>
      <c r="V4865" s="2"/>
      <c r="W4865" s="2"/>
      <c r="X4865" s="2"/>
    </row>
    <row r="4866" spans="12:24">
      <c r="L4866" s="1"/>
      <c r="M4866" s="1"/>
      <c r="N4866" s="1"/>
      <c r="T4866" s="2"/>
      <c r="U4866" s="2"/>
      <c r="V4866" s="2"/>
      <c r="W4866" s="2"/>
      <c r="X4866" s="2"/>
    </row>
    <row r="4867" spans="12:24">
      <c r="L4867" s="1"/>
      <c r="M4867" s="1"/>
      <c r="N4867" s="1"/>
      <c r="T4867" s="2"/>
      <c r="U4867" s="2"/>
      <c r="V4867" s="2"/>
      <c r="W4867" s="2"/>
      <c r="X4867" s="2"/>
    </row>
    <row r="4868" spans="12:24">
      <c r="L4868" s="1"/>
      <c r="M4868" s="1"/>
      <c r="N4868" s="1"/>
      <c r="T4868" s="2"/>
      <c r="U4868" s="2"/>
      <c r="V4868" s="2"/>
      <c r="W4868" s="2"/>
      <c r="X4868" s="2"/>
    </row>
    <row r="4869" spans="12:24">
      <c r="L4869" s="1"/>
      <c r="M4869" s="1"/>
      <c r="N4869" s="1"/>
      <c r="T4869" s="2"/>
      <c r="U4869" s="2"/>
      <c r="V4869" s="2"/>
      <c r="W4869" s="2"/>
      <c r="X4869" s="2"/>
    </row>
    <row r="4870" spans="12:24">
      <c r="L4870" s="1"/>
      <c r="M4870" s="1"/>
      <c r="N4870" s="1"/>
      <c r="T4870" s="2"/>
      <c r="U4870" s="2"/>
      <c r="V4870" s="2"/>
      <c r="W4870" s="2"/>
      <c r="X4870" s="2"/>
    </row>
    <row r="4871" spans="12:24">
      <c r="L4871" s="1"/>
      <c r="M4871" s="1"/>
      <c r="N4871" s="1"/>
      <c r="T4871" s="2"/>
      <c r="U4871" s="2"/>
      <c r="V4871" s="2"/>
      <c r="W4871" s="2"/>
      <c r="X4871" s="2"/>
    </row>
    <row r="4872" spans="12:24">
      <c r="L4872" s="1"/>
      <c r="M4872" s="1"/>
      <c r="N4872" s="1"/>
      <c r="T4872" s="2"/>
      <c r="U4872" s="2"/>
      <c r="V4872" s="2"/>
      <c r="W4872" s="2"/>
      <c r="X4872" s="2"/>
    </row>
    <row r="4873" spans="12:24">
      <c r="L4873" s="1"/>
      <c r="M4873" s="1"/>
      <c r="N4873" s="1"/>
      <c r="T4873" s="2"/>
      <c r="U4873" s="2"/>
      <c r="V4873" s="2"/>
      <c r="W4873" s="2"/>
      <c r="X4873" s="2"/>
    </row>
    <row r="4874" spans="12:24">
      <c r="L4874" s="1"/>
      <c r="M4874" s="1"/>
      <c r="N4874" s="1"/>
      <c r="T4874" s="2"/>
      <c r="U4874" s="2"/>
      <c r="V4874" s="2"/>
      <c r="W4874" s="2"/>
      <c r="X4874" s="2"/>
    </row>
    <row r="4875" spans="12:24">
      <c r="L4875" s="1"/>
      <c r="M4875" s="1"/>
      <c r="N4875" s="1"/>
      <c r="T4875" s="2"/>
      <c r="U4875" s="2"/>
      <c r="V4875" s="2"/>
      <c r="W4875" s="2"/>
      <c r="X4875" s="2"/>
    </row>
    <row r="4876" spans="12:24">
      <c r="L4876" s="1"/>
      <c r="M4876" s="1"/>
      <c r="N4876" s="1"/>
      <c r="T4876" s="2"/>
      <c r="U4876" s="2"/>
      <c r="V4876" s="2"/>
      <c r="W4876" s="2"/>
      <c r="X4876" s="2"/>
    </row>
    <row r="4877" spans="12:24">
      <c r="L4877" s="1"/>
      <c r="M4877" s="1"/>
      <c r="N4877" s="1"/>
      <c r="T4877" s="2"/>
      <c r="U4877" s="2"/>
      <c r="V4877" s="2"/>
      <c r="W4877" s="2"/>
      <c r="X4877" s="2"/>
    </row>
    <row r="4878" spans="12:24">
      <c r="L4878" s="1"/>
      <c r="M4878" s="1"/>
      <c r="N4878" s="1"/>
      <c r="T4878" s="2"/>
      <c r="U4878" s="2"/>
      <c r="V4878" s="2"/>
      <c r="W4878" s="2"/>
      <c r="X4878" s="2"/>
    </row>
    <row r="4879" spans="12:24">
      <c r="L4879" s="1"/>
      <c r="M4879" s="1"/>
      <c r="N4879" s="1"/>
      <c r="T4879" s="2"/>
      <c r="U4879" s="2"/>
      <c r="V4879" s="2"/>
      <c r="W4879" s="2"/>
      <c r="X4879" s="2"/>
    </row>
    <row r="4880" spans="12:24">
      <c r="L4880" s="1"/>
      <c r="M4880" s="1"/>
      <c r="N4880" s="1"/>
      <c r="T4880" s="2"/>
      <c r="U4880" s="2"/>
      <c r="V4880" s="2"/>
      <c r="W4880" s="2"/>
      <c r="X4880" s="2"/>
    </row>
    <row r="4881" spans="12:24">
      <c r="L4881" s="1"/>
      <c r="M4881" s="1"/>
      <c r="N4881" s="1"/>
      <c r="T4881" s="2"/>
      <c r="U4881" s="2"/>
      <c r="V4881" s="2"/>
      <c r="W4881" s="2"/>
      <c r="X4881" s="2"/>
    </row>
    <row r="4882" spans="12:24">
      <c r="L4882" s="1"/>
      <c r="M4882" s="1"/>
      <c r="N4882" s="1"/>
      <c r="T4882" s="2"/>
      <c r="U4882" s="2"/>
      <c r="V4882" s="2"/>
      <c r="W4882" s="2"/>
      <c r="X4882" s="2"/>
    </row>
    <row r="4883" spans="12:24">
      <c r="L4883" s="1"/>
      <c r="M4883" s="1"/>
      <c r="N4883" s="1"/>
      <c r="T4883" s="2"/>
      <c r="U4883" s="2"/>
      <c r="V4883" s="2"/>
      <c r="W4883" s="2"/>
      <c r="X4883" s="2"/>
    </row>
    <row r="4884" spans="12:24">
      <c r="L4884" s="1"/>
      <c r="M4884" s="1"/>
      <c r="N4884" s="1"/>
      <c r="T4884" s="2"/>
      <c r="U4884" s="2"/>
      <c r="V4884" s="2"/>
      <c r="W4884" s="2"/>
      <c r="X4884" s="2"/>
    </row>
    <row r="4885" spans="12:24">
      <c r="L4885" s="1"/>
      <c r="M4885" s="1"/>
      <c r="N4885" s="1"/>
      <c r="T4885" s="2"/>
      <c r="U4885" s="2"/>
      <c r="V4885" s="2"/>
      <c r="W4885" s="2"/>
      <c r="X4885" s="2"/>
    </row>
    <row r="4886" spans="12:24">
      <c r="L4886" s="1"/>
      <c r="M4886" s="1"/>
      <c r="N4886" s="1"/>
      <c r="T4886" s="2"/>
      <c r="U4886" s="2"/>
      <c r="V4886" s="2"/>
      <c r="W4886" s="2"/>
      <c r="X4886" s="2"/>
    </row>
    <row r="4887" spans="12:24">
      <c r="L4887" s="1"/>
      <c r="M4887" s="1"/>
      <c r="N4887" s="1"/>
      <c r="T4887" s="2"/>
      <c r="U4887" s="2"/>
      <c r="V4887" s="2"/>
      <c r="W4887" s="2"/>
      <c r="X4887" s="2"/>
    </row>
    <row r="4888" spans="12:24">
      <c r="L4888" s="1"/>
      <c r="M4888" s="1"/>
      <c r="N4888" s="1"/>
      <c r="T4888" s="2"/>
      <c r="U4888" s="2"/>
      <c r="V4888" s="2"/>
      <c r="W4888" s="2"/>
      <c r="X4888" s="2"/>
    </row>
    <row r="4889" spans="12:24">
      <c r="L4889" s="1"/>
      <c r="M4889" s="1"/>
      <c r="N4889" s="1"/>
      <c r="T4889" s="2"/>
      <c r="U4889" s="2"/>
      <c r="V4889" s="2"/>
      <c r="W4889" s="2"/>
      <c r="X4889" s="2"/>
    </row>
    <row r="4890" spans="12:24">
      <c r="L4890" s="1"/>
      <c r="M4890" s="1"/>
      <c r="N4890" s="1"/>
      <c r="T4890" s="2"/>
      <c r="U4890" s="2"/>
      <c r="V4890" s="2"/>
      <c r="W4890" s="2"/>
      <c r="X4890" s="2"/>
    </row>
    <row r="4891" spans="12:24">
      <c r="L4891" s="1"/>
      <c r="M4891" s="1"/>
      <c r="N4891" s="1"/>
      <c r="T4891" s="2"/>
      <c r="U4891" s="2"/>
      <c r="V4891" s="2"/>
      <c r="W4891" s="2"/>
      <c r="X4891" s="2"/>
    </row>
    <row r="4892" spans="12:24">
      <c r="L4892" s="1"/>
      <c r="M4892" s="1"/>
      <c r="N4892" s="1"/>
      <c r="T4892" s="2"/>
      <c r="U4892" s="2"/>
      <c r="V4892" s="2"/>
      <c r="W4892" s="2"/>
      <c r="X4892" s="2"/>
    </row>
    <row r="4893" spans="12:24">
      <c r="L4893" s="1"/>
      <c r="M4893" s="1"/>
      <c r="N4893" s="1"/>
      <c r="T4893" s="2"/>
      <c r="U4893" s="2"/>
      <c r="V4893" s="2"/>
      <c r="W4893" s="2"/>
      <c r="X4893" s="2"/>
    </row>
    <row r="4894" spans="12:24">
      <c r="L4894" s="1"/>
      <c r="M4894" s="1"/>
      <c r="N4894" s="1"/>
      <c r="T4894" s="2"/>
      <c r="U4894" s="2"/>
      <c r="V4894" s="2"/>
      <c r="W4894" s="2"/>
      <c r="X4894" s="2"/>
    </row>
    <row r="4895" spans="12:24">
      <c r="L4895" s="1"/>
      <c r="M4895" s="1"/>
      <c r="N4895" s="1"/>
      <c r="T4895" s="2"/>
      <c r="U4895" s="2"/>
      <c r="V4895" s="2"/>
      <c r="W4895" s="2"/>
      <c r="X4895" s="2"/>
    </row>
    <row r="4896" spans="12:24">
      <c r="L4896" s="1"/>
      <c r="M4896" s="1"/>
      <c r="N4896" s="1"/>
      <c r="T4896" s="2"/>
      <c r="U4896" s="2"/>
      <c r="V4896" s="2"/>
      <c r="W4896" s="2"/>
      <c r="X4896" s="2"/>
    </row>
    <row r="4897" spans="12:24">
      <c r="L4897" s="1"/>
      <c r="M4897" s="1"/>
      <c r="N4897" s="1"/>
      <c r="T4897" s="2"/>
      <c r="U4897" s="2"/>
      <c r="V4897" s="2"/>
      <c r="W4897" s="2"/>
      <c r="X4897" s="2"/>
    </row>
    <row r="4898" spans="12:24">
      <c r="L4898" s="1"/>
      <c r="M4898" s="1"/>
      <c r="N4898" s="1"/>
      <c r="T4898" s="2"/>
      <c r="U4898" s="2"/>
      <c r="V4898" s="2"/>
      <c r="W4898" s="2"/>
      <c r="X4898" s="2"/>
    </row>
    <row r="4899" spans="12:24">
      <c r="L4899" s="1"/>
      <c r="M4899" s="1"/>
      <c r="N4899" s="1"/>
      <c r="T4899" s="2"/>
      <c r="U4899" s="2"/>
      <c r="V4899" s="2"/>
      <c r="W4899" s="2"/>
      <c r="X4899" s="2"/>
    </row>
    <row r="4900" spans="12:24">
      <c r="L4900" s="1"/>
      <c r="M4900" s="1"/>
      <c r="N4900" s="1"/>
      <c r="T4900" s="2"/>
      <c r="U4900" s="2"/>
      <c r="V4900" s="2"/>
      <c r="W4900" s="2"/>
      <c r="X4900" s="2"/>
    </row>
    <row r="4901" spans="12:24">
      <c r="L4901" s="1"/>
      <c r="M4901" s="1"/>
      <c r="N4901" s="1"/>
      <c r="T4901" s="2"/>
      <c r="U4901" s="2"/>
      <c r="V4901" s="2"/>
      <c r="W4901" s="2"/>
      <c r="X4901" s="2"/>
    </row>
    <row r="4902" spans="12:24">
      <c r="L4902" s="1"/>
      <c r="M4902" s="1"/>
      <c r="N4902" s="1"/>
      <c r="T4902" s="2"/>
      <c r="U4902" s="2"/>
      <c r="V4902" s="2"/>
      <c r="W4902" s="2"/>
      <c r="X4902" s="2"/>
    </row>
    <row r="4903" spans="12:24">
      <c r="L4903" s="1"/>
      <c r="M4903" s="1"/>
      <c r="N4903" s="1"/>
      <c r="T4903" s="2"/>
      <c r="U4903" s="2"/>
      <c r="V4903" s="2"/>
      <c r="W4903" s="2"/>
      <c r="X4903" s="2"/>
    </row>
    <row r="4904" spans="12:24">
      <c r="L4904" s="1"/>
      <c r="M4904" s="1"/>
      <c r="N4904" s="1"/>
      <c r="T4904" s="2"/>
      <c r="U4904" s="2"/>
      <c r="V4904" s="2"/>
      <c r="W4904" s="2"/>
      <c r="X4904" s="2"/>
    </row>
    <row r="4905" spans="12:24">
      <c r="L4905" s="1"/>
      <c r="M4905" s="1"/>
      <c r="N4905" s="1"/>
      <c r="T4905" s="2"/>
      <c r="U4905" s="2"/>
      <c r="V4905" s="2"/>
      <c r="W4905" s="2"/>
      <c r="X4905" s="2"/>
    </row>
    <row r="4906" spans="12:24">
      <c r="L4906" s="1"/>
      <c r="M4906" s="1"/>
      <c r="N4906" s="1"/>
      <c r="T4906" s="2"/>
      <c r="U4906" s="2"/>
      <c r="V4906" s="2"/>
      <c r="W4906" s="2"/>
      <c r="X4906" s="2"/>
    </row>
    <row r="4907" spans="12:24">
      <c r="L4907" s="1"/>
      <c r="M4907" s="1"/>
      <c r="N4907" s="1"/>
      <c r="T4907" s="2"/>
      <c r="U4907" s="2"/>
      <c r="V4907" s="2"/>
      <c r="W4907" s="2"/>
      <c r="X4907" s="2"/>
    </row>
    <row r="4908" spans="12:24">
      <c r="L4908" s="1"/>
      <c r="M4908" s="1"/>
      <c r="N4908" s="1"/>
      <c r="T4908" s="2"/>
      <c r="U4908" s="2"/>
      <c r="V4908" s="2"/>
      <c r="W4908" s="2"/>
      <c r="X4908" s="2"/>
    </row>
    <row r="4909" spans="12:24">
      <c r="L4909" s="1"/>
      <c r="M4909" s="1"/>
      <c r="N4909" s="1"/>
      <c r="T4909" s="2"/>
      <c r="U4909" s="2"/>
      <c r="V4909" s="2"/>
      <c r="W4909" s="2"/>
      <c r="X4909" s="2"/>
    </row>
    <row r="4910" spans="12:24">
      <c r="L4910" s="1"/>
      <c r="M4910" s="1"/>
      <c r="N4910" s="1"/>
      <c r="T4910" s="2"/>
      <c r="U4910" s="2"/>
      <c r="V4910" s="2"/>
      <c r="W4910" s="2"/>
      <c r="X4910" s="2"/>
    </row>
    <row r="4911" spans="12:24">
      <c r="L4911" s="1"/>
      <c r="M4911" s="1"/>
      <c r="N4911" s="1"/>
      <c r="T4911" s="2"/>
      <c r="U4911" s="2"/>
      <c r="V4911" s="2"/>
      <c r="W4911" s="2"/>
      <c r="X4911" s="2"/>
    </row>
    <row r="4912" spans="12:24">
      <c r="L4912" s="1"/>
      <c r="M4912" s="1"/>
      <c r="N4912" s="1"/>
      <c r="T4912" s="2"/>
      <c r="U4912" s="2"/>
      <c r="V4912" s="2"/>
      <c r="W4912" s="2"/>
      <c r="X4912" s="2"/>
    </row>
    <row r="4913" spans="12:24">
      <c r="L4913" s="1"/>
      <c r="M4913" s="1"/>
      <c r="N4913" s="1"/>
      <c r="T4913" s="2"/>
      <c r="U4913" s="2"/>
      <c r="V4913" s="2"/>
      <c r="W4913" s="2"/>
      <c r="X4913" s="2"/>
    </row>
    <row r="4914" spans="12:24">
      <c r="L4914" s="1"/>
      <c r="M4914" s="1"/>
      <c r="N4914" s="1"/>
      <c r="T4914" s="2"/>
      <c r="U4914" s="2"/>
      <c r="V4914" s="2"/>
      <c r="W4914" s="2"/>
      <c r="X4914" s="2"/>
    </row>
    <row r="4915" spans="12:24">
      <c r="L4915" s="1"/>
      <c r="M4915" s="1"/>
      <c r="N4915" s="1"/>
      <c r="T4915" s="2"/>
      <c r="U4915" s="2"/>
      <c r="V4915" s="2"/>
      <c r="W4915" s="2"/>
      <c r="X4915" s="2"/>
    </row>
    <row r="4916" spans="12:24">
      <c r="L4916" s="1"/>
      <c r="M4916" s="1"/>
      <c r="N4916" s="1"/>
      <c r="T4916" s="2"/>
      <c r="U4916" s="2"/>
      <c r="V4916" s="2"/>
      <c r="W4916" s="2"/>
      <c r="X4916" s="2"/>
    </row>
    <row r="4917" spans="12:24">
      <c r="L4917" s="1"/>
      <c r="M4917" s="1"/>
      <c r="N4917" s="1"/>
      <c r="T4917" s="2"/>
      <c r="U4917" s="2"/>
      <c r="V4917" s="2"/>
      <c r="W4917" s="2"/>
      <c r="X4917" s="2"/>
    </row>
    <row r="4918" spans="12:24">
      <c r="L4918" s="1"/>
      <c r="M4918" s="1"/>
      <c r="N4918" s="1"/>
      <c r="T4918" s="2"/>
      <c r="U4918" s="2"/>
      <c r="V4918" s="2"/>
      <c r="W4918" s="2"/>
      <c r="X4918" s="2"/>
    </row>
    <row r="4919" spans="12:24">
      <c r="L4919" s="1"/>
      <c r="M4919" s="1"/>
      <c r="N4919" s="1"/>
      <c r="T4919" s="2"/>
      <c r="U4919" s="2"/>
      <c r="V4919" s="2"/>
      <c r="W4919" s="2"/>
      <c r="X4919" s="2"/>
    </row>
    <row r="4920" spans="12:24">
      <c r="L4920" s="1"/>
      <c r="M4920" s="1"/>
      <c r="N4920" s="1"/>
      <c r="T4920" s="2"/>
      <c r="U4920" s="2"/>
      <c r="V4920" s="2"/>
      <c r="W4920" s="2"/>
      <c r="X4920" s="2"/>
    </row>
    <row r="4921" spans="12:24">
      <c r="L4921" s="1"/>
      <c r="M4921" s="1"/>
      <c r="N4921" s="1"/>
      <c r="T4921" s="2"/>
      <c r="U4921" s="2"/>
      <c r="V4921" s="2"/>
      <c r="W4921" s="2"/>
      <c r="X4921" s="2"/>
    </row>
    <row r="4922" spans="12:24">
      <c r="L4922" s="1"/>
      <c r="M4922" s="1"/>
      <c r="N4922" s="1"/>
      <c r="T4922" s="2"/>
      <c r="U4922" s="2"/>
      <c r="V4922" s="2"/>
      <c r="W4922" s="2"/>
      <c r="X4922" s="2"/>
    </row>
    <row r="4923" spans="12:24">
      <c r="L4923" s="1"/>
      <c r="M4923" s="1"/>
      <c r="N4923" s="1"/>
      <c r="T4923" s="2"/>
      <c r="U4923" s="2"/>
      <c r="V4923" s="2"/>
      <c r="W4923" s="2"/>
      <c r="X4923" s="2"/>
    </row>
    <row r="4924" spans="12:24">
      <c r="L4924" s="1"/>
      <c r="M4924" s="1"/>
      <c r="N4924" s="1"/>
      <c r="T4924" s="2"/>
      <c r="U4924" s="2"/>
      <c r="V4924" s="2"/>
      <c r="W4924" s="2"/>
      <c r="X4924" s="2"/>
    </row>
    <row r="4925" spans="12:24">
      <c r="L4925" s="1"/>
      <c r="M4925" s="1"/>
      <c r="N4925" s="1"/>
      <c r="T4925" s="2"/>
      <c r="U4925" s="2"/>
      <c r="V4925" s="2"/>
      <c r="W4925" s="2"/>
      <c r="X4925" s="2"/>
    </row>
    <row r="4926" spans="12:24">
      <c r="L4926" s="1"/>
      <c r="M4926" s="1"/>
      <c r="N4926" s="1"/>
      <c r="T4926" s="2"/>
      <c r="U4926" s="2"/>
      <c r="V4926" s="2"/>
      <c r="W4926" s="2"/>
      <c r="X4926" s="2"/>
    </row>
    <row r="4927" spans="12:24">
      <c r="L4927" s="1"/>
      <c r="M4927" s="1"/>
      <c r="N4927" s="1"/>
      <c r="T4927" s="2"/>
      <c r="U4927" s="2"/>
      <c r="V4927" s="2"/>
      <c r="W4927" s="2"/>
      <c r="X4927" s="2"/>
    </row>
    <row r="4928" spans="12:24">
      <c r="L4928" s="1"/>
      <c r="M4928" s="1"/>
      <c r="N4928" s="1"/>
      <c r="T4928" s="2"/>
      <c r="U4928" s="2"/>
      <c r="V4928" s="2"/>
      <c r="W4928" s="2"/>
      <c r="X4928" s="2"/>
    </row>
    <row r="4929" spans="12:24">
      <c r="L4929" s="1"/>
      <c r="M4929" s="1"/>
      <c r="N4929" s="1"/>
      <c r="T4929" s="2"/>
      <c r="U4929" s="2"/>
      <c r="V4929" s="2"/>
      <c r="W4929" s="2"/>
      <c r="X4929" s="2"/>
    </row>
    <row r="4930" spans="12:24">
      <c r="L4930" s="1"/>
      <c r="M4930" s="1"/>
      <c r="N4930" s="1"/>
      <c r="T4930" s="2"/>
      <c r="U4930" s="2"/>
      <c r="V4930" s="2"/>
      <c r="W4930" s="2"/>
      <c r="X4930" s="2"/>
    </row>
    <row r="4931" spans="12:24">
      <c r="L4931" s="1"/>
      <c r="M4931" s="1"/>
      <c r="N4931" s="1"/>
      <c r="T4931" s="2"/>
      <c r="U4931" s="2"/>
      <c r="V4931" s="2"/>
      <c r="W4931" s="2"/>
      <c r="X4931" s="2"/>
    </row>
    <row r="4932" spans="12:24">
      <c r="L4932" s="1"/>
      <c r="M4932" s="1"/>
      <c r="N4932" s="1"/>
      <c r="T4932" s="2"/>
      <c r="U4932" s="2"/>
      <c r="V4932" s="2"/>
      <c r="W4932" s="2"/>
      <c r="X4932" s="2"/>
    </row>
    <row r="4933" spans="12:24">
      <c r="L4933" s="1"/>
      <c r="M4933" s="1"/>
      <c r="N4933" s="1"/>
      <c r="T4933" s="2"/>
      <c r="U4933" s="2"/>
      <c r="V4933" s="2"/>
      <c r="W4933" s="2"/>
      <c r="X4933" s="2"/>
    </row>
    <row r="4934" spans="12:24">
      <c r="L4934" s="1"/>
      <c r="M4934" s="1"/>
      <c r="N4934" s="1"/>
      <c r="T4934" s="2"/>
      <c r="U4934" s="2"/>
      <c r="V4934" s="2"/>
      <c r="W4934" s="2"/>
      <c r="X4934" s="2"/>
    </row>
    <row r="4935" spans="12:24">
      <c r="L4935" s="1"/>
      <c r="M4935" s="1"/>
      <c r="N4935" s="1"/>
      <c r="T4935" s="2"/>
      <c r="U4935" s="2"/>
      <c r="V4935" s="2"/>
      <c r="W4935" s="2"/>
      <c r="X4935" s="2"/>
    </row>
    <row r="4936" spans="12:24">
      <c r="L4936" s="1"/>
      <c r="M4936" s="1"/>
      <c r="N4936" s="1"/>
      <c r="T4936" s="2"/>
      <c r="U4936" s="2"/>
      <c r="V4936" s="2"/>
      <c r="W4936" s="2"/>
      <c r="X4936" s="2"/>
    </row>
    <row r="4937" spans="12:24">
      <c r="L4937" s="1"/>
      <c r="M4937" s="1"/>
      <c r="N4937" s="1"/>
      <c r="T4937" s="2"/>
      <c r="U4937" s="2"/>
      <c r="V4937" s="2"/>
      <c r="W4937" s="2"/>
      <c r="X4937" s="2"/>
    </row>
    <row r="4938" spans="12:24">
      <c r="L4938" s="1"/>
      <c r="M4938" s="1"/>
      <c r="N4938" s="1"/>
      <c r="T4938" s="2"/>
      <c r="U4938" s="2"/>
      <c r="V4938" s="2"/>
      <c r="W4938" s="2"/>
      <c r="X4938" s="2"/>
    </row>
    <row r="4939" spans="12:24">
      <c r="L4939" s="1"/>
      <c r="M4939" s="1"/>
      <c r="N4939" s="1"/>
      <c r="T4939" s="2"/>
      <c r="U4939" s="2"/>
      <c r="V4939" s="2"/>
      <c r="W4939" s="2"/>
      <c r="X4939" s="2"/>
    </row>
    <row r="4940" spans="12:24">
      <c r="L4940" s="1"/>
      <c r="M4940" s="1"/>
      <c r="N4940" s="1"/>
      <c r="T4940" s="2"/>
      <c r="U4940" s="2"/>
      <c r="V4940" s="2"/>
      <c r="W4940" s="2"/>
      <c r="X4940" s="2"/>
    </row>
    <row r="4941" spans="12:24">
      <c r="L4941" s="1"/>
      <c r="M4941" s="1"/>
      <c r="N4941" s="1"/>
      <c r="T4941" s="2"/>
      <c r="U4941" s="2"/>
      <c r="V4941" s="2"/>
      <c r="W4941" s="2"/>
      <c r="X4941" s="2"/>
    </row>
    <row r="4942" spans="12:24">
      <c r="L4942" s="1"/>
      <c r="M4942" s="1"/>
      <c r="N4942" s="1"/>
      <c r="T4942" s="2"/>
      <c r="U4942" s="2"/>
      <c r="V4942" s="2"/>
      <c r="W4942" s="2"/>
      <c r="X4942" s="2"/>
    </row>
    <row r="4943" spans="12:24">
      <c r="L4943" s="1"/>
      <c r="M4943" s="1"/>
      <c r="N4943" s="1"/>
      <c r="T4943" s="2"/>
      <c r="U4943" s="2"/>
      <c r="V4943" s="2"/>
      <c r="W4943" s="2"/>
      <c r="X4943" s="2"/>
    </row>
    <row r="4944" spans="12:24">
      <c r="L4944" s="1"/>
      <c r="M4944" s="1"/>
      <c r="N4944" s="1"/>
      <c r="T4944" s="2"/>
      <c r="U4944" s="2"/>
      <c r="V4944" s="2"/>
      <c r="W4944" s="2"/>
      <c r="X4944" s="2"/>
    </row>
    <row r="4945" spans="12:24">
      <c r="L4945" s="1"/>
      <c r="M4945" s="1"/>
      <c r="N4945" s="1"/>
      <c r="T4945" s="2"/>
      <c r="U4945" s="2"/>
      <c r="V4945" s="2"/>
      <c r="W4945" s="2"/>
      <c r="X4945" s="2"/>
    </row>
    <row r="4946" spans="12:24">
      <c r="L4946" s="1"/>
      <c r="M4946" s="1"/>
      <c r="N4946" s="1"/>
      <c r="T4946" s="2"/>
      <c r="U4946" s="2"/>
      <c r="V4946" s="2"/>
      <c r="W4946" s="2"/>
      <c r="X4946" s="2"/>
    </row>
    <row r="4947" spans="12:24">
      <c r="L4947" s="1"/>
      <c r="M4947" s="1"/>
      <c r="N4947" s="1"/>
      <c r="T4947" s="2"/>
      <c r="U4947" s="2"/>
      <c r="V4947" s="2"/>
      <c r="W4947" s="2"/>
      <c r="X4947" s="2"/>
    </row>
    <row r="4948" spans="12:24">
      <c r="L4948" s="1"/>
      <c r="M4948" s="1"/>
      <c r="N4948" s="1"/>
      <c r="T4948" s="2"/>
      <c r="U4948" s="2"/>
      <c r="V4948" s="2"/>
      <c r="W4948" s="2"/>
      <c r="X4948" s="2"/>
    </row>
    <row r="4949" spans="12:24">
      <c r="L4949" s="1"/>
      <c r="M4949" s="1"/>
      <c r="N4949" s="1"/>
      <c r="T4949" s="2"/>
      <c r="U4949" s="2"/>
      <c r="V4949" s="2"/>
      <c r="W4949" s="2"/>
      <c r="X4949" s="2"/>
    </row>
    <row r="4950" spans="12:24">
      <c r="L4950" s="1"/>
      <c r="M4950" s="1"/>
      <c r="N4950" s="1"/>
      <c r="T4950" s="2"/>
      <c r="U4950" s="2"/>
      <c r="V4950" s="2"/>
      <c r="W4950" s="2"/>
      <c r="X4950" s="2"/>
    </row>
    <row r="4951" spans="12:24">
      <c r="L4951" s="1"/>
      <c r="M4951" s="1"/>
      <c r="N4951" s="1"/>
      <c r="T4951" s="2"/>
      <c r="U4951" s="2"/>
      <c r="V4951" s="2"/>
      <c r="W4951" s="2"/>
      <c r="X4951" s="2"/>
    </row>
    <row r="4952" spans="12:24">
      <c r="L4952" s="1"/>
      <c r="M4952" s="1"/>
      <c r="N4952" s="1"/>
      <c r="T4952" s="2"/>
      <c r="U4952" s="2"/>
      <c r="V4952" s="2"/>
      <c r="W4952" s="2"/>
      <c r="X4952" s="2"/>
    </row>
    <row r="4953" spans="12:24">
      <c r="L4953" s="1"/>
      <c r="M4953" s="1"/>
      <c r="N4953" s="1"/>
      <c r="T4953" s="2"/>
      <c r="U4953" s="2"/>
      <c r="V4953" s="2"/>
      <c r="W4953" s="2"/>
      <c r="X4953" s="2"/>
    </row>
    <row r="4954" spans="12:24">
      <c r="L4954" s="1"/>
      <c r="M4954" s="1"/>
      <c r="N4954" s="1"/>
      <c r="T4954" s="2"/>
      <c r="U4954" s="2"/>
      <c r="V4954" s="2"/>
      <c r="W4954" s="2"/>
      <c r="X4954" s="2"/>
    </row>
    <row r="4955" spans="12:24">
      <c r="L4955" s="1"/>
      <c r="M4955" s="1"/>
      <c r="N4955" s="1"/>
      <c r="T4955" s="2"/>
      <c r="U4955" s="2"/>
      <c r="V4955" s="2"/>
      <c r="W4955" s="2"/>
      <c r="X4955" s="2"/>
    </row>
    <row r="4956" spans="12:24">
      <c r="L4956" s="1"/>
      <c r="M4956" s="1"/>
      <c r="N4956" s="1"/>
      <c r="T4956" s="2"/>
      <c r="U4956" s="2"/>
      <c r="V4956" s="2"/>
      <c r="W4956" s="2"/>
      <c r="X4956" s="2"/>
    </row>
    <row r="4957" spans="12:24">
      <c r="L4957" s="1"/>
      <c r="M4957" s="1"/>
      <c r="N4957" s="1"/>
      <c r="T4957" s="2"/>
      <c r="U4957" s="2"/>
      <c r="V4957" s="2"/>
      <c r="W4957" s="2"/>
      <c r="X4957" s="2"/>
    </row>
    <row r="4958" spans="12:24">
      <c r="L4958" s="1"/>
      <c r="M4958" s="1"/>
      <c r="N4958" s="1"/>
      <c r="T4958" s="2"/>
      <c r="U4958" s="2"/>
      <c r="V4958" s="2"/>
      <c r="W4958" s="2"/>
      <c r="X4958" s="2"/>
    </row>
    <row r="4959" spans="12:24">
      <c r="L4959" s="1"/>
      <c r="M4959" s="1"/>
      <c r="N4959" s="1"/>
      <c r="T4959" s="2"/>
      <c r="U4959" s="2"/>
      <c r="V4959" s="2"/>
      <c r="W4959" s="2"/>
      <c r="X4959" s="2"/>
    </row>
    <row r="4960" spans="12:24">
      <c r="L4960" s="1"/>
      <c r="M4960" s="1"/>
      <c r="N4960" s="1"/>
      <c r="T4960" s="2"/>
      <c r="U4960" s="2"/>
      <c r="V4960" s="2"/>
      <c r="W4960" s="2"/>
      <c r="X4960" s="2"/>
    </row>
    <row r="4961" spans="12:24">
      <c r="L4961" s="1"/>
      <c r="M4961" s="1"/>
      <c r="N4961" s="1"/>
      <c r="T4961" s="2"/>
      <c r="U4961" s="2"/>
      <c r="V4961" s="2"/>
      <c r="W4961" s="2"/>
      <c r="X4961" s="2"/>
    </row>
    <row r="4962" spans="12:24">
      <c r="L4962" s="1"/>
      <c r="M4962" s="1"/>
      <c r="N4962" s="1"/>
      <c r="T4962" s="2"/>
      <c r="U4962" s="2"/>
      <c r="V4962" s="2"/>
      <c r="W4962" s="2"/>
      <c r="X4962" s="2"/>
    </row>
    <row r="4963" spans="12:24">
      <c r="L4963" s="1"/>
      <c r="M4963" s="1"/>
      <c r="N4963" s="1"/>
      <c r="T4963" s="2"/>
      <c r="U4963" s="2"/>
      <c r="V4963" s="2"/>
      <c r="W4963" s="2"/>
      <c r="X4963" s="2"/>
    </row>
    <row r="4964" spans="12:24">
      <c r="L4964" s="1"/>
      <c r="M4964" s="1"/>
      <c r="N4964" s="1"/>
      <c r="T4964" s="2"/>
      <c r="U4964" s="2"/>
      <c r="V4964" s="2"/>
      <c r="W4964" s="2"/>
      <c r="X4964" s="2"/>
    </row>
    <row r="4965" spans="12:24">
      <c r="L4965" s="1"/>
      <c r="M4965" s="1"/>
      <c r="N4965" s="1"/>
      <c r="T4965" s="2"/>
      <c r="U4965" s="2"/>
      <c r="V4965" s="2"/>
      <c r="W4965" s="2"/>
      <c r="X4965" s="2"/>
    </row>
    <row r="4966" spans="12:24">
      <c r="L4966" s="1"/>
      <c r="M4966" s="1"/>
      <c r="N4966" s="1"/>
      <c r="T4966" s="2"/>
      <c r="U4966" s="2"/>
      <c r="V4966" s="2"/>
      <c r="W4966" s="2"/>
      <c r="X4966" s="2"/>
    </row>
    <row r="4967" spans="12:24">
      <c r="L4967" s="1"/>
      <c r="M4967" s="1"/>
      <c r="N4967" s="1"/>
      <c r="T4967" s="2"/>
      <c r="U4967" s="2"/>
      <c r="V4967" s="2"/>
      <c r="W4967" s="2"/>
      <c r="X4967" s="2"/>
    </row>
    <row r="4968" spans="12:24">
      <c r="L4968" s="1"/>
      <c r="M4968" s="1"/>
      <c r="N4968" s="1"/>
      <c r="T4968" s="2"/>
      <c r="U4968" s="2"/>
      <c r="V4968" s="2"/>
      <c r="W4968" s="2"/>
      <c r="X4968" s="2"/>
    </row>
    <row r="4969" spans="12:24">
      <c r="L4969" s="1"/>
      <c r="M4969" s="1"/>
      <c r="N4969" s="1"/>
      <c r="T4969" s="2"/>
      <c r="U4969" s="2"/>
      <c r="V4969" s="2"/>
      <c r="W4969" s="2"/>
      <c r="X4969" s="2"/>
    </row>
    <row r="4970" spans="12:24">
      <c r="L4970" s="1"/>
      <c r="M4970" s="1"/>
      <c r="N4970" s="1"/>
      <c r="T4970" s="2"/>
      <c r="U4970" s="2"/>
      <c r="V4970" s="2"/>
      <c r="W4970" s="2"/>
      <c r="X4970" s="2"/>
    </row>
    <row r="4971" spans="12:24">
      <c r="L4971" s="1"/>
      <c r="M4971" s="1"/>
      <c r="N4971" s="1"/>
      <c r="T4971" s="2"/>
      <c r="U4971" s="2"/>
      <c r="V4971" s="2"/>
      <c r="W4971" s="2"/>
      <c r="X4971" s="2"/>
    </row>
    <row r="4972" spans="12:24">
      <c r="L4972" s="1"/>
      <c r="M4972" s="1"/>
      <c r="N4972" s="1"/>
      <c r="T4972" s="2"/>
      <c r="U4972" s="2"/>
      <c r="V4972" s="2"/>
      <c r="W4972" s="2"/>
      <c r="X4972" s="2"/>
    </row>
    <row r="4973" spans="12:24">
      <c r="L4973" s="1"/>
      <c r="M4973" s="1"/>
      <c r="N4973" s="1"/>
      <c r="T4973" s="2"/>
      <c r="U4973" s="2"/>
      <c r="V4973" s="2"/>
      <c r="W4973" s="2"/>
      <c r="X4973" s="2"/>
    </row>
    <row r="4974" spans="12:24">
      <c r="L4974" s="1"/>
      <c r="M4974" s="1"/>
      <c r="N4974" s="1"/>
      <c r="T4974" s="2"/>
      <c r="U4974" s="2"/>
      <c r="V4974" s="2"/>
      <c r="W4974" s="2"/>
      <c r="X4974" s="2"/>
    </row>
    <row r="4975" spans="12:24">
      <c r="L4975" s="1"/>
      <c r="M4975" s="1"/>
      <c r="N4975" s="1"/>
      <c r="T4975" s="2"/>
      <c r="U4975" s="2"/>
      <c r="V4975" s="2"/>
      <c r="W4975" s="2"/>
      <c r="X4975" s="2"/>
    </row>
    <row r="4976" spans="12:24">
      <c r="L4976" s="1"/>
      <c r="M4976" s="1"/>
      <c r="N4976" s="1"/>
      <c r="T4976" s="2"/>
      <c r="U4976" s="2"/>
      <c r="V4976" s="2"/>
      <c r="W4976" s="2"/>
      <c r="X4976" s="2"/>
    </row>
    <row r="4977" spans="12:24">
      <c r="L4977" s="1"/>
      <c r="M4977" s="1"/>
      <c r="N4977" s="1"/>
      <c r="T4977" s="2"/>
      <c r="U4977" s="2"/>
      <c r="V4977" s="2"/>
      <c r="W4977" s="2"/>
      <c r="X4977" s="2"/>
    </row>
    <row r="4978" spans="12:24">
      <c r="L4978" s="1"/>
      <c r="M4978" s="1"/>
      <c r="N4978" s="1"/>
      <c r="T4978" s="2"/>
      <c r="U4978" s="2"/>
      <c r="V4978" s="2"/>
      <c r="W4978" s="2"/>
      <c r="X4978" s="2"/>
    </row>
    <row r="4979" spans="12:24">
      <c r="L4979" s="1"/>
      <c r="M4979" s="1"/>
      <c r="N4979" s="1"/>
      <c r="T4979" s="2"/>
      <c r="U4979" s="2"/>
      <c r="V4979" s="2"/>
      <c r="W4979" s="2"/>
      <c r="X4979" s="2"/>
    </row>
    <row r="4980" spans="12:24">
      <c r="L4980" s="1"/>
      <c r="M4980" s="1"/>
      <c r="N4980" s="1"/>
      <c r="T4980" s="2"/>
      <c r="U4980" s="2"/>
      <c r="V4980" s="2"/>
      <c r="W4980" s="2"/>
      <c r="X4980" s="2"/>
    </row>
    <row r="4981" spans="12:24">
      <c r="L4981" s="1"/>
      <c r="M4981" s="1"/>
      <c r="N4981" s="1"/>
      <c r="T4981" s="2"/>
      <c r="U4981" s="2"/>
      <c r="V4981" s="2"/>
      <c r="W4981" s="2"/>
      <c r="X4981" s="2"/>
    </row>
    <row r="4982" spans="12:24">
      <c r="L4982" s="1"/>
      <c r="M4982" s="1"/>
      <c r="N4982" s="1"/>
      <c r="T4982" s="2"/>
      <c r="U4982" s="2"/>
      <c r="V4982" s="2"/>
      <c r="W4982" s="2"/>
      <c r="X4982" s="2"/>
    </row>
    <row r="4983" spans="12:24">
      <c r="L4983" s="1"/>
      <c r="M4983" s="1"/>
      <c r="N4983" s="1"/>
      <c r="T4983" s="2"/>
      <c r="U4983" s="2"/>
      <c r="V4983" s="2"/>
      <c r="W4983" s="2"/>
      <c r="X4983" s="2"/>
    </row>
    <row r="4984" spans="12:24">
      <c r="L4984" s="1"/>
      <c r="M4984" s="1"/>
      <c r="N4984" s="1"/>
      <c r="T4984" s="2"/>
      <c r="U4984" s="2"/>
      <c r="V4984" s="2"/>
      <c r="W4984" s="2"/>
      <c r="X4984" s="2"/>
    </row>
    <row r="4985" spans="12:24">
      <c r="L4985" s="1"/>
      <c r="M4985" s="1"/>
      <c r="N4985" s="1"/>
      <c r="T4985" s="2"/>
      <c r="U4985" s="2"/>
      <c r="V4985" s="2"/>
      <c r="W4985" s="2"/>
      <c r="X4985" s="2"/>
    </row>
    <row r="4986" spans="12:24">
      <c r="L4986" s="1"/>
      <c r="M4986" s="1"/>
      <c r="N4986" s="1"/>
      <c r="T4986" s="2"/>
      <c r="U4986" s="2"/>
      <c r="V4986" s="2"/>
      <c r="W4986" s="2"/>
      <c r="X4986" s="2"/>
    </row>
    <row r="4987" spans="12:24">
      <c r="L4987" s="1"/>
      <c r="M4987" s="1"/>
      <c r="N4987" s="1"/>
      <c r="T4987" s="2"/>
      <c r="U4987" s="2"/>
      <c r="V4987" s="2"/>
      <c r="W4987" s="2"/>
      <c r="X4987" s="2"/>
    </row>
    <row r="4988" spans="12:24">
      <c r="L4988" s="1"/>
      <c r="M4988" s="1"/>
      <c r="N4988" s="1"/>
      <c r="T4988" s="2"/>
      <c r="U4988" s="2"/>
      <c r="V4988" s="2"/>
      <c r="W4988" s="2"/>
      <c r="X4988" s="2"/>
    </row>
    <row r="4989" spans="12:24">
      <c r="L4989" s="1"/>
      <c r="M4989" s="1"/>
      <c r="N4989" s="1"/>
      <c r="T4989" s="2"/>
      <c r="U4989" s="2"/>
      <c r="V4989" s="2"/>
      <c r="W4989" s="2"/>
      <c r="X4989" s="2"/>
    </row>
    <row r="4990" spans="12:24">
      <c r="L4990" s="1"/>
      <c r="M4990" s="1"/>
      <c r="N4990" s="1"/>
      <c r="T4990" s="2"/>
      <c r="U4990" s="2"/>
      <c r="V4990" s="2"/>
      <c r="W4990" s="2"/>
      <c r="X4990" s="2"/>
    </row>
    <row r="4991" spans="12:24">
      <c r="L4991" s="1"/>
      <c r="M4991" s="1"/>
      <c r="N4991" s="1"/>
      <c r="T4991" s="2"/>
      <c r="U4991" s="2"/>
      <c r="V4991" s="2"/>
      <c r="W4991" s="2"/>
      <c r="X4991" s="2"/>
    </row>
    <row r="4992" spans="12:24">
      <c r="L4992" s="1"/>
      <c r="M4992" s="1"/>
      <c r="N4992" s="1"/>
      <c r="T4992" s="2"/>
      <c r="U4992" s="2"/>
      <c r="V4992" s="2"/>
      <c r="W4992" s="2"/>
      <c r="X4992" s="2"/>
    </row>
    <row r="4993" spans="12:24">
      <c r="L4993" s="1"/>
      <c r="M4993" s="1"/>
      <c r="N4993" s="1"/>
      <c r="T4993" s="2"/>
      <c r="U4993" s="2"/>
      <c r="V4993" s="2"/>
      <c r="W4993" s="2"/>
      <c r="X4993" s="2"/>
    </row>
    <row r="4994" spans="12:24">
      <c r="L4994" s="1"/>
      <c r="M4994" s="1"/>
      <c r="N4994" s="1"/>
      <c r="T4994" s="2"/>
      <c r="U4994" s="2"/>
      <c r="V4994" s="2"/>
      <c r="W4994" s="2"/>
      <c r="X4994" s="2"/>
    </row>
    <row r="4995" spans="12:24">
      <c r="L4995" s="1"/>
      <c r="M4995" s="1"/>
      <c r="N4995" s="1"/>
      <c r="T4995" s="2"/>
      <c r="U4995" s="2"/>
      <c r="V4995" s="2"/>
      <c r="W4995" s="2"/>
      <c r="X4995" s="2"/>
    </row>
    <row r="4996" spans="12:24">
      <c r="L4996" s="1"/>
      <c r="M4996" s="1"/>
      <c r="N4996" s="1"/>
      <c r="T4996" s="2"/>
      <c r="U4996" s="2"/>
      <c r="V4996" s="2"/>
      <c r="W4996" s="2"/>
      <c r="X4996" s="2"/>
    </row>
    <row r="4997" spans="12:24">
      <c r="L4997" s="1"/>
      <c r="M4997" s="1"/>
      <c r="N4997" s="1"/>
      <c r="T4997" s="2"/>
      <c r="U4997" s="2"/>
      <c r="V4997" s="2"/>
      <c r="W4997" s="2"/>
      <c r="X4997" s="2"/>
    </row>
    <row r="4998" spans="12:24">
      <c r="L4998" s="1"/>
      <c r="M4998" s="1"/>
      <c r="N4998" s="1"/>
      <c r="T4998" s="2"/>
      <c r="U4998" s="2"/>
      <c r="V4998" s="2"/>
      <c r="W4998" s="2"/>
      <c r="X4998" s="2"/>
    </row>
    <row r="4999" spans="12:24">
      <c r="L4999" s="1"/>
      <c r="M4999" s="1"/>
      <c r="N4999" s="1"/>
      <c r="T4999" s="2"/>
      <c r="U4999" s="2"/>
      <c r="V4999" s="2"/>
      <c r="W4999" s="2"/>
      <c r="X4999" s="2"/>
    </row>
    <row r="5000" spans="12:24">
      <c r="L5000" s="1"/>
      <c r="M5000" s="1"/>
      <c r="N5000" s="1"/>
      <c r="T5000" s="2"/>
      <c r="U5000" s="2"/>
      <c r="V5000" s="2"/>
      <c r="W5000" s="2"/>
      <c r="X5000" s="2"/>
    </row>
    <row r="5001" spans="12:24">
      <c r="L5001" s="1"/>
      <c r="M5001" s="1"/>
      <c r="N5001" s="1"/>
      <c r="T5001" s="2"/>
      <c r="U5001" s="2"/>
      <c r="V5001" s="2"/>
      <c r="W5001" s="2"/>
      <c r="X5001" s="2"/>
    </row>
    <row r="5002" spans="12:24">
      <c r="L5002" s="1"/>
      <c r="M5002" s="1"/>
      <c r="N5002" s="1"/>
      <c r="T5002" s="2"/>
      <c r="U5002" s="2"/>
      <c r="V5002" s="2"/>
      <c r="W5002" s="2"/>
      <c r="X5002" s="2"/>
    </row>
    <row r="5003" spans="12:24">
      <c r="L5003" s="1"/>
      <c r="M5003" s="1"/>
      <c r="N5003" s="1"/>
      <c r="T5003" s="2"/>
      <c r="U5003" s="2"/>
      <c r="V5003" s="2"/>
      <c r="W5003" s="2"/>
      <c r="X5003" s="2"/>
    </row>
    <row r="5004" spans="12:24">
      <c r="L5004" s="1"/>
      <c r="M5004" s="1"/>
      <c r="N5004" s="1"/>
      <c r="T5004" s="2"/>
      <c r="U5004" s="2"/>
      <c r="V5004" s="2"/>
      <c r="W5004" s="2"/>
      <c r="X5004" s="2"/>
    </row>
    <row r="5005" spans="12:24">
      <c r="L5005" s="1"/>
      <c r="M5005" s="1"/>
      <c r="N5005" s="1"/>
      <c r="T5005" s="2"/>
      <c r="U5005" s="2"/>
      <c r="V5005" s="2"/>
      <c r="W5005" s="2"/>
      <c r="X5005" s="2"/>
    </row>
    <row r="5006" spans="12:24">
      <c r="L5006" s="1"/>
      <c r="M5006" s="1"/>
      <c r="N5006" s="1"/>
      <c r="T5006" s="2"/>
      <c r="U5006" s="2"/>
      <c r="V5006" s="2"/>
      <c r="W5006" s="2"/>
      <c r="X5006" s="2"/>
    </row>
    <row r="5007" spans="12:24">
      <c r="L5007" s="1"/>
      <c r="M5007" s="1"/>
      <c r="N5007" s="1"/>
      <c r="T5007" s="2"/>
      <c r="U5007" s="2"/>
      <c r="V5007" s="2"/>
      <c r="W5007" s="2"/>
      <c r="X5007" s="2"/>
    </row>
    <row r="5008" spans="12:24">
      <c r="L5008" s="1"/>
      <c r="M5008" s="1"/>
      <c r="N5008" s="1"/>
      <c r="T5008" s="2"/>
      <c r="U5008" s="2"/>
      <c r="V5008" s="2"/>
      <c r="W5008" s="2"/>
      <c r="X5008" s="2"/>
    </row>
    <row r="5009" spans="12:24">
      <c r="L5009" s="1"/>
      <c r="M5009" s="1"/>
      <c r="N5009" s="1"/>
      <c r="T5009" s="2"/>
      <c r="U5009" s="2"/>
      <c r="V5009" s="2"/>
      <c r="W5009" s="2"/>
      <c r="X5009" s="2"/>
    </row>
    <row r="5010" spans="12:24">
      <c r="L5010" s="1"/>
      <c r="M5010" s="1"/>
      <c r="N5010" s="1"/>
      <c r="T5010" s="2"/>
      <c r="U5010" s="2"/>
      <c r="V5010" s="2"/>
      <c r="W5010" s="2"/>
      <c r="X5010" s="2"/>
    </row>
    <row r="5011" spans="12:24">
      <c r="L5011" s="1"/>
      <c r="M5011" s="1"/>
      <c r="N5011" s="1"/>
      <c r="T5011" s="2"/>
      <c r="U5011" s="2"/>
      <c r="V5011" s="2"/>
      <c r="W5011" s="2"/>
      <c r="X5011" s="2"/>
    </row>
    <row r="5012" spans="12:24">
      <c r="L5012" s="1"/>
      <c r="M5012" s="1"/>
      <c r="N5012" s="1"/>
      <c r="T5012" s="2"/>
      <c r="U5012" s="2"/>
      <c r="V5012" s="2"/>
      <c r="W5012" s="2"/>
      <c r="X5012" s="2"/>
    </row>
    <row r="5013" spans="12:24">
      <c r="L5013" s="1"/>
      <c r="M5013" s="1"/>
      <c r="N5013" s="1"/>
      <c r="T5013" s="2"/>
      <c r="U5013" s="2"/>
      <c r="V5013" s="2"/>
      <c r="W5013" s="2"/>
      <c r="X5013" s="2"/>
    </row>
    <row r="5014" spans="12:24">
      <c r="L5014" s="1"/>
      <c r="M5014" s="1"/>
      <c r="N5014" s="1"/>
      <c r="T5014" s="2"/>
      <c r="U5014" s="2"/>
      <c r="V5014" s="2"/>
      <c r="W5014" s="2"/>
      <c r="X5014" s="2"/>
    </row>
    <row r="5015" spans="12:24">
      <c r="L5015" s="1"/>
      <c r="M5015" s="1"/>
      <c r="N5015" s="1"/>
      <c r="T5015" s="2"/>
      <c r="U5015" s="2"/>
      <c r="V5015" s="2"/>
      <c r="W5015" s="2"/>
      <c r="X5015" s="2"/>
    </row>
    <row r="5016" spans="12:24">
      <c r="L5016" s="1"/>
      <c r="M5016" s="1"/>
      <c r="N5016" s="1"/>
      <c r="T5016" s="2"/>
      <c r="U5016" s="2"/>
      <c r="V5016" s="2"/>
      <c r="W5016" s="2"/>
      <c r="X5016" s="2"/>
    </row>
    <row r="5017" spans="12:24">
      <c r="L5017" s="1"/>
      <c r="M5017" s="1"/>
      <c r="N5017" s="1"/>
      <c r="T5017" s="2"/>
      <c r="U5017" s="2"/>
      <c r="V5017" s="2"/>
      <c r="W5017" s="2"/>
      <c r="X5017" s="2"/>
    </row>
    <row r="5018" spans="12:24">
      <c r="L5018" s="1"/>
      <c r="M5018" s="1"/>
      <c r="N5018" s="1"/>
      <c r="T5018" s="2"/>
      <c r="U5018" s="2"/>
      <c r="V5018" s="2"/>
      <c r="W5018" s="2"/>
      <c r="X5018" s="2"/>
    </row>
    <row r="5019" spans="12:24">
      <c r="L5019" s="1"/>
      <c r="M5019" s="1"/>
      <c r="N5019" s="1"/>
      <c r="T5019" s="2"/>
      <c r="U5019" s="2"/>
      <c r="V5019" s="2"/>
      <c r="W5019" s="2"/>
      <c r="X5019" s="2"/>
    </row>
    <row r="5020" spans="12:24">
      <c r="L5020" s="1"/>
      <c r="M5020" s="1"/>
      <c r="N5020" s="1"/>
      <c r="T5020" s="2"/>
      <c r="U5020" s="2"/>
      <c r="V5020" s="2"/>
      <c r="W5020" s="2"/>
      <c r="X5020" s="2"/>
    </row>
    <row r="5021" spans="12:24">
      <c r="L5021" s="1"/>
      <c r="M5021" s="1"/>
      <c r="N5021" s="1"/>
      <c r="T5021" s="2"/>
      <c r="U5021" s="2"/>
      <c r="V5021" s="2"/>
      <c r="W5021" s="2"/>
      <c r="X5021" s="2"/>
    </row>
    <row r="5022" spans="12:24">
      <c r="L5022" s="1"/>
      <c r="M5022" s="1"/>
      <c r="N5022" s="1"/>
      <c r="T5022" s="2"/>
      <c r="U5022" s="2"/>
      <c r="V5022" s="2"/>
      <c r="W5022" s="2"/>
      <c r="X5022" s="2"/>
    </row>
    <row r="5023" spans="12:24">
      <c r="L5023" s="1"/>
      <c r="M5023" s="1"/>
      <c r="N5023" s="1"/>
      <c r="T5023" s="2"/>
      <c r="U5023" s="2"/>
      <c r="V5023" s="2"/>
      <c r="W5023" s="2"/>
      <c r="X5023" s="2"/>
    </row>
    <row r="5024" spans="12:24">
      <c r="L5024" s="1"/>
      <c r="M5024" s="1"/>
      <c r="N5024" s="1"/>
      <c r="T5024" s="2"/>
      <c r="U5024" s="2"/>
      <c r="V5024" s="2"/>
      <c r="W5024" s="2"/>
      <c r="X5024" s="2"/>
    </row>
    <row r="5025" spans="12:24">
      <c r="L5025" s="1"/>
      <c r="M5025" s="1"/>
      <c r="N5025" s="1"/>
      <c r="T5025" s="2"/>
      <c r="U5025" s="2"/>
      <c r="V5025" s="2"/>
      <c r="W5025" s="2"/>
      <c r="X5025" s="2"/>
    </row>
    <row r="5026" spans="12:24">
      <c r="L5026" s="1"/>
      <c r="M5026" s="1"/>
      <c r="N5026" s="1"/>
      <c r="T5026" s="2"/>
      <c r="U5026" s="2"/>
      <c r="V5026" s="2"/>
      <c r="W5026" s="2"/>
      <c r="X5026" s="2"/>
    </row>
    <row r="5027" spans="12:24">
      <c r="L5027" s="1"/>
      <c r="M5027" s="1"/>
      <c r="N5027" s="1"/>
      <c r="T5027" s="2"/>
      <c r="U5027" s="2"/>
      <c r="V5027" s="2"/>
      <c r="W5027" s="2"/>
      <c r="X5027" s="2"/>
    </row>
    <row r="5028" spans="12:24">
      <c r="L5028" s="1"/>
      <c r="M5028" s="1"/>
      <c r="N5028" s="1"/>
      <c r="T5028" s="2"/>
      <c r="U5028" s="2"/>
      <c r="V5028" s="2"/>
      <c r="W5028" s="2"/>
      <c r="X5028" s="2"/>
    </row>
    <row r="5029" spans="12:24">
      <c r="L5029" s="1"/>
      <c r="M5029" s="1"/>
      <c r="N5029" s="1"/>
      <c r="T5029" s="2"/>
      <c r="U5029" s="2"/>
      <c r="V5029" s="2"/>
      <c r="W5029" s="2"/>
      <c r="X5029" s="2"/>
    </row>
    <row r="5030" spans="12:24">
      <c r="L5030" s="1"/>
      <c r="M5030" s="1"/>
      <c r="N5030" s="1"/>
      <c r="T5030" s="2"/>
      <c r="U5030" s="2"/>
      <c r="V5030" s="2"/>
      <c r="W5030" s="2"/>
      <c r="X5030" s="2"/>
    </row>
    <row r="5031" spans="12:24">
      <c r="L5031" s="1"/>
      <c r="M5031" s="1"/>
      <c r="N5031" s="1"/>
      <c r="T5031" s="2"/>
      <c r="U5031" s="2"/>
      <c r="V5031" s="2"/>
      <c r="W5031" s="2"/>
      <c r="X5031" s="2"/>
    </row>
    <row r="5032" spans="12:24">
      <c r="L5032" s="1"/>
      <c r="M5032" s="1"/>
      <c r="N5032" s="1"/>
      <c r="T5032" s="2"/>
      <c r="U5032" s="2"/>
      <c r="V5032" s="2"/>
      <c r="W5032" s="2"/>
      <c r="X5032" s="2"/>
    </row>
    <row r="5033" spans="12:24">
      <c r="L5033" s="1"/>
      <c r="M5033" s="1"/>
      <c r="N5033" s="1"/>
      <c r="T5033" s="2"/>
      <c r="U5033" s="2"/>
      <c r="V5033" s="2"/>
      <c r="W5033" s="2"/>
      <c r="X5033" s="2"/>
    </row>
    <row r="5034" spans="12:24">
      <c r="L5034" s="1"/>
      <c r="M5034" s="1"/>
      <c r="N5034" s="1"/>
      <c r="T5034" s="2"/>
      <c r="U5034" s="2"/>
      <c r="V5034" s="2"/>
      <c r="W5034" s="2"/>
      <c r="X5034" s="2"/>
    </row>
    <row r="5035" spans="12:24">
      <c r="L5035" s="1"/>
      <c r="M5035" s="1"/>
      <c r="N5035" s="1"/>
      <c r="T5035" s="2"/>
      <c r="U5035" s="2"/>
      <c r="V5035" s="2"/>
      <c r="W5035" s="2"/>
      <c r="X5035" s="2"/>
    </row>
    <row r="5036" spans="12:24">
      <c r="L5036" s="1"/>
      <c r="M5036" s="1"/>
      <c r="N5036" s="1"/>
      <c r="T5036" s="2"/>
      <c r="U5036" s="2"/>
      <c r="V5036" s="2"/>
      <c r="W5036" s="2"/>
      <c r="X5036" s="2"/>
    </row>
    <row r="5037" spans="12:24">
      <c r="L5037" s="1"/>
      <c r="M5037" s="1"/>
      <c r="N5037" s="1"/>
      <c r="T5037" s="2"/>
      <c r="U5037" s="2"/>
      <c r="V5037" s="2"/>
      <c r="W5037" s="2"/>
      <c r="X5037" s="2"/>
    </row>
    <row r="5038" spans="12:24">
      <c r="L5038" s="1"/>
      <c r="M5038" s="1"/>
      <c r="N5038" s="1"/>
      <c r="T5038" s="2"/>
      <c r="U5038" s="2"/>
      <c r="V5038" s="2"/>
      <c r="W5038" s="2"/>
      <c r="X5038" s="2"/>
    </row>
    <row r="5039" spans="12:24">
      <c r="L5039" s="1"/>
      <c r="M5039" s="1"/>
      <c r="N5039" s="1"/>
      <c r="T5039" s="2"/>
      <c r="U5039" s="2"/>
      <c r="V5039" s="2"/>
      <c r="W5039" s="2"/>
      <c r="X5039" s="2"/>
    </row>
    <row r="5040" spans="12:24">
      <c r="L5040" s="1"/>
      <c r="M5040" s="1"/>
      <c r="N5040" s="1"/>
      <c r="T5040" s="2"/>
      <c r="U5040" s="2"/>
      <c r="V5040" s="2"/>
      <c r="W5040" s="2"/>
      <c r="X5040" s="2"/>
    </row>
    <row r="5041" spans="12:24">
      <c r="L5041" s="1"/>
      <c r="M5041" s="1"/>
      <c r="N5041" s="1"/>
      <c r="T5041" s="2"/>
      <c r="U5041" s="2"/>
      <c r="V5041" s="2"/>
      <c r="W5041" s="2"/>
      <c r="X5041" s="2"/>
    </row>
    <row r="5042" spans="12:24">
      <c r="L5042" s="1"/>
      <c r="M5042" s="1"/>
      <c r="N5042" s="1"/>
      <c r="T5042" s="2"/>
      <c r="U5042" s="2"/>
      <c r="V5042" s="2"/>
      <c r="W5042" s="2"/>
      <c r="X5042" s="2"/>
    </row>
    <row r="5043" spans="12:24">
      <c r="L5043" s="1"/>
      <c r="M5043" s="1"/>
      <c r="N5043" s="1"/>
      <c r="T5043" s="2"/>
      <c r="U5043" s="2"/>
      <c r="V5043" s="2"/>
      <c r="W5043" s="2"/>
      <c r="X5043" s="2"/>
    </row>
    <row r="5044" spans="12:24">
      <c r="L5044" s="1"/>
      <c r="M5044" s="1"/>
      <c r="N5044" s="1"/>
      <c r="T5044" s="2"/>
      <c r="U5044" s="2"/>
      <c r="V5044" s="2"/>
      <c r="W5044" s="2"/>
      <c r="X5044" s="2"/>
    </row>
    <row r="5045" spans="12:24">
      <c r="L5045" s="1"/>
      <c r="M5045" s="1"/>
      <c r="N5045" s="1"/>
      <c r="T5045" s="2"/>
      <c r="U5045" s="2"/>
      <c r="V5045" s="2"/>
      <c r="W5045" s="2"/>
      <c r="X5045" s="2"/>
    </row>
    <row r="5046" spans="12:24">
      <c r="L5046" s="1"/>
      <c r="M5046" s="1"/>
      <c r="N5046" s="1"/>
      <c r="T5046" s="2"/>
      <c r="U5046" s="2"/>
      <c r="V5046" s="2"/>
      <c r="W5046" s="2"/>
      <c r="X5046" s="2"/>
    </row>
    <row r="5047" spans="12:24">
      <c r="L5047" s="1"/>
      <c r="M5047" s="1"/>
      <c r="N5047" s="1"/>
      <c r="T5047" s="2"/>
      <c r="U5047" s="2"/>
      <c r="V5047" s="2"/>
      <c r="W5047" s="2"/>
      <c r="X5047" s="2"/>
    </row>
    <row r="5048" spans="12:24">
      <c r="L5048" s="1"/>
      <c r="M5048" s="1"/>
      <c r="N5048" s="1"/>
      <c r="T5048" s="2"/>
      <c r="U5048" s="2"/>
      <c r="V5048" s="2"/>
      <c r="W5048" s="2"/>
      <c r="X5048" s="2"/>
    </row>
    <row r="5049" spans="12:24">
      <c r="L5049" s="1"/>
      <c r="M5049" s="1"/>
      <c r="N5049" s="1"/>
      <c r="T5049" s="2"/>
      <c r="U5049" s="2"/>
      <c r="V5049" s="2"/>
      <c r="W5049" s="2"/>
      <c r="X5049" s="2"/>
    </row>
    <row r="5050" spans="12:24">
      <c r="L5050" s="1"/>
      <c r="M5050" s="1"/>
      <c r="N5050" s="1"/>
      <c r="T5050" s="2"/>
      <c r="U5050" s="2"/>
      <c r="V5050" s="2"/>
      <c r="W5050" s="2"/>
      <c r="X5050" s="2"/>
    </row>
    <row r="5051" spans="12:24">
      <c r="L5051" s="1"/>
      <c r="M5051" s="1"/>
      <c r="N5051" s="1"/>
      <c r="T5051" s="2"/>
      <c r="U5051" s="2"/>
      <c r="V5051" s="2"/>
      <c r="W5051" s="2"/>
      <c r="X5051" s="2"/>
    </row>
    <row r="5052" spans="12:24">
      <c r="L5052" s="1"/>
      <c r="M5052" s="1"/>
      <c r="N5052" s="1"/>
      <c r="T5052" s="2"/>
      <c r="U5052" s="2"/>
      <c r="V5052" s="2"/>
      <c r="W5052" s="2"/>
      <c r="X5052" s="2"/>
    </row>
    <row r="5053" spans="12:24">
      <c r="L5053" s="1"/>
      <c r="M5053" s="1"/>
      <c r="N5053" s="1"/>
      <c r="T5053" s="2"/>
      <c r="U5053" s="2"/>
      <c r="V5053" s="2"/>
      <c r="W5053" s="2"/>
      <c r="X5053" s="2"/>
    </row>
    <row r="5054" spans="12:24">
      <c r="L5054" s="1"/>
      <c r="M5054" s="1"/>
      <c r="N5054" s="1"/>
      <c r="T5054" s="2"/>
      <c r="U5054" s="2"/>
      <c r="V5054" s="2"/>
      <c r="W5054" s="2"/>
      <c r="X5054" s="2"/>
    </row>
    <row r="5055" spans="12:24">
      <c r="L5055" s="1"/>
      <c r="M5055" s="1"/>
      <c r="N5055" s="1"/>
      <c r="T5055" s="2"/>
      <c r="U5055" s="2"/>
      <c r="V5055" s="2"/>
      <c r="W5055" s="2"/>
      <c r="X5055" s="2"/>
    </row>
    <row r="5056" spans="12:24">
      <c r="L5056" s="1"/>
      <c r="M5056" s="1"/>
      <c r="N5056" s="1"/>
      <c r="T5056" s="2"/>
      <c r="U5056" s="2"/>
      <c r="V5056" s="2"/>
      <c r="W5056" s="2"/>
      <c r="X5056" s="2"/>
    </row>
    <row r="5057" spans="12:24">
      <c r="L5057" s="1"/>
      <c r="M5057" s="1"/>
      <c r="N5057" s="1"/>
      <c r="T5057" s="2"/>
      <c r="U5057" s="2"/>
      <c r="V5057" s="2"/>
      <c r="W5057" s="2"/>
      <c r="X5057" s="2"/>
    </row>
    <row r="5058" spans="12:24">
      <c r="L5058" s="1"/>
      <c r="M5058" s="1"/>
      <c r="N5058" s="1"/>
      <c r="T5058" s="2"/>
      <c r="U5058" s="2"/>
      <c r="V5058" s="2"/>
      <c r="W5058" s="2"/>
      <c r="X5058" s="2"/>
    </row>
    <row r="5059" spans="12:24">
      <c r="L5059" s="1"/>
      <c r="M5059" s="1"/>
      <c r="N5059" s="1"/>
      <c r="T5059" s="2"/>
      <c r="U5059" s="2"/>
      <c r="V5059" s="2"/>
      <c r="W5059" s="2"/>
      <c r="X5059" s="2"/>
    </row>
    <row r="5060" spans="12:24">
      <c r="L5060" s="1"/>
      <c r="M5060" s="1"/>
      <c r="N5060" s="1"/>
      <c r="T5060" s="2"/>
      <c r="U5060" s="2"/>
      <c r="V5060" s="2"/>
      <c r="W5060" s="2"/>
      <c r="X5060" s="2"/>
    </row>
    <row r="5061" spans="12:24">
      <c r="L5061" s="1"/>
      <c r="M5061" s="1"/>
      <c r="N5061" s="1"/>
      <c r="T5061" s="2"/>
      <c r="U5061" s="2"/>
      <c r="V5061" s="2"/>
      <c r="W5061" s="2"/>
      <c r="X5061" s="2"/>
    </row>
    <row r="5062" spans="12:24">
      <c r="L5062" s="1"/>
      <c r="M5062" s="1"/>
      <c r="N5062" s="1"/>
      <c r="T5062" s="2"/>
      <c r="U5062" s="2"/>
      <c r="V5062" s="2"/>
      <c r="W5062" s="2"/>
      <c r="X5062" s="2"/>
    </row>
    <row r="5063" spans="12:24">
      <c r="L5063" s="1"/>
      <c r="M5063" s="1"/>
      <c r="N5063" s="1"/>
      <c r="T5063" s="2"/>
      <c r="U5063" s="2"/>
      <c r="V5063" s="2"/>
      <c r="W5063" s="2"/>
      <c r="X5063" s="2"/>
    </row>
    <row r="5064" spans="12:24">
      <c r="L5064" s="1"/>
      <c r="M5064" s="1"/>
      <c r="N5064" s="1"/>
      <c r="T5064" s="2"/>
      <c r="U5064" s="2"/>
      <c r="V5064" s="2"/>
      <c r="W5064" s="2"/>
      <c r="X5064" s="2"/>
    </row>
    <row r="5065" spans="12:24">
      <c r="L5065" s="1"/>
      <c r="M5065" s="1"/>
      <c r="N5065" s="1"/>
      <c r="T5065" s="2"/>
      <c r="U5065" s="2"/>
      <c r="V5065" s="2"/>
      <c r="W5065" s="2"/>
      <c r="X5065" s="2"/>
    </row>
    <row r="5066" spans="12:24">
      <c r="L5066" s="1"/>
      <c r="M5066" s="1"/>
      <c r="N5066" s="1"/>
      <c r="T5066" s="2"/>
      <c r="U5066" s="2"/>
      <c r="V5066" s="2"/>
      <c r="W5066" s="2"/>
      <c r="X5066" s="2"/>
    </row>
    <row r="5067" spans="12:24">
      <c r="L5067" s="1"/>
      <c r="M5067" s="1"/>
      <c r="N5067" s="1"/>
      <c r="T5067" s="2"/>
      <c r="U5067" s="2"/>
      <c r="V5067" s="2"/>
      <c r="W5067" s="2"/>
      <c r="X5067" s="2"/>
    </row>
    <row r="5068" spans="12:24">
      <c r="L5068" s="1"/>
      <c r="M5068" s="1"/>
      <c r="N5068" s="1"/>
      <c r="T5068" s="2"/>
      <c r="U5068" s="2"/>
      <c r="V5068" s="2"/>
      <c r="W5068" s="2"/>
      <c r="X5068" s="2"/>
    </row>
    <row r="5069" spans="12:24">
      <c r="L5069" s="1"/>
      <c r="M5069" s="1"/>
      <c r="N5069" s="1"/>
      <c r="T5069" s="2"/>
      <c r="U5069" s="2"/>
      <c r="V5069" s="2"/>
      <c r="W5069" s="2"/>
      <c r="X5069" s="2"/>
    </row>
    <row r="5070" spans="12:24">
      <c r="L5070" s="1"/>
      <c r="M5070" s="1"/>
      <c r="N5070" s="1"/>
      <c r="T5070" s="2"/>
      <c r="U5070" s="2"/>
      <c r="V5070" s="2"/>
      <c r="W5070" s="2"/>
      <c r="X5070" s="2"/>
    </row>
    <row r="5071" spans="12:24">
      <c r="L5071" s="1"/>
      <c r="M5071" s="1"/>
      <c r="N5071" s="1"/>
      <c r="T5071" s="2"/>
      <c r="U5071" s="2"/>
      <c r="V5071" s="2"/>
      <c r="W5071" s="2"/>
      <c r="X5071" s="2"/>
    </row>
    <row r="5072" spans="12:24">
      <c r="L5072" s="1"/>
      <c r="M5072" s="1"/>
      <c r="N5072" s="1"/>
      <c r="T5072" s="2"/>
      <c r="U5072" s="2"/>
      <c r="V5072" s="2"/>
      <c r="W5072" s="2"/>
      <c r="X5072" s="2"/>
    </row>
    <row r="5073" spans="12:24">
      <c r="L5073" s="1"/>
      <c r="M5073" s="1"/>
      <c r="N5073" s="1"/>
      <c r="T5073" s="2"/>
      <c r="U5073" s="2"/>
      <c r="V5073" s="2"/>
      <c r="W5073" s="2"/>
      <c r="X5073" s="2"/>
    </row>
    <row r="5074" spans="12:24">
      <c r="L5074" s="1"/>
      <c r="M5074" s="1"/>
      <c r="N5074" s="1"/>
      <c r="T5074" s="2"/>
      <c r="U5074" s="2"/>
      <c r="V5074" s="2"/>
      <c r="W5074" s="2"/>
      <c r="X5074" s="2"/>
    </row>
    <row r="5075" spans="12:24">
      <c r="L5075" s="1"/>
      <c r="M5075" s="1"/>
      <c r="N5075" s="1"/>
      <c r="T5075" s="2"/>
      <c r="U5075" s="2"/>
      <c r="V5075" s="2"/>
      <c r="W5075" s="2"/>
      <c r="X5075" s="2"/>
    </row>
    <row r="5076" spans="12:24">
      <c r="L5076" s="1"/>
      <c r="M5076" s="1"/>
      <c r="N5076" s="1"/>
      <c r="T5076" s="2"/>
      <c r="U5076" s="2"/>
      <c r="V5076" s="2"/>
      <c r="W5076" s="2"/>
      <c r="X5076" s="2"/>
    </row>
    <row r="5077" spans="12:24">
      <c r="L5077" s="1"/>
      <c r="M5077" s="1"/>
      <c r="N5077" s="1"/>
      <c r="T5077" s="2"/>
      <c r="U5077" s="2"/>
      <c r="V5077" s="2"/>
      <c r="W5077" s="2"/>
      <c r="X5077" s="2"/>
    </row>
    <row r="5078" spans="12:24">
      <c r="L5078" s="1"/>
      <c r="M5078" s="1"/>
      <c r="N5078" s="1"/>
      <c r="T5078" s="2"/>
      <c r="U5078" s="2"/>
      <c r="V5078" s="2"/>
      <c r="W5078" s="2"/>
      <c r="X5078" s="2"/>
    </row>
    <row r="5079" spans="12:24">
      <c r="L5079" s="1"/>
      <c r="M5079" s="1"/>
      <c r="N5079" s="1"/>
      <c r="T5079" s="2"/>
      <c r="U5079" s="2"/>
      <c r="V5079" s="2"/>
      <c r="W5079" s="2"/>
      <c r="X5079" s="2"/>
    </row>
    <row r="5080" spans="12:24">
      <c r="L5080" s="1"/>
      <c r="M5080" s="1"/>
      <c r="N5080" s="1"/>
      <c r="T5080" s="2"/>
      <c r="U5080" s="2"/>
      <c r="V5080" s="2"/>
      <c r="W5080" s="2"/>
      <c r="X5080" s="2"/>
    </row>
    <row r="5081" spans="12:24">
      <c r="L5081" s="1"/>
      <c r="M5081" s="1"/>
      <c r="N5081" s="1"/>
      <c r="T5081" s="2"/>
      <c r="U5081" s="2"/>
      <c r="V5081" s="2"/>
      <c r="W5081" s="2"/>
      <c r="X5081" s="2"/>
    </row>
    <row r="5082" spans="12:24">
      <c r="L5082" s="1"/>
      <c r="M5082" s="1"/>
      <c r="N5082" s="1"/>
      <c r="T5082" s="2"/>
      <c r="U5082" s="2"/>
      <c r="V5082" s="2"/>
      <c r="W5082" s="2"/>
      <c r="X5082" s="2"/>
    </row>
    <row r="5083" spans="12:24">
      <c r="L5083" s="1"/>
      <c r="M5083" s="1"/>
      <c r="N5083" s="1"/>
      <c r="T5083" s="2"/>
      <c r="U5083" s="2"/>
      <c r="V5083" s="2"/>
      <c r="W5083" s="2"/>
      <c r="X5083" s="2"/>
    </row>
    <row r="5084" spans="12:24">
      <c r="L5084" s="1"/>
      <c r="M5084" s="1"/>
      <c r="N5084" s="1"/>
      <c r="T5084" s="2"/>
      <c r="U5084" s="2"/>
      <c r="V5084" s="2"/>
      <c r="W5084" s="2"/>
      <c r="X5084" s="2"/>
    </row>
    <row r="5085" spans="12:24">
      <c r="L5085" s="1"/>
      <c r="M5085" s="1"/>
      <c r="N5085" s="1"/>
      <c r="T5085" s="2"/>
      <c r="U5085" s="2"/>
      <c r="V5085" s="2"/>
      <c r="W5085" s="2"/>
      <c r="X5085" s="2"/>
    </row>
    <row r="5086" spans="12:24">
      <c r="L5086" s="1"/>
      <c r="M5086" s="1"/>
      <c r="N5086" s="1"/>
      <c r="T5086" s="2"/>
      <c r="U5086" s="2"/>
      <c r="V5086" s="2"/>
      <c r="W5086" s="2"/>
      <c r="X5086" s="2"/>
    </row>
    <row r="5087" spans="12:24">
      <c r="L5087" s="1"/>
      <c r="M5087" s="1"/>
      <c r="N5087" s="1"/>
      <c r="T5087" s="2"/>
      <c r="U5087" s="2"/>
      <c r="V5087" s="2"/>
      <c r="W5087" s="2"/>
      <c r="X5087" s="2"/>
    </row>
    <row r="5088" spans="12:24">
      <c r="L5088" s="1"/>
      <c r="M5088" s="1"/>
      <c r="N5088" s="1"/>
      <c r="T5088" s="2"/>
      <c r="U5088" s="2"/>
      <c r="V5088" s="2"/>
      <c r="W5088" s="2"/>
      <c r="X5088" s="2"/>
    </row>
    <row r="5089" spans="12:24">
      <c r="L5089" s="1"/>
      <c r="M5089" s="1"/>
      <c r="N5089" s="1"/>
      <c r="T5089" s="2"/>
      <c r="U5089" s="2"/>
      <c r="V5089" s="2"/>
      <c r="W5089" s="2"/>
      <c r="X5089" s="2"/>
    </row>
    <row r="5090" spans="12:24">
      <c r="L5090" s="1"/>
      <c r="M5090" s="1"/>
      <c r="N5090" s="1"/>
      <c r="T5090" s="2"/>
      <c r="U5090" s="2"/>
      <c r="V5090" s="2"/>
      <c r="W5090" s="2"/>
      <c r="X5090" s="2"/>
    </row>
    <row r="5091" spans="12:24">
      <c r="L5091" s="1"/>
      <c r="M5091" s="1"/>
      <c r="N5091" s="1"/>
      <c r="T5091" s="2"/>
      <c r="U5091" s="2"/>
      <c r="V5091" s="2"/>
      <c r="W5091" s="2"/>
      <c r="X5091" s="2"/>
    </row>
    <row r="5092" spans="12:24">
      <c r="L5092" s="1"/>
      <c r="M5092" s="1"/>
      <c r="N5092" s="1"/>
      <c r="T5092" s="2"/>
      <c r="U5092" s="2"/>
      <c r="V5092" s="2"/>
      <c r="W5092" s="2"/>
      <c r="X5092" s="2"/>
    </row>
    <row r="5093" spans="12:24">
      <c r="L5093" s="1"/>
      <c r="M5093" s="1"/>
      <c r="N5093" s="1"/>
      <c r="T5093" s="2"/>
      <c r="U5093" s="2"/>
      <c r="V5093" s="2"/>
      <c r="W5093" s="2"/>
      <c r="X5093" s="2"/>
    </row>
    <row r="5094" spans="12:24">
      <c r="L5094" s="1"/>
      <c r="M5094" s="1"/>
      <c r="N5094" s="1"/>
      <c r="T5094" s="2"/>
      <c r="U5094" s="2"/>
      <c r="V5094" s="2"/>
      <c r="W5094" s="2"/>
      <c r="X5094" s="2"/>
    </row>
    <row r="5095" spans="12:24">
      <c r="L5095" s="1"/>
      <c r="M5095" s="1"/>
      <c r="N5095" s="1"/>
      <c r="T5095" s="2"/>
      <c r="U5095" s="2"/>
      <c r="V5095" s="2"/>
      <c r="W5095" s="2"/>
      <c r="X5095" s="2"/>
    </row>
    <row r="5096" spans="12:24">
      <c r="L5096" s="1"/>
      <c r="M5096" s="1"/>
      <c r="N5096" s="1"/>
      <c r="T5096" s="2"/>
      <c r="U5096" s="2"/>
      <c r="V5096" s="2"/>
      <c r="W5096" s="2"/>
      <c r="X5096" s="2"/>
    </row>
    <row r="5097" spans="12:24">
      <c r="L5097" s="1"/>
      <c r="M5097" s="1"/>
      <c r="N5097" s="1"/>
      <c r="T5097" s="2"/>
      <c r="U5097" s="2"/>
      <c r="V5097" s="2"/>
      <c r="W5097" s="2"/>
      <c r="X5097" s="2"/>
    </row>
    <row r="5098" spans="12:24">
      <c r="L5098" s="1"/>
      <c r="M5098" s="1"/>
      <c r="N5098" s="1"/>
      <c r="T5098" s="2"/>
      <c r="U5098" s="2"/>
      <c r="V5098" s="2"/>
      <c r="W5098" s="2"/>
      <c r="X5098" s="2"/>
    </row>
    <row r="5099" spans="12:24">
      <c r="L5099" s="1"/>
      <c r="M5099" s="1"/>
      <c r="N5099" s="1"/>
      <c r="T5099" s="2"/>
      <c r="U5099" s="2"/>
      <c r="V5099" s="2"/>
      <c r="W5099" s="2"/>
      <c r="X5099" s="2"/>
    </row>
    <row r="5100" spans="12:24">
      <c r="L5100" s="1"/>
      <c r="M5100" s="1"/>
      <c r="N5100" s="1"/>
      <c r="T5100" s="2"/>
      <c r="U5100" s="2"/>
      <c r="V5100" s="2"/>
      <c r="W5100" s="2"/>
      <c r="X5100" s="2"/>
    </row>
    <row r="5101" spans="12:24">
      <c r="L5101" s="1"/>
      <c r="M5101" s="1"/>
      <c r="N5101" s="1"/>
      <c r="T5101" s="2"/>
      <c r="U5101" s="2"/>
      <c r="V5101" s="2"/>
      <c r="W5101" s="2"/>
      <c r="X5101" s="2"/>
    </row>
    <row r="5102" spans="12:24">
      <c r="L5102" s="1"/>
      <c r="M5102" s="1"/>
      <c r="N5102" s="1"/>
      <c r="T5102" s="2"/>
      <c r="U5102" s="2"/>
      <c r="V5102" s="2"/>
      <c r="W5102" s="2"/>
      <c r="X5102" s="2"/>
    </row>
    <row r="5103" spans="12:24">
      <c r="L5103" s="1"/>
      <c r="M5103" s="1"/>
      <c r="N5103" s="1"/>
      <c r="T5103" s="2"/>
      <c r="U5103" s="2"/>
      <c r="V5103" s="2"/>
      <c r="W5103" s="2"/>
      <c r="X5103" s="2"/>
    </row>
    <row r="5104" spans="12:24">
      <c r="L5104" s="1"/>
      <c r="M5104" s="1"/>
      <c r="N5104" s="1"/>
      <c r="T5104" s="2"/>
      <c r="U5104" s="2"/>
      <c r="V5104" s="2"/>
      <c r="W5104" s="2"/>
      <c r="X5104" s="2"/>
    </row>
    <row r="5105" spans="12:24">
      <c r="L5105" s="1"/>
      <c r="M5105" s="1"/>
      <c r="N5105" s="1"/>
      <c r="T5105" s="2"/>
      <c r="U5105" s="2"/>
      <c r="V5105" s="2"/>
      <c r="W5105" s="2"/>
      <c r="X5105" s="2"/>
    </row>
    <row r="5106" spans="12:24">
      <c r="L5106" s="1"/>
      <c r="M5106" s="1"/>
      <c r="N5106" s="1"/>
      <c r="T5106" s="2"/>
      <c r="U5106" s="2"/>
      <c r="V5106" s="2"/>
      <c r="W5106" s="2"/>
      <c r="X5106" s="2"/>
    </row>
    <row r="5107" spans="12:24">
      <c r="L5107" s="1"/>
      <c r="M5107" s="1"/>
      <c r="N5107" s="1"/>
      <c r="T5107" s="2"/>
      <c r="U5107" s="2"/>
      <c r="V5107" s="2"/>
      <c r="W5107" s="2"/>
      <c r="X5107" s="2"/>
    </row>
    <row r="5108" spans="12:24">
      <c r="L5108" s="1"/>
      <c r="M5108" s="1"/>
      <c r="N5108" s="1"/>
      <c r="T5108" s="2"/>
      <c r="U5108" s="2"/>
      <c r="V5108" s="2"/>
      <c r="W5108" s="2"/>
      <c r="X5108" s="2"/>
    </row>
    <row r="5109" spans="12:24">
      <c r="L5109" s="1"/>
      <c r="M5109" s="1"/>
      <c r="N5109" s="1"/>
      <c r="T5109" s="2"/>
      <c r="U5109" s="2"/>
      <c r="V5109" s="2"/>
      <c r="W5109" s="2"/>
      <c r="X5109" s="2"/>
    </row>
    <row r="5110" spans="12:24">
      <c r="L5110" s="1"/>
      <c r="M5110" s="1"/>
      <c r="N5110" s="1"/>
      <c r="T5110" s="2"/>
      <c r="U5110" s="2"/>
      <c r="V5110" s="2"/>
      <c r="W5110" s="2"/>
      <c r="X5110" s="2"/>
    </row>
    <row r="5111" spans="12:24">
      <c r="L5111" s="1"/>
      <c r="M5111" s="1"/>
      <c r="N5111" s="1"/>
      <c r="T5111" s="2"/>
      <c r="U5111" s="2"/>
      <c r="V5111" s="2"/>
      <c r="W5111" s="2"/>
      <c r="X5111" s="2"/>
    </row>
    <row r="5112" spans="12:24">
      <c r="L5112" s="1"/>
      <c r="M5112" s="1"/>
      <c r="N5112" s="1"/>
      <c r="T5112" s="2"/>
      <c r="U5112" s="2"/>
      <c r="V5112" s="2"/>
      <c r="W5112" s="2"/>
      <c r="X5112" s="2"/>
    </row>
    <row r="5113" spans="12:24">
      <c r="L5113" s="1"/>
      <c r="M5113" s="1"/>
      <c r="N5113" s="1"/>
      <c r="T5113" s="2"/>
      <c r="U5113" s="2"/>
      <c r="V5113" s="2"/>
      <c r="W5113" s="2"/>
      <c r="X5113" s="2"/>
    </row>
    <row r="5114" spans="12:24">
      <c r="L5114" s="1"/>
      <c r="M5114" s="1"/>
      <c r="N5114" s="1"/>
      <c r="T5114" s="2"/>
      <c r="U5114" s="2"/>
      <c r="V5114" s="2"/>
      <c r="W5114" s="2"/>
      <c r="X5114" s="2"/>
    </row>
    <row r="5115" spans="12:24">
      <c r="L5115" s="1"/>
      <c r="M5115" s="1"/>
      <c r="N5115" s="1"/>
      <c r="T5115" s="2"/>
      <c r="U5115" s="2"/>
      <c r="V5115" s="2"/>
      <c r="W5115" s="2"/>
      <c r="X5115" s="2"/>
    </row>
    <row r="5116" spans="12:24">
      <c r="L5116" s="1"/>
      <c r="M5116" s="1"/>
      <c r="N5116" s="1"/>
      <c r="T5116" s="2"/>
      <c r="U5116" s="2"/>
      <c r="V5116" s="2"/>
      <c r="W5116" s="2"/>
      <c r="X5116" s="2"/>
    </row>
    <row r="5117" spans="12:24">
      <c r="L5117" s="1"/>
      <c r="M5117" s="1"/>
      <c r="N5117" s="1"/>
      <c r="T5117" s="2"/>
      <c r="U5117" s="2"/>
      <c r="V5117" s="2"/>
      <c r="W5117" s="2"/>
      <c r="X5117" s="2"/>
    </row>
    <row r="5118" spans="12:24">
      <c r="L5118" s="1"/>
      <c r="M5118" s="1"/>
      <c r="N5118" s="1"/>
      <c r="T5118" s="2"/>
      <c r="U5118" s="2"/>
      <c r="V5118" s="2"/>
      <c r="W5118" s="2"/>
      <c r="X5118" s="2"/>
    </row>
    <row r="5119" spans="12:24">
      <c r="L5119" s="1"/>
      <c r="M5119" s="1"/>
      <c r="N5119" s="1"/>
      <c r="T5119" s="2"/>
      <c r="U5119" s="2"/>
      <c r="V5119" s="2"/>
      <c r="W5119" s="2"/>
      <c r="X5119" s="2"/>
    </row>
    <row r="5120" spans="12:24">
      <c r="L5120" s="1"/>
      <c r="M5120" s="1"/>
      <c r="N5120" s="1"/>
      <c r="T5120" s="2"/>
      <c r="U5120" s="2"/>
      <c r="V5120" s="2"/>
      <c r="W5120" s="2"/>
      <c r="X5120" s="2"/>
    </row>
    <row r="5121" spans="12:24">
      <c r="L5121" s="1"/>
      <c r="M5121" s="1"/>
      <c r="N5121" s="1"/>
      <c r="T5121" s="2"/>
      <c r="U5121" s="2"/>
      <c r="V5121" s="2"/>
      <c r="W5121" s="2"/>
      <c r="X5121" s="2"/>
    </row>
    <row r="5122" spans="12:24">
      <c r="L5122" s="1"/>
      <c r="M5122" s="1"/>
      <c r="N5122" s="1"/>
      <c r="T5122" s="2"/>
      <c r="U5122" s="2"/>
      <c r="V5122" s="2"/>
      <c r="W5122" s="2"/>
      <c r="X5122" s="2"/>
    </row>
    <row r="5123" spans="12:24">
      <c r="L5123" s="1"/>
      <c r="M5123" s="1"/>
      <c r="N5123" s="1"/>
      <c r="T5123" s="2"/>
      <c r="U5123" s="2"/>
      <c r="V5123" s="2"/>
      <c r="W5123" s="2"/>
      <c r="X5123" s="2"/>
    </row>
    <row r="5124" spans="12:24">
      <c r="L5124" s="1"/>
      <c r="M5124" s="1"/>
      <c r="N5124" s="1"/>
      <c r="T5124" s="2"/>
      <c r="U5124" s="2"/>
      <c r="V5124" s="2"/>
      <c r="W5124" s="2"/>
      <c r="X5124" s="2"/>
    </row>
    <row r="5125" spans="12:24">
      <c r="L5125" s="1"/>
      <c r="M5125" s="1"/>
      <c r="N5125" s="1"/>
      <c r="T5125" s="2"/>
      <c r="U5125" s="2"/>
      <c r="V5125" s="2"/>
      <c r="W5125" s="2"/>
      <c r="X5125" s="2"/>
    </row>
    <row r="5126" spans="12:24">
      <c r="L5126" s="1"/>
      <c r="M5126" s="1"/>
      <c r="N5126" s="1"/>
      <c r="T5126" s="2"/>
      <c r="U5126" s="2"/>
      <c r="V5126" s="2"/>
      <c r="W5126" s="2"/>
      <c r="X5126" s="2"/>
    </row>
    <row r="5127" spans="12:24">
      <c r="L5127" s="1"/>
      <c r="M5127" s="1"/>
      <c r="N5127" s="1"/>
      <c r="T5127" s="2"/>
      <c r="U5127" s="2"/>
      <c r="V5127" s="2"/>
      <c r="W5127" s="2"/>
      <c r="X5127" s="2"/>
    </row>
    <row r="5128" spans="12:24">
      <c r="L5128" s="1"/>
      <c r="M5128" s="1"/>
      <c r="N5128" s="1"/>
      <c r="T5128" s="2"/>
      <c r="U5128" s="2"/>
      <c r="V5128" s="2"/>
      <c r="W5128" s="2"/>
      <c r="X5128" s="2"/>
    </row>
    <row r="5129" spans="12:24">
      <c r="L5129" s="1"/>
      <c r="M5129" s="1"/>
      <c r="N5129" s="1"/>
      <c r="T5129" s="2"/>
      <c r="U5129" s="2"/>
      <c r="V5129" s="2"/>
      <c r="W5129" s="2"/>
      <c r="X5129" s="2"/>
    </row>
    <row r="5130" spans="12:24">
      <c r="L5130" s="1"/>
      <c r="M5130" s="1"/>
      <c r="N5130" s="1"/>
      <c r="T5130" s="2"/>
      <c r="U5130" s="2"/>
      <c r="V5130" s="2"/>
      <c r="W5130" s="2"/>
      <c r="X5130" s="2"/>
    </row>
    <row r="5131" spans="12:24">
      <c r="L5131" s="1"/>
      <c r="M5131" s="1"/>
      <c r="N5131" s="1"/>
      <c r="T5131" s="2"/>
      <c r="U5131" s="2"/>
      <c r="V5131" s="2"/>
      <c r="W5131" s="2"/>
      <c r="X5131" s="2"/>
    </row>
    <row r="5132" spans="12:24">
      <c r="L5132" s="1"/>
      <c r="M5132" s="1"/>
      <c r="N5132" s="1"/>
      <c r="T5132" s="2"/>
      <c r="U5132" s="2"/>
      <c r="V5132" s="2"/>
      <c r="W5132" s="2"/>
      <c r="X5132" s="2"/>
    </row>
    <row r="5133" spans="12:24">
      <c r="L5133" s="1"/>
      <c r="M5133" s="1"/>
      <c r="N5133" s="1"/>
      <c r="T5133" s="2"/>
      <c r="U5133" s="2"/>
      <c r="V5133" s="2"/>
      <c r="W5133" s="2"/>
      <c r="X5133" s="2"/>
    </row>
    <row r="5134" spans="12:24">
      <c r="L5134" s="1"/>
      <c r="M5134" s="1"/>
      <c r="N5134" s="1"/>
      <c r="T5134" s="2"/>
      <c r="U5134" s="2"/>
      <c r="V5134" s="2"/>
      <c r="W5134" s="2"/>
      <c r="X5134" s="2"/>
    </row>
    <row r="5135" spans="12:24">
      <c r="L5135" s="1"/>
      <c r="M5135" s="1"/>
      <c r="N5135" s="1"/>
      <c r="T5135" s="2"/>
      <c r="U5135" s="2"/>
      <c r="V5135" s="2"/>
      <c r="W5135" s="2"/>
      <c r="X5135" s="2"/>
    </row>
    <row r="5136" spans="12:24">
      <c r="L5136" s="1"/>
      <c r="M5136" s="1"/>
      <c r="N5136" s="1"/>
      <c r="T5136" s="2"/>
      <c r="U5136" s="2"/>
      <c r="V5136" s="2"/>
      <c r="W5136" s="2"/>
      <c r="X5136" s="2"/>
    </row>
    <row r="5137" spans="12:24">
      <c r="L5137" s="1"/>
      <c r="M5137" s="1"/>
      <c r="N5137" s="1"/>
      <c r="T5137" s="2"/>
      <c r="U5137" s="2"/>
      <c r="V5137" s="2"/>
      <c r="W5137" s="2"/>
      <c r="X5137" s="2"/>
    </row>
    <row r="5138" spans="12:24">
      <c r="L5138" s="1"/>
      <c r="M5138" s="1"/>
      <c r="N5138" s="1"/>
      <c r="T5138" s="2"/>
      <c r="U5138" s="2"/>
      <c r="V5138" s="2"/>
      <c r="W5138" s="2"/>
      <c r="X5138" s="2"/>
    </row>
    <row r="5139" spans="12:24">
      <c r="L5139" s="1"/>
      <c r="M5139" s="1"/>
      <c r="N5139" s="1"/>
      <c r="T5139" s="2"/>
      <c r="U5139" s="2"/>
      <c r="V5139" s="2"/>
      <c r="W5139" s="2"/>
      <c r="X5139" s="2"/>
    </row>
    <row r="5140" spans="12:24">
      <c r="L5140" s="1"/>
      <c r="M5140" s="1"/>
      <c r="N5140" s="1"/>
      <c r="T5140" s="2"/>
      <c r="U5140" s="2"/>
      <c r="V5140" s="2"/>
      <c r="W5140" s="2"/>
      <c r="X5140" s="2"/>
    </row>
    <row r="5141" spans="12:24">
      <c r="L5141" s="1"/>
      <c r="M5141" s="1"/>
      <c r="N5141" s="1"/>
      <c r="T5141" s="2"/>
      <c r="U5141" s="2"/>
      <c r="V5141" s="2"/>
      <c r="W5141" s="2"/>
      <c r="X5141" s="2"/>
    </row>
    <row r="5142" spans="12:24">
      <c r="L5142" s="1"/>
      <c r="M5142" s="1"/>
      <c r="N5142" s="1"/>
      <c r="T5142" s="2"/>
      <c r="U5142" s="2"/>
      <c r="V5142" s="2"/>
      <c r="W5142" s="2"/>
      <c r="X5142" s="2"/>
    </row>
    <row r="5143" spans="12:24">
      <c r="L5143" s="1"/>
      <c r="M5143" s="1"/>
      <c r="N5143" s="1"/>
      <c r="T5143" s="2"/>
      <c r="U5143" s="2"/>
      <c r="V5143" s="2"/>
      <c r="W5143" s="2"/>
      <c r="X5143" s="2"/>
    </row>
    <row r="5144" spans="12:24">
      <c r="L5144" s="1"/>
      <c r="M5144" s="1"/>
      <c r="N5144" s="1"/>
      <c r="T5144" s="2"/>
      <c r="U5144" s="2"/>
      <c r="V5144" s="2"/>
      <c r="W5144" s="2"/>
      <c r="X5144" s="2"/>
    </row>
    <row r="5145" spans="12:24">
      <c r="L5145" s="1"/>
      <c r="M5145" s="1"/>
      <c r="N5145" s="1"/>
      <c r="T5145" s="2"/>
      <c r="U5145" s="2"/>
      <c r="V5145" s="2"/>
      <c r="W5145" s="2"/>
      <c r="X5145" s="2"/>
    </row>
    <row r="5146" spans="12:24">
      <c r="L5146" s="1"/>
      <c r="M5146" s="1"/>
      <c r="N5146" s="1"/>
      <c r="T5146" s="2"/>
      <c r="U5146" s="2"/>
      <c r="V5146" s="2"/>
      <c r="W5146" s="2"/>
      <c r="X5146" s="2"/>
    </row>
    <row r="5147" spans="12:24">
      <c r="L5147" s="1"/>
      <c r="M5147" s="1"/>
      <c r="N5147" s="1"/>
      <c r="T5147" s="2"/>
      <c r="U5147" s="2"/>
      <c r="V5147" s="2"/>
      <c r="W5147" s="2"/>
      <c r="X5147" s="2"/>
    </row>
    <row r="5148" spans="12:24">
      <c r="L5148" s="1"/>
      <c r="M5148" s="1"/>
      <c r="N5148" s="1"/>
      <c r="T5148" s="2"/>
      <c r="U5148" s="2"/>
      <c r="V5148" s="2"/>
      <c r="W5148" s="2"/>
      <c r="X5148" s="2"/>
    </row>
    <row r="5149" spans="12:24">
      <c r="L5149" s="1"/>
      <c r="M5149" s="1"/>
      <c r="N5149" s="1"/>
      <c r="T5149" s="2"/>
      <c r="U5149" s="2"/>
      <c r="V5149" s="2"/>
      <c r="W5149" s="2"/>
      <c r="X5149" s="2"/>
    </row>
    <row r="5150" spans="12:24">
      <c r="L5150" s="1"/>
      <c r="M5150" s="1"/>
      <c r="N5150" s="1"/>
      <c r="T5150" s="2"/>
      <c r="U5150" s="2"/>
      <c r="V5150" s="2"/>
      <c r="W5150" s="2"/>
      <c r="X5150" s="2"/>
    </row>
    <row r="5151" spans="12:24">
      <c r="L5151" s="1"/>
      <c r="M5151" s="1"/>
      <c r="N5151" s="1"/>
      <c r="T5151" s="2"/>
      <c r="U5151" s="2"/>
      <c r="V5151" s="2"/>
      <c r="W5151" s="2"/>
      <c r="X5151" s="2"/>
    </row>
    <row r="5152" spans="12:24">
      <c r="L5152" s="1"/>
      <c r="M5152" s="1"/>
      <c r="N5152" s="1"/>
      <c r="T5152" s="2"/>
      <c r="U5152" s="2"/>
      <c r="V5152" s="2"/>
      <c r="W5152" s="2"/>
      <c r="X5152" s="2"/>
    </row>
    <row r="5153" spans="12:24">
      <c r="L5153" s="1"/>
      <c r="M5153" s="1"/>
      <c r="N5153" s="1"/>
      <c r="T5153" s="2"/>
      <c r="U5153" s="2"/>
      <c r="V5153" s="2"/>
      <c r="W5153" s="2"/>
      <c r="X5153" s="2"/>
    </row>
    <row r="5154" spans="12:24">
      <c r="L5154" s="1"/>
      <c r="M5154" s="1"/>
      <c r="N5154" s="1"/>
      <c r="T5154" s="2"/>
      <c r="U5154" s="2"/>
      <c r="V5154" s="2"/>
      <c r="W5154" s="2"/>
      <c r="X5154" s="2"/>
    </row>
    <row r="5155" spans="12:24">
      <c r="L5155" s="1"/>
      <c r="M5155" s="1"/>
      <c r="N5155" s="1"/>
      <c r="T5155" s="2"/>
      <c r="U5155" s="2"/>
      <c r="V5155" s="2"/>
      <c r="W5155" s="2"/>
      <c r="X5155" s="2"/>
    </row>
    <row r="5156" spans="12:24">
      <c r="L5156" s="1"/>
      <c r="M5156" s="1"/>
      <c r="N5156" s="1"/>
      <c r="T5156" s="2"/>
      <c r="U5156" s="2"/>
      <c r="V5156" s="2"/>
      <c r="W5156" s="2"/>
      <c r="X5156" s="2"/>
    </row>
    <row r="5157" spans="12:24">
      <c r="L5157" s="1"/>
      <c r="M5157" s="1"/>
      <c r="N5157" s="1"/>
      <c r="T5157" s="2"/>
      <c r="U5157" s="2"/>
      <c r="V5157" s="2"/>
      <c r="W5157" s="2"/>
      <c r="X5157" s="2"/>
    </row>
    <row r="5158" spans="12:24">
      <c r="L5158" s="1"/>
      <c r="M5158" s="1"/>
      <c r="N5158" s="1"/>
      <c r="T5158" s="2"/>
      <c r="U5158" s="2"/>
      <c r="V5158" s="2"/>
      <c r="W5158" s="2"/>
      <c r="X5158" s="2"/>
    </row>
    <row r="5159" spans="12:24">
      <c r="L5159" s="1"/>
      <c r="M5159" s="1"/>
      <c r="N5159" s="1"/>
      <c r="T5159" s="2"/>
      <c r="U5159" s="2"/>
      <c r="V5159" s="2"/>
      <c r="W5159" s="2"/>
      <c r="X5159" s="2"/>
    </row>
    <row r="5160" spans="12:24">
      <c r="L5160" s="1"/>
      <c r="M5160" s="1"/>
      <c r="N5160" s="1"/>
      <c r="T5160" s="2"/>
      <c r="U5160" s="2"/>
      <c r="V5160" s="2"/>
      <c r="W5160" s="2"/>
      <c r="X5160" s="2"/>
    </row>
    <row r="5161" spans="12:24">
      <c r="L5161" s="1"/>
      <c r="M5161" s="1"/>
      <c r="N5161" s="1"/>
      <c r="T5161" s="2"/>
      <c r="U5161" s="2"/>
      <c r="V5161" s="2"/>
      <c r="W5161" s="2"/>
      <c r="X5161" s="2"/>
    </row>
    <row r="5162" spans="12:24">
      <c r="L5162" s="1"/>
      <c r="M5162" s="1"/>
      <c r="N5162" s="1"/>
      <c r="T5162" s="2"/>
      <c r="U5162" s="2"/>
      <c r="V5162" s="2"/>
      <c r="W5162" s="2"/>
      <c r="X5162" s="2"/>
    </row>
    <row r="5163" spans="12:24">
      <c r="L5163" s="1"/>
      <c r="M5163" s="1"/>
      <c r="N5163" s="1"/>
      <c r="T5163" s="2"/>
      <c r="U5163" s="2"/>
      <c r="V5163" s="2"/>
      <c r="W5163" s="2"/>
      <c r="X5163" s="2"/>
    </row>
    <row r="5164" spans="12:24">
      <c r="L5164" s="1"/>
      <c r="M5164" s="1"/>
      <c r="N5164" s="1"/>
      <c r="T5164" s="2"/>
      <c r="U5164" s="2"/>
      <c r="V5164" s="2"/>
      <c r="W5164" s="2"/>
      <c r="X5164" s="2"/>
    </row>
    <row r="5165" spans="12:24">
      <c r="L5165" s="1"/>
      <c r="M5165" s="1"/>
      <c r="N5165" s="1"/>
      <c r="T5165" s="2"/>
      <c r="U5165" s="2"/>
      <c r="V5165" s="2"/>
      <c r="W5165" s="2"/>
      <c r="X5165" s="2"/>
    </row>
    <row r="5166" spans="12:24">
      <c r="L5166" s="1"/>
      <c r="M5166" s="1"/>
      <c r="N5166" s="1"/>
      <c r="T5166" s="2"/>
      <c r="U5166" s="2"/>
      <c r="V5166" s="2"/>
      <c r="W5166" s="2"/>
      <c r="X5166" s="2"/>
    </row>
    <row r="5167" spans="12:24">
      <c r="L5167" s="1"/>
      <c r="M5167" s="1"/>
      <c r="N5167" s="1"/>
      <c r="T5167" s="2"/>
      <c r="U5167" s="2"/>
      <c r="V5167" s="2"/>
      <c r="W5167" s="2"/>
      <c r="X5167" s="2"/>
    </row>
    <row r="5168" spans="12:24">
      <c r="L5168" s="1"/>
      <c r="M5168" s="1"/>
      <c r="N5168" s="1"/>
      <c r="T5168" s="2"/>
      <c r="U5168" s="2"/>
      <c r="V5168" s="2"/>
      <c r="W5168" s="2"/>
      <c r="X5168" s="2"/>
    </row>
    <row r="5169" spans="12:24">
      <c r="L5169" s="1"/>
      <c r="M5169" s="1"/>
      <c r="N5169" s="1"/>
      <c r="T5169" s="2"/>
      <c r="U5169" s="2"/>
      <c r="V5169" s="2"/>
      <c r="W5169" s="2"/>
      <c r="X5169" s="2"/>
    </row>
    <row r="5170" spans="12:24">
      <c r="L5170" s="1"/>
      <c r="M5170" s="1"/>
      <c r="N5170" s="1"/>
      <c r="T5170" s="2"/>
      <c r="U5170" s="2"/>
      <c r="V5170" s="2"/>
      <c r="W5170" s="2"/>
      <c r="X5170" s="2"/>
    </row>
    <row r="5171" spans="12:24">
      <c r="L5171" s="1"/>
      <c r="M5171" s="1"/>
      <c r="N5171" s="1"/>
      <c r="T5171" s="2"/>
      <c r="U5171" s="2"/>
      <c r="V5171" s="2"/>
      <c r="W5171" s="2"/>
      <c r="X5171" s="2"/>
    </row>
    <row r="5172" spans="12:24">
      <c r="L5172" s="1"/>
      <c r="M5172" s="1"/>
      <c r="N5172" s="1"/>
      <c r="T5172" s="2"/>
      <c r="U5172" s="2"/>
      <c r="V5172" s="2"/>
      <c r="W5172" s="2"/>
      <c r="X5172" s="2"/>
    </row>
    <row r="5173" spans="12:24">
      <c r="L5173" s="1"/>
      <c r="M5173" s="1"/>
      <c r="N5173" s="1"/>
      <c r="T5173" s="2"/>
      <c r="U5173" s="2"/>
      <c r="V5173" s="2"/>
      <c r="W5173" s="2"/>
      <c r="X5173" s="2"/>
    </row>
    <row r="5174" spans="12:24">
      <c r="L5174" s="1"/>
      <c r="M5174" s="1"/>
      <c r="N5174" s="1"/>
      <c r="T5174" s="2"/>
      <c r="U5174" s="2"/>
      <c r="V5174" s="2"/>
      <c r="W5174" s="2"/>
      <c r="X5174" s="2"/>
    </row>
    <row r="5175" spans="12:24">
      <c r="L5175" s="1"/>
      <c r="M5175" s="1"/>
      <c r="N5175" s="1"/>
      <c r="T5175" s="2"/>
      <c r="U5175" s="2"/>
      <c r="V5175" s="2"/>
      <c r="W5175" s="2"/>
      <c r="X5175" s="2"/>
    </row>
    <row r="5176" spans="12:24">
      <c r="L5176" s="1"/>
      <c r="M5176" s="1"/>
      <c r="N5176" s="1"/>
      <c r="T5176" s="2"/>
      <c r="U5176" s="2"/>
      <c r="V5176" s="2"/>
      <c r="W5176" s="2"/>
      <c r="X5176" s="2"/>
    </row>
    <row r="5177" spans="12:24">
      <c r="L5177" s="1"/>
      <c r="M5177" s="1"/>
      <c r="N5177" s="1"/>
      <c r="T5177" s="2"/>
      <c r="U5177" s="2"/>
      <c r="V5177" s="2"/>
      <c r="W5177" s="2"/>
      <c r="X5177" s="2"/>
    </row>
    <row r="5178" spans="12:24">
      <c r="L5178" s="1"/>
      <c r="M5178" s="1"/>
      <c r="N5178" s="1"/>
      <c r="T5178" s="2"/>
      <c r="U5178" s="2"/>
      <c r="V5178" s="2"/>
      <c r="W5178" s="2"/>
      <c r="X5178" s="2"/>
    </row>
    <row r="5179" spans="12:24">
      <c r="L5179" s="1"/>
      <c r="M5179" s="1"/>
      <c r="N5179" s="1"/>
      <c r="T5179" s="2"/>
      <c r="U5179" s="2"/>
      <c r="V5179" s="2"/>
      <c r="W5179" s="2"/>
      <c r="X5179" s="2"/>
    </row>
    <row r="5180" spans="12:24">
      <c r="L5180" s="1"/>
      <c r="M5180" s="1"/>
      <c r="N5180" s="1"/>
      <c r="T5180" s="2"/>
      <c r="U5180" s="2"/>
      <c r="V5180" s="2"/>
      <c r="W5180" s="2"/>
      <c r="X5180" s="2"/>
    </row>
    <row r="5181" spans="12:24">
      <c r="L5181" s="1"/>
      <c r="M5181" s="1"/>
      <c r="N5181" s="1"/>
      <c r="T5181" s="2"/>
      <c r="U5181" s="2"/>
      <c r="V5181" s="2"/>
      <c r="W5181" s="2"/>
      <c r="X5181" s="2"/>
    </row>
    <row r="5182" spans="12:24">
      <c r="L5182" s="1"/>
      <c r="M5182" s="1"/>
      <c r="N5182" s="1"/>
      <c r="T5182" s="2"/>
      <c r="U5182" s="2"/>
      <c r="V5182" s="2"/>
      <c r="W5182" s="2"/>
      <c r="X5182" s="2"/>
    </row>
    <row r="5183" spans="12:24">
      <c r="L5183" s="1"/>
      <c r="M5183" s="1"/>
      <c r="N5183" s="1"/>
      <c r="T5183" s="2"/>
      <c r="U5183" s="2"/>
      <c r="V5183" s="2"/>
      <c r="W5183" s="2"/>
      <c r="X5183" s="2"/>
    </row>
    <row r="5184" spans="12:24">
      <c r="L5184" s="1"/>
      <c r="M5184" s="1"/>
      <c r="N5184" s="1"/>
      <c r="T5184" s="2"/>
      <c r="U5184" s="2"/>
      <c r="V5184" s="2"/>
      <c r="W5184" s="2"/>
      <c r="X5184" s="2"/>
    </row>
    <row r="5185" spans="12:24">
      <c r="L5185" s="1"/>
      <c r="M5185" s="1"/>
      <c r="N5185" s="1"/>
      <c r="T5185" s="2"/>
      <c r="U5185" s="2"/>
      <c r="V5185" s="2"/>
      <c r="W5185" s="2"/>
      <c r="X5185" s="2"/>
    </row>
    <row r="5186" spans="12:24">
      <c r="L5186" s="1"/>
      <c r="M5186" s="1"/>
      <c r="N5186" s="1"/>
      <c r="T5186" s="2"/>
      <c r="U5186" s="2"/>
      <c r="V5186" s="2"/>
      <c r="W5186" s="2"/>
      <c r="X5186" s="2"/>
    </row>
    <row r="5187" spans="12:24">
      <c r="L5187" s="1"/>
      <c r="M5187" s="1"/>
      <c r="N5187" s="1"/>
      <c r="T5187" s="2"/>
      <c r="U5187" s="2"/>
      <c r="V5187" s="2"/>
      <c r="W5187" s="2"/>
      <c r="X5187" s="2"/>
    </row>
    <row r="5188" spans="12:24">
      <c r="L5188" s="1"/>
      <c r="M5188" s="1"/>
      <c r="N5188" s="1"/>
      <c r="T5188" s="2"/>
      <c r="U5188" s="2"/>
      <c r="V5188" s="2"/>
      <c r="W5188" s="2"/>
      <c r="X5188" s="2"/>
    </row>
    <row r="5189" spans="12:24">
      <c r="L5189" s="1"/>
      <c r="M5189" s="1"/>
      <c r="N5189" s="1"/>
      <c r="T5189" s="2"/>
      <c r="U5189" s="2"/>
      <c r="V5189" s="2"/>
      <c r="W5189" s="2"/>
      <c r="X5189" s="2"/>
    </row>
    <row r="5190" spans="12:24">
      <c r="L5190" s="1"/>
      <c r="M5190" s="1"/>
      <c r="N5190" s="1"/>
      <c r="T5190" s="2"/>
      <c r="U5190" s="2"/>
      <c r="V5190" s="2"/>
      <c r="W5190" s="2"/>
      <c r="X5190" s="2"/>
    </row>
    <row r="5191" spans="12:24">
      <c r="L5191" s="1"/>
      <c r="M5191" s="1"/>
      <c r="N5191" s="1"/>
      <c r="T5191" s="2"/>
      <c r="U5191" s="2"/>
      <c r="V5191" s="2"/>
      <c r="W5191" s="2"/>
      <c r="X5191" s="2"/>
    </row>
    <row r="5192" spans="12:24">
      <c r="L5192" s="1"/>
      <c r="M5192" s="1"/>
      <c r="N5192" s="1"/>
      <c r="T5192" s="2"/>
      <c r="U5192" s="2"/>
      <c r="V5192" s="2"/>
      <c r="W5192" s="2"/>
      <c r="X5192" s="2"/>
    </row>
    <row r="5193" spans="12:24">
      <c r="L5193" s="1"/>
      <c r="M5193" s="1"/>
      <c r="N5193" s="1"/>
      <c r="T5193" s="2"/>
      <c r="U5193" s="2"/>
      <c r="V5193" s="2"/>
      <c r="W5193" s="2"/>
      <c r="X5193" s="2"/>
    </row>
    <row r="5194" spans="12:24">
      <c r="L5194" s="1"/>
      <c r="M5194" s="1"/>
      <c r="N5194" s="1"/>
      <c r="T5194" s="2"/>
      <c r="U5194" s="2"/>
      <c r="V5194" s="2"/>
      <c r="W5194" s="2"/>
      <c r="X5194" s="2"/>
    </row>
    <row r="5195" spans="12:24">
      <c r="L5195" s="1"/>
      <c r="M5195" s="1"/>
      <c r="N5195" s="1"/>
      <c r="T5195" s="2"/>
      <c r="U5195" s="2"/>
      <c r="V5195" s="2"/>
      <c r="W5195" s="2"/>
      <c r="X5195" s="2"/>
    </row>
    <row r="5196" spans="12:24">
      <c r="L5196" s="1"/>
      <c r="M5196" s="1"/>
      <c r="N5196" s="1"/>
      <c r="T5196" s="2"/>
      <c r="U5196" s="2"/>
      <c r="V5196" s="2"/>
      <c r="W5196" s="2"/>
      <c r="X5196" s="2"/>
    </row>
    <row r="5197" spans="12:24">
      <c r="L5197" s="1"/>
      <c r="M5197" s="1"/>
      <c r="N5197" s="1"/>
      <c r="T5197" s="2"/>
      <c r="U5197" s="2"/>
      <c r="V5197" s="2"/>
      <c r="W5197" s="2"/>
      <c r="X5197" s="2"/>
    </row>
    <row r="5198" spans="12:24">
      <c r="L5198" s="1"/>
      <c r="M5198" s="1"/>
      <c r="N5198" s="1"/>
      <c r="T5198" s="2"/>
      <c r="U5198" s="2"/>
      <c r="V5198" s="2"/>
      <c r="W5198" s="2"/>
      <c r="X5198" s="2"/>
    </row>
    <row r="5199" spans="12:24">
      <c r="L5199" s="1"/>
      <c r="M5199" s="1"/>
      <c r="N5199" s="1"/>
      <c r="T5199" s="2"/>
      <c r="U5199" s="2"/>
      <c r="V5199" s="2"/>
      <c r="W5199" s="2"/>
      <c r="X5199" s="2"/>
    </row>
    <row r="5200" spans="12:24">
      <c r="L5200" s="1"/>
      <c r="M5200" s="1"/>
      <c r="N5200" s="1"/>
      <c r="T5200" s="2"/>
      <c r="U5200" s="2"/>
      <c r="V5200" s="2"/>
      <c r="W5200" s="2"/>
      <c r="X5200" s="2"/>
    </row>
    <row r="5201" spans="12:24">
      <c r="L5201" s="1"/>
      <c r="M5201" s="1"/>
      <c r="N5201" s="1"/>
      <c r="T5201" s="2"/>
      <c r="U5201" s="2"/>
      <c r="V5201" s="2"/>
      <c r="W5201" s="2"/>
      <c r="X5201" s="2"/>
    </row>
    <row r="5202" spans="12:24">
      <c r="L5202" s="1"/>
      <c r="M5202" s="1"/>
      <c r="N5202" s="1"/>
      <c r="T5202" s="2"/>
      <c r="U5202" s="2"/>
      <c r="V5202" s="2"/>
      <c r="W5202" s="2"/>
      <c r="X5202" s="2"/>
    </row>
    <row r="5203" spans="12:24">
      <c r="L5203" s="1"/>
      <c r="M5203" s="1"/>
      <c r="N5203" s="1"/>
      <c r="T5203" s="2"/>
      <c r="U5203" s="2"/>
      <c r="V5203" s="2"/>
      <c r="W5203" s="2"/>
      <c r="X5203" s="2"/>
    </row>
    <row r="5204" spans="12:24">
      <c r="L5204" s="1"/>
      <c r="M5204" s="1"/>
      <c r="N5204" s="1"/>
      <c r="T5204" s="2"/>
      <c r="U5204" s="2"/>
      <c r="V5204" s="2"/>
      <c r="W5204" s="2"/>
      <c r="X5204" s="2"/>
    </row>
    <row r="5205" spans="12:24">
      <c r="L5205" s="1"/>
      <c r="M5205" s="1"/>
      <c r="N5205" s="1"/>
      <c r="T5205" s="2"/>
      <c r="U5205" s="2"/>
      <c r="V5205" s="2"/>
      <c r="W5205" s="2"/>
      <c r="X5205" s="2"/>
    </row>
    <row r="5206" spans="12:24">
      <c r="L5206" s="1"/>
      <c r="M5206" s="1"/>
      <c r="N5206" s="1"/>
      <c r="T5206" s="2"/>
      <c r="U5206" s="2"/>
      <c r="V5206" s="2"/>
      <c r="W5206" s="2"/>
      <c r="X5206" s="2"/>
    </row>
    <row r="5207" spans="12:24">
      <c r="L5207" s="1"/>
      <c r="M5207" s="1"/>
      <c r="N5207" s="1"/>
      <c r="T5207" s="2"/>
      <c r="U5207" s="2"/>
      <c r="V5207" s="2"/>
      <c r="W5207" s="2"/>
      <c r="X5207" s="2"/>
    </row>
    <row r="5208" spans="12:24">
      <c r="L5208" s="1"/>
      <c r="M5208" s="1"/>
      <c r="N5208" s="1"/>
      <c r="T5208" s="2"/>
      <c r="U5208" s="2"/>
      <c r="V5208" s="2"/>
      <c r="W5208" s="2"/>
      <c r="X5208" s="2"/>
    </row>
    <row r="5209" spans="12:24">
      <c r="L5209" s="1"/>
      <c r="M5209" s="1"/>
      <c r="N5209" s="1"/>
      <c r="T5209" s="2"/>
      <c r="U5209" s="2"/>
      <c r="V5209" s="2"/>
      <c r="W5209" s="2"/>
      <c r="X5209" s="2"/>
    </row>
    <row r="5210" spans="12:24">
      <c r="L5210" s="1"/>
      <c r="M5210" s="1"/>
      <c r="N5210" s="1"/>
      <c r="T5210" s="2"/>
      <c r="U5210" s="2"/>
      <c r="V5210" s="2"/>
      <c r="W5210" s="2"/>
      <c r="X5210" s="2"/>
    </row>
    <row r="5211" spans="12:24">
      <c r="L5211" s="1"/>
      <c r="M5211" s="1"/>
      <c r="N5211" s="1"/>
      <c r="T5211" s="2"/>
      <c r="U5211" s="2"/>
      <c r="V5211" s="2"/>
      <c r="W5211" s="2"/>
      <c r="X5211" s="2"/>
    </row>
    <row r="5212" spans="12:24">
      <c r="L5212" s="1"/>
      <c r="M5212" s="1"/>
      <c r="N5212" s="1"/>
      <c r="T5212" s="2"/>
      <c r="U5212" s="2"/>
      <c r="V5212" s="2"/>
      <c r="W5212" s="2"/>
      <c r="X5212" s="2"/>
    </row>
    <row r="5213" spans="12:24">
      <c r="L5213" s="1"/>
      <c r="M5213" s="1"/>
      <c r="N5213" s="1"/>
      <c r="T5213" s="2"/>
      <c r="U5213" s="2"/>
      <c r="V5213" s="2"/>
      <c r="W5213" s="2"/>
      <c r="X5213" s="2"/>
    </row>
    <row r="5214" spans="12:24">
      <c r="L5214" s="1"/>
      <c r="M5214" s="1"/>
      <c r="N5214" s="1"/>
      <c r="T5214" s="2"/>
      <c r="U5214" s="2"/>
      <c r="V5214" s="2"/>
      <c r="W5214" s="2"/>
      <c r="X5214" s="2"/>
    </row>
    <row r="5215" spans="12:24">
      <c r="L5215" s="1"/>
      <c r="M5215" s="1"/>
      <c r="N5215" s="1"/>
      <c r="T5215" s="2"/>
      <c r="U5215" s="2"/>
      <c r="V5215" s="2"/>
      <c r="W5215" s="2"/>
      <c r="X5215" s="2"/>
    </row>
    <row r="5216" spans="12:24">
      <c r="L5216" s="1"/>
      <c r="M5216" s="1"/>
      <c r="N5216" s="1"/>
      <c r="T5216" s="2"/>
      <c r="U5216" s="2"/>
      <c r="V5216" s="2"/>
      <c r="W5216" s="2"/>
      <c r="X5216" s="2"/>
    </row>
    <row r="5217" spans="12:24">
      <c r="L5217" s="1"/>
      <c r="M5217" s="1"/>
      <c r="N5217" s="1"/>
      <c r="T5217" s="2"/>
      <c r="U5217" s="2"/>
      <c r="V5217" s="2"/>
      <c r="W5217" s="2"/>
      <c r="X5217" s="2"/>
    </row>
    <row r="5218" spans="12:24">
      <c r="L5218" s="1"/>
      <c r="M5218" s="1"/>
      <c r="N5218" s="1"/>
      <c r="T5218" s="2"/>
      <c r="U5218" s="2"/>
      <c r="V5218" s="2"/>
      <c r="W5218" s="2"/>
      <c r="X5218" s="2"/>
    </row>
    <row r="5219" spans="12:24">
      <c r="L5219" s="1"/>
      <c r="M5219" s="1"/>
      <c r="N5219" s="1"/>
      <c r="T5219" s="2"/>
      <c r="U5219" s="2"/>
      <c r="V5219" s="2"/>
      <c r="W5219" s="2"/>
      <c r="X5219" s="2"/>
    </row>
    <row r="5220" spans="12:24">
      <c r="L5220" s="1"/>
      <c r="M5220" s="1"/>
      <c r="N5220" s="1"/>
      <c r="T5220" s="2"/>
      <c r="U5220" s="2"/>
      <c r="V5220" s="2"/>
      <c r="W5220" s="2"/>
      <c r="X5220" s="2"/>
    </row>
    <row r="5221" spans="12:24">
      <c r="L5221" s="1"/>
      <c r="M5221" s="1"/>
      <c r="N5221" s="1"/>
      <c r="T5221" s="2"/>
      <c r="U5221" s="2"/>
      <c r="V5221" s="2"/>
      <c r="W5221" s="2"/>
      <c r="X5221" s="2"/>
    </row>
    <row r="5222" spans="12:24">
      <c r="L5222" s="1"/>
      <c r="M5222" s="1"/>
      <c r="N5222" s="1"/>
      <c r="T5222" s="2"/>
      <c r="U5222" s="2"/>
      <c r="V5222" s="2"/>
      <c r="W5222" s="2"/>
      <c r="X5222" s="2"/>
    </row>
    <row r="5223" spans="12:24">
      <c r="L5223" s="1"/>
      <c r="M5223" s="1"/>
      <c r="N5223" s="1"/>
      <c r="T5223" s="2"/>
      <c r="U5223" s="2"/>
      <c r="V5223" s="2"/>
      <c r="W5223" s="2"/>
      <c r="X5223" s="2"/>
    </row>
    <row r="5224" spans="12:24">
      <c r="L5224" s="1"/>
      <c r="M5224" s="1"/>
      <c r="N5224" s="1"/>
      <c r="T5224" s="2"/>
      <c r="U5224" s="2"/>
      <c r="V5224" s="2"/>
      <c r="W5224" s="2"/>
      <c r="X5224" s="2"/>
    </row>
    <row r="5225" spans="12:24">
      <c r="L5225" s="1"/>
      <c r="M5225" s="1"/>
      <c r="N5225" s="1"/>
      <c r="T5225" s="2"/>
      <c r="U5225" s="2"/>
      <c r="V5225" s="2"/>
      <c r="W5225" s="2"/>
      <c r="X5225" s="2"/>
    </row>
    <row r="5226" spans="12:24">
      <c r="L5226" s="1"/>
      <c r="M5226" s="1"/>
      <c r="N5226" s="1"/>
      <c r="T5226" s="2"/>
      <c r="U5226" s="2"/>
      <c r="V5226" s="2"/>
      <c r="W5226" s="2"/>
      <c r="X5226" s="2"/>
    </row>
    <row r="5227" spans="12:24">
      <c r="L5227" s="1"/>
      <c r="M5227" s="1"/>
      <c r="N5227" s="1"/>
      <c r="T5227" s="2"/>
      <c r="U5227" s="2"/>
      <c r="V5227" s="2"/>
      <c r="W5227" s="2"/>
      <c r="X5227" s="2"/>
    </row>
    <row r="5228" spans="12:24">
      <c r="L5228" s="1"/>
      <c r="M5228" s="1"/>
      <c r="N5228" s="1"/>
      <c r="T5228" s="2"/>
      <c r="U5228" s="2"/>
      <c r="V5228" s="2"/>
      <c r="W5228" s="2"/>
      <c r="X5228" s="2"/>
    </row>
    <row r="5229" spans="12:24">
      <c r="L5229" s="1"/>
      <c r="M5229" s="1"/>
      <c r="N5229" s="1"/>
      <c r="T5229" s="2"/>
      <c r="U5229" s="2"/>
      <c r="V5229" s="2"/>
      <c r="W5229" s="2"/>
      <c r="X5229" s="2"/>
    </row>
    <row r="5230" spans="12:24">
      <c r="L5230" s="1"/>
      <c r="M5230" s="1"/>
      <c r="N5230" s="1"/>
      <c r="T5230" s="2"/>
      <c r="U5230" s="2"/>
      <c r="V5230" s="2"/>
      <c r="W5230" s="2"/>
      <c r="X5230" s="2"/>
    </row>
    <row r="5231" spans="12:24">
      <c r="L5231" s="1"/>
      <c r="M5231" s="1"/>
      <c r="N5231" s="1"/>
      <c r="T5231" s="2"/>
      <c r="U5231" s="2"/>
      <c r="V5231" s="2"/>
      <c r="W5231" s="2"/>
      <c r="X5231" s="2"/>
    </row>
    <row r="5232" spans="12:24">
      <c r="L5232" s="1"/>
      <c r="M5232" s="1"/>
      <c r="N5232" s="1"/>
      <c r="T5232" s="2"/>
      <c r="U5232" s="2"/>
      <c r="V5232" s="2"/>
      <c r="W5232" s="2"/>
      <c r="X5232" s="2"/>
    </row>
    <row r="5233" spans="12:24">
      <c r="L5233" s="1"/>
      <c r="M5233" s="1"/>
      <c r="N5233" s="1"/>
      <c r="T5233" s="2"/>
      <c r="U5233" s="2"/>
      <c r="V5233" s="2"/>
      <c r="W5233" s="2"/>
      <c r="X5233" s="2"/>
    </row>
    <row r="5234" spans="12:24">
      <c r="L5234" s="1"/>
      <c r="M5234" s="1"/>
      <c r="N5234" s="1"/>
      <c r="T5234" s="2"/>
      <c r="U5234" s="2"/>
      <c r="V5234" s="2"/>
      <c r="W5234" s="2"/>
      <c r="X5234" s="2"/>
    </row>
    <row r="5235" spans="12:24">
      <c r="L5235" s="1"/>
      <c r="M5235" s="1"/>
      <c r="N5235" s="1"/>
      <c r="T5235" s="2"/>
      <c r="U5235" s="2"/>
      <c r="V5235" s="2"/>
      <c r="W5235" s="2"/>
      <c r="X5235" s="2"/>
    </row>
    <row r="5236" spans="12:24">
      <c r="L5236" s="1"/>
      <c r="M5236" s="1"/>
      <c r="N5236" s="1"/>
      <c r="T5236" s="2"/>
      <c r="U5236" s="2"/>
      <c r="V5236" s="2"/>
      <c r="W5236" s="2"/>
      <c r="X5236" s="2"/>
    </row>
    <row r="5237" spans="12:24">
      <c r="L5237" s="1"/>
      <c r="M5237" s="1"/>
      <c r="N5237" s="1"/>
      <c r="T5237" s="2"/>
      <c r="U5237" s="2"/>
      <c r="V5237" s="2"/>
      <c r="W5237" s="2"/>
      <c r="X5237" s="2"/>
    </row>
    <row r="5238" spans="12:24">
      <c r="L5238" s="1"/>
      <c r="M5238" s="1"/>
      <c r="N5238" s="1"/>
      <c r="T5238" s="2"/>
      <c r="U5238" s="2"/>
      <c r="V5238" s="2"/>
      <c r="W5238" s="2"/>
      <c r="X5238" s="2"/>
    </row>
    <row r="5239" spans="12:24">
      <c r="L5239" s="1"/>
      <c r="M5239" s="1"/>
      <c r="N5239" s="1"/>
      <c r="T5239" s="2"/>
      <c r="U5239" s="2"/>
      <c r="V5239" s="2"/>
      <c r="W5239" s="2"/>
      <c r="X5239" s="2"/>
    </row>
    <row r="5240" spans="12:24">
      <c r="L5240" s="1"/>
      <c r="M5240" s="1"/>
      <c r="N5240" s="1"/>
      <c r="T5240" s="2"/>
      <c r="U5240" s="2"/>
      <c r="V5240" s="2"/>
      <c r="W5240" s="2"/>
      <c r="X5240" s="2"/>
    </row>
    <row r="5241" spans="12:24">
      <c r="L5241" s="1"/>
      <c r="M5241" s="1"/>
      <c r="N5241" s="1"/>
      <c r="T5241" s="2"/>
      <c r="U5241" s="2"/>
      <c r="V5241" s="2"/>
      <c r="W5241" s="2"/>
      <c r="X5241" s="2"/>
    </row>
    <row r="5242" spans="12:24">
      <c r="L5242" s="1"/>
      <c r="M5242" s="1"/>
      <c r="N5242" s="1"/>
      <c r="T5242" s="2"/>
      <c r="U5242" s="2"/>
      <c r="V5242" s="2"/>
      <c r="W5242" s="2"/>
      <c r="X5242" s="2"/>
    </row>
    <row r="5243" spans="12:24">
      <c r="L5243" s="1"/>
      <c r="M5243" s="1"/>
      <c r="N5243" s="1"/>
      <c r="T5243" s="2"/>
      <c r="U5243" s="2"/>
      <c r="V5243" s="2"/>
      <c r="W5243" s="2"/>
      <c r="X5243" s="2"/>
    </row>
    <row r="5244" spans="12:24">
      <c r="L5244" s="1"/>
      <c r="M5244" s="1"/>
      <c r="N5244" s="1"/>
      <c r="T5244" s="2"/>
      <c r="U5244" s="2"/>
      <c r="V5244" s="2"/>
      <c r="W5244" s="2"/>
      <c r="X5244" s="2"/>
    </row>
    <row r="5245" spans="12:24">
      <c r="L5245" s="1"/>
      <c r="M5245" s="1"/>
      <c r="N5245" s="1"/>
      <c r="T5245" s="2"/>
      <c r="U5245" s="2"/>
      <c r="V5245" s="2"/>
      <c r="W5245" s="2"/>
      <c r="X5245" s="2"/>
    </row>
    <row r="5246" spans="12:24">
      <c r="L5246" s="1"/>
      <c r="M5246" s="1"/>
      <c r="N5246" s="1"/>
      <c r="T5246" s="2"/>
      <c r="U5246" s="2"/>
      <c r="V5246" s="2"/>
      <c r="W5246" s="2"/>
      <c r="X5246" s="2"/>
    </row>
    <row r="5247" spans="12:24">
      <c r="L5247" s="1"/>
      <c r="M5247" s="1"/>
      <c r="N5247" s="1"/>
      <c r="T5247" s="2"/>
      <c r="U5247" s="2"/>
      <c r="V5247" s="2"/>
      <c r="W5247" s="2"/>
      <c r="X5247" s="2"/>
    </row>
    <row r="5248" spans="12:24">
      <c r="L5248" s="1"/>
      <c r="M5248" s="1"/>
      <c r="N5248" s="1"/>
      <c r="T5248" s="2"/>
      <c r="U5248" s="2"/>
      <c r="V5248" s="2"/>
      <c r="W5248" s="2"/>
      <c r="X5248" s="2"/>
    </row>
    <row r="5249" spans="12:24">
      <c r="L5249" s="1"/>
      <c r="M5249" s="1"/>
      <c r="N5249" s="1"/>
      <c r="T5249" s="2"/>
      <c r="U5249" s="2"/>
      <c r="V5249" s="2"/>
      <c r="W5249" s="2"/>
      <c r="X5249" s="2"/>
    </row>
    <row r="5250" spans="12:24">
      <c r="L5250" s="1"/>
      <c r="M5250" s="1"/>
      <c r="N5250" s="1"/>
      <c r="T5250" s="2"/>
      <c r="U5250" s="2"/>
      <c r="V5250" s="2"/>
      <c r="W5250" s="2"/>
      <c r="X5250" s="2"/>
    </row>
    <row r="5251" spans="12:24">
      <c r="L5251" s="1"/>
      <c r="M5251" s="1"/>
      <c r="N5251" s="1"/>
      <c r="T5251" s="2"/>
      <c r="U5251" s="2"/>
      <c r="V5251" s="2"/>
      <c r="W5251" s="2"/>
      <c r="X5251" s="2"/>
    </row>
    <row r="5252" spans="12:24">
      <c r="L5252" s="1"/>
      <c r="M5252" s="1"/>
      <c r="N5252" s="1"/>
      <c r="T5252" s="2"/>
      <c r="U5252" s="2"/>
      <c r="V5252" s="2"/>
      <c r="W5252" s="2"/>
      <c r="X5252" s="2"/>
    </row>
    <row r="5253" spans="12:24">
      <c r="L5253" s="1"/>
      <c r="M5253" s="1"/>
      <c r="N5253" s="1"/>
      <c r="T5253" s="2"/>
      <c r="U5253" s="2"/>
      <c r="V5253" s="2"/>
      <c r="W5253" s="2"/>
      <c r="X5253" s="2"/>
    </row>
    <row r="5254" spans="12:24">
      <c r="L5254" s="1"/>
      <c r="M5254" s="1"/>
      <c r="N5254" s="1"/>
      <c r="T5254" s="2"/>
      <c r="U5254" s="2"/>
      <c r="V5254" s="2"/>
      <c r="W5254" s="2"/>
      <c r="X5254" s="2"/>
    </row>
    <row r="5255" spans="12:24">
      <c r="L5255" s="1"/>
      <c r="M5255" s="1"/>
      <c r="N5255" s="1"/>
      <c r="T5255" s="2"/>
      <c r="U5255" s="2"/>
      <c r="V5255" s="2"/>
      <c r="W5255" s="2"/>
      <c r="X5255" s="2"/>
    </row>
    <row r="5256" spans="12:24">
      <c r="L5256" s="1"/>
      <c r="M5256" s="1"/>
      <c r="N5256" s="1"/>
      <c r="T5256" s="2"/>
      <c r="U5256" s="2"/>
      <c r="V5256" s="2"/>
      <c r="W5256" s="2"/>
      <c r="X5256" s="2"/>
    </row>
    <row r="5257" spans="12:24">
      <c r="L5257" s="1"/>
      <c r="M5257" s="1"/>
      <c r="N5257" s="1"/>
      <c r="T5257" s="2"/>
      <c r="U5257" s="2"/>
      <c r="V5257" s="2"/>
      <c r="W5257" s="2"/>
      <c r="X5257" s="2"/>
    </row>
    <row r="5258" spans="12:24">
      <c r="L5258" s="1"/>
      <c r="M5258" s="1"/>
      <c r="N5258" s="1"/>
      <c r="T5258" s="2"/>
      <c r="U5258" s="2"/>
      <c r="V5258" s="2"/>
      <c r="W5258" s="2"/>
      <c r="X5258" s="2"/>
    </row>
    <row r="5259" spans="12:24">
      <c r="L5259" s="1"/>
      <c r="M5259" s="1"/>
      <c r="N5259" s="1"/>
      <c r="T5259" s="2"/>
      <c r="U5259" s="2"/>
      <c r="V5259" s="2"/>
      <c r="W5259" s="2"/>
      <c r="X5259" s="2"/>
    </row>
    <row r="5260" spans="12:24">
      <c r="L5260" s="1"/>
      <c r="M5260" s="1"/>
      <c r="N5260" s="1"/>
      <c r="T5260" s="2"/>
      <c r="U5260" s="2"/>
      <c r="V5260" s="2"/>
      <c r="W5260" s="2"/>
      <c r="X5260" s="2"/>
    </row>
    <row r="5261" spans="12:24">
      <c r="L5261" s="1"/>
      <c r="M5261" s="1"/>
      <c r="N5261" s="1"/>
      <c r="T5261" s="2"/>
      <c r="U5261" s="2"/>
      <c r="V5261" s="2"/>
      <c r="W5261" s="2"/>
      <c r="X5261" s="2"/>
    </row>
    <row r="5262" spans="12:24">
      <c r="L5262" s="1"/>
      <c r="M5262" s="1"/>
      <c r="N5262" s="1"/>
      <c r="T5262" s="2"/>
      <c r="U5262" s="2"/>
      <c r="V5262" s="2"/>
      <c r="W5262" s="2"/>
      <c r="X5262" s="2"/>
    </row>
    <row r="5263" spans="12:24">
      <c r="L5263" s="1"/>
      <c r="M5263" s="1"/>
      <c r="N5263" s="1"/>
      <c r="T5263" s="2"/>
      <c r="U5263" s="2"/>
      <c r="V5263" s="2"/>
      <c r="W5263" s="2"/>
      <c r="X5263" s="2"/>
    </row>
    <row r="5264" spans="12:24">
      <c r="L5264" s="1"/>
      <c r="M5264" s="1"/>
      <c r="N5264" s="1"/>
      <c r="T5264" s="2"/>
      <c r="U5264" s="2"/>
      <c r="V5264" s="2"/>
      <c r="W5264" s="2"/>
      <c r="X5264" s="2"/>
    </row>
    <row r="5265" spans="12:24">
      <c r="L5265" s="1"/>
      <c r="M5265" s="1"/>
      <c r="N5265" s="1"/>
      <c r="T5265" s="2"/>
      <c r="U5265" s="2"/>
      <c r="V5265" s="2"/>
      <c r="W5265" s="2"/>
      <c r="X5265" s="2"/>
    </row>
    <row r="5266" spans="12:24">
      <c r="L5266" s="1"/>
      <c r="M5266" s="1"/>
      <c r="N5266" s="1"/>
      <c r="T5266" s="2"/>
      <c r="U5266" s="2"/>
      <c r="V5266" s="2"/>
      <c r="W5266" s="2"/>
      <c r="X5266" s="2"/>
    </row>
    <row r="5267" spans="12:24">
      <c r="L5267" s="1"/>
      <c r="M5267" s="1"/>
      <c r="N5267" s="1"/>
      <c r="T5267" s="2"/>
      <c r="U5267" s="2"/>
      <c r="V5267" s="2"/>
      <c r="W5267" s="2"/>
      <c r="X5267" s="2"/>
    </row>
    <row r="5268" spans="12:24">
      <c r="L5268" s="1"/>
      <c r="M5268" s="1"/>
      <c r="N5268" s="1"/>
      <c r="T5268" s="2"/>
      <c r="U5268" s="2"/>
      <c r="V5268" s="2"/>
      <c r="W5268" s="2"/>
      <c r="X5268" s="2"/>
    </row>
    <row r="5269" spans="12:24">
      <c r="L5269" s="1"/>
      <c r="M5269" s="1"/>
      <c r="N5269" s="1"/>
      <c r="T5269" s="2"/>
      <c r="U5269" s="2"/>
      <c r="V5269" s="2"/>
      <c r="W5269" s="2"/>
      <c r="X5269" s="2"/>
    </row>
    <row r="5270" spans="12:24">
      <c r="L5270" s="1"/>
      <c r="M5270" s="1"/>
      <c r="N5270" s="1"/>
      <c r="T5270" s="2"/>
      <c r="U5270" s="2"/>
      <c r="V5270" s="2"/>
      <c r="W5270" s="2"/>
      <c r="X5270" s="2"/>
    </row>
    <row r="5271" spans="12:24">
      <c r="L5271" s="1"/>
      <c r="M5271" s="1"/>
      <c r="N5271" s="1"/>
      <c r="T5271" s="2"/>
      <c r="U5271" s="2"/>
      <c r="V5271" s="2"/>
      <c r="W5271" s="2"/>
      <c r="X5271" s="2"/>
    </row>
    <row r="5272" spans="12:24">
      <c r="L5272" s="1"/>
      <c r="M5272" s="1"/>
      <c r="N5272" s="1"/>
      <c r="T5272" s="2"/>
      <c r="U5272" s="2"/>
      <c r="V5272" s="2"/>
      <c r="W5272" s="2"/>
      <c r="X5272" s="2"/>
    </row>
    <row r="5273" spans="12:24">
      <c r="L5273" s="1"/>
      <c r="M5273" s="1"/>
      <c r="N5273" s="1"/>
      <c r="T5273" s="2"/>
      <c r="U5273" s="2"/>
      <c r="V5273" s="2"/>
      <c r="W5273" s="2"/>
      <c r="X5273" s="2"/>
    </row>
    <row r="5274" spans="12:24">
      <c r="L5274" s="1"/>
      <c r="M5274" s="1"/>
      <c r="N5274" s="1"/>
      <c r="T5274" s="2"/>
      <c r="U5274" s="2"/>
      <c r="V5274" s="2"/>
      <c r="W5274" s="2"/>
      <c r="X5274" s="2"/>
    </row>
    <row r="5275" spans="12:24">
      <c r="L5275" s="1"/>
      <c r="M5275" s="1"/>
      <c r="N5275" s="1"/>
      <c r="T5275" s="2"/>
      <c r="U5275" s="2"/>
      <c r="V5275" s="2"/>
      <c r="W5275" s="2"/>
      <c r="X5275" s="2"/>
    </row>
    <row r="5276" spans="12:24">
      <c r="L5276" s="1"/>
      <c r="M5276" s="1"/>
      <c r="N5276" s="1"/>
      <c r="T5276" s="2"/>
      <c r="U5276" s="2"/>
      <c r="V5276" s="2"/>
      <c r="W5276" s="2"/>
      <c r="X5276" s="2"/>
    </row>
    <row r="5277" spans="12:24">
      <c r="L5277" s="1"/>
      <c r="M5277" s="1"/>
      <c r="N5277" s="1"/>
      <c r="T5277" s="2"/>
      <c r="U5277" s="2"/>
      <c r="V5277" s="2"/>
      <c r="W5277" s="2"/>
      <c r="X5277" s="2"/>
    </row>
    <row r="5278" spans="12:24">
      <c r="L5278" s="1"/>
      <c r="M5278" s="1"/>
      <c r="N5278" s="1"/>
      <c r="T5278" s="2"/>
      <c r="U5278" s="2"/>
      <c r="V5278" s="2"/>
      <c r="W5278" s="2"/>
      <c r="X5278" s="2"/>
    </row>
    <row r="5279" spans="12:24">
      <c r="L5279" s="1"/>
      <c r="M5279" s="1"/>
      <c r="N5279" s="1"/>
      <c r="T5279" s="2"/>
      <c r="U5279" s="2"/>
      <c r="V5279" s="2"/>
      <c r="W5279" s="2"/>
      <c r="X5279" s="2"/>
    </row>
    <row r="5280" spans="12:24">
      <c r="L5280" s="1"/>
      <c r="M5280" s="1"/>
      <c r="N5280" s="1"/>
      <c r="T5280" s="2"/>
      <c r="U5280" s="2"/>
      <c r="V5280" s="2"/>
      <c r="W5280" s="2"/>
      <c r="X5280" s="2"/>
    </row>
    <row r="5281" spans="12:24">
      <c r="L5281" s="1"/>
      <c r="M5281" s="1"/>
      <c r="N5281" s="1"/>
      <c r="T5281" s="2"/>
      <c r="U5281" s="2"/>
      <c r="V5281" s="2"/>
      <c r="W5281" s="2"/>
      <c r="X5281" s="2"/>
    </row>
    <row r="5282" spans="12:24">
      <c r="L5282" s="1"/>
      <c r="M5282" s="1"/>
      <c r="N5282" s="1"/>
      <c r="T5282" s="2"/>
      <c r="U5282" s="2"/>
      <c r="V5282" s="2"/>
      <c r="W5282" s="2"/>
      <c r="X5282" s="2"/>
    </row>
    <row r="5283" spans="12:24">
      <c r="L5283" s="1"/>
      <c r="M5283" s="1"/>
      <c r="N5283" s="1"/>
      <c r="T5283" s="2"/>
      <c r="U5283" s="2"/>
      <c r="V5283" s="2"/>
      <c r="W5283" s="2"/>
      <c r="X5283" s="2"/>
    </row>
    <row r="5284" spans="12:24">
      <c r="L5284" s="1"/>
      <c r="M5284" s="1"/>
      <c r="N5284" s="1"/>
      <c r="T5284" s="2"/>
      <c r="U5284" s="2"/>
      <c r="V5284" s="2"/>
      <c r="W5284" s="2"/>
      <c r="X5284" s="2"/>
    </row>
    <row r="5285" spans="12:24">
      <c r="L5285" s="1"/>
      <c r="M5285" s="1"/>
      <c r="N5285" s="1"/>
      <c r="T5285" s="2"/>
      <c r="U5285" s="2"/>
      <c r="V5285" s="2"/>
      <c r="W5285" s="2"/>
      <c r="X5285" s="2"/>
    </row>
    <row r="5286" spans="12:24">
      <c r="L5286" s="1"/>
      <c r="M5286" s="1"/>
      <c r="N5286" s="1"/>
      <c r="T5286" s="2"/>
      <c r="U5286" s="2"/>
      <c r="V5286" s="2"/>
      <c r="W5286" s="2"/>
      <c r="X5286" s="2"/>
    </row>
    <row r="5287" spans="12:24">
      <c r="L5287" s="1"/>
      <c r="M5287" s="1"/>
      <c r="N5287" s="1"/>
      <c r="T5287" s="2"/>
      <c r="U5287" s="2"/>
      <c r="V5287" s="2"/>
      <c r="W5287" s="2"/>
      <c r="X5287" s="2"/>
    </row>
    <row r="5288" spans="12:24">
      <c r="L5288" s="1"/>
      <c r="M5288" s="1"/>
      <c r="N5288" s="1"/>
      <c r="T5288" s="2"/>
      <c r="U5288" s="2"/>
      <c r="V5288" s="2"/>
      <c r="W5288" s="2"/>
      <c r="X5288" s="2"/>
    </row>
    <row r="5289" spans="12:24">
      <c r="L5289" s="1"/>
      <c r="M5289" s="1"/>
      <c r="N5289" s="1"/>
      <c r="T5289" s="2"/>
      <c r="U5289" s="2"/>
      <c r="V5289" s="2"/>
      <c r="W5289" s="2"/>
      <c r="X5289" s="2"/>
    </row>
    <row r="5290" spans="12:24">
      <c r="L5290" s="1"/>
      <c r="M5290" s="1"/>
      <c r="N5290" s="1"/>
      <c r="T5290" s="2"/>
      <c r="U5290" s="2"/>
      <c r="V5290" s="2"/>
      <c r="W5290" s="2"/>
      <c r="X5290" s="2"/>
    </row>
    <row r="5291" spans="12:24">
      <c r="L5291" s="1"/>
      <c r="M5291" s="1"/>
      <c r="N5291" s="1"/>
      <c r="T5291" s="2"/>
      <c r="U5291" s="2"/>
      <c r="V5291" s="2"/>
      <c r="W5291" s="2"/>
      <c r="X5291" s="2"/>
    </row>
    <row r="5292" spans="12:24">
      <c r="L5292" s="1"/>
      <c r="M5292" s="1"/>
      <c r="N5292" s="1"/>
      <c r="T5292" s="2"/>
      <c r="U5292" s="2"/>
      <c r="V5292" s="2"/>
      <c r="W5292" s="2"/>
      <c r="X5292" s="2"/>
    </row>
    <row r="5293" spans="12:24">
      <c r="L5293" s="1"/>
      <c r="M5293" s="1"/>
      <c r="N5293" s="1"/>
      <c r="T5293" s="2"/>
      <c r="U5293" s="2"/>
      <c r="V5293" s="2"/>
      <c r="W5293" s="2"/>
      <c r="X5293" s="2"/>
    </row>
    <row r="5294" spans="12:24">
      <c r="L5294" s="1"/>
      <c r="M5294" s="1"/>
      <c r="N5294" s="1"/>
      <c r="T5294" s="2"/>
      <c r="U5294" s="2"/>
      <c r="V5294" s="2"/>
      <c r="W5294" s="2"/>
      <c r="X5294" s="2"/>
    </row>
    <row r="5295" spans="12:24">
      <c r="L5295" s="1"/>
      <c r="M5295" s="1"/>
      <c r="N5295" s="1"/>
      <c r="T5295" s="2"/>
      <c r="U5295" s="2"/>
      <c r="V5295" s="2"/>
      <c r="W5295" s="2"/>
      <c r="X5295" s="2"/>
    </row>
    <row r="5296" spans="12:24">
      <c r="L5296" s="1"/>
      <c r="M5296" s="1"/>
      <c r="N5296" s="1"/>
      <c r="T5296" s="2"/>
      <c r="U5296" s="2"/>
      <c r="V5296" s="2"/>
      <c r="W5296" s="2"/>
      <c r="X5296" s="2"/>
    </row>
    <row r="5297" spans="12:24">
      <c r="L5297" s="1"/>
      <c r="M5297" s="1"/>
      <c r="N5297" s="1"/>
      <c r="T5297" s="2"/>
      <c r="U5297" s="2"/>
      <c r="V5297" s="2"/>
      <c r="W5297" s="2"/>
      <c r="X5297" s="2"/>
    </row>
    <row r="5298" spans="12:24">
      <c r="L5298" s="1"/>
      <c r="M5298" s="1"/>
      <c r="N5298" s="1"/>
      <c r="T5298" s="2"/>
      <c r="U5298" s="2"/>
      <c r="V5298" s="2"/>
      <c r="W5298" s="2"/>
      <c r="X5298" s="2"/>
    </row>
    <row r="5299" spans="12:24">
      <c r="L5299" s="1"/>
      <c r="M5299" s="1"/>
      <c r="N5299" s="1"/>
      <c r="T5299" s="2"/>
      <c r="U5299" s="2"/>
      <c r="V5299" s="2"/>
      <c r="W5299" s="2"/>
      <c r="X5299" s="2"/>
    </row>
    <row r="5300" spans="12:24">
      <c r="L5300" s="1"/>
      <c r="M5300" s="1"/>
      <c r="N5300" s="1"/>
      <c r="T5300" s="2"/>
      <c r="U5300" s="2"/>
      <c r="V5300" s="2"/>
      <c r="W5300" s="2"/>
      <c r="X5300" s="2"/>
    </row>
    <row r="5301" spans="12:24">
      <c r="L5301" s="1"/>
      <c r="M5301" s="1"/>
      <c r="N5301" s="1"/>
      <c r="T5301" s="2"/>
      <c r="U5301" s="2"/>
      <c r="V5301" s="2"/>
      <c r="W5301" s="2"/>
      <c r="X5301" s="2"/>
    </row>
    <row r="5302" spans="12:24">
      <c r="L5302" s="1"/>
      <c r="M5302" s="1"/>
      <c r="N5302" s="1"/>
      <c r="T5302" s="2"/>
      <c r="U5302" s="2"/>
      <c r="V5302" s="2"/>
      <c r="W5302" s="2"/>
      <c r="X5302" s="2"/>
    </row>
    <row r="5303" spans="12:24">
      <c r="L5303" s="1"/>
      <c r="M5303" s="1"/>
      <c r="N5303" s="1"/>
      <c r="T5303" s="2"/>
      <c r="U5303" s="2"/>
      <c r="V5303" s="2"/>
      <c r="W5303" s="2"/>
      <c r="X5303" s="2"/>
    </row>
    <row r="5304" spans="12:24">
      <c r="L5304" s="1"/>
      <c r="M5304" s="1"/>
      <c r="N5304" s="1"/>
      <c r="T5304" s="2"/>
      <c r="U5304" s="2"/>
      <c r="V5304" s="2"/>
      <c r="W5304" s="2"/>
      <c r="X5304" s="2"/>
    </row>
    <row r="5305" spans="12:24">
      <c r="L5305" s="1"/>
      <c r="M5305" s="1"/>
      <c r="N5305" s="1"/>
      <c r="T5305" s="2"/>
      <c r="U5305" s="2"/>
      <c r="V5305" s="2"/>
      <c r="W5305" s="2"/>
      <c r="X5305" s="2"/>
    </row>
    <row r="5306" spans="12:24">
      <c r="L5306" s="1"/>
      <c r="M5306" s="1"/>
      <c r="N5306" s="1"/>
      <c r="T5306" s="2"/>
      <c r="U5306" s="2"/>
      <c r="V5306" s="2"/>
      <c r="W5306" s="2"/>
      <c r="X5306" s="2"/>
    </row>
    <row r="5307" spans="12:24">
      <c r="L5307" s="1"/>
      <c r="M5307" s="1"/>
      <c r="N5307" s="1"/>
      <c r="T5307" s="2"/>
      <c r="U5307" s="2"/>
      <c r="V5307" s="2"/>
      <c r="W5307" s="2"/>
      <c r="X5307" s="2"/>
    </row>
    <row r="5308" spans="12:24">
      <c r="L5308" s="1"/>
      <c r="M5308" s="1"/>
      <c r="N5308" s="1"/>
      <c r="T5308" s="2"/>
      <c r="U5308" s="2"/>
      <c r="V5308" s="2"/>
      <c r="W5308" s="2"/>
      <c r="X5308" s="2"/>
    </row>
    <row r="5309" spans="12:24">
      <c r="L5309" s="1"/>
      <c r="M5309" s="1"/>
      <c r="N5309" s="1"/>
      <c r="T5309" s="2"/>
      <c r="U5309" s="2"/>
      <c r="V5309" s="2"/>
      <c r="W5309" s="2"/>
      <c r="X5309" s="2"/>
    </row>
    <row r="5310" spans="12:24">
      <c r="L5310" s="1"/>
      <c r="M5310" s="1"/>
      <c r="N5310" s="1"/>
      <c r="T5310" s="2"/>
      <c r="U5310" s="2"/>
      <c r="V5310" s="2"/>
      <c r="W5310" s="2"/>
      <c r="X5310" s="2"/>
    </row>
    <row r="5311" spans="12:24">
      <c r="L5311" s="1"/>
      <c r="M5311" s="1"/>
      <c r="N5311" s="1"/>
      <c r="T5311" s="2"/>
      <c r="U5311" s="2"/>
      <c r="V5311" s="2"/>
      <c r="W5311" s="2"/>
      <c r="X5311" s="2"/>
    </row>
    <row r="5312" spans="12:24">
      <c r="L5312" s="1"/>
      <c r="M5312" s="1"/>
      <c r="N5312" s="1"/>
      <c r="T5312" s="2"/>
      <c r="U5312" s="2"/>
      <c r="V5312" s="2"/>
      <c r="W5312" s="2"/>
      <c r="X5312" s="2"/>
    </row>
    <row r="5313" spans="12:24">
      <c r="L5313" s="1"/>
      <c r="M5313" s="1"/>
      <c r="N5313" s="1"/>
      <c r="T5313" s="2"/>
      <c r="U5313" s="2"/>
      <c r="V5313" s="2"/>
      <c r="W5313" s="2"/>
      <c r="X5313" s="2"/>
    </row>
    <row r="5314" spans="12:24">
      <c r="L5314" s="1"/>
      <c r="M5314" s="1"/>
      <c r="N5314" s="1"/>
      <c r="T5314" s="2"/>
      <c r="U5314" s="2"/>
      <c r="V5314" s="2"/>
      <c r="W5314" s="2"/>
      <c r="X5314" s="2"/>
    </row>
    <row r="5315" spans="12:24">
      <c r="L5315" s="1"/>
      <c r="M5315" s="1"/>
      <c r="N5315" s="1"/>
      <c r="T5315" s="2"/>
      <c r="U5315" s="2"/>
      <c r="V5315" s="2"/>
      <c r="W5315" s="2"/>
      <c r="X5315" s="2"/>
    </row>
    <row r="5316" spans="12:24">
      <c r="L5316" s="1"/>
      <c r="M5316" s="1"/>
      <c r="N5316" s="1"/>
      <c r="T5316" s="2"/>
      <c r="U5316" s="2"/>
      <c r="V5316" s="2"/>
      <c r="W5316" s="2"/>
      <c r="X5316" s="2"/>
    </row>
    <row r="5317" spans="12:24">
      <c r="L5317" s="1"/>
      <c r="M5317" s="1"/>
      <c r="N5317" s="1"/>
      <c r="T5317" s="2"/>
      <c r="U5317" s="2"/>
      <c r="V5317" s="2"/>
      <c r="W5317" s="2"/>
      <c r="X5317" s="2"/>
    </row>
    <row r="5318" spans="12:24">
      <c r="L5318" s="1"/>
      <c r="M5318" s="1"/>
      <c r="N5318" s="1"/>
      <c r="T5318" s="2"/>
      <c r="U5318" s="2"/>
      <c r="V5318" s="2"/>
      <c r="W5318" s="2"/>
      <c r="X5318" s="2"/>
    </row>
    <row r="5319" spans="12:24">
      <c r="L5319" s="1"/>
      <c r="M5319" s="1"/>
      <c r="N5319" s="1"/>
      <c r="T5319" s="2"/>
      <c r="U5319" s="2"/>
      <c r="V5319" s="2"/>
      <c r="W5319" s="2"/>
      <c r="X5319" s="2"/>
    </row>
    <row r="5320" spans="12:24">
      <c r="L5320" s="1"/>
      <c r="M5320" s="1"/>
      <c r="N5320" s="1"/>
      <c r="T5320" s="2"/>
      <c r="U5320" s="2"/>
      <c r="V5320" s="2"/>
      <c r="W5320" s="2"/>
      <c r="X5320" s="2"/>
    </row>
    <row r="5321" spans="12:24">
      <c r="L5321" s="1"/>
      <c r="M5321" s="1"/>
      <c r="N5321" s="1"/>
      <c r="T5321" s="2"/>
      <c r="U5321" s="2"/>
      <c r="V5321" s="2"/>
      <c r="W5321" s="2"/>
      <c r="X5321" s="2"/>
    </row>
    <row r="5322" spans="12:24">
      <c r="L5322" s="1"/>
      <c r="M5322" s="1"/>
      <c r="N5322" s="1"/>
      <c r="T5322" s="2"/>
      <c r="U5322" s="2"/>
      <c r="V5322" s="2"/>
      <c r="W5322" s="2"/>
      <c r="X5322" s="2"/>
    </row>
    <row r="5323" spans="12:24">
      <c r="L5323" s="1"/>
      <c r="M5323" s="1"/>
      <c r="N5323" s="1"/>
      <c r="T5323" s="2"/>
      <c r="U5323" s="2"/>
      <c r="V5323" s="2"/>
      <c r="W5323" s="2"/>
      <c r="X5323" s="2"/>
    </row>
    <row r="5324" spans="12:24">
      <c r="L5324" s="1"/>
      <c r="M5324" s="1"/>
      <c r="N5324" s="1"/>
      <c r="T5324" s="2"/>
      <c r="U5324" s="2"/>
      <c r="V5324" s="2"/>
      <c r="W5324" s="2"/>
      <c r="X5324" s="2"/>
    </row>
    <row r="5325" spans="12:24">
      <c r="L5325" s="1"/>
      <c r="M5325" s="1"/>
      <c r="N5325" s="1"/>
      <c r="T5325" s="2"/>
      <c r="U5325" s="2"/>
      <c r="V5325" s="2"/>
      <c r="W5325" s="2"/>
      <c r="X5325" s="2"/>
    </row>
    <row r="5326" spans="12:24">
      <c r="L5326" s="1"/>
      <c r="M5326" s="1"/>
      <c r="N5326" s="1"/>
      <c r="T5326" s="2"/>
      <c r="U5326" s="2"/>
      <c r="V5326" s="2"/>
      <c r="W5326" s="2"/>
      <c r="X5326" s="2"/>
    </row>
    <row r="5327" spans="12:24">
      <c r="L5327" s="1"/>
      <c r="M5327" s="1"/>
      <c r="N5327" s="1"/>
      <c r="T5327" s="2"/>
      <c r="U5327" s="2"/>
      <c r="V5327" s="2"/>
      <c r="W5327" s="2"/>
      <c r="X5327" s="2"/>
    </row>
    <row r="5328" spans="12:24">
      <c r="L5328" s="1"/>
      <c r="M5328" s="1"/>
      <c r="N5328" s="1"/>
      <c r="T5328" s="2"/>
      <c r="U5328" s="2"/>
      <c r="V5328" s="2"/>
      <c r="W5328" s="2"/>
      <c r="X5328" s="2"/>
    </row>
    <row r="5329" spans="12:24">
      <c r="L5329" s="1"/>
      <c r="M5329" s="1"/>
      <c r="N5329" s="1"/>
      <c r="T5329" s="2"/>
      <c r="U5329" s="2"/>
      <c r="V5329" s="2"/>
      <c r="W5329" s="2"/>
      <c r="X5329" s="2"/>
    </row>
    <row r="5330" spans="12:24">
      <c r="L5330" s="1"/>
      <c r="M5330" s="1"/>
      <c r="N5330" s="1"/>
      <c r="T5330" s="2"/>
      <c r="U5330" s="2"/>
      <c r="V5330" s="2"/>
      <c r="W5330" s="2"/>
      <c r="X5330" s="2"/>
    </row>
    <row r="5331" spans="12:24">
      <c r="L5331" s="1"/>
      <c r="M5331" s="1"/>
      <c r="N5331" s="1"/>
      <c r="T5331" s="2"/>
      <c r="U5331" s="2"/>
      <c r="V5331" s="2"/>
      <c r="W5331" s="2"/>
      <c r="X5331" s="2"/>
    </row>
    <row r="5332" spans="12:24">
      <c r="L5332" s="1"/>
      <c r="M5332" s="1"/>
      <c r="N5332" s="1"/>
      <c r="T5332" s="2"/>
      <c r="U5332" s="2"/>
      <c r="V5332" s="2"/>
      <c r="W5332" s="2"/>
      <c r="X5332" s="2"/>
    </row>
    <row r="5333" spans="12:24">
      <c r="L5333" s="1"/>
      <c r="M5333" s="1"/>
      <c r="N5333" s="1"/>
      <c r="T5333" s="2"/>
      <c r="U5333" s="2"/>
      <c r="V5333" s="2"/>
      <c r="W5333" s="2"/>
      <c r="X5333" s="2"/>
    </row>
    <row r="5334" spans="12:24">
      <c r="L5334" s="1"/>
      <c r="M5334" s="1"/>
      <c r="N5334" s="1"/>
      <c r="T5334" s="2"/>
      <c r="U5334" s="2"/>
      <c r="V5334" s="2"/>
      <c r="W5334" s="2"/>
      <c r="X5334" s="2"/>
    </row>
    <row r="5335" spans="12:24">
      <c r="L5335" s="1"/>
      <c r="M5335" s="1"/>
      <c r="N5335" s="1"/>
      <c r="T5335" s="2"/>
      <c r="U5335" s="2"/>
      <c r="V5335" s="2"/>
      <c r="W5335" s="2"/>
      <c r="X5335" s="2"/>
    </row>
    <row r="5336" spans="12:24">
      <c r="L5336" s="1"/>
      <c r="M5336" s="1"/>
      <c r="N5336" s="1"/>
      <c r="T5336" s="2"/>
      <c r="U5336" s="2"/>
      <c r="V5336" s="2"/>
      <c r="W5336" s="2"/>
      <c r="X5336" s="2"/>
    </row>
    <row r="5337" spans="12:24">
      <c r="L5337" s="1"/>
      <c r="M5337" s="1"/>
      <c r="N5337" s="1"/>
      <c r="T5337" s="2"/>
      <c r="U5337" s="2"/>
      <c r="V5337" s="2"/>
      <c r="W5337" s="2"/>
      <c r="X5337" s="2"/>
    </row>
    <row r="5338" spans="12:24">
      <c r="L5338" s="1"/>
      <c r="M5338" s="1"/>
      <c r="N5338" s="1"/>
      <c r="T5338" s="2"/>
      <c r="U5338" s="2"/>
      <c r="V5338" s="2"/>
      <c r="W5338" s="2"/>
      <c r="X5338" s="2"/>
    </row>
    <row r="5339" spans="12:24">
      <c r="L5339" s="1"/>
      <c r="M5339" s="1"/>
      <c r="N5339" s="1"/>
      <c r="T5339" s="2"/>
      <c r="U5339" s="2"/>
      <c r="V5339" s="2"/>
      <c r="W5339" s="2"/>
      <c r="X5339" s="2"/>
    </row>
    <row r="5340" spans="12:24">
      <c r="L5340" s="1"/>
      <c r="M5340" s="1"/>
      <c r="N5340" s="1"/>
      <c r="T5340" s="2"/>
      <c r="U5340" s="2"/>
      <c r="V5340" s="2"/>
      <c r="W5340" s="2"/>
      <c r="X5340" s="2"/>
    </row>
    <row r="5341" spans="12:24">
      <c r="L5341" s="1"/>
      <c r="M5341" s="1"/>
      <c r="N5341" s="1"/>
      <c r="T5341" s="2"/>
      <c r="U5341" s="2"/>
      <c r="V5341" s="2"/>
      <c r="W5341" s="2"/>
      <c r="X5341" s="2"/>
    </row>
    <row r="5342" spans="12:24">
      <c r="L5342" s="1"/>
      <c r="M5342" s="1"/>
      <c r="N5342" s="1"/>
      <c r="T5342" s="2"/>
      <c r="U5342" s="2"/>
      <c r="V5342" s="2"/>
      <c r="W5342" s="2"/>
      <c r="X5342" s="2"/>
    </row>
    <row r="5343" spans="12:24">
      <c r="L5343" s="1"/>
      <c r="M5343" s="1"/>
      <c r="N5343" s="1"/>
      <c r="T5343" s="2"/>
      <c r="U5343" s="2"/>
      <c r="V5343" s="2"/>
      <c r="W5343" s="2"/>
      <c r="X5343" s="2"/>
    </row>
    <row r="5344" spans="12:24">
      <c r="L5344" s="1"/>
      <c r="M5344" s="1"/>
      <c r="N5344" s="1"/>
      <c r="T5344" s="2"/>
      <c r="U5344" s="2"/>
      <c r="V5344" s="2"/>
      <c r="W5344" s="2"/>
      <c r="X5344" s="2"/>
    </row>
    <row r="5345" spans="12:24">
      <c r="L5345" s="1"/>
      <c r="M5345" s="1"/>
      <c r="N5345" s="1"/>
      <c r="T5345" s="2"/>
      <c r="U5345" s="2"/>
      <c r="V5345" s="2"/>
      <c r="W5345" s="2"/>
      <c r="X5345" s="2"/>
    </row>
    <row r="5346" spans="12:24">
      <c r="L5346" s="1"/>
      <c r="M5346" s="1"/>
      <c r="N5346" s="1"/>
      <c r="T5346" s="2"/>
      <c r="U5346" s="2"/>
      <c r="V5346" s="2"/>
      <c r="W5346" s="2"/>
      <c r="X5346" s="2"/>
    </row>
    <row r="5347" spans="12:24">
      <c r="L5347" s="1"/>
      <c r="M5347" s="1"/>
      <c r="N5347" s="1"/>
      <c r="T5347" s="2"/>
      <c r="U5347" s="2"/>
      <c r="V5347" s="2"/>
      <c r="W5347" s="2"/>
      <c r="X5347" s="2"/>
    </row>
    <row r="5348" spans="12:24">
      <c r="L5348" s="1"/>
      <c r="M5348" s="1"/>
      <c r="N5348" s="1"/>
      <c r="T5348" s="2"/>
      <c r="U5348" s="2"/>
      <c r="V5348" s="2"/>
      <c r="W5348" s="2"/>
      <c r="X5348" s="2"/>
    </row>
    <row r="5349" spans="12:24">
      <c r="L5349" s="1"/>
      <c r="M5349" s="1"/>
      <c r="N5349" s="1"/>
      <c r="T5349" s="2"/>
      <c r="U5349" s="2"/>
      <c r="V5349" s="2"/>
      <c r="W5349" s="2"/>
      <c r="X5349" s="2"/>
    </row>
    <row r="5350" spans="12:24">
      <c r="L5350" s="1"/>
      <c r="M5350" s="1"/>
      <c r="N5350" s="1"/>
      <c r="T5350" s="2"/>
      <c r="U5350" s="2"/>
      <c r="V5350" s="2"/>
      <c r="W5350" s="2"/>
      <c r="X5350" s="2"/>
    </row>
    <row r="5351" spans="12:24">
      <c r="L5351" s="1"/>
      <c r="M5351" s="1"/>
      <c r="N5351" s="1"/>
      <c r="T5351" s="2"/>
      <c r="U5351" s="2"/>
      <c r="V5351" s="2"/>
      <c r="W5351" s="2"/>
      <c r="X5351" s="2"/>
    </row>
    <row r="5352" spans="12:24">
      <c r="L5352" s="1"/>
      <c r="M5352" s="1"/>
      <c r="N5352" s="1"/>
      <c r="T5352" s="2"/>
      <c r="U5352" s="2"/>
      <c r="V5352" s="2"/>
      <c r="W5352" s="2"/>
      <c r="X5352" s="2"/>
    </row>
    <row r="5353" spans="12:24">
      <c r="L5353" s="1"/>
      <c r="M5353" s="1"/>
      <c r="N5353" s="1"/>
      <c r="T5353" s="2"/>
      <c r="U5353" s="2"/>
      <c r="V5353" s="2"/>
      <c r="W5353" s="2"/>
      <c r="X5353" s="2"/>
    </row>
    <row r="5354" spans="12:24">
      <c r="L5354" s="1"/>
      <c r="M5354" s="1"/>
      <c r="N5354" s="1"/>
      <c r="T5354" s="2"/>
      <c r="U5354" s="2"/>
      <c r="V5354" s="2"/>
      <c r="W5354" s="2"/>
      <c r="X5354" s="2"/>
    </row>
    <row r="5355" spans="12:24">
      <c r="L5355" s="1"/>
      <c r="M5355" s="1"/>
      <c r="N5355" s="1"/>
      <c r="T5355" s="2"/>
      <c r="U5355" s="2"/>
      <c r="V5355" s="2"/>
      <c r="W5355" s="2"/>
      <c r="X5355" s="2"/>
    </row>
    <row r="5356" spans="12:24">
      <c r="L5356" s="1"/>
      <c r="M5356" s="1"/>
      <c r="N5356" s="1"/>
      <c r="T5356" s="2"/>
      <c r="U5356" s="2"/>
      <c r="V5356" s="2"/>
      <c r="W5356" s="2"/>
      <c r="X5356" s="2"/>
    </row>
    <row r="5357" spans="12:24">
      <c r="L5357" s="1"/>
      <c r="M5357" s="1"/>
      <c r="N5357" s="1"/>
      <c r="T5357" s="2"/>
      <c r="U5357" s="2"/>
      <c r="V5357" s="2"/>
      <c r="W5357" s="2"/>
      <c r="X5357" s="2"/>
    </row>
    <row r="5358" spans="12:24">
      <c r="L5358" s="1"/>
      <c r="M5358" s="1"/>
      <c r="N5358" s="1"/>
      <c r="T5358" s="2"/>
      <c r="U5358" s="2"/>
      <c r="V5358" s="2"/>
      <c r="W5358" s="2"/>
      <c r="X5358" s="2"/>
    </row>
    <row r="5359" spans="12:24">
      <c r="L5359" s="1"/>
      <c r="M5359" s="1"/>
      <c r="N5359" s="1"/>
      <c r="T5359" s="2"/>
      <c r="U5359" s="2"/>
      <c r="V5359" s="2"/>
      <c r="W5359" s="2"/>
      <c r="X5359" s="2"/>
    </row>
    <row r="5360" spans="12:24">
      <c r="L5360" s="1"/>
      <c r="M5360" s="1"/>
      <c r="N5360" s="1"/>
      <c r="T5360" s="2"/>
      <c r="U5360" s="2"/>
      <c r="V5360" s="2"/>
      <c r="W5360" s="2"/>
      <c r="X5360" s="2"/>
    </row>
    <row r="5361" spans="12:24">
      <c r="L5361" s="1"/>
      <c r="M5361" s="1"/>
      <c r="N5361" s="1"/>
      <c r="T5361" s="2"/>
      <c r="U5361" s="2"/>
      <c r="V5361" s="2"/>
      <c r="W5361" s="2"/>
      <c r="X5361" s="2"/>
    </row>
    <row r="5362" spans="12:24">
      <c r="L5362" s="1"/>
      <c r="M5362" s="1"/>
      <c r="N5362" s="1"/>
      <c r="T5362" s="2"/>
      <c r="U5362" s="2"/>
      <c r="V5362" s="2"/>
      <c r="W5362" s="2"/>
      <c r="X5362" s="2"/>
    </row>
    <row r="5363" spans="12:24">
      <c r="L5363" s="1"/>
      <c r="M5363" s="1"/>
      <c r="N5363" s="1"/>
      <c r="T5363" s="2"/>
      <c r="U5363" s="2"/>
      <c r="V5363" s="2"/>
      <c r="W5363" s="2"/>
      <c r="X5363" s="2"/>
    </row>
    <row r="5364" spans="12:24">
      <c r="L5364" s="1"/>
      <c r="M5364" s="1"/>
      <c r="N5364" s="1"/>
      <c r="T5364" s="2"/>
      <c r="U5364" s="2"/>
      <c r="V5364" s="2"/>
      <c r="W5364" s="2"/>
      <c r="X5364" s="2"/>
    </row>
    <row r="5365" spans="12:24">
      <c r="L5365" s="1"/>
      <c r="M5365" s="1"/>
      <c r="N5365" s="1"/>
      <c r="T5365" s="2"/>
      <c r="U5365" s="2"/>
      <c r="V5365" s="2"/>
      <c r="W5365" s="2"/>
      <c r="X5365" s="2"/>
    </row>
    <row r="5366" spans="12:24">
      <c r="L5366" s="1"/>
      <c r="M5366" s="1"/>
      <c r="N5366" s="1"/>
      <c r="T5366" s="2"/>
      <c r="U5366" s="2"/>
      <c r="V5366" s="2"/>
      <c r="W5366" s="2"/>
      <c r="X5366" s="2"/>
    </row>
    <row r="5367" spans="12:24">
      <c r="L5367" s="1"/>
      <c r="M5367" s="1"/>
      <c r="N5367" s="1"/>
      <c r="T5367" s="2"/>
      <c r="U5367" s="2"/>
      <c r="V5367" s="2"/>
      <c r="W5367" s="2"/>
      <c r="X5367" s="2"/>
    </row>
    <row r="5368" spans="12:24">
      <c r="L5368" s="1"/>
      <c r="M5368" s="1"/>
      <c r="N5368" s="1"/>
      <c r="T5368" s="2"/>
      <c r="U5368" s="2"/>
      <c r="V5368" s="2"/>
      <c r="W5368" s="2"/>
      <c r="X5368" s="2"/>
    </row>
    <row r="5369" spans="12:24">
      <c r="L5369" s="1"/>
      <c r="M5369" s="1"/>
      <c r="N5369" s="1"/>
      <c r="T5369" s="2"/>
      <c r="U5369" s="2"/>
      <c r="V5369" s="2"/>
      <c r="W5369" s="2"/>
      <c r="X5369" s="2"/>
    </row>
    <row r="5370" spans="12:24">
      <c r="L5370" s="1"/>
      <c r="M5370" s="1"/>
      <c r="N5370" s="1"/>
      <c r="T5370" s="2"/>
      <c r="U5370" s="2"/>
      <c r="V5370" s="2"/>
      <c r="W5370" s="2"/>
      <c r="X5370" s="2"/>
    </row>
    <row r="5371" spans="12:24">
      <c r="L5371" s="1"/>
      <c r="M5371" s="1"/>
      <c r="N5371" s="1"/>
      <c r="T5371" s="2"/>
      <c r="U5371" s="2"/>
      <c r="V5371" s="2"/>
      <c r="W5371" s="2"/>
      <c r="X5371" s="2"/>
    </row>
    <row r="5372" spans="12:24">
      <c r="L5372" s="1"/>
      <c r="M5372" s="1"/>
      <c r="N5372" s="1"/>
      <c r="T5372" s="2"/>
      <c r="U5372" s="2"/>
      <c r="V5372" s="2"/>
      <c r="W5372" s="2"/>
      <c r="X5372" s="2"/>
    </row>
    <row r="5373" spans="12:24">
      <c r="L5373" s="1"/>
      <c r="M5373" s="1"/>
      <c r="N5373" s="1"/>
      <c r="T5373" s="2"/>
      <c r="U5373" s="2"/>
      <c r="V5373" s="2"/>
      <c r="W5373" s="2"/>
      <c r="X5373" s="2"/>
    </row>
    <row r="5374" spans="12:24">
      <c r="L5374" s="1"/>
      <c r="M5374" s="1"/>
      <c r="N5374" s="1"/>
      <c r="T5374" s="2"/>
      <c r="U5374" s="2"/>
      <c r="V5374" s="2"/>
      <c r="W5374" s="2"/>
      <c r="X5374" s="2"/>
    </row>
    <row r="5375" spans="12:24">
      <c r="L5375" s="1"/>
      <c r="M5375" s="1"/>
      <c r="N5375" s="1"/>
      <c r="T5375" s="2"/>
      <c r="U5375" s="2"/>
      <c r="V5375" s="2"/>
      <c r="W5375" s="2"/>
      <c r="X5375" s="2"/>
    </row>
    <row r="5376" spans="12:24">
      <c r="L5376" s="1"/>
      <c r="M5376" s="1"/>
      <c r="N5376" s="1"/>
      <c r="T5376" s="2"/>
      <c r="U5376" s="2"/>
      <c r="V5376" s="2"/>
      <c r="W5376" s="2"/>
      <c r="X5376" s="2"/>
    </row>
    <row r="5377" spans="12:24">
      <c r="L5377" s="1"/>
      <c r="M5377" s="1"/>
      <c r="N5377" s="1"/>
      <c r="T5377" s="2"/>
      <c r="U5377" s="2"/>
      <c r="V5377" s="2"/>
      <c r="W5377" s="2"/>
      <c r="X5377" s="2"/>
    </row>
    <row r="5378" spans="12:24">
      <c r="L5378" s="1"/>
      <c r="M5378" s="1"/>
      <c r="N5378" s="1"/>
      <c r="T5378" s="2"/>
      <c r="U5378" s="2"/>
      <c r="V5378" s="2"/>
      <c r="W5378" s="2"/>
      <c r="X5378" s="2"/>
    </row>
    <row r="5379" spans="12:24">
      <c r="L5379" s="1"/>
      <c r="M5379" s="1"/>
      <c r="N5379" s="1"/>
      <c r="T5379" s="2"/>
      <c r="U5379" s="2"/>
      <c r="V5379" s="2"/>
      <c r="W5379" s="2"/>
      <c r="X5379" s="2"/>
    </row>
    <row r="5380" spans="12:24">
      <c r="L5380" s="1"/>
      <c r="M5380" s="1"/>
      <c r="N5380" s="1"/>
      <c r="T5380" s="2"/>
      <c r="U5380" s="2"/>
      <c r="V5380" s="2"/>
      <c r="W5380" s="2"/>
      <c r="X5380" s="2"/>
    </row>
    <row r="5381" spans="12:24">
      <c r="L5381" s="1"/>
      <c r="M5381" s="1"/>
      <c r="N5381" s="1"/>
      <c r="T5381" s="2"/>
      <c r="U5381" s="2"/>
      <c r="V5381" s="2"/>
      <c r="W5381" s="2"/>
      <c r="X5381" s="2"/>
    </row>
    <row r="5382" spans="12:24">
      <c r="L5382" s="1"/>
      <c r="M5382" s="1"/>
      <c r="N5382" s="1"/>
      <c r="T5382" s="2"/>
      <c r="U5382" s="2"/>
      <c r="V5382" s="2"/>
      <c r="W5382" s="2"/>
      <c r="X5382" s="2"/>
    </row>
    <row r="5383" spans="12:24">
      <c r="L5383" s="1"/>
      <c r="M5383" s="1"/>
      <c r="N5383" s="1"/>
      <c r="T5383" s="2"/>
      <c r="U5383" s="2"/>
      <c r="V5383" s="2"/>
      <c r="W5383" s="2"/>
      <c r="X5383" s="2"/>
    </row>
    <row r="5384" spans="12:24">
      <c r="L5384" s="1"/>
      <c r="M5384" s="1"/>
      <c r="N5384" s="1"/>
      <c r="T5384" s="2"/>
      <c r="U5384" s="2"/>
      <c r="V5384" s="2"/>
      <c r="W5384" s="2"/>
      <c r="X5384" s="2"/>
    </row>
    <row r="5385" spans="12:24">
      <c r="L5385" s="1"/>
      <c r="M5385" s="1"/>
      <c r="N5385" s="1"/>
      <c r="T5385" s="2"/>
      <c r="U5385" s="2"/>
      <c r="V5385" s="2"/>
      <c r="W5385" s="2"/>
      <c r="X5385" s="2"/>
    </row>
    <row r="5386" spans="12:24">
      <c r="L5386" s="1"/>
      <c r="M5386" s="1"/>
      <c r="N5386" s="1"/>
      <c r="T5386" s="2"/>
      <c r="U5386" s="2"/>
      <c r="V5386" s="2"/>
      <c r="W5386" s="2"/>
      <c r="X5386" s="2"/>
    </row>
    <row r="5387" spans="12:24">
      <c r="L5387" s="1"/>
      <c r="M5387" s="1"/>
      <c r="N5387" s="1"/>
      <c r="T5387" s="2"/>
      <c r="U5387" s="2"/>
      <c r="V5387" s="2"/>
      <c r="W5387" s="2"/>
      <c r="X5387" s="2"/>
    </row>
    <row r="5388" spans="12:24">
      <c r="L5388" s="1"/>
      <c r="M5388" s="1"/>
      <c r="N5388" s="1"/>
      <c r="T5388" s="2"/>
      <c r="U5388" s="2"/>
      <c r="V5388" s="2"/>
      <c r="W5388" s="2"/>
      <c r="X5388" s="2"/>
    </row>
    <row r="5389" spans="12:24">
      <c r="L5389" s="1"/>
      <c r="M5389" s="1"/>
      <c r="N5389" s="1"/>
      <c r="T5389" s="2"/>
      <c r="U5389" s="2"/>
      <c r="V5389" s="2"/>
      <c r="W5389" s="2"/>
      <c r="X5389" s="2"/>
    </row>
    <row r="5390" spans="12:24">
      <c r="L5390" s="1"/>
      <c r="M5390" s="1"/>
      <c r="N5390" s="1"/>
      <c r="T5390" s="2"/>
      <c r="U5390" s="2"/>
      <c r="V5390" s="2"/>
      <c r="W5390" s="2"/>
      <c r="X5390" s="2"/>
    </row>
    <row r="5391" spans="12:24">
      <c r="L5391" s="1"/>
      <c r="M5391" s="1"/>
      <c r="N5391" s="1"/>
      <c r="T5391" s="2"/>
      <c r="U5391" s="2"/>
      <c r="V5391" s="2"/>
      <c r="W5391" s="2"/>
      <c r="X5391" s="2"/>
    </row>
    <row r="5392" spans="12:24">
      <c r="L5392" s="1"/>
      <c r="M5392" s="1"/>
      <c r="N5392" s="1"/>
      <c r="T5392" s="2"/>
      <c r="U5392" s="2"/>
      <c r="V5392" s="2"/>
      <c r="W5392" s="2"/>
      <c r="X5392" s="2"/>
    </row>
    <row r="5393" spans="12:24">
      <c r="L5393" s="1"/>
      <c r="M5393" s="1"/>
      <c r="N5393" s="1"/>
      <c r="T5393" s="2"/>
      <c r="U5393" s="2"/>
      <c r="V5393" s="2"/>
      <c r="W5393" s="2"/>
      <c r="X5393" s="2"/>
    </row>
    <row r="5394" spans="12:24">
      <c r="L5394" s="1"/>
      <c r="M5394" s="1"/>
      <c r="N5394" s="1"/>
      <c r="T5394" s="2"/>
      <c r="U5394" s="2"/>
      <c r="V5394" s="2"/>
      <c r="W5394" s="2"/>
      <c r="X5394" s="2"/>
    </row>
    <row r="5395" spans="12:24">
      <c r="L5395" s="1"/>
      <c r="M5395" s="1"/>
      <c r="N5395" s="1"/>
      <c r="T5395" s="2"/>
      <c r="U5395" s="2"/>
      <c r="V5395" s="2"/>
      <c r="W5395" s="2"/>
      <c r="X5395" s="2"/>
    </row>
    <row r="5396" spans="12:24">
      <c r="L5396" s="1"/>
      <c r="M5396" s="1"/>
      <c r="N5396" s="1"/>
      <c r="T5396" s="2"/>
      <c r="U5396" s="2"/>
      <c r="V5396" s="2"/>
      <c r="W5396" s="2"/>
      <c r="X5396" s="2"/>
    </row>
    <row r="5397" spans="12:24">
      <c r="L5397" s="1"/>
      <c r="M5397" s="1"/>
      <c r="N5397" s="1"/>
      <c r="T5397" s="2"/>
      <c r="U5397" s="2"/>
      <c r="V5397" s="2"/>
      <c r="W5397" s="2"/>
      <c r="X5397" s="2"/>
    </row>
    <row r="5398" spans="12:24">
      <c r="L5398" s="1"/>
      <c r="M5398" s="1"/>
      <c r="N5398" s="1"/>
      <c r="T5398" s="2"/>
      <c r="U5398" s="2"/>
      <c r="V5398" s="2"/>
      <c r="W5398" s="2"/>
      <c r="X5398" s="2"/>
    </row>
    <row r="5399" spans="12:24">
      <c r="L5399" s="1"/>
      <c r="M5399" s="1"/>
      <c r="N5399" s="1"/>
      <c r="T5399" s="2"/>
      <c r="U5399" s="2"/>
      <c r="V5399" s="2"/>
      <c r="W5399" s="2"/>
      <c r="X5399" s="2"/>
    </row>
    <row r="5400" spans="12:24">
      <c r="L5400" s="1"/>
      <c r="M5400" s="1"/>
      <c r="N5400" s="1"/>
      <c r="T5400" s="2"/>
      <c r="U5400" s="2"/>
      <c r="V5400" s="2"/>
      <c r="W5400" s="2"/>
      <c r="X5400" s="2"/>
    </row>
    <row r="5401" spans="12:24">
      <c r="L5401" s="1"/>
      <c r="M5401" s="1"/>
      <c r="N5401" s="1"/>
      <c r="T5401" s="2"/>
      <c r="U5401" s="2"/>
      <c r="V5401" s="2"/>
      <c r="W5401" s="2"/>
      <c r="X5401" s="2"/>
    </row>
    <row r="5402" spans="12:24">
      <c r="L5402" s="1"/>
      <c r="M5402" s="1"/>
      <c r="N5402" s="1"/>
      <c r="T5402" s="2"/>
      <c r="U5402" s="2"/>
      <c r="V5402" s="2"/>
      <c r="W5402" s="2"/>
      <c r="X5402" s="2"/>
    </row>
    <row r="5403" spans="12:24">
      <c r="L5403" s="1"/>
      <c r="M5403" s="1"/>
      <c r="N5403" s="1"/>
      <c r="T5403" s="2"/>
      <c r="U5403" s="2"/>
      <c r="V5403" s="2"/>
      <c r="W5403" s="2"/>
      <c r="X5403" s="2"/>
    </row>
    <row r="5404" spans="12:24">
      <c r="L5404" s="1"/>
      <c r="M5404" s="1"/>
      <c r="N5404" s="1"/>
      <c r="T5404" s="2"/>
      <c r="U5404" s="2"/>
      <c r="V5404" s="2"/>
      <c r="W5404" s="2"/>
      <c r="X5404" s="2"/>
    </row>
    <row r="5405" spans="12:24">
      <c r="L5405" s="1"/>
      <c r="M5405" s="1"/>
      <c r="N5405" s="1"/>
      <c r="T5405" s="2"/>
      <c r="U5405" s="2"/>
      <c r="V5405" s="2"/>
      <c r="W5405" s="2"/>
      <c r="X5405" s="2"/>
    </row>
    <row r="5406" spans="12:24">
      <c r="L5406" s="1"/>
      <c r="M5406" s="1"/>
      <c r="N5406" s="1"/>
      <c r="T5406" s="2"/>
      <c r="U5406" s="2"/>
      <c r="V5406" s="2"/>
      <c r="W5406" s="2"/>
      <c r="X5406" s="2"/>
    </row>
    <row r="5407" spans="12:24">
      <c r="L5407" s="1"/>
      <c r="M5407" s="1"/>
      <c r="N5407" s="1"/>
      <c r="T5407" s="2"/>
      <c r="U5407" s="2"/>
      <c r="V5407" s="2"/>
      <c r="W5407" s="2"/>
      <c r="X5407" s="2"/>
    </row>
    <row r="5408" spans="12:24">
      <c r="L5408" s="1"/>
      <c r="M5408" s="1"/>
      <c r="N5408" s="1"/>
      <c r="T5408" s="2"/>
      <c r="U5408" s="2"/>
      <c r="V5408" s="2"/>
      <c r="W5408" s="2"/>
      <c r="X5408" s="2"/>
    </row>
    <row r="5409" spans="12:24">
      <c r="L5409" s="1"/>
      <c r="M5409" s="1"/>
      <c r="N5409" s="1"/>
      <c r="T5409" s="2"/>
      <c r="U5409" s="2"/>
      <c r="V5409" s="2"/>
      <c r="W5409" s="2"/>
      <c r="X5409" s="2"/>
    </row>
    <row r="5410" spans="12:24">
      <c r="L5410" s="1"/>
      <c r="M5410" s="1"/>
      <c r="N5410" s="1"/>
      <c r="T5410" s="2"/>
      <c r="U5410" s="2"/>
      <c r="V5410" s="2"/>
      <c r="W5410" s="2"/>
      <c r="X5410" s="2"/>
    </row>
    <row r="5411" spans="12:24">
      <c r="L5411" s="1"/>
      <c r="M5411" s="1"/>
      <c r="N5411" s="1"/>
      <c r="T5411" s="2"/>
      <c r="U5411" s="2"/>
      <c r="V5411" s="2"/>
      <c r="W5411" s="2"/>
      <c r="X5411" s="2"/>
    </row>
    <row r="5412" spans="12:24">
      <c r="L5412" s="1"/>
      <c r="M5412" s="1"/>
      <c r="N5412" s="1"/>
      <c r="T5412" s="2"/>
      <c r="U5412" s="2"/>
      <c r="V5412" s="2"/>
      <c r="W5412" s="2"/>
      <c r="X5412" s="2"/>
    </row>
    <row r="5413" spans="12:24">
      <c r="L5413" s="1"/>
      <c r="M5413" s="1"/>
      <c r="N5413" s="1"/>
      <c r="T5413" s="2"/>
      <c r="U5413" s="2"/>
      <c r="V5413" s="2"/>
      <c r="W5413" s="2"/>
      <c r="X5413" s="2"/>
    </row>
    <row r="5414" spans="12:24">
      <c r="L5414" s="1"/>
      <c r="M5414" s="1"/>
      <c r="N5414" s="1"/>
      <c r="T5414" s="2"/>
      <c r="U5414" s="2"/>
      <c r="V5414" s="2"/>
      <c r="W5414" s="2"/>
      <c r="X5414" s="2"/>
    </row>
    <row r="5415" spans="12:24">
      <c r="L5415" s="1"/>
      <c r="M5415" s="1"/>
      <c r="N5415" s="1"/>
      <c r="T5415" s="2"/>
      <c r="U5415" s="2"/>
      <c r="V5415" s="2"/>
      <c r="W5415" s="2"/>
      <c r="X5415" s="2"/>
    </row>
    <row r="5416" spans="12:24">
      <c r="L5416" s="1"/>
      <c r="M5416" s="1"/>
      <c r="N5416" s="1"/>
      <c r="T5416" s="2"/>
      <c r="U5416" s="2"/>
      <c r="V5416" s="2"/>
      <c r="W5416" s="2"/>
      <c r="X5416" s="2"/>
    </row>
    <row r="5417" spans="12:24">
      <c r="L5417" s="1"/>
      <c r="M5417" s="1"/>
      <c r="N5417" s="1"/>
      <c r="T5417" s="2"/>
      <c r="U5417" s="2"/>
      <c r="V5417" s="2"/>
      <c r="W5417" s="2"/>
      <c r="X5417" s="2"/>
    </row>
    <row r="5418" spans="12:24">
      <c r="L5418" s="1"/>
      <c r="M5418" s="1"/>
      <c r="N5418" s="1"/>
      <c r="T5418" s="2"/>
      <c r="U5418" s="2"/>
      <c r="V5418" s="2"/>
      <c r="W5418" s="2"/>
      <c r="X5418" s="2"/>
    </row>
    <row r="5419" spans="12:24">
      <c r="L5419" s="1"/>
      <c r="M5419" s="1"/>
      <c r="N5419" s="1"/>
      <c r="T5419" s="2"/>
      <c r="U5419" s="2"/>
      <c r="V5419" s="2"/>
      <c r="W5419" s="2"/>
      <c r="X5419" s="2"/>
    </row>
    <row r="5420" spans="12:24">
      <c r="L5420" s="1"/>
      <c r="M5420" s="1"/>
      <c r="N5420" s="1"/>
      <c r="T5420" s="2"/>
      <c r="U5420" s="2"/>
      <c r="V5420" s="2"/>
      <c r="W5420" s="2"/>
      <c r="X5420" s="2"/>
    </row>
    <row r="5421" spans="12:24">
      <c r="L5421" s="1"/>
      <c r="M5421" s="1"/>
      <c r="N5421" s="1"/>
      <c r="T5421" s="2"/>
      <c r="U5421" s="2"/>
      <c r="V5421" s="2"/>
      <c r="W5421" s="2"/>
      <c r="X5421" s="2"/>
    </row>
    <row r="5422" spans="12:24">
      <c r="L5422" s="1"/>
      <c r="M5422" s="1"/>
      <c r="N5422" s="1"/>
      <c r="T5422" s="2"/>
      <c r="U5422" s="2"/>
      <c r="V5422" s="2"/>
      <c r="W5422" s="2"/>
      <c r="X5422" s="2"/>
    </row>
    <row r="5423" spans="12:24">
      <c r="L5423" s="1"/>
      <c r="M5423" s="1"/>
      <c r="N5423" s="1"/>
      <c r="T5423" s="2"/>
      <c r="U5423" s="2"/>
      <c r="V5423" s="2"/>
      <c r="W5423" s="2"/>
      <c r="X5423" s="2"/>
    </row>
    <row r="5424" spans="12:24">
      <c r="L5424" s="1"/>
      <c r="M5424" s="1"/>
      <c r="N5424" s="1"/>
      <c r="T5424" s="2"/>
      <c r="U5424" s="2"/>
      <c r="V5424" s="2"/>
      <c r="W5424" s="2"/>
      <c r="X5424" s="2"/>
    </row>
    <row r="5425" spans="12:24">
      <c r="L5425" s="1"/>
      <c r="M5425" s="1"/>
      <c r="N5425" s="1"/>
      <c r="T5425" s="2"/>
      <c r="U5425" s="2"/>
      <c r="V5425" s="2"/>
      <c r="W5425" s="2"/>
      <c r="X5425" s="2"/>
    </row>
    <row r="5426" spans="12:24">
      <c r="L5426" s="1"/>
      <c r="M5426" s="1"/>
      <c r="N5426" s="1"/>
      <c r="T5426" s="2"/>
      <c r="U5426" s="2"/>
      <c r="V5426" s="2"/>
      <c r="W5426" s="2"/>
      <c r="X5426" s="2"/>
    </row>
    <row r="5427" spans="12:24">
      <c r="L5427" s="1"/>
      <c r="M5427" s="1"/>
      <c r="N5427" s="1"/>
      <c r="T5427" s="2"/>
      <c r="U5427" s="2"/>
      <c r="V5427" s="2"/>
      <c r="W5427" s="2"/>
      <c r="X5427" s="2"/>
    </row>
    <row r="5428" spans="12:24">
      <c r="L5428" s="1"/>
      <c r="M5428" s="1"/>
      <c r="N5428" s="1"/>
      <c r="T5428" s="2"/>
      <c r="U5428" s="2"/>
      <c r="V5428" s="2"/>
      <c r="W5428" s="2"/>
      <c r="X5428" s="2"/>
    </row>
    <row r="5429" spans="12:24">
      <c r="L5429" s="1"/>
      <c r="M5429" s="1"/>
      <c r="N5429" s="1"/>
      <c r="T5429" s="2"/>
      <c r="U5429" s="2"/>
      <c r="V5429" s="2"/>
      <c r="W5429" s="2"/>
      <c r="X5429" s="2"/>
    </row>
    <row r="5430" spans="12:24">
      <c r="L5430" s="1"/>
      <c r="M5430" s="1"/>
      <c r="N5430" s="1"/>
      <c r="T5430" s="2"/>
      <c r="U5430" s="2"/>
      <c r="V5430" s="2"/>
      <c r="W5430" s="2"/>
      <c r="X5430" s="2"/>
    </row>
    <row r="5431" spans="12:24">
      <c r="L5431" s="1"/>
      <c r="M5431" s="1"/>
      <c r="N5431" s="1"/>
      <c r="T5431" s="2"/>
      <c r="U5431" s="2"/>
      <c r="V5431" s="2"/>
      <c r="W5431" s="2"/>
      <c r="X5431" s="2"/>
    </row>
    <row r="5432" spans="12:24">
      <c r="L5432" s="1"/>
      <c r="M5432" s="1"/>
      <c r="N5432" s="1"/>
      <c r="T5432" s="2"/>
      <c r="U5432" s="2"/>
      <c r="V5432" s="2"/>
      <c r="W5432" s="2"/>
      <c r="X5432" s="2"/>
    </row>
    <row r="5433" spans="12:24">
      <c r="L5433" s="1"/>
      <c r="M5433" s="1"/>
      <c r="N5433" s="1"/>
      <c r="T5433" s="2"/>
      <c r="U5433" s="2"/>
      <c r="V5433" s="2"/>
      <c r="W5433" s="2"/>
      <c r="X5433" s="2"/>
    </row>
    <row r="5434" spans="12:24">
      <c r="L5434" s="1"/>
      <c r="M5434" s="1"/>
      <c r="N5434" s="1"/>
      <c r="T5434" s="2"/>
      <c r="U5434" s="2"/>
      <c r="V5434" s="2"/>
      <c r="W5434" s="2"/>
      <c r="X5434" s="2"/>
    </row>
    <row r="5435" spans="12:24">
      <c r="L5435" s="1"/>
      <c r="M5435" s="1"/>
      <c r="N5435" s="1"/>
      <c r="T5435" s="2"/>
      <c r="U5435" s="2"/>
      <c r="V5435" s="2"/>
      <c r="W5435" s="2"/>
      <c r="X5435" s="2"/>
    </row>
    <row r="5436" spans="12:24">
      <c r="L5436" s="1"/>
      <c r="M5436" s="1"/>
      <c r="N5436" s="1"/>
      <c r="T5436" s="2"/>
      <c r="U5436" s="2"/>
      <c r="V5436" s="2"/>
      <c r="W5436" s="2"/>
      <c r="X5436" s="2"/>
    </row>
    <row r="5437" spans="12:24">
      <c r="L5437" s="1"/>
      <c r="M5437" s="1"/>
      <c r="N5437" s="1"/>
      <c r="T5437" s="2"/>
      <c r="U5437" s="2"/>
      <c r="V5437" s="2"/>
      <c r="W5437" s="2"/>
      <c r="X5437" s="2"/>
    </row>
    <row r="5438" spans="12:24">
      <c r="L5438" s="1"/>
      <c r="M5438" s="1"/>
      <c r="N5438" s="1"/>
      <c r="T5438" s="2"/>
      <c r="U5438" s="2"/>
      <c r="V5438" s="2"/>
      <c r="W5438" s="2"/>
      <c r="X5438" s="2"/>
    </row>
    <row r="5439" spans="12:24">
      <c r="L5439" s="1"/>
      <c r="M5439" s="1"/>
      <c r="N5439" s="1"/>
      <c r="T5439" s="2"/>
      <c r="U5439" s="2"/>
      <c r="V5439" s="2"/>
      <c r="W5439" s="2"/>
      <c r="X5439" s="2"/>
    </row>
    <row r="5440" spans="12:24">
      <c r="L5440" s="1"/>
      <c r="M5440" s="1"/>
      <c r="N5440" s="1"/>
      <c r="T5440" s="2"/>
      <c r="U5440" s="2"/>
      <c r="V5440" s="2"/>
      <c r="W5440" s="2"/>
      <c r="X5440" s="2"/>
    </row>
    <row r="5441" spans="12:24">
      <c r="L5441" s="1"/>
      <c r="M5441" s="1"/>
      <c r="N5441" s="1"/>
      <c r="T5441" s="2"/>
      <c r="U5441" s="2"/>
      <c r="V5441" s="2"/>
      <c r="W5441" s="2"/>
      <c r="X5441" s="2"/>
    </row>
    <row r="5442" spans="12:24">
      <c r="L5442" s="1"/>
      <c r="M5442" s="1"/>
      <c r="N5442" s="1"/>
      <c r="T5442" s="2"/>
      <c r="U5442" s="2"/>
      <c r="V5442" s="2"/>
      <c r="W5442" s="2"/>
      <c r="X5442" s="2"/>
    </row>
    <row r="5443" spans="12:24">
      <c r="L5443" s="1"/>
      <c r="M5443" s="1"/>
      <c r="N5443" s="1"/>
      <c r="T5443" s="2"/>
      <c r="U5443" s="2"/>
      <c r="V5443" s="2"/>
      <c r="W5443" s="2"/>
      <c r="X5443" s="2"/>
    </row>
    <row r="5444" spans="12:24">
      <c r="L5444" s="1"/>
      <c r="M5444" s="1"/>
      <c r="N5444" s="1"/>
      <c r="T5444" s="2"/>
      <c r="U5444" s="2"/>
      <c r="V5444" s="2"/>
      <c r="W5444" s="2"/>
      <c r="X5444" s="2"/>
    </row>
    <row r="5445" spans="12:24">
      <c r="L5445" s="1"/>
      <c r="M5445" s="1"/>
      <c r="N5445" s="1"/>
      <c r="T5445" s="2"/>
      <c r="U5445" s="2"/>
      <c r="V5445" s="2"/>
      <c r="W5445" s="2"/>
      <c r="X5445" s="2"/>
    </row>
    <row r="5446" spans="12:24">
      <c r="L5446" s="1"/>
      <c r="M5446" s="1"/>
      <c r="N5446" s="1"/>
      <c r="T5446" s="2"/>
      <c r="U5446" s="2"/>
      <c r="V5446" s="2"/>
      <c r="W5446" s="2"/>
      <c r="X5446" s="2"/>
    </row>
    <row r="5447" spans="12:24">
      <c r="L5447" s="1"/>
      <c r="M5447" s="1"/>
      <c r="N5447" s="1"/>
      <c r="T5447" s="2"/>
      <c r="U5447" s="2"/>
      <c r="V5447" s="2"/>
      <c r="W5447" s="2"/>
      <c r="X5447" s="2"/>
    </row>
    <row r="5448" spans="12:24">
      <c r="L5448" s="1"/>
      <c r="M5448" s="1"/>
      <c r="N5448" s="1"/>
      <c r="T5448" s="2"/>
      <c r="U5448" s="2"/>
      <c r="V5448" s="2"/>
      <c r="W5448" s="2"/>
      <c r="X5448" s="2"/>
    </row>
    <row r="5449" spans="12:24">
      <c r="L5449" s="1"/>
      <c r="M5449" s="1"/>
      <c r="N5449" s="1"/>
      <c r="T5449" s="2"/>
      <c r="U5449" s="2"/>
      <c r="V5449" s="2"/>
      <c r="W5449" s="2"/>
      <c r="X5449" s="2"/>
    </row>
    <row r="5450" spans="12:24">
      <c r="L5450" s="1"/>
      <c r="M5450" s="1"/>
      <c r="N5450" s="1"/>
      <c r="T5450" s="2"/>
      <c r="U5450" s="2"/>
      <c r="V5450" s="2"/>
      <c r="W5450" s="2"/>
      <c r="X5450" s="2"/>
    </row>
    <row r="5451" spans="12:24">
      <c r="L5451" s="1"/>
      <c r="M5451" s="1"/>
      <c r="N5451" s="1"/>
      <c r="T5451" s="2"/>
      <c r="U5451" s="2"/>
      <c r="V5451" s="2"/>
      <c r="W5451" s="2"/>
      <c r="X5451" s="2"/>
    </row>
    <row r="5452" spans="12:24">
      <c r="L5452" s="1"/>
      <c r="M5452" s="1"/>
      <c r="N5452" s="1"/>
      <c r="T5452" s="2"/>
      <c r="U5452" s="2"/>
      <c r="V5452" s="2"/>
      <c r="W5452" s="2"/>
      <c r="X5452" s="2"/>
    </row>
    <row r="5453" spans="12:24">
      <c r="L5453" s="1"/>
      <c r="M5453" s="1"/>
      <c r="N5453" s="1"/>
      <c r="T5453" s="2"/>
      <c r="U5453" s="2"/>
      <c r="V5453" s="2"/>
      <c r="W5453" s="2"/>
      <c r="X5453" s="2"/>
    </row>
    <row r="5454" spans="12:24">
      <c r="L5454" s="1"/>
      <c r="M5454" s="1"/>
      <c r="N5454" s="1"/>
      <c r="T5454" s="2"/>
      <c r="U5454" s="2"/>
      <c r="V5454" s="2"/>
      <c r="W5454" s="2"/>
      <c r="X5454" s="2"/>
    </row>
    <row r="5455" spans="12:24">
      <c r="L5455" s="1"/>
      <c r="M5455" s="1"/>
      <c r="N5455" s="1"/>
      <c r="T5455" s="2"/>
      <c r="U5455" s="2"/>
      <c r="V5455" s="2"/>
      <c r="W5455" s="2"/>
      <c r="X5455" s="2"/>
    </row>
    <row r="5456" spans="12:24">
      <c r="L5456" s="1"/>
      <c r="M5456" s="1"/>
      <c r="N5456" s="1"/>
      <c r="T5456" s="2"/>
      <c r="U5456" s="2"/>
      <c r="V5456" s="2"/>
      <c r="W5456" s="2"/>
      <c r="X5456" s="2"/>
    </row>
    <row r="5457" spans="12:24">
      <c r="L5457" s="1"/>
      <c r="M5457" s="1"/>
      <c r="N5457" s="1"/>
      <c r="T5457" s="2"/>
      <c r="U5457" s="2"/>
      <c r="V5457" s="2"/>
      <c r="W5457" s="2"/>
      <c r="X5457" s="2"/>
    </row>
    <row r="5458" spans="12:24">
      <c r="L5458" s="1"/>
      <c r="M5458" s="1"/>
      <c r="N5458" s="1"/>
      <c r="T5458" s="2"/>
      <c r="U5458" s="2"/>
      <c r="V5458" s="2"/>
      <c r="W5458" s="2"/>
      <c r="X5458" s="2"/>
    </row>
    <row r="5459" spans="12:24">
      <c r="L5459" s="1"/>
      <c r="M5459" s="1"/>
      <c r="N5459" s="1"/>
      <c r="T5459" s="2"/>
      <c r="U5459" s="2"/>
      <c r="V5459" s="2"/>
      <c r="W5459" s="2"/>
      <c r="X5459" s="2"/>
    </row>
    <row r="5460" spans="12:24">
      <c r="L5460" s="1"/>
      <c r="M5460" s="1"/>
      <c r="N5460" s="1"/>
      <c r="T5460" s="2"/>
      <c r="U5460" s="2"/>
      <c r="V5460" s="2"/>
      <c r="W5460" s="2"/>
      <c r="X5460" s="2"/>
    </row>
    <row r="5461" spans="12:24">
      <c r="L5461" s="1"/>
      <c r="M5461" s="1"/>
      <c r="N5461" s="1"/>
      <c r="T5461" s="2"/>
      <c r="U5461" s="2"/>
      <c r="V5461" s="2"/>
      <c r="W5461" s="2"/>
      <c r="X5461" s="2"/>
    </row>
    <row r="5462" spans="12:24">
      <c r="L5462" s="1"/>
      <c r="M5462" s="1"/>
      <c r="N5462" s="1"/>
      <c r="T5462" s="2"/>
      <c r="U5462" s="2"/>
      <c r="V5462" s="2"/>
      <c r="W5462" s="2"/>
      <c r="X5462" s="2"/>
    </row>
    <row r="5463" spans="12:24">
      <c r="L5463" s="1"/>
      <c r="M5463" s="1"/>
      <c r="N5463" s="1"/>
      <c r="T5463" s="2"/>
      <c r="U5463" s="2"/>
      <c r="V5463" s="2"/>
      <c r="W5463" s="2"/>
      <c r="X5463" s="2"/>
    </row>
    <row r="5464" spans="12:24">
      <c r="L5464" s="1"/>
      <c r="M5464" s="1"/>
      <c r="N5464" s="1"/>
      <c r="T5464" s="2"/>
      <c r="U5464" s="2"/>
      <c r="V5464" s="2"/>
      <c r="W5464" s="2"/>
      <c r="X5464" s="2"/>
    </row>
    <row r="5465" spans="12:24">
      <c r="L5465" s="1"/>
      <c r="M5465" s="1"/>
      <c r="N5465" s="1"/>
      <c r="T5465" s="2"/>
      <c r="U5465" s="2"/>
      <c r="V5465" s="2"/>
      <c r="W5465" s="2"/>
      <c r="X5465" s="2"/>
    </row>
    <row r="5466" spans="12:24">
      <c r="L5466" s="1"/>
      <c r="M5466" s="1"/>
      <c r="N5466" s="1"/>
      <c r="T5466" s="2"/>
      <c r="U5466" s="2"/>
      <c r="V5466" s="2"/>
      <c r="W5466" s="2"/>
      <c r="X5466" s="2"/>
    </row>
    <row r="5467" spans="12:24">
      <c r="L5467" s="1"/>
      <c r="M5467" s="1"/>
      <c r="N5467" s="1"/>
      <c r="T5467" s="2"/>
      <c r="U5467" s="2"/>
      <c r="V5467" s="2"/>
      <c r="W5467" s="2"/>
      <c r="X5467" s="2"/>
    </row>
    <row r="5468" spans="12:24">
      <c r="L5468" s="1"/>
      <c r="M5468" s="1"/>
      <c r="N5468" s="1"/>
      <c r="T5468" s="2"/>
      <c r="U5468" s="2"/>
      <c r="V5468" s="2"/>
      <c r="W5468" s="2"/>
      <c r="X5468" s="2"/>
    </row>
    <row r="5469" spans="12:24">
      <c r="L5469" s="1"/>
      <c r="M5469" s="1"/>
      <c r="N5469" s="1"/>
      <c r="T5469" s="2"/>
      <c r="U5469" s="2"/>
      <c r="V5469" s="2"/>
      <c r="W5469" s="2"/>
      <c r="X5469" s="2"/>
    </row>
    <row r="5470" spans="12:24">
      <c r="L5470" s="1"/>
      <c r="M5470" s="1"/>
      <c r="N5470" s="1"/>
      <c r="T5470" s="2"/>
      <c r="U5470" s="2"/>
      <c r="V5470" s="2"/>
      <c r="W5470" s="2"/>
      <c r="X5470" s="2"/>
    </row>
    <row r="5471" spans="12:24">
      <c r="L5471" s="1"/>
      <c r="M5471" s="1"/>
      <c r="N5471" s="1"/>
      <c r="T5471" s="2"/>
      <c r="U5471" s="2"/>
      <c r="V5471" s="2"/>
      <c r="W5471" s="2"/>
      <c r="X5471" s="2"/>
    </row>
    <row r="5472" spans="12:24">
      <c r="L5472" s="1"/>
      <c r="M5472" s="1"/>
      <c r="N5472" s="1"/>
      <c r="T5472" s="2"/>
      <c r="U5472" s="2"/>
      <c r="V5472" s="2"/>
      <c r="W5472" s="2"/>
      <c r="X5472" s="2"/>
    </row>
    <row r="5473" spans="12:24">
      <c r="L5473" s="1"/>
      <c r="M5473" s="1"/>
      <c r="N5473" s="1"/>
      <c r="T5473" s="2"/>
      <c r="U5473" s="2"/>
      <c r="V5473" s="2"/>
      <c r="W5473" s="2"/>
      <c r="X5473" s="2"/>
    </row>
    <row r="5474" spans="12:24">
      <c r="L5474" s="1"/>
      <c r="M5474" s="1"/>
      <c r="N5474" s="1"/>
      <c r="T5474" s="2"/>
      <c r="U5474" s="2"/>
      <c r="V5474" s="2"/>
      <c r="W5474" s="2"/>
      <c r="X5474" s="2"/>
    </row>
    <row r="5475" spans="12:24">
      <c r="L5475" s="1"/>
      <c r="M5475" s="1"/>
      <c r="N5475" s="1"/>
      <c r="T5475" s="2"/>
      <c r="U5475" s="2"/>
      <c r="V5475" s="2"/>
      <c r="W5475" s="2"/>
      <c r="X5475" s="2"/>
    </row>
    <row r="5476" spans="12:24">
      <c r="L5476" s="1"/>
      <c r="M5476" s="1"/>
      <c r="N5476" s="1"/>
      <c r="T5476" s="2"/>
      <c r="U5476" s="2"/>
      <c r="V5476" s="2"/>
      <c r="W5476" s="2"/>
      <c r="X5476" s="2"/>
    </row>
    <row r="5477" spans="12:24">
      <c r="L5477" s="1"/>
      <c r="M5477" s="1"/>
      <c r="N5477" s="1"/>
      <c r="T5477" s="2"/>
      <c r="U5477" s="2"/>
      <c r="V5477" s="2"/>
      <c r="W5477" s="2"/>
      <c r="X5477" s="2"/>
    </row>
    <row r="5478" spans="12:24">
      <c r="L5478" s="1"/>
      <c r="M5478" s="1"/>
      <c r="N5478" s="1"/>
      <c r="T5478" s="2"/>
      <c r="U5478" s="2"/>
      <c r="V5478" s="2"/>
      <c r="W5478" s="2"/>
      <c r="X5478" s="2"/>
    </row>
    <row r="5479" spans="12:24">
      <c r="L5479" s="1"/>
      <c r="M5479" s="1"/>
      <c r="N5479" s="1"/>
      <c r="T5479" s="2"/>
      <c r="U5479" s="2"/>
      <c r="V5479" s="2"/>
      <c r="W5479" s="2"/>
      <c r="X5479" s="2"/>
    </row>
    <row r="5480" spans="12:24">
      <c r="L5480" s="1"/>
      <c r="M5480" s="1"/>
      <c r="N5480" s="1"/>
      <c r="T5480" s="2"/>
      <c r="U5480" s="2"/>
      <c r="V5480" s="2"/>
      <c r="W5480" s="2"/>
      <c r="X5480" s="2"/>
    </row>
    <row r="5481" spans="12:24">
      <c r="L5481" s="1"/>
      <c r="M5481" s="1"/>
      <c r="N5481" s="1"/>
      <c r="T5481" s="2"/>
      <c r="U5481" s="2"/>
      <c r="V5481" s="2"/>
      <c r="W5481" s="2"/>
      <c r="X5481" s="2"/>
    </row>
    <row r="5482" spans="12:24">
      <c r="L5482" s="1"/>
      <c r="M5482" s="1"/>
      <c r="N5482" s="1"/>
      <c r="T5482" s="2"/>
      <c r="U5482" s="2"/>
      <c r="V5482" s="2"/>
      <c r="W5482" s="2"/>
      <c r="X5482" s="2"/>
    </row>
    <row r="5483" spans="12:24">
      <c r="L5483" s="1"/>
      <c r="M5483" s="1"/>
      <c r="N5483" s="1"/>
      <c r="T5483" s="2"/>
      <c r="U5483" s="2"/>
      <c r="V5483" s="2"/>
      <c r="W5483" s="2"/>
      <c r="X5483" s="2"/>
    </row>
    <row r="5484" spans="12:24">
      <c r="L5484" s="1"/>
      <c r="M5484" s="1"/>
      <c r="N5484" s="1"/>
      <c r="T5484" s="2"/>
      <c r="U5484" s="2"/>
      <c r="V5484" s="2"/>
      <c r="W5484" s="2"/>
      <c r="X5484" s="2"/>
    </row>
    <row r="5485" spans="12:24">
      <c r="L5485" s="1"/>
      <c r="M5485" s="1"/>
      <c r="N5485" s="1"/>
      <c r="T5485" s="2"/>
      <c r="U5485" s="2"/>
      <c r="V5485" s="2"/>
      <c r="W5485" s="2"/>
      <c r="X5485" s="2"/>
    </row>
    <row r="5486" spans="12:24">
      <c r="L5486" s="1"/>
      <c r="M5486" s="1"/>
      <c r="N5486" s="1"/>
      <c r="T5486" s="2"/>
      <c r="U5486" s="2"/>
      <c r="V5486" s="2"/>
      <c r="W5486" s="2"/>
      <c r="X5486" s="2"/>
    </row>
    <row r="5487" spans="12:24">
      <c r="L5487" s="1"/>
      <c r="M5487" s="1"/>
      <c r="N5487" s="1"/>
      <c r="T5487" s="2"/>
      <c r="U5487" s="2"/>
      <c r="V5487" s="2"/>
      <c r="W5487" s="2"/>
      <c r="X5487" s="2"/>
    </row>
    <row r="5488" spans="12:24">
      <c r="L5488" s="1"/>
      <c r="M5488" s="1"/>
      <c r="N5488" s="1"/>
      <c r="T5488" s="2"/>
      <c r="U5488" s="2"/>
      <c r="V5488" s="2"/>
      <c r="W5488" s="2"/>
      <c r="X5488" s="2"/>
    </row>
    <row r="5489" spans="12:24">
      <c r="L5489" s="1"/>
      <c r="M5489" s="1"/>
      <c r="N5489" s="1"/>
      <c r="T5489" s="2"/>
      <c r="U5489" s="2"/>
      <c r="V5489" s="2"/>
      <c r="W5489" s="2"/>
      <c r="X5489" s="2"/>
    </row>
    <row r="5490" spans="12:24">
      <c r="L5490" s="1"/>
      <c r="M5490" s="1"/>
      <c r="N5490" s="1"/>
      <c r="T5490" s="2"/>
      <c r="U5490" s="2"/>
      <c r="V5490" s="2"/>
      <c r="W5490" s="2"/>
      <c r="X5490" s="2"/>
    </row>
    <row r="5491" spans="12:24">
      <c r="L5491" s="1"/>
      <c r="M5491" s="1"/>
      <c r="N5491" s="1"/>
      <c r="T5491" s="2"/>
      <c r="U5491" s="2"/>
      <c r="V5491" s="2"/>
      <c r="W5491" s="2"/>
      <c r="X5491" s="2"/>
    </row>
    <row r="5492" spans="12:24">
      <c r="L5492" s="1"/>
      <c r="M5492" s="1"/>
      <c r="N5492" s="1"/>
      <c r="T5492" s="2"/>
      <c r="U5492" s="2"/>
      <c r="V5492" s="2"/>
      <c r="W5492" s="2"/>
      <c r="X5492" s="2"/>
    </row>
    <row r="5493" spans="12:24">
      <c r="L5493" s="1"/>
      <c r="M5493" s="1"/>
      <c r="N5493" s="1"/>
      <c r="T5493" s="2"/>
      <c r="U5493" s="2"/>
      <c r="V5493" s="2"/>
      <c r="W5493" s="2"/>
      <c r="X5493" s="2"/>
    </row>
    <row r="5494" spans="12:24">
      <c r="L5494" s="1"/>
      <c r="M5494" s="1"/>
      <c r="N5494" s="1"/>
      <c r="T5494" s="2"/>
      <c r="U5494" s="2"/>
      <c r="V5494" s="2"/>
      <c r="W5494" s="2"/>
      <c r="X5494" s="2"/>
    </row>
    <row r="5495" spans="12:24">
      <c r="L5495" s="1"/>
      <c r="M5495" s="1"/>
      <c r="N5495" s="1"/>
      <c r="T5495" s="2"/>
      <c r="U5495" s="2"/>
      <c r="V5495" s="2"/>
      <c r="W5495" s="2"/>
      <c r="X5495" s="2"/>
    </row>
    <row r="5496" spans="12:24">
      <c r="L5496" s="1"/>
      <c r="M5496" s="1"/>
      <c r="N5496" s="1"/>
      <c r="T5496" s="2"/>
      <c r="U5496" s="2"/>
      <c r="V5496" s="2"/>
      <c r="W5496" s="2"/>
      <c r="X5496" s="2"/>
    </row>
    <row r="5497" spans="12:24">
      <c r="L5497" s="1"/>
      <c r="M5497" s="1"/>
      <c r="N5497" s="1"/>
      <c r="T5497" s="2"/>
      <c r="U5497" s="2"/>
      <c r="V5497" s="2"/>
      <c r="W5497" s="2"/>
      <c r="X5497" s="2"/>
    </row>
    <row r="5498" spans="12:24">
      <c r="L5498" s="1"/>
      <c r="M5498" s="1"/>
      <c r="N5498" s="1"/>
      <c r="T5498" s="2"/>
      <c r="U5498" s="2"/>
      <c r="V5498" s="2"/>
      <c r="W5498" s="2"/>
      <c r="X5498" s="2"/>
    </row>
    <row r="5499" spans="12:24">
      <c r="L5499" s="1"/>
      <c r="M5499" s="1"/>
      <c r="N5499" s="1"/>
      <c r="T5499" s="2"/>
      <c r="U5499" s="2"/>
      <c r="V5499" s="2"/>
      <c r="W5499" s="2"/>
      <c r="X5499" s="2"/>
    </row>
    <row r="5500" spans="12:24">
      <c r="L5500" s="1"/>
      <c r="M5500" s="1"/>
      <c r="N5500" s="1"/>
      <c r="T5500" s="2"/>
      <c r="U5500" s="2"/>
      <c r="V5500" s="2"/>
      <c r="W5500" s="2"/>
      <c r="X5500" s="2"/>
    </row>
    <row r="5501" spans="12:24">
      <c r="L5501" s="1"/>
      <c r="M5501" s="1"/>
      <c r="N5501" s="1"/>
      <c r="T5501" s="2"/>
      <c r="U5501" s="2"/>
      <c r="V5501" s="2"/>
      <c r="W5501" s="2"/>
      <c r="X5501" s="2"/>
    </row>
    <row r="5502" spans="12:24">
      <c r="L5502" s="1"/>
      <c r="M5502" s="1"/>
      <c r="N5502" s="1"/>
      <c r="T5502" s="2"/>
      <c r="U5502" s="2"/>
      <c r="V5502" s="2"/>
      <c r="W5502" s="2"/>
      <c r="X5502" s="2"/>
    </row>
    <row r="5503" spans="12:24">
      <c r="L5503" s="1"/>
      <c r="M5503" s="1"/>
      <c r="N5503" s="1"/>
      <c r="T5503" s="2"/>
      <c r="U5503" s="2"/>
      <c r="V5503" s="2"/>
      <c r="W5503" s="2"/>
      <c r="X5503" s="2"/>
    </row>
    <row r="5504" spans="12:24">
      <c r="L5504" s="1"/>
      <c r="M5504" s="1"/>
      <c r="N5504" s="1"/>
      <c r="T5504" s="2"/>
      <c r="U5504" s="2"/>
      <c r="V5504" s="2"/>
      <c r="W5504" s="2"/>
      <c r="X5504" s="2"/>
    </row>
    <row r="5505" spans="12:24">
      <c r="L5505" s="1"/>
      <c r="M5505" s="1"/>
      <c r="N5505" s="1"/>
      <c r="T5505" s="2"/>
      <c r="U5505" s="2"/>
      <c r="V5505" s="2"/>
      <c r="W5505" s="2"/>
      <c r="X5505" s="2"/>
    </row>
    <row r="5506" spans="12:24">
      <c r="L5506" s="1"/>
      <c r="M5506" s="1"/>
      <c r="N5506" s="1"/>
      <c r="T5506" s="2"/>
      <c r="U5506" s="2"/>
      <c r="V5506" s="2"/>
      <c r="W5506" s="2"/>
      <c r="X5506" s="2"/>
    </row>
    <row r="5507" spans="12:24">
      <c r="L5507" s="1"/>
      <c r="M5507" s="1"/>
      <c r="N5507" s="1"/>
      <c r="T5507" s="2"/>
      <c r="U5507" s="2"/>
      <c r="V5507" s="2"/>
      <c r="W5507" s="2"/>
      <c r="X5507" s="2"/>
    </row>
    <row r="5508" spans="12:24">
      <c r="L5508" s="1"/>
      <c r="M5508" s="1"/>
      <c r="N5508" s="1"/>
      <c r="T5508" s="2"/>
      <c r="U5508" s="2"/>
      <c r="V5508" s="2"/>
      <c r="W5508" s="2"/>
      <c r="X5508" s="2"/>
    </row>
    <row r="5509" spans="12:24">
      <c r="L5509" s="1"/>
      <c r="M5509" s="1"/>
      <c r="N5509" s="1"/>
      <c r="T5509" s="2"/>
      <c r="U5509" s="2"/>
      <c r="V5509" s="2"/>
      <c r="W5509" s="2"/>
      <c r="X5509" s="2"/>
    </row>
    <row r="5510" spans="12:24">
      <c r="L5510" s="1"/>
      <c r="M5510" s="1"/>
      <c r="N5510" s="1"/>
      <c r="T5510" s="2"/>
      <c r="U5510" s="2"/>
      <c r="V5510" s="2"/>
      <c r="W5510" s="2"/>
      <c r="X5510" s="2"/>
    </row>
    <row r="5511" spans="12:24">
      <c r="L5511" s="1"/>
      <c r="M5511" s="1"/>
      <c r="N5511" s="1"/>
      <c r="T5511" s="2"/>
      <c r="U5511" s="2"/>
      <c r="V5511" s="2"/>
      <c r="W5511" s="2"/>
      <c r="X5511" s="2"/>
    </row>
    <row r="5512" spans="12:24">
      <c r="L5512" s="1"/>
      <c r="M5512" s="1"/>
      <c r="N5512" s="1"/>
      <c r="T5512" s="2"/>
      <c r="U5512" s="2"/>
      <c r="V5512" s="2"/>
      <c r="W5512" s="2"/>
      <c r="X5512" s="2"/>
    </row>
    <row r="5513" spans="12:24">
      <c r="L5513" s="1"/>
      <c r="M5513" s="1"/>
      <c r="N5513" s="1"/>
      <c r="T5513" s="2"/>
      <c r="U5513" s="2"/>
      <c r="V5513" s="2"/>
      <c r="W5513" s="2"/>
      <c r="X5513" s="2"/>
    </row>
    <row r="5514" spans="12:24">
      <c r="L5514" s="1"/>
      <c r="M5514" s="1"/>
      <c r="N5514" s="1"/>
      <c r="T5514" s="2"/>
      <c r="U5514" s="2"/>
      <c r="V5514" s="2"/>
      <c r="W5514" s="2"/>
      <c r="X5514" s="2"/>
    </row>
    <row r="5515" spans="12:24">
      <c r="L5515" s="1"/>
      <c r="M5515" s="1"/>
      <c r="N5515" s="1"/>
      <c r="T5515" s="2"/>
      <c r="U5515" s="2"/>
      <c r="V5515" s="2"/>
      <c r="W5515" s="2"/>
      <c r="X5515" s="2"/>
    </row>
    <row r="5516" spans="12:24">
      <c r="L5516" s="1"/>
      <c r="M5516" s="1"/>
      <c r="N5516" s="1"/>
      <c r="T5516" s="2"/>
      <c r="U5516" s="2"/>
      <c r="V5516" s="2"/>
      <c r="W5516" s="2"/>
      <c r="X5516" s="2"/>
    </row>
    <row r="5517" spans="12:24">
      <c r="L5517" s="1"/>
      <c r="M5517" s="1"/>
      <c r="N5517" s="1"/>
      <c r="T5517" s="2"/>
      <c r="U5517" s="2"/>
      <c r="V5517" s="2"/>
      <c r="W5517" s="2"/>
      <c r="X5517" s="2"/>
    </row>
    <row r="5518" spans="12:24">
      <c r="L5518" s="1"/>
      <c r="M5518" s="1"/>
      <c r="N5518" s="1"/>
      <c r="T5518" s="2"/>
      <c r="U5518" s="2"/>
      <c r="V5518" s="2"/>
      <c r="W5518" s="2"/>
      <c r="X5518" s="2"/>
    </row>
    <row r="5519" spans="12:24">
      <c r="L5519" s="1"/>
      <c r="M5519" s="1"/>
      <c r="N5519" s="1"/>
      <c r="T5519" s="2"/>
      <c r="U5519" s="2"/>
      <c r="V5519" s="2"/>
      <c r="W5519" s="2"/>
      <c r="X5519" s="2"/>
    </row>
    <row r="5520" spans="12:24">
      <c r="L5520" s="1"/>
      <c r="M5520" s="1"/>
      <c r="N5520" s="1"/>
      <c r="T5520" s="2"/>
      <c r="U5520" s="2"/>
      <c r="V5520" s="2"/>
      <c r="W5520" s="2"/>
      <c r="X5520" s="2"/>
    </row>
    <row r="5521" spans="12:24">
      <c r="L5521" s="1"/>
      <c r="M5521" s="1"/>
      <c r="N5521" s="1"/>
      <c r="T5521" s="2"/>
      <c r="U5521" s="2"/>
      <c r="V5521" s="2"/>
      <c r="W5521" s="2"/>
      <c r="X5521" s="2"/>
    </row>
    <row r="5522" spans="12:24">
      <c r="L5522" s="1"/>
      <c r="M5522" s="1"/>
      <c r="N5522" s="1"/>
      <c r="T5522" s="2"/>
      <c r="U5522" s="2"/>
      <c r="V5522" s="2"/>
      <c r="W5522" s="2"/>
      <c r="X5522" s="2"/>
    </row>
    <row r="5523" spans="12:24">
      <c r="L5523" s="1"/>
      <c r="M5523" s="1"/>
      <c r="N5523" s="1"/>
      <c r="T5523" s="2"/>
      <c r="U5523" s="2"/>
      <c r="V5523" s="2"/>
      <c r="W5523" s="2"/>
      <c r="X5523" s="2"/>
    </row>
    <row r="5524" spans="12:24">
      <c r="L5524" s="1"/>
      <c r="M5524" s="1"/>
      <c r="N5524" s="1"/>
      <c r="T5524" s="2"/>
      <c r="U5524" s="2"/>
      <c r="V5524" s="2"/>
      <c r="W5524" s="2"/>
      <c r="X5524" s="2"/>
    </row>
    <row r="5525" spans="12:24">
      <c r="L5525" s="1"/>
      <c r="M5525" s="1"/>
      <c r="N5525" s="1"/>
      <c r="T5525" s="2"/>
      <c r="U5525" s="2"/>
      <c r="V5525" s="2"/>
      <c r="W5525" s="2"/>
      <c r="X5525" s="2"/>
    </row>
    <row r="5526" spans="12:24">
      <c r="L5526" s="1"/>
      <c r="M5526" s="1"/>
      <c r="N5526" s="1"/>
      <c r="T5526" s="2"/>
      <c r="U5526" s="2"/>
      <c r="V5526" s="2"/>
      <c r="W5526" s="2"/>
      <c r="X5526" s="2"/>
    </row>
    <row r="5527" spans="12:24">
      <c r="L5527" s="1"/>
      <c r="M5527" s="1"/>
      <c r="N5527" s="1"/>
      <c r="T5527" s="2"/>
      <c r="U5527" s="2"/>
      <c r="V5527" s="2"/>
      <c r="W5527" s="2"/>
      <c r="X5527" s="2"/>
    </row>
    <row r="5528" spans="12:24">
      <c r="L5528" s="1"/>
      <c r="M5528" s="1"/>
      <c r="N5528" s="1"/>
      <c r="T5528" s="2"/>
      <c r="U5528" s="2"/>
      <c r="V5528" s="2"/>
      <c r="W5528" s="2"/>
      <c r="X5528" s="2"/>
    </row>
    <row r="5529" spans="12:24">
      <c r="L5529" s="1"/>
      <c r="M5529" s="1"/>
      <c r="N5529" s="1"/>
      <c r="T5529" s="2"/>
      <c r="U5529" s="2"/>
      <c r="V5529" s="2"/>
      <c r="W5529" s="2"/>
      <c r="X5529" s="2"/>
    </row>
    <row r="5530" spans="12:24">
      <c r="L5530" s="1"/>
      <c r="M5530" s="1"/>
      <c r="N5530" s="1"/>
      <c r="T5530" s="2"/>
      <c r="U5530" s="2"/>
      <c r="V5530" s="2"/>
      <c r="W5530" s="2"/>
      <c r="X5530" s="2"/>
    </row>
    <row r="5531" spans="12:24">
      <c r="L5531" s="1"/>
      <c r="M5531" s="1"/>
      <c r="N5531" s="1"/>
      <c r="T5531" s="2"/>
      <c r="U5531" s="2"/>
      <c r="V5531" s="2"/>
      <c r="W5531" s="2"/>
      <c r="X5531" s="2"/>
    </row>
    <row r="5532" spans="12:24">
      <c r="L5532" s="1"/>
      <c r="M5532" s="1"/>
      <c r="N5532" s="1"/>
      <c r="T5532" s="2"/>
      <c r="U5532" s="2"/>
      <c r="V5532" s="2"/>
      <c r="W5532" s="2"/>
      <c r="X5532" s="2"/>
    </row>
    <row r="5533" spans="12:24">
      <c r="L5533" s="1"/>
      <c r="M5533" s="1"/>
      <c r="N5533" s="1"/>
      <c r="T5533" s="2"/>
      <c r="U5533" s="2"/>
      <c r="V5533" s="2"/>
      <c r="W5533" s="2"/>
      <c r="X5533" s="2"/>
    </row>
    <row r="5534" spans="12:24">
      <c r="L5534" s="1"/>
      <c r="M5534" s="1"/>
      <c r="N5534" s="1"/>
      <c r="T5534" s="2"/>
      <c r="U5534" s="2"/>
      <c r="V5534" s="2"/>
      <c r="W5534" s="2"/>
      <c r="X5534" s="2"/>
    </row>
    <row r="5535" spans="12:24">
      <c r="L5535" s="1"/>
      <c r="M5535" s="1"/>
      <c r="N5535" s="1"/>
      <c r="T5535" s="2"/>
      <c r="U5535" s="2"/>
      <c r="V5535" s="2"/>
      <c r="W5535" s="2"/>
      <c r="X5535" s="2"/>
    </row>
    <row r="5536" spans="12:24">
      <c r="L5536" s="1"/>
      <c r="M5536" s="1"/>
      <c r="N5536" s="1"/>
      <c r="T5536" s="2"/>
      <c r="U5536" s="2"/>
      <c r="V5536" s="2"/>
      <c r="W5536" s="2"/>
      <c r="X5536" s="2"/>
    </row>
    <row r="5537" spans="12:24">
      <c r="L5537" s="1"/>
      <c r="M5537" s="1"/>
      <c r="N5537" s="1"/>
      <c r="T5537" s="2"/>
      <c r="U5537" s="2"/>
      <c r="V5537" s="2"/>
      <c r="W5537" s="2"/>
      <c r="X5537" s="2"/>
    </row>
    <row r="5538" spans="12:24">
      <c r="L5538" s="1"/>
      <c r="M5538" s="1"/>
      <c r="N5538" s="1"/>
      <c r="T5538" s="2"/>
      <c r="U5538" s="2"/>
      <c r="V5538" s="2"/>
      <c r="W5538" s="2"/>
      <c r="X5538" s="2"/>
    </row>
    <row r="5539" spans="12:24">
      <c r="L5539" s="1"/>
      <c r="M5539" s="1"/>
      <c r="N5539" s="1"/>
      <c r="T5539" s="2"/>
      <c r="U5539" s="2"/>
      <c r="V5539" s="2"/>
      <c r="W5539" s="2"/>
      <c r="X5539" s="2"/>
    </row>
    <row r="5540" spans="12:24">
      <c r="L5540" s="1"/>
      <c r="M5540" s="1"/>
      <c r="N5540" s="1"/>
      <c r="T5540" s="2"/>
      <c r="U5540" s="2"/>
      <c r="V5540" s="2"/>
      <c r="W5540" s="2"/>
      <c r="X5540" s="2"/>
    </row>
    <row r="5541" spans="12:24">
      <c r="L5541" s="1"/>
      <c r="M5541" s="1"/>
      <c r="N5541" s="1"/>
      <c r="T5541" s="2"/>
      <c r="U5541" s="2"/>
      <c r="V5541" s="2"/>
      <c r="W5541" s="2"/>
      <c r="X5541" s="2"/>
    </row>
    <row r="5542" spans="12:24">
      <c r="L5542" s="1"/>
      <c r="M5542" s="1"/>
      <c r="N5542" s="1"/>
      <c r="T5542" s="2"/>
      <c r="U5542" s="2"/>
      <c r="V5542" s="2"/>
      <c r="W5542" s="2"/>
      <c r="X5542" s="2"/>
    </row>
    <row r="5543" spans="12:24">
      <c r="L5543" s="1"/>
      <c r="M5543" s="1"/>
      <c r="N5543" s="1"/>
      <c r="T5543" s="2"/>
      <c r="U5543" s="2"/>
      <c r="V5543" s="2"/>
      <c r="W5543" s="2"/>
      <c r="X5543" s="2"/>
    </row>
    <row r="5544" spans="12:24">
      <c r="L5544" s="1"/>
      <c r="M5544" s="1"/>
      <c r="N5544" s="1"/>
      <c r="T5544" s="2"/>
      <c r="U5544" s="2"/>
      <c r="V5544" s="2"/>
      <c r="W5544" s="2"/>
      <c r="X5544" s="2"/>
    </row>
    <row r="5545" spans="12:24">
      <c r="L5545" s="1"/>
      <c r="M5545" s="1"/>
      <c r="N5545" s="1"/>
      <c r="T5545" s="2"/>
      <c r="U5545" s="2"/>
      <c r="V5545" s="2"/>
      <c r="W5545" s="2"/>
      <c r="X5545" s="2"/>
    </row>
    <row r="5546" spans="12:24">
      <c r="L5546" s="1"/>
      <c r="M5546" s="1"/>
      <c r="N5546" s="1"/>
      <c r="T5546" s="2"/>
      <c r="U5546" s="2"/>
      <c r="V5546" s="2"/>
      <c r="W5546" s="2"/>
      <c r="X5546" s="2"/>
    </row>
    <row r="5547" spans="12:24">
      <c r="L5547" s="1"/>
      <c r="M5547" s="1"/>
      <c r="N5547" s="1"/>
      <c r="T5547" s="2"/>
      <c r="U5547" s="2"/>
      <c r="V5547" s="2"/>
      <c r="W5547" s="2"/>
      <c r="X5547" s="2"/>
    </row>
    <row r="5548" spans="12:24">
      <c r="L5548" s="1"/>
      <c r="M5548" s="1"/>
      <c r="N5548" s="1"/>
      <c r="T5548" s="2"/>
      <c r="U5548" s="2"/>
      <c r="V5548" s="2"/>
      <c r="W5548" s="2"/>
      <c r="X5548" s="2"/>
    </row>
    <row r="5549" spans="12:24">
      <c r="L5549" s="1"/>
      <c r="M5549" s="1"/>
      <c r="N5549" s="1"/>
      <c r="T5549" s="2"/>
      <c r="U5549" s="2"/>
      <c r="V5549" s="2"/>
      <c r="W5549" s="2"/>
      <c r="X5549" s="2"/>
    </row>
    <row r="5550" spans="12:24">
      <c r="L5550" s="1"/>
      <c r="M5550" s="1"/>
      <c r="N5550" s="1"/>
      <c r="T5550" s="2"/>
      <c r="U5550" s="2"/>
      <c r="V5550" s="2"/>
      <c r="W5550" s="2"/>
      <c r="X5550" s="2"/>
    </row>
    <row r="5551" spans="12:24">
      <c r="L5551" s="1"/>
      <c r="M5551" s="1"/>
      <c r="N5551" s="1"/>
      <c r="T5551" s="2"/>
      <c r="U5551" s="2"/>
      <c r="V5551" s="2"/>
      <c r="W5551" s="2"/>
      <c r="X5551" s="2"/>
    </row>
    <row r="5552" spans="12:24">
      <c r="L5552" s="1"/>
      <c r="M5552" s="1"/>
      <c r="N5552" s="1"/>
      <c r="T5552" s="2"/>
      <c r="U5552" s="2"/>
      <c r="V5552" s="2"/>
      <c r="W5552" s="2"/>
      <c r="X5552" s="2"/>
    </row>
    <row r="5553" spans="12:24">
      <c r="L5553" s="1"/>
      <c r="M5553" s="1"/>
      <c r="N5553" s="1"/>
      <c r="T5553" s="2"/>
      <c r="U5553" s="2"/>
      <c r="V5553" s="2"/>
      <c r="W5553" s="2"/>
      <c r="X5553" s="2"/>
    </row>
    <row r="5554" spans="12:24">
      <c r="L5554" s="1"/>
      <c r="M5554" s="1"/>
      <c r="N5554" s="1"/>
      <c r="T5554" s="2"/>
      <c r="U5554" s="2"/>
      <c r="V5554" s="2"/>
      <c r="W5554" s="2"/>
      <c r="X5554" s="2"/>
    </row>
    <row r="5555" spans="12:24">
      <c r="L5555" s="1"/>
      <c r="M5555" s="1"/>
      <c r="N5555" s="1"/>
      <c r="T5555" s="2"/>
      <c r="U5555" s="2"/>
      <c r="V5555" s="2"/>
      <c r="W5555" s="2"/>
      <c r="X5555" s="2"/>
    </row>
    <row r="5556" spans="12:24">
      <c r="L5556" s="1"/>
      <c r="M5556" s="1"/>
      <c r="N5556" s="1"/>
      <c r="T5556" s="2"/>
      <c r="U5556" s="2"/>
      <c r="V5556" s="2"/>
      <c r="W5556" s="2"/>
      <c r="X5556" s="2"/>
    </row>
    <row r="5557" spans="12:24">
      <c r="L5557" s="1"/>
      <c r="M5557" s="1"/>
      <c r="N5557" s="1"/>
      <c r="T5557" s="2"/>
      <c r="U5557" s="2"/>
      <c r="V5557" s="2"/>
      <c r="W5557" s="2"/>
      <c r="X5557" s="2"/>
    </row>
    <row r="5558" spans="12:24">
      <c r="L5558" s="1"/>
      <c r="M5558" s="1"/>
      <c r="N5558" s="1"/>
      <c r="T5558" s="2"/>
      <c r="U5558" s="2"/>
      <c r="V5558" s="2"/>
      <c r="W5558" s="2"/>
      <c r="X5558" s="2"/>
    </row>
    <row r="5559" spans="12:24">
      <c r="L5559" s="1"/>
      <c r="M5559" s="1"/>
      <c r="N5559" s="1"/>
      <c r="T5559" s="2"/>
      <c r="U5559" s="2"/>
      <c r="V5559" s="2"/>
      <c r="W5559" s="2"/>
      <c r="X5559" s="2"/>
    </row>
    <row r="5560" spans="12:24">
      <c r="L5560" s="1"/>
      <c r="M5560" s="1"/>
      <c r="N5560" s="1"/>
      <c r="T5560" s="2"/>
      <c r="U5560" s="2"/>
      <c r="V5560" s="2"/>
      <c r="W5560" s="2"/>
      <c r="X5560" s="2"/>
    </row>
    <row r="5561" spans="12:24">
      <c r="L5561" s="1"/>
      <c r="M5561" s="1"/>
      <c r="N5561" s="1"/>
      <c r="T5561" s="2"/>
      <c r="U5561" s="2"/>
      <c r="V5561" s="2"/>
      <c r="W5561" s="2"/>
      <c r="X5561" s="2"/>
    </row>
    <row r="5562" spans="12:24">
      <c r="L5562" s="1"/>
      <c r="M5562" s="1"/>
      <c r="N5562" s="1"/>
      <c r="T5562" s="2"/>
      <c r="U5562" s="2"/>
      <c r="V5562" s="2"/>
      <c r="W5562" s="2"/>
      <c r="X5562" s="2"/>
    </row>
    <row r="5563" spans="12:24">
      <c r="L5563" s="1"/>
      <c r="M5563" s="1"/>
      <c r="N5563" s="1"/>
      <c r="T5563" s="2"/>
      <c r="U5563" s="2"/>
      <c r="V5563" s="2"/>
      <c r="W5563" s="2"/>
      <c r="X5563" s="2"/>
    </row>
    <row r="5564" spans="12:24">
      <c r="L5564" s="1"/>
      <c r="M5564" s="1"/>
      <c r="N5564" s="1"/>
      <c r="T5564" s="2"/>
      <c r="U5564" s="2"/>
      <c r="V5564" s="2"/>
      <c r="W5564" s="2"/>
      <c r="X5564" s="2"/>
    </row>
    <row r="5565" spans="12:24">
      <c r="L5565" s="1"/>
      <c r="M5565" s="1"/>
      <c r="N5565" s="1"/>
      <c r="T5565" s="2"/>
      <c r="U5565" s="2"/>
      <c r="V5565" s="2"/>
      <c r="W5565" s="2"/>
      <c r="X5565" s="2"/>
    </row>
    <row r="5566" spans="12:24">
      <c r="L5566" s="1"/>
      <c r="M5566" s="1"/>
      <c r="N5566" s="1"/>
      <c r="T5566" s="2"/>
      <c r="U5566" s="2"/>
      <c r="V5566" s="2"/>
      <c r="W5566" s="2"/>
      <c r="X5566" s="2"/>
    </row>
    <row r="5567" spans="12:24">
      <c r="L5567" s="1"/>
      <c r="M5567" s="1"/>
      <c r="N5567" s="1"/>
      <c r="T5567" s="2"/>
      <c r="U5567" s="2"/>
      <c r="V5567" s="2"/>
      <c r="W5567" s="2"/>
      <c r="X5567" s="2"/>
    </row>
    <row r="5568" spans="12:24">
      <c r="L5568" s="1"/>
      <c r="M5568" s="1"/>
      <c r="N5568" s="1"/>
      <c r="T5568" s="2"/>
      <c r="U5568" s="2"/>
      <c r="V5568" s="2"/>
      <c r="W5568" s="2"/>
      <c r="X5568" s="2"/>
    </row>
    <row r="5569" spans="12:24">
      <c r="L5569" s="1"/>
      <c r="M5569" s="1"/>
      <c r="N5569" s="1"/>
      <c r="T5569" s="2"/>
      <c r="U5569" s="2"/>
      <c r="V5569" s="2"/>
      <c r="W5569" s="2"/>
      <c r="X5569" s="2"/>
    </row>
    <row r="5570" spans="12:24">
      <c r="L5570" s="1"/>
      <c r="M5570" s="1"/>
      <c r="N5570" s="1"/>
      <c r="T5570" s="2"/>
      <c r="U5570" s="2"/>
      <c r="V5570" s="2"/>
      <c r="W5570" s="2"/>
      <c r="X5570" s="2"/>
    </row>
    <row r="5571" spans="12:24">
      <c r="L5571" s="1"/>
      <c r="M5571" s="1"/>
      <c r="N5571" s="1"/>
      <c r="T5571" s="2"/>
      <c r="U5571" s="2"/>
      <c r="V5571" s="2"/>
      <c r="W5571" s="2"/>
      <c r="X5571" s="2"/>
    </row>
    <row r="5572" spans="12:24">
      <c r="L5572" s="1"/>
      <c r="M5572" s="1"/>
      <c r="N5572" s="1"/>
      <c r="T5572" s="2"/>
      <c r="U5572" s="2"/>
      <c r="V5572" s="2"/>
      <c r="W5572" s="2"/>
      <c r="X5572" s="2"/>
    </row>
    <row r="5573" spans="12:24">
      <c r="L5573" s="1"/>
      <c r="M5573" s="1"/>
      <c r="N5573" s="1"/>
      <c r="T5573" s="2"/>
      <c r="U5573" s="2"/>
      <c r="V5573" s="2"/>
      <c r="W5573" s="2"/>
      <c r="X5573" s="2"/>
    </row>
    <row r="5574" spans="12:24">
      <c r="L5574" s="1"/>
      <c r="M5574" s="1"/>
      <c r="N5574" s="1"/>
      <c r="T5574" s="2"/>
      <c r="U5574" s="2"/>
      <c r="V5574" s="2"/>
      <c r="W5574" s="2"/>
      <c r="X5574" s="2"/>
    </row>
    <row r="5575" spans="12:24">
      <c r="L5575" s="1"/>
      <c r="M5575" s="1"/>
      <c r="N5575" s="1"/>
      <c r="T5575" s="2"/>
      <c r="U5575" s="2"/>
      <c r="V5575" s="2"/>
      <c r="W5575" s="2"/>
      <c r="X5575" s="2"/>
    </row>
    <row r="5576" spans="12:24">
      <c r="L5576" s="1"/>
      <c r="M5576" s="1"/>
      <c r="N5576" s="1"/>
      <c r="T5576" s="2"/>
      <c r="U5576" s="2"/>
      <c r="V5576" s="2"/>
      <c r="W5576" s="2"/>
      <c r="X5576" s="2"/>
    </row>
    <row r="5577" spans="12:24">
      <c r="L5577" s="1"/>
      <c r="M5577" s="1"/>
      <c r="N5577" s="1"/>
      <c r="T5577" s="2"/>
      <c r="U5577" s="2"/>
      <c r="V5577" s="2"/>
      <c r="W5577" s="2"/>
      <c r="X5577" s="2"/>
    </row>
    <row r="5578" spans="12:24">
      <c r="L5578" s="1"/>
      <c r="M5578" s="1"/>
      <c r="N5578" s="1"/>
      <c r="T5578" s="2"/>
      <c r="U5578" s="2"/>
      <c r="V5578" s="2"/>
      <c r="W5578" s="2"/>
      <c r="X5578" s="2"/>
    </row>
    <row r="5579" spans="12:24">
      <c r="L5579" s="1"/>
      <c r="M5579" s="1"/>
      <c r="N5579" s="1"/>
      <c r="T5579" s="2"/>
      <c r="U5579" s="2"/>
      <c r="V5579" s="2"/>
      <c r="W5579" s="2"/>
      <c r="X5579" s="2"/>
    </row>
    <row r="5580" spans="12:24">
      <c r="L5580" s="1"/>
      <c r="M5580" s="1"/>
      <c r="N5580" s="1"/>
      <c r="T5580" s="2"/>
      <c r="U5580" s="2"/>
      <c r="V5580" s="2"/>
      <c r="W5580" s="2"/>
      <c r="X5580" s="2"/>
    </row>
    <row r="5581" spans="12:24">
      <c r="L5581" s="1"/>
      <c r="M5581" s="1"/>
      <c r="N5581" s="1"/>
      <c r="T5581" s="2"/>
      <c r="U5581" s="2"/>
      <c r="V5581" s="2"/>
      <c r="W5581" s="2"/>
      <c r="X5581" s="2"/>
    </row>
    <row r="5582" spans="12:24">
      <c r="L5582" s="1"/>
      <c r="M5582" s="1"/>
      <c r="N5582" s="1"/>
      <c r="T5582" s="2"/>
      <c r="U5582" s="2"/>
      <c r="V5582" s="2"/>
      <c r="W5582" s="2"/>
      <c r="X5582" s="2"/>
    </row>
    <row r="5583" spans="12:24">
      <c r="L5583" s="1"/>
      <c r="M5583" s="1"/>
      <c r="N5583" s="1"/>
      <c r="T5583" s="2"/>
      <c r="U5583" s="2"/>
      <c r="V5583" s="2"/>
      <c r="W5583" s="2"/>
      <c r="X5583" s="2"/>
    </row>
    <row r="5584" spans="12:24">
      <c r="L5584" s="1"/>
      <c r="M5584" s="1"/>
      <c r="N5584" s="1"/>
      <c r="T5584" s="2"/>
      <c r="U5584" s="2"/>
      <c r="V5584" s="2"/>
      <c r="W5584" s="2"/>
      <c r="X5584" s="2"/>
    </row>
    <row r="5585" spans="12:24">
      <c r="L5585" s="1"/>
      <c r="M5585" s="1"/>
      <c r="N5585" s="1"/>
      <c r="T5585" s="2"/>
      <c r="U5585" s="2"/>
      <c r="V5585" s="2"/>
      <c r="W5585" s="2"/>
      <c r="X5585" s="2"/>
    </row>
    <row r="5586" spans="12:24">
      <c r="L5586" s="1"/>
      <c r="M5586" s="1"/>
      <c r="N5586" s="1"/>
      <c r="T5586" s="2"/>
      <c r="U5586" s="2"/>
      <c r="V5586" s="2"/>
      <c r="W5586" s="2"/>
      <c r="X5586" s="2"/>
    </row>
    <row r="5587" spans="12:24">
      <c r="L5587" s="1"/>
      <c r="M5587" s="1"/>
      <c r="N5587" s="1"/>
      <c r="T5587" s="2"/>
      <c r="U5587" s="2"/>
      <c r="V5587" s="2"/>
      <c r="W5587" s="2"/>
      <c r="X5587" s="2"/>
    </row>
    <row r="5588" spans="12:24">
      <c r="L5588" s="1"/>
      <c r="M5588" s="1"/>
      <c r="N5588" s="1"/>
      <c r="T5588" s="2"/>
      <c r="U5588" s="2"/>
      <c r="V5588" s="2"/>
      <c r="W5588" s="2"/>
      <c r="X5588" s="2"/>
    </row>
    <row r="5589" spans="12:24">
      <c r="L5589" s="1"/>
      <c r="M5589" s="1"/>
      <c r="N5589" s="1"/>
      <c r="T5589" s="2"/>
      <c r="U5589" s="2"/>
      <c r="V5589" s="2"/>
      <c r="W5589" s="2"/>
      <c r="X5589" s="2"/>
    </row>
    <row r="5590" spans="12:24">
      <c r="L5590" s="1"/>
      <c r="M5590" s="1"/>
      <c r="N5590" s="1"/>
      <c r="T5590" s="2"/>
      <c r="U5590" s="2"/>
      <c r="V5590" s="2"/>
      <c r="W5590" s="2"/>
      <c r="X5590" s="2"/>
    </row>
    <row r="5591" spans="12:24">
      <c r="L5591" s="1"/>
      <c r="M5591" s="1"/>
      <c r="N5591" s="1"/>
      <c r="T5591" s="2"/>
      <c r="U5591" s="2"/>
      <c r="V5591" s="2"/>
      <c r="W5591" s="2"/>
      <c r="X5591" s="2"/>
    </row>
    <row r="5592" spans="12:24">
      <c r="L5592" s="1"/>
      <c r="M5592" s="1"/>
      <c r="N5592" s="1"/>
      <c r="T5592" s="2"/>
      <c r="U5592" s="2"/>
      <c r="V5592" s="2"/>
      <c r="W5592" s="2"/>
      <c r="X5592" s="2"/>
    </row>
    <row r="5593" spans="12:24">
      <c r="L5593" s="1"/>
      <c r="M5593" s="1"/>
      <c r="N5593" s="1"/>
      <c r="T5593" s="2"/>
      <c r="U5593" s="2"/>
      <c r="V5593" s="2"/>
      <c r="W5593" s="2"/>
      <c r="X5593" s="2"/>
    </row>
    <row r="5594" spans="12:24">
      <c r="L5594" s="1"/>
      <c r="M5594" s="1"/>
      <c r="N5594" s="1"/>
      <c r="T5594" s="2"/>
      <c r="U5594" s="2"/>
      <c r="V5594" s="2"/>
      <c r="W5594" s="2"/>
      <c r="X5594" s="2"/>
    </row>
    <row r="5595" spans="12:24">
      <c r="L5595" s="1"/>
      <c r="M5595" s="1"/>
      <c r="N5595" s="1"/>
      <c r="T5595" s="2"/>
      <c r="U5595" s="2"/>
      <c r="V5595" s="2"/>
      <c r="W5595" s="2"/>
      <c r="X5595" s="2"/>
    </row>
    <row r="5596" spans="12:24">
      <c r="L5596" s="1"/>
      <c r="M5596" s="1"/>
      <c r="N5596" s="1"/>
      <c r="T5596" s="2"/>
      <c r="U5596" s="2"/>
      <c r="V5596" s="2"/>
      <c r="W5596" s="2"/>
      <c r="X5596" s="2"/>
    </row>
    <row r="5597" spans="12:24">
      <c r="L5597" s="1"/>
      <c r="M5597" s="1"/>
      <c r="N5597" s="1"/>
      <c r="T5597" s="2"/>
      <c r="U5597" s="2"/>
      <c r="V5597" s="2"/>
      <c r="W5597" s="2"/>
      <c r="X5597" s="2"/>
    </row>
    <row r="5598" spans="12:24">
      <c r="L5598" s="1"/>
      <c r="M5598" s="1"/>
      <c r="N5598" s="1"/>
      <c r="T5598" s="2"/>
      <c r="U5598" s="2"/>
      <c r="V5598" s="2"/>
      <c r="W5598" s="2"/>
      <c r="X5598" s="2"/>
    </row>
    <row r="5599" spans="12:24">
      <c r="L5599" s="1"/>
      <c r="M5599" s="1"/>
      <c r="N5599" s="1"/>
      <c r="T5599" s="2"/>
      <c r="U5599" s="2"/>
      <c r="V5599" s="2"/>
      <c r="W5599" s="2"/>
      <c r="X5599" s="2"/>
    </row>
    <row r="5600" spans="12:24">
      <c r="L5600" s="1"/>
      <c r="M5600" s="1"/>
      <c r="N5600" s="1"/>
      <c r="T5600" s="2"/>
      <c r="U5600" s="2"/>
      <c r="V5600" s="2"/>
      <c r="W5600" s="2"/>
      <c r="X5600" s="2"/>
    </row>
    <row r="5601" spans="12:24">
      <c r="L5601" s="1"/>
      <c r="M5601" s="1"/>
      <c r="N5601" s="1"/>
      <c r="T5601" s="2"/>
      <c r="U5601" s="2"/>
      <c r="V5601" s="2"/>
      <c r="W5601" s="2"/>
      <c r="X5601" s="2"/>
    </row>
    <row r="5602" spans="12:24">
      <c r="L5602" s="1"/>
      <c r="M5602" s="1"/>
      <c r="N5602" s="1"/>
      <c r="T5602" s="2"/>
      <c r="U5602" s="2"/>
      <c r="V5602" s="2"/>
      <c r="W5602" s="2"/>
      <c r="X5602" s="2"/>
    </row>
    <row r="5603" spans="12:24">
      <c r="L5603" s="1"/>
      <c r="M5603" s="1"/>
      <c r="N5603" s="1"/>
      <c r="T5603" s="2"/>
      <c r="U5603" s="2"/>
      <c r="V5603" s="2"/>
      <c r="W5603" s="2"/>
      <c r="X5603" s="2"/>
    </row>
    <row r="5604" spans="12:24">
      <c r="L5604" s="1"/>
      <c r="M5604" s="1"/>
      <c r="N5604" s="1"/>
      <c r="T5604" s="2"/>
      <c r="U5604" s="2"/>
      <c r="V5604" s="2"/>
      <c r="W5604" s="2"/>
      <c r="X5604" s="2"/>
    </row>
    <row r="5605" spans="12:24">
      <c r="L5605" s="1"/>
      <c r="M5605" s="1"/>
      <c r="N5605" s="1"/>
      <c r="T5605" s="2"/>
      <c r="U5605" s="2"/>
      <c r="V5605" s="2"/>
      <c r="W5605" s="2"/>
      <c r="X5605" s="2"/>
    </row>
    <row r="5606" spans="12:24">
      <c r="L5606" s="1"/>
      <c r="M5606" s="1"/>
      <c r="N5606" s="1"/>
      <c r="T5606" s="2"/>
      <c r="U5606" s="2"/>
      <c r="V5606" s="2"/>
      <c r="W5606" s="2"/>
      <c r="X5606" s="2"/>
    </row>
    <row r="5607" spans="12:24">
      <c r="L5607" s="1"/>
      <c r="M5607" s="1"/>
      <c r="N5607" s="1"/>
      <c r="T5607" s="2"/>
      <c r="U5607" s="2"/>
      <c r="V5607" s="2"/>
      <c r="W5607" s="2"/>
      <c r="X5607" s="2"/>
    </row>
    <row r="5608" spans="12:24">
      <c r="L5608" s="1"/>
      <c r="M5608" s="1"/>
      <c r="N5608" s="1"/>
      <c r="T5608" s="2"/>
      <c r="U5608" s="2"/>
      <c r="V5608" s="2"/>
      <c r="W5608" s="2"/>
      <c r="X5608" s="2"/>
    </row>
    <row r="5609" spans="12:24">
      <c r="L5609" s="1"/>
      <c r="M5609" s="1"/>
      <c r="N5609" s="1"/>
      <c r="T5609" s="2"/>
      <c r="U5609" s="2"/>
      <c r="V5609" s="2"/>
      <c r="W5609" s="2"/>
      <c r="X5609" s="2"/>
    </row>
    <row r="5610" spans="12:24">
      <c r="L5610" s="1"/>
      <c r="M5610" s="1"/>
      <c r="N5610" s="1"/>
      <c r="T5610" s="2"/>
      <c r="U5610" s="2"/>
      <c r="V5610" s="2"/>
      <c r="W5610" s="2"/>
      <c r="X5610" s="2"/>
    </row>
    <row r="5611" spans="12:24">
      <c r="L5611" s="1"/>
      <c r="M5611" s="1"/>
      <c r="N5611" s="1"/>
      <c r="T5611" s="2"/>
      <c r="U5611" s="2"/>
      <c r="V5611" s="2"/>
      <c r="W5611" s="2"/>
      <c r="X5611" s="2"/>
    </row>
    <row r="5612" spans="12:24">
      <c r="L5612" s="1"/>
      <c r="M5612" s="1"/>
      <c r="N5612" s="1"/>
      <c r="T5612" s="2"/>
      <c r="U5612" s="2"/>
      <c r="V5612" s="2"/>
      <c r="W5612" s="2"/>
      <c r="X5612" s="2"/>
    </row>
    <row r="5613" spans="12:24">
      <c r="L5613" s="1"/>
      <c r="M5613" s="1"/>
      <c r="N5613" s="1"/>
      <c r="T5613" s="2"/>
      <c r="U5613" s="2"/>
      <c r="V5613" s="2"/>
      <c r="W5613" s="2"/>
      <c r="X5613" s="2"/>
    </row>
    <row r="5614" spans="12:24">
      <c r="L5614" s="1"/>
      <c r="M5614" s="1"/>
      <c r="N5614" s="1"/>
      <c r="T5614" s="2"/>
      <c r="U5614" s="2"/>
      <c r="V5614" s="2"/>
      <c r="W5614" s="2"/>
      <c r="X5614" s="2"/>
    </row>
    <row r="5615" spans="12:24">
      <c r="L5615" s="1"/>
      <c r="M5615" s="1"/>
      <c r="N5615" s="1"/>
      <c r="T5615" s="2"/>
      <c r="U5615" s="2"/>
      <c r="V5615" s="2"/>
      <c r="W5615" s="2"/>
      <c r="X5615" s="2"/>
    </row>
    <row r="5616" spans="12:24">
      <c r="L5616" s="1"/>
      <c r="M5616" s="1"/>
      <c r="N5616" s="1"/>
      <c r="T5616" s="2"/>
      <c r="U5616" s="2"/>
      <c r="V5616" s="2"/>
      <c r="W5616" s="2"/>
      <c r="X5616" s="2"/>
    </row>
    <row r="5617" spans="12:24">
      <c r="L5617" s="1"/>
      <c r="M5617" s="1"/>
      <c r="N5617" s="1"/>
      <c r="T5617" s="2"/>
      <c r="U5617" s="2"/>
      <c r="V5617" s="2"/>
      <c r="W5617" s="2"/>
      <c r="X5617" s="2"/>
    </row>
    <row r="5618" spans="12:24">
      <c r="L5618" s="1"/>
      <c r="M5618" s="1"/>
      <c r="N5618" s="1"/>
      <c r="T5618" s="2"/>
      <c r="U5618" s="2"/>
      <c r="V5618" s="2"/>
      <c r="W5618" s="2"/>
      <c r="X5618" s="2"/>
    </row>
    <row r="5619" spans="12:24">
      <c r="L5619" s="1"/>
      <c r="M5619" s="1"/>
      <c r="N5619" s="1"/>
      <c r="T5619" s="2"/>
      <c r="U5619" s="2"/>
      <c r="V5619" s="2"/>
      <c r="W5619" s="2"/>
      <c r="X5619" s="2"/>
    </row>
    <row r="5620" spans="12:24">
      <c r="L5620" s="1"/>
      <c r="M5620" s="1"/>
      <c r="N5620" s="1"/>
      <c r="T5620" s="2"/>
      <c r="U5620" s="2"/>
      <c r="V5620" s="2"/>
      <c r="W5620" s="2"/>
      <c r="X5620" s="2"/>
    </row>
    <row r="5621" spans="12:24">
      <c r="L5621" s="1"/>
      <c r="M5621" s="1"/>
      <c r="N5621" s="1"/>
      <c r="T5621" s="2"/>
      <c r="U5621" s="2"/>
      <c r="V5621" s="2"/>
      <c r="W5621" s="2"/>
      <c r="X5621" s="2"/>
    </row>
    <row r="5622" spans="12:24">
      <c r="L5622" s="1"/>
      <c r="M5622" s="1"/>
      <c r="N5622" s="1"/>
      <c r="T5622" s="2"/>
      <c r="U5622" s="2"/>
      <c r="V5622" s="2"/>
      <c r="W5622" s="2"/>
      <c r="X5622" s="2"/>
    </row>
    <row r="5623" spans="12:24">
      <c r="L5623" s="1"/>
      <c r="M5623" s="1"/>
      <c r="N5623" s="1"/>
      <c r="T5623" s="2"/>
      <c r="U5623" s="2"/>
      <c r="V5623" s="2"/>
      <c r="W5623" s="2"/>
      <c r="X5623" s="2"/>
    </row>
    <row r="5624" spans="12:24">
      <c r="L5624" s="1"/>
      <c r="M5624" s="1"/>
      <c r="N5624" s="1"/>
      <c r="T5624" s="2"/>
      <c r="U5624" s="2"/>
      <c r="V5624" s="2"/>
      <c r="W5624" s="2"/>
      <c r="X5624" s="2"/>
    </row>
    <row r="5625" spans="12:24">
      <c r="L5625" s="1"/>
      <c r="M5625" s="1"/>
      <c r="N5625" s="1"/>
      <c r="T5625" s="2"/>
      <c r="U5625" s="2"/>
      <c r="V5625" s="2"/>
      <c r="W5625" s="2"/>
      <c r="X5625" s="2"/>
    </row>
    <row r="5626" spans="12:24">
      <c r="L5626" s="1"/>
      <c r="M5626" s="1"/>
      <c r="N5626" s="1"/>
      <c r="T5626" s="2"/>
      <c r="U5626" s="2"/>
      <c r="V5626" s="2"/>
      <c r="W5626" s="2"/>
      <c r="X5626" s="2"/>
    </row>
    <row r="5627" spans="12:24">
      <c r="L5627" s="1"/>
      <c r="M5627" s="1"/>
      <c r="N5627" s="1"/>
      <c r="T5627" s="2"/>
      <c r="U5627" s="2"/>
      <c r="V5627" s="2"/>
      <c r="W5627" s="2"/>
      <c r="X5627" s="2"/>
    </row>
    <row r="5628" spans="12:24">
      <c r="L5628" s="1"/>
      <c r="M5628" s="1"/>
      <c r="N5628" s="1"/>
      <c r="T5628" s="2"/>
      <c r="U5628" s="2"/>
      <c r="V5628" s="2"/>
      <c r="W5628" s="2"/>
      <c r="X5628" s="2"/>
    </row>
    <row r="5629" spans="12:24">
      <c r="L5629" s="1"/>
      <c r="M5629" s="1"/>
      <c r="N5629" s="1"/>
      <c r="T5629" s="2"/>
      <c r="U5629" s="2"/>
      <c r="V5629" s="2"/>
      <c r="W5629" s="2"/>
      <c r="X5629" s="2"/>
    </row>
    <row r="5630" spans="12:24">
      <c r="L5630" s="1"/>
      <c r="M5630" s="1"/>
      <c r="N5630" s="1"/>
      <c r="T5630" s="2"/>
      <c r="U5630" s="2"/>
      <c r="V5630" s="2"/>
      <c r="W5630" s="2"/>
      <c r="X5630" s="2"/>
    </row>
    <row r="5631" spans="12:24">
      <c r="L5631" s="1"/>
      <c r="M5631" s="1"/>
      <c r="N5631" s="1"/>
      <c r="T5631" s="2"/>
      <c r="U5631" s="2"/>
      <c r="V5631" s="2"/>
      <c r="W5631" s="2"/>
      <c r="X5631" s="2"/>
    </row>
    <row r="5632" spans="12:24">
      <c r="L5632" s="1"/>
      <c r="M5632" s="1"/>
      <c r="N5632" s="1"/>
      <c r="T5632" s="2"/>
      <c r="U5632" s="2"/>
      <c r="V5632" s="2"/>
      <c r="W5632" s="2"/>
      <c r="X5632" s="2"/>
    </row>
    <row r="5633" spans="12:24">
      <c r="L5633" s="1"/>
      <c r="M5633" s="1"/>
      <c r="N5633" s="1"/>
      <c r="T5633" s="2"/>
      <c r="U5633" s="2"/>
      <c r="V5633" s="2"/>
      <c r="W5633" s="2"/>
      <c r="X5633" s="2"/>
    </row>
    <row r="5634" spans="12:24">
      <c r="L5634" s="1"/>
      <c r="M5634" s="1"/>
      <c r="N5634" s="1"/>
      <c r="T5634" s="2"/>
      <c r="U5634" s="2"/>
      <c r="V5634" s="2"/>
      <c r="W5634" s="2"/>
      <c r="X5634" s="2"/>
    </row>
    <row r="5635" spans="12:24">
      <c r="L5635" s="1"/>
      <c r="M5635" s="1"/>
      <c r="N5635" s="1"/>
      <c r="T5635" s="2"/>
      <c r="U5635" s="2"/>
      <c r="V5635" s="2"/>
      <c r="W5635" s="2"/>
      <c r="X5635" s="2"/>
    </row>
    <row r="5636" spans="12:24">
      <c r="L5636" s="1"/>
      <c r="M5636" s="1"/>
      <c r="N5636" s="1"/>
      <c r="T5636" s="2"/>
      <c r="U5636" s="2"/>
      <c r="V5636" s="2"/>
      <c r="W5636" s="2"/>
      <c r="X5636" s="2"/>
    </row>
    <row r="5637" spans="12:24">
      <c r="L5637" s="1"/>
      <c r="M5637" s="1"/>
      <c r="N5637" s="1"/>
      <c r="T5637" s="2"/>
      <c r="U5637" s="2"/>
      <c r="V5637" s="2"/>
      <c r="W5637" s="2"/>
      <c r="X5637" s="2"/>
    </row>
    <row r="5638" spans="12:24">
      <c r="L5638" s="1"/>
      <c r="M5638" s="1"/>
      <c r="N5638" s="1"/>
      <c r="T5638" s="2"/>
      <c r="U5638" s="2"/>
      <c r="V5638" s="2"/>
      <c r="W5638" s="2"/>
      <c r="X5638" s="2"/>
    </row>
    <row r="5639" spans="12:24">
      <c r="L5639" s="1"/>
      <c r="M5639" s="1"/>
      <c r="N5639" s="1"/>
      <c r="T5639" s="2"/>
      <c r="U5639" s="2"/>
      <c r="V5639" s="2"/>
      <c r="W5639" s="2"/>
      <c r="X5639" s="2"/>
    </row>
    <row r="5640" spans="12:24">
      <c r="L5640" s="1"/>
      <c r="M5640" s="1"/>
      <c r="N5640" s="1"/>
      <c r="T5640" s="2"/>
      <c r="U5640" s="2"/>
      <c r="V5640" s="2"/>
      <c r="W5640" s="2"/>
      <c r="X5640" s="2"/>
    </row>
    <row r="5641" spans="12:24">
      <c r="L5641" s="1"/>
      <c r="M5641" s="1"/>
      <c r="N5641" s="1"/>
      <c r="T5641" s="2"/>
      <c r="U5641" s="2"/>
      <c r="V5641" s="2"/>
      <c r="W5641" s="2"/>
      <c r="X5641" s="2"/>
    </row>
    <row r="5642" spans="12:24">
      <c r="L5642" s="1"/>
      <c r="M5642" s="1"/>
      <c r="N5642" s="1"/>
      <c r="T5642" s="2"/>
      <c r="U5642" s="2"/>
      <c r="V5642" s="2"/>
      <c r="W5642" s="2"/>
      <c r="X5642" s="2"/>
    </row>
    <row r="5643" spans="12:24">
      <c r="L5643" s="1"/>
      <c r="M5643" s="1"/>
      <c r="N5643" s="1"/>
      <c r="T5643" s="2"/>
      <c r="U5643" s="2"/>
      <c r="V5643" s="2"/>
      <c r="W5643" s="2"/>
      <c r="X5643" s="2"/>
    </row>
    <row r="5644" spans="12:24">
      <c r="L5644" s="1"/>
      <c r="M5644" s="1"/>
      <c r="N5644" s="1"/>
      <c r="T5644" s="2"/>
      <c r="U5644" s="2"/>
      <c r="V5644" s="2"/>
      <c r="W5644" s="2"/>
      <c r="X5644" s="2"/>
    </row>
    <row r="5645" spans="12:24">
      <c r="L5645" s="1"/>
      <c r="M5645" s="1"/>
      <c r="N5645" s="1"/>
      <c r="T5645" s="2"/>
      <c r="U5645" s="2"/>
      <c r="V5645" s="2"/>
      <c r="W5645" s="2"/>
      <c r="X5645" s="2"/>
    </row>
    <row r="5646" spans="12:24">
      <c r="L5646" s="1"/>
      <c r="M5646" s="1"/>
      <c r="N5646" s="1"/>
      <c r="T5646" s="2"/>
      <c r="U5646" s="2"/>
      <c r="V5646" s="2"/>
      <c r="W5646" s="2"/>
      <c r="X5646" s="2"/>
    </row>
    <row r="5647" spans="12:24">
      <c r="L5647" s="1"/>
      <c r="M5647" s="1"/>
      <c r="N5647" s="1"/>
      <c r="T5647" s="2"/>
      <c r="U5647" s="2"/>
      <c r="V5647" s="2"/>
      <c r="W5647" s="2"/>
      <c r="X5647" s="2"/>
    </row>
    <row r="5648" spans="12:24">
      <c r="L5648" s="1"/>
      <c r="M5648" s="1"/>
      <c r="N5648" s="1"/>
      <c r="T5648" s="2"/>
      <c r="U5648" s="2"/>
      <c r="V5648" s="2"/>
      <c r="W5648" s="2"/>
      <c r="X5648" s="2"/>
    </row>
    <row r="5649" spans="12:24">
      <c r="L5649" s="1"/>
      <c r="M5649" s="1"/>
      <c r="N5649" s="1"/>
      <c r="T5649" s="2"/>
      <c r="U5649" s="2"/>
      <c r="V5649" s="2"/>
      <c r="W5649" s="2"/>
      <c r="X5649" s="2"/>
    </row>
    <row r="5650" spans="12:24">
      <c r="L5650" s="1"/>
      <c r="M5650" s="1"/>
      <c r="N5650" s="1"/>
      <c r="T5650" s="2"/>
      <c r="U5650" s="2"/>
      <c r="V5650" s="2"/>
      <c r="W5650" s="2"/>
      <c r="X5650" s="2"/>
    </row>
    <row r="5651" spans="12:24">
      <c r="L5651" s="1"/>
      <c r="M5651" s="1"/>
      <c r="N5651" s="1"/>
      <c r="T5651" s="2"/>
      <c r="U5651" s="2"/>
      <c r="V5651" s="2"/>
      <c r="W5651" s="2"/>
      <c r="X5651" s="2"/>
    </row>
    <row r="5652" spans="12:24">
      <c r="L5652" s="1"/>
      <c r="M5652" s="1"/>
      <c r="N5652" s="1"/>
      <c r="T5652" s="2"/>
      <c r="U5652" s="2"/>
      <c r="V5652" s="2"/>
      <c r="W5652" s="2"/>
      <c r="X5652" s="2"/>
    </row>
    <row r="5653" spans="12:24">
      <c r="L5653" s="1"/>
      <c r="M5653" s="1"/>
      <c r="N5653" s="1"/>
      <c r="T5653" s="2"/>
      <c r="U5653" s="2"/>
      <c r="V5653" s="2"/>
      <c r="W5653" s="2"/>
      <c r="X5653" s="2"/>
    </row>
    <row r="5654" spans="12:24">
      <c r="L5654" s="1"/>
      <c r="M5654" s="1"/>
      <c r="N5654" s="1"/>
      <c r="T5654" s="2"/>
      <c r="U5654" s="2"/>
      <c r="V5654" s="2"/>
      <c r="W5654" s="2"/>
      <c r="X5654" s="2"/>
    </row>
    <row r="5655" spans="12:24">
      <c r="L5655" s="1"/>
      <c r="M5655" s="1"/>
      <c r="N5655" s="1"/>
      <c r="T5655" s="2"/>
      <c r="U5655" s="2"/>
      <c r="V5655" s="2"/>
      <c r="W5655" s="2"/>
      <c r="X5655" s="2"/>
    </row>
    <row r="5656" spans="12:24">
      <c r="L5656" s="1"/>
      <c r="M5656" s="1"/>
      <c r="N5656" s="1"/>
      <c r="T5656" s="2"/>
      <c r="U5656" s="2"/>
      <c r="V5656" s="2"/>
      <c r="W5656" s="2"/>
      <c r="X5656" s="2"/>
    </row>
    <row r="5657" spans="12:24">
      <c r="L5657" s="1"/>
      <c r="M5657" s="1"/>
      <c r="N5657" s="1"/>
      <c r="T5657" s="2"/>
      <c r="U5657" s="2"/>
      <c r="V5657" s="2"/>
      <c r="W5657" s="2"/>
      <c r="X5657" s="2"/>
    </row>
    <row r="5658" spans="12:24">
      <c r="L5658" s="1"/>
      <c r="M5658" s="1"/>
      <c r="N5658" s="1"/>
      <c r="T5658" s="2"/>
      <c r="U5658" s="2"/>
      <c r="V5658" s="2"/>
      <c r="W5658" s="2"/>
      <c r="X5658" s="2"/>
    </row>
    <row r="5659" spans="12:24">
      <c r="L5659" s="1"/>
      <c r="M5659" s="1"/>
      <c r="N5659" s="1"/>
      <c r="T5659" s="2"/>
      <c r="U5659" s="2"/>
      <c r="V5659" s="2"/>
      <c r="W5659" s="2"/>
      <c r="X5659" s="2"/>
    </row>
    <row r="5660" spans="12:24">
      <c r="L5660" s="1"/>
      <c r="M5660" s="1"/>
      <c r="N5660" s="1"/>
      <c r="T5660" s="2"/>
      <c r="U5660" s="2"/>
      <c r="V5660" s="2"/>
      <c r="W5660" s="2"/>
      <c r="X5660" s="2"/>
    </row>
    <row r="5661" spans="12:24">
      <c r="L5661" s="1"/>
      <c r="M5661" s="1"/>
      <c r="N5661" s="1"/>
      <c r="T5661" s="2"/>
      <c r="U5661" s="2"/>
      <c r="V5661" s="2"/>
      <c r="W5661" s="2"/>
      <c r="X5661" s="2"/>
    </row>
    <row r="5662" spans="12:24">
      <c r="L5662" s="1"/>
      <c r="M5662" s="1"/>
      <c r="N5662" s="1"/>
      <c r="T5662" s="2"/>
      <c r="U5662" s="2"/>
      <c r="V5662" s="2"/>
      <c r="W5662" s="2"/>
      <c r="X5662" s="2"/>
    </row>
    <row r="5663" spans="12:24">
      <c r="L5663" s="1"/>
      <c r="M5663" s="1"/>
      <c r="N5663" s="1"/>
      <c r="T5663" s="2"/>
      <c r="U5663" s="2"/>
      <c r="V5663" s="2"/>
      <c r="W5663" s="2"/>
      <c r="X5663" s="2"/>
    </row>
    <row r="5664" spans="12:24">
      <c r="L5664" s="1"/>
      <c r="M5664" s="1"/>
      <c r="N5664" s="1"/>
      <c r="T5664" s="2"/>
      <c r="U5664" s="2"/>
      <c r="V5664" s="2"/>
      <c r="W5664" s="2"/>
      <c r="X5664" s="2"/>
    </row>
    <row r="5665" spans="12:24">
      <c r="L5665" s="1"/>
      <c r="M5665" s="1"/>
      <c r="N5665" s="1"/>
      <c r="T5665" s="2"/>
      <c r="U5665" s="2"/>
      <c r="V5665" s="2"/>
      <c r="W5665" s="2"/>
      <c r="X5665" s="2"/>
    </row>
    <row r="5666" spans="12:24">
      <c r="L5666" s="1"/>
      <c r="M5666" s="1"/>
      <c r="N5666" s="1"/>
      <c r="T5666" s="2"/>
      <c r="U5666" s="2"/>
      <c r="V5666" s="2"/>
      <c r="W5666" s="2"/>
      <c r="X5666" s="2"/>
    </row>
    <row r="5667" spans="12:24">
      <c r="L5667" s="1"/>
      <c r="M5667" s="1"/>
      <c r="N5667" s="1"/>
      <c r="T5667" s="2"/>
      <c r="U5667" s="2"/>
      <c r="V5667" s="2"/>
      <c r="W5667" s="2"/>
      <c r="X5667" s="2"/>
    </row>
    <row r="5668" spans="12:24">
      <c r="L5668" s="1"/>
      <c r="M5668" s="1"/>
      <c r="N5668" s="1"/>
      <c r="T5668" s="2"/>
      <c r="U5668" s="2"/>
      <c r="V5668" s="2"/>
      <c r="W5668" s="2"/>
      <c r="X5668" s="2"/>
    </row>
    <row r="5669" spans="12:24">
      <c r="L5669" s="1"/>
      <c r="M5669" s="1"/>
      <c r="N5669" s="1"/>
      <c r="T5669" s="2"/>
      <c r="U5669" s="2"/>
      <c r="V5669" s="2"/>
      <c r="W5669" s="2"/>
      <c r="X5669" s="2"/>
    </row>
    <row r="5670" spans="12:24">
      <c r="L5670" s="1"/>
      <c r="M5670" s="1"/>
      <c r="N5670" s="1"/>
      <c r="T5670" s="2"/>
      <c r="U5670" s="2"/>
      <c r="V5670" s="2"/>
      <c r="W5670" s="2"/>
      <c r="X5670" s="2"/>
    </row>
    <row r="5671" spans="12:24">
      <c r="L5671" s="1"/>
      <c r="M5671" s="1"/>
      <c r="N5671" s="1"/>
      <c r="T5671" s="2"/>
      <c r="U5671" s="2"/>
      <c r="V5671" s="2"/>
      <c r="W5671" s="2"/>
      <c r="X5671" s="2"/>
    </row>
    <row r="5672" spans="12:24">
      <c r="L5672" s="1"/>
      <c r="M5672" s="1"/>
      <c r="N5672" s="1"/>
      <c r="T5672" s="2"/>
      <c r="U5672" s="2"/>
      <c r="V5672" s="2"/>
      <c r="W5672" s="2"/>
      <c r="X5672" s="2"/>
    </row>
    <row r="5673" spans="12:24">
      <c r="L5673" s="1"/>
      <c r="M5673" s="1"/>
      <c r="N5673" s="1"/>
      <c r="T5673" s="2"/>
      <c r="U5673" s="2"/>
      <c r="V5673" s="2"/>
      <c r="W5673" s="2"/>
      <c r="X5673" s="2"/>
    </row>
    <row r="5674" spans="12:24">
      <c r="L5674" s="1"/>
      <c r="M5674" s="1"/>
      <c r="N5674" s="1"/>
      <c r="T5674" s="2"/>
      <c r="U5674" s="2"/>
      <c r="V5674" s="2"/>
      <c r="W5674" s="2"/>
      <c r="X5674" s="2"/>
    </row>
    <row r="5675" spans="12:24">
      <c r="L5675" s="1"/>
      <c r="M5675" s="1"/>
      <c r="N5675" s="1"/>
      <c r="T5675" s="2"/>
      <c r="U5675" s="2"/>
      <c r="V5675" s="2"/>
      <c r="W5675" s="2"/>
      <c r="X5675" s="2"/>
    </row>
    <row r="5676" spans="12:24">
      <c r="L5676" s="1"/>
      <c r="M5676" s="1"/>
      <c r="N5676" s="1"/>
      <c r="T5676" s="2"/>
      <c r="U5676" s="2"/>
      <c r="V5676" s="2"/>
      <c r="W5676" s="2"/>
      <c r="X5676" s="2"/>
    </row>
    <row r="5677" spans="12:24">
      <c r="L5677" s="1"/>
      <c r="M5677" s="1"/>
      <c r="N5677" s="1"/>
      <c r="T5677" s="2"/>
      <c r="U5677" s="2"/>
      <c r="V5677" s="2"/>
      <c r="W5677" s="2"/>
      <c r="X5677" s="2"/>
    </row>
    <row r="5678" spans="12:24">
      <c r="L5678" s="1"/>
      <c r="M5678" s="1"/>
      <c r="N5678" s="1"/>
      <c r="T5678" s="2"/>
      <c r="U5678" s="2"/>
      <c r="V5678" s="2"/>
      <c r="W5678" s="2"/>
      <c r="X5678" s="2"/>
    </row>
    <row r="5679" spans="12:24">
      <c r="L5679" s="1"/>
      <c r="M5679" s="1"/>
      <c r="N5679" s="1"/>
      <c r="T5679" s="2"/>
      <c r="U5679" s="2"/>
      <c r="V5679" s="2"/>
      <c r="W5679" s="2"/>
      <c r="X5679" s="2"/>
    </row>
    <row r="5680" spans="12:24">
      <c r="L5680" s="1"/>
      <c r="M5680" s="1"/>
      <c r="N5680" s="1"/>
      <c r="T5680" s="2"/>
      <c r="U5680" s="2"/>
      <c r="V5680" s="2"/>
      <c r="W5680" s="2"/>
      <c r="X5680" s="2"/>
    </row>
    <row r="5681" spans="12:24">
      <c r="L5681" s="1"/>
      <c r="M5681" s="1"/>
      <c r="N5681" s="1"/>
      <c r="T5681" s="2"/>
      <c r="U5681" s="2"/>
      <c r="V5681" s="2"/>
      <c r="W5681" s="2"/>
      <c r="X5681" s="2"/>
    </row>
    <row r="5682" spans="12:24">
      <c r="L5682" s="1"/>
      <c r="M5682" s="1"/>
      <c r="N5682" s="1"/>
      <c r="T5682" s="2"/>
      <c r="U5682" s="2"/>
      <c r="V5682" s="2"/>
      <c r="W5682" s="2"/>
      <c r="X5682" s="2"/>
    </row>
    <row r="5683" spans="12:24">
      <c r="L5683" s="1"/>
      <c r="M5683" s="1"/>
      <c r="N5683" s="1"/>
      <c r="T5683" s="2"/>
      <c r="U5683" s="2"/>
      <c r="V5683" s="2"/>
      <c r="W5683" s="2"/>
      <c r="X5683" s="2"/>
    </row>
    <row r="5684" spans="12:24">
      <c r="L5684" s="1"/>
      <c r="M5684" s="1"/>
      <c r="N5684" s="1"/>
      <c r="T5684" s="2"/>
      <c r="U5684" s="2"/>
      <c r="V5684" s="2"/>
      <c r="W5684" s="2"/>
      <c r="X5684" s="2"/>
    </row>
    <row r="5685" spans="12:24">
      <c r="L5685" s="1"/>
      <c r="M5685" s="1"/>
      <c r="N5685" s="1"/>
      <c r="T5685" s="2"/>
      <c r="U5685" s="2"/>
      <c r="V5685" s="2"/>
      <c r="W5685" s="2"/>
      <c r="X5685" s="2"/>
    </row>
    <row r="5686" spans="12:24">
      <c r="L5686" s="1"/>
      <c r="M5686" s="1"/>
      <c r="N5686" s="1"/>
      <c r="T5686" s="2"/>
      <c r="U5686" s="2"/>
      <c r="V5686" s="2"/>
      <c r="W5686" s="2"/>
      <c r="X5686" s="2"/>
    </row>
    <row r="5687" spans="12:24">
      <c r="L5687" s="1"/>
      <c r="M5687" s="1"/>
      <c r="N5687" s="1"/>
      <c r="T5687" s="2"/>
      <c r="U5687" s="2"/>
      <c r="V5687" s="2"/>
      <c r="W5687" s="2"/>
      <c r="X5687" s="2"/>
    </row>
    <row r="5688" spans="12:24">
      <c r="L5688" s="1"/>
      <c r="M5688" s="1"/>
      <c r="N5688" s="1"/>
      <c r="T5688" s="2"/>
      <c r="U5688" s="2"/>
      <c r="V5688" s="2"/>
      <c r="W5688" s="2"/>
      <c r="X5688" s="2"/>
    </row>
    <row r="5689" spans="12:24">
      <c r="L5689" s="1"/>
      <c r="M5689" s="1"/>
      <c r="N5689" s="1"/>
      <c r="T5689" s="2"/>
      <c r="U5689" s="2"/>
      <c r="V5689" s="2"/>
      <c r="W5689" s="2"/>
      <c r="X5689" s="2"/>
    </row>
    <row r="5690" spans="12:24">
      <c r="L5690" s="1"/>
      <c r="M5690" s="1"/>
      <c r="N5690" s="1"/>
      <c r="T5690" s="2"/>
      <c r="U5690" s="2"/>
      <c r="V5690" s="2"/>
      <c r="W5690" s="2"/>
      <c r="X5690" s="2"/>
    </row>
    <row r="5691" spans="12:24">
      <c r="L5691" s="1"/>
      <c r="M5691" s="1"/>
      <c r="N5691" s="1"/>
      <c r="T5691" s="2"/>
      <c r="U5691" s="2"/>
      <c r="V5691" s="2"/>
      <c r="W5691" s="2"/>
      <c r="X5691" s="2"/>
    </row>
    <row r="5692" spans="12:24">
      <c r="L5692" s="1"/>
      <c r="M5692" s="1"/>
      <c r="N5692" s="1"/>
      <c r="T5692" s="2"/>
      <c r="U5692" s="2"/>
      <c r="V5692" s="2"/>
      <c r="W5692" s="2"/>
      <c r="X5692" s="2"/>
    </row>
    <row r="5693" spans="12:24">
      <c r="L5693" s="1"/>
      <c r="M5693" s="1"/>
      <c r="N5693" s="1"/>
      <c r="T5693" s="2"/>
      <c r="U5693" s="2"/>
      <c r="V5693" s="2"/>
      <c r="W5693" s="2"/>
      <c r="X5693" s="2"/>
    </row>
    <row r="5694" spans="12:24">
      <c r="L5694" s="1"/>
      <c r="M5694" s="1"/>
      <c r="N5694" s="1"/>
      <c r="T5694" s="2"/>
      <c r="U5694" s="2"/>
      <c r="V5694" s="2"/>
      <c r="W5694" s="2"/>
      <c r="X5694" s="2"/>
    </row>
    <row r="5695" spans="12:24">
      <c r="L5695" s="1"/>
      <c r="M5695" s="1"/>
      <c r="N5695" s="1"/>
      <c r="T5695" s="2"/>
      <c r="U5695" s="2"/>
      <c r="V5695" s="2"/>
      <c r="W5695" s="2"/>
      <c r="X5695" s="2"/>
    </row>
    <row r="5696" spans="12:24">
      <c r="L5696" s="1"/>
      <c r="M5696" s="1"/>
      <c r="N5696" s="1"/>
      <c r="T5696" s="2"/>
      <c r="U5696" s="2"/>
      <c r="V5696" s="2"/>
      <c r="W5696" s="2"/>
      <c r="X5696" s="2"/>
    </row>
    <row r="5697" spans="12:24">
      <c r="L5697" s="1"/>
      <c r="M5697" s="1"/>
      <c r="N5697" s="1"/>
      <c r="T5697" s="2"/>
      <c r="U5697" s="2"/>
      <c r="V5697" s="2"/>
      <c r="W5697" s="2"/>
      <c r="X5697" s="2"/>
    </row>
    <row r="5698" spans="12:24">
      <c r="L5698" s="1"/>
      <c r="M5698" s="1"/>
      <c r="N5698" s="1"/>
      <c r="T5698" s="2"/>
      <c r="U5698" s="2"/>
      <c r="V5698" s="2"/>
      <c r="W5698" s="2"/>
      <c r="X5698" s="2"/>
    </row>
    <row r="5699" spans="12:24">
      <c r="L5699" s="1"/>
      <c r="M5699" s="1"/>
      <c r="N5699" s="1"/>
      <c r="T5699" s="2"/>
      <c r="U5699" s="2"/>
      <c r="V5699" s="2"/>
      <c r="W5699" s="2"/>
      <c r="X5699" s="2"/>
    </row>
    <row r="5700" spans="12:24">
      <c r="L5700" s="1"/>
      <c r="M5700" s="1"/>
      <c r="N5700" s="1"/>
      <c r="T5700" s="2"/>
      <c r="U5700" s="2"/>
      <c r="V5700" s="2"/>
      <c r="W5700" s="2"/>
      <c r="X5700" s="2"/>
    </row>
    <row r="5701" spans="12:24">
      <c r="L5701" s="1"/>
      <c r="M5701" s="1"/>
      <c r="N5701" s="1"/>
      <c r="T5701" s="2"/>
      <c r="U5701" s="2"/>
      <c r="V5701" s="2"/>
      <c r="W5701" s="2"/>
      <c r="X5701" s="2"/>
    </row>
    <row r="5702" spans="12:24">
      <c r="L5702" s="1"/>
      <c r="M5702" s="1"/>
      <c r="N5702" s="1"/>
      <c r="T5702" s="2"/>
      <c r="U5702" s="2"/>
      <c r="V5702" s="2"/>
      <c r="W5702" s="2"/>
      <c r="X5702" s="2"/>
    </row>
    <row r="5703" spans="12:24">
      <c r="L5703" s="1"/>
      <c r="M5703" s="1"/>
      <c r="N5703" s="1"/>
      <c r="T5703" s="2"/>
      <c r="U5703" s="2"/>
      <c r="V5703" s="2"/>
      <c r="W5703" s="2"/>
      <c r="X5703" s="2"/>
    </row>
    <row r="5704" spans="12:24">
      <c r="L5704" s="1"/>
      <c r="M5704" s="1"/>
      <c r="N5704" s="1"/>
      <c r="T5704" s="2"/>
      <c r="U5704" s="2"/>
      <c r="V5704" s="2"/>
      <c r="W5704" s="2"/>
      <c r="X5704" s="2"/>
    </row>
    <row r="5705" spans="12:24">
      <c r="L5705" s="1"/>
      <c r="M5705" s="1"/>
      <c r="N5705" s="1"/>
      <c r="T5705" s="2"/>
      <c r="U5705" s="2"/>
      <c r="V5705" s="2"/>
      <c r="W5705" s="2"/>
      <c r="X5705" s="2"/>
    </row>
    <row r="5706" spans="12:24">
      <c r="L5706" s="1"/>
      <c r="M5706" s="1"/>
      <c r="N5706" s="1"/>
      <c r="T5706" s="2"/>
      <c r="U5706" s="2"/>
      <c r="V5706" s="2"/>
      <c r="W5706" s="2"/>
      <c r="X5706" s="2"/>
    </row>
    <row r="5707" spans="12:24">
      <c r="L5707" s="1"/>
      <c r="M5707" s="1"/>
      <c r="N5707" s="1"/>
      <c r="T5707" s="2"/>
      <c r="U5707" s="2"/>
      <c r="V5707" s="2"/>
      <c r="W5707" s="2"/>
      <c r="X5707" s="2"/>
    </row>
    <row r="5708" spans="12:24">
      <c r="L5708" s="1"/>
      <c r="M5708" s="1"/>
      <c r="N5708" s="1"/>
      <c r="T5708" s="2"/>
      <c r="U5708" s="2"/>
      <c r="V5708" s="2"/>
      <c r="W5708" s="2"/>
      <c r="X5708" s="2"/>
    </row>
    <row r="5709" spans="12:24">
      <c r="L5709" s="1"/>
      <c r="M5709" s="1"/>
      <c r="N5709" s="1"/>
      <c r="T5709" s="2"/>
      <c r="U5709" s="2"/>
      <c r="V5709" s="2"/>
      <c r="W5709" s="2"/>
      <c r="X5709" s="2"/>
    </row>
    <row r="5710" spans="12:24">
      <c r="L5710" s="1"/>
      <c r="M5710" s="1"/>
      <c r="N5710" s="1"/>
      <c r="T5710" s="2"/>
      <c r="U5710" s="2"/>
      <c r="V5710" s="2"/>
      <c r="W5710" s="2"/>
      <c r="X5710" s="2"/>
    </row>
    <row r="5711" spans="12:24">
      <c r="L5711" s="1"/>
      <c r="M5711" s="1"/>
      <c r="N5711" s="1"/>
      <c r="T5711" s="2"/>
      <c r="U5711" s="2"/>
      <c r="V5711" s="2"/>
      <c r="W5711" s="2"/>
      <c r="X5711" s="2"/>
    </row>
    <row r="5712" spans="12:24">
      <c r="L5712" s="1"/>
      <c r="M5712" s="1"/>
      <c r="N5712" s="1"/>
      <c r="T5712" s="2"/>
      <c r="U5712" s="2"/>
      <c r="V5712" s="2"/>
      <c r="W5712" s="2"/>
      <c r="X5712" s="2"/>
    </row>
    <row r="5713" spans="12:24">
      <c r="L5713" s="1"/>
      <c r="M5713" s="1"/>
      <c r="N5713" s="1"/>
      <c r="T5713" s="2"/>
      <c r="U5713" s="2"/>
      <c r="V5713" s="2"/>
      <c r="W5713" s="2"/>
      <c r="X5713" s="2"/>
    </row>
    <row r="5714" spans="12:24">
      <c r="L5714" s="1"/>
      <c r="M5714" s="1"/>
      <c r="N5714" s="1"/>
      <c r="T5714" s="2"/>
      <c r="U5714" s="2"/>
      <c r="V5714" s="2"/>
      <c r="W5714" s="2"/>
      <c r="X5714" s="2"/>
    </row>
    <row r="5715" spans="12:24">
      <c r="L5715" s="1"/>
      <c r="M5715" s="1"/>
      <c r="N5715" s="1"/>
      <c r="T5715" s="2"/>
      <c r="U5715" s="2"/>
      <c r="V5715" s="2"/>
      <c r="W5715" s="2"/>
      <c r="X5715" s="2"/>
    </row>
    <row r="5716" spans="12:24">
      <c r="L5716" s="1"/>
      <c r="M5716" s="1"/>
      <c r="N5716" s="1"/>
      <c r="T5716" s="2"/>
      <c r="U5716" s="2"/>
      <c r="V5716" s="2"/>
      <c r="W5716" s="2"/>
      <c r="X5716" s="2"/>
    </row>
    <row r="5717" spans="12:24">
      <c r="L5717" s="1"/>
      <c r="M5717" s="1"/>
      <c r="N5717" s="1"/>
      <c r="T5717" s="2"/>
      <c r="U5717" s="2"/>
      <c r="V5717" s="2"/>
      <c r="W5717" s="2"/>
      <c r="X5717" s="2"/>
    </row>
    <row r="5718" spans="12:24">
      <c r="L5718" s="1"/>
      <c r="M5718" s="1"/>
      <c r="N5718" s="1"/>
      <c r="T5718" s="2"/>
      <c r="U5718" s="2"/>
      <c r="V5718" s="2"/>
      <c r="W5718" s="2"/>
      <c r="X5718" s="2"/>
    </row>
    <row r="5719" spans="12:24">
      <c r="L5719" s="1"/>
      <c r="M5719" s="1"/>
      <c r="N5719" s="1"/>
      <c r="T5719" s="2"/>
      <c r="U5719" s="2"/>
      <c r="V5719" s="2"/>
      <c r="W5719" s="2"/>
      <c r="X5719" s="2"/>
    </row>
    <row r="5720" spans="12:24">
      <c r="L5720" s="1"/>
      <c r="M5720" s="1"/>
      <c r="N5720" s="1"/>
      <c r="T5720" s="2"/>
      <c r="U5720" s="2"/>
      <c r="V5720" s="2"/>
      <c r="W5720" s="2"/>
      <c r="X5720" s="2"/>
    </row>
    <row r="5721" spans="12:24">
      <c r="L5721" s="1"/>
      <c r="M5721" s="1"/>
      <c r="N5721" s="1"/>
      <c r="T5721" s="2"/>
      <c r="U5721" s="2"/>
      <c r="V5721" s="2"/>
      <c r="W5721" s="2"/>
      <c r="X5721" s="2"/>
    </row>
    <row r="5722" spans="12:24">
      <c r="L5722" s="1"/>
      <c r="M5722" s="1"/>
      <c r="N5722" s="1"/>
      <c r="T5722" s="2"/>
      <c r="U5722" s="2"/>
      <c r="V5722" s="2"/>
      <c r="W5722" s="2"/>
      <c r="X5722" s="2"/>
    </row>
    <row r="5723" spans="12:24">
      <c r="L5723" s="1"/>
      <c r="M5723" s="1"/>
      <c r="N5723" s="1"/>
      <c r="T5723" s="2"/>
      <c r="U5723" s="2"/>
      <c r="V5723" s="2"/>
      <c r="W5723" s="2"/>
      <c r="X5723" s="2"/>
    </row>
    <row r="5724" spans="12:24">
      <c r="L5724" s="1"/>
      <c r="M5724" s="1"/>
      <c r="N5724" s="1"/>
      <c r="T5724" s="2"/>
      <c r="U5724" s="2"/>
      <c r="V5724" s="2"/>
      <c r="W5724" s="2"/>
      <c r="X5724" s="2"/>
    </row>
    <row r="5725" spans="12:24">
      <c r="L5725" s="1"/>
      <c r="M5725" s="1"/>
      <c r="N5725" s="1"/>
      <c r="T5725" s="2"/>
      <c r="U5725" s="2"/>
      <c r="V5725" s="2"/>
      <c r="W5725" s="2"/>
      <c r="X5725" s="2"/>
    </row>
    <row r="5726" spans="12:24">
      <c r="L5726" s="1"/>
      <c r="M5726" s="1"/>
      <c r="N5726" s="1"/>
      <c r="T5726" s="2"/>
      <c r="U5726" s="2"/>
      <c r="V5726" s="2"/>
      <c r="W5726" s="2"/>
      <c r="X5726" s="2"/>
    </row>
    <row r="5727" spans="12:24">
      <c r="L5727" s="1"/>
      <c r="M5727" s="1"/>
      <c r="N5727" s="1"/>
      <c r="T5727" s="2"/>
      <c r="U5727" s="2"/>
      <c r="V5727" s="2"/>
      <c r="W5727" s="2"/>
      <c r="X5727" s="2"/>
    </row>
    <row r="5728" spans="12:24">
      <c r="L5728" s="1"/>
      <c r="M5728" s="1"/>
      <c r="N5728" s="1"/>
      <c r="T5728" s="2"/>
      <c r="U5728" s="2"/>
      <c r="V5728" s="2"/>
      <c r="W5728" s="2"/>
      <c r="X5728" s="2"/>
    </row>
    <row r="5729" spans="12:24">
      <c r="L5729" s="1"/>
      <c r="M5729" s="1"/>
      <c r="N5729" s="1"/>
      <c r="T5729" s="2"/>
      <c r="U5729" s="2"/>
      <c r="V5729" s="2"/>
      <c r="W5729" s="2"/>
      <c r="X5729" s="2"/>
    </row>
    <row r="5730" spans="12:24">
      <c r="L5730" s="1"/>
      <c r="M5730" s="1"/>
      <c r="N5730" s="1"/>
      <c r="T5730" s="2"/>
      <c r="U5730" s="2"/>
      <c r="V5730" s="2"/>
      <c r="W5730" s="2"/>
      <c r="X5730" s="2"/>
    </row>
    <row r="5731" spans="12:24">
      <c r="L5731" s="1"/>
      <c r="M5731" s="1"/>
      <c r="N5731" s="1"/>
      <c r="T5731" s="2"/>
      <c r="U5731" s="2"/>
      <c r="V5731" s="2"/>
      <c r="W5731" s="2"/>
      <c r="X5731" s="2"/>
    </row>
    <row r="5732" spans="12:24">
      <c r="L5732" s="1"/>
      <c r="M5732" s="1"/>
      <c r="N5732" s="1"/>
      <c r="T5732" s="2"/>
      <c r="U5732" s="2"/>
      <c r="V5732" s="2"/>
      <c r="W5732" s="2"/>
      <c r="X5732" s="2"/>
    </row>
    <row r="5733" spans="12:24">
      <c r="L5733" s="1"/>
      <c r="M5733" s="1"/>
      <c r="N5733" s="1"/>
      <c r="T5733" s="2"/>
      <c r="U5733" s="2"/>
      <c r="V5733" s="2"/>
      <c r="W5733" s="2"/>
      <c r="X5733" s="2"/>
    </row>
    <row r="5734" spans="12:24">
      <c r="L5734" s="1"/>
      <c r="M5734" s="1"/>
      <c r="N5734" s="1"/>
      <c r="T5734" s="2"/>
      <c r="U5734" s="2"/>
      <c r="V5734" s="2"/>
      <c r="W5734" s="2"/>
      <c r="X5734" s="2"/>
    </row>
    <row r="5735" spans="12:24">
      <c r="L5735" s="1"/>
      <c r="M5735" s="1"/>
      <c r="N5735" s="1"/>
      <c r="T5735" s="2"/>
      <c r="U5735" s="2"/>
      <c r="V5735" s="2"/>
      <c r="W5735" s="2"/>
      <c r="X5735" s="2"/>
    </row>
    <row r="5736" spans="12:24">
      <c r="L5736" s="1"/>
      <c r="M5736" s="1"/>
      <c r="N5736" s="1"/>
      <c r="T5736" s="2"/>
      <c r="U5736" s="2"/>
      <c r="V5736" s="2"/>
      <c r="W5736" s="2"/>
      <c r="X5736" s="2"/>
    </row>
    <row r="5737" spans="12:24">
      <c r="L5737" s="1"/>
      <c r="M5737" s="1"/>
      <c r="N5737" s="1"/>
      <c r="T5737" s="2"/>
      <c r="U5737" s="2"/>
      <c r="V5737" s="2"/>
      <c r="W5737" s="2"/>
      <c r="X5737" s="2"/>
    </row>
    <row r="5738" spans="12:24">
      <c r="L5738" s="1"/>
      <c r="M5738" s="1"/>
      <c r="N5738" s="1"/>
      <c r="T5738" s="2"/>
      <c r="U5738" s="2"/>
      <c r="V5738" s="2"/>
      <c r="W5738" s="2"/>
      <c r="X5738" s="2"/>
    </row>
    <row r="5739" spans="12:24">
      <c r="L5739" s="1"/>
      <c r="M5739" s="1"/>
      <c r="N5739" s="1"/>
      <c r="T5739" s="2"/>
      <c r="U5739" s="2"/>
      <c r="V5739" s="2"/>
      <c r="W5739" s="2"/>
      <c r="X5739" s="2"/>
    </row>
    <row r="5740" spans="12:24">
      <c r="L5740" s="1"/>
      <c r="M5740" s="1"/>
      <c r="N5740" s="1"/>
      <c r="T5740" s="2"/>
      <c r="U5740" s="2"/>
      <c r="V5740" s="2"/>
      <c r="W5740" s="2"/>
      <c r="X5740" s="2"/>
    </row>
    <row r="5741" spans="12:24">
      <c r="L5741" s="1"/>
      <c r="M5741" s="1"/>
      <c r="N5741" s="1"/>
      <c r="T5741" s="2"/>
      <c r="U5741" s="2"/>
      <c r="V5741" s="2"/>
      <c r="W5741" s="2"/>
      <c r="X5741" s="2"/>
    </row>
    <row r="5742" spans="12:24">
      <c r="L5742" s="1"/>
      <c r="M5742" s="1"/>
      <c r="N5742" s="1"/>
      <c r="T5742" s="2"/>
      <c r="U5742" s="2"/>
      <c r="V5742" s="2"/>
      <c r="W5742" s="2"/>
      <c r="X5742" s="2"/>
    </row>
    <row r="5743" spans="12:24">
      <c r="L5743" s="1"/>
      <c r="M5743" s="1"/>
      <c r="N5743" s="1"/>
      <c r="T5743" s="2"/>
      <c r="U5743" s="2"/>
      <c r="V5743" s="2"/>
      <c r="W5743" s="2"/>
      <c r="X5743" s="2"/>
    </row>
    <row r="5744" spans="12:24">
      <c r="L5744" s="1"/>
      <c r="M5744" s="1"/>
      <c r="N5744" s="1"/>
      <c r="T5744" s="2"/>
      <c r="U5744" s="2"/>
      <c r="V5744" s="2"/>
      <c r="W5744" s="2"/>
      <c r="X5744" s="2"/>
    </row>
    <row r="5745" spans="12:24">
      <c r="L5745" s="1"/>
      <c r="M5745" s="1"/>
      <c r="N5745" s="1"/>
      <c r="T5745" s="2"/>
      <c r="U5745" s="2"/>
      <c r="V5745" s="2"/>
      <c r="W5745" s="2"/>
      <c r="X5745" s="2"/>
    </row>
    <row r="5746" spans="12:24">
      <c r="L5746" s="1"/>
      <c r="M5746" s="1"/>
      <c r="N5746" s="1"/>
      <c r="T5746" s="2"/>
      <c r="U5746" s="2"/>
      <c r="V5746" s="2"/>
      <c r="W5746" s="2"/>
      <c r="X5746" s="2"/>
    </row>
    <row r="5747" spans="12:24">
      <c r="L5747" s="1"/>
      <c r="M5747" s="1"/>
      <c r="N5747" s="1"/>
      <c r="T5747" s="2"/>
      <c r="U5747" s="2"/>
      <c r="V5747" s="2"/>
      <c r="W5747" s="2"/>
      <c r="X5747" s="2"/>
    </row>
    <row r="5748" spans="12:24">
      <c r="L5748" s="1"/>
      <c r="M5748" s="1"/>
      <c r="N5748" s="1"/>
      <c r="T5748" s="2"/>
      <c r="U5748" s="2"/>
      <c r="V5748" s="2"/>
      <c r="W5748" s="2"/>
      <c r="X5748" s="2"/>
    </row>
    <row r="5749" spans="12:24">
      <c r="L5749" s="1"/>
      <c r="M5749" s="1"/>
      <c r="N5749" s="1"/>
      <c r="T5749" s="2"/>
      <c r="U5749" s="2"/>
      <c r="V5749" s="2"/>
      <c r="W5749" s="2"/>
      <c r="X5749" s="2"/>
    </row>
    <row r="5750" spans="12:24">
      <c r="L5750" s="1"/>
      <c r="M5750" s="1"/>
      <c r="N5750" s="1"/>
      <c r="T5750" s="2"/>
      <c r="U5750" s="2"/>
      <c r="V5750" s="2"/>
      <c r="W5750" s="2"/>
      <c r="X5750" s="2"/>
    </row>
    <row r="5751" spans="12:24">
      <c r="L5751" s="1"/>
      <c r="M5751" s="1"/>
      <c r="N5751" s="1"/>
      <c r="T5751" s="2"/>
      <c r="U5751" s="2"/>
      <c r="V5751" s="2"/>
      <c r="W5751" s="2"/>
      <c r="X5751" s="2"/>
    </row>
    <row r="5752" spans="12:24">
      <c r="L5752" s="1"/>
      <c r="M5752" s="1"/>
      <c r="N5752" s="1"/>
      <c r="T5752" s="2"/>
      <c r="U5752" s="2"/>
      <c r="V5752" s="2"/>
      <c r="W5752" s="2"/>
      <c r="X5752" s="2"/>
    </row>
    <row r="5753" spans="12:24">
      <c r="L5753" s="1"/>
      <c r="M5753" s="1"/>
      <c r="N5753" s="1"/>
      <c r="T5753" s="2"/>
      <c r="U5753" s="2"/>
      <c r="V5753" s="2"/>
      <c r="W5753" s="2"/>
      <c r="X5753" s="2"/>
    </row>
    <row r="5754" spans="12:24">
      <c r="L5754" s="1"/>
      <c r="M5754" s="1"/>
      <c r="N5754" s="1"/>
      <c r="T5754" s="2"/>
      <c r="U5754" s="2"/>
      <c r="V5754" s="2"/>
      <c r="W5754" s="2"/>
      <c r="X5754" s="2"/>
    </row>
    <row r="5755" spans="12:24">
      <c r="L5755" s="1"/>
      <c r="M5755" s="1"/>
      <c r="N5755" s="1"/>
      <c r="T5755" s="2"/>
      <c r="U5755" s="2"/>
      <c r="V5755" s="2"/>
      <c r="W5755" s="2"/>
      <c r="X5755" s="2"/>
    </row>
    <row r="5756" spans="12:24">
      <c r="L5756" s="1"/>
      <c r="M5756" s="1"/>
      <c r="N5756" s="1"/>
      <c r="T5756" s="2"/>
      <c r="U5756" s="2"/>
      <c r="V5756" s="2"/>
      <c r="W5756" s="2"/>
      <c r="X5756" s="2"/>
    </row>
    <row r="5757" spans="12:24">
      <c r="L5757" s="1"/>
      <c r="M5757" s="1"/>
      <c r="N5757" s="1"/>
      <c r="T5757" s="2"/>
      <c r="U5757" s="2"/>
      <c r="V5757" s="2"/>
      <c r="W5757" s="2"/>
      <c r="X5757" s="2"/>
    </row>
    <row r="5758" spans="12:24">
      <c r="L5758" s="1"/>
      <c r="M5758" s="1"/>
      <c r="N5758" s="1"/>
      <c r="T5758" s="2"/>
      <c r="U5758" s="2"/>
      <c r="V5758" s="2"/>
      <c r="W5758" s="2"/>
      <c r="X5758" s="2"/>
    </row>
    <row r="5759" spans="12:24">
      <c r="L5759" s="1"/>
      <c r="M5759" s="1"/>
      <c r="N5759" s="1"/>
      <c r="T5759" s="2"/>
      <c r="U5759" s="2"/>
      <c r="V5759" s="2"/>
      <c r="W5759" s="2"/>
      <c r="X5759" s="2"/>
    </row>
    <row r="5760" spans="12:24">
      <c r="L5760" s="1"/>
      <c r="M5760" s="1"/>
      <c r="N5760" s="1"/>
      <c r="T5760" s="2"/>
      <c r="U5760" s="2"/>
      <c r="V5760" s="2"/>
      <c r="W5760" s="2"/>
      <c r="X5760" s="2"/>
    </row>
    <row r="5761" spans="12:24">
      <c r="L5761" s="1"/>
      <c r="M5761" s="1"/>
      <c r="N5761" s="1"/>
      <c r="T5761" s="2"/>
      <c r="U5761" s="2"/>
      <c r="V5761" s="2"/>
      <c r="W5761" s="2"/>
      <c r="X5761" s="2"/>
    </row>
    <row r="5762" spans="12:24">
      <c r="L5762" s="1"/>
      <c r="M5762" s="1"/>
      <c r="N5762" s="1"/>
      <c r="T5762" s="2"/>
      <c r="U5762" s="2"/>
      <c r="V5762" s="2"/>
      <c r="W5762" s="2"/>
      <c r="X5762" s="2"/>
    </row>
    <row r="5763" spans="12:24">
      <c r="L5763" s="1"/>
      <c r="M5763" s="1"/>
      <c r="N5763" s="1"/>
      <c r="T5763" s="2"/>
      <c r="U5763" s="2"/>
      <c r="V5763" s="2"/>
      <c r="W5763" s="2"/>
      <c r="X5763" s="2"/>
    </row>
    <row r="5764" spans="12:24">
      <c r="L5764" s="1"/>
      <c r="M5764" s="1"/>
      <c r="N5764" s="1"/>
      <c r="T5764" s="2"/>
      <c r="U5764" s="2"/>
      <c r="V5764" s="2"/>
      <c r="W5764" s="2"/>
      <c r="X5764" s="2"/>
    </row>
    <row r="5765" spans="12:24">
      <c r="L5765" s="1"/>
      <c r="M5765" s="1"/>
      <c r="N5765" s="1"/>
      <c r="T5765" s="2"/>
      <c r="U5765" s="2"/>
      <c r="V5765" s="2"/>
      <c r="W5765" s="2"/>
      <c r="X5765" s="2"/>
    </row>
    <row r="5766" spans="12:24">
      <c r="L5766" s="1"/>
      <c r="M5766" s="1"/>
      <c r="N5766" s="1"/>
      <c r="T5766" s="2"/>
      <c r="U5766" s="2"/>
      <c r="V5766" s="2"/>
      <c r="W5766" s="2"/>
      <c r="X5766" s="2"/>
    </row>
    <row r="5767" spans="12:24">
      <c r="L5767" s="1"/>
      <c r="M5767" s="1"/>
      <c r="N5767" s="1"/>
      <c r="T5767" s="2"/>
      <c r="U5767" s="2"/>
      <c r="V5767" s="2"/>
      <c r="W5767" s="2"/>
      <c r="X5767" s="2"/>
    </row>
    <row r="5768" spans="12:24">
      <c r="L5768" s="1"/>
      <c r="M5768" s="1"/>
      <c r="N5768" s="1"/>
      <c r="T5768" s="2"/>
      <c r="U5768" s="2"/>
      <c r="V5768" s="2"/>
      <c r="W5768" s="2"/>
      <c r="X5768" s="2"/>
    </row>
    <row r="5769" spans="12:24">
      <c r="L5769" s="1"/>
      <c r="M5769" s="1"/>
      <c r="N5769" s="1"/>
      <c r="T5769" s="2"/>
      <c r="U5769" s="2"/>
      <c r="V5769" s="2"/>
      <c r="W5769" s="2"/>
      <c r="X5769" s="2"/>
    </row>
    <row r="5770" spans="12:24">
      <c r="L5770" s="1"/>
      <c r="M5770" s="1"/>
      <c r="N5770" s="1"/>
      <c r="T5770" s="2"/>
      <c r="U5770" s="2"/>
      <c r="V5770" s="2"/>
      <c r="W5770" s="2"/>
      <c r="X5770" s="2"/>
    </row>
    <row r="5771" spans="12:24">
      <c r="L5771" s="1"/>
      <c r="M5771" s="1"/>
      <c r="N5771" s="1"/>
      <c r="T5771" s="2"/>
      <c r="U5771" s="2"/>
      <c r="V5771" s="2"/>
      <c r="W5771" s="2"/>
      <c r="X5771" s="2"/>
    </row>
    <row r="5772" spans="12:24">
      <c r="L5772" s="1"/>
      <c r="M5772" s="1"/>
      <c r="N5772" s="1"/>
      <c r="T5772" s="2"/>
      <c r="U5772" s="2"/>
      <c r="V5772" s="2"/>
      <c r="W5772" s="2"/>
      <c r="X5772" s="2"/>
    </row>
    <row r="5773" spans="12:24">
      <c r="L5773" s="1"/>
      <c r="M5773" s="1"/>
      <c r="N5773" s="1"/>
      <c r="T5773" s="2"/>
      <c r="U5773" s="2"/>
      <c r="V5773" s="2"/>
      <c r="W5773" s="2"/>
      <c r="X5773" s="2"/>
    </row>
    <row r="5774" spans="12:24">
      <c r="L5774" s="1"/>
      <c r="M5774" s="1"/>
      <c r="N5774" s="1"/>
      <c r="T5774" s="2"/>
      <c r="U5774" s="2"/>
      <c r="V5774" s="2"/>
      <c r="W5774" s="2"/>
      <c r="X5774" s="2"/>
    </row>
    <row r="5775" spans="12:24">
      <c r="L5775" s="1"/>
      <c r="M5775" s="1"/>
      <c r="N5775" s="1"/>
      <c r="T5775" s="2"/>
      <c r="U5775" s="2"/>
      <c r="V5775" s="2"/>
      <c r="W5775" s="2"/>
      <c r="X5775" s="2"/>
    </row>
    <row r="5776" spans="12:24">
      <c r="L5776" s="1"/>
      <c r="M5776" s="1"/>
      <c r="N5776" s="1"/>
      <c r="T5776" s="2"/>
      <c r="U5776" s="2"/>
      <c r="V5776" s="2"/>
      <c r="W5776" s="2"/>
      <c r="X5776" s="2"/>
    </row>
    <row r="5777" spans="12:24">
      <c r="L5777" s="1"/>
      <c r="M5777" s="1"/>
      <c r="N5777" s="1"/>
      <c r="T5777" s="2"/>
      <c r="U5777" s="2"/>
      <c r="V5777" s="2"/>
      <c r="W5777" s="2"/>
      <c r="X5777" s="2"/>
    </row>
    <row r="5778" spans="12:24">
      <c r="L5778" s="1"/>
      <c r="M5778" s="1"/>
      <c r="N5778" s="1"/>
      <c r="T5778" s="2"/>
      <c r="U5778" s="2"/>
      <c r="V5778" s="2"/>
      <c r="W5778" s="2"/>
      <c r="X5778" s="2"/>
    </row>
    <row r="5779" spans="12:24">
      <c r="L5779" s="1"/>
      <c r="M5779" s="1"/>
      <c r="N5779" s="1"/>
      <c r="T5779" s="2"/>
      <c r="U5779" s="2"/>
      <c r="V5779" s="2"/>
      <c r="W5779" s="2"/>
      <c r="X5779" s="2"/>
    </row>
    <row r="5780" spans="12:24">
      <c r="L5780" s="1"/>
      <c r="M5780" s="1"/>
      <c r="N5780" s="1"/>
      <c r="T5780" s="2"/>
      <c r="U5780" s="2"/>
      <c r="V5780" s="2"/>
      <c r="W5780" s="2"/>
      <c r="X5780" s="2"/>
    </row>
    <row r="5781" spans="12:24">
      <c r="L5781" s="1"/>
      <c r="M5781" s="1"/>
      <c r="N5781" s="1"/>
      <c r="T5781" s="2"/>
      <c r="U5781" s="2"/>
      <c r="V5781" s="2"/>
      <c r="W5781" s="2"/>
      <c r="X5781" s="2"/>
    </row>
    <row r="5782" spans="12:24">
      <c r="L5782" s="1"/>
      <c r="M5782" s="1"/>
      <c r="N5782" s="1"/>
      <c r="T5782" s="2"/>
      <c r="U5782" s="2"/>
      <c r="V5782" s="2"/>
      <c r="W5782" s="2"/>
      <c r="X5782" s="2"/>
    </row>
    <row r="5783" spans="12:24">
      <c r="L5783" s="1"/>
      <c r="M5783" s="1"/>
      <c r="N5783" s="1"/>
      <c r="T5783" s="2"/>
      <c r="U5783" s="2"/>
      <c r="V5783" s="2"/>
      <c r="W5783" s="2"/>
      <c r="X5783" s="2"/>
    </row>
    <row r="5784" spans="12:24">
      <c r="L5784" s="1"/>
      <c r="M5784" s="1"/>
      <c r="N5784" s="1"/>
      <c r="T5784" s="2"/>
      <c r="U5784" s="2"/>
      <c r="V5784" s="2"/>
      <c r="W5784" s="2"/>
      <c r="X5784" s="2"/>
    </row>
    <row r="5785" spans="12:24">
      <c r="L5785" s="1"/>
      <c r="M5785" s="1"/>
      <c r="N5785" s="1"/>
      <c r="T5785" s="2"/>
      <c r="U5785" s="2"/>
      <c r="V5785" s="2"/>
      <c r="W5785" s="2"/>
      <c r="X5785" s="2"/>
    </row>
    <row r="5786" spans="12:24">
      <c r="L5786" s="1"/>
      <c r="M5786" s="1"/>
      <c r="N5786" s="1"/>
      <c r="T5786" s="2"/>
      <c r="U5786" s="2"/>
      <c r="V5786" s="2"/>
      <c r="W5786" s="2"/>
      <c r="X5786" s="2"/>
    </row>
    <row r="5787" spans="12:24">
      <c r="L5787" s="1"/>
      <c r="M5787" s="1"/>
      <c r="N5787" s="1"/>
      <c r="T5787" s="2"/>
      <c r="U5787" s="2"/>
      <c r="V5787" s="2"/>
      <c r="W5787" s="2"/>
      <c r="X5787" s="2"/>
    </row>
    <row r="5788" spans="12:24">
      <c r="L5788" s="1"/>
      <c r="M5788" s="1"/>
      <c r="N5788" s="1"/>
      <c r="T5788" s="2"/>
      <c r="U5788" s="2"/>
      <c r="V5788" s="2"/>
      <c r="W5788" s="2"/>
      <c r="X5788" s="2"/>
    </row>
    <row r="5789" spans="12:24">
      <c r="L5789" s="1"/>
      <c r="M5789" s="1"/>
      <c r="N5789" s="1"/>
      <c r="T5789" s="2"/>
      <c r="U5789" s="2"/>
      <c r="V5789" s="2"/>
      <c r="W5789" s="2"/>
      <c r="X5789" s="2"/>
    </row>
    <row r="5790" spans="12:24">
      <c r="L5790" s="1"/>
      <c r="M5790" s="1"/>
      <c r="N5790" s="1"/>
      <c r="T5790" s="2"/>
      <c r="U5790" s="2"/>
      <c r="V5790" s="2"/>
      <c r="W5790" s="2"/>
      <c r="X5790" s="2"/>
    </row>
    <row r="5791" spans="12:24">
      <c r="L5791" s="1"/>
      <c r="M5791" s="1"/>
      <c r="N5791" s="1"/>
      <c r="T5791" s="2"/>
      <c r="U5791" s="2"/>
      <c r="V5791" s="2"/>
      <c r="W5791" s="2"/>
      <c r="X5791" s="2"/>
    </row>
    <row r="5792" spans="12:24">
      <c r="L5792" s="1"/>
      <c r="M5792" s="1"/>
      <c r="N5792" s="1"/>
      <c r="T5792" s="2"/>
      <c r="U5792" s="2"/>
      <c r="V5792" s="2"/>
      <c r="W5792" s="2"/>
      <c r="X5792" s="2"/>
    </row>
    <row r="5793" spans="12:24">
      <c r="L5793" s="1"/>
      <c r="M5793" s="1"/>
      <c r="N5793" s="1"/>
      <c r="T5793" s="2"/>
      <c r="U5793" s="2"/>
      <c r="V5793" s="2"/>
      <c r="W5793" s="2"/>
      <c r="X5793" s="2"/>
    </row>
    <row r="5794" spans="12:24">
      <c r="L5794" s="1"/>
      <c r="M5794" s="1"/>
      <c r="N5794" s="1"/>
      <c r="T5794" s="2"/>
      <c r="U5794" s="2"/>
      <c r="V5794" s="2"/>
      <c r="W5794" s="2"/>
      <c r="X5794" s="2"/>
    </row>
    <row r="5795" spans="12:24">
      <c r="L5795" s="1"/>
      <c r="M5795" s="1"/>
      <c r="N5795" s="1"/>
      <c r="T5795" s="2"/>
      <c r="U5795" s="2"/>
      <c r="V5795" s="2"/>
      <c r="W5795" s="2"/>
      <c r="X5795" s="2"/>
    </row>
    <row r="5796" spans="12:24">
      <c r="L5796" s="1"/>
      <c r="M5796" s="1"/>
      <c r="N5796" s="1"/>
      <c r="T5796" s="2"/>
      <c r="U5796" s="2"/>
      <c r="V5796" s="2"/>
      <c r="W5796" s="2"/>
      <c r="X5796" s="2"/>
    </row>
    <row r="5797" spans="12:24">
      <c r="L5797" s="1"/>
      <c r="M5797" s="1"/>
      <c r="N5797" s="1"/>
      <c r="T5797" s="2"/>
      <c r="U5797" s="2"/>
      <c r="V5797" s="2"/>
      <c r="W5797" s="2"/>
      <c r="X5797" s="2"/>
    </row>
    <row r="5798" spans="12:24">
      <c r="L5798" s="1"/>
      <c r="M5798" s="1"/>
      <c r="N5798" s="1"/>
      <c r="T5798" s="2"/>
      <c r="U5798" s="2"/>
      <c r="V5798" s="2"/>
      <c r="W5798" s="2"/>
      <c r="X5798" s="2"/>
    </row>
    <row r="5799" spans="12:24">
      <c r="L5799" s="1"/>
      <c r="M5799" s="1"/>
      <c r="N5799" s="1"/>
      <c r="T5799" s="2"/>
      <c r="U5799" s="2"/>
      <c r="V5799" s="2"/>
      <c r="W5799" s="2"/>
      <c r="X5799" s="2"/>
    </row>
    <row r="5800" spans="12:24">
      <c r="L5800" s="1"/>
      <c r="M5800" s="1"/>
      <c r="N5800" s="1"/>
      <c r="T5800" s="2"/>
      <c r="U5800" s="2"/>
      <c r="V5800" s="2"/>
      <c r="W5800" s="2"/>
      <c r="X5800" s="2"/>
    </row>
    <row r="5801" spans="12:24">
      <c r="L5801" s="1"/>
      <c r="M5801" s="1"/>
      <c r="N5801" s="1"/>
      <c r="T5801" s="2"/>
      <c r="U5801" s="2"/>
      <c r="V5801" s="2"/>
      <c r="W5801" s="2"/>
      <c r="X5801" s="2"/>
    </row>
    <row r="5802" spans="12:24">
      <c r="L5802" s="1"/>
      <c r="M5802" s="1"/>
      <c r="N5802" s="1"/>
      <c r="T5802" s="2"/>
      <c r="U5802" s="2"/>
      <c r="V5802" s="2"/>
      <c r="W5802" s="2"/>
      <c r="X5802" s="2"/>
    </row>
    <row r="5803" spans="12:24">
      <c r="L5803" s="1"/>
      <c r="M5803" s="1"/>
      <c r="N5803" s="1"/>
      <c r="T5803" s="2"/>
      <c r="U5803" s="2"/>
      <c r="V5803" s="2"/>
      <c r="W5803" s="2"/>
      <c r="X5803" s="2"/>
    </row>
    <row r="5804" spans="12:24">
      <c r="L5804" s="1"/>
      <c r="M5804" s="1"/>
      <c r="N5804" s="1"/>
      <c r="T5804" s="2"/>
      <c r="U5804" s="2"/>
      <c r="V5804" s="2"/>
      <c r="W5804" s="2"/>
      <c r="X5804" s="2"/>
    </row>
    <row r="5805" spans="12:24">
      <c r="L5805" s="1"/>
      <c r="M5805" s="1"/>
      <c r="N5805" s="1"/>
      <c r="T5805" s="2"/>
      <c r="U5805" s="2"/>
      <c r="V5805" s="2"/>
      <c r="W5805" s="2"/>
      <c r="X5805" s="2"/>
    </row>
    <row r="5806" spans="12:24">
      <c r="L5806" s="1"/>
      <c r="M5806" s="1"/>
      <c r="N5806" s="1"/>
      <c r="T5806" s="2"/>
      <c r="U5806" s="2"/>
      <c r="V5806" s="2"/>
      <c r="W5806" s="2"/>
      <c r="X5806" s="2"/>
    </row>
    <row r="5807" spans="12:24">
      <c r="L5807" s="1"/>
      <c r="M5807" s="1"/>
      <c r="N5807" s="1"/>
      <c r="T5807" s="2"/>
      <c r="U5807" s="2"/>
      <c r="V5807" s="2"/>
      <c r="W5807" s="2"/>
      <c r="X5807" s="2"/>
    </row>
    <row r="5808" spans="12:24">
      <c r="L5808" s="1"/>
      <c r="M5808" s="1"/>
      <c r="N5808" s="1"/>
      <c r="T5808" s="2"/>
      <c r="U5808" s="2"/>
      <c r="V5808" s="2"/>
      <c r="W5808" s="2"/>
      <c r="X5808" s="2"/>
    </row>
    <row r="5809" spans="12:24">
      <c r="L5809" s="1"/>
      <c r="M5809" s="1"/>
      <c r="N5809" s="1"/>
      <c r="T5809" s="2"/>
      <c r="U5809" s="2"/>
      <c r="V5809" s="2"/>
      <c r="W5809" s="2"/>
      <c r="X5809" s="2"/>
    </row>
    <row r="5810" spans="12:24">
      <c r="L5810" s="1"/>
      <c r="M5810" s="1"/>
      <c r="N5810" s="1"/>
      <c r="T5810" s="2"/>
      <c r="U5810" s="2"/>
      <c r="V5810" s="2"/>
      <c r="W5810" s="2"/>
      <c r="X5810" s="2"/>
    </row>
    <row r="5811" spans="12:24">
      <c r="L5811" s="1"/>
      <c r="M5811" s="1"/>
      <c r="N5811" s="1"/>
      <c r="T5811" s="2"/>
      <c r="U5811" s="2"/>
      <c r="V5811" s="2"/>
      <c r="W5811" s="2"/>
      <c r="X5811" s="2"/>
    </row>
    <row r="5812" spans="12:24">
      <c r="L5812" s="1"/>
      <c r="M5812" s="1"/>
      <c r="N5812" s="1"/>
      <c r="T5812" s="2"/>
      <c r="U5812" s="2"/>
      <c r="V5812" s="2"/>
      <c r="W5812" s="2"/>
      <c r="X5812" s="2"/>
    </row>
    <row r="5813" spans="12:24">
      <c r="L5813" s="1"/>
      <c r="M5813" s="1"/>
      <c r="N5813" s="1"/>
      <c r="T5813" s="2"/>
      <c r="U5813" s="2"/>
      <c r="V5813" s="2"/>
      <c r="W5813" s="2"/>
      <c r="X5813" s="2"/>
    </row>
    <row r="5814" spans="12:24">
      <c r="L5814" s="1"/>
      <c r="M5814" s="1"/>
      <c r="N5814" s="1"/>
      <c r="T5814" s="2"/>
      <c r="U5814" s="2"/>
      <c r="V5814" s="2"/>
      <c r="W5814" s="2"/>
      <c r="X5814" s="2"/>
    </row>
    <row r="5815" spans="12:24">
      <c r="L5815" s="1"/>
      <c r="M5815" s="1"/>
      <c r="N5815" s="1"/>
      <c r="T5815" s="2"/>
      <c r="U5815" s="2"/>
      <c r="V5815" s="2"/>
      <c r="W5815" s="2"/>
      <c r="X5815" s="2"/>
    </row>
    <row r="5816" spans="12:24">
      <c r="L5816" s="1"/>
      <c r="M5816" s="1"/>
      <c r="N5816" s="1"/>
      <c r="T5816" s="2"/>
      <c r="U5816" s="2"/>
      <c r="V5816" s="2"/>
      <c r="W5816" s="2"/>
      <c r="X5816" s="2"/>
    </row>
    <row r="5817" spans="12:24">
      <c r="L5817" s="1"/>
      <c r="M5817" s="1"/>
      <c r="N5817" s="1"/>
      <c r="T5817" s="2"/>
      <c r="U5817" s="2"/>
      <c r="V5817" s="2"/>
      <c r="W5817" s="2"/>
      <c r="X5817" s="2"/>
    </row>
    <row r="5818" spans="12:24">
      <c r="L5818" s="1"/>
      <c r="M5818" s="1"/>
      <c r="N5818" s="1"/>
      <c r="T5818" s="2"/>
      <c r="U5818" s="2"/>
      <c r="V5818" s="2"/>
      <c r="W5818" s="2"/>
      <c r="X5818" s="2"/>
    </row>
    <row r="5819" spans="12:24">
      <c r="L5819" s="1"/>
      <c r="M5819" s="1"/>
      <c r="N5819" s="1"/>
      <c r="T5819" s="2"/>
      <c r="U5819" s="2"/>
      <c r="V5819" s="2"/>
      <c r="W5819" s="2"/>
      <c r="X5819" s="2"/>
    </row>
    <row r="5820" spans="12:24">
      <c r="L5820" s="1"/>
      <c r="M5820" s="1"/>
      <c r="N5820" s="1"/>
      <c r="T5820" s="2"/>
      <c r="U5820" s="2"/>
      <c r="V5820" s="2"/>
      <c r="W5820" s="2"/>
      <c r="X5820" s="2"/>
    </row>
    <row r="5821" spans="12:24">
      <c r="L5821" s="1"/>
      <c r="M5821" s="1"/>
      <c r="N5821" s="1"/>
      <c r="T5821" s="2"/>
      <c r="U5821" s="2"/>
      <c r="V5821" s="2"/>
      <c r="W5821" s="2"/>
      <c r="X5821" s="2"/>
    </row>
    <row r="5822" spans="12:24">
      <c r="L5822" s="1"/>
      <c r="M5822" s="1"/>
      <c r="N5822" s="1"/>
      <c r="T5822" s="2"/>
      <c r="U5822" s="2"/>
      <c r="V5822" s="2"/>
      <c r="W5822" s="2"/>
      <c r="X5822" s="2"/>
    </row>
    <row r="5823" spans="12:24">
      <c r="L5823" s="1"/>
      <c r="M5823" s="1"/>
      <c r="N5823" s="1"/>
      <c r="T5823" s="2"/>
      <c r="U5823" s="2"/>
      <c r="V5823" s="2"/>
      <c r="W5823" s="2"/>
      <c r="X5823" s="2"/>
    </row>
    <row r="5824" spans="12:24">
      <c r="L5824" s="1"/>
      <c r="M5824" s="1"/>
      <c r="N5824" s="1"/>
      <c r="T5824" s="2"/>
      <c r="U5824" s="2"/>
      <c r="V5824" s="2"/>
      <c r="W5824" s="2"/>
      <c r="X5824" s="2"/>
    </row>
    <row r="5825" spans="12:24">
      <c r="L5825" s="1"/>
      <c r="M5825" s="1"/>
      <c r="N5825" s="1"/>
      <c r="T5825" s="2"/>
      <c r="U5825" s="2"/>
      <c r="V5825" s="2"/>
      <c r="W5825" s="2"/>
      <c r="X5825" s="2"/>
    </row>
    <row r="5826" spans="12:24">
      <c r="L5826" s="1"/>
      <c r="M5826" s="1"/>
      <c r="N5826" s="1"/>
      <c r="T5826" s="2"/>
      <c r="U5826" s="2"/>
      <c r="V5826" s="2"/>
      <c r="W5826" s="2"/>
      <c r="X5826" s="2"/>
    </row>
    <row r="5827" spans="12:24">
      <c r="L5827" s="1"/>
      <c r="M5827" s="1"/>
      <c r="N5827" s="1"/>
      <c r="T5827" s="2"/>
      <c r="U5827" s="2"/>
      <c r="V5827" s="2"/>
      <c r="W5827" s="2"/>
      <c r="X5827" s="2"/>
    </row>
    <row r="5828" spans="12:24">
      <c r="L5828" s="1"/>
      <c r="M5828" s="1"/>
      <c r="N5828" s="1"/>
      <c r="T5828" s="2"/>
      <c r="U5828" s="2"/>
      <c r="V5828" s="2"/>
      <c r="W5828" s="2"/>
      <c r="X5828" s="2"/>
    </row>
    <row r="5829" spans="12:24">
      <c r="L5829" s="1"/>
      <c r="M5829" s="1"/>
      <c r="N5829" s="1"/>
      <c r="T5829" s="2"/>
      <c r="U5829" s="2"/>
      <c r="V5829" s="2"/>
      <c r="W5829" s="2"/>
      <c r="X5829" s="2"/>
    </row>
    <row r="5830" spans="12:24">
      <c r="L5830" s="1"/>
      <c r="M5830" s="1"/>
      <c r="N5830" s="1"/>
      <c r="T5830" s="2"/>
      <c r="U5830" s="2"/>
      <c r="V5830" s="2"/>
      <c r="W5830" s="2"/>
      <c r="X5830" s="2"/>
    </row>
    <row r="5831" spans="12:24">
      <c r="L5831" s="1"/>
      <c r="M5831" s="1"/>
      <c r="N5831" s="1"/>
      <c r="T5831" s="2"/>
      <c r="U5831" s="2"/>
      <c r="V5831" s="2"/>
      <c r="W5831" s="2"/>
      <c r="X5831" s="2"/>
    </row>
    <row r="5832" spans="12:24">
      <c r="L5832" s="1"/>
      <c r="M5832" s="1"/>
      <c r="N5832" s="1"/>
      <c r="T5832" s="2"/>
      <c r="U5832" s="2"/>
      <c r="V5832" s="2"/>
      <c r="W5832" s="2"/>
      <c r="X5832" s="2"/>
    </row>
    <row r="5833" spans="12:24">
      <c r="L5833" s="1"/>
      <c r="M5833" s="1"/>
      <c r="N5833" s="1"/>
      <c r="T5833" s="2"/>
      <c r="U5833" s="2"/>
      <c r="V5833" s="2"/>
      <c r="W5833" s="2"/>
      <c r="X5833" s="2"/>
    </row>
    <row r="5834" spans="12:24">
      <c r="L5834" s="1"/>
      <c r="M5834" s="1"/>
      <c r="N5834" s="1"/>
      <c r="T5834" s="2"/>
      <c r="U5834" s="2"/>
      <c r="V5834" s="2"/>
      <c r="W5834" s="2"/>
      <c r="X5834" s="2"/>
    </row>
    <row r="5835" spans="12:24">
      <c r="L5835" s="1"/>
      <c r="M5835" s="1"/>
      <c r="N5835" s="1"/>
      <c r="T5835" s="2"/>
      <c r="U5835" s="2"/>
      <c r="V5835" s="2"/>
      <c r="W5835" s="2"/>
      <c r="X5835" s="2"/>
    </row>
    <row r="5836" spans="12:24">
      <c r="L5836" s="1"/>
      <c r="M5836" s="1"/>
      <c r="N5836" s="1"/>
      <c r="T5836" s="2"/>
      <c r="U5836" s="2"/>
      <c r="V5836" s="2"/>
      <c r="W5836" s="2"/>
      <c r="X5836" s="2"/>
    </row>
    <row r="5837" spans="12:24">
      <c r="L5837" s="1"/>
      <c r="M5837" s="1"/>
      <c r="N5837" s="1"/>
      <c r="T5837" s="2"/>
      <c r="U5837" s="2"/>
      <c r="V5837" s="2"/>
      <c r="W5837" s="2"/>
      <c r="X5837" s="2"/>
    </row>
    <row r="5838" spans="12:24">
      <c r="L5838" s="1"/>
      <c r="M5838" s="1"/>
      <c r="N5838" s="1"/>
      <c r="T5838" s="2"/>
      <c r="U5838" s="2"/>
      <c r="V5838" s="2"/>
      <c r="W5838" s="2"/>
      <c r="X5838" s="2"/>
    </row>
    <row r="5839" spans="12:24">
      <c r="L5839" s="1"/>
      <c r="M5839" s="1"/>
      <c r="N5839" s="1"/>
      <c r="T5839" s="2"/>
      <c r="U5839" s="2"/>
      <c r="V5839" s="2"/>
      <c r="W5839" s="2"/>
      <c r="X5839" s="2"/>
    </row>
    <row r="5840" spans="12:24">
      <c r="L5840" s="1"/>
      <c r="M5840" s="1"/>
      <c r="N5840" s="1"/>
      <c r="T5840" s="2"/>
      <c r="U5840" s="2"/>
      <c r="V5840" s="2"/>
      <c r="W5840" s="2"/>
      <c r="X5840" s="2"/>
    </row>
    <row r="5841" spans="12:24">
      <c r="L5841" s="1"/>
      <c r="M5841" s="1"/>
      <c r="N5841" s="1"/>
      <c r="T5841" s="2"/>
      <c r="U5841" s="2"/>
      <c r="V5841" s="2"/>
      <c r="W5841" s="2"/>
      <c r="X5841" s="2"/>
    </row>
    <row r="5842" spans="12:24">
      <c r="L5842" s="1"/>
      <c r="M5842" s="1"/>
      <c r="N5842" s="1"/>
      <c r="T5842" s="2"/>
      <c r="U5842" s="2"/>
      <c r="V5842" s="2"/>
      <c r="W5842" s="2"/>
      <c r="X5842" s="2"/>
    </row>
    <row r="5843" spans="12:24">
      <c r="L5843" s="1"/>
      <c r="M5843" s="1"/>
      <c r="N5843" s="1"/>
      <c r="T5843" s="2"/>
      <c r="U5843" s="2"/>
      <c r="V5843" s="2"/>
      <c r="W5843" s="2"/>
      <c r="X5843" s="2"/>
    </row>
    <row r="5844" spans="12:24">
      <c r="L5844" s="1"/>
      <c r="M5844" s="1"/>
      <c r="N5844" s="1"/>
      <c r="T5844" s="2"/>
      <c r="U5844" s="2"/>
      <c r="V5844" s="2"/>
      <c r="W5844" s="2"/>
      <c r="X5844" s="2"/>
    </row>
    <row r="5845" spans="12:24">
      <c r="L5845" s="1"/>
      <c r="M5845" s="1"/>
      <c r="N5845" s="1"/>
      <c r="T5845" s="2"/>
      <c r="U5845" s="2"/>
      <c r="V5845" s="2"/>
      <c r="W5845" s="2"/>
      <c r="X5845" s="2"/>
    </row>
    <row r="5846" spans="12:24">
      <c r="L5846" s="1"/>
      <c r="M5846" s="1"/>
      <c r="N5846" s="1"/>
      <c r="T5846" s="2"/>
      <c r="U5846" s="2"/>
      <c r="V5846" s="2"/>
      <c r="W5846" s="2"/>
      <c r="X5846" s="2"/>
    </row>
    <row r="5847" spans="12:24">
      <c r="L5847" s="1"/>
      <c r="M5847" s="1"/>
      <c r="N5847" s="1"/>
      <c r="T5847" s="2"/>
      <c r="U5847" s="2"/>
      <c r="V5847" s="2"/>
      <c r="W5847" s="2"/>
      <c r="X5847" s="2"/>
    </row>
    <row r="5848" spans="12:24">
      <c r="L5848" s="1"/>
      <c r="M5848" s="1"/>
      <c r="N5848" s="1"/>
      <c r="T5848" s="2"/>
      <c r="U5848" s="2"/>
      <c r="V5848" s="2"/>
      <c r="W5848" s="2"/>
      <c r="X5848" s="2"/>
    </row>
    <row r="5849" spans="12:24">
      <c r="L5849" s="1"/>
      <c r="M5849" s="1"/>
      <c r="N5849" s="1"/>
      <c r="T5849" s="2"/>
      <c r="U5849" s="2"/>
      <c r="V5849" s="2"/>
      <c r="W5849" s="2"/>
      <c r="X5849" s="2"/>
    </row>
    <row r="5850" spans="12:24">
      <c r="L5850" s="1"/>
      <c r="M5850" s="1"/>
      <c r="N5850" s="1"/>
      <c r="T5850" s="2"/>
      <c r="U5850" s="2"/>
      <c r="V5850" s="2"/>
      <c r="W5850" s="2"/>
      <c r="X5850" s="2"/>
    </row>
    <row r="5851" spans="12:24">
      <c r="L5851" s="1"/>
      <c r="M5851" s="1"/>
      <c r="N5851" s="1"/>
      <c r="T5851" s="2"/>
      <c r="U5851" s="2"/>
      <c r="V5851" s="2"/>
      <c r="W5851" s="2"/>
      <c r="X5851" s="2"/>
    </row>
    <row r="5852" spans="12:24">
      <c r="L5852" s="1"/>
      <c r="M5852" s="1"/>
      <c r="N5852" s="1"/>
      <c r="T5852" s="2"/>
      <c r="U5852" s="2"/>
      <c r="V5852" s="2"/>
      <c r="W5852" s="2"/>
      <c r="X5852" s="2"/>
    </row>
    <row r="5853" spans="12:24">
      <c r="L5853" s="1"/>
      <c r="M5853" s="1"/>
      <c r="N5853" s="1"/>
      <c r="T5853" s="2"/>
      <c r="U5853" s="2"/>
      <c r="V5853" s="2"/>
      <c r="W5853" s="2"/>
      <c r="X5853" s="2"/>
    </row>
    <row r="5854" spans="12:24">
      <c r="L5854" s="1"/>
      <c r="M5854" s="1"/>
      <c r="N5854" s="1"/>
      <c r="T5854" s="2"/>
      <c r="U5854" s="2"/>
      <c r="V5854" s="2"/>
      <c r="W5854" s="2"/>
      <c r="X5854" s="2"/>
    </row>
    <row r="5855" spans="12:24">
      <c r="L5855" s="1"/>
      <c r="M5855" s="1"/>
      <c r="N5855" s="1"/>
      <c r="T5855" s="2"/>
      <c r="U5855" s="2"/>
      <c r="V5855" s="2"/>
      <c r="W5855" s="2"/>
      <c r="X5855" s="2"/>
    </row>
    <row r="5856" spans="12:24">
      <c r="L5856" s="1"/>
      <c r="M5856" s="1"/>
      <c r="N5856" s="1"/>
      <c r="T5856" s="2"/>
      <c r="U5856" s="2"/>
      <c r="V5856" s="2"/>
      <c r="W5856" s="2"/>
      <c r="X5856" s="2"/>
    </row>
    <row r="5857" spans="12:24">
      <c r="L5857" s="1"/>
      <c r="M5857" s="1"/>
      <c r="N5857" s="1"/>
      <c r="T5857" s="2"/>
      <c r="U5857" s="2"/>
      <c r="V5857" s="2"/>
      <c r="W5857" s="2"/>
      <c r="X5857" s="2"/>
    </row>
    <row r="5858" spans="12:24">
      <c r="L5858" s="1"/>
      <c r="M5858" s="1"/>
      <c r="N5858" s="1"/>
      <c r="T5858" s="2"/>
      <c r="U5858" s="2"/>
      <c r="V5858" s="2"/>
      <c r="W5858" s="2"/>
      <c r="X5858" s="2"/>
    </row>
    <row r="5859" spans="12:24">
      <c r="L5859" s="1"/>
      <c r="M5859" s="1"/>
      <c r="N5859" s="1"/>
      <c r="T5859" s="2"/>
      <c r="U5859" s="2"/>
      <c r="V5859" s="2"/>
      <c r="W5859" s="2"/>
      <c r="X5859" s="2"/>
    </row>
    <row r="5860" spans="12:24">
      <c r="L5860" s="1"/>
      <c r="M5860" s="1"/>
      <c r="N5860" s="1"/>
      <c r="T5860" s="2"/>
      <c r="U5860" s="2"/>
      <c r="V5860" s="2"/>
      <c r="W5860" s="2"/>
      <c r="X5860" s="2"/>
    </row>
    <row r="5861" spans="12:24">
      <c r="L5861" s="1"/>
      <c r="M5861" s="1"/>
      <c r="N5861" s="1"/>
      <c r="T5861" s="2"/>
      <c r="U5861" s="2"/>
      <c r="V5861" s="2"/>
      <c r="W5861" s="2"/>
      <c r="X5861" s="2"/>
    </row>
    <row r="5862" spans="12:24">
      <c r="L5862" s="1"/>
      <c r="M5862" s="1"/>
      <c r="N5862" s="1"/>
      <c r="T5862" s="2"/>
      <c r="U5862" s="2"/>
      <c r="V5862" s="2"/>
      <c r="W5862" s="2"/>
      <c r="X5862" s="2"/>
    </row>
    <row r="5863" spans="12:24">
      <c r="L5863" s="1"/>
      <c r="M5863" s="1"/>
      <c r="N5863" s="1"/>
      <c r="T5863" s="2"/>
      <c r="U5863" s="2"/>
      <c r="V5863" s="2"/>
      <c r="W5863" s="2"/>
      <c r="X5863" s="2"/>
    </row>
    <row r="5864" spans="12:24">
      <c r="L5864" s="1"/>
      <c r="M5864" s="1"/>
      <c r="N5864" s="1"/>
      <c r="T5864" s="2"/>
      <c r="U5864" s="2"/>
      <c r="V5864" s="2"/>
      <c r="W5864" s="2"/>
      <c r="X5864" s="2"/>
    </row>
    <row r="5865" spans="12:24">
      <c r="L5865" s="1"/>
      <c r="M5865" s="1"/>
      <c r="N5865" s="1"/>
      <c r="T5865" s="2"/>
      <c r="U5865" s="2"/>
      <c r="V5865" s="2"/>
      <c r="W5865" s="2"/>
      <c r="X5865" s="2"/>
    </row>
    <row r="5866" spans="12:24">
      <c r="L5866" s="1"/>
      <c r="M5866" s="1"/>
      <c r="N5866" s="1"/>
      <c r="T5866" s="2"/>
      <c r="U5866" s="2"/>
      <c r="V5866" s="2"/>
      <c r="W5866" s="2"/>
      <c r="X5866" s="2"/>
    </row>
    <row r="5867" spans="12:24">
      <c r="L5867" s="1"/>
      <c r="M5867" s="1"/>
      <c r="N5867" s="1"/>
      <c r="T5867" s="2"/>
      <c r="U5867" s="2"/>
      <c r="V5867" s="2"/>
      <c r="W5867" s="2"/>
      <c r="X5867" s="2"/>
    </row>
    <row r="5868" spans="12:24">
      <c r="L5868" s="1"/>
      <c r="M5868" s="1"/>
      <c r="N5868" s="1"/>
      <c r="T5868" s="2"/>
      <c r="U5868" s="2"/>
      <c r="V5868" s="2"/>
      <c r="W5868" s="2"/>
      <c r="X5868" s="2"/>
    </row>
    <row r="5869" spans="12:24">
      <c r="L5869" s="1"/>
      <c r="M5869" s="1"/>
      <c r="N5869" s="1"/>
      <c r="T5869" s="2"/>
      <c r="U5869" s="2"/>
      <c r="V5869" s="2"/>
      <c r="W5869" s="2"/>
      <c r="X5869" s="2"/>
    </row>
    <row r="5870" spans="12:24">
      <c r="L5870" s="1"/>
      <c r="M5870" s="1"/>
      <c r="N5870" s="1"/>
      <c r="T5870" s="2"/>
      <c r="U5870" s="2"/>
      <c r="V5870" s="2"/>
      <c r="W5870" s="2"/>
      <c r="X5870" s="2"/>
    </row>
    <row r="5871" spans="12:24">
      <c r="L5871" s="1"/>
      <c r="M5871" s="1"/>
      <c r="N5871" s="1"/>
      <c r="T5871" s="2"/>
      <c r="U5871" s="2"/>
      <c r="V5871" s="2"/>
      <c r="W5871" s="2"/>
      <c r="X5871" s="2"/>
    </row>
    <row r="5872" spans="12:24">
      <c r="L5872" s="1"/>
      <c r="M5872" s="1"/>
      <c r="N5872" s="1"/>
      <c r="T5872" s="2"/>
      <c r="U5872" s="2"/>
      <c r="V5872" s="2"/>
      <c r="W5872" s="2"/>
      <c r="X5872" s="2"/>
    </row>
    <row r="5873" spans="12:24">
      <c r="L5873" s="1"/>
      <c r="M5873" s="1"/>
      <c r="N5873" s="1"/>
      <c r="T5873" s="2"/>
      <c r="U5873" s="2"/>
      <c r="V5873" s="2"/>
      <c r="W5873" s="2"/>
      <c r="X5873" s="2"/>
    </row>
    <row r="5874" spans="12:24">
      <c r="L5874" s="1"/>
      <c r="M5874" s="1"/>
      <c r="N5874" s="1"/>
      <c r="T5874" s="2"/>
      <c r="U5874" s="2"/>
      <c r="V5874" s="2"/>
      <c r="W5874" s="2"/>
      <c r="X5874" s="2"/>
    </row>
    <row r="5875" spans="12:24">
      <c r="L5875" s="1"/>
      <c r="M5875" s="1"/>
      <c r="N5875" s="1"/>
      <c r="T5875" s="2"/>
      <c r="U5875" s="2"/>
      <c r="V5875" s="2"/>
      <c r="W5875" s="2"/>
      <c r="X5875" s="2"/>
    </row>
    <row r="5876" spans="12:24">
      <c r="L5876" s="1"/>
      <c r="M5876" s="1"/>
      <c r="N5876" s="1"/>
      <c r="T5876" s="2"/>
      <c r="U5876" s="2"/>
      <c r="V5876" s="2"/>
      <c r="W5876" s="2"/>
      <c r="X5876" s="2"/>
    </row>
    <row r="5877" spans="12:24">
      <c r="L5877" s="1"/>
      <c r="M5877" s="1"/>
      <c r="N5877" s="1"/>
      <c r="T5877" s="2"/>
      <c r="U5877" s="2"/>
      <c r="V5877" s="2"/>
      <c r="W5877" s="2"/>
      <c r="X5877" s="2"/>
    </row>
    <row r="5878" spans="12:24">
      <c r="L5878" s="1"/>
      <c r="M5878" s="1"/>
      <c r="N5878" s="1"/>
      <c r="T5878" s="2"/>
      <c r="U5878" s="2"/>
      <c r="V5878" s="2"/>
      <c r="W5878" s="2"/>
      <c r="X5878" s="2"/>
    </row>
    <row r="5879" spans="12:24">
      <c r="L5879" s="1"/>
      <c r="M5879" s="1"/>
      <c r="N5879" s="1"/>
      <c r="T5879" s="2"/>
      <c r="U5879" s="2"/>
      <c r="V5879" s="2"/>
      <c r="W5879" s="2"/>
      <c r="X5879" s="2"/>
    </row>
    <row r="5880" spans="12:24">
      <c r="L5880" s="1"/>
      <c r="M5880" s="1"/>
      <c r="N5880" s="1"/>
      <c r="T5880" s="2"/>
      <c r="U5880" s="2"/>
      <c r="V5880" s="2"/>
      <c r="W5880" s="2"/>
      <c r="X5880" s="2"/>
    </row>
    <row r="5881" spans="12:24">
      <c r="L5881" s="1"/>
      <c r="M5881" s="1"/>
      <c r="N5881" s="1"/>
      <c r="T5881" s="2"/>
      <c r="U5881" s="2"/>
      <c r="V5881" s="2"/>
      <c r="W5881" s="2"/>
      <c r="X5881" s="2"/>
    </row>
    <row r="5882" spans="12:24">
      <c r="L5882" s="1"/>
      <c r="M5882" s="1"/>
      <c r="N5882" s="1"/>
      <c r="T5882" s="2"/>
      <c r="U5882" s="2"/>
      <c r="V5882" s="2"/>
      <c r="W5882" s="2"/>
      <c r="X5882" s="2"/>
    </row>
    <row r="5883" spans="12:24">
      <c r="L5883" s="1"/>
      <c r="M5883" s="1"/>
      <c r="N5883" s="1"/>
      <c r="T5883" s="2"/>
      <c r="U5883" s="2"/>
      <c r="V5883" s="2"/>
      <c r="W5883" s="2"/>
      <c r="X5883" s="2"/>
    </row>
    <row r="5884" spans="12:24">
      <c r="L5884" s="1"/>
      <c r="M5884" s="1"/>
      <c r="N5884" s="1"/>
      <c r="T5884" s="2"/>
      <c r="U5884" s="2"/>
      <c r="V5884" s="2"/>
      <c r="W5884" s="2"/>
      <c r="X5884" s="2"/>
    </row>
    <row r="5885" spans="12:24">
      <c r="L5885" s="1"/>
      <c r="M5885" s="1"/>
      <c r="N5885" s="1"/>
      <c r="T5885" s="2"/>
      <c r="U5885" s="2"/>
      <c r="V5885" s="2"/>
      <c r="W5885" s="2"/>
      <c r="X5885" s="2"/>
    </row>
    <row r="5886" spans="12:24">
      <c r="L5886" s="1"/>
      <c r="M5886" s="1"/>
      <c r="N5886" s="1"/>
      <c r="T5886" s="2"/>
      <c r="U5886" s="2"/>
      <c r="V5886" s="2"/>
      <c r="W5886" s="2"/>
      <c r="X5886" s="2"/>
    </row>
    <row r="5887" spans="12:24">
      <c r="L5887" s="1"/>
      <c r="M5887" s="1"/>
      <c r="N5887" s="1"/>
      <c r="T5887" s="2"/>
      <c r="U5887" s="2"/>
      <c r="V5887" s="2"/>
      <c r="W5887" s="2"/>
      <c r="X5887" s="2"/>
    </row>
    <row r="5888" spans="12:24">
      <c r="L5888" s="1"/>
      <c r="M5888" s="1"/>
      <c r="N5888" s="1"/>
      <c r="T5888" s="2"/>
      <c r="U5888" s="2"/>
      <c r="V5888" s="2"/>
      <c r="W5888" s="2"/>
      <c r="X5888" s="2"/>
    </row>
    <row r="5889" spans="12:24">
      <c r="L5889" s="1"/>
      <c r="M5889" s="1"/>
      <c r="N5889" s="1"/>
      <c r="T5889" s="2"/>
      <c r="U5889" s="2"/>
      <c r="V5889" s="2"/>
      <c r="W5889" s="2"/>
      <c r="X5889" s="2"/>
    </row>
    <row r="5890" spans="12:24">
      <c r="L5890" s="1"/>
      <c r="M5890" s="1"/>
      <c r="N5890" s="1"/>
      <c r="T5890" s="2"/>
      <c r="U5890" s="2"/>
      <c r="V5890" s="2"/>
      <c r="W5890" s="2"/>
      <c r="X5890" s="2"/>
    </row>
    <row r="5891" spans="12:24">
      <c r="L5891" s="1"/>
      <c r="M5891" s="1"/>
      <c r="N5891" s="1"/>
      <c r="T5891" s="2"/>
      <c r="U5891" s="2"/>
      <c r="V5891" s="2"/>
      <c r="W5891" s="2"/>
      <c r="X5891" s="2"/>
    </row>
    <row r="5892" spans="12:24">
      <c r="L5892" s="1"/>
      <c r="M5892" s="1"/>
      <c r="N5892" s="1"/>
      <c r="T5892" s="2"/>
      <c r="U5892" s="2"/>
      <c r="V5892" s="2"/>
      <c r="W5892" s="2"/>
      <c r="X5892" s="2"/>
    </row>
    <row r="5893" spans="12:24">
      <c r="L5893" s="1"/>
      <c r="M5893" s="1"/>
      <c r="N5893" s="1"/>
      <c r="T5893" s="2"/>
      <c r="U5893" s="2"/>
      <c r="V5893" s="2"/>
      <c r="W5893" s="2"/>
      <c r="X5893" s="2"/>
    </row>
    <row r="5894" spans="12:24">
      <c r="L5894" s="1"/>
      <c r="M5894" s="1"/>
      <c r="N5894" s="1"/>
      <c r="T5894" s="2"/>
      <c r="U5894" s="2"/>
      <c r="V5894" s="2"/>
      <c r="W5894" s="2"/>
      <c r="X5894" s="2"/>
    </row>
    <row r="5895" spans="12:24">
      <c r="L5895" s="1"/>
      <c r="M5895" s="1"/>
      <c r="N5895" s="1"/>
      <c r="T5895" s="2"/>
      <c r="U5895" s="2"/>
      <c r="V5895" s="2"/>
      <c r="W5895" s="2"/>
      <c r="X5895" s="2"/>
    </row>
    <row r="5896" spans="12:24">
      <c r="L5896" s="1"/>
      <c r="M5896" s="1"/>
      <c r="N5896" s="1"/>
      <c r="T5896" s="2"/>
      <c r="U5896" s="2"/>
      <c r="V5896" s="2"/>
      <c r="W5896" s="2"/>
      <c r="X5896" s="2"/>
    </row>
    <row r="5897" spans="12:24">
      <c r="L5897" s="1"/>
      <c r="M5897" s="1"/>
      <c r="N5897" s="1"/>
      <c r="T5897" s="2"/>
      <c r="U5897" s="2"/>
      <c r="V5897" s="2"/>
      <c r="W5897" s="2"/>
      <c r="X5897" s="2"/>
    </row>
    <row r="5898" spans="12:24">
      <c r="L5898" s="1"/>
      <c r="M5898" s="1"/>
      <c r="N5898" s="1"/>
      <c r="T5898" s="2"/>
      <c r="U5898" s="2"/>
      <c r="V5898" s="2"/>
      <c r="W5898" s="2"/>
      <c r="X5898" s="2"/>
    </row>
    <row r="5899" spans="12:24">
      <c r="L5899" s="1"/>
      <c r="M5899" s="1"/>
      <c r="N5899" s="1"/>
      <c r="T5899" s="2"/>
      <c r="U5899" s="2"/>
      <c r="V5899" s="2"/>
      <c r="W5899" s="2"/>
      <c r="X5899" s="2"/>
    </row>
    <row r="5900" spans="12:24">
      <c r="L5900" s="1"/>
      <c r="M5900" s="1"/>
      <c r="N5900" s="1"/>
      <c r="T5900" s="2"/>
      <c r="U5900" s="2"/>
      <c r="V5900" s="2"/>
      <c r="W5900" s="2"/>
      <c r="X5900" s="2"/>
    </row>
    <row r="5901" spans="12:24">
      <c r="L5901" s="1"/>
      <c r="M5901" s="1"/>
      <c r="N5901" s="1"/>
      <c r="T5901" s="2"/>
      <c r="U5901" s="2"/>
      <c r="V5901" s="2"/>
      <c r="W5901" s="2"/>
      <c r="X5901" s="2"/>
    </row>
    <row r="5902" spans="12:24">
      <c r="L5902" s="1"/>
      <c r="M5902" s="1"/>
      <c r="N5902" s="1"/>
      <c r="T5902" s="2"/>
      <c r="U5902" s="2"/>
      <c r="V5902" s="2"/>
      <c r="W5902" s="2"/>
      <c r="X5902" s="2"/>
    </row>
    <row r="5903" spans="12:24">
      <c r="L5903" s="1"/>
      <c r="M5903" s="1"/>
      <c r="N5903" s="1"/>
      <c r="T5903" s="2"/>
      <c r="U5903" s="2"/>
      <c r="V5903" s="2"/>
      <c r="W5903" s="2"/>
      <c r="X5903" s="2"/>
    </row>
    <row r="5904" spans="12:24">
      <c r="L5904" s="1"/>
      <c r="M5904" s="1"/>
      <c r="N5904" s="1"/>
      <c r="T5904" s="2"/>
      <c r="U5904" s="2"/>
      <c r="V5904" s="2"/>
      <c r="W5904" s="2"/>
      <c r="X5904" s="2"/>
    </row>
    <row r="5905" spans="12:24">
      <c r="L5905" s="1"/>
      <c r="M5905" s="1"/>
      <c r="N5905" s="1"/>
      <c r="T5905" s="2"/>
      <c r="U5905" s="2"/>
      <c r="V5905" s="2"/>
      <c r="W5905" s="2"/>
      <c r="X5905" s="2"/>
    </row>
    <row r="5906" spans="12:24">
      <c r="L5906" s="1"/>
      <c r="M5906" s="1"/>
      <c r="N5906" s="1"/>
      <c r="T5906" s="2"/>
      <c r="U5906" s="2"/>
      <c r="V5906" s="2"/>
      <c r="W5906" s="2"/>
      <c r="X5906" s="2"/>
    </row>
    <row r="5907" spans="12:24">
      <c r="L5907" s="1"/>
      <c r="M5907" s="1"/>
      <c r="N5907" s="1"/>
      <c r="T5907" s="2"/>
      <c r="U5907" s="2"/>
      <c r="V5907" s="2"/>
      <c r="W5907" s="2"/>
      <c r="X5907" s="2"/>
    </row>
    <row r="5908" spans="12:24">
      <c r="L5908" s="1"/>
      <c r="M5908" s="1"/>
      <c r="N5908" s="1"/>
      <c r="T5908" s="2"/>
      <c r="U5908" s="2"/>
      <c r="V5908" s="2"/>
      <c r="W5908" s="2"/>
      <c r="X5908" s="2"/>
    </row>
    <row r="5909" spans="12:24">
      <c r="L5909" s="1"/>
      <c r="M5909" s="1"/>
      <c r="N5909" s="1"/>
      <c r="T5909" s="2"/>
      <c r="U5909" s="2"/>
      <c r="V5909" s="2"/>
      <c r="W5909" s="2"/>
      <c r="X5909" s="2"/>
    </row>
    <row r="5910" spans="12:24">
      <c r="L5910" s="1"/>
      <c r="M5910" s="1"/>
      <c r="N5910" s="1"/>
      <c r="T5910" s="2"/>
      <c r="U5910" s="2"/>
      <c r="V5910" s="2"/>
      <c r="W5910" s="2"/>
      <c r="X5910" s="2"/>
    </row>
    <row r="5911" spans="12:24">
      <c r="L5911" s="1"/>
      <c r="M5911" s="1"/>
      <c r="N5911" s="1"/>
      <c r="T5911" s="2"/>
      <c r="U5911" s="2"/>
      <c r="V5911" s="2"/>
      <c r="W5911" s="2"/>
      <c r="X5911" s="2"/>
    </row>
    <row r="5912" spans="12:24">
      <c r="L5912" s="1"/>
      <c r="M5912" s="1"/>
      <c r="N5912" s="1"/>
      <c r="T5912" s="2"/>
      <c r="U5912" s="2"/>
      <c r="V5912" s="2"/>
      <c r="W5912" s="2"/>
      <c r="X5912" s="2"/>
    </row>
    <row r="5913" spans="12:24">
      <c r="L5913" s="1"/>
      <c r="M5913" s="1"/>
      <c r="N5913" s="1"/>
      <c r="T5913" s="2"/>
      <c r="U5913" s="2"/>
      <c r="V5913" s="2"/>
      <c r="W5913" s="2"/>
      <c r="X5913" s="2"/>
    </row>
    <row r="5914" spans="12:24">
      <c r="L5914" s="1"/>
      <c r="M5914" s="1"/>
      <c r="N5914" s="1"/>
      <c r="T5914" s="2"/>
      <c r="U5914" s="2"/>
      <c r="V5914" s="2"/>
      <c r="W5914" s="2"/>
      <c r="X5914" s="2"/>
    </row>
    <row r="5915" spans="12:24">
      <c r="L5915" s="1"/>
      <c r="M5915" s="1"/>
      <c r="N5915" s="1"/>
      <c r="T5915" s="2"/>
      <c r="U5915" s="2"/>
      <c r="V5915" s="2"/>
      <c r="W5915" s="2"/>
      <c r="X5915" s="2"/>
    </row>
    <row r="5916" spans="12:24">
      <c r="L5916" s="1"/>
      <c r="M5916" s="1"/>
      <c r="N5916" s="1"/>
      <c r="T5916" s="2"/>
      <c r="U5916" s="2"/>
      <c r="V5916" s="2"/>
      <c r="W5916" s="2"/>
      <c r="X5916" s="2"/>
    </row>
    <row r="5917" spans="12:24">
      <c r="L5917" s="1"/>
      <c r="M5917" s="1"/>
      <c r="N5917" s="1"/>
      <c r="T5917" s="2"/>
      <c r="U5917" s="2"/>
      <c r="V5917" s="2"/>
      <c r="W5917" s="2"/>
      <c r="X5917" s="2"/>
    </row>
    <row r="5918" spans="12:24">
      <c r="L5918" s="1"/>
      <c r="M5918" s="1"/>
      <c r="N5918" s="1"/>
      <c r="T5918" s="2"/>
      <c r="U5918" s="2"/>
      <c r="V5918" s="2"/>
      <c r="W5918" s="2"/>
      <c r="X5918" s="2"/>
    </row>
    <row r="5919" spans="12:24">
      <c r="L5919" s="1"/>
      <c r="M5919" s="1"/>
      <c r="N5919" s="1"/>
      <c r="T5919" s="2"/>
      <c r="U5919" s="2"/>
      <c r="V5919" s="2"/>
      <c r="W5919" s="2"/>
      <c r="X5919" s="2"/>
    </row>
    <row r="5920" spans="12:24">
      <c r="L5920" s="1"/>
      <c r="M5920" s="1"/>
      <c r="N5920" s="1"/>
      <c r="T5920" s="2"/>
      <c r="U5920" s="2"/>
      <c r="V5920" s="2"/>
      <c r="W5920" s="2"/>
      <c r="X5920" s="2"/>
    </row>
    <row r="5921" spans="12:24">
      <c r="L5921" s="1"/>
      <c r="M5921" s="1"/>
      <c r="N5921" s="1"/>
      <c r="T5921" s="2"/>
      <c r="U5921" s="2"/>
      <c r="V5921" s="2"/>
      <c r="W5921" s="2"/>
      <c r="X5921" s="2"/>
    </row>
    <row r="5922" spans="12:24">
      <c r="L5922" s="1"/>
      <c r="M5922" s="1"/>
      <c r="N5922" s="1"/>
      <c r="T5922" s="2"/>
      <c r="U5922" s="2"/>
      <c r="V5922" s="2"/>
      <c r="W5922" s="2"/>
      <c r="X5922" s="2"/>
    </row>
    <row r="5923" spans="12:24">
      <c r="L5923" s="1"/>
      <c r="M5923" s="1"/>
      <c r="N5923" s="1"/>
      <c r="T5923" s="2"/>
      <c r="U5923" s="2"/>
      <c r="V5923" s="2"/>
      <c r="W5923" s="2"/>
      <c r="X5923" s="2"/>
    </row>
    <row r="5924" spans="12:24">
      <c r="L5924" s="1"/>
      <c r="M5924" s="1"/>
      <c r="N5924" s="1"/>
      <c r="T5924" s="2"/>
      <c r="U5924" s="2"/>
      <c r="V5924" s="2"/>
      <c r="W5924" s="2"/>
      <c r="X5924" s="2"/>
    </row>
    <row r="5925" spans="12:24">
      <c r="L5925" s="1"/>
      <c r="M5925" s="1"/>
      <c r="N5925" s="1"/>
      <c r="T5925" s="2"/>
      <c r="U5925" s="2"/>
      <c r="V5925" s="2"/>
      <c r="W5925" s="2"/>
      <c r="X5925" s="2"/>
    </row>
    <row r="5926" spans="12:24">
      <c r="L5926" s="1"/>
      <c r="M5926" s="1"/>
      <c r="N5926" s="1"/>
      <c r="T5926" s="2"/>
      <c r="U5926" s="2"/>
      <c r="V5926" s="2"/>
      <c r="W5926" s="2"/>
      <c r="X5926" s="2"/>
    </row>
    <row r="5927" spans="12:24">
      <c r="L5927" s="1"/>
      <c r="M5927" s="1"/>
      <c r="N5927" s="1"/>
      <c r="T5927" s="2"/>
      <c r="U5927" s="2"/>
      <c r="V5927" s="2"/>
      <c r="W5927" s="2"/>
      <c r="X5927" s="2"/>
    </row>
    <row r="5928" spans="12:24">
      <c r="L5928" s="1"/>
      <c r="M5928" s="1"/>
      <c r="N5928" s="1"/>
      <c r="T5928" s="2"/>
      <c r="U5928" s="2"/>
      <c r="V5928" s="2"/>
      <c r="W5928" s="2"/>
      <c r="X5928" s="2"/>
    </row>
    <row r="5929" spans="12:24">
      <c r="L5929" s="1"/>
      <c r="M5929" s="1"/>
      <c r="N5929" s="1"/>
      <c r="T5929" s="2"/>
      <c r="U5929" s="2"/>
      <c r="V5929" s="2"/>
      <c r="W5929" s="2"/>
      <c r="X5929" s="2"/>
    </row>
    <row r="5930" spans="12:24">
      <c r="L5930" s="1"/>
      <c r="M5930" s="1"/>
      <c r="N5930" s="1"/>
      <c r="T5930" s="2"/>
      <c r="U5930" s="2"/>
      <c r="V5930" s="2"/>
      <c r="W5930" s="2"/>
      <c r="X5930" s="2"/>
    </row>
    <row r="5931" spans="12:24">
      <c r="L5931" s="1"/>
      <c r="M5931" s="1"/>
      <c r="N5931" s="1"/>
      <c r="T5931" s="2"/>
      <c r="U5931" s="2"/>
      <c r="V5931" s="2"/>
      <c r="W5931" s="2"/>
      <c r="X5931" s="2"/>
    </row>
    <row r="5932" spans="12:24">
      <c r="L5932" s="1"/>
      <c r="M5932" s="1"/>
      <c r="N5932" s="1"/>
      <c r="T5932" s="2"/>
      <c r="U5932" s="2"/>
      <c r="V5932" s="2"/>
      <c r="W5932" s="2"/>
      <c r="X5932" s="2"/>
    </row>
    <row r="5933" spans="12:24">
      <c r="L5933" s="1"/>
      <c r="M5933" s="1"/>
      <c r="N5933" s="1"/>
      <c r="T5933" s="2"/>
      <c r="U5933" s="2"/>
      <c r="V5933" s="2"/>
      <c r="W5933" s="2"/>
      <c r="X5933" s="2"/>
    </row>
    <row r="5934" spans="12:24">
      <c r="L5934" s="1"/>
      <c r="M5934" s="1"/>
      <c r="N5934" s="1"/>
      <c r="T5934" s="2"/>
      <c r="U5934" s="2"/>
      <c r="V5934" s="2"/>
      <c r="W5934" s="2"/>
      <c r="X5934" s="2"/>
    </row>
    <row r="5935" spans="12:24">
      <c r="L5935" s="1"/>
      <c r="M5935" s="1"/>
      <c r="N5935" s="1"/>
      <c r="T5935" s="2"/>
      <c r="U5935" s="2"/>
      <c r="V5935" s="2"/>
      <c r="W5935" s="2"/>
      <c r="X5935" s="2"/>
    </row>
    <row r="5936" spans="12:24">
      <c r="L5936" s="1"/>
      <c r="M5936" s="1"/>
      <c r="N5936" s="1"/>
      <c r="T5936" s="2"/>
      <c r="U5936" s="2"/>
      <c r="V5936" s="2"/>
      <c r="W5936" s="2"/>
      <c r="X5936" s="2"/>
    </row>
    <row r="5937" spans="12:24">
      <c r="L5937" s="1"/>
      <c r="M5937" s="1"/>
      <c r="N5937" s="1"/>
      <c r="T5937" s="2"/>
      <c r="U5937" s="2"/>
      <c r="V5937" s="2"/>
      <c r="W5937" s="2"/>
      <c r="X5937" s="2"/>
    </row>
    <row r="5938" spans="12:24">
      <c r="L5938" s="1"/>
      <c r="M5938" s="1"/>
      <c r="N5938" s="1"/>
      <c r="T5938" s="2"/>
      <c r="U5938" s="2"/>
      <c r="V5938" s="2"/>
      <c r="W5938" s="2"/>
      <c r="X5938" s="2"/>
    </row>
    <row r="5939" spans="12:24">
      <c r="L5939" s="1"/>
      <c r="M5939" s="1"/>
      <c r="N5939" s="1"/>
      <c r="T5939" s="2"/>
      <c r="U5939" s="2"/>
      <c r="V5939" s="2"/>
      <c r="W5939" s="2"/>
      <c r="X5939" s="2"/>
    </row>
    <row r="5940" spans="12:24">
      <c r="L5940" s="1"/>
      <c r="M5940" s="1"/>
      <c r="N5940" s="1"/>
      <c r="T5940" s="2"/>
      <c r="U5940" s="2"/>
      <c r="V5940" s="2"/>
      <c r="W5940" s="2"/>
      <c r="X5940" s="2"/>
    </row>
    <row r="5941" spans="12:24">
      <c r="L5941" s="1"/>
      <c r="M5941" s="1"/>
      <c r="N5941" s="1"/>
      <c r="T5941" s="2"/>
      <c r="U5941" s="2"/>
      <c r="V5941" s="2"/>
      <c r="W5941" s="2"/>
      <c r="X5941" s="2"/>
    </row>
    <row r="5942" spans="12:24">
      <c r="L5942" s="1"/>
      <c r="M5942" s="1"/>
      <c r="N5942" s="1"/>
      <c r="T5942" s="2"/>
      <c r="U5942" s="2"/>
      <c r="V5942" s="2"/>
      <c r="W5942" s="2"/>
      <c r="X5942" s="2"/>
    </row>
    <row r="5943" spans="12:24">
      <c r="L5943" s="1"/>
      <c r="M5943" s="1"/>
      <c r="N5943" s="1"/>
      <c r="T5943" s="2"/>
      <c r="U5943" s="2"/>
      <c r="V5943" s="2"/>
      <c r="W5943" s="2"/>
      <c r="X5943" s="2"/>
    </row>
    <row r="5944" spans="12:24">
      <c r="L5944" s="1"/>
      <c r="M5944" s="1"/>
      <c r="N5944" s="1"/>
      <c r="T5944" s="2"/>
      <c r="U5944" s="2"/>
      <c r="V5944" s="2"/>
      <c r="W5944" s="2"/>
      <c r="X5944" s="2"/>
    </row>
    <row r="5945" spans="12:24">
      <c r="L5945" s="1"/>
      <c r="M5945" s="1"/>
      <c r="N5945" s="1"/>
      <c r="T5945" s="2"/>
      <c r="U5945" s="2"/>
      <c r="V5945" s="2"/>
      <c r="W5945" s="2"/>
      <c r="X5945" s="2"/>
    </row>
    <row r="5946" spans="12:24">
      <c r="L5946" s="1"/>
      <c r="M5946" s="1"/>
      <c r="N5946" s="1"/>
      <c r="T5946" s="2"/>
      <c r="U5946" s="2"/>
      <c r="V5946" s="2"/>
      <c r="W5946" s="2"/>
      <c r="X5946" s="2"/>
    </row>
    <row r="5947" spans="12:24">
      <c r="L5947" s="1"/>
      <c r="M5947" s="1"/>
      <c r="N5947" s="1"/>
      <c r="T5947" s="2"/>
      <c r="U5947" s="2"/>
      <c r="V5947" s="2"/>
      <c r="W5947" s="2"/>
      <c r="X5947" s="2"/>
    </row>
    <row r="5948" spans="12:24">
      <c r="L5948" s="1"/>
      <c r="M5948" s="1"/>
      <c r="N5948" s="1"/>
      <c r="T5948" s="2"/>
      <c r="U5948" s="2"/>
      <c r="V5948" s="2"/>
      <c r="W5948" s="2"/>
      <c r="X5948" s="2"/>
    </row>
    <row r="5949" spans="12:24">
      <c r="L5949" s="1"/>
      <c r="M5949" s="1"/>
      <c r="N5949" s="1"/>
      <c r="T5949" s="2"/>
      <c r="U5949" s="2"/>
      <c r="V5949" s="2"/>
      <c r="W5949" s="2"/>
      <c r="X5949" s="2"/>
    </row>
    <row r="5950" spans="12:24">
      <c r="L5950" s="1"/>
      <c r="M5950" s="1"/>
      <c r="N5950" s="1"/>
      <c r="T5950" s="2"/>
      <c r="U5950" s="2"/>
      <c r="V5950" s="2"/>
      <c r="W5950" s="2"/>
      <c r="X5950" s="2"/>
    </row>
    <row r="5951" spans="12:24">
      <c r="L5951" s="1"/>
      <c r="M5951" s="1"/>
      <c r="N5951" s="1"/>
      <c r="T5951" s="2"/>
      <c r="U5951" s="2"/>
      <c r="V5951" s="2"/>
      <c r="W5951" s="2"/>
      <c r="X5951" s="2"/>
    </row>
    <row r="5952" spans="12:24">
      <c r="L5952" s="1"/>
      <c r="M5952" s="1"/>
      <c r="N5952" s="1"/>
      <c r="T5952" s="2"/>
      <c r="U5952" s="2"/>
      <c r="V5952" s="2"/>
      <c r="W5952" s="2"/>
      <c r="X5952" s="2"/>
    </row>
    <row r="5953" spans="12:24">
      <c r="L5953" s="1"/>
      <c r="M5953" s="1"/>
      <c r="N5953" s="1"/>
      <c r="T5953" s="2"/>
      <c r="U5953" s="2"/>
      <c r="V5953" s="2"/>
      <c r="W5953" s="2"/>
      <c r="X5953" s="2"/>
    </row>
    <row r="5954" spans="12:24">
      <c r="L5954" s="1"/>
      <c r="M5954" s="1"/>
      <c r="N5954" s="1"/>
      <c r="T5954" s="2"/>
      <c r="U5954" s="2"/>
      <c r="V5954" s="2"/>
      <c r="W5954" s="2"/>
      <c r="X5954" s="2"/>
    </row>
    <row r="5955" spans="12:24">
      <c r="L5955" s="1"/>
      <c r="M5955" s="1"/>
      <c r="N5955" s="1"/>
      <c r="T5955" s="2"/>
      <c r="U5955" s="2"/>
      <c r="V5955" s="2"/>
      <c r="W5955" s="2"/>
      <c r="X5955" s="2"/>
    </row>
    <row r="5956" spans="12:24">
      <c r="L5956" s="1"/>
      <c r="M5956" s="1"/>
      <c r="N5956" s="1"/>
      <c r="T5956" s="2"/>
      <c r="U5956" s="2"/>
      <c r="V5956" s="2"/>
      <c r="W5956" s="2"/>
      <c r="X5956" s="2"/>
    </row>
    <row r="5957" spans="12:24">
      <c r="L5957" s="1"/>
      <c r="M5957" s="1"/>
      <c r="N5957" s="1"/>
      <c r="T5957" s="2"/>
      <c r="U5957" s="2"/>
      <c r="V5957" s="2"/>
      <c r="W5957" s="2"/>
      <c r="X5957" s="2"/>
    </row>
    <row r="5958" spans="12:24">
      <c r="L5958" s="1"/>
      <c r="M5958" s="1"/>
      <c r="N5958" s="1"/>
      <c r="T5958" s="2"/>
      <c r="U5958" s="2"/>
      <c r="V5958" s="2"/>
      <c r="W5958" s="2"/>
      <c r="X5958" s="2"/>
    </row>
    <row r="5959" spans="12:24">
      <c r="L5959" s="1"/>
      <c r="M5959" s="1"/>
      <c r="N5959" s="1"/>
      <c r="T5959" s="2"/>
      <c r="U5959" s="2"/>
      <c r="V5959" s="2"/>
      <c r="W5959" s="2"/>
      <c r="X5959" s="2"/>
    </row>
    <row r="5960" spans="12:24">
      <c r="L5960" s="1"/>
      <c r="M5960" s="1"/>
      <c r="N5960" s="1"/>
      <c r="T5960" s="2"/>
      <c r="U5960" s="2"/>
      <c r="V5960" s="2"/>
      <c r="W5960" s="2"/>
      <c r="X5960" s="2"/>
    </row>
    <row r="5961" spans="12:24">
      <c r="L5961" s="1"/>
      <c r="M5961" s="1"/>
      <c r="N5961" s="1"/>
      <c r="T5961" s="2"/>
      <c r="U5961" s="2"/>
      <c r="V5961" s="2"/>
      <c r="W5961" s="2"/>
      <c r="X5961" s="2"/>
    </row>
    <row r="5962" spans="12:24">
      <c r="L5962" s="1"/>
      <c r="M5962" s="1"/>
      <c r="N5962" s="1"/>
      <c r="T5962" s="2"/>
      <c r="U5962" s="2"/>
      <c r="V5962" s="2"/>
      <c r="W5962" s="2"/>
      <c r="X5962" s="2"/>
    </row>
    <row r="5963" spans="12:24">
      <c r="L5963" s="1"/>
      <c r="M5963" s="1"/>
      <c r="N5963" s="1"/>
      <c r="T5963" s="2"/>
      <c r="U5963" s="2"/>
      <c r="V5963" s="2"/>
      <c r="W5963" s="2"/>
      <c r="X5963" s="2"/>
    </row>
    <row r="5964" spans="12:24">
      <c r="L5964" s="1"/>
      <c r="M5964" s="1"/>
      <c r="N5964" s="1"/>
      <c r="T5964" s="2"/>
      <c r="U5964" s="2"/>
      <c r="V5964" s="2"/>
      <c r="W5964" s="2"/>
      <c r="X5964" s="2"/>
    </row>
    <row r="5965" spans="12:24">
      <c r="L5965" s="1"/>
      <c r="M5965" s="1"/>
      <c r="N5965" s="1"/>
      <c r="T5965" s="2"/>
      <c r="U5965" s="2"/>
      <c r="V5965" s="2"/>
      <c r="W5965" s="2"/>
      <c r="X5965" s="2"/>
    </row>
    <row r="5966" spans="12:24">
      <c r="L5966" s="1"/>
      <c r="M5966" s="1"/>
      <c r="N5966" s="1"/>
      <c r="T5966" s="2"/>
      <c r="U5966" s="2"/>
      <c r="V5966" s="2"/>
      <c r="W5966" s="2"/>
      <c r="X5966" s="2"/>
    </row>
    <row r="5967" spans="12:24">
      <c r="L5967" s="1"/>
      <c r="M5967" s="1"/>
      <c r="N5967" s="1"/>
      <c r="T5967" s="2"/>
      <c r="U5967" s="2"/>
      <c r="V5967" s="2"/>
      <c r="W5967" s="2"/>
      <c r="X5967" s="2"/>
    </row>
    <row r="5968" spans="12:24">
      <c r="L5968" s="1"/>
      <c r="M5968" s="1"/>
      <c r="N5968" s="1"/>
      <c r="T5968" s="2"/>
      <c r="U5968" s="2"/>
      <c r="V5968" s="2"/>
      <c r="W5968" s="2"/>
      <c r="X5968" s="2"/>
    </row>
    <row r="5969" spans="12:24">
      <c r="L5969" s="1"/>
      <c r="M5969" s="1"/>
      <c r="N5969" s="1"/>
      <c r="T5969" s="2"/>
      <c r="U5969" s="2"/>
      <c r="V5969" s="2"/>
      <c r="W5969" s="2"/>
      <c r="X5969" s="2"/>
    </row>
    <row r="5970" spans="12:24">
      <c r="L5970" s="1"/>
      <c r="M5970" s="1"/>
      <c r="N5970" s="1"/>
      <c r="T5970" s="2"/>
      <c r="U5970" s="2"/>
      <c r="V5970" s="2"/>
      <c r="W5970" s="2"/>
      <c r="X5970" s="2"/>
    </row>
    <row r="5971" spans="12:24">
      <c r="L5971" s="1"/>
      <c r="M5971" s="1"/>
      <c r="N5971" s="1"/>
      <c r="T5971" s="2"/>
      <c r="U5971" s="2"/>
      <c r="V5971" s="2"/>
      <c r="W5971" s="2"/>
      <c r="X5971" s="2"/>
    </row>
    <row r="5972" spans="12:24">
      <c r="L5972" s="1"/>
      <c r="M5972" s="1"/>
      <c r="N5972" s="1"/>
      <c r="T5972" s="2"/>
      <c r="U5972" s="2"/>
      <c r="V5972" s="2"/>
      <c r="W5972" s="2"/>
      <c r="X5972" s="2"/>
    </row>
    <row r="5973" spans="12:24">
      <c r="L5973" s="1"/>
      <c r="M5973" s="1"/>
      <c r="N5973" s="1"/>
      <c r="T5973" s="2"/>
      <c r="U5973" s="2"/>
      <c r="V5973" s="2"/>
      <c r="W5973" s="2"/>
      <c r="X5973" s="2"/>
    </row>
    <row r="5974" spans="12:24">
      <c r="L5974" s="1"/>
      <c r="M5974" s="1"/>
      <c r="N5974" s="1"/>
      <c r="T5974" s="2"/>
      <c r="U5974" s="2"/>
      <c r="V5974" s="2"/>
      <c r="W5974" s="2"/>
      <c r="X5974" s="2"/>
    </row>
    <row r="5975" spans="12:24">
      <c r="L5975" s="1"/>
      <c r="M5975" s="1"/>
      <c r="N5975" s="1"/>
      <c r="T5975" s="2"/>
      <c r="U5975" s="2"/>
      <c r="V5975" s="2"/>
      <c r="W5975" s="2"/>
      <c r="X5975" s="2"/>
    </row>
    <row r="5976" spans="12:24">
      <c r="L5976" s="1"/>
      <c r="M5976" s="1"/>
      <c r="N5976" s="1"/>
      <c r="T5976" s="2"/>
      <c r="U5976" s="2"/>
      <c r="V5976" s="2"/>
      <c r="W5976" s="2"/>
      <c r="X5976" s="2"/>
    </row>
    <row r="5977" spans="12:24">
      <c r="L5977" s="1"/>
      <c r="M5977" s="1"/>
      <c r="N5977" s="1"/>
      <c r="T5977" s="2"/>
      <c r="U5977" s="2"/>
      <c r="V5977" s="2"/>
      <c r="W5977" s="2"/>
      <c r="X5977" s="2"/>
    </row>
    <row r="5978" spans="12:24">
      <c r="L5978" s="1"/>
      <c r="M5978" s="1"/>
      <c r="N5978" s="1"/>
      <c r="T5978" s="2"/>
      <c r="U5978" s="2"/>
      <c r="V5978" s="2"/>
      <c r="W5978" s="2"/>
      <c r="X5978" s="2"/>
    </row>
    <row r="5979" spans="12:24">
      <c r="L5979" s="1"/>
      <c r="M5979" s="1"/>
      <c r="N5979" s="1"/>
      <c r="T5979" s="2"/>
      <c r="U5979" s="2"/>
      <c r="V5979" s="2"/>
      <c r="W5979" s="2"/>
      <c r="X5979" s="2"/>
    </row>
    <row r="5980" spans="12:24">
      <c r="L5980" s="1"/>
      <c r="M5980" s="1"/>
      <c r="N5980" s="1"/>
      <c r="T5980" s="2"/>
      <c r="U5980" s="2"/>
      <c r="V5980" s="2"/>
      <c r="W5980" s="2"/>
      <c r="X5980" s="2"/>
    </row>
    <row r="5981" spans="12:24">
      <c r="L5981" s="1"/>
      <c r="M5981" s="1"/>
      <c r="N5981" s="1"/>
      <c r="T5981" s="2"/>
      <c r="U5981" s="2"/>
      <c r="V5981" s="2"/>
      <c r="W5981" s="2"/>
      <c r="X5981" s="2"/>
    </row>
    <row r="5982" spans="12:24">
      <c r="L5982" s="1"/>
      <c r="M5982" s="1"/>
      <c r="N5982" s="1"/>
      <c r="T5982" s="2"/>
      <c r="U5982" s="2"/>
      <c r="V5982" s="2"/>
      <c r="W5982" s="2"/>
      <c r="X5982" s="2"/>
    </row>
    <row r="5983" spans="12:24">
      <c r="L5983" s="1"/>
      <c r="M5983" s="1"/>
      <c r="N5983" s="1"/>
      <c r="T5983" s="2"/>
      <c r="U5983" s="2"/>
      <c r="V5983" s="2"/>
      <c r="W5983" s="2"/>
      <c r="X5983" s="2"/>
    </row>
    <row r="5984" spans="12:24">
      <c r="L5984" s="1"/>
      <c r="M5984" s="1"/>
      <c r="N5984" s="1"/>
      <c r="T5984" s="2"/>
      <c r="U5984" s="2"/>
      <c r="V5984" s="2"/>
      <c r="W5984" s="2"/>
      <c r="X5984" s="2"/>
    </row>
    <row r="5985" spans="12:24">
      <c r="L5985" s="1"/>
      <c r="M5985" s="1"/>
      <c r="N5985" s="1"/>
      <c r="T5985" s="2"/>
      <c r="U5985" s="2"/>
      <c r="V5985" s="2"/>
      <c r="W5985" s="2"/>
      <c r="X5985" s="2"/>
    </row>
    <row r="5986" spans="12:24">
      <c r="L5986" s="1"/>
      <c r="M5986" s="1"/>
      <c r="N5986" s="1"/>
      <c r="T5986" s="2"/>
      <c r="U5986" s="2"/>
      <c r="V5986" s="2"/>
      <c r="W5986" s="2"/>
      <c r="X5986" s="2"/>
    </row>
    <row r="5987" spans="12:24">
      <c r="L5987" s="1"/>
      <c r="M5987" s="1"/>
      <c r="N5987" s="1"/>
      <c r="T5987" s="2"/>
      <c r="U5987" s="2"/>
      <c r="V5987" s="2"/>
      <c r="W5987" s="2"/>
      <c r="X5987" s="2"/>
    </row>
    <row r="5988" spans="12:24">
      <c r="L5988" s="1"/>
      <c r="M5988" s="1"/>
      <c r="N5988" s="1"/>
      <c r="T5988" s="2"/>
      <c r="U5988" s="2"/>
      <c r="V5988" s="2"/>
      <c r="W5988" s="2"/>
      <c r="X5988" s="2"/>
    </row>
    <row r="5989" spans="12:24">
      <c r="L5989" s="1"/>
      <c r="M5989" s="1"/>
      <c r="N5989" s="1"/>
      <c r="T5989" s="2"/>
      <c r="U5989" s="2"/>
      <c r="V5989" s="2"/>
      <c r="W5989" s="2"/>
      <c r="X5989" s="2"/>
    </row>
    <row r="5990" spans="12:24">
      <c r="L5990" s="1"/>
      <c r="M5990" s="1"/>
      <c r="N5990" s="1"/>
      <c r="T5990" s="2"/>
      <c r="U5990" s="2"/>
      <c r="V5990" s="2"/>
      <c r="W5990" s="2"/>
      <c r="X5990" s="2"/>
    </row>
    <row r="5991" spans="12:24">
      <c r="L5991" s="1"/>
      <c r="M5991" s="1"/>
      <c r="N5991" s="1"/>
      <c r="T5991" s="2"/>
      <c r="U5991" s="2"/>
      <c r="V5991" s="2"/>
      <c r="W5991" s="2"/>
      <c r="X5991" s="2"/>
    </row>
    <row r="5992" spans="12:24">
      <c r="L5992" s="1"/>
      <c r="M5992" s="1"/>
      <c r="N5992" s="1"/>
      <c r="T5992" s="2"/>
      <c r="U5992" s="2"/>
      <c r="V5992" s="2"/>
      <c r="W5992" s="2"/>
      <c r="X5992" s="2"/>
    </row>
    <row r="5993" spans="12:24">
      <c r="L5993" s="1"/>
      <c r="M5993" s="1"/>
      <c r="N5993" s="1"/>
      <c r="T5993" s="2"/>
      <c r="U5993" s="2"/>
      <c r="V5993" s="2"/>
      <c r="W5993" s="2"/>
      <c r="X5993" s="2"/>
    </row>
    <row r="5994" spans="12:24">
      <c r="L5994" s="1"/>
      <c r="M5994" s="1"/>
      <c r="N5994" s="1"/>
      <c r="T5994" s="2"/>
      <c r="U5994" s="2"/>
      <c r="V5994" s="2"/>
      <c r="W5994" s="2"/>
      <c r="X5994" s="2"/>
    </row>
    <row r="5995" spans="12:24">
      <c r="L5995" s="1"/>
      <c r="M5995" s="1"/>
      <c r="N5995" s="1"/>
      <c r="T5995" s="2"/>
      <c r="U5995" s="2"/>
      <c r="V5995" s="2"/>
      <c r="W5995" s="2"/>
      <c r="X5995" s="2"/>
    </row>
    <row r="5996" spans="12:24">
      <c r="L5996" s="1"/>
      <c r="M5996" s="1"/>
      <c r="N5996" s="1"/>
      <c r="T5996" s="2"/>
      <c r="U5996" s="2"/>
      <c r="V5996" s="2"/>
      <c r="W5996" s="2"/>
      <c r="X5996" s="2"/>
    </row>
    <row r="5997" spans="12:24">
      <c r="L5997" s="1"/>
      <c r="M5997" s="1"/>
      <c r="N5997" s="1"/>
      <c r="T5997" s="2"/>
      <c r="U5997" s="2"/>
      <c r="V5997" s="2"/>
      <c r="W5997" s="2"/>
      <c r="X5997" s="2"/>
    </row>
    <row r="5998" spans="12:24">
      <c r="L5998" s="1"/>
      <c r="M5998" s="1"/>
      <c r="N5998" s="1"/>
      <c r="T5998" s="2"/>
      <c r="U5998" s="2"/>
      <c r="V5998" s="2"/>
      <c r="W5998" s="2"/>
      <c r="X5998" s="2"/>
    </row>
    <row r="5999" spans="12:24">
      <c r="L5999" s="1"/>
      <c r="M5999" s="1"/>
      <c r="N5999" s="1"/>
      <c r="T5999" s="2"/>
      <c r="U5999" s="2"/>
      <c r="V5999" s="2"/>
      <c r="W5999" s="2"/>
      <c r="X5999" s="2"/>
    </row>
    <row r="6000" spans="12:24">
      <c r="L6000" s="1"/>
      <c r="M6000" s="1"/>
      <c r="N6000" s="1"/>
      <c r="T6000" s="2"/>
      <c r="U6000" s="2"/>
      <c r="V6000" s="2"/>
      <c r="W6000" s="2"/>
      <c r="X6000" s="2"/>
    </row>
    <row r="6001" spans="12:24">
      <c r="L6001" s="1"/>
      <c r="M6001" s="1"/>
      <c r="N6001" s="1"/>
      <c r="T6001" s="2"/>
      <c r="U6001" s="2"/>
      <c r="V6001" s="2"/>
      <c r="W6001" s="2"/>
      <c r="X6001" s="2"/>
    </row>
    <row r="6002" spans="12:24">
      <c r="L6002" s="1"/>
      <c r="M6002" s="1"/>
      <c r="N6002" s="1"/>
      <c r="T6002" s="2"/>
      <c r="U6002" s="2"/>
      <c r="V6002" s="2"/>
      <c r="W6002" s="2"/>
      <c r="X6002" s="2"/>
    </row>
    <row r="6003" spans="12:24">
      <c r="L6003" s="1"/>
      <c r="M6003" s="1"/>
      <c r="N6003" s="1"/>
      <c r="T6003" s="2"/>
      <c r="U6003" s="2"/>
      <c r="V6003" s="2"/>
      <c r="W6003" s="2"/>
      <c r="X6003" s="2"/>
    </row>
    <row r="6004" spans="12:24">
      <c r="L6004" s="1"/>
      <c r="M6004" s="1"/>
      <c r="N6004" s="1"/>
      <c r="T6004" s="2"/>
      <c r="U6004" s="2"/>
      <c r="V6004" s="2"/>
      <c r="W6004" s="2"/>
      <c r="X6004" s="2"/>
    </row>
    <row r="6005" spans="12:24">
      <c r="L6005" s="1"/>
      <c r="M6005" s="1"/>
      <c r="N6005" s="1"/>
      <c r="T6005" s="2"/>
      <c r="U6005" s="2"/>
      <c r="V6005" s="2"/>
      <c r="W6005" s="2"/>
      <c r="X6005" s="2"/>
    </row>
    <row r="6006" spans="12:24">
      <c r="L6006" s="1"/>
      <c r="M6006" s="1"/>
      <c r="N6006" s="1"/>
      <c r="T6006" s="2"/>
      <c r="U6006" s="2"/>
      <c r="V6006" s="2"/>
      <c r="W6006" s="2"/>
      <c r="X6006" s="2"/>
    </row>
    <row r="6007" spans="12:24">
      <c r="L6007" s="1"/>
      <c r="M6007" s="1"/>
      <c r="N6007" s="1"/>
      <c r="T6007" s="2"/>
      <c r="U6007" s="2"/>
      <c r="V6007" s="2"/>
      <c r="W6007" s="2"/>
      <c r="X6007" s="2"/>
    </row>
    <row r="6008" spans="12:24">
      <c r="L6008" s="1"/>
      <c r="M6008" s="1"/>
      <c r="N6008" s="1"/>
      <c r="T6008" s="2"/>
      <c r="U6008" s="2"/>
      <c r="V6008" s="2"/>
      <c r="W6008" s="2"/>
      <c r="X6008" s="2"/>
    </row>
    <row r="6009" spans="12:24">
      <c r="L6009" s="1"/>
      <c r="M6009" s="1"/>
      <c r="N6009" s="1"/>
      <c r="T6009" s="2"/>
      <c r="U6009" s="2"/>
      <c r="V6009" s="2"/>
      <c r="W6009" s="2"/>
      <c r="X6009" s="2"/>
    </row>
    <row r="6010" spans="12:24">
      <c r="L6010" s="1"/>
      <c r="M6010" s="1"/>
      <c r="N6010" s="1"/>
      <c r="T6010" s="2"/>
      <c r="U6010" s="2"/>
      <c r="V6010" s="2"/>
      <c r="W6010" s="2"/>
      <c r="X6010" s="2"/>
    </row>
    <row r="6011" spans="12:24">
      <c r="L6011" s="1"/>
      <c r="M6011" s="1"/>
      <c r="N6011" s="1"/>
      <c r="T6011" s="2"/>
      <c r="U6011" s="2"/>
      <c r="V6011" s="2"/>
      <c r="W6011" s="2"/>
      <c r="X6011" s="2"/>
    </row>
    <row r="6012" spans="12:24">
      <c r="L6012" s="1"/>
      <c r="M6012" s="1"/>
      <c r="N6012" s="1"/>
      <c r="T6012" s="2"/>
      <c r="U6012" s="2"/>
      <c r="V6012" s="2"/>
      <c r="W6012" s="2"/>
      <c r="X6012" s="2"/>
    </row>
    <row r="6013" spans="12:24">
      <c r="L6013" s="1"/>
      <c r="M6013" s="1"/>
      <c r="N6013" s="1"/>
      <c r="T6013" s="2"/>
      <c r="U6013" s="2"/>
      <c r="V6013" s="2"/>
      <c r="W6013" s="2"/>
      <c r="X6013" s="2"/>
    </row>
    <row r="6014" spans="12:24">
      <c r="L6014" s="1"/>
      <c r="M6014" s="1"/>
      <c r="N6014" s="1"/>
      <c r="T6014" s="2"/>
      <c r="U6014" s="2"/>
      <c r="V6014" s="2"/>
      <c r="W6014" s="2"/>
      <c r="X6014" s="2"/>
    </row>
    <row r="6015" spans="12:24">
      <c r="L6015" s="1"/>
      <c r="M6015" s="1"/>
      <c r="N6015" s="1"/>
      <c r="T6015" s="2"/>
      <c r="U6015" s="2"/>
      <c r="V6015" s="2"/>
      <c r="W6015" s="2"/>
      <c r="X6015" s="2"/>
    </row>
    <row r="6016" spans="12:24">
      <c r="L6016" s="1"/>
      <c r="M6016" s="1"/>
      <c r="N6016" s="1"/>
      <c r="T6016" s="2"/>
      <c r="U6016" s="2"/>
      <c r="V6016" s="2"/>
      <c r="W6016" s="2"/>
      <c r="X6016" s="2"/>
    </row>
    <row r="6017" spans="12:24">
      <c r="L6017" s="1"/>
      <c r="M6017" s="1"/>
      <c r="N6017" s="1"/>
      <c r="T6017" s="2"/>
      <c r="U6017" s="2"/>
      <c r="V6017" s="2"/>
      <c r="W6017" s="2"/>
      <c r="X6017" s="2"/>
    </row>
    <row r="6018" spans="12:24">
      <c r="L6018" s="1"/>
      <c r="M6018" s="1"/>
      <c r="N6018" s="1"/>
      <c r="T6018" s="2"/>
      <c r="U6018" s="2"/>
      <c r="V6018" s="2"/>
      <c r="W6018" s="2"/>
      <c r="X6018" s="2"/>
    </row>
    <row r="6019" spans="12:24">
      <c r="L6019" s="1"/>
      <c r="M6019" s="1"/>
      <c r="N6019" s="1"/>
      <c r="T6019" s="2"/>
      <c r="U6019" s="2"/>
      <c r="V6019" s="2"/>
      <c r="W6019" s="2"/>
      <c r="X6019" s="2"/>
    </row>
    <row r="6020" spans="12:24">
      <c r="L6020" s="1"/>
      <c r="M6020" s="1"/>
      <c r="N6020" s="1"/>
      <c r="T6020" s="2"/>
      <c r="U6020" s="2"/>
      <c r="V6020" s="2"/>
      <c r="W6020" s="2"/>
      <c r="X6020" s="2"/>
    </row>
    <row r="6021" spans="12:24">
      <c r="L6021" s="1"/>
      <c r="M6021" s="1"/>
      <c r="N6021" s="1"/>
      <c r="T6021" s="2"/>
      <c r="U6021" s="2"/>
      <c r="V6021" s="2"/>
      <c r="W6021" s="2"/>
      <c r="X6021" s="2"/>
    </row>
    <row r="6022" spans="12:24">
      <c r="L6022" s="1"/>
      <c r="M6022" s="1"/>
      <c r="N6022" s="1"/>
      <c r="T6022" s="2"/>
      <c r="U6022" s="2"/>
      <c r="V6022" s="2"/>
      <c r="W6022" s="2"/>
      <c r="X6022" s="2"/>
    </row>
    <row r="6023" spans="12:24">
      <c r="L6023" s="1"/>
      <c r="M6023" s="1"/>
      <c r="N6023" s="1"/>
      <c r="T6023" s="2"/>
      <c r="U6023" s="2"/>
      <c r="V6023" s="2"/>
      <c r="W6023" s="2"/>
      <c r="X6023" s="2"/>
    </row>
    <row r="6024" spans="12:24">
      <c r="L6024" s="1"/>
      <c r="M6024" s="1"/>
      <c r="N6024" s="1"/>
      <c r="T6024" s="2"/>
      <c r="U6024" s="2"/>
      <c r="V6024" s="2"/>
      <c r="W6024" s="2"/>
      <c r="X6024" s="2"/>
    </row>
    <row r="6025" spans="12:24">
      <c r="L6025" s="1"/>
      <c r="M6025" s="1"/>
      <c r="N6025" s="1"/>
      <c r="T6025" s="2"/>
      <c r="U6025" s="2"/>
      <c r="V6025" s="2"/>
      <c r="W6025" s="2"/>
      <c r="X6025" s="2"/>
    </row>
    <row r="6026" spans="12:24">
      <c r="L6026" s="1"/>
      <c r="M6026" s="1"/>
      <c r="N6026" s="1"/>
      <c r="T6026" s="2"/>
      <c r="U6026" s="2"/>
      <c r="V6026" s="2"/>
      <c r="W6026" s="2"/>
      <c r="X6026" s="2"/>
    </row>
    <row r="6027" spans="12:24">
      <c r="L6027" s="1"/>
      <c r="M6027" s="1"/>
      <c r="N6027" s="1"/>
      <c r="T6027" s="2"/>
      <c r="U6027" s="2"/>
      <c r="V6027" s="2"/>
      <c r="W6027" s="2"/>
      <c r="X6027" s="2"/>
    </row>
    <row r="6028" spans="12:24">
      <c r="L6028" s="1"/>
      <c r="M6028" s="1"/>
      <c r="N6028" s="1"/>
      <c r="T6028" s="2"/>
      <c r="U6028" s="2"/>
      <c r="V6028" s="2"/>
      <c r="W6028" s="2"/>
      <c r="X6028" s="2"/>
    </row>
    <row r="6029" spans="12:24">
      <c r="L6029" s="1"/>
      <c r="M6029" s="1"/>
      <c r="N6029" s="1"/>
      <c r="T6029" s="2"/>
      <c r="U6029" s="2"/>
      <c r="V6029" s="2"/>
      <c r="W6029" s="2"/>
      <c r="X6029" s="2"/>
    </row>
    <row r="6030" spans="12:24">
      <c r="L6030" s="1"/>
      <c r="M6030" s="1"/>
      <c r="N6030" s="1"/>
      <c r="T6030" s="2"/>
      <c r="U6030" s="2"/>
      <c r="V6030" s="2"/>
      <c r="W6030" s="2"/>
      <c r="X6030" s="2"/>
    </row>
    <row r="6031" spans="12:24">
      <c r="L6031" s="1"/>
      <c r="M6031" s="1"/>
      <c r="N6031" s="1"/>
      <c r="T6031" s="2"/>
      <c r="U6031" s="2"/>
      <c r="V6031" s="2"/>
      <c r="W6031" s="2"/>
      <c r="X6031" s="2"/>
    </row>
    <row r="6032" spans="12:24">
      <c r="L6032" s="1"/>
      <c r="M6032" s="1"/>
      <c r="N6032" s="1"/>
      <c r="T6032" s="2"/>
      <c r="U6032" s="2"/>
      <c r="V6032" s="2"/>
      <c r="W6032" s="2"/>
      <c r="X6032" s="2"/>
    </row>
    <row r="6033" spans="12:24">
      <c r="L6033" s="1"/>
      <c r="M6033" s="1"/>
      <c r="N6033" s="1"/>
      <c r="T6033" s="2"/>
      <c r="U6033" s="2"/>
      <c r="V6033" s="2"/>
      <c r="W6033" s="2"/>
      <c r="X6033" s="2"/>
    </row>
    <row r="6034" spans="12:24">
      <c r="L6034" s="1"/>
      <c r="M6034" s="1"/>
      <c r="N6034" s="1"/>
      <c r="T6034" s="2"/>
      <c r="U6034" s="2"/>
      <c r="V6034" s="2"/>
      <c r="W6034" s="2"/>
      <c r="X6034" s="2"/>
    </row>
    <row r="6035" spans="12:24">
      <c r="L6035" s="1"/>
      <c r="M6035" s="1"/>
      <c r="N6035" s="1"/>
      <c r="T6035" s="2"/>
      <c r="U6035" s="2"/>
      <c r="V6035" s="2"/>
      <c r="W6035" s="2"/>
      <c r="X6035" s="2"/>
    </row>
    <row r="6036" spans="12:24">
      <c r="L6036" s="1"/>
      <c r="M6036" s="1"/>
      <c r="N6036" s="1"/>
      <c r="T6036" s="2"/>
      <c r="U6036" s="2"/>
      <c r="V6036" s="2"/>
      <c r="W6036" s="2"/>
      <c r="X6036" s="2"/>
    </row>
    <row r="6037" spans="12:24">
      <c r="L6037" s="1"/>
      <c r="M6037" s="1"/>
      <c r="N6037" s="1"/>
      <c r="T6037" s="2"/>
      <c r="U6037" s="2"/>
      <c r="V6037" s="2"/>
      <c r="W6037" s="2"/>
      <c r="X6037" s="2"/>
    </row>
    <row r="6038" spans="12:24">
      <c r="L6038" s="1"/>
      <c r="M6038" s="1"/>
      <c r="N6038" s="1"/>
      <c r="T6038" s="2"/>
      <c r="U6038" s="2"/>
      <c r="V6038" s="2"/>
      <c r="W6038" s="2"/>
      <c r="X6038" s="2"/>
    </row>
    <row r="6039" spans="12:24">
      <c r="L6039" s="1"/>
      <c r="M6039" s="1"/>
      <c r="N6039" s="1"/>
      <c r="T6039" s="2"/>
      <c r="U6039" s="2"/>
      <c r="V6039" s="2"/>
      <c r="W6039" s="2"/>
      <c r="X6039" s="2"/>
    </row>
    <row r="6040" spans="12:24">
      <c r="L6040" s="1"/>
      <c r="M6040" s="1"/>
      <c r="N6040" s="1"/>
      <c r="T6040" s="2"/>
      <c r="U6040" s="2"/>
      <c r="V6040" s="2"/>
      <c r="W6040" s="2"/>
      <c r="X6040" s="2"/>
    </row>
    <row r="6041" spans="12:24">
      <c r="L6041" s="1"/>
      <c r="M6041" s="1"/>
      <c r="N6041" s="1"/>
      <c r="T6041" s="2"/>
      <c r="U6041" s="2"/>
      <c r="V6041" s="2"/>
      <c r="W6041" s="2"/>
      <c r="X6041" s="2"/>
    </row>
    <row r="6042" spans="12:24">
      <c r="L6042" s="1"/>
      <c r="M6042" s="1"/>
      <c r="N6042" s="1"/>
      <c r="T6042" s="2"/>
      <c r="U6042" s="2"/>
      <c r="V6042" s="2"/>
      <c r="W6042" s="2"/>
      <c r="X6042" s="2"/>
    </row>
    <row r="6043" spans="12:24">
      <c r="L6043" s="1"/>
      <c r="M6043" s="1"/>
      <c r="N6043" s="1"/>
      <c r="T6043" s="2"/>
      <c r="U6043" s="2"/>
      <c r="V6043" s="2"/>
      <c r="W6043" s="2"/>
      <c r="X6043" s="2"/>
    </row>
    <row r="6044" spans="12:24">
      <c r="L6044" s="1"/>
      <c r="M6044" s="1"/>
      <c r="N6044" s="1"/>
      <c r="T6044" s="2"/>
      <c r="U6044" s="2"/>
      <c r="V6044" s="2"/>
      <c r="W6044" s="2"/>
      <c r="X6044" s="2"/>
    </row>
    <row r="6045" spans="12:24">
      <c r="L6045" s="1"/>
      <c r="M6045" s="1"/>
      <c r="N6045" s="1"/>
      <c r="T6045" s="2"/>
      <c r="U6045" s="2"/>
      <c r="V6045" s="2"/>
      <c r="W6045" s="2"/>
      <c r="X6045" s="2"/>
    </row>
    <row r="6046" spans="12:24">
      <c r="L6046" s="1"/>
      <c r="M6046" s="1"/>
      <c r="N6046" s="1"/>
      <c r="T6046" s="2"/>
      <c r="U6046" s="2"/>
      <c r="V6046" s="2"/>
      <c r="W6046" s="2"/>
      <c r="X6046" s="2"/>
    </row>
    <row r="6047" spans="12:24">
      <c r="L6047" s="1"/>
      <c r="M6047" s="1"/>
      <c r="N6047" s="1"/>
      <c r="T6047" s="2"/>
      <c r="U6047" s="2"/>
      <c r="V6047" s="2"/>
      <c r="W6047" s="2"/>
      <c r="X6047" s="2"/>
    </row>
    <row r="6048" spans="12:24">
      <c r="L6048" s="1"/>
      <c r="M6048" s="1"/>
      <c r="N6048" s="1"/>
      <c r="T6048" s="2"/>
      <c r="U6048" s="2"/>
      <c r="V6048" s="2"/>
      <c r="W6048" s="2"/>
      <c r="X6048" s="2"/>
    </row>
    <row r="6049" spans="12:24">
      <c r="L6049" s="1"/>
      <c r="M6049" s="1"/>
      <c r="N6049" s="1"/>
      <c r="T6049" s="2"/>
      <c r="U6049" s="2"/>
      <c r="V6049" s="2"/>
      <c r="W6049" s="2"/>
      <c r="X6049" s="2"/>
    </row>
    <row r="6050" spans="12:24">
      <c r="L6050" s="1"/>
      <c r="M6050" s="1"/>
      <c r="N6050" s="1"/>
      <c r="T6050" s="2"/>
      <c r="U6050" s="2"/>
      <c r="V6050" s="2"/>
      <c r="W6050" s="2"/>
      <c r="X6050" s="2"/>
    </row>
    <row r="6051" spans="12:24">
      <c r="L6051" s="1"/>
      <c r="M6051" s="1"/>
      <c r="N6051" s="1"/>
      <c r="T6051" s="2"/>
      <c r="U6051" s="2"/>
      <c r="V6051" s="2"/>
      <c r="W6051" s="2"/>
      <c r="X6051" s="2"/>
    </row>
    <row r="6052" spans="12:24">
      <c r="L6052" s="1"/>
      <c r="M6052" s="1"/>
      <c r="N6052" s="1"/>
      <c r="T6052" s="2"/>
      <c r="U6052" s="2"/>
      <c r="V6052" s="2"/>
      <c r="W6052" s="2"/>
      <c r="X6052" s="2"/>
    </row>
    <row r="6053" spans="12:24">
      <c r="L6053" s="1"/>
      <c r="M6053" s="1"/>
      <c r="N6053" s="1"/>
      <c r="T6053" s="2"/>
      <c r="U6053" s="2"/>
      <c r="V6053" s="2"/>
      <c r="W6053" s="2"/>
      <c r="X6053" s="2"/>
    </row>
    <row r="6054" spans="12:24">
      <c r="L6054" s="1"/>
      <c r="M6054" s="1"/>
      <c r="N6054" s="1"/>
      <c r="T6054" s="2"/>
      <c r="U6054" s="2"/>
      <c r="V6054" s="2"/>
      <c r="W6054" s="2"/>
      <c r="X6054" s="2"/>
    </row>
    <row r="6055" spans="12:24">
      <c r="L6055" s="1"/>
      <c r="M6055" s="1"/>
      <c r="N6055" s="1"/>
      <c r="T6055" s="2"/>
      <c r="U6055" s="2"/>
      <c r="V6055" s="2"/>
      <c r="W6055" s="2"/>
      <c r="X6055" s="2"/>
    </row>
    <row r="6056" spans="12:24">
      <c r="L6056" s="1"/>
      <c r="M6056" s="1"/>
      <c r="N6056" s="1"/>
      <c r="T6056" s="2"/>
      <c r="U6056" s="2"/>
      <c r="V6056" s="2"/>
      <c r="W6056" s="2"/>
      <c r="X6056" s="2"/>
    </row>
    <row r="6057" spans="12:24">
      <c r="L6057" s="1"/>
      <c r="M6057" s="1"/>
      <c r="N6057" s="1"/>
      <c r="T6057" s="2"/>
      <c r="U6057" s="2"/>
      <c r="V6057" s="2"/>
      <c r="W6057" s="2"/>
      <c r="X6057" s="2"/>
    </row>
    <row r="6058" spans="12:24">
      <c r="L6058" s="1"/>
      <c r="M6058" s="1"/>
      <c r="N6058" s="1"/>
      <c r="T6058" s="2"/>
      <c r="U6058" s="2"/>
      <c r="V6058" s="2"/>
      <c r="W6058" s="2"/>
      <c r="X6058" s="2"/>
    </row>
    <row r="6059" spans="12:24">
      <c r="L6059" s="1"/>
      <c r="M6059" s="1"/>
      <c r="N6059" s="1"/>
      <c r="T6059" s="2"/>
      <c r="U6059" s="2"/>
      <c r="V6059" s="2"/>
      <c r="W6059" s="2"/>
      <c r="X6059" s="2"/>
    </row>
    <row r="6060" spans="12:24">
      <c r="L6060" s="1"/>
      <c r="M6060" s="1"/>
      <c r="N6060" s="1"/>
      <c r="T6060" s="2"/>
      <c r="U6060" s="2"/>
      <c r="V6060" s="2"/>
      <c r="W6060" s="2"/>
      <c r="X6060" s="2"/>
    </row>
    <row r="6061" spans="12:24">
      <c r="L6061" s="1"/>
      <c r="M6061" s="1"/>
      <c r="N6061" s="1"/>
      <c r="T6061" s="2"/>
      <c r="U6061" s="2"/>
      <c r="V6061" s="2"/>
      <c r="W6061" s="2"/>
      <c r="X6061" s="2"/>
    </row>
    <row r="6062" spans="12:24">
      <c r="L6062" s="1"/>
      <c r="M6062" s="1"/>
      <c r="N6062" s="1"/>
      <c r="T6062" s="2"/>
      <c r="U6062" s="2"/>
      <c r="V6062" s="2"/>
      <c r="W6062" s="2"/>
      <c r="X6062" s="2"/>
    </row>
    <row r="6063" spans="12:24">
      <c r="L6063" s="1"/>
      <c r="M6063" s="1"/>
      <c r="N6063" s="1"/>
      <c r="T6063" s="2"/>
      <c r="U6063" s="2"/>
      <c r="V6063" s="2"/>
      <c r="W6063" s="2"/>
      <c r="X6063" s="2"/>
    </row>
    <row r="6064" spans="12:24">
      <c r="L6064" s="1"/>
      <c r="M6064" s="1"/>
      <c r="N6064" s="1"/>
      <c r="T6064" s="2"/>
      <c r="U6064" s="2"/>
      <c r="V6064" s="2"/>
      <c r="W6064" s="2"/>
      <c r="X6064" s="2"/>
    </row>
    <row r="6065" spans="12:24">
      <c r="L6065" s="1"/>
      <c r="M6065" s="1"/>
      <c r="N6065" s="1"/>
      <c r="T6065" s="2"/>
      <c r="U6065" s="2"/>
      <c r="V6065" s="2"/>
      <c r="W6065" s="2"/>
      <c r="X6065" s="2"/>
    </row>
    <row r="6066" spans="12:24">
      <c r="L6066" s="1"/>
      <c r="M6066" s="1"/>
      <c r="N6066" s="1"/>
      <c r="T6066" s="2"/>
      <c r="U6066" s="2"/>
      <c r="V6066" s="2"/>
      <c r="W6066" s="2"/>
      <c r="X6066" s="2"/>
    </row>
    <row r="6067" spans="12:24">
      <c r="L6067" s="1"/>
      <c r="M6067" s="1"/>
      <c r="N6067" s="1"/>
      <c r="T6067" s="2"/>
      <c r="U6067" s="2"/>
      <c r="V6067" s="2"/>
      <c r="W6067" s="2"/>
      <c r="X6067" s="2"/>
    </row>
    <row r="6068" spans="12:24">
      <c r="L6068" s="1"/>
      <c r="M6068" s="1"/>
      <c r="N6068" s="1"/>
      <c r="T6068" s="2"/>
      <c r="U6068" s="2"/>
      <c r="V6068" s="2"/>
      <c r="W6068" s="2"/>
      <c r="X6068" s="2"/>
    </row>
    <row r="6069" spans="12:24">
      <c r="L6069" s="1"/>
      <c r="M6069" s="1"/>
      <c r="N6069" s="1"/>
      <c r="T6069" s="2"/>
      <c r="U6069" s="2"/>
      <c r="V6069" s="2"/>
      <c r="W6069" s="2"/>
      <c r="X6069" s="2"/>
    </row>
    <row r="6070" spans="12:24">
      <c r="L6070" s="1"/>
      <c r="M6070" s="1"/>
      <c r="N6070" s="1"/>
      <c r="T6070" s="2"/>
      <c r="U6070" s="2"/>
      <c r="V6070" s="2"/>
      <c r="W6070" s="2"/>
      <c r="X6070" s="2"/>
    </row>
    <row r="6071" spans="12:24">
      <c r="L6071" s="1"/>
      <c r="M6071" s="1"/>
      <c r="N6071" s="1"/>
      <c r="T6071" s="2"/>
      <c r="U6071" s="2"/>
      <c r="V6071" s="2"/>
      <c r="W6071" s="2"/>
      <c r="X6071" s="2"/>
    </row>
    <row r="6072" spans="12:24">
      <c r="L6072" s="1"/>
      <c r="M6072" s="1"/>
      <c r="N6072" s="1"/>
      <c r="T6072" s="2"/>
      <c r="U6072" s="2"/>
      <c r="V6072" s="2"/>
      <c r="W6072" s="2"/>
      <c r="X6072" s="2"/>
    </row>
    <row r="6073" spans="12:24">
      <c r="L6073" s="1"/>
      <c r="M6073" s="1"/>
      <c r="N6073" s="1"/>
      <c r="T6073" s="2"/>
      <c r="U6073" s="2"/>
      <c r="V6073" s="2"/>
      <c r="W6073" s="2"/>
      <c r="X6073" s="2"/>
    </row>
    <row r="6074" spans="12:24">
      <c r="L6074" s="1"/>
      <c r="M6074" s="1"/>
      <c r="N6074" s="1"/>
      <c r="T6074" s="2"/>
      <c r="U6074" s="2"/>
      <c r="V6074" s="2"/>
      <c r="W6074" s="2"/>
      <c r="X6074" s="2"/>
    </row>
    <row r="6075" spans="12:24">
      <c r="L6075" s="1"/>
      <c r="M6075" s="1"/>
      <c r="N6075" s="1"/>
      <c r="T6075" s="2"/>
      <c r="U6075" s="2"/>
      <c r="V6075" s="2"/>
      <c r="W6075" s="2"/>
      <c r="X6075" s="2"/>
    </row>
    <row r="6076" spans="12:24">
      <c r="L6076" s="1"/>
      <c r="M6076" s="1"/>
      <c r="N6076" s="1"/>
      <c r="T6076" s="2"/>
      <c r="U6076" s="2"/>
      <c r="V6076" s="2"/>
      <c r="W6076" s="2"/>
      <c r="X6076" s="2"/>
    </row>
    <row r="6077" spans="12:24">
      <c r="L6077" s="1"/>
      <c r="M6077" s="1"/>
      <c r="N6077" s="1"/>
      <c r="T6077" s="2"/>
      <c r="U6077" s="2"/>
      <c r="V6077" s="2"/>
      <c r="W6077" s="2"/>
      <c r="X6077" s="2"/>
    </row>
    <row r="6078" spans="12:24">
      <c r="L6078" s="1"/>
      <c r="M6078" s="1"/>
      <c r="N6078" s="1"/>
      <c r="T6078" s="2"/>
      <c r="U6078" s="2"/>
      <c r="V6078" s="2"/>
      <c r="W6078" s="2"/>
      <c r="X6078" s="2"/>
    </row>
    <row r="6079" spans="12:24">
      <c r="L6079" s="1"/>
      <c r="M6079" s="1"/>
      <c r="N6079" s="1"/>
      <c r="T6079" s="2"/>
      <c r="U6079" s="2"/>
      <c r="V6079" s="2"/>
      <c r="W6079" s="2"/>
      <c r="X6079" s="2"/>
    </row>
    <row r="6080" spans="12:24">
      <c r="L6080" s="1"/>
      <c r="M6080" s="1"/>
      <c r="N6080" s="1"/>
      <c r="T6080" s="2"/>
      <c r="U6080" s="2"/>
      <c r="V6080" s="2"/>
      <c r="W6080" s="2"/>
      <c r="X6080" s="2"/>
    </row>
    <row r="6081" spans="12:24">
      <c r="L6081" s="1"/>
      <c r="M6081" s="1"/>
      <c r="N6081" s="1"/>
      <c r="T6081" s="2"/>
      <c r="U6081" s="2"/>
      <c r="V6081" s="2"/>
      <c r="W6081" s="2"/>
      <c r="X6081" s="2"/>
    </row>
    <row r="6082" spans="12:24">
      <c r="L6082" s="1"/>
      <c r="M6082" s="1"/>
      <c r="N6082" s="1"/>
      <c r="T6082" s="2"/>
      <c r="U6082" s="2"/>
      <c r="V6082" s="2"/>
      <c r="W6082" s="2"/>
      <c r="X6082" s="2"/>
    </row>
    <row r="6083" spans="12:24">
      <c r="L6083" s="1"/>
      <c r="M6083" s="1"/>
      <c r="N6083" s="1"/>
      <c r="T6083" s="2"/>
      <c r="U6083" s="2"/>
      <c r="V6083" s="2"/>
      <c r="W6083" s="2"/>
      <c r="X6083" s="2"/>
    </row>
    <row r="6084" spans="12:24">
      <c r="L6084" s="1"/>
      <c r="M6084" s="1"/>
      <c r="N6084" s="1"/>
      <c r="T6084" s="2"/>
      <c r="U6084" s="2"/>
      <c r="V6084" s="2"/>
      <c r="W6084" s="2"/>
      <c r="X6084" s="2"/>
    </row>
    <row r="6085" spans="12:24">
      <c r="L6085" s="1"/>
      <c r="M6085" s="1"/>
      <c r="N6085" s="1"/>
      <c r="T6085" s="2"/>
      <c r="U6085" s="2"/>
      <c r="V6085" s="2"/>
      <c r="W6085" s="2"/>
      <c r="X6085" s="2"/>
    </row>
    <row r="6086" spans="12:24">
      <c r="L6086" s="1"/>
      <c r="M6086" s="1"/>
      <c r="N6086" s="1"/>
      <c r="T6086" s="2"/>
      <c r="U6086" s="2"/>
      <c r="V6086" s="2"/>
      <c r="W6086" s="2"/>
      <c r="X6086" s="2"/>
    </row>
    <row r="6087" spans="12:24">
      <c r="L6087" s="1"/>
      <c r="M6087" s="1"/>
      <c r="N6087" s="1"/>
      <c r="T6087" s="2"/>
      <c r="U6087" s="2"/>
      <c r="V6087" s="2"/>
      <c r="W6087" s="2"/>
      <c r="X6087" s="2"/>
    </row>
    <row r="6088" spans="12:24">
      <c r="L6088" s="1"/>
      <c r="M6088" s="1"/>
      <c r="N6088" s="1"/>
      <c r="T6088" s="2"/>
      <c r="U6088" s="2"/>
      <c r="V6088" s="2"/>
      <c r="W6088" s="2"/>
      <c r="X6088" s="2"/>
    </row>
    <row r="6089" spans="12:24">
      <c r="L6089" s="1"/>
      <c r="M6089" s="1"/>
      <c r="N6089" s="1"/>
      <c r="T6089" s="2"/>
      <c r="U6089" s="2"/>
      <c r="V6089" s="2"/>
      <c r="W6089" s="2"/>
      <c r="X6089" s="2"/>
    </row>
    <row r="6090" spans="12:24">
      <c r="L6090" s="1"/>
      <c r="M6090" s="1"/>
      <c r="N6090" s="1"/>
      <c r="T6090" s="2"/>
      <c r="U6090" s="2"/>
      <c r="V6090" s="2"/>
      <c r="W6090" s="2"/>
      <c r="X6090" s="2"/>
    </row>
    <row r="6091" spans="12:24">
      <c r="L6091" s="1"/>
      <c r="M6091" s="1"/>
      <c r="N6091" s="1"/>
      <c r="T6091" s="2"/>
      <c r="U6091" s="2"/>
      <c r="V6091" s="2"/>
      <c r="W6091" s="2"/>
      <c r="X6091" s="2"/>
    </row>
    <row r="6092" spans="12:24">
      <c r="L6092" s="1"/>
      <c r="M6092" s="1"/>
      <c r="N6092" s="1"/>
      <c r="T6092" s="2"/>
      <c r="U6092" s="2"/>
      <c r="V6092" s="2"/>
      <c r="W6092" s="2"/>
      <c r="X6092" s="2"/>
    </row>
    <row r="6093" spans="12:24">
      <c r="L6093" s="1"/>
      <c r="M6093" s="1"/>
      <c r="N6093" s="1"/>
      <c r="T6093" s="2"/>
      <c r="U6093" s="2"/>
      <c r="V6093" s="2"/>
      <c r="W6093" s="2"/>
      <c r="X6093" s="2"/>
    </row>
    <row r="6094" spans="12:24">
      <c r="L6094" s="1"/>
      <c r="M6094" s="1"/>
      <c r="N6094" s="1"/>
      <c r="T6094" s="2"/>
      <c r="U6094" s="2"/>
      <c r="V6094" s="2"/>
      <c r="W6094" s="2"/>
      <c r="X6094" s="2"/>
    </row>
    <row r="6095" spans="12:24">
      <c r="L6095" s="1"/>
      <c r="M6095" s="1"/>
      <c r="N6095" s="1"/>
      <c r="T6095" s="2"/>
      <c r="U6095" s="2"/>
      <c r="V6095" s="2"/>
      <c r="W6095" s="2"/>
      <c r="X6095" s="2"/>
    </row>
    <row r="6096" spans="12:24">
      <c r="L6096" s="1"/>
      <c r="M6096" s="1"/>
      <c r="N6096" s="1"/>
      <c r="T6096" s="2"/>
      <c r="U6096" s="2"/>
      <c r="V6096" s="2"/>
      <c r="W6096" s="2"/>
      <c r="X6096" s="2"/>
    </row>
    <row r="6097" spans="12:24">
      <c r="L6097" s="1"/>
      <c r="M6097" s="1"/>
      <c r="N6097" s="1"/>
      <c r="T6097" s="2"/>
      <c r="U6097" s="2"/>
      <c r="V6097" s="2"/>
      <c r="W6097" s="2"/>
      <c r="X6097" s="2"/>
    </row>
    <row r="6098" spans="12:24">
      <c r="L6098" s="1"/>
      <c r="M6098" s="1"/>
      <c r="N6098" s="1"/>
      <c r="T6098" s="2"/>
      <c r="U6098" s="2"/>
      <c r="V6098" s="2"/>
      <c r="W6098" s="2"/>
      <c r="X6098" s="2"/>
    </row>
    <row r="6099" spans="12:24">
      <c r="L6099" s="1"/>
      <c r="M6099" s="1"/>
      <c r="N6099" s="1"/>
      <c r="T6099" s="2"/>
      <c r="U6099" s="2"/>
      <c r="V6099" s="2"/>
      <c r="W6099" s="2"/>
      <c r="X6099" s="2"/>
    </row>
    <row r="6100" spans="12:24">
      <c r="L6100" s="1"/>
      <c r="M6100" s="1"/>
      <c r="N6100" s="1"/>
      <c r="T6100" s="2"/>
      <c r="U6100" s="2"/>
      <c r="V6100" s="2"/>
      <c r="W6100" s="2"/>
      <c r="X6100" s="2"/>
    </row>
    <row r="6101" spans="12:24">
      <c r="L6101" s="1"/>
      <c r="M6101" s="1"/>
      <c r="N6101" s="1"/>
      <c r="T6101" s="2"/>
      <c r="U6101" s="2"/>
      <c r="V6101" s="2"/>
      <c r="W6101" s="2"/>
      <c r="X6101" s="2"/>
    </row>
    <row r="6102" spans="12:24">
      <c r="L6102" s="1"/>
      <c r="M6102" s="1"/>
      <c r="N6102" s="1"/>
      <c r="T6102" s="2"/>
      <c r="U6102" s="2"/>
      <c r="V6102" s="2"/>
      <c r="W6102" s="2"/>
      <c r="X6102" s="2"/>
    </row>
    <row r="6103" spans="12:24">
      <c r="L6103" s="1"/>
      <c r="M6103" s="1"/>
      <c r="N6103" s="1"/>
      <c r="T6103" s="2"/>
      <c r="U6103" s="2"/>
      <c r="V6103" s="2"/>
      <c r="W6103" s="2"/>
      <c r="X6103" s="2"/>
    </row>
    <row r="6104" spans="12:24">
      <c r="L6104" s="1"/>
      <c r="M6104" s="1"/>
      <c r="N6104" s="1"/>
      <c r="T6104" s="2"/>
      <c r="U6104" s="2"/>
      <c r="V6104" s="2"/>
      <c r="W6104" s="2"/>
      <c r="X6104" s="2"/>
    </row>
    <row r="6105" spans="12:24">
      <c r="L6105" s="1"/>
      <c r="M6105" s="1"/>
      <c r="N6105" s="1"/>
      <c r="T6105" s="2"/>
      <c r="U6105" s="2"/>
      <c r="V6105" s="2"/>
      <c r="W6105" s="2"/>
      <c r="X6105" s="2"/>
    </row>
    <row r="6106" spans="12:24">
      <c r="L6106" s="1"/>
      <c r="M6106" s="1"/>
      <c r="N6106" s="1"/>
      <c r="T6106" s="2"/>
      <c r="U6106" s="2"/>
      <c r="V6106" s="2"/>
      <c r="W6106" s="2"/>
      <c r="X6106" s="2"/>
    </row>
    <row r="6107" spans="12:24">
      <c r="L6107" s="1"/>
      <c r="M6107" s="1"/>
      <c r="N6107" s="1"/>
      <c r="T6107" s="2"/>
      <c r="U6107" s="2"/>
      <c r="V6107" s="2"/>
      <c r="W6107" s="2"/>
      <c r="X6107" s="2"/>
    </row>
    <row r="6108" spans="12:24">
      <c r="L6108" s="1"/>
      <c r="M6108" s="1"/>
      <c r="N6108" s="1"/>
      <c r="T6108" s="2"/>
      <c r="U6108" s="2"/>
      <c r="V6108" s="2"/>
      <c r="W6108" s="2"/>
      <c r="X6108" s="2"/>
    </row>
    <row r="6109" spans="12:24">
      <c r="L6109" s="1"/>
      <c r="M6109" s="1"/>
      <c r="N6109" s="1"/>
      <c r="T6109" s="2"/>
      <c r="U6109" s="2"/>
      <c r="V6109" s="2"/>
      <c r="W6109" s="2"/>
      <c r="X6109" s="2"/>
    </row>
    <row r="6110" spans="12:24">
      <c r="L6110" s="1"/>
      <c r="M6110" s="1"/>
      <c r="N6110" s="1"/>
      <c r="T6110" s="2"/>
      <c r="U6110" s="2"/>
      <c r="V6110" s="2"/>
      <c r="W6110" s="2"/>
      <c r="X6110" s="2"/>
    </row>
    <row r="6111" spans="12:24">
      <c r="L6111" s="1"/>
      <c r="M6111" s="1"/>
      <c r="N6111" s="1"/>
      <c r="T6111" s="2"/>
      <c r="U6111" s="2"/>
      <c r="V6111" s="2"/>
      <c r="W6111" s="2"/>
      <c r="X6111" s="2"/>
    </row>
    <row r="6112" spans="12:24">
      <c r="L6112" s="1"/>
      <c r="M6112" s="1"/>
      <c r="N6112" s="1"/>
      <c r="T6112" s="2"/>
      <c r="U6112" s="2"/>
      <c r="V6112" s="2"/>
      <c r="W6112" s="2"/>
      <c r="X6112" s="2"/>
    </row>
    <row r="6113" spans="12:24">
      <c r="L6113" s="1"/>
      <c r="M6113" s="1"/>
      <c r="N6113" s="1"/>
      <c r="T6113" s="2"/>
      <c r="U6113" s="2"/>
      <c r="V6113" s="2"/>
      <c r="W6113" s="2"/>
      <c r="X6113" s="2"/>
    </row>
    <row r="6114" spans="12:24">
      <c r="L6114" s="1"/>
      <c r="M6114" s="1"/>
      <c r="N6114" s="1"/>
      <c r="T6114" s="2"/>
      <c r="U6114" s="2"/>
      <c r="V6114" s="2"/>
      <c r="W6114" s="2"/>
      <c r="X6114" s="2"/>
    </row>
    <row r="6115" spans="12:24">
      <c r="L6115" s="1"/>
      <c r="M6115" s="1"/>
      <c r="N6115" s="1"/>
      <c r="T6115" s="2"/>
      <c r="U6115" s="2"/>
      <c r="V6115" s="2"/>
      <c r="W6115" s="2"/>
      <c r="X6115" s="2"/>
    </row>
    <row r="6116" spans="12:24">
      <c r="L6116" s="1"/>
      <c r="M6116" s="1"/>
      <c r="N6116" s="1"/>
      <c r="T6116" s="2"/>
      <c r="U6116" s="2"/>
      <c r="V6116" s="2"/>
      <c r="W6116" s="2"/>
      <c r="X6116" s="2"/>
    </row>
    <row r="6117" spans="12:24">
      <c r="L6117" s="1"/>
      <c r="M6117" s="1"/>
      <c r="N6117" s="1"/>
      <c r="T6117" s="2"/>
      <c r="U6117" s="2"/>
      <c r="V6117" s="2"/>
      <c r="W6117" s="2"/>
      <c r="X6117" s="2"/>
    </row>
    <row r="6118" spans="12:24">
      <c r="L6118" s="1"/>
      <c r="M6118" s="1"/>
      <c r="N6118" s="1"/>
      <c r="T6118" s="2"/>
      <c r="U6118" s="2"/>
      <c r="V6118" s="2"/>
      <c r="W6118" s="2"/>
      <c r="X6118" s="2"/>
    </row>
    <row r="6119" spans="12:24">
      <c r="L6119" s="1"/>
      <c r="M6119" s="1"/>
      <c r="N6119" s="1"/>
      <c r="T6119" s="2"/>
      <c r="U6119" s="2"/>
      <c r="V6119" s="2"/>
      <c r="W6119" s="2"/>
      <c r="X6119" s="2"/>
    </row>
    <row r="6120" spans="12:24">
      <c r="L6120" s="1"/>
      <c r="M6120" s="1"/>
      <c r="N6120" s="1"/>
      <c r="T6120" s="2"/>
      <c r="U6120" s="2"/>
      <c r="V6120" s="2"/>
      <c r="W6120" s="2"/>
      <c r="X6120" s="2"/>
    </row>
    <row r="6121" spans="12:24">
      <c r="L6121" s="1"/>
      <c r="M6121" s="1"/>
      <c r="N6121" s="1"/>
      <c r="T6121" s="2"/>
      <c r="U6121" s="2"/>
      <c r="V6121" s="2"/>
      <c r="W6121" s="2"/>
      <c r="X6121" s="2"/>
    </row>
    <row r="6122" spans="12:24">
      <c r="L6122" s="1"/>
      <c r="M6122" s="1"/>
      <c r="N6122" s="1"/>
      <c r="T6122" s="2"/>
      <c r="U6122" s="2"/>
      <c r="V6122" s="2"/>
      <c r="W6122" s="2"/>
      <c r="X6122" s="2"/>
    </row>
    <row r="6123" spans="12:24">
      <c r="L6123" s="1"/>
      <c r="M6123" s="1"/>
      <c r="N6123" s="1"/>
      <c r="T6123" s="2"/>
      <c r="U6123" s="2"/>
      <c r="V6123" s="2"/>
      <c r="W6123" s="2"/>
      <c r="X6123" s="2"/>
    </row>
    <row r="6124" spans="12:24">
      <c r="L6124" s="1"/>
      <c r="M6124" s="1"/>
      <c r="N6124" s="1"/>
      <c r="T6124" s="2"/>
      <c r="U6124" s="2"/>
      <c r="V6124" s="2"/>
      <c r="W6124" s="2"/>
      <c r="X6124" s="2"/>
    </row>
    <row r="6125" spans="12:24">
      <c r="L6125" s="1"/>
      <c r="M6125" s="1"/>
      <c r="N6125" s="1"/>
      <c r="T6125" s="2"/>
      <c r="U6125" s="2"/>
      <c r="V6125" s="2"/>
      <c r="W6125" s="2"/>
      <c r="X6125" s="2"/>
    </row>
    <row r="6126" spans="12:24">
      <c r="L6126" s="1"/>
      <c r="M6126" s="1"/>
      <c r="N6126" s="1"/>
      <c r="T6126" s="2"/>
      <c r="U6126" s="2"/>
      <c r="V6126" s="2"/>
      <c r="W6126" s="2"/>
      <c r="X6126" s="2"/>
    </row>
    <row r="6127" spans="12:24">
      <c r="L6127" s="1"/>
      <c r="M6127" s="1"/>
      <c r="N6127" s="1"/>
      <c r="T6127" s="2"/>
      <c r="U6127" s="2"/>
      <c r="V6127" s="2"/>
      <c r="W6127" s="2"/>
      <c r="X6127" s="2"/>
    </row>
    <row r="6128" spans="12:24">
      <c r="L6128" s="1"/>
      <c r="M6128" s="1"/>
      <c r="N6128" s="1"/>
      <c r="T6128" s="2"/>
      <c r="U6128" s="2"/>
      <c r="V6128" s="2"/>
      <c r="W6128" s="2"/>
      <c r="X6128" s="2"/>
    </row>
    <row r="6129" spans="12:24">
      <c r="L6129" s="1"/>
      <c r="M6129" s="1"/>
      <c r="N6129" s="1"/>
      <c r="T6129" s="2"/>
      <c r="U6129" s="2"/>
      <c r="V6129" s="2"/>
      <c r="W6129" s="2"/>
      <c r="X6129" s="2"/>
    </row>
    <row r="6130" spans="12:24">
      <c r="L6130" s="1"/>
      <c r="M6130" s="1"/>
      <c r="N6130" s="1"/>
      <c r="T6130" s="2"/>
      <c r="U6130" s="2"/>
      <c r="V6130" s="2"/>
      <c r="W6130" s="2"/>
      <c r="X6130" s="2"/>
    </row>
    <row r="6131" spans="12:24">
      <c r="L6131" s="1"/>
      <c r="M6131" s="1"/>
      <c r="N6131" s="1"/>
      <c r="T6131" s="2"/>
      <c r="U6131" s="2"/>
      <c r="V6131" s="2"/>
      <c r="W6131" s="2"/>
      <c r="X6131" s="2"/>
    </row>
    <row r="6132" spans="12:24">
      <c r="L6132" s="1"/>
      <c r="M6132" s="1"/>
      <c r="N6132" s="1"/>
      <c r="T6132" s="2"/>
      <c r="U6132" s="2"/>
      <c r="V6132" s="2"/>
      <c r="W6132" s="2"/>
      <c r="X6132" s="2"/>
    </row>
    <row r="6133" spans="12:24">
      <c r="L6133" s="1"/>
      <c r="M6133" s="1"/>
      <c r="N6133" s="1"/>
      <c r="T6133" s="2"/>
      <c r="U6133" s="2"/>
      <c r="V6133" s="2"/>
      <c r="W6133" s="2"/>
      <c r="X6133" s="2"/>
    </row>
    <row r="6134" spans="12:24">
      <c r="L6134" s="1"/>
      <c r="M6134" s="1"/>
      <c r="N6134" s="1"/>
      <c r="T6134" s="2"/>
      <c r="U6134" s="2"/>
      <c r="V6134" s="2"/>
      <c r="W6134" s="2"/>
      <c r="X6134" s="2"/>
    </row>
    <row r="6135" spans="12:24">
      <c r="L6135" s="1"/>
      <c r="M6135" s="1"/>
      <c r="N6135" s="1"/>
      <c r="T6135" s="2"/>
      <c r="U6135" s="2"/>
      <c r="V6135" s="2"/>
      <c r="W6135" s="2"/>
      <c r="X6135" s="2"/>
    </row>
    <row r="6136" spans="12:24">
      <c r="L6136" s="1"/>
      <c r="M6136" s="1"/>
      <c r="N6136" s="1"/>
      <c r="T6136" s="2"/>
      <c r="U6136" s="2"/>
      <c r="V6136" s="2"/>
      <c r="W6136" s="2"/>
      <c r="X6136" s="2"/>
    </row>
    <row r="6137" spans="12:24">
      <c r="L6137" s="1"/>
      <c r="M6137" s="1"/>
      <c r="N6137" s="1"/>
      <c r="T6137" s="2"/>
      <c r="U6137" s="2"/>
      <c r="V6137" s="2"/>
      <c r="W6137" s="2"/>
      <c r="X6137" s="2"/>
    </row>
    <row r="6138" spans="12:24">
      <c r="L6138" s="1"/>
      <c r="M6138" s="1"/>
      <c r="N6138" s="1"/>
      <c r="T6138" s="2"/>
      <c r="U6138" s="2"/>
      <c r="V6138" s="2"/>
      <c r="W6138" s="2"/>
      <c r="X6138" s="2"/>
    </row>
    <row r="6139" spans="12:24">
      <c r="L6139" s="1"/>
      <c r="M6139" s="1"/>
      <c r="N6139" s="1"/>
      <c r="T6139" s="2"/>
      <c r="U6139" s="2"/>
      <c r="V6139" s="2"/>
      <c r="W6139" s="2"/>
      <c r="X6139" s="2"/>
    </row>
    <row r="6140" spans="12:24">
      <c r="L6140" s="1"/>
      <c r="M6140" s="1"/>
      <c r="N6140" s="1"/>
      <c r="T6140" s="2"/>
      <c r="U6140" s="2"/>
      <c r="V6140" s="2"/>
      <c r="W6140" s="2"/>
      <c r="X6140" s="2"/>
    </row>
    <row r="6141" spans="12:24">
      <c r="L6141" s="1"/>
      <c r="M6141" s="1"/>
      <c r="N6141" s="1"/>
      <c r="T6141" s="2"/>
      <c r="U6141" s="2"/>
      <c r="V6141" s="2"/>
      <c r="W6141" s="2"/>
      <c r="X6141" s="2"/>
    </row>
    <row r="6142" spans="12:24">
      <c r="L6142" s="1"/>
      <c r="M6142" s="1"/>
      <c r="N6142" s="1"/>
      <c r="T6142" s="2"/>
      <c r="U6142" s="2"/>
      <c r="V6142" s="2"/>
      <c r="W6142" s="2"/>
      <c r="X6142" s="2"/>
    </row>
    <row r="6143" spans="12:24">
      <c r="L6143" s="1"/>
      <c r="M6143" s="1"/>
      <c r="N6143" s="1"/>
      <c r="T6143" s="2"/>
      <c r="U6143" s="2"/>
      <c r="V6143" s="2"/>
      <c r="W6143" s="2"/>
      <c r="X6143" s="2"/>
    </row>
    <row r="6144" spans="12:24">
      <c r="L6144" s="1"/>
      <c r="M6144" s="1"/>
      <c r="N6144" s="1"/>
      <c r="T6144" s="2"/>
      <c r="U6144" s="2"/>
      <c r="V6144" s="2"/>
      <c r="W6144" s="2"/>
      <c r="X6144" s="2"/>
    </row>
    <row r="6145" spans="12:24">
      <c r="L6145" s="1"/>
      <c r="M6145" s="1"/>
      <c r="N6145" s="1"/>
      <c r="T6145" s="2"/>
      <c r="U6145" s="2"/>
      <c r="V6145" s="2"/>
      <c r="W6145" s="2"/>
      <c r="X6145" s="2"/>
    </row>
    <row r="6146" spans="12:24">
      <c r="L6146" s="1"/>
      <c r="M6146" s="1"/>
      <c r="N6146" s="1"/>
      <c r="T6146" s="2"/>
      <c r="U6146" s="2"/>
      <c r="V6146" s="2"/>
      <c r="W6146" s="2"/>
      <c r="X6146" s="2"/>
    </row>
    <row r="6147" spans="12:24">
      <c r="L6147" s="1"/>
      <c r="M6147" s="1"/>
      <c r="N6147" s="1"/>
      <c r="T6147" s="2"/>
      <c r="U6147" s="2"/>
      <c r="V6147" s="2"/>
      <c r="W6147" s="2"/>
      <c r="X6147" s="2"/>
    </row>
    <row r="6148" spans="12:24">
      <c r="L6148" s="1"/>
      <c r="M6148" s="1"/>
      <c r="N6148" s="1"/>
      <c r="T6148" s="2"/>
      <c r="U6148" s="2"/>
      <c r="V6148" s="2"/>
      <c r="W6148" s="2"/>
      <c r="X6148" s="2"/>
    </row>
    <row r="6149" spans="12:24">
      <c r="L6149" s="1"/>
      <c r="M6149" s="1"/>
      <c r="N6149" s="1"/>
      <c r="T6149" s="2"/>
      <c r="U6149" s="2"/>
      <c r="V6149" s="2"/>
      <c r="W6149" s="2"/>
      <c r="X6149" s="2"/>
    </row>
    <row r="6150" spans="12:24">
      <c r="L6150" s="1"/>
      <c r="M6150" s="1"/>
      <c r="N6150" s="1"/>
      <c r="T6150" s="2"/>
      <c r="U6150" s="2"/>
      <c r="V6150" s="2"/>
      <c r="W6150" s="2"/>
      <c r="X6150" s="2"/>
    </row>
    <row r="6151" spans="12:24">
      <c r="L6151" s="1"/>
      <c r="M6151" s="1"/>
      <c r="N6151" s="1"/>
      <c r="T6151" s="2"/>
      <c r="U6151" s="2"/>
      <c r="V6151" s="2"/>
      <c r="W6151" s="2"/>
      <c r="X6151" s="2"/>
    </row>
    <row r="6152" spans="12:24">
      <c r="L6152" s="1"/>
      <c r="M6152" s="1"/>
      <c r="N6152" s="1"/>
      <c r="T6152" s="2"/>
      <c r="U6152" s="2"/>
      <c r="V6152" s="2"/>
      <c r="W6152" s="2"/>
      <c r="X6152" s="2"/>
    </row>
    <row r="6153" spans="12:24">
      <c r="L6153" s="1"/>
      <c r="M6153" s="1"/>
      <c r="N6153" s="1"/>
      <c r="T6153" s="2"/>
      <c r="U6153" s="2"/>
      <c r="V6153" s="2"/>
      <c r="W6153" s="2"/>
      <c r="X6153" s="2"/>
    </row>
    <row r="6154" spans="12:24">
      <c r="L6154" s="1"/>
      <c r="M6154" s="1"/>
      <c r="N6154" s="1"/>
      <c r="T6154" s="2"/>
      <c r="U6154" s="2"/>
      <c r="V6154" s="2"/>
      <c r="W6154" s="2"/>
      <c r="X6154" s="2"/>
    </row>
    <row r="6155" spans="12:24">
      <c r="L6155" s="1"/>
      <c r="M6155" s="1"/>
      <c r="N6155" s="1"/>
      <c r="T6155" s="2"/>
      <c r="U6155" s="2"/>
      <c r="V6155" s="2"/>
      <c r="W6155" s="2"/>
      <c r="X6155" s="2"/>
    </row>
    <row r="6156" spans="12:24">
      <c r="L6156" s="1"/>
      <c r="M6156" s="1"/>
      <c r="N6156" s="1"/>
      <c r="T6156" s="2"/>
      <c r="U6156" s="2"/>
      <c r="V6156" s="2"/>
      <c r="W6156" s="2"/>
      <c r="X6156" s="2"/>
    </row>
    <row r="6157" spans="12:24">
      <c r="L6157" s="1"/>
      <c r="M6157" s="1"/>
      <c r="N6157" s="1"/>
      <c r="T6157" s="2"/>
      <c r="U6157" s="2"/>
      <c r="V6157" s="2"/>
      <c r="W6157" s="2"/>
      <c r="X6157" s="2"/>
    </row>
    <row r="6158" spans="12:24">
      <c r="L6158" s="1"/>
      <c r="M6158" s="1"/>
      <c r="N6158" s="1"/>
      <c r="T6158" s="2"/>
      <c r="U6158" s="2"/>
      <c r="V6158" s="2"/>
      <c r="W6158" s="2"/>
      <c r="X6158" s="2"/>
    </row>
    <row r="6159" spans="12:24">
      <c r="L6159" s="1"/>
      <c r="M6159" s="1"/>
      <c r="N6159" s="1"/>
      <c r="T6159" s="2"/>
      <c r="U6159" s="2"/>
      <c r="V6159" s="2"/>
      <c r="W6159" s="2"/>
      <c r="X6159" s="2"/>
    </row>
    <row r="6160" spans="12:24">
      <c r="L6160" s="1"/>
      <c r="M6160" s="1"/>
      <c r="N6160" s="1"/>
      <c r="T6160" s="2"/>
      <c r="U6160" s="2"/>
      <c r="V6160" s="2"/>
      <c r="W6160" s="2"/>
      <c r="X6160" s="2"/>
    </row>
    <row r="6161" spans="12:24">
      <c r="L6161" s="1"/>
      <c r="M6161" s="1"/>
      <c r="N6161" s="1"/>
      <c r="T6161" s="2"/>
      <c r="U6161" s="2"/>
      <c r="V6161" s="2"/>
      <c r="W6161" s="2"/>
      <c r="X6161" s="2"/>
    </row>
    <row r="6162" spans="12:24">
      <c r="L6162" s="1"/>
      <c r="M6162" s="1"/>
      <c r="N6162" s="1"/>
      <c r="T6162" s="2"/>
      <c r="U6162" s="2"/>
      <c r="V6162" s="2"/>
      <c r="W6162" s="2"/>
      <c r="X6162" s="2"/>
    </row>
    <row r="6163" spans="12:24">
      <c r="L6163" s="1"/>
      <c r="M6163" s="1"/>
      <c r="N6163" s="1"/>
      <c r="T6163" s="2"/>
      <c r="U6163" s="2"/>
      <c r="V6163" s="2"/>
      <c r="W6163" s="2"/>
      <c r="X6163" s="2"/>
    </row>
    <row r="6164" spans="12:24">
      <c r="L6164" s="1"/>
      <c r="M6164" s="1"/>
      <c r="N6164" s="1"/>
      <c r="T6164" s="2"/>
      <c r="U6164" s="2"/>
      <c r="V6164" s="2"/>
      <c r="W6164" s="2"/>
      <c r="X6164" s="2"/>
    </row>
    <row r="6165" spans="12:24">
      <c r="L6165" s="1"/>
      <c r="M6165" s="1"/>
      <c r="N6165" s="1"/>
      <c r="T6165" s="2"/>
      <c r="U6165" s="2"/>
      <c r="V6165" s="2"/>
      <c r="W6165" s="2"/>
      <c r="X6165" s="2"/>
    </row>
    <row r="6166" spans="12:24">
      <c r="L6166" s="1"/>
      <c r="M6166" s="1"/>
      <c r="N6166" s="1"/>
      <c r="T6166" s="2"/>
      <c r="U6166" s="2"/>
      <c r="V6166" s="2"/>
      <c r="W6166" s="2"/>
      <c r="X6166" s="2"/>
    </row>
    <row r="6167" spans="12:24">
      <c r="L6167" s="1"/>
      <c r="M6167" s="1"/>
      <c r="N6167" s="1"/>
      <c r="T6167" s="2"/>
      <c r="U6167" s="2"/>
      <c r="V6167" s="2"/>
      <c r="W6167" s="2"/>
      <c r="X6167" s="2"/>
    </row>
    <row r="6168" spans="12:24">
      <c r="L6168" s="1"/>
      <c r="M6168" s="1"/>
      <c r="N6168" s="1"/>
      <c r="T6168" s="2"/>
      <c r="U6168" s="2"/>
      <c r="V6168" s="2"/>
      <c r="W6168" s="2"/>
      <c r="X6168" s="2"/>
    </row>
    <row r="6169" spans="12:24">
      <c r="L6169" s="1"/>
      <c r="M6169" s="1"/>
      <c r="N6169" s="1"/>
      <c r="T6169" s="2"/>
      <c r="U6169" s="2"/>
      <c r="V6169" s="2"/>
      <c r="W6169" s="2"/>
      <c r="X6169" s="2"/>
    </row>
    <row r="6170" spans="12:24">
      <c r="L6170" s="1"/>
      <c r="M6170" s="1"/>
      <c r="N6170" s="1"/>
      <c r="T6170" s="2"/>
      <c r="U6170" s="2"/>
      <c r="V6170" s="2"/>
      <c r="W6170" s="2"/>
      <c r="X6170" s="2"/>
    </row>
    <row r="6171" spans="12:24">
      <c r="L6171" s="1"/>
      <c r="M6171" s="1"/>
      <c r="N6171" s="1"/>
      <c r="T6171" s="2"/>
      <c r="U6171" s="2"/>
      <c r="V6171" s="2"/>
      <c r="W6171" s="2"/>
      <c r="X6171" s="2"/>
    </row>
    <row r="6172" spans="12:24">
      <c r="L6172" s="1"/>
      <c r="M6172" s="1"/>
      <c r="N6172" s="1"/>
      <c r="T6172" s="2"/>
      <c r="U6172" s="2"/>
      <c r="V6172" s="2"/>
      <c r="W6172" s="2"/>
      <c r="X6172" s="2"/>
    </row>
    <row r="6173" spans="12:24">
      <c r="L6173" s="1"/>
      <c r="M6173" s="1"/>
      <c r="N6173" s="1"/>
      <c r="T6173" s="2"/>
      <c r="U6173" s="2"/>
      <c r="V6173" s="2"/>
      <c r="W6173" s="2"/>
      <c r="X6173" s="2"/>
    </row>
    <row r="6174" spans="12:24">
      <c r="L6174" s="1"/>
      <c r="M6174" s="1"/>
      <c r="N6174" s="1"/>
      <c r="T6174" s="2"/>
      <c r="U6174" s="2"/>
      <c r="V6174" s="2"/>
      <c r="W6174" s="2"/>
      <c r="X6174" s="2"/>
    </row>
    <row r="6175" spans="12:24">
      <c r="L6175" s="1"/>
      <c r="M6175" s="1"/>
      <c r="N6175" s="1"/>
      <c r="T6175" s="2"/>
      <c r="U6175" s="2"/>
      <c r="V6175" s="2"/>
      <c r="W6175" s="2"/>
      <c r="X6175" s="2"/>
    </row>
    <row r="6176" spans="12:24">
      <c r="L6176" s="1"/>
      <c r="M6176" s="1"/>
      <c r="N6176" s="1"/>
      <c r="T6176" s="2"/>
      <c r="U6176" s="2"/>
      <c r="V6176" s="2"/>
      <c r="W6176" s="2"/>
      <c r="X6176" s="2"/>
    </row>
    <row r="6177" spans="12:24">
      <c r="L6177" s="1"/>
      <c r="M6177" s="1"/>
      <c r="N6177" s="1"/>
      <c r="T6177" s="2"/>
      <c r="U6177" s="2"/>
      <c r="V6177" s="2"/>
      <c r="W6177" s="2"/>
      <c r="X6177" s="2"/>
    </row>
    <row r="6178" spans="12:24">
      <c r="L6178" s="1"/>
      <c r="M6178" s="1"/>
      <c r="N6178" s="1"/>
      <c r="T6178" s="2"/>
      <c r="U6178" s="2"/>
      <c r="V6178" s="2"/>
      <c r="W6178" s="2"/>
      <c r="X6178" s="2"/>
    </row>
    <row r="6179" spans="12:24">
      <c r="L6179" s="1"/>
      <c r="M6179" s="1"/>
      <c r="N6179" s="1"/>
      <c r="T6179" s="2"/>
      <c r="U6179" s="2"/>
      <c r="V6179" s="2"/>
      <c r="W6179" s="2"/>
      <c r="X6179" s="2"/>
    </row>
    <row r="6180" spans="12:24">
      <c r="L6180" s="1"/>
      <c r="M6180" s="1"/>
      <c r="N6180" s="1"/>
      <c r="T6180" s="2"/>
      <c r="U6180" s="2"/>
      <c r="V6180" s="2"/>
      <c r="W6180" s="2"/>
      <c r="X6180" s="2"/>
    </row>
    <row r="6181" spans="12:24">
      <c r="L6181" s="1"/>
      <c r="M6181" s="1"/>
      <c r="N6181" s="1"/>
      <c r="T6181" s="2"/>
      <c r="U6181" s="2"/>
      <c r="V6181" s="2"/>
      <c r="W6181" s="2"/>
      <c r="X6181" s="2"/>
    </row>
    <row r="6182" spans="12:24">
      <c r="L6182" s="1"/>
      <c r="M6182" s="1"/>
      <c r="N6182" s="1"/>
      <c r="T6182" s="2"/>
      <c r="U6182" s="2"/>
      <c r="V6182" s="2"/>
      <c r="W6182" s="2"/>
      <c r="X6182" s="2"/>
    </row>
    <row r="6183" spans="12:24">
      <c r="L6183" s="1"/>
      <c r="M6183" s="1"/>
      <c r="N6183" s="1"/>
      <c r="T6183" s="2"/>
      <c r="U6183" s="2"/>
      <c r="V6183" s="2"/>
      <c r="W6183" s="2"/>
      <c r="X6183" s="2"/>
    </row>
    <row r="6184" spans="12:24">
      <c r="L6184" s="1"/>
      <c r="M6184" s="1"/>
      <c r="N6184" s="1"/>
      <c r="T6184" s="2"/>
      <c r="U6184" s="2"/>
      <c r="V6184" s="2"/>
      <c r="W6184" s="2"/>
      <c r="X6184" s="2"/>
    </row>
    <row r="6185" spans="12:24">
      <c r="L6185" s="1"/>
      <c r="M6185" s="1"/>
      <c r="N6185" s="1"/>
      <c r="T6185" s="2"/>
      <c r="U6185" s="2"/>
      <c r="V6185" s="2"/>
      <c r="W6185" s="2"/>
      <c r="X6185" s="2"/>
    </row>
    <row r="6186" spans="12:24">
      <c r="L6186" s="1"/>
      <c r="M6186" s="1"/>
      <c r="N6186" s="1"/>
      <c r="T6186" s="2"/>
      <c r="U6186" s="2"/>
      <c r="V6186" s="2"/>
      <c r="W6186" s="2"/>
      <c r="X6186" s="2"/>
    </row>
    <row r="6187" spans="12:24">
      <c r="L6187" s="1"/>
      <c r="M6187" s="1"/>
      <c r="N6187" s="1"/>
      <c r="T6187" s="2"/>
      <c r="U6187" s="2"/>
      <c r="V6187" s="2"/>
      <c r="W6187" s="2"/>
      <c r="X6187" s="2"/>
    </row>
    <row r="6188" spans="12:24">
      <c r="L6188" s="1"/>
      <c r="M6188" s="1"/>
      <c r="N6188" s="1"/>
      <c r="T6188" s="2"/>
      <c r="U6188" s="2"/>
      <c r="V6188" s="2"/>
      <c r="W6188" s="2"/>
      <c r="X6188" s="2"/>
    </row>
    <row r="6189" spans="12:24">
      <c r="L6189" s="1"/>
      <c r="M6189" s="1"/>
      <c r="N6189" s="1"/>
      <c r="T6189" s="2"/>
      <c r="U6189" s="2"/>
      <c r="V6189" s="2"/>
      <c r="W6189" s="2"/>
      <c r="X6189" s="2"/>
    </row>
    <row r="6190" spans="12:24">
      <c r="L6190" s="1"/>
      <c r="M6190" s="1"/>
      <c r="N6190" s="1"/>
      <c r="T6190" s="2"/>
      <c r="U6190" s="2"/>
      <c r="V6190" s="2"/>
      <c r="W6190" s="2"/>
      <c r="X6190" s="2"/>
    </row>
    <row r="6191" spans="12:24">
      <c r="L6191" s="1"/>
      <c r="M6191" s="1"/>
      <c r="N6191" s="1"/>
      <c r="T6191" s="2"/>
      <c r="U6191" s="2"/>
      <c r="V6191" s="2"/>
      <c r="W6191" s="2"/>
      <c r="X6191" s="2"/>
    </row>
    <row r="6192" spans="12:24">
      <c r="L6192" s="1"/>
      <c r="M6192" s="1"/>
      <c r="N6192" s="1"/>
      <c r="T6192" s="2"/>
      <c r="U6192" s="2"/>
      <c r="V6192" s="2"/>
      <c r="W6192" s="2"/>
      <c r="X6192" s="2"/>
    </row>
    <row r="6193" spans="12:24">
      <c r="L6193" s="1"/>
      <c r="M6193" s="1"/>
      <c r="N6193" s="1"/>
      <c r="T6193" s="2"/>
      <c r="U6193" s="2"/>
      <c r="V6193" s="2"/>
      <c r="W6193" s="2"/>
      <c r="X6193" s="2"/>
    </row>
    <row r="6194" spans="12:24">
      <c r="L6194" s="1"/>
      <c r="M6194" s="1"/>
      <c r="N6194" s="1"/>
      <c r="T6194" s="2"/>
      <c r="U6194" s="2"/>
      <c r="V6194" s="2"/>
      <c r="W6194" s="2"/>
      <c r="X6194" s="2"/>
    </row>
    <row r="6195" spans="12:24">
      <c r="L6195" s="1"/>
      <c r="M6195" s="1"/>
      <c r="N6195" s="1"/>
      <c r="T6195" s="2"/>
      <c r="U6195" s="2"/>
      <c r="V6195" s="2"/>
      <c r="W6195" s="2"/>
      <c r="X6195" s="2"/>
    </row>
    <row r="6196" spans="12:24">
      <c r="L6196" s="1"/>
      <c r="M6196" s="1"/>
      <c r="N6196" s="1"/>
      <c r="T6196" s="2"/>
      <c r="U6196" s="2"/>
      <c r="V6196" s="2"/>
      <c r="W6196" s="2"/>
      <c r="X6196" s="2"/>
    </row>
    <row r="6197" spans="12:24">
      <c r="L6197" s="1"/>
      <c r="M6197" s="1"/>
      <c r="N6197" s="1"/>
      <c r="T6197" s="2"/>
      <c r="U6197" s="2"/>
      <c r="V6197" s="2"/>
      <c r="W6197" s="2"/>
      <c r="X6197" s="2"/>
    </row>
    <row r="6198" spans="12:24">
      <c r="L6198" s="1"/>
      <c r="M6198" s="1"/>
      <c r="N6198" s="1"/>
      <c r="T6198" s="2"/>
      <c r="U6198" s="2"/>
      <c r="V6198" s="2"/>
      <c r="W6198" s="2"/>
      <c r="X6198" s="2"/>
    </row>
    <row r="6199" spans="12:24">
      <c r="L6199" s="1"/>
      <c r="M6199" s="1"/>
      <c r="N6199" s="1"/>
      <c r="T6199" s="2"/>
      <c r="U6199" s="2"/>
      <c r="V6199" s="2"/>
      <c r="W6199" s="2"/>
      <c r="X6199" s="2"/>
    </row>
    <row r="6200" spans="12:24">
      <c r="L6200" s="1"/>
      <c r="M6200" s="1"/>
      <c r="N6200" s="1"/>
      <c r="T6200" s="2"/>
      <c r="U6200" s="2"/>
      <c r="V6200" s="2"/>
      <c r="W6200" s="2"/>
      <c r="X6200" s="2"/>
    </row>
    <row r="6201" spans="12:24">
      <c r="L6201" s="1"/>
      <c r="M6201" s="1"/>
      <c r="N6201" s="1"/>
      <c r="T6201" s="2"/>
      <c r="U6201" s="2"/>
      <c r="V6201" s="2"/>
      <c r="W6201" s="2"/>
      <c r="X6201" s="2"/>
    </row>
    <row r="6202" spans="12:24">
      <c r="L6202" s="1"/>
      <c r="M6202" s="1"/>
      <c r="N6202" s="1"/>
      <c r="T6202" s="2"/>
      <c r="U6202" s="2"/>
      <c r="V6202" s="2"/>
      <c r="W6202" s="2"/>
      <c r="X6202" s="2"/>
    </row>
    <row r="6203" spans="12:24">
      <c r="L6203" s="1"/>
      <c r="M6203" s="1"/>
      <c r="N6203" s="1"/>
      <c r="T6203" s="2"/>
      <c r="U6203" s="2"/>
      <c r="V6203" s="2"/>
      <c r="W6203" s="2"/>
      <c r="X6203" s="2"/>
    </row>
    <row r="6204" spans="12:24">
      <c r="L6204" s="1"/>
      <c r="M6204" s="1"/>
      <c r="N6204" s="1"/>
      <c r="T6204" s="2"/>
      <c r="U6204" s="2"/>
      <c r="V6204" s="2"/>
      <c r="W6204" s="2"/>
      <c r="X6204" s="2"/>
    </row>
    <row r="6205" spans="12:24">
      <c r="L6205" s="1"/>
      <c r="M6205" s="1"/>
      <c r="N6205" s="1"/>
      <c r="T6205" s="2"/>
      <c r="U6205" s="2"/>
      <c r="V6205" s="2"/>
      <c r="W6205" s="2"/>
      <c r="X6205" s="2"/>
    </row>
    <row r="6206" spans="12:24">
      <c r="L6206" s="1"/>
      <c r="M6206" s="1"/>
      <c r="N6206" s="1"/>
      <c r="T6206" s="2"/>
      <c r="U6206" s="2"/>
      <c r="V6206" s="2"/>
      <c r="W6206" s="2"/>
      <c r="X6206" s="2"/>
    </row>
    <row r="6207" spans="12:24">
      <c r="L6207" s="1"/>
      <c r="M6207" s="1"/>
      <c r="N6207" s="1"/>
      <c r="T6207" s="2"/>
      <c r="U6207" s="2"/>
      <c r="V6207" s="2"/>
      <c r="W6207" s="2"/>
      <c r="X6207" s="2"/>
    </row>
    <row r="6208" spans="12:24">
      <c r="L6208" s="1"/>
      <c r="M6208" s="1"/>
      <c r="N6208" s="1"/>
      <c r="T6208" s="2"/>
      <c r="U6208" s="2"/>
      <c r="V6208" s="2"/>
      <c r="W6208" s="2"/>
      <c r="X6208" s="2"/>
    </row>
    <row r="6209" spans="12:24">
      <c r="L6209" s="1"/>
      <c r="M6209" s="1"/>
      <c r="N6209" s="1"/>
      <c r="T6209" s="2"/>
      <c r="U6209" s="2"/>
      <c r="V6209" s="2"/>
      <c r="W6209" s="2"/>
      <c r="X6209" s="2"/>
    </row>
    <row r="6210" spans="12:24">
      <c r="L6210" s="1"/>
      <c r="M6210" s="1"/>
      <c r="N6210" s="1"/>
      <c r="T6210" s="2"/>
      <c r="U6210" s="2"/>
      <c r="V6210" s="2"/>
      <c r="W6210" s="2"/>
      <c r="X6210" s="2"/>
    </row>
    <row r="6211" spans="12:24">
      <c r="L6211" s="1"/>
      <c r="M6211" s="1"/>
      <c r="N6211" s="1"/>
      <c r="T6211" s="2"/>
      <c r="U6211" s="2"/>
      <c r="V6211" s="2"/>
      <c r="W6211" s="2"/>
      <c r="X6211" s="2"/>
    </row>
    <row r="6212" spans="12:24">
      <c r="L6212" s="1"/>
      <c r="M6212" s="1"/>
      <c r="N6212" s="1"/>
      <c r="T6212" s="2"/>
      <c r="U6212" s="2"/>
      <c r="V6212" s="2"/>
      <c r="W6212" s="2"/>
      <c r="X6212" s="2"/>
    </row>
    <row r="6213" spans="12:24">
      <c r="L6213" s="1"/>
      <c r="M6213" s="1"/>
      <c r="N6213" s="1"/>
      <c r="T6213" s="2"/>
      <c r="U6213" s="2"/>
      <c r="V6213" s="2"/>
      <c r="W6213" s="2"/>
      <c r="X6213" s="2"/>
    </row>
    <row r="6214" spans="12:24">
      <c r="L6214" s="1"/>
      <c r="M6214" s="1"/>
      <c r="N6214" s="1"/>
      <c r="T6214" s="2"/>
      <c r="U6214" s="2"/>
      <c r="V6214" s="2"/>
      <c r="W6214" s="2"/>
      <c r="X6214" s="2"/>
    </row>
    <row r="6215" spans="12:24">
      <c r="L6215" s="1"/>
      <c r="M6215" s="1"/>
      <c r="N6215" s="1"/>
      <c r="T6215" s="2"/>
      <c r="U6215" s="2"/>
      <c r="V6215" s="2"/>
      <c r="W6215" s="2"/>
      <c r="X6215" s="2"/>
    </row>
    <row r="6216" spans="12:24">
      <c r="L6216" s="1"/>
      <c r="M6216" s="1"/>
      <c r="N6216" s="1"/>
      <c r="T6216" s="2"/>
      <c r="U6216" s="2"/>
      <c r="V6216" s="2"/>
      <c r="W6216" s="2"/>
      <c r="X6216" s="2"/>
    </row>
    <row r="6217" spans="12:24">
      <c r="L6217" s="1"/>
      <c r="M6217" s="1"/>
      <c r="N6217" s="1"/>
      <c r="T6217" s="2"/>
      <c r="U6217" s="2"/>
      <c r="V6217" s="2"/>
      <c r="W6217" s="2"/>
      <c r="X6217" s="2"/>
    </row>
    <row r="6218" spans="12:24">
      <c r="L6218" s="1"/>
      <c r="M6218" s="1"/>
      <c r="N6218" s="1"/>
      <c r="T6218" s="2"/>
      <c r="U6218" s="2"/>
      <c r="V6218" s="2"/>
      <c r="W6218" s="2"/>
      <c r="X6218" s="2"/>
    </row>
    <row r="6219" spans="12:24">
      <c r="L6219" s="1"/>
      <c r="M6219" s="1"/>
      <c r="N6219" s="1"/>
      <c r="T6219" s="2"/>
      <c r="U6219" s="2"/>
      <c r="V6219" s="2"/>
      <c r="W6219" s="2"/>
      <c r="X6219" s="2"/>
    </row>
    <row r="6220" spans="12:24">
      <c r="L6220" s="1"/>
      <c r="M6220" s="1"/>
      <c r="N6220" s="1"/>
      <c r="T6220" s="2"/>
      <c r="U6220" s="2"/>
      <c r="V6220" s="2"/>
      <c r="W6220" s="2"/>
      <c r="X6220" s="2"/>
    </row>
    <row r="6221" spans="12:24">
      <c r="L6221" s="1"/>
      <c r="M6221" s="1"/>
      <c r="N6221" s="1"/>
      <c r="T6221" s="2"/>
      <c r="U6221" s="2"/>
      <c r="V6221" s="2"/>
      <c r="W6221" s="2"/>
      <c r="X6221" s="2"/>
    </row>
    <row r="6222" spans="12:24">
      <c r="L6222" s="1"/>
      <c r="M6222" s="1"/>
      <c r="N6222" s="1"/>
      <c r="T6222" s="2"/>
      <c r="U6222" s="2"/>
      <c r="V6222" s="2"/>
      <c r="W6222" s="2"/>
      <c r="X6222" s="2"/>
    </row>
    <row r="6223" spans="12:24">
      <c r="L6223" s="1"/>
      <c r="M6223" s="1"/>
      <c r="N6223" s="1"/>
      <c r="T6223" s="2"/>
      <c r="U6223" s="2"/>
      <c r="V6223" s="2"/>
      <c r="W6223" s="2"/>
      <c r="X6223" s="2"/>
    </row>
    <row r="6224" spans="12:24">
      <c r="L6224" s="1"/>
      <c r="M6224" s="1"/>
      <c r="N6224" s="1"/>
      <c r="T6224" s="2"/>
      <c r="U6224" s="2"/>
      <c r="V6224" s="2"/>
      <c r="W6224" s="2"/>
      <c r="X6224" s="2"/>
    </row>
    <row r="6225" spans="12:24">
      <c r="L6225" s="1"/>
      <c r="M6225" s="1"/>
      <c r="N6225" s="1"/>
      <c r="T6225" s="2"/>
      <c r="U6225" s="2"/>
      <c r="V6225" s="2"/>
      <c r="W6225" s="2"/>
      <c r="X6225" s="2"/>
    </row>
    <row r="6226" spans="12:24">
      <c r="L6226" s="1"/>
      <c r="M6226" s="1"/>
      <c r="N6226" s="1"/>
      <c r="T6226" s="2"/>
      <c r="U6226" s="2"/>
      <c r="V6226" s="2"/>
      <c r="W6226" s="2"/>
      <c r="X6226" s="2"/>
    </row>
    <row r="6227" spans="12:24">
      <c r="L6227" s="1"/>
      <c r="M6227" s="1"/>
      <c r="N6227" s="1"/>
      <c r="T6227" s="2"/>
      <c r="U6227" s="2"/>
      <c r="V6227" s="2"/>
      <c r="W6227" s="2"/>
      <c r="X6227" s="2"/>
    </row>
    <row r="6228" spans="12:24">
      <c r="L6228" s="1"/>
      <c r="M6228" s="1"/>
      <c r="N6228" s="1"/>
      <c r="T6228" s="2"/>
      <c r="U6228" s="2"/>
      <c r="V6228" s="2"/>
      <c r="W6228" s="2"/>
      <c r="X6228" s="2"/>
    </row>
    <row r="6229" spans="12:24">
      <c r="L6229" s="1"/>
      <c r="M6229" s="1"/>
      <c r="N6229" s="1"/>
      <c r="T6229" s="2"/>
      <c r="U6229" s="2"/>
      <c r="V6229" s="2"/>
      <c r="W6229" s="2"/>
      <c r="X6229" s="2"/>
    </row>
    <row r="6230" spans="12:24">
      <c r="L6230" s="1"/>
      <c r="M6230" s="1"/>
      <c r="N6230" s="1"/>
      <c r="T6230" s="2"/>
      <c r="U6230" s="2"/>
      <c r="V6230" s="2"/>
      <c r="W6230" s="2"/>
      <c r="X6230" s="2"/>
    </row>
    <row r="6231" spans="12:24">
      <c r="L6231" s="1"/>
      <c r="M6231" s="1"/>
      <c r="N6231" s="1"/>
      <c r="T6231" s="2"/>
      <c r="U6231" s="2"/>
      <c r="V6231" s="2"/>
      <c r="W6231" s="2"/>
      <c r="X6231" s="2"/>
    </row>
    <row r="6232" spans="12:24">
      <c r="L6232" s="1"/>
      <c r="M6232" s="1"/>
      <c r="N6232" s="1"/>
      <c r="T6232" s="2"/>
      <c r="U6232" s="2"/>
      <c r="V6232" s="2"/>
      <c r="W6232" s="2"/>
      <c r="X6232" s="2"/>
    </row>
    <row r="6233" spans="12:24">
      <c r="L6233" s="1"/>
      <c r="M6233" s="1"/>
      <c r="N6233" s="1"/>
      <c r="T6233" s="2"/>
      <c r="U6233" s="2"/>
      <c r="V6233" s="2"/>
      <c r="W6233" s="2"/>
      <c r="X6233" s="2"/>
    </row>
    <row r="6234" spans="12:24">
      <c r="L6234" s="1"/>
      <c r="M6234" s="1"/>
      <c r="N6234" s="1"/>
      <c r="T6234" s="2"/>
      <c r="U6234" s="2"/>
      <c r="V6234" s="2"/>
      <c r="W6234" s="2"/>
      <c r="X6234" s="2"/>
    </row>
    <row r="6235" spans="12:24">
      <c r="L6235" s="1"/>
      <c r="M6235" s="1"/>
      <c r="N6235" s="1"/>
      <c r="T6235" s="2"/>
      <c r="U6235" s="2"/>
      <c r="V6235" s="2"/>
      <c r="W6235" s="2"/>
      <c r="X6235" s="2"/>
    </row>
    <row r="6236" spans="12:24">
      <c r="L6236" s="1"/>
      <c r="M6236" s="1"/>
      <c r="N6236" s="1"/>
      <c r="T6236" s="2"/>
      <c r="U6236" s="2"/>
      <c r="V6236" s="2"/>
      <c r="W6236" s="2"/>
      <c r="X6236" s="2"/>
    </row>
    <row r="6237" spans="12:24">
      <c r="L6237" s="1"/>
      <c r="M6237" s="1"/>
      <c r="N6237" s="1"/>
      <c r="T6237" s="2"/>
      <c r="U6237" s="2"/>
      <c r="V6237" s="2"/>
      <c r="W6237" s="2"/>
      <c r="X6237" s="2"/>
    </row>
    <row r="6238" spans="12:24">
      <c r="L6238" s="1"/>
      <c r="M6238" s="1"/>
      <c r="N6238" s="1"/>
      <c r="T6238" s="2"/>
      <c r="U6238" s="2"/>
      <c r="V6238" s="2"/>
      <c r="W6238" s="2"/>
      <c r="X6238" s="2"/>
    </row>
    <row r="6239" spans="12:24">
      <c r="L6239" s="1"/>
      <c r="M6239" s="1"/>
      <c r="N6239" s="1"/>
      <c r="T6239" s="2"/>
      <c r="U6239" s="2"/>
      <c r="V6239" s="2"/>
      <c r="W6239" s="2"/>
      <c r="X6239" s="2"/>
    </row>
    <row r="6240" spans="12:24">
      <c r="L6240" s="1"/>
      <c r="M6240" s="1"/>
      <c r="N6240" s="1"/>
      <c r="T6240" s="2"/>
      <c r="U6240" s="2"/>
      <c r="V6240" s="2"/>
      <c r="W6240" s="2"/>
      <c r="X6240" s="2"/>
    </row>
    <row r="6241" spans="12:24">
      <c r="L6241" s="1"/>
      <c r="M6241" s="1"/>
      <c r="N6241" s="1"/>
      <c r="T6241" s="2"/>
      <c r="U6241" s="2"/>
      <c r="V6241" s="2"/>
      <c r="W6241" s="2"/>
      <c r="X6241" s="2"/>
    </row>
    <row r="6242" spans="12:24">
      <c r="L6242" s="1"/>
      <c r="M6242" s="1"/>
      <c r="N6242" s="1"/>
      <c r="T6242" s="2"/>
      <c r="U6242" s="2"/>
      <c r="V6242" s="2"/>
      <c r="W6242" s="2"/>
      <c r="X6242" s="2"/>
    </row>
    <row r="6243" spans="12:24">
      <c r="L6243" s="1"/>
      <c r="M6243" s="1"/>
      <c r="N6243" s="1"/>
      <c r="T6243" s="2"/>
      <c r="U6243" s="2"/>
      <c r="V6243" s="2"/>
      <c r="W6243" s="2"/>
      <c r="X6243" s="2"/>
    </row>
    <row r="6244" spans="12:24">
      <c r="L6244" s="1"/>
      <c r="M6244" s="1"/>
      <c r="N6244" s="1"/>
      <c r="T6244" s="2"/>
      <c r="U6244" s="2"/>
      <c r="V6244" s="2"/>
      <c r="W6244" s="2"/>
      <c r="X6244" s="2"/>
    </row>
    <row r="6245" spans="12:24">
      <c r="L6245" s="1"/>
      <c r="M6245" s="1"/>
      <c r="N6245" s="1"/>
      <c r="T6245" s="2"/>
      <c r="U6245" s="2"/>
      <c r="V6245" s="2"/>
      <c r="W6245" s="2"/>
      <c r="X6245" s="2"/>
    </row>
    <row r="6246" spans="12:24">
      <c r="L6246" s="1"/>
      <c r="M6246" s="1"/>
      <c r="N6246" s="1"/>
      <c r="T6246" s="2"/>
      <c r="U6246" s="2"/>
      <c r="V6246" s="2"/>
      <c r="W6246" s="2"/>
      <c r="X6246" s="2"/>
    </row>
    <row r="6247" spans="12:24">
      <c r="L6247" s="1"/>
      <c r="M6247" s="1"/>
      <c r="N6247" s="1"/>
      <c r="T6247" s="2"/>
      <c r="U6247" s="2"/>
      <c r="V6247" s="2"/>
      <c r="W6247" s="2"/>
      <c r="X6247" s="2"/>
    </row>
    <row r="6248" spans="12:24">
      <c r="L6248" s="1"/>
      <c r="M6248" s="1"/>
      <c r="N6248" s="1"/>
      <c r="T6248" s="2"/>
      <c r="U6248" s="2"/>
      <c r="V6248" s="2"/>
      <c r="W6248" s="2"/>
      <c r="X6248" s="2"/>
    </row>
    <row r="6249" spans="12:24">
      <c r="L6249" s="1"/>
      <c r="M6249" s="1"/>
      <c r="N6249" s="1"/>
      <c r="T6249" s="2"/>
      <c r="U6249" s="2"/>
      <c r="V6249" s="2"/>
      <c r="W6249" s="2"/>
      <c r="X6249" s="2"/>
    </row>
    <row r="6250" spans="12:24">
      <c r="L6250" s="1"/>
      <c r="M6250" s="1"/>
      <c r="N6250" s="1"/>
      <c r="T6250" s="2"/>
      <c r="U6250" s="2"/>
      <c r="V6250" s="2"/>
      <c r="W6250" s="2"/>
      <c r="X6250" s="2"/>
    </row>
    <row r="6251" spans="12:24">
      <c r="L6251" s="1"/>
      <c r="M6251" s="1"/>
      <c r="N6251" s="1"/>
      <c r="T6251" s="2"/>
      <c r="U6251" s="2"/>
      <c r="V6251" s="2"/>
      <c r="W6251" s="2"/>
      <c r="X6251" s="2"/>
    </row>
    <row r="6252" spans="12:24">
      <c r="L6252" s="1"/>
      <c r="M6252" s="1"/>
      <c r="N6252" s="1"/>
      <c r="T6252" s="2"/>
      <c r="U6252" s="2"/>
      <c r="V6252" s="2"/>
      <c r="W6252" s="2"/>
      <c r="X6252" s="2"/>
    </row>
    <row r="6253" spans="12:24">
      <c r="L6253" s="1"/>
      <c r="M6253" s="1"/>
      <c r="N6253" s="1"/>
      <c r="T6253" s="2"/>
      <c r="U6253" s="2"/>
      <c r="V6253" s="2"/>
      <c r="W6253" s="2"/>
      <c r="X6253" s="2"/>
    </row>
    <row r="6254" spans="12:24">
      <c r="L6254" s="1"/>
      <c r="M6254" s="1"/>
      <c r="N6254" s="1"/>
      <c r="T6254" s="2"/>
      <c r="U6254" s="2"/>
      <c r="V6254" s="2"/>
      <c r="W6254" s="2"/>
      <c r="X6254" s="2"/>
    </row>
    <row r="6255" spans="12:24">
      <c r="L6255" s="1"/>
      <c r="M6255" s="1"/>
      <c r="N6255" s="1"/>
      <c r="T6255" s="2"/>
      <c r="U6255" s="2"/>
      <c r="V6255" s="2"/>
      <c r="W6255" s="2"/>
      <c r="X6255" s="2"/>
    </row>
    <row r="6256" spans="12:24">
      <c r="L6256" s="1"/>
      <c r="M6256" s="1"/>
      <c r="N6256" s="1"/>
      <c r="T6256" s="2"/>
      <c r="U6256" s="2"/>
      <c r="V6256" s="2"/>
      <c r="W6256" s="2"/>
      <c r="X6256" s="2"/>
    </row>
    <row r="6257" spans="12:24">
      <c r="L6257" s="1"/>
      <c r="M6257" s="1"/>
      <c r="N6257" s="1"/>
      <c r="T6257" s="2"/>
      <c r="U6257" s="2"/>
      <c r="V6257" s="2"/>
      <c r="W6257" s="2"/>
      <c r="X6257" s="2"/>
    </row>
    <row r="6258" spans="12:24">
      <c r="L6258" s="1"/>
      <c r="M6258" s="1"/>
      <c r="N6258" s="1"/>
      <c r="T6258" s="2"/>
      <c r="U6258" s="2"/>
      <c r="V6258" s="2"/>
      <c r="W6258" s="2"/>
      <c r="X6258" s="2"/>
    </row>
    <row r="6259" spans="12:24">
      <c r="L6259" s="1"/>
      <c r="M6259" s="1"/>
      <c r="N6259" s="1"/>
      <c r="T6259" s="2"/>
      <c r="U6259" s="2"/>
      <c r="V6259" s="2"/>
      <c r="W6259" s="2"/>
      <c r="X6259" s="2"/>
    </row>
    <row r="6260" spans="12:24">
      <c r="L6260" s="1"/>
      <c r="M6260" s="1"/>
      <c r="N6260" s="1"/>
      <c r="T6260" s="2"/>
      <c r="U6260" s="2"/>
      <c r="V6260" s="2"/>
      <c r="W6260" s="2"/>
      <c r="X6260" s="2"/>
    </row>
    <row r="6261" spans="12:24">
      <c r="L6261" s="1"/>
      <c r="M6261" s="1"/>
      <c r="N6261" s="1"/>
      <c r="T6261" s="2"/>
      <c r="U6261" s="2"/>
      <c r="V6261" s="2"/>
      <c r="W6261" s="2"/>
      <c r="X6261" s="2"/>
    </row>
    <row r="6262" spans="12:24">
      <c r="L6262" s="1"/>
      <c r="M6262" s="1"/>
      <c r="N6262" s="1"/>
      <c r="T6262" s="2"/>
      <c r="U6262" s="2"/>
      <c r="V6262" s="2"/>
      <c r="W6262" s="2"/>
      <c r="X6262" s="2"/>
    </row>
    <row r="6263" spans="12:24">
      <c r="L6263" s="1"/>
      <c r="M6263" s="1"/>
      <c r="N6263" s="1"/>
      <c r="T6263" s="2"/>
      <c r="U6263" s="2"/>
      <c r="V6263" s="2"/>
      <c r="W6263" s="2"/>
      <c r="X6263" s="2"/>
    </row>
    <row r="6264" spans="12:24">
      <c r="L6264" s="1"/>
      <c r="M6264" s="1"/>
      <c r="N6264" s="1"/>
      <c r="T6264" s="2"/>
      <c r="U6264" s="2"/>
      <c r="V6264" s="2"/>
      <c r="W6264" s="2"/>
      <c r="X6264" s="2"/>
    </row>
    <row r="6265" spans="12:24">
      <c r="L6265" s="1"/>
      <c r="M6265" s="1"/>
      <c r="N6265" s="1"/>
      <c r="T6265" s="2"/>
      <c r="U6265" s="2"/>
      <c r="V6265" s="2"/>
      <c r="W6265" s="2"/>
      <c r="X6265" s="2"/>
    </row>
    <row r="6266" spans="12:24">
      <c r="L6266" s="1"/>
      <c r="M6266" s="1"/>
      <c r="N6266" s="1"/>
      <c r="T6266" s="2"/>
      <c r="U6266" s="2"/>
      <c r="V6266" s="2"/>
      <c r="W6266" s="2"/>
      <c r="X6266" s="2"/>
    </row>
    <row r="6267" spans="12:24">
      <c r="L6267" s="1"/>
      <c r="M6267" s="1"/>
      <c r="N6267" s="1"/>
      <c r="T6267" s="2"/>
      <c r="U6267" s="2"/>
      <c r="V6267" s="2"/>
      <c r="W6267" s="2"/>
      <c r="X6267" s="2"/>
    </row>
    <row r="6268" spans="12:24">
      <c r="L6268" s="1"/>
      <c r="M6268" s="1"/>
      <c r="N6268" s="1"/>
      <c r="T6268" s="2"/>
      <c r="U6268" s="2"/>
      <c r="V6268" s="2"/>
      <c r="W6268" s="2"/>
      <c r="X6268" s="2"/>
    </row>
    <row r="6269" spans="12:24">
      <c r="L6269" s="1"/>
      <c r="M6269" s="1"/>
      <c r="N6269" s="1"/>
      <c r="T6269" s="2"/>
      <c r="U6269" s="2"/>
      <c r="V6269" s="2"/>
      <c r="W6269" s="2"/>
      <c r="X6269" s="2"/>
    </row>
    <row r="6270" spans="12:24">
      <c r="L6270" s="1"/>
      <c r="M6270" s="1"/>
      <c r="N6270" s="1"/>
      <c r="T6270" s="2"/>
      <c r="U6270" s="2"/>
      <c r="V6270" s="2"/>
      <c r="W6270" s="2"/>
      <c r="X6270" s="2"/>
    </row>
    <row r="6271" spans="12:24">
      <c r="L6271" s="1"/>
      <c r="M6271" s="1"/>
      <c r="N6271" s="1"/>
      <c r="T6271" s="2"/>
      <c r="U6271" s="2"/>
      <c r="V6271" s="2"/>
      <c r="W6271" s="2"/>
      <c r="X6271" s="2"/>
    </row>
    <row r="6272" spans="12:24">
      <c r="L6272" s="1"/>
      <c r="M6272" s="1"/>
      <c r="N6272" s="1"/>
      <c r="T6272" s="2"/>
      <c r="U6272" s="2"/>
      <c r="V6272" s="2"/>
      <c r="W6272" s="2"/>
      <c r="X6272" s="2"/>
    </row>
    <row r="6273" spans="12:24">
      <c r="L6273" s="1"/>
      <c r="M6273" s="1"/>
      <c r="N6273" s="1"/>
      <c r="T6273" s="2"/>
      <c r="U6273" s="2"/>
      <c r="V6273" s="2"/>
      <c r="W6273" s="2"/>
      <c r="X6273" s="2"/>
    </row>
    <row r="6274" spans="12:24">
      <c r="L6274" s="1"/>
      <c r="M6274" s="1"/>
      <c r="N6274" s="1"/>
      <c r="T6274" s="2"/>
      <c r="U6274" s="2"/>
      <c r="V6274" s="2"/>
      <c r="W6274" s="2"/>
      <c r="X6274" s="2"/>
    </row>
    <row r="6275" spans="12:24">
      <c r="L6275" s="1"/>
      <c r="M6275" s="1"/>
      <c r="N6275" s="1"/>
      <c r="T6275" s="2"/>
      <c r="U6275" s="2"/>
      <c r="V6275" s="2"/>
      <c r="W6275" s="2"/>
      <c r="X6275" s="2"/>
    </row>
    <row r="6276" spans="12:24">
      <c r="L6276" s="1"/>
      <c r="M6276" s="1"/>
      <c r="N6276" s="1"/>
      <c r="T6276" s="2"/>
      <c r="U6276" s="2"/>
      <c r="V6276" s="2"/>
      <c r="W6276" s="2"/>
      <c r="X6276" s="2"/>
    </row>
    <row r="6277" spans="12:24">
      <c r="L6277" s="1"/>
      <c r="M6277" s="1"/>
      <c r="N6277" s="1"/>
      <c r="T6277" s="2"/>
      <c r="U6277" s="2"/>
      <c r="V6277" s="2"/>
      <c r="W6277" s="2"/>
      <c r="X6277" s="2"/>
    </row>
    <row r="6278" spans="12:24">
      <c r="L6278" s="1"/>
      <c r="M6278" s="1"/>
      <c r="N6278" s="1"/>
      <c r="T6278" s="2"/>
      <c r="U6278" s="2"/>
      <c r="V6278" s="2"/>
      <c r="W6278" s="2"/>
      <c r="X6278" s="2"/>
    </row>
    <row r="6279" spans="12:24">
      <c r="L6279" s="1"/>
      <c r="M6279" s="1"/>
      <c r="N6279" s="1"/>
      <c r="T6279" s="2"/>
      <c r="U6279" s="2"/>
      <c r="V6279" s="2"/>
      <c r="W6279" s="2"/>
      <c r="X6279" s="2"/>
    </row>
    <row r="6280" spans="12:24">
      <c r="L6280" s="1"/>
      <c r="M6280" s="1"/>
      <c r="N6280" s="1"/>
      <c r="T6280" s="2"/>
      <c r="U6280" s="2"/>
      <c r="V6280" s="2"/>
      <c r="W6280" s="2"/>
      <c r="X6280" s="2"/>
    </row>
    <row r="6281" spans="12:24">
      <c r="L6281" s="1"/>
      <c r="M6281" s="1"/>
      <c r="N6281" s="1"/>
      <c r="T6281" s="2"/>
      <c r="U6281" s="2"/>
      <c r="V6281" s="2"/>
      <c r="W6281" s="2"/>
      <c r="X6281" s="2"/>
    </row>
    <row r="6282" spans="12:24">
      <c r="L6282" s="1"/>
      <c r="M6282" s="1"/>
      <c r="N6282" s="1"/>
      <c r="T6282" s="2"/>
      <c r="U6282" s="2"/>
      <c r="V6282" s="2"/>
      <c r="W6282" s="2"/>
      <c r="X6282" s="2"/>
    </row>
    <row r="6283" spans="12:24">
      <c r="L6283" s="1"/>
      <c r="M6283" s="1"/>
      <c r="N6283" s="1"/>
      <c r="T6283" s="2"/>
      <c r="U6283" s="2"/>
      <c r="V6283" s="2"/>
      <c r="W6283" s="2"/>
      <c r="X6283" s="2"/>
    </row>
    <row r="6284" spans="12:24">
      <c r="L6284" s="1"/>
      <c r="M6284" s="1"/>
      <c r="N6284" s="1"/>
      <c r="T6284" s="2"/>
      <c r="U6284" s="2"/>
      <c r="V6284" s="2"/>
      <c r="W6284" s="2"/>
      <c r="X6284" s="2"/>
    </row>
    <row r="6285" spans="12:24">
      <c r="L6285" s="1"/>
      <c r="M6285" s="1"/>
      <c r="N6285" s="1"/>
      <c r="T6285" s="2"/>
      <c r="U6285" s="2"/>
      <c r="V6285" s="2"/>
      <c r="W6285" s="2"/>
      <c r="X6285" s="2"/>
    </row>
    <row r="6286" spans="12:24">
      <c r="L6286" s="1"/>
      <c r="M6286" s="1"/>
      <c r="N6286" s="1"/>
      <c r="T6286" s="2"/>
      <c r="U6286" s="2"/>
      <c r="V6286" s="2"/>
      <c r="W6286" s="2"/>
      <c r="X6286" s="2"/>
    </row>
    <row r="6287" spans="12:24">
      <c r="L6287" s="1"/>
      <c r="M6287" s="1"/>
      <c r="N6287" s="1"/>
      <c r="T6287" s="2"/>
      <c r="U6287" s="2"/>
      <c r="V6287" s="2"/>
      <c r="W6287" s="2"/>
      <c r="X6287" s="2"/>
    </row>
    <row r="6288" spans="12:24">
      <c r="L6288" s="1"/>
      <c r="M6288" s="1"/>
      <c r="N6288" s="1"/>
      <c r="T6288" s="2"/>
      <c r="U6288" s="2"/>
      <c r="V6288" s="2"/>
      <c r="W6288" s="2"/>
      <c r="X6288" s="2"/>
    </row>
    <row r="6289" spans="12:24">
      <c r="L6289" s="1"/>
      <c r="M6289" s="1"/>
      <c r="N6289" s="1"/>
      <c r="T6289" s="2"/>
      <c r="U6289" s="2"/>
      <c r="V6289" s="2"/>
      <c r="W6289" s="2"/>
      <c r="X6289" s="2"/>
    </row>
    <row r="6290" spans="12:24">
      <c r="L6290" s="1"/>
      <c r="M6290" s="1"/>
      <c r="N6290" s="1"/>
      <c r="T6290" s="2"/>
      <c r="U6290" s="2"/>
      <c r="V6290" s="2"/>
      <c r="W6290" s="2"/>
      <c r="X6290" s="2"/>
    </row>
    <row r="6291" spans="12:24">
      <c r="L6291" s="1"/>
      <c r="M6291" s="1"/>
      <c r="N6291" s="1"/>
      <c r="T6291" s="2"/>
      <c r="U6291" s="2"/>
      <c r="V6291" s="2"/>
      <c r="W6291" s="2"/>
      <c r="X6291" s="2"/>
    </row>
    <row r="6292" spans="12:24">
      <c r="L6292" s="1"/>
      <c r="M6292" s="1"/>
      <c r="N6292" s="1"/>
      <c r="T6292" s="2"/>
      <c r="U6292" s="2"/>
      <c r="V6292" s="2"/>
      <c r="W6292" s="2"/>
      <c r="X6292" s="2"/>
    </row>
    <row r="6293" spans="12:24">
      <c r="L6293" s="1"/>
      <c r="M6293" s="1"/>
      <c r="N6293" s="1"/>
      <c r="T6293" s="2"/>
      <c r="U6293" s="2"/>
      <c r="V6293" s="2"/>
      <c r="W6293" s="2"/>
      <c r="X6293" s="2"/>
    </row>
    <row r="6294" spans="12:24">
      <c r="L6294" s="1"/>
      <c r="M6294" s="1"/>
      <c r="N6294" s="1"/>
      <c r="T6294" s="2"/>
      <c r="U6294" s="2"/>
      <c r="V6294" s="2"/>
      <c r="W6294" s="2"/>
      <c r="X6294" s="2"/>
    </row>
    <row r="6295" spans="12:24">
      <c r="L6295" s="1"/>
      <c r="M6295" s="1"/>
      <c r="N6295" s="1"/>
      <c r="T6295" s="2"/>
      <c r="U6295" s="2"/>
      <c r="V6295" s="2"/>
      <c r="W6295" s="2"/>
      <c r="X6295" s="2"/>
    </row>
    <row r="6296" spans="12:24">
      <c r="L6296" s="1"/>
      <c r="M6296" s="1"/>
      <c r="N6296" s="1"/>
      <c r="T6296" s="2"/>
      <c r="U6296" s="2"/>
      <c r="V6296" s="2"/>
      <c r="W6296" s="2"/>
      <c r="X6296" s="2"/>
    </row>
    <row r="6297" spans="12:24">
      <c r="L6297" s="1"/>
      <c r="M6297" s="1"/>
      <c r="N6297" s="1"/>
      <c r="T6297" s="2"/>
      <c r="U6297" s="2"/>
      <c r="V6297" s="2"/>
      <c r="W6297" s="2"/>
      <c r="X6297" s="2"/>
    </row>
    <row r="6298" spans="12:24">
      <c r="L6298" s="1"/>
      <c r="M6298" s="1"/>
      <c r="N6298" s="1"/>
      <c r="T6298" s="2"/>
      <c r="U6298" s="2"/>
      <c r="V6298" s="2"/>
      <c r="W6298" s="2"/>
      <c r="X6298" s="2"/>
    </row>
    <row r="6299" spans="12:24">
      <c r="L6299" s="1"/>
      <c r="M6299" s="1"/>
      <c r="N6299" s="1"/>
      <c r="T6299" s="2"/>
      <c r="U6299" s="2"/>
      <c r="V6299" s="2"/>
      <c r="W6299" s="2"/>
      <c r="X6299" s="2"/>
    </row>
    <row r="6300" spans="12:24">
      <c r="L6300" s="1"/>
      <c r="M6300" s="1"/>
      <c r="N6300" s="1"/>
      <c r="T6300" s="2"/>
      <c r="U6300" s="2"/>
      <c r="V6300" s="2"/>
      <c r="W6300" s="2"/>
      <c r="X6300" s="2"/>
    </row>
    <row r="6301" spans="12:24">
      <c r="L6301" s="1"/>
      <c r="M6301" s="1"/>
      <c r="N6301" s="1"/>
      <c r="T6301" s="2"/>
      <c r="U6301" s="2"/>
      <c r="V6301" s="2"/>
      <c r="W6301" s="2"/>
      <c r="X6301" s="2"/>
    </row>
    <row r="6302" spans="12:24">
      <c r="L6302" s="1"/>
      <c r="M6302" s="1"/>
      <c r="N6302" s="1"/>
      <c r="T6302" s="2"/>
      <c r="U6302" s="2"/>
      <c r="V6302" s="2"/>
      <c r="W6302" s="2"/>
      <c r="X6302" s="2"/>
    </row>
    <row r="6303" spans="12:24">
      <c r="L6303" s="1"/>
      <c r="M6303" s="1"/>
      <c r="N6303" s="1"/>
      <c r="T6303" s="2"/>
      <c r="U6303" s="2"/>
      <c r="V6303" s="2"/>
      <c r="W6303" s="2"/>
      <c r="X6303" s="2"/>
    </row>
    <row r="6304" spans="12:24">
      <c r="L6304" s="1"/>
      <c r="M6304" s="1"/>
      <c r="N6304" s="1"/>
      <c r="T6304" s="2"/>
      <c r="U6304" s="2"/>
      <c r="V6304" s="2"/>
      <c r="W6304" s="2"/>
      <c r="X6304" s="2"/>
    </row>
    <row r="6305" spans="12:24">
      <c r="L6305" s="1"/>
      <c r="M6305" s="1"/>
      <c r="N6305" s="1"/>
      <c r="T6305" s="2"/>
      <c r="U6305" s="2"/>
      <c r="V6305" s="2"/>
      <c r="W6305" s="2"/>
      <c r="X6305" s="2"/>
    </row>
    <row r="6306" spans="12:24">
      <c r="L6306" s="1"/>
      <c r="M6306" s="1"/>
      <c r="N6306" s="1"/>
      <c r="T6306" s="2"/>
      <c r="U6306" s="2"/>
      <c r="V6306" s="2"/>
      <c r="W6306" s="2"/>
      <c r="X6306" s="2"/>
    </row>
    <row r="6307" spans="12:24">
      <c r="L6307" s="1"/>
      <c r="M6307" s="1"/>
      <c r="N6307" s="1"/>
      <c r="T6307" s="2"/>
      <c r="U6307" s="2"/>
      <c r="V6307" s="2"/>
      <c r="W6307" s="2"/>
      <c r="X6307" s="2"/>
    </row>
    <row r="6308" spans="12:24">
      <c r="L6308" s="1"/>
      <c r="M6308" s="1"/>
      <c r="N6308" s="1"/>
      <c r="T6308" s="2"/>
      <c r="U6308" s="2"/>
      <c r="V6308" s="2"/>
      <c r="W6308" s="2"/>
      <c r="X6308" s="2"/>
    </row>
    <row r="6309" spans="12:24">
      <c r="L6309" s="1"/>
      <c r="M6309" s="1"/>
      <c r="N6309" s="1"/>
      <c r="T6309" s="2"/>
      <c r="U6309" s="2"/>
      <c r="V6309" s="2"/>
      <c r="W6309" s="2"/>
      <c r="X6309" s="2"/>
    </row>
    <row r="6310" spans="12:24">
      <c r="L6310" s="1"/>
      <c r="M6310" s="1"/>
      <c r="N6310" s="1"/>
      <c r="T6310" s="2"/>
      <c r="U6310" s="2"/>
      <c r="V6310" s="2"/>
      <c r="W6310" s="2"/>
      <c r="X6310" s="2"/>
    </row>
    <row r="6311" spans="12:24">
      <c r="L6311" s="1"/>
      <c r="M6311" s="1"/>
      <c r="N6311" s="1"/>
      <c r="T6311" s="2"/>
      <c r="U6311" s="2"/>
      <c r="V6311" s="2"/>
      <c r="W6311" s="2"/>
      <c r="X6311" s="2"/>
    </row>
    <row r="6312" spans="12:24">
      <c r="L6312" s="1"/>
      <c r="M6312" s="1"/>
      <c r="N6312" s="1"/>
      <c r="T6312" s="2"/>
      <c r="U6312" s="2"/>
      <c r="V6312" s="2"/>
      <c r="W6312" s="2"/>
      <c r="X6312" s="2"/>
    </row>
    <row r="6313" spans="12:24">
      <c r="L6313" s="1"/>
      <c r="M6313" s="1"/>
      <c r="N6313" s="1"/>
      <c r="T6313" s="2"/>
      <c r="U6313" s="2"/>
      <c r="V6313" s="2"/>
      <c r="W6313" s="2"/>
      <c r="X6313" s="2"/>
    </row>
    <row r="6314" spans="12:24">
      <c r="L6314" s="1"/>
      <c r="M6314" s="1"/>
      <c r="N6314" s="1"/>
      <c r="T6314" s="2"/>
      <c r="U6314" s="2"/>
      <c r="V6314" s="2"/>
      <c r="W6314" s="2"/>
      <c r="X6314" s="2"/>
    </row>
    <row r="6315" spans="12:24">
      <c r="L6315" s="1"/>
      <c r="M6315" s="1"/>
      <c r="N6315" s="1"/>
      <c r="T6315" s="2"/>
      <c r="U6315" s="2"/>
      <c r="V6315" s="2"/>
      <c r="W6315" s="2"/>
      <c r="X6315" s="2"/>
    </row>
    <row r="6316" spans="12:24">
      <c r="L6316" s="1"/>
      <c r="M6316" s="1"/>
      <c r="N6316" s="1"/>
      <c r="T6316" s="2"/>
      <c r="U6316" s="2"/>
      <c r="V6316" s="2"/>
      <c r="W6316" s="2"/>
      <c r="X6316" s="2"/>
    </row>
    <row r="6317" spans="12:24">
      <c r="L6317" s="1"/>
      <c r="M6317" s="1"/>
      <c r="N6317" s="1"/>
      <c r="T6317" s="2"/>
      <c r="U6317" s="2"/>
      <c r="V6317" s="2"/>
      <c r="W6317" s="2"/>
      <c r="X6317" s="2"/>
    </row>
    <row r="6318" spans="12:24">
      <c r="L6318" s="1"/>
      <c r="M6318" s="1"/>
      <c r="N6318" s="1"/>
      <c r="T6318" s="2"/>
      <c r="U6318" s="2"/>
      <c r="V6318" s="2"/>
      <c r="W6318" s="2"/>
      <c r="X6318" s="2"/>
    </row>
    <row r="6319" spans="12:24">
      <c r="L6319" s="1"/>
      <c r="M6319" s="1"/>
      <c r="N6319" s="1"/>
      <c r="T6319" s="2"/>
      <c r="U6319" s="2"/>
      <c r="V6319" s="2"/>
      <c r="W6319" s="2"/>
      <c r="X6319" s="2"/>
    </row>
    <row r="6320" spans="12:24">
      <c r="L6320" s="1"/>
      <c r="M6320" s="1"/>
      <c r="N6320" s="1"/>
      <c r="T6320" s="2"/>
      <c r="U6320" s="2"/>
      <c r="V6320" s="2"/>
      <c r="W6320" s="2"/>
      <c r="X6320" s="2"/>
    </row>
    <row r="6321" spans="12:24">
      <c r="L6321" s="1"/>
      <c r="M6321" s="1"/>
      <c r="N6321" s="1"/>
      <c r="T6321" s="2"/>
      <c r="U6321" s="2"/>
      <c r="V6321" s="2"/>
      <c r="W6321" s="2"/>
      <c r="X6321" s="2"/>
    </row>
    <row r="6322" spans="12:24">
      <c r="L6322" s="1"/>
      <c r="M6322" s="1"/>
      <c r="N6322" s="1"/>
      <c r="T6322" s="2"/>
      <c r="U6322" s="2"/>
      <c r="V6322" s="2"/>
      <c r="W6322" s="2"/>
      <c r="X6322" s="2"/>
    </row>
    <row r="6323" spans="12:24">
      <c r="L6323" s="1"/>
      <c r="M6323" s="1"/>
      <c r="N6323" s="1"/>
      <c r="T6323" s="2"/>
      <c r="U6323" s="2"/>
      <c r="V6323" s="2"/>
      <c r="W6323" s="2"/>
      <c r="X6323" s="2"/>
    </row>
    <row r="6324" spans="12:24">
      <c r="L6324" s="1"/>
      <c r="M6324" s="1"/>
      <c r="N6324" s="1"/>
      <c r="T6324" s="2"/>
      <c r="U6324" s="2"/>
      <c r="V6324" s="2"/>
      <c r="W6324" s="2"/>
      <c r="X6324" s="2"/>
    </row>
    <row r="6325" spans="12:24">
      <c r="L6325" s="1"/>
      <c r="M6325" s="1"/>
      <c r="N6325" s="1"/>
      <c r="T6325" s="2"/>
      <c r="U6325" s="2"/>
      <c r="V6325" s="2"/>
      <c r="W6325" s="2"/>
      <c r="X6325" s="2"/>
    </row>
    <row r="6326" spans="12:24">
      <c r="L6326" s="1"/>
      <c r="M6326" s="1"/>
      <c r="N6326" s="1"/>
      <c r="T6326" s="2"/>
      <c r="U6326" s="2"/>
      <c r="V6326" s="2"/>
      <c r="W6326" s="2"/>
      <c r="X6326" s="2"/>
    </row>
    <row r="6327" spans="12:24">
      <c r="L6327" s="1"/>
      <c r="M6327" s="1"/>
      <c r="N6327" s="1"/>
      <c r="T6327" s="2"/>
      <c r="U6327" s="2"/>
      <c r="V6327" s="2"/>
      <c r="W6327" s="2"/>
      <c r="X6327" s="2"/>
    </row>
    <row r="6328" spans="12:24">
      <c r="L6328" s="1"/>
      <c r="M6328" s="1"/>
      <c r="N6328" s="1"/>
      <c r="T6328" s="2"/>
      <c r="U6328" s="2"/>
      <c r="V6328" s="2"/>
      <c r="W6328" s="2"/>
      <c r="X6328" s="2"/>
    </row>
    <row r="6329" spans="12:24">
      <c r="L6329" s="1"/>
      <c r="M6329" s="1"/>
      <c r="N6329" s="1"/>
      <c r="T6329" s="2"/>
      <c r="U6329" s="2"/>
      <c r="V6329" s="2"/>
      <c r="W6329" s="2"/>
      <c r="X6329" s="2"/>
    </row>
    <row r="6330" spans="12:24">
      <c r="L6330" s="1"/>
      <c r="M6330" s="1"/>
      <c r="N6330" s="1"/>
      <c r="T6330" s="2"/>
      <c r="U6330" s="2"/>
      <c r="V6330" s="2"/>
      <c r="W6330" s="2"/>
      <c r="X6330" s="2"/>
    </row>
    <row r="6331" spans="12:24">
      <c r="L6331" s="1"/>
      <c r="M6331" s="1"/>
      <c r="N6331" s="1"/>
      <c r="T6331" s="2"/>
      <c r="U6331" s="2"/>
      <c r="V6331" s="2"/>
      <c r="W6331" s="2"/>
      <c r="X6331" s="2"/>
    </row>
    <row r="6332" spans="12:24">
      <c r="L6332" s="1"/>
      <c r="M6332" s="1"/>
      <c r="N6332" s="1"/>
      <c r="T6332" s="2"/>
      <c r="U6332" s="2"/>
      <c r="V6332" s="2"/>
      <c r="W6332" s="2"/>
      <c r="X6332" s="2"/>
    </row>
    <row r="6333" spans="12:24">
      <c r="L6333" s="1"/>
      <c r="M6333" s="1"/>
      <c r="N6333" s="1"/>
      <c r="T6333" s="2"/>
      <c r="U6333" s="2"/>
      <c r="V6333" s="2"/>
      <c r="W6333" s="2"/>
      <c r="X6333" s="2"/>
    </row>
    <row r="6334" spans="12:24">
      <c r="L6334" s="1"/>
      <c r="M6334" s="1"/>
      <c r="N6334" s="1"/>
      <c r="T6334" s="2"/>
      <c r="U6334" s="2"/>
      <c r="V6334" s="2"/>
      <c r="W6334" s="2"/>
      <c r="X6334" s="2"/>
    </row>
    <row r="6335" spans="12:24">
      <c r="L6335" s="1"/>
      <c r="M6335" s="1"/>
      <c r="N6335" s="1"/>
      <c r="T6335" s="2"/>
      <c r="U6335" s="2"/>
      <c r="V6335" s="2"/>
      <c r="W6335" s="2"/>
      <c r="X6335" s="2"/>
    </row>
    <row r="6336" spans="12:24">
      <c r="L6336" s="1"/>
      <c r="M6336" s="1"/>
      <c r="N6336" s="1"/>
      <c r="T6336" s="2"/>
      <c r="U6336" s="2"/>
      <c r="V6336" s="2"/>
      <c r="W6336" s="2"/>
      <c r="X6336" s="2"/>
    </row>
    <row r="6337" spans="12:24">
      <c r="L6337" s="1"/>
      <c r="M6337" s="1"/>
      <c r="N6337" s="1"/>
      <c r="T6337" s="2"/>
      <c r="U6337" s="2"/>
      <c r="V6337" s="2"/>
      <c r="W6337" s="2"/>
      <c r="X6337" s="2"/>
    </row>
    <row r="6338" spans="12:24">
      <c r="L6338" s="1"/>
      <c r="M6338" s="1"/>
      <c r="N6338" s="1"/>
      <c r="T6338" s="2"/>
      <c r="U6338" s="2"/>
      <c r="V6338" s="2"/>
      <c r="W6338" s="2"/>
      <c r="X6338" s="2"/>
    </row>
    <row r="6339" spans="12:24">
      <c r="L6339" s="1"/>
      <c r="M6339" s="1"/>
      <c r="N6339" s="1"/>
      <c r="T6339" s="2"/>
      <c r="U6339" s="2"/>
      <c r="V6339" s="2"/>
      <c r="W6339" s="2"/>
      <c r="X6339" s="2"/>
    </row>
    <row r="6340" spans="12:24">
      <c r="L6340" s="1"/>
      <c r="M6340" s="1"/>
      <c r="N6340" s="1"/>
      <c r="T6340" s="2"/>
      <c r="U6340" s="2"/>
      <c r="V6340" s="2"/>
      <c r="W6340" s="2"/>
      <c r="X6340" s="2"/>
    </row>
    <row r="6341" spans="12:24">
      <c r="L6341" s="1"/>
      <c r="M6341" s="1"/>
      <c r="N6341" s="1"/>
      <c r="T6341" s="2"/>
      <c r="U6341" s="2"/>
      <c r="V6341" s="2"/>
      <c r="W6341" s="2"/>
      <c r="X6341" s="2"/>
    </row>
    <row r="6342" spans="12:24">
      <c r="L6342" s="1"/>
      <c r="M6342" s="1"/>
      <c r="N6342" s="1"/>
      <c r="T6342" s="2"/>
      <c r="U6342" s="2"/>
      <c r="V6342" s="2"/>
      <c r="W6342" s="2"/>
      <c r="X6342" s="2"/>
    </row>
    <row r="6343" spans="12:24">
      <c r="L6343" s="1"/>
      <c r="M6343" s="1"/>
      <c r="N6343" s="1"/>
      <c r="T6343" s="2"/>
      <c r="U6343" s="2"/>
      <c r="V6343" s="2"/>
      <c r="W6343" s="2"/>
      <c r="X6343" s="2"/>
    </row>
    <row r="6344" spans="12:24">
      <c r="L6344" s="1"/>
      <c r="M6344" s="1"/>
      <c r="N6344" s="1"/>
      <c r="T6344" s="2"/>
      <c r="U6344" s="2"/>
      <c r="V6344" s="2"/>
      <c r="W6344" s="2"/>
      <c r="X6344" s="2"/>
    </row>
    <row r="6345" spans="12:24">
      <c r="L6345" s="1"/>
      <c r="M6345" s="1"/>
      <c r="N6345" s="1"/>
      <c r="T6345" s="2"/>
      <c r="U6345" s="2"/>
      <c r="V6345" s="2"/>
      <c r="W6345" s="2"/>
      <c r="X6345" s="2"/>
    </row>
    <row r="6346" spans="12:24">
      <c r="L6346" s="1"/>
      <c r="M6346" s="1"/>
      <c r="N6346" s="1"/>
      <c r="T6346" s="2"/>
      <c r="U6346" s="2"/>
      <c r="V6346" s="2"/>
      <c r="W6346" s="2"/>
      <c r="X6346" s="2"/>
    </row>
    <row r="6347" spans="12:24">
      <c r="L6347" s="1"/>
      <c r="M6347" s="1"/>
      <c r="N6347" s="1"/>
      <c r="T6347" s="2"/>
      <c r="U6347" s="2"/>
      <c r="V6347" s="2"/>
      <c r="W6347" s="2"/>
      <c r="X6347" s="2"/>
    </row>
    <row r="6348" spans="12:24">
      <c r="L6348" s="1"/>
      <c r="M6348" s="1"/>
      <c r="N6348" s="1"/>
      <c r="T6348" s="2"/>
      <c r="U6348" s="2"/>
      <c r="V6348" s="2"/>
      <c r="W6348" s="2"/>
      <c r="X6348" s="2"/>
    </row>
    <row r="6349" spans="12:24">
      <c r="L6349" s="1"/>
      <c r="M6349" s="1"/>
      <c r="N6349" s="1"/>
      <c r="T6349" s="2"/>
      <c r="U6349" s="2"/>
      <c r="V6349" s="2"/>
      <c r="W6349" s="2"/>
      <c r="X6349" s="2"/>
    </row>
    <row r="6350" spans="12:24">
      <c r="L6350" s="1"/>
      <c r="M6350" s="1"/>
      <c r="N6350" s="1"/>
      <c r="T6350" s="2"/>
      <c r="U6350" s="2"/>
      <c r="V6350" s="2"/>
      <c r="W6350" s="2"/>
      <c r="X6350" s="2"/>
    </row>
    <row r="6351" spans="12:24">
      <c r="L6351" s="1"/>
      <c r="M6351" s="1"/>
      <c r="N6351" s="1"/>
      <c r="T6351" s="2"/>
      <c r="U6351" s="2"/>
      <c r="V6351" s="2"/>
      <c r="W6351" s="2"/>
      <c r="X6351" s="2"/>
    </row>
    <row r="6352" spans="12:24">
      <c r="L6352" s="1"/>
      <c r="M6352" s="1"/>
      <c r="N6352" s="1"/>
      <c r="T6352" s="2"/>
      <c r="U6352" s="2"/>
      <c r="V6352" s="2"/>
      <c r="W6352" s="2"/>
      <c r="X6352" s="2"/>
    </row>
    <row r="6353" spans="12:24">
      <c r="L6353" s="1"/>
      <c r="M6353" s="1"/>
      <c r="N6353" s="1"/>
      <c r="T6353" s="2"/>
      <c r="U6353" s="2"/>
      <c r="V6353" s="2"/>
      <c r="W6353" s="2"/>
      <c r="X6353" s="2"/>
    </row>
    <row r="6354" spans="12:24">
      <c r="L6354" s="1"/>
      <c r="M6354" s="1"/>
      <c r="N6354" s="1"/>
      <c r="T6354" s="2"/>
      <c r="U6354" s="2"/>
      <c r="V6354" s="2"/>
      <c r="W6354" s="2"/>
      <c r="X6354" s="2"/>
    </row>
    <row r="6355" spans="12:24">
      <c r="L6355" s="1"/>
      <c r="M6355" s="1"/>
      <c r="N6355" s="1"/>
      <c r="T6355" s="2"/>
      <c r="U6355" s="2"/>
      <c r="V6355" s="2"/>
      <c r="W6355" s="2"/>
      <c r="X6355" s="2"/>
    </row>
    <row r="6356" spans="12:24">
      <c r="L6356" s="1"/>
      <c r="M6356" s="1"/>
      <c r="N6356" s="1"/>
      <c r="T6356" s="2"/>
      <c r="U6356" s="2"/>
      <c r="V6356" s="2"/>
      <c r="W6356" s="2"/>
      <c r="X6356" s="2"/>
    </row>
    <row r="6357" spans="12:24">
      <c r="L6357" s="1"/>
      <c r="M6357" s="1"/>
      <c r="N6357" s="1"/>
      <c r="T6357" s="2"/>
      <c r="U6357" s="2"/>
      <c r="V6357" s="2"/>
      <c r="W6357" s="2"/>
      <c r="X6357" s="2"/>
    </row>
    <row r="6358" spans="12:24">
      <c r="L6358" s="1"/>
      <c r="M6358" s="1"/>
      <c r="N6358" s="1"/>
      <c r="T6358" s="2"/>
      <c r="U6358" s="2"/>
      <c r="V6358" s="2"/>
      <c r="W6358" s="2"/>
      <c r="X6358" s="2"/>
    </row>
    <row r="6359" spans="12:24">
      <c r="L6359" s="1"/>
      <c r="M6359" s="1"/>
      <c r="N6359" s="1"/>
      <c r="T6359" s="2"/>
      <c r="U6359" s="2"/>
      <c r="V6359" s="2"/>
      <c r="W6359" s="2"/>
      <c r="X6359" s="2"/>
    </row>
    <row r="6360" spans="12:24">
      <c r="L6360" s="1"/>
      <c r="M6360" s="1"/>
      <c r="N6360" s="1"/>
      <c r="T6360" s="2"/>
      <c r="U6360" s="2"/>
      <c r="V6360" s="2"/>
      <c r="W6360" s="2"/>
      <c r="X6360" s="2"/>
    </row>
    <row r="6361" spans="12:24">
      <c r="L6361" s="1"/>
      <c r="M6361" s="1"/>
      <c r="N6361" s="1"/>
      <c r="T6361" s="2"/>
      <c r="U6361" s="2"/>
      <c r="V6361" s="2"/>
      <c r="W6361" s="2"/>
      <c r="X6361" s="2"/>
    </row>
    <row r="6362" spans="12:24">
      <c r="L6362" s="1"/>
      <c r="M6362" s="1"/>
      <c r="N6362" s="1"/>
      <c r="T6362" s="2"/>
      <c r="U6362" s="2"/>
      <c r="V6362" s="2"/>
      <c r="W6362" s="2"/>
      <c r="X6362" s="2"/>
    </row>
    <row r="6363" spans="12:24">
      <c r="L6363" s="1"/>
      <c r="M6363" s="1"/>
      <c r="N6363" s="1"/>
      <c r="T6363" s="2"/>
      <c r="U6363" s="2"/>
      <c r="V6363" s="2"/>
      <c r="W6363" s="2"/>
      <c r="X6363" s="2"/>
    </row>
    <row r="6364" spans="12:24">
      <c r="L6364" s="1"/>
      <c r="M6364" s="1"/>
      <c r="N6364" s="1"/>
      <c r="T6364" s="2"/>
      <c r="U6364" s="2"/>
      <c r="V6364" s="2"/>
      <c r="W6364" s="2"/>
      <c r="X6364" s="2"/>
    </row>
    <row r="6365" spans="12:24">
      <c r="L6365" s="1"/>
      <c r="M6365" s="1"/>
      <c r="N6365" s="1"/>
      <c r="T6365" s="2"/>
      <c r="U6365" s="2"/>
      <c r="V6365" s="2"/>
      <c r="W6365" s="2"/>
      <c r="X6365" s="2"/>
    </row>
    <row r="6366" spans="12:24">
      <c r="L6366" s="1"/>
      <c r="M6366" s="1"/>
      <c r="N6366" s="1"/>
      <c r="T6366" s="2"/>
      <c r="U6366" s="2"/>
      <c r="V6366" s="2"/>
      <c r="W6366" s="2"/>
      <c r="X6366" s="2"/>
    </row>
    <row r="6367" spans="12:24">
      <c r="L6367" s="1"/>
      <c r="M6367" s="1"/>
      <c r="N6367" s="1"/>
      <c r="T6367" s="2"/>
      <c r="U6367" s="2"/>
      <c r="V6367" s="2"/>
      <c r="W6367" s="2"/>
      <c r="X6367" s="2"/>
    </row>
    <row r="6368" spans="12:24">
      <c r="L6368" s="1"/>
      <c r="M6368" s="1"/>
      <c r="N6368" s="1"/>
      <c r="T6368" s="2"/>
      <c r="U6368" s="2"/>
      <c r="V6368" s="2"/>
      <c r="W6368" s="2"/>
      <c r="X6368" s="2"/>
    </row>
    <row r="6369" spans="12:24">
      <c r="L6369" s="1"/>
      <c r="M6369" s="1"/>
      <c r="N6369" s="1"/>
      <c r="T6369" s="2"/>
      <c r="U6369" s="2"/>
      <c r="V6369" s="2"/>
      <c r="W6369" s="2"/>
      <c r="X6369" s="2"/>
    </row>
    <row r="6370" spans="12:24">
      <c r="L6370" s="1"/>
      <c r="M6370" s="1"/>
      <c r="N6370" s="1"/>
      <c r="T6370" s="2"/>
      <c r="U6370" s="2"/>
      <c r="V6370" s="2"/>
      <c r="W6370" s="2"/>
      <c r="X6370" s="2"/>
    </row>
    <row r="6371" spans="12:24">
      <c r="L6371" s="1"/>
      <c r="M6371" s="1"/>
      <c r="N6371" s="1"/>
      <c r="T6371" s="2"/>
      <c r="U6371" s="2"/>
      <c r="V6371" s="2"/>
      <c r="W6371" s="2"/>
      <c r="X6371" s="2"/>
    </row>
    <row r="6372" spans="12:24">
      <c r="L6372" s="1"/>
      <c r="M6372" s="1"/>
      <c r="N6372" s="1"/>
      <c r="T6372" s="2"/>
      <c r="U6372" s="2"/>
      <c r="V6372" s="2"/>
      <c r="W6372" s="2"/>
      <c r="X6372" s="2"/>
    </row>
    <row r="6373" spans="12:24">
      <c r="L6373" s="1"/>
      <c r="M6373" s="1"/>
      <c r="N6373" s="1"/>
      <c r="T6373" s="2"/>
      <c r="U6373" s="2"/>
      <c r="V6373" s="2"/>
      <c r="W6373" s="2"/>
      <c r="X6373" s="2"/>
    </row>
    <row r="6374" spans="12:24">
      <c r="L6374" s="1"/>
      <c r="M6374" s="1"/>
      <c r="N6374" s="1"/>
      <c r="T6374" s="2"/>
      <c r="U6374" s="2"/>
      <c r="V6374" s="2"/>
      <c r="W6374" s="2"/>
      <c r="X6374" s="2"/>
    </row>
    <row r="6375" spans="12:24">
      <c r="L6375" s="1"/>
      <c r="M6375" s="1"/>
      <c r="N6375" s="1"/>
      <c r="T6375" s="2"/>
      <c r="U6375" s="2"/>
      <c r="V6375" s="2"/>
      <c r="W6375" s="2"/>
      <c r="X6375" s="2"/>
    </row>
    <row r="6376" spans="12:24">
      <c r="L6376" s="1"/>
      <c r="M6376" s="1"/>
      <c r="N6376" s="1"/>
      <c r="T6376" s="2"/>
      <c r="U6376" s="2"/>
      <c r="V6376" s="2"/>
      <c r="W6376" s="2"/>
      <c r="X6376" s="2"/>
    </row>
    <row r="6377" spans="12:24">
      <c r="L6377" s="1"/>
      <c r="M6377" s="1"/>
      <c r="N6377" s="1"/>
      <c r="T6377" s="2"/>
      <c r="U6377" s="2"/>
      <c r="V6377" s="2"/>
      <c r="W6377" s="2"/>
      <c r="X6377" s="2"/>
    </row>
    <row r="6378" spans="12:24">
      <c r="L6378" s="1"/>
      <c r="M6378" s="1"/>
      <c r="N6378" s="1"/>
      <c r="T6378" s="2"/>
      <c r="U6378" s="2"/>
      <c r="V6378" s="2"/>
      <c r="W6378" s="2"/>
      <c r="X6378" s="2"/>
    </row>
    <row r="6379" spans="12:24">
      <c r="L6379" s="1"/>
      <c r="M6379" s="1"/>
      <c r="N6379" s="1"/>
      <c r="T6379" s="2"/>
      <c r="U6379" s="2"/>
      <c r="V6379" s="2"/>
      <c r="W6379" s="2"/>
      <c r="X6379" s="2"/>
    </row>
    <row r="6380" spans="12:24">
      <c r="L6380" s="1"/>
      <c r="M6380" s="1"/>
      <c r="N6380" s="1"/>
      <c r="T6380" s="2"/>
      <c r="U6380" s="2"/>
      <c r="V6380" s="2"/>
      <c r="W6380" s="2"/>
      <c r="X6380" s="2"/>
    </row>
    <row r="6381" spans="12:24">
      <c r="L6381" s="1"/>
      <c r="M6381" s="1"/>
      <c r="N6381" s="1"/>
      <c r="T6381" s="2"/>
      <c r="U6381" s="2"/>
      <c r="V6381" s="2"/>
      <c r="W6381" s="2"/>
      <c r="X6381" s="2"/>
    </row>
    <row r="6382" spans="12:24">
      <c r="L6382" s="1"/>
      <c r="M6382" s="1"/>
      <c r="N6382" s="1"/>
      <c r="T6382" s="2"/>
      <c r="U6382" s="2"/>
      <c r="V6382" s="2"/>
      <c r="W6382" s="2"/>
      <c r="X6382" s="2"/>
    </row>
    <row r="6383" spans="12:24">
      <c r="L6383" s="1"/>
      <c r="M6383" s="1"/>
      <c r="N6383" s="1"/>
      <c r="T6383" s="2"/>
      <c r="U6383" s="2"/>
      <c r="V6383" s="2"/>
      <c r="W6383" s="2"/>
      <c r="X6383" s="2"/>
    </row>
    <row r="6384" spans="12:24">
      <c r="L6384" s="1"/>
      <c r="M6384" s="1"/>
      <c r="N6384" s="1"/>
      <c r="T6384" s="2"/>
      <c r="U6384" s="2"/>
      <c r="V6384" s="2"/>
      <c r="W6384" s="2"/>
      <c r="X6384" s="2"/>
    </row>
    <row r="6385" spans="12:24">
      <c r="L6385" s="1"/>
      <c r="M6385" s="1"/>
      <c r="N6385" s="1"/>
      <c r="T6385" s="2"/>
      <c r="U6385" s="2"/>
      <c r="V6385" s="2"/>
      <c r="W6385" s="2"/>
      <c r="X6385" s="2"/>
    </row>
    <row r="6386" spans="12:24">
      <c r="L6386" s="1"/>
      <c r="M6386" s="1"/>
      <c r="N6386" s="1"/>
      <c r="T6386" s="2"/>
      <c r="U6386" s="2"/>
      <c r="V6386" s="2"/>
      <c r="W6386" s="2"/>
      <c r="X6386" s="2"/>
    </row>
    <row r="6387" spans="12:24">
      <c r="L6387" s="1"/>
      <c r="M6387" s="1"/>
      <c r="N6387" s="1"/>
      <c r="T6387" s="2"/>
      <c r="U6387" s="2"/>
      <c r="V6387" s="2"/>
      <c r="W6387" s="2"/>
      <c r="X6387" s="2"/>
    </row>
    <row r="6388" spans="12:24">
      <c r="L6388" s="1"/>
      <c r="M6388" s="1"/>
      <c r="N6388" s="1"/>
      <c r="T6388" s="2"/>
      <c r="U6388" s="2"/>
      <c r="V6388" s="2"/>
      <c r="W6388" s="2"/>
      <c r="X6388" s="2"/>
    </row>
    <row r="6389" spans="12:24">
      <c r="L6389" s="1"/>
      <c r="M6389" s="1"/>
      <c r="N6389" s="1"/>
      <c r="T6389" s="2"/>
      <c r="U6389" s="2"/>
      <c r="V6389" s="2"/>
      <c r="W6389" s="2"/>
      <c r="X6389" s="2"/>
    </row>
    <row r="6390" spans="12:24">
      <c r="L6390" s="1"/>
      <c r="M6390" s="1"/>
      <c r="N6390" s="1"/>
      <c r="T6390" s="2"/>
      <c r="U6390" s="2"/>
      <c r="V6390" s="2"/>
      <c r="W6390" s="2"/>
      <c r="X6390" s="2"/>
    </row>
    <row r="6391" spans="12:24">
      <c r="L6391" s="1"/>
      <c r="M6391" s="1"/>
      <c r="N6391" s="1"/>
      <c r="T6391" s="2"/>
      <c r="U6391" s="2"/>
      <c r="V6391" s="2"/>
      <c r="W6391" s="2"/>
      <c r="X6391" s="2"/>
    </row>
    <row r="6392" spans="12:24">
      <c r="L6392" s="1"/>
      <c r="M6392" s="1"/>
      <c r="N6392" s="1"/>
      <c r="T6392" s="2"/>
      <c r="U6392" s="2"/>
      <c r="V6392" s="2"/>
      <c r="W6392" s="2"/>
      <c r="X6392" s="2"/>
    </row>
    <row r="6393" spans="12:24">
      <c r="L6393" s="1"/>
      <c r="M6393" s="1"/>
      <c r="N6393" s="1"/>
      <c r="T6393" s="2"/>
      <c r="U6393" s="2"/>
      <c r="V6393" s="2"/>
      <c r="W6393" s="2"/>
      <c r="X6393" s="2"/>
    </row>
    <row r="6394" spans="12:24">
      <c r="L6394" s="1"/>
      <c r="M6394" s="1"/>
      <c r="N6394" s="1"/>
      <c r="T6394" s="2"/>
      <c r="U6394" s="2"/>
      <c r="V6394" s="2"/>
      <c r="W6394" s="2"/>
      <c r="X6394" s="2"/>
    </row>
    <row r="6395" spans="12:24">
      <c r="L6395" s="1"/>
      <c r="M6395" s="1"/>
      <c r="N6395" s="1"/>
      <c r="T6395" s="2"/>
      <c r="U6395" s="2"/>
      <c r="V6395" s="2"/>
      <c r="W6395" s="2"/>
      <c r="X6395" s="2"/>
    </row>
    <row r="6396" spans="12:24">
      <c r="L6396" s="1"/>
      <c r="M6396" s="1"/>
      <c r="N6396" s="1"/>
      <c r="T6396" s="2"/>
      <c r="U6396" s="2"/>
      <c r="V6396" s="2"/>
      <c r="W6396" s="2"/>
      <c r="X6396" s="2"/>
    </row>
    <row r="6397" spans="12:24">
      <c r="L6397" s="1"/>
      <c r="M6397" s="1"/>
      <c r="N6397" s="1"/>
      <c r="T6397" s="2"/>
      <c r="U6397" s="2"/>
      <c r="V6397" s="2"/>
      <c r="W6397" s="2"/>
      <c r="X6397" s="2"/>
    </row>
    <row r="6398" spans="12:24">
      <c r="L6398" s="1"/>
      <c r="M6398" s="1"/>
      <c r="N6398" s="1"/>
      <c r="T6398" s="2"/>
      <c r="U6398" s="2"/>
      <c r="V6398" s="2"/>
      <c r="W6398" s="2"/>
      <c r="X6398" s="2"/>
    </row>
    <row r="6399" spans="12:24">
      <c r="L6399" s="1"/>
      <c r="M6399" s="1"/>
      <c r="N6399" s="1"/>
      <c r="T6399" s="2"/>
      <c r="U6399" s="2"/>
      <c r="V6399" s="2"/>
      <c r="W6399" s="2"/>
      <c r="X6399" s="2"/>
    </row>
    <row r="6400" spans="12:24">
      <c r="L6400" s="1"/>
      <c r="M6400" s="1"/>
      <c r="N6400" s="1"/>
      <c r="T6400" s="2"/>
      <c r="U6400" s="2"/>
      <c r="V6400" s="2"/>
      <c r="W6400" s="2"/>
      <c r="X6400" s="2"/>
    </row>
    <row r="6401" spans="12:24">
      <c r="L6401" s="1"/>
      <c r="M6401" s="1"/>
      <c r="N6401" s="1"/>
      <c r="T6401" s="2"/>
      <c r="U6401" s="2"/>
      <c r="V6401" s="2"/>
      <c r="W6401" s="2"/>
      <c r="X6401" s="2"/>
    </row>
    <row r="6402" spans="12:24">
      <c r="L6402" s="1"/>
      <c r="M6402" s="1"/>
      <c r="N6402" s="1"/>
      <c r="T6402" s="2"/>
      <c r="U6402" s="2"/>
      <c r="V6402" s="2"/>
      <c r="W6402" s="2"/>
      <c r="X6402" s="2"/>
    </row>
    <row r="6403" spans="12:24">
      <c r="L6403" s="1"/>
      <c r="M6403" s="1"/>
      <c r="N6403" s="1"/>
      <c r="T6403" s="2"/>
      <c r="U6403" s="2"/>
      <c r="V6403" s="2"/>
      <c r="W6403" s="2"/>
      <c r="X6403" s="2"/>
    </row>
    <row r="6404" spans="12:24">
      <c r="L6404" s="1"/>
      <c r="M6404" s="1"/>
      <c r="N6404" s="1"/>
      <c r="T6404" s="2"/>
      <c r="U6404" s="2"/>
      <c r="V6404" s="2"/>
      <c r="W6404" s="2"/>
      <c r="X6404" s="2"/>
    </row>
    <row r="6405" spans="12:24">
      <c r="L6405" s="1"/>
      <c r="M6405" s="1"/>
      <c r="N6405" s="1"/>
      <c r="T6405" s="2"/>
      <c r="U6405" s="2"/>
      <c r="V6405" s="2"/>
      <c r="W6405" s="2"/>
      <c r="X6405" s="2"/>
    </row>
    <row r="6406" spans="12:24">
      <c r="L6406" s="1"/>
      <c r="M6406" s="1"/>
      <c r="N6406" s="1"/>
      <c r="T6406" s="2"/>
      <c r="U6406" s="2"/>
      <c r="V6406" s="2"/>
      <c r="W6406" s="2"/>
      <c r="X6406" s="2"/>
    </row>
    <row r="6407" spans="12:24">
      <c r="L6407" s="1"/>
      <c r="M6407" s="1"/>
      <c r="N6407" s="1"/>
      <c r="T6407" s="2"/>
      <c r="U6407" s="2"/>
      <c r="V6407" s="2"/>
      <c r="W6407" s="2"/>
      <c r="X6407" s="2"/>
    </row>
    <row r="6408" spans="12:24">
      <c r="L6408" s="1"/>
      <c r="M6408" s="1"/>
      <c r="N6408" s="1"/>
      <c r="T6408" s="2"/>
      <c r="U6408" s="2"/>
      <c r="V6408" s="2"/>
      <c r="W6408" s="2"/>
      <c r="X6408" s="2"/>
    </row>
    <row r="6409" spans="12:24">
      <c r="L6409" s="1"/>
      <c r="M6409" s="1"/>
      <c r="N6409" s="1"/>
      <c r="T6409" s="2"/>
      <c r="U6409" s="2"/>
      <c r="V6409" s="2"/>
      <c r="W6409" s="2"/>
      <c r="X6409" s="2"/>
    </row>
    <row r="6410" spans="12:24">
      <c r="L6410" s="1"/>
      <c r="M6410" s="1"/>
      <c r="N6410" s="1"/>
      <c r="T6410" s="2"/>
      <c r="U6410" s="2"/>
      <c r="V6410" s="2"/>
      <c r="W6410" s="2"/>
      <c r="X6410" s="2"/>
    </row>
    <row r="6411" spans="12:24">
      <c r="L6411" s="1"/>
      <c r="M6411" s="1"/>
      <c r="N6411" s="1"/>
      <c r="T6411" s="2"/>
      <c r="U6411" s="2"/>
      <c r="V6411" s="2"/>
      <c r="W6411" s="2"/>
      <c r="X6411" s="2"/>
    </row>
    <row r="6412" spans="12:24">
      <c r="L6412" s="1"/>
      <c r="M6412" s="1"/>
      <c r="N6412" s="1"/>
      <c r="T6412" s="2"/>
      <c r="U6412" s="2"/>
      <c r="V6412" s="2"/>
      <c r="W6412" s="2"/>
      <c r="X6412" s="2"/>
    </row>
    <row r="6413" spans="12:24">
      <c r="L6413" s="1"/>
      <c r="M6413" s="1"/>
      <c r="N6413" s="1"/>
      <c r="T6413" s="2"/>
      <c r="U6413" s="2"/>
      <c r="V6413" s="2"/>
      <c r="W6413" s="2"/>
      <c r="X6413" s="2"/>
    </row>
    <row r="6414" spans="12:24">
      <c r="L6414" s="1"/>
      <c r="M6414" s="1"/>
      <c r="N6414" s="1"/>
      <c r="T6414" s="2"/>
      <c r="U6414" s="2"/>
      <c r="V6414" s="2"/>
      <c r="W6414" s="2"/>
      <c r="X6414" s="2"/>
    </row>
    <row r="6415" spans="12:24">
      <c r="L6415" s="1"/>
      <c r="M6415" s="1"/>
      <c r="N6415" s="1"/>
      <c r="T6415" s="2"/>
      <c r="U6415" s="2"/>
      <c r="V6415" s="2"/>
      <c r="W6415" s="2"/>
      <c r="X6415" s="2"/>
    </row>
    <row r="6416" spans="12:24">
      <c r="L6416" s="1"/>
      <c r="M6416" s="1"/>
      <c r="N6416" s="1"/>
      <c r="T6416" s="2"/>
      <c r="U6416" s="2"/>
      <c r="V6416" s="2"/>
      <c r="W6416" s="2"/>
      <c r="X6416" s="2"/>
    </row>
    <row r="6417" spans="12:24">
      <c r="L6417" s="1"/>
      <c r="M6417" s="1"/>
      <c r="N6417" s="1"/>
      <c r="T6417" s="2"/>
      <c r="U6417" s="2"/>
      <c r="V6417" s="2"/>
      <c r="W6417" s="2"/>
      <c r="X6417" s="2"/>
    </row>
    <row r="6418" spans="12:24">
      <c r="L6418" s="1"/>
      <c r="M6418" s="1"/>
      <c r="N6418" s="1"/>
      <c r="T6418" s="2"/>
      <c r="U6418" s="2"/>
      <c r="V6418" s="2"/>
      <c r="W6418" s="2"/>
      <c r="X6418" s="2"/>
    </row>
    <row r="6419" spans="12:24">
      <c r="L6419" s="1"/>
      <c r="M6419" s="1"/>
      <c r="N6419" s="1"/>
      <c r="T6419" s="2"/>
      <c r="U6419" s="2"/>
      <c r="V6419" s="2"/>
      <c r="W6419" s="2"/>
      <c r="X6419" s="2"/>
    </row>
    <row r="6420" spans="12:24">
      <c r="L6420" s="1"/>
      <c r="M6420" s="1"/>
      <c r="N6420" s="1"/>
      <c r="T6420" s="2"/>
      <c r="U6420" s="2"/>
      <c r="V6420" s="2"/>
      <c r="W6420" s="2"/>
      <c r="X6420" s="2"/>
    </row>
    <row r="6421" spans="12:24">
      <c r="L6421" s="1"/>
      <c r="M6421" s="1"/>
      <c r="N6421" s="1"/>
      <c r="T6421" s="2"/>
      <c r="U6421" s="2"/>
      <c r="V6421" s="2"/>
      <c r="W6421" s="2"/>
      <c r="X6421" s="2"/>
    </row>
    <row r="6422" spans="12:24">
      <c r="L6422" s="1"/>
      <c r="M6422" s="1"/>
      <c r="N6422" s="1"/>
      <c r="T6422" s="2"/>
      <c r="U6422" s="2"/>
      <c r="V6422" s="2"/>
      <c r="W6422" s="2"/>
      <c r="X6422" s="2"/>
    </row>
    <row r="6423" spans="12:24">
      <c r="L6423" s="1"/>
      <c r="M6423" s="1"/>
      <c r="N6423" s="1"/>
      <c r="T6423" s="2"/>
      <c r="U6423" s="2"/>
      <c r="V6423" s="2"/>
      <c r="W6423" s="2"/>
      <c r="X6423" s="2"/>
    </row>
    <row r="6424" spans="12:24">
      <c r="L6424" s="1"/>
      <c r="M6424" s="1"/>
      <c r="N6424" s="1"/>
      <c r="T6424" s="2"/>
      <c r="U6424" s="2"/>
      <c r="V6424" s="2"/>
      <c r="W6424" s="2"/>
      <c r="X6424" s="2"/>
    </row>
    <row r="6425" spans="12:24">
      <c r="L6425" s="1"/>
      <c r="M6425" s="1"/>
      <c r="N6425" s="1"/>
      <c r="T6425" s="2"/>
      <c r="U6425" s="2"/>
      <c r="V6425" s="2"/>
      <c r="W6425" s="2"/>
      <c r="X6425" s="2"/>
    </row>
    <row r="6426" spans="12:24">
      <c r="L6426" s="1"/>
      <c r="M6426" s="1"/>
      <c r="N6426" s="1"/>
      <c r="T6426" s="2"/>
      <c r="U6426" s="2"/>
      <c r="V6426" s="2"/>
      <c r="W6426" s="2"/>
      <c r="X6426" s="2"/>
    </row>
    <row r="6427" spans="12:24">
      <c r="L6427" s="1"/>
      <c r="M6427" s="1"/>
      <c r="N6427" s="1"/>
      <c r="T6427" s="2"/>
      <c r="U6427" s="2"/>
      <c r="V6427" s="2"/>
      <c r="W6427" s="2"/>
      <c r="X6427" s="2"/>
    </row>
    <row r="6428" spans="12:24">
      <c r="L6428" s="1"/>
      <c r="M6428" s="1"/>
      <c r="N6428" s="1"/>
      <c r="T6428" s="2"/>
      <c r="U6428" s="2"/>
      <c r="V6428" s="2"/>
      <c r="W6428" s="2"/>
      <c r="X6428" s="2"/>
    </row>
    <row r="6429" spans="12:24">
      <c r="L6429" s="1"/>
      <c r="M6429" s="1"/>
      <c r="N6429" s="1"/>
      <c r="T6429" s="2"/>
      <c r="U6429" s="2"/>
      <c r="V6429" s="2"/>
      <c r="W6429" s="2"/>
      <c r="X6429" s="2"/>
    </row>
    <row r="6430" spans="12:24">
      <c r="L6430" s="1"/>
      <c r="M6430" s="1"/>
      <c r="N6430" s="1"/>
      <c r="T6430" s="2"/>
      <c r="U6430" s="2"/>
      <c r="V6430" s="2"/>
      <c r="W6430" s="2"/>
      <c r="X6430" s="2"/>
    </row>
    <row r="6431" spans="12:24">
      <c r="L6431" s="1"/>
      <c r="M6431" s="1"/>
      <c r="N6431" s="1"/>
      <c r="T6431" s="2"/>
      <c r="U6431" s="2"/>
      <c r="V6431" s="2"/>
      <c r="W6431" s="2"/>
      <c r="X6431" s="2"/>
    </row>
    <row r="6432" spans="12:24">
      <c r="L6432" s="1"/>
      <c r="M6432" s="1"/>
      <c r="N6432" s="1"/>
      <c r="T6432" s="2"/>
      <c r="U6432" s="2"/>
      <c r="V6432" s="2"/>
      <c r="W6432" s="2"/>
      <c r="X6432" s="2"/>
    </row>
    <row r="6433" spans="12:24">
      <c r="L6433" s="1"/>
      <c r="M6433" s="1"/>
      <c r="N6433" s="1"/>
      <c r="T6433" s="2"/>
      <c r="U6433" s="2"/>
      <c r="V6433" s="2"/>
      <c r="W6433" s="2"/>
      <c r="X6433" s="2"/>
    </row>
    <row r="6434" spans="12:24">
      <c r="L6434" s="1"/>
      <c r="M6434" s="1"/>
      <c r="N6434" s="1"/>
      <c r="T6434" s="2"/>
      <c r="U6434" s="2"/>
      <c r="V6434" s="2"/>
      <c r="W6434" s="2"/>
      <c r="X6434" s="2"/>
    </row>
    <row r="6435" spans="12:24">
      <c r="L6435" s="1"/>
      <c r="M6435" s="1"/>
      <c r="N6435" s="1"/>
      <c r="T6435" s="2"/>
      <c r="U6435" s="2"/>
      <c r="V6435" s="2"/>
      <c r="W6435" s="2"/>
      <c r="X6435" s="2"/>
    </row>
    <row r="6436" spans="12:24">
      <c r="L6436" s="1"/>
      <c r="M6436" s="1"/>
      <c r="N6436" s="1"/>
      <c r="T6436" s="2"/>
      <c r="U6436" s="2"/>
      <c r="V6436" s="2"/>
      <c r="W6436" s="2"/>
      <c r="X6436" s="2"/>
    </row>
    <row r="6437" spans="12:24">
      <c r="L6437" s="1"/>
      <c r="M6437" s="1"/>
      <c r="N6437" s="1"/>
      <c r="T6437" s="2"/>
      <c r="U6437" s="2"/>
      <c r="V6437" s="2"/>
      <c r="W6437" s="2"/>
      <c r="X6437" s="2"/>
    </row>
    <row r="6438" spans="12:24">
      <c r="L6438" s="1"/>
      <c r="M6438" s="1"/>
      <c r="N6438" s="1"/>
      <c r="T6438" s="2"/>
      <c r="U6438" s="2"/>
      <c r="V6438" s="2"/>
      <c r="W6438" s="2"/>
      <c r="X6438" s="2"/>
    </row>
    <row r="6439" spans="12:24">
      <c r="L6439" s="1"/>
      <c r="M6439" s="1"/>
      <c r="N6439" s="1"/>
      <c r="T6439" s="2"/>
      <c r="U6439" s="2"/>
      <c r="V6439" s="2"/>
      <c r="W6439" s="2"/>
      <c r="X6439" s="2"/>
    </row>
    <row r="6440" spans="12:24">
      <c r="L6440" s="1"/>
      <c r="M6440" s="1"/>
      <c r="N6440" s="1"/>
      <c r="T6440" s="2"/>
      <c r="U6440" s="2"/>
      <c r="V6440" s="2"/>
      <c r="W6440" s="2"/>
      <c r="X6440" s="2"/>
    </row>
    <row r="6441" spans="12:24">
      <c r="L6441" s="1"/>
      <c r="M6441" s="1"/>
      <c r="N6441" s="1"/>
      <c r="T6441" s="2"/>
      <c r="U6441" s="2"/>
      <c r="V6441" s="2"/>
      <c r="W6441" s="2"/>
      <c r="X6441" s="2"/>
    </row>
    <row r="6442" spans="12:24">
      <c r="L6442" s="1"/>
      <c r="M6442" s="1"/>
      <c r="N6442" s="1"/>
      <c r="T6442" s="2"/>
      <c r="U6442" s="2"/>
      <c r="V6442" s="2"/>
      <c r="W6442" s="2"/>
      <c r="X6442" s="2"/>
    </row>
    <row r="6443" spans="12:24">
      <c r="L6443" s="1"/>
      <c r="M6443" s="1"/>
      <c r="N6443" s="1"/>
      <c r="T6443" s="2"/>
      <c r="U6443" s="2"/>
      <c r="V6443" s="2"/>
      <c r="W6443" s="2"/>
      <c r="X6443" s="2"/>
    </row>
    <row r="6444" spans="12:24">
      <c r="L6444" s="1"/>
      <c r="M6444" s="1"/>
      <c r="N6444" s="1"/>
      <c r="T6444" s="2"/>
      <c r="U6444" s="2"/>
      <c r="V6444" s="2"/>
      <c r="W6444" s="2"/>
      <c r="X6444" s="2"/>
    </row>
    <row r="6445" spans="12:24">
      <c r="L6445" s="1"/>
      <c r="M6445" s="1"/>
      <c r="N6445" s="1"/>
      <c r="T6445" s="2"/>
      <c r="U6445" s="2"/>
      <c r="V6445" s="2"/>
      <c r="W6445" s="2"/>
      <c r="X6445" s="2"/>
    </row>
    <row r="6446" spans="12:24">
      <c r="L6446" s="1"/>
      <c r="M6446" s="1"/>
      <c r="N6446" s="1"/>
      <c r="T6446" s="2"/>
      <c r="U6446" s="2"/>
      <c r="V6446" s="2"/>
      <c r="W6446" s="2"/>
      <c r="X6446" s="2"/>
    </row>
    <row r="6447" spans="12:24">
      <c r="L6447" s="1"/>
      <c r="M6447" s="1"/>
      <c r="N6447" s="1"/>
      <c r="T6447" s="2"/>
      <c r="U6447" s="2"/>
      <c r="V6447" s="2"/>
      <c r="W6447" s="2"/>
      <c r="X6447" s="2"/>
    </row>
    <row r="6448" spans="12:24">
      <c r="L6448" s="1"/>
      <c r="M6448" s="1"/>
      <c r="N6448" s="1"/>
      <c r="T6448" s="2"/>
      <c r="U6448" s="2"/>
      <c r="V6448" s="2"/>
      <c r="W6448" s="2"/>
      <c r="X6448" s="2"/>
    </row>
    <row r="6449" spans="12:24">
      <c r="L6449" s="1"/>
      <c r="M6449" s="1"/>
      <c r="N6449" s="1"/>
      <c r="T6449" s="2"/>
      <c r="U6449" s="2"/>
      <c r="V6449" s="2"/>
      <c r="W6449" s="2"/>
      <c r="X6449" s="2"/>
    </row>
    <row r="6450" spans="12:24">
      <c r="L6450" s="1"/>
      <c r="M6450" s="1"/>
      <c r="N6450" s="1"/>
      <c r="T6450" s="2"/>
      <c r="U6450" s="2"/>
      <c r="V6450" s="2"/>
      <c r="W6450" s="2"/>
      <c r="X6450" s="2"/>
    </row>
    <row r="6451" spans="12:24">
      <c r="L6451" s="1"/>
      <c r="M6451" s="1"/>
      <c r="N6451" s="1"/>
      <c r="T6451" s="2"/>
      <c r="U6451" s="2"/>
      <c r="V6451" s="2"/>
      <c r="W6451" s="2"/>
      <c r="X6451" s="2"/>
    </row>
    <row r="6452" spans="12:24">
      <c r="L6452" s="1"/>
      <c r="M6452" s="1"/>
      <c r="N6452" s="1"/>
      <c r="T6452" s="2"/>
      <c r="U6452" s="2"/>
      <c r="V6452" s="2"/>
      <c r="W6452" s="2"/>
      <c r="X6452" s="2"/>
    </row>
    <row r="6453" spans="12:24">
      <c r="L6453" s="1"/>
      <c r="M6453" s="1"/>
      <c r="N6453" s="1"/>
      <c r="T6453" s="2"/>
      <c r="U6453" s="2"/>
      <c r="V6453" s="2"/>
      <c r="W6453" s="2"/>
      <c r="X6453" s="2"/>
    </row>
    <row r="6454" spans="12:24">
      <c r="L6454" s="1"/>
      <c r="M6454" s="1"/>
      <c r="N6454" s="1"/>
      <c r="T6454" s="2"/>
      <c r="U6454" s="2"/>
      <c r="V6454" s="2"/>
      <c r="W6454" s="2"/>
      <c r="X6454" s="2"/>
    </row>
    <row r="6455" spans="12:24">
      <c r="L6455" s="1"/>
      <c r="M6455" s="1"/>
      <c r="N6455" s="1"/>
      <c r="T6455" s="2"/>
      <c r="U6455" s="2"/>
      <c r="V6455" s="2"/>
      <c r="W6455" s="2"/>
      <c r="X6455" s="2"/>
    </row>
    <row r="6456" spans="12:24">
      <c r="L6456" s="1"/>
      <c r="M6456" s="1"/>
      <c r="N6456" s="1"/>
      <c r="T6456" s="2"/>
      <c r="U6456" s="2"/>
      <c r="V6456" s="2"/>
      <c r="W6456" s="2"/>
      <c r="X6456" s="2"/>
    </row>
    <row r="6457" spans="12:24">
      <c r="L6457" s="1"/>
      <c r="M6457" s="1"/>
      <c r="N6457" s="1"/>
      <c r="T6457" s="2"/>
      <c r="U6457" s="2"/>
      <c r="V6457" s="2"/>
      <c r="W6457" s="2"/>
      <c r="X6457" s="2"/>
    </row>
    <row r="6458" spans="12:24">
      <c r="L6458" s="1"/>
      <c r="M6458" s="1"/>
      <c r="N6458" s="1"/>
      <c r="T6458" s="2"/>
      <c r="U6458" s="2"/>
      <c r="V6458" s="2"/>
      <c r="W6458" s="2"/>
      <c r="X6458" s="2"/>
    </row>
    <row r="6459" spans="12:24">
      <c r="L6459" s="1"/>
      <c r="M6459" s="1"/>
      <c r="N6459" s="1"/>
      <c r="T6459" s="2"/>
      <c r="U6459" s="2"/>
      <c r="V6459" s="2"/>
      <c r="W6459" s="2"/>
      <c r="X6459" s="2"/>
    </row>
    <row r="6460" spans="12:24">
      <c r="L6460" s="1"/>
      <c r="M6460" s="1"/>
      <c r="N6460" s="1"/>
      <c r="T6460" s="2"/>
      <c r="U6460" s="2"/>
      <c r="V6460" s="2"/>
      <c r="W6460" s="2"/>
      <c r="X6460" s="2"/>
    </row>
    <row r="6461" spans="12:24">
      <c r="L6461" s="1"/>
      <c r="M6461" s="1"/>
      <c r="N6461" s="1"/>
      <c r="T6461" s="2"/>
      <c r="U6461" s="2"/>
      <c r="V6461" s="2"/>
      <c r="W6461" s="2"/>
      <c r="X6461" s="2"/>
    </row>
    <row r="6462" spans="12:24">
      <c r="L6462" s="1"/>
      <c r="M6462" s="1"/>
      <c r="N6462" s="1"/>
      <c r="T6462" s="2"/>
      <c r="U6462" s="2"/>
      <c r="V6462" s="2"/>
      <c r="W6462" s="2"/>
      <c r="X6462" s="2"/>
    </row>
    <row r="6463" spans="12:24">
      <c r="L6463" s="1"/>
      <c r="M6463" s="1"/>
      <c r="N6463" s="1"/>
      <c r="T6463" s="2"/>
      <c r="U6463" s="2"/>
      <c r="V6463" s="2"/>
      <c r="W6463" s="2"/>
      <c r="X6463" s="2"/>
    </row>
    <row r="6464" spans="12:24">
      <c r="L6464" s="1"/>
      <c r="M6464" s="1"/>
      <c r="N6464" s="1"/>
      <c r="T6464" s="2"/>
      <c r="U6464" s="2"/>
      <c r="V6464" s="2"/>
      <c r="W6464" s="2"/>
      <c r="X6464" s="2"/>
    </row>
    <row r="6465" spans="12:24">
      <c r="L6465" s="1"/>
      <c r="M6465" s="1"/>
      <c r="N6465" s="1"/>
      <c r="T6465" s="2"/>
      <c r="U6465" s="2"/>
      <c r="V6465" s="2"/>
      <c r="W6465" s="2"/>
      <c r="X6465" s="2"/>
    </row>
    <row r="6466" spans="12:24">
      <c r="L6466" s="1"/>
      <c r="M6466" s="1"/>
      <c r="N6466" s="1"/>
      <c r="T6466" s="2"/>
      <c r="U6466" s="2"/>
      <c r="V6466" s="2"/>
      <c r="W6466" s="2"/>
      <c r="X6466" s="2"/>
    </row>
    <row r="6467" spans="12:24">
      <c r="L6467" s="1"/>
      <c r="M6467" s="1"/>
      <c r="N6467" s="1"/>
      <c r="T6467" s="2"/>
      <c r="U6467" s="2"/>
      <c r="V6467" s="2"/>
      <c r="W6467" s="2"/>
      <c r="X6467" s="2"/>
    </row>
    <row r="6468" spans="12:24">
      <c r="L6468" s="1"/>
      <c r="M6468" s="1"/>
      <c r="N6468" s="1"/>
      <c r="T6468" s="2"/>
      <c r="U6468" s="2"/>
      <c r="V6468" s="2"/>
      <c r="W6468" s="2"/>
      <c r="X6468" s="2"/>
    </row>
    <row r="6469" spans="12:24">
      <c r="L6469" s="1"/>
      <c r="M6469" s="1"/>
      <c r="N6469" s="1"/>
      <c r="T6469" s="2"/>
      <c r="U6469" s="2"/>
      <c r="V6469" s="2"/>
      <c r="W6469" s="2"/>
      <c r="X6469" s="2"/>
    </row>
    <row r="6470" spans="12:24">
      <c r="L6470" s="1"/>
      <c r="M6470" s="1"/>
      <c r="N6470" s="1"/>
      <c r="T6470" s="2"/>
      <c r="U6470" s="2"/>
      <c r="V6470" s="2"/>
      <c r="W6470" s="2"/>
      <c r="X6470" s="2"/>
    </row>
    <row r="6471" spans="12:24">
      <c r="L6471" s="1"/>
      <c r="M6471" s="1"/>
      <c r="N6471" s="1"/>
      <c r="T6471" s="2"/>
      <c r="U6471" s="2"/>
      <c r="V6471" s="2"/>
      <c r="W6471" s="2"/>
      <c r="X6471" s="2"/>
    </row>
    <row r="6472" spans="12:24">
      <c r="L6472" s="1"/>
      <c r="M6472" s="1"/>
      <c r="N6472" s="1"/>
      <c r="T6472" s="2"/>
      <c r="U6472" s="2"/>
      <c r="V6472" s="2"/>
      <c r="W6472" s="2"/>
      <c r="X6472" s="2"/>
    </row>
    <row r="6473" spans="12:24">
      <c r="L6473" s="1"/>
      <c r="M6473" s="1"/>
      <c r="N6473" s="1"/>
      <c r="T6473" s="2"/>
      <c r="U6473" s="2"/>
      <c r="V6473" s="2"/>
      <c r="W6473" s="2"/>
      <c r="X6473" s="2"/>
    </row>
    <row r="6474" spans="12:24">
      <c r="L6474" s="1"/>
      <c r="M6474" s="1"/>
      <c r="N6474" s="1"/>
      <c r="T6474" s="2"/>
      <c r="U6474" s="2"/>
      <c r="V6474" s="2"/>
      <c r="W6474" s="2"/>
      <c r="X6474" s="2"/>
    </row>
    <row r="6475" spans="12:24">
      <c r="L6475" s="1"/>
      <c r="M6475" s="1"/>
      <c r="N6475" s="1"/>
      <c r="T6475" s="2"/>
      <c r="U6475" s="2"/>
      <c r="V6475" s="2"/>
      <c r="W6475" s="2"/>
      <c r="X6475" s="2"/>
    </row>
    <row r="6476" spans="12:24">
      <c r="L6476" s="1"/>
      <c r="M6476" s="1"/>
      <c r="N6476" s="1"/>
      <c r="T6476" s="2"/>
      <c r="U6476" s="2"/>
      <c r="V6476" s="2"/>
      <c r="W6476" s="2"/>
      <c r="X6476" s="2"/>
    </row>
    <row r="6477" spans="12:24">
      <c r="L6477" s="1"/>
      <c r="M6477" s="1"/>
      <c r="N6477" s="1"/>
      <c r="T6477" s="2"/>
      <c r="U6477" s="2"/>
      <c r="V6477" s="2"/>
      <c r="W6477" s="2"/>
      <c r="X6477" s="2"/>
    </row>
    <row r="6478" spans="12:24">
      <c r="L6478" s="1"/>
      <c r="M6478" s="1"/>
      <c r="N6478" s="1"/>
      <c r="T6478" s="2"/>
      <c r="U6478" s="2"/>
      <c r="V6478" s="2"/>
      <c r="W6478" s="2"/>
      <c r="X6478" s="2"/>
    </row>
    <row r="6479" spans="12:24">
      <c r="L6479" s="1"/>
      <c r="M6479" s="1"/>
      <c r="N6479" s="1"/>
      <c r="T6479" s="2"/>
      <c r="U6479" s="2"/>
      <c r="V6479" s="2"/>
      <c r="W6479" s="2"/>
      <c r="X6479" s="2"/>
    </row>
    <row r="6480" spans="12:24">
      <c r="L6480" s="1"/>
      <c r="M6480" s="1"/>
      <c r="N6480" s="1"/>
      <c r="T6480" s="2"/>
      <c r="U6480" s="2"/>
      <c r="V6480" s="2"/>
      <c r="W6480" s="2"/>
      <c r="X6480" s="2"/>
    </row>
    <row r="6481" spans="12:24">
      <c r="L6481" s="1"/>
      <c r="M6481" s="1"/>
      <c r="N6481" s="1"/>
      <c r="T6481" s="2"/>
      <c r="U6481" s="2"/>
      <c r="V6481" s="2"/>
      <c r="W6481" s="2"/>
      <c r="X6481" s="2"/>
    </row>
    <row r="6482" spans="12:24">
      <c r="L6482" s="1"/>
      <c r="M6482" s="1"/>
      <c r="N6482" s="1"/>
      <c r="T6482" s="2"/>
      <c r="U6482" s="2"/>
      <c r="V6482" s="2"/>
      <c r="W6482" s="2"/>
      <c r="X6482" s="2"/>
    </row>
    <row r="6483" spans="12:24">
      <c r="L6483" s="1"/>
      <c r="M6483" s="1"/>
      <c r="N6483" s="1"/>
      <c r="T6483" s="2"/>
      <c r="U6483" s="2"/>
      <c r="V6483" s="2"/>
      <c r="W6483" s="2"/>
      <c r="X6483" s="2"/>
    </row>
    <row r="6484" spans="12:24">
      <c r="L6484" s="1"/>
      <c r="M6484" s="1"/>
      <c r="N6484" s="1"/>
      <c r="T6484" s="2"/>
      <c r="U6484" s="2"/>
      <c r="V6484" s="2"/>
      <c r="W6484" s="2"/>
      <c r="X6484" s="2"/>
    </row>
    <row r="6485" spans="12:24">
      <c r="L6485" s="1"/>
      <c r="M6485" s="1"/>
      <c r="N6485" s="1"/>
      <c r="T6485" s="2"/>
      <c r="U6485" s="2"/>
      <c r="V6485" s="2"/>
      <c r="W6485" s="2"/>
      <c r="X6485" s="2"/>
    </row>
    <row r="6486" spans="12:24">
      <c r="L6486" s="1"/>
      <c r="M6486" s="1"/>
      <c r="N6486" s="1"/>
      <c r="T6486" s="2"/>
      <c r="U6486" s="2"/>
      <c r="V6486" s="2"/>
      <c r="W6486" s="2"/>
      <c r="X6486" s="2"/>
    </row>
    <row r="6487" spans="12:24">
      <c r="L6487" s="1"/>
      <c r="M6487" s="1"/>
      <c r="N6487" s="1"/>
      <c r="T6487" s="2"/>
      <c r="U6487" s="2"/>
      <c r="V6487" s="2"/>
      <c r="W6487" s="2"/>
      <c r="X6487" s="2"/>
    </row>
    <row r="6488" spans="12:24">
      <c r="L6488" s="1"/>
      <c r="M6488" s="1"/>
      <c r="N6488" s="1"/>
      <c r="T6488" s="2"/>
      <c r="U6488" s="2"/>
      <c r="V6488" s="2"/>
      <c r="W6488" s="2"/>
      <c r="X6488" s="2"/>
    </row>
    <row r="6489" spans="12:24">
      <c r="L6489" s="1"/>
      <c r="M6489" s="1"/>
      <c r="N6489" s="1"/>
      <c r="T6489" s="2"/>
      <c r="U6489" s="2"/>
      <c r="V6489" s="2"/>
      <c r="W6489" s="2"/>
      <c r="X6489" s="2"/>
    </row>
    <row r="6490" spans="12:24">
      <c r="L6490" s="1"/>
      <c r="M6490" s="1"/>
      <c r="N6490" s="1"/>
      <c r="T6490" s="2"/>
      <c r="U6490" s="2"/>
      <c r="V6490" s="2"/>
      <c r="W6490" s="2"/>
      <c r="X6490" s="2"/>
    </row>
    <row r="6491" spans="12:24">
      <c r="L6491" s="1"/>
      <c r="M6491" s="1"/>
      <c r="N6491" s="1"/>
      <c r="T6491" s="2"/>
      <c r="U6491" s="2"/>
      <c r="V6491" s="2"/>
      <c r="W6491" s="2"/>
      <c r="X6491" s="2"/>
    </row>
    <row r="6492" spans="12:24">
      <c r="L6492" s="1"/>
      <c r="M6492" s="1"/>
      <c r="N6492" s="1"/>
      <c r="T6492" s="2"/>
      <c r="U6492" s="2"/>
      <c r="V6492" s="2"/>
      <c r="W6492" s="2"/>
      <c r="X6492" s="2"/>
    </row>
    <row r="6493" spans="12:24">
      <c r="L6493" s="1"/>
      <c r="M6493" s="1"/>
      <c r="N6493" s="1"/>
      <c r="T6493" s="2"/>
      <c r="U6493" s="2"/>
      <c r="V6493" s="2"/>
      <c r="W6493" s="2"/>
      <c r="X6493" s="2"/>
    </row>
    <row r="6494" spans="12:24">
      <c r="L6494" s="1"/>
      <c r="M6494" s="1"/>
      <c r="N6494" s="1"/>
      <c r="T6494" s="2"/>
      <c r="U6494" s="2"/>
      <c r="V6494" s="2"/>
      <c r="W6494" s="2"/>
      <c r="X6494" s="2"/>
    </row>
    <row r="6495" spans="12:24">
      <c r="L6495" s="1"/>
      <c r="M6495" s="1"/>
      <c r="N6495" s="1"/>
      <c r="T6495" s="2"/>
      <c r="U6495" s="2"/>
      <c r="V6495" s="2"/>
      <c r="W6495" s="2"/>
      <c r="X6495" s="2"/>
    </row>
    <row r="6496" spans="12:24">
      <c r="L6496" s="1"/>
      <c r="M6496" s="1"/>
      <c r="N6496" s="1"/>
      <c r="T6496" s="2"/>
      <c r="U6496" s="2"/>
      <c r="V6496" s="2"/>
      <c r="W6496" s="2"/>
      <c r="X6496" s="2"/>
    </row>
    <row r="6497" spans="12:24">
      <c r="L6497" s="1"/>
      <c r="M6497" s="1"/>
      <c r="N6497" s="1"/>
      <c r="T6497" s="2"/>
      <c r="U6497" s="2"/>
      <c r="V6497" s="2"/>
      <c r="W6497" s="2"/>
      <c r="X6497" s="2"/>
    </row>
    <row r="6498" spans="12:24">
      <c r="L6498" s="1"/>
      <c r="M6498" s="1"/>
      <c r="N6498" s="1"/>
      <c r="T6498" s="2"/>
      <c r="U6498" s="2"/>
      <c r="V6498" s="2"/>
      <c r="W6498" s="2"/>
      <c r="X6498" s="2"/>
    </row>
    <row r="6499" spans="12:24">
      <c r="L6499" s="1"/>
      <c r="M6499" s="1"/>
      <c r="N6499" s="1"/>
      <c r="T6499" s="2"/>
      <c r="U6499" s="2"/>
      <c r="V6499" s="2"/>
      <c r="W6499" s="2"/>
      <c r="X6499" s="2"/>
    </row>
    <row r="6500" spans="12:24">
      <c r="L6500" s="1"/>
      <c r="M6500" s="1"/>
      <c r="N6500" s="1"/>
      <c r="T6500" s="2"/>
      <c r="U6500" s="2"/>
      <c r="V6500" s="2"/>
      <c r="W6500" s="2"/>
      <c r="X6500" s="2"/>
    </row>
    <row r="6501" spans="12:24">
      <c r="L6501" s="1"/>
      <c r="M6501" s="1"/>
      <c r="N6501" s="1"/>
      <c r="T6501" s="2"/>
      <c r="U6501" s="2"/>
      <c r="V6501" s="2"/>
      <c r="W6501" s="2"/>
      <c r="X6501" s="2"/>
    </row>
    <row r="6502" spans="12:24">
      <c r="L6502" s="1"/>
      <c r="M6502" s="1"/>
      <c r="N6502" s="1"/>
      <c r="T6502" s="2"/>
      <c r="U6502" s="2"/>
      <c r="V6502" s="2"/>
      <c r="W6502" s="2"/>
      <c r="X6502" s="2"/>
    </row>
    <row r="6503" spans="12:24">
      <c r="L6503" s="1"/>
      <c r="M6503" s="1"/>
      <c r="N6503" s="1"/>
      <c r="T6503" s="2"/>
      <c r="U6503" s="2"/>
      <c r="V6503" s="2"/>
      <c r="W6503" s="2"/>
      <c r="X6503" s="2"/>
    </row>
    <row r="6504" spans="12:24">
      <c r="L6504" s="1"/>
      <c r="M6504" s="1"/>
      <c r="N6504" s="1"/>
      <c r="T6504" s="2"/>
      <c r="U6504" s="2"/>
      <c r="V6504" s="2"/>
      <c r="W6504" s="2"/>
      <c r="X6504" s="2"/>
    </row>
    <row r="6505" spans="12:24">
      <c r="L6505" s="1"/>
      <c r="M6505" s="1"/>
      <c r="N6505" s="1"/>
      <c r="T6505" s="2"/>
      <c r="U6505" s="2"/>
      <c r="V6505" s="2"/>
      <c r="W6505" s="2"/>
      <c r="X6505" s="2"/>
    </row>
    <row r="6506" spans="12:24">
      <c r="L6506" s="1"/>
      <c r="M6506" s="1"/>
      <c r="N6506" s="1"/>
      <c r="T6506" s="2"/>
      <c r="U6506" s="2"/>
      <c r="V6506" s="2"/>
      <c r="W6506" s="2"/>
      <c r="X6506" s="2"/>
    </row>
    <row r="6507" spans="12:24">
      <c r="L6507" s="1"/>
      <c r="M6507" s="1"/>
      <c r="N6507" s="1"/>
      <c r="T6507" s="2"/>
      <c r="U6507" s="2"/>
      <c r="V6507" s="2"/>
      <c r="W6507" s="2"/>
      <c r="X6507" s="2"/>
    </row>
    <row r="6508" spans="12:24">
      <c r="L6508" s="1"/>
      <c r="M6508" s="1"/>
      <c r="N6508" s="1"/>
      <c r="T6508" s="2"/>
      <c r="U6508" s="2"/>
      <c r="V6508" s="2"/>
      <c r="W6508" s="2"/>
      <c r="X6508" s="2"/>
    </row>
    <row r="6509" spans="12:24">
      <c r="L6509" s="1"/>
      <c r="M6509" s="1"/>
      <c r="N6509" s="1"/>
      <c r="T6509" s="2"/>
      <c r="U6509" s="2"/>
      <c r="V6509" s="2"/>
      <c r="W6509" s="2"/>
      <c r="X6509" s="2"/>
    </row>
    <row r="6510" spans="12:24">
      <c r="L6510" s="1"/>
      <c r="M6510" s="1"/>
      <c r="N6510" s="1"/>
      <c r="T6510" s="2"/>
      <c r="U6510" s="2"/>
      <c r="V6510" s="2"/>
      <c r="W6510" s="2"/>
      <c r="X6510" s="2"/>
    </row>
    <row r="6511" spans="12:24">
      <c r="L6511" s="1"/>
      <c r="M6511" s="1"/>
      <c r="N6511" s="1"/>
      <c r="T6511" s="2"/>
      <c r="U6511" s="2"/>
      <c r="V6511" s="2"/>
      <c r="W6511" s="2"/>
      <c r="X6511" s="2"/>
    </row>
    <row r="6512" spans="12:24">
      <c r="L6512" s="1"/>
      <c r="M6512" s="1"/>
      <c r="N6512" s="1"/>
      <c r="T6512" s="2"/>
      <c r="U6512" s="2"/>
      <c r="V6512" s="2"/>
      <c r="W6512" s="2"/>
      <c r="X6512" s="2"/>
    </row>
    <row r="6513" spans="12:24">
      <c r="L6513" s="1"/>
      <c r="M6513" s="1"/>
      <c r="N6513" s="1"/>
      <c r="T6513" s="2"/>
      <c r="U6513" s="2"/>
      <c r="V6513" s="2"/>
      <c r="W6513" s="2"/>
      <c r="X6513" s="2"/>
    </row>
    <row r="6514" spans="12:24">
      <c r="L6514" s="1"/>
      <c r="M6514" s="1"/>
      <c r="N6514" s="1"/>
      <c r="T6514" s="2"/>
      <c r="U6514" s="2"/>
      <c r="V6514" s="2"/>
      <c r="W6514" s="2"/>
      <c r="X6514" s="2"/>
    </row>
    <row r="6515" spans="12:24">
      <c r="L6515" s="1"/>
      <c r="M6515" s="1"/>
      <c r="N6515" s="1"/>
      <c r="T6515" s="2"/>
      <c r="U6515" s="2"/>
      <c r="V6515" s="2"/>
      <c r="W6515" s="2"/>
      <c r="X6515" s="2"/>
    </row>
    <row r="6516" spans="12:24">
      <c r="L6516" s="1"/>
      <c r="M6516" s="1"/>
      <c r="N6516" s="1"/>
      <c r="T6516" s="2"/>
      <c r="U6516" s="2"/>
      <c r="V6516" s="2"/>
      <c r="W6516" s="2"/>
      <c r="X6516" s="2"/>
    </row>
    <row r="6517" spans="12:24">
      <c r="L6517" s="1"/>
      <c r="M6517" s="1"/>
      <c r="N6517" s="1"/>
      <c r="T6517" s="2"/>
      <c r="U6517" s="2"/>
      <c r="V6517" s="2"/>
      <c r="W6517" s="2"/>
      <c r="X6517" s="2"/>
    </row>
    <row r="6518" spans="12:24">
      <c r="L6518" s="1"/>
      <c r="M6518" s="1"/>
      <c r="N6518" s="1"/>
      <c r="T6518" s="2"/>
      <c r="U6518" s="2"/>
      <c r="V6518" s="2"/>
      <c r="W6518" s="2"/>
      <c r="X6518" s="2"/>
    </row>
    <row r="6519" spans="12:24">
      <c r="L6519" s="1"/>
      <c r="M6519" s="1"/>
      <c r="N6519" s="1"/>
      <c r="T6519" s="2"/>
      <c r="U6519" s="2"/>
      <c r="V6519" s="2"/>
      <c r="W6519" s="2"/>
      <c r="X6519" s="2"/>
    </row>
    <row r="6520" spans="12:24">
      <c r="L6520" s="1"/>
      <c r="M6520" s="1"/>
      <c r="N6520" s="1"/>
      <c r="T6520" s="2"/>
      <c r="U6520" s="2"/>
      <c r="V6520" s="2"/>
      <c r="W6520" s="2"/>
      <c r="X6520" s="2"/>
    </row>
    <row r="6521" spans="12:24">
      <c r="L6521" s="1"/>
      <c r="M6521" s="1"/>
      <c r="N6521" s="1"/>
      <c r="T6521" s="2"/>
      <c r="U6521" s="2"/>
      <c r="V6521" s="2"/>
      <c r="W6521" s="2"/>
      <c r="X6521" s="2"/>
    </row>
    <row r="6522" spans="12:24">
      <c r="L6522" s="1"/>
      <c r="M6522" s="1"/>
      <c r="N6522" s="1"/>
      <c r="T6522" s="2"/>
      <c r="U6522" s="2"/>
      <c r="V6522" s="2"/>
      <c r="W6522" s="2"/>
      <c r="X6522" s="2"/>
    </row>
    <row r="6523" spans="12:24">
      <c r="L6523" s="1"/>
      <c r="M6523" s="1"/>
      <c r="N6523" s="1"/>
      <c r="T6523" s="2"/>
      <c r="U6523" s="2"/>
      <c r="V6523" s="2"/>
      <c r="W6523" s="2"/>
      <c r="X6523" s="2"/>
    </row>
    <row r="6524" spans="12:24">
      <c r="L6524" s="1"/>
      <c r="M6524" s="1"/>
      <c r="N6524" s="1"/>
      <c r="T6524" s="2"/>
      <c r="U6524" s="2"/>
      <c r="V6524" s="2"/>
      <c r="W6524" s="2"/>
      <c r="X6524" s="2"/>
    </row>
    <row r="6525" spans="12:24">
      <c r="L6525" s="1"/>
      <c r="M6525" s="1"/>
      <c r="N6525" s="1"/>
      <c r="T6525" s="2"/>
      <c r="U6525" s="2"/>
      <c r="V6525" s="2"/>
      <c r="W6525" s="2"/>
      <c r="X6525" s="2"/>
    </row>
    <row r="6526" spans="12:24">
      <c r="L6526" s="1"/>
      <c r="M6526" s="1"/>
      <c r="N6526" s="1"/>
      <c r="T6526" s="2"/>
      <c r="U6526" s="2"/>
      <c r="V6526" s="2"/>
      <c r="W6526" s="2"/>
      <c r="X6526" s="2"/>
    </row>
    <row r="6527" spans="12:24">
      <c r="L6527" s="1"/>
      <c r="M6527" s="1"/>
      <c r="N6527" s="1"/>
      <c r="T6527" s="2"/>
      <c r="U6527" s="2"/>
      <c r="V6527" s="2"/>
      <c r="W6527" s="2"/>
      <c r="X6527" s="2"/>
    </row>
    <row r="6528" spans="12:24">
      <c r="L6528" s="1"/>
      <c r="M6528" s="1"/>
      <c r="N6528" s="1"/>
      <c r="T6528" s="2"/>
      <c r="U6528" s="2"/>
      <c r="V6528" s="2"/>
      <c r="W6528" s="2"/>
      <c r="X6528" s="2"/>
    </row>
    <row r="6529" spans="12:24">
      <c r="L6529" s="1"/>
      <c r="M6529" s="1"/>
      <c r="N6529" s="1"/>
      <c r="T6529" s="2"/>
      <c r="U6529" s="2"/>
      <c r="V6529" s="2"/>
      <c r="W6529" s="2"/>
      <c r="X6529" s="2"/>
    </row>
    <row r="6530" spans="12:24">
      <c r="L6530" s="1"/>
      <c r="M6530" s="1"/>
      <c r="N6530" s="1"/>
      <c r="T6530" s="2"/>
      <c r="U6530" s="2"/>
      <c r="V6530" s="2"/>
      <c r="W6530" s="2"/>
      <c r="X6530" s="2"/>
    </row>
    <row r="6531" spans="12:24">
      <c r="L6531" s="1"/>
      <c r="M6531" s="1"/>
      <c r="N6531" s="1"/>
      <c r="T6531" s="2"/>
      <c r="U6531" s="2"/>
      <c r="V6531" s="2"/>
      <c r="W6531" s="2"/>
      <c r="X6531" s="2"/>
    </row>
    <row r="6532" spans="12:24">
      <c r="L6532" s="1"/>
      <c r="M6532" s="1"/>
      <c r="N6532" s="1"/>
      <c r="T6532" s="2"/>
      <c r="U6532" s="2"/>
      <c r="V6532" s="2"/>
      <c r="W6532" s="2"/>
      <c r="X6532" s="2"/>
    </row>
    <row r="6533" spans="12:24">
      <c r="L6533" s="1"/>
      <c r="M6533" s="1"/>
      <c r="N6533" s="1"/>
      <c r="T6533" s="2"/>
      <c r="U6533" s="2"/>
      <c r="V6533" s="2"/>
      <c r="W6533" s="2"/>
      <c r="X6533" s="2"/>
    </row>
    <row r="6534" spans="12:24">
      <c r="L6534" s="1"/>
      <c r="M6534" s="1"/>
      <c r="N6534" s="1"/>
      <c r="T6534" s="2"/>
      <c r="U6534" s="2"/>
      <c r="V6534" s="2"/>
      <c r="W6534" s="2"/>
      <c r="X6534" s="2"/>
    </row>
    <row r="6535" spans="12:24">
      <c r="L6535" s="1"/>
      <c r="M6535" s="1"/>
      <c r="N6535" s="1"/>
      <c r="T6535" s="2"/>
      <c r="U6535" s="2"/>
      <c r="V6535" s="2"/>
      <c r="W6535" s="2"/>
      <c r="X6535" s="2"/>
    </row>
    <row r="6536" spans="12:24">
      <c r="L6536" s="1"/>
      <c r="M6536" s="1"/>
      <c r="N6536" s="1"/>
      <c r="T6536" s="2"/>
      <c r="U6536" s="2"/>
      <c r="V6536" s="2"/>
      <c r="W6536" s="2"/>
      <c r="X6536" s="2"/>
    </row>
    <row r="6537" spans="12:24">
      <c r="L6537" s="1"/>
      <c r="M6537" s="1"/>
      <c r="N6537" s="1"/>
      <c r="T6537" s="2"/>
      <c r="U6537" s="2"/>
      <c r="V6537" s="2"/>
      <c r="W6537" s="2"/>
      <c r="X6537" s="2"/>
    </row>
    <row r="6538" spans="12:24">
      <c r="L6538" s="1"/>
      <c r="M6538" s="1"/>
      <c r="N6538" s="1"/>
      <c r="T6538" s="2"/>
      <c r="U6538" s="2"/>
      <c r="V6538" s="2"/>
      <c r="W6538" s="2"/>
      <c r="X6538" s="2"/>
    </row>
    <row r="6539" spans="12:24">
      <c r="L6539" s="1"/>
      <c r="M6539" s="1"/>
      <c r="N6539" s="1"/>
      <c r="T6539" s="2"/>
      <c r="U6539" s="2"/>
      <c r="V6539" s="2"/>
      <c r="W6539" s="2"/>
      <c r="X6539" s="2"/>
    </row>
    <row r="6540" spans="12:24">
      <c r="L6540" s="1"/>
      <c r="M6540" s="1"/>
      <c r="N6540" s="1"/>
      <c r="T6540" s="2"/>
      <c r="U6540" s="2"/>
      <c r="V6540" s="2"/>
      <c r="W6540" s="2"/>
      <c r="X6540" s="2"/>
    </row>
    <row r="6541" spans="12:24">
      <c r="L6541" s="1"/>
      <c r="M6541" s="1"/>
      <c r="N6541" s="1"/>
      <c r="T6541" s="2"/>
      <c r="U6541" s="2"/>
      <c r="V6541" s="2"/>
      <c r="W6541" s="2"/>
      <c r="X6541" s="2"/>
    </row>
    <row r="6542" spans="12:24">
      <c r="L6542" s="1"/>
      <c r="M6542" s="1"/>
      <c r="N6542" s="1"/>
      <c r="T6542" s="2"/>
      <c r="U6542" s="2"/>
      <c r="V6542" s="2"/>
      <c r="W6542" s="2"/>
      <c r="X6542" s="2"/>
    </row>
    <row r="6543" spans="12:24">
      <c r="L6543" s="1"/>
      <c r="M6543" s="1"/>
      <c r="N6543" s="1"/>
      <c r="T6543" s="2"/>
      <c r="U6543" s="2"/>
      <c r="V6543" s="2"/>
      <c r="W6543" s="2"/>
      <c r="X6543" s="2"/>
    </row>
    <row r="6544" spans="12:24">
      <c r="L6544" s="1"/>
      <c r="M6544" s="1"/>
      <c r="N6544" s="1"/>
      <c r="T6544" s="2"/>
      <c r="U6544" s="2"/>
      <c r="V6544" s="2"/>
      <c r="W6544" s="2"/>
      <c r="X6544" s="2"/>
    </row>
    <row r="6545" spans="12:24">
      <c r="L6545" s="1"/>
      <c r="M6545" s="1"/>
      <c r="N6545" s="1"/>
      <c r="T6545" s="2"/>
      <c r="U6545" s="2"/>
      <c r="V6545" s="2"/>
      <c r="W6545" s="2"/>
      <c r="X6545" s="2"/>
    </row>
    <row r="6546" spans="12:24">
      <c r="L6546" s="1"/>
      <c r="M6546" s="1"/>
      <c r="N6546" s="1"/>
      <c r="T6546" s="2"/>
      <c r="U6546" s="2"/>
      <c r="V6546" s="2"/>
      <c r="W6546" s="2"/>
      <c r="X6546" s="2"/>
    </row>
    <row r="6547" spans="12:24">
      <c r="L6547" s="1"/>
      <c r="M6547" s="1"/>
      <c r="N6547" s="1"/>
      <c r="T6547" s="2"/>
      <c r="U6547" s="2"/>
      <c r="V6547" s="2"/>
      <c r="W6547" s="2"/>
      <c r="X6547" s="2"/>
    </row>
    <row r="6548" spans="12:24">
      <c r="L6548" s="1"/>
      <c r="M6548" s="1"/>
      <c r="N6548" s="1"/>
      <c r="T6548" s="2"/>
      <c r="U6548" s="2"/>
      <c r="V6548" s="2"/>
      <c r="W6548" s="2"/>
      <c r="X6548" s="2"/>
    </row>
    <row r="6549" spans="12:24">
      <c r="L6549" s="1"/>
      <c r="M6549" s="1"/>
      <c r="N6549" s="1"/>
      <c r="T6549" s="2"/>
      <c r="U6549" s="2"/>
      <c r="V6549" s="2"/>
      <c r="W6549" s="2"/>
      <c r="X6549" s="2"/>
    </row>
    <row r="6550" spans="12:24">
      <c r="L6550" s="1"/>
      <c r="M6550" s="1"/>
      <c r="N6550" s="1"/>
      <c r="T6550" s="2"/>
      <c r="U6550" s="2"/>
      <c r="V6550" s="2"/>
      <c r="W6550" s="2"/>
      <c r="X6550" s="2"/>
    </row>
    <row r="6551" spans="12:24">
      <c r="L6551" s="1"/>
      <c r="M6551" s="1"/>
      <c r="N6551" s="1"/>
      <c r="T6551" s="2"/>
      <c r="U6551" s="2"/>
      <c r="V6551" s="2"/>
      <c r="W6551" s="2"/>
      <c r="X6551" s="2"/>
    </row>
    <row r="6552" spans="12:24">
      <c r="L6552" s="1"/>
      <c r="M6552" s="1"/>
      <c r="N6552" s="1"/>
      <c r="T6552" s="2"/>
      <c r="U6552" s="2"/>
      <c r="V6552" s="2"/>
      <c r="W6552" s="2"/>
      <c r="X6552" s="2"/>
    </row>
    <row r="6553" spans="12:24">
      <c r="L6553" s="1"/>
      <c r="M6553" s="1"/>
      <c r="N6553" s="1"/>
      <c r="T6553" s="2"/>
      <c r="U6553" s="2"/>
      <c r="V6553" s="2"/>
      <c r="W6553" s="2"/>
      <c r="X6553" s="2"/>
    </row>
    <row r="6554" spans="12:24">
      <c r="L6554" s="1"/>
      <c r="M6554" s="1"/>
      <c r="N6554" s="1"/>
      <c r="T6554" s="2"/>
      <c r="U6554" s="2"/>
      <c r="V6554" s="2"/>
      <c r="W6554" s="2"/>
      <c r="X6554" s="2"/>
    </row>
    <row r="6555" spans="12:24">
      <c r="L6555" s="1"/>
      <c r="M6555" s="1"/>
      <c r="N6555" s="1"/>
      <c r="T6555" s="2"/>
      <c r="U6555" s="2"/>
      <c r="V6555" s="2"/>
      <c r="W6555" s="2"/>
      <c r="X6555" s="2"/>
    </row>
    <row r="6556" spans="12:24">
      <c r="L6556" s="1"/>
      <c r="M6556" s="1"/>
      <c r="N6556" s="1"/>
      <c r="T6556" s="2"/>
      <c r="U6556" s="2"/>
      <c r="V6556" s="2"/>
      <c r="W6556" s="2"/>
      <c r="X6556" s="2"/>
    </row>
    <row r="6557" spans="12:24">
      <c r="L6557" s="1"/>
      <c r="M6557" s="1"/>
      <c r="N6557" s="1"/>
      <c r="T6557" s="2"/>
      <c r="U6557" s="2"/>
      <c r="V6557" s="2"/>
      <c r="W6557" s="2"/>
      <c r="X6557" s="2"/>
    </row>
    <row r="6558" spans="12:24">
      <c r="L6558" s="1"/>
      <c r="M6558" s="1"/>
      <c r="N6558" s="1"/>
      <c r="T6558" s="2"/>
      <c r="U6558" s="2"/>
      <c r="V6558" s="2"/>
      <c r="W6558" s="2"/>
      <c r="X6558" s="2"/>
    </row>
    <row r="6559" spans="12:24">
      <c r="L6559" s="1"/>
      <c r="M6559" s="1"/>
      <c r="N6559" s="1"/>
      <c r="T6559" s="2"/>
      <c r="U6559" s="2"/>
      <c r="V6559" s="2"/>
      <c r="W6559" s="2"/>
      <c r="X6559" s="2"/>
    </row>
    <row r="6560" spans="12:24">
      <c r="L6560" s="1"/>
      <c r="M6560" s="1"/>
      <c r="N6560" s="1"/>
      <c r="T6560" s="2"/>
      <c r="U6560" s="2"/>
      <c r="V6560" s="2"/>
      <c r="W6560" s="2"/>
      <c r="X6560" s="2"/>
    </row>
    <row r="6561" spans="12:24">
      <c r="L6561" s="1"/>
      <c r="M6561" s="1"/>
      <c r="N6561" s="1"/>
      <c r="T6561" s="2"/>
      <c r="U6561" s="2"/>
      <c r="V6561" s="2"/>
      <c r="W6561" s="2"/>
      <c r="X6561" s="2"/>
    </row>
    <row r="6562" spans="12:24">
      <c r="L6562" s="1"/>
      <c r="M6562" s="1"/>
      <c r="N6562" s="1"/>
      <c r="T6562" s="2"/>
      <c r="U6562" s="2"/>
      <c r="V6562" s="2"/>
      <c r="W6562" s="2"/>
      <c r="X6562" s="2"/>
    </row>
    <row r="6563" spans="12:24">
      <c r="L6563" s="1"/>
      <c r="M6563" s="1"/>
      <c r="N6563" s="1"/>
      <c r="T6563" s="2"/>
      <c r="U6563" s="2"/>
      <c r="V6563" s="2"/>
      <c r="W6563" s="2"/>
      <c r="X6563" s="2"/>
    </row>
    <row r="6564" spans="12:24">
      <c r="L6564" s="1"/>
      <c r="M6564" s="1"/>
      <c r="N6564" s="1"/>
      <c r="T6564" s="2"/>
      <c r="U6564" s="2"/>
      <c r="V6564" s="2"/>
      <c r="W6564" s="2"/>
      <c r="X6564" s="2"/>
    </row>
    <row r="6565" spans="12:24">
      <c r="L6565" s="1"/>
      <c r="M6565" s="1"/>
      <c r="N6565" s="1"/>
      <c r="T6565" s="2"/>
      <c r="U6565" s="2"/>
      <c r="V6565" s="2"/>
      <c r="W6565" s="2"/>
      <c r="X6565" s="2"/>
    </row>
    <row r="6566" spans="12:24">
      <c r="L6566" s="1"/>
      <c r="M6566" s="1"/>
      <c r="N6566" s="1"/>
      <c r="T6566" s="2"/>
      <c r="U6566" s="2"/>
      <c r="V6566" s="2"/>
      <c r="W6566" s="2"/>
      <c r="X6566" s="2"/>
    </row>
    <row r="6567" spans="12:24">
      <c r="L6567" s="1"/>
      <c r="M6567" s="1"/>
      <c r="N6567" s="1"/>
      <c r="T6567" s="2"/>
      <c r="U6567" s="2"/>
      <c r="V6567" s="2"/>
      <c r="W6567" s="2"/>
      <c r="X6567" s="2"/>
    </row>
    <row r="6568" spans="12:24">
      <c r="L6568" s="1"/>
      <c r="M6568" s="1"/>
      <c r="N6568" s="1"/>
      <c r="T6568" s="2"/>
      <c r="U6568" s="2"/>
      <c r="V6568" s="2"/>
      <c r="W6568" s="2"/>
      <c r="X6568" s="2"/>
    </row>
    <row r="6569" spans="12:24">
      <c r="L6569" s="1"/>
      <c r="M6569" s="1"/>
      <c r="N6569" s="1"/>
      <c r="T6569" s="2"/>
      <c r="U6569" s="2"/>
      <c r="V6569" s="2"/>
      <c r="W6569" s="2"/>
      <c r="X6569" s="2"/>
    </row>
    <row r="6570" spans="12:24">
      <c r="L6570" s="1"/>
      <c r="M6570" s="1"/>
      <c r="N6570" s="1"/>
      <c r="T6570" s="2"/>
      <c r="U6570" s="2"/>
      <c r="V6570" s="2"/>
      <c r="W6570" s="2"/>
      <c r="X6570" s="2"/>
    </row>
    <row r="6571" spans="12:24">
      <c r="L6571" s="1"/>
      <c r="M6571" s="1"/>
      <c r="N6571" s="1"/>
      <c r="T6571" s="2"/>
      <c r="U6571" s="2"/>
      <c r="V6571" s="2"/>
      <c r="W6571" s="2"/>
      <c r="X6571" s="2"/>
    </row>
    <row r="6572" spans="12:24">
      <c r="L6572" s="1"/>
      <c r="M6572" s="1"/>
      <c r="N6572" s="1"/>
      <c r="T6572" s="2"/>
      <c r="U6572" s="2"/>
      <c r="V6572" s="2"/>
      <c r="W6572" s="2"/>
      <c r="X6572" s="2"/>
    </row>
    <row r="6573" spans="12:24">
      <c r="L6573" s="1"/>
      <c r="M6573" s="1"/>
      <c r="N6573" s="1"/>
      <c r="T6573" s="2"/>
      <c r="U6573" s="2"/>
      <c r="V6573" s="2"/>
      <c r="W6573" s="2"/>
      <c r="X6573" s="2"/>
    </row>
    <row r="6574" spans="12:24">
      <c r="L6574" s="1"/>
      <c r="M6574" s="1"/>
      <c r="N6574" s="1"/>
      <c r="T6574" s="2"/>
      <c r="U6574" s="2"/>
      <c r="V6574" s="2"/>
      <c r="W6574" s="2"/>
      <c r="X6574" s="2"/>
    </row>
    <row r="6575" spans="12:24">
      <c r="L6575" s="1"/>
      <c r="M6575" s="1"/>
      <c r="N6575" s="1"/>
      <c r="T6575" s="2"/>
      <c r="U6575" s="2"/>
      <c r="V6575" s="2"/>
      <c r="W6575" s="2"/>
      <c r="X6575" s="2"/>
    </row>
    <row r="6576" spans="12:24">
      <c r="L6576" s="1"/>
      <c r="M6576" s="1"/>
      <c r="N6576" s="1"/>
      <c r="T6576" s="2"/>
      <c r="U6576" s="2"/>
      <c r="V6576" s="2"/>
      <c r="W6576" s="2"/>
      <c r="X6576" s="2"/>
    </row>
    <row r="6577" spans="12:24">
      <c r="L6577" s="1"/>
      <c r="M6577" s="1"/>
      <c r="N6577" s="1"/>
      <c r="T6577" s="2"/>
      <c r="U6577" s="2"/>
      <c r="V6577" s="2"/>
      <c r="W6577" s="2"/>
      <c r="X6577" s="2"/>
    </row>
    <row r="6578" spans="12:24">
      <c r="L6578" s="1"/>
      <c r="M6578" s="1"/>
      <c r="N6578" s="1"/>
      <c r="T6578" s="2"/>
      <c r="U6578" s="2"/>
      <c r="V6578" s="2"/>
      <c r="W6578" s="2"/>
      <c r="X6578" s="2"/>
    </row>
    <row r="6579" spans="12:24">
      <c r="L6579" s="1"/>
      <c r="M6579" s="1"/>
      <c r="N6579" s="1"/>
      <c r="T6579" s="2"/>
      <c r="U6579" s="2"/>
      <c r="V6579" s="2"/>
      <c r="W6579" s="2"/>
      <c r="X6579" s="2"/>
    </row>
    <row r="6580" spans="12:24">
      <c r="L6580" s="1"/>
      <c r="M6580" s="1"/>
      <c r="N6580" s="1"/>
      <c r="T6580" s="2"/>
      <c r="U6580" s="2"/>
      <c r="V6580" s="2"/>
      <c r="W6580" s="2"/>
      <c r="X6580" s="2"/>
    </row>
    <row r="6581" spans="12:24">
      <c r="L6581" s="1"/>
      <c r="M6581" s="1"/>
      <c r="N6581" s="1"/>
      <c r="T6581" s="2"/>
      <c r="U6581" s="2"/>
      <c r="V6581" s="2"/>
      <c r="W6581" s="2"/>
      <c r="X6581" s="2"/>
    </row>
    <row r="6582" spans="12:24">
      <c r="L6582" s="1"/>
      <c r="M6582" s="1"/>
      <c r="N6582" s="1"/>
      <c r="T6582" s="2"/>
      <c r="U6582" s="2"/>
      <c r="V6582" s="2"/>
      <c r="W6582" s="2"/>
      <c r="X6582" s="2"/>
    </row>
    <row r="6583" spans="12:24">
      <c r="L6583" s="1"/>
      <c r="M6583" s="1"/>
      <c r="N6583" s="1"/>
      <c r="T6583" s="2"/>
      <c r="U6583" s="2"/>
      <c r="V6583" s="2"/>
      <c r="W6583" s="2"/>
      <c r="X6583" s="2"/>
    </row>
    <row r="6584" spans="12:24">
      <c r="L6584" s="1"/>
      <c r="M6584" s="1"/>
      <c r="N6584" s="1"/>
      <c r="T6584" s="2"/>
      <c r="U6584" s="2"/>
      <c r="V6584" s="2"/>
      <c r="W6584" s="2"/>
      <c r="X6584" s="2"/>
    </row>
    <row r="6585" spans="12:24">
      <c r="L6585" s="1"/>
      <c r="M6585" s="1"/>
      <c r="N6585" s="1"/>
      <c r="T6585" s="2"/>
      <c r="U6585" s="2"/>
      <c r="V6585" s="2"/>
      <c r="W6585" s="2"/>
      <c r="X6585" s="2"/>
    </row>
    <row r="6586" spans="12:24">
      <c r="L6586" s="1"/>
      <c r="M6586" s="1"/>
      <c r="N6586" s="1"/>
      <c r="T6586" s="2"/>
      <c r="U6586" s="2"/>
      <c r="V6586" s="2"/>
      <c r="W6586" s="2"/>
      <c r="X6586" s="2"/>
    </row>
    <row r="6587" spans="12:24">
      <c r="L6587" s="1"/>
      <c r="M6587" s="1"/>
      <c r="N6587" s="1"/>
      <c r="T6587" s="2"/>
      <c r="U6587" s="2"/>
      <c r="V6587" s="2"/>
      <c r="W6587" s="2"/>
      <c r="X6587" s="2"/>
    </row>
    <row r="6588" spans="12:24">
      <c r="L6588" s="1"/>
      <c r="M6588" s="1"/>
      <c r="N6588" s="1"/>
      <c r="T6588" s="2"/>
      <c r="U6588" s="2"/>
      <c r="V6588" s="2"/>
      <c r="W6588" s="2"/>
      <c r="X6588" s="2"/>
    </row>
    <row r="6589" spans="12:24">
      <c r="L6589" s="1"/>
      <c r="M6589" s="1"/>
      <c r="N6589" s="1"/>
      <c r="T6589" s="2"/>
      <c r="U6589" s="2"/>
      <c r="V6589" s="2"/>
      <c r="W6589" s="2"/>
      <c r="X6589" s="2"/>
    </row>
    <row r="6590" spans="12:24">
      <c r="L6590" s="1"/>
      <c r="M6590" s="1"/>
      <c r="N6590" s="1"/>
      <c r="T6590" s="2"/>
      <c r="U6590" s="2"/>
      <c r="V6590" s="2"/>
      <c r="W6590" s="2"/>
      <c r="X6590" s="2"/>
    </row>
    <row r="6591" spans="12:24">
      <c r="L6591" s="1"/>
      <c r="M6591" s="1"/>
      <c r="N6591" s="1"/>
      <c r="T6591" s="2"/>
      <c r="U6591" s="2"/>
      <c r="V6591" s="2"/>
      <c r="W6591" s="2"/>
      <c r="X6591" s="2"/>
    </row>
    <row r="6592" spans="12:24">
      <c r="L6592" s="1"/>
      <c r="M6592" s="1"/>
      <c r="N6592" s="1"/>
      <c r="T6592" s="2"/>
      <c r="U6592" s="2"/>
      <c r="V6592" s="2"/>
      <c r="W6592" s="2"/>
      <c r="X6592" s="2"/>
    </row>
    <row r="6593" spans="12:24">
      <c r="L6593" s="1"/>
      <c r="M6593" s="1"/>
      <c r="N6593" s="1"/>
      <c r="T6593" s="2"/>
      <c r="U6593" s="2"/>
      <c r="V6593" s="2"/>
      <c r="W6593" s="2"/>
      <c r="X6593" s="2"/>
    </row>
    <row r="6594" spans="12:24">
      <c r="L6594" s="1"/>
      <c r="M6594" s="1"/>
      <c r="N6594" s="1"/>
      <c r="T6594" s="2"/>
      <c r="U6594" s="2"/>
      <c r="V6594" s="2"/>
      <c r="W6594" s="2"/>
      <c r="X6594" s="2"/>
    </row>
    <row r="6595" spans="12:24">
      <c r="L6595" s="1"/>
      <c r="M6595" s="1"/>
      <c r="N6595" s="1"/>
      <c r="T6595" s="2"/>
      <c r="U6595" s="2"/>
      <c r="V6595" s="2"/>
      <c r="W6595" s="2"/>
      <c r="X6595" s="2"/>
    </row>
    <row r="6596" spans="12:24">
      <c r="L6596" s="1"/>
      <c r="M6596" s="1"/>
      <c r="N6596" s="1"/>
      <c r="T6596" s="2"/>
      <c r="U6596" s="2"/>
      <c r="V6596" s="2"/>
      <c r="W6596" s="2"/>
      <c r="X6596" s="2"/>
    </row>
    <row r="6597" spans="12:24">
      <c r="L6597" s="1"/>
      <c r="M6597" s="1"/>
      <c r="N6597" s="1"/>
      <c r="T6597" s="2"/>
      <c r="U6597" s="2"/>
      <c r="V6597" s="2"/>
      <c r="W6597" s="2"/>
      <c r="X6597" s="2"/>
    </row>
    <row r="6598" spans="12:24">
      <c r="L6598" s="1"/>
      <c r="M6598" s="1"/>
      <c r="N6598" s="1"/>
      <c r="T6598" s="2"/>
      <c r="U6598" s="2"/>
      <c r="V6598" s="2"/>
      <c r="W6598" s="2"/>
      <c r="X6598" s="2"/>
    </row>
    <row r="6599" spans="12:24">
      <c r="L6599" s="1"/>
      <c r="M6599" s="1"/>
      <c r="N6599" s="1"/>
      <c r="T6599" s="2"/>
      <c r="U6599" s="2"/>
      <c r="V6599" s="2"/>
      <c r="W6599" s="2"/>
      <c r="X6599" s="2"/>
    </row>
    <row r="6600" spans="12:24">
      <c r="L6600" s="1"/>
      <c r="M6600" s="1"/>
      <c r="N6600" s="1"/>
      <c r="T6600" s="2"/>
      <c r="U6600" s="2"/>
      <c r="V6600" s="2"/>
      <c r="W6600" s="2"/>
      <c r="X6600" s="2"/>
    </row>
    <row r="6601" spans="12:24">
      <c r="L6601" s="1"/>
      <c r="M6601" s="1"/>
      <c r="N6601" s="1"/>
      <c r="T6601" s="2"/>
      <c r="U6601" s="2"/>
      <c r="V6601" s="2"/>
      <c r="W6601" s="2"/>
      <c r="X6601" s="2"/>
    </row>
    <row r="6602" spans="12:24">
      <c r="L6602" s="1"/>
      <c r="M6602" s="1"/>
      <c r="N6602" s="1"/>
      <c r="T6602" s="2"/>
      <c r="U6602" s="2"/>
      <c r="V6602" s="2"/>
      <c r="W6602" s="2"/>
      <c r="X6602" s="2"/>
    </row>
    <row r="6603" spans="12:24">
      <c r="L6603" s="1"/>
      <c r="M6603" s="1"/>
      <c r="N6603" s="1"/>
      <c r="T6603" s="2"/>
      <c r="U6603" s="2"/>
      <c r="V6603" s="2"/>
      <c r="W6603" s="2"/>
      <c r="X6603" s="2"/>
    </row>
    <row r="6604" spans="12:24">
      <c r="L6604" s="1"/>
      <c r="M6604" s="1"/>
      <c r="N6604" s="1"/>
      <c r="T6604" s="2"/>
      <c r="U6604" s="2"/>
      <c r="V6604" s="2"/>
      <c r="W6604" s="2"/>
      <c r="X6604" s="2"/>
    </row>
    <row r="6605" spans="12:24">
      <c r="L6605" s="1"/>
      <c r="M6605" s="1"/>
      <c r="N6605" s="1"/>
      <c r="T6605" s="2"/>
      <c r="U6605" s="2"/>
      <c r="V6605" s="2"/>
      <c r="W6605" s="2"/>
      <c r="X6605" s="2"/>
    </row>
    <row r="6606" spans="12:24">
      <c r="L6606" s="1"/>
      <c r="M6606" s="1"/>
      <c r="N6606" s="1"/>
      <c r="T6606" s="2"/>
      <c r="U6606" s="2"/>
      <c r="V6606" s="2"/>
      <c r="W6606" s="2"/>
      <c r="X6606" s="2"/>
    </row>
    <row r="6607" spans="12:24">
      <c r="L6607" s="1"/>
      <c r="M6607" s="1"/>
      <c r="N6607" s="1"/>
      <c r="T6607" s="2"/>
      <c r="U6607" s="2"/>
      <c r="V6607" s="2"/>
      <c r="W6607" s="2"/>
      <c r="X6607" s="2"/>
    </row>
    <row r="6608" spans="12:24">
      <c r="L6608" s="1"/>
      <c r="M6608" s="1"/>
      <c r="N6608" s="1"/>
      <c r="T6608" s="2"/>
      <c r="U6608" s="2"/>
      <c r="V6608" s="2"/>
      <c r="W6608" s="2"/>
      <c r="X6608" s="2"/>
    </row>
    <row r="6609" spans="12:24">
      <c r="L6609" s="1"/>
      <c r="M6609" s="1"/>
      <c r="N6609" s="1"/>
      <c r="T6609" s="2"/>
      <c r="U6609" s="2"/>
      <c r="V6609" s="2"/>
      <c r="W6609" s="2"/>
      <c r="X6609" s="2"/>
    </row>
    <row r="6610" spans="12:24">
      <c r="L6610" s="1"/>
      <c r="M6610" s="1"/>
      <c r="N6610" s="1"/>
      <c r="T6610" s="2"/>
      <c r="U6610" s="2"/>
      <c r="V6610" s="2"/>
      <c r="W6610" s="2"/>
      <c r="X6610" s="2"/>
    </row>
    <row r="6611" spans="12:24">
      <c r="L6611" s="1"/>
      <c r="M6611" s="1"/>
      <c r="N6611" s="1"/>
      <c r="T6611" s="2"/>
      <c r="U6611" s="2"/>
      <c r="V6611" s="2"/>
      <c r="W6611" s="2"/>
      <c r="X6611" s="2"/>
    </row>
    <row r="6612" spans="12:24">
      <c r="L6612" s="1"/>
      <c r="M6612" s="1"/>
      <c r="N6612" s="1"/>
      <c r="T6612" s="2"/>
      <c r="U6612" s="2"/>
      <c r="V6612" s="2"/>
      <c r="W6612" s="2"/>
      <c r="X6612" s="2"/>
    </row>
    <row r="6613" spans="12:24">
      <c r="L6613" s="1"/>
      <c r="M6613" s="1"/>
      <c r="N6613" s="1"/>
      <c r="T6613" s="2"/>
      <c r="U6613" s="2"/>
      <c r="V6613" s="2"/>
      <c r="W6613" s="2"/>
      <c r="X6613" s="2"/>
    </row>
    <row r="6614" spans="12:24">
      <c r="L6614" s="1"/>
      <c r="M6614" s="1"/>
      <c r="N6614" s="1"/>
      <c r="T6614" s="2"/>
      <c r="U6614" s="2"/>
      <c r="V6614" s="2"/>
      <c r="W6614" s="2"/>
      <c r="X6614" s="2"/>
    </row>
    <row r="6615" spans="12:24">
      <c r="L6615" s="1"/>
      <c r="M6615" s="1"/>
      <c r="N6615" s="1"/>
      <c r="T6615" s="2"/>
      <c r="U6615" s="2"/>
      <c r="V6615" s="2"/>
      <c r="W6615" s="2"/>
      <c r="X6615" s="2"/>
    </row>
    <row r="6616" spans="12:24">
      <c r="L6616" s="1"/>
      <c r="M6616" s="1"/>
      <c r="N6616" s="1"/>
      <c r="T6616" s="2"/>
      <c r="U6616" s="2"/>
      <c r="V6616" s="2"/>
      <c r="W6616" s="2"/>
      <c r="X6616" s="2"/>
    </row>
    <row r="6617" spans="12:24">
      <c r="L6617" s="1"/>
      <c r="M6617" s="1"/>
      <c r="N6617" s="1"/>
      <c r="T6617" s="2"/>
      <c r="U6617" s="2"/>
      <c r="V6617" s="2"/>
      <c r="W6617" s="2"/>
      <c r="X6617" s="2"/>
    </row>
    <row r="6618" spans="12:24">
      <c r="L6618" s="1"/>
      <c r="M6618" s="1"/>
      <c r="N6618" s="1"/>
      <c r="T6618" s="2"/>
      <c r="U6618" s="2"/>
      <c r="V6618" s="2"/>
      <c r="W6618" s="2"/>
      <c r="X6618" s="2"/>
    </row>
    <row r="6619" spans="12:24">
      <c r="L6619" s="1"/>
      <c r="M6619" s="1"/>
      <c r="N6619" s="1"/>
      <c r="T6619" s="2"/>
      <c r="U6619" s="2"/>
      <c r="V6619" s="2"/>
      <c r="W6619" s="2"/>
      <c r="X6619" s="2"/>
    </row>
    <row r="6620" spans="12:24">
      <c r="L6620" s="1"/>
      <c r="M6620" s="1"/>
      <c r="N6620" s="1"/>
      <c r="T6620" s="2"/>
      <c r="U6620" s="2"/>
      <c r="V6620" s="2"/>
      <c r="W6620" s="2"/>
      <c r="X6620" s="2"/>
    </row>
    <row r="6621" spans="12:24">
      <c r="L6621" s="1"/>
      <c r="M6621" s="1"/>
      <c r="N6621" s="1"/>
      <c r="T6621" s="2"/>
      <c r="U6621" s="2"/>
      <c r="V6621" s="2"/>
      <c r="W6621" s="2"/>
      <c r="X6621" s="2"/>
    </row>
    <row r="6622" spans="12:24">
      <c r="L6622" s="1"/>
      <c r="M6622" s="1"/>
      <c r="N6622" s="1"/>
      <c r="T6622" s="2"/>
      <c r="U6622" s="2"/>
      <c r="V6622" s="2"/>
      <c r="W6622" s="2"/>
      <c r="X6622" s="2"/>
    </row>
    <row r="6623" spans="12:24">
      <c r="L6623" s="1"/>
      <c r="M6623" s="1"/>
      <c r="N6623" s="1"/>
      <c r="T6623" s="2"/>
      <c r="U6623" s="2"/>
      <c r="V6623" s="2"/>
      <c r="W6623" s="2"/>
      <c r="X6623" s="2"/>
    </row>
    <row r="6624" spans="12:24">
      <c r="L6624" s="1"/>
      <c r="M6624" s="1"/>
      <c r="N6624" s="1"/>
      <c r="T6624" s="2"/>
      <c r="U6624" s="2"/>
      <c r="V6624" s="2"/>
      <c r="W6624" s="2"/>
      <c r="X6624" s="2"/>
    </row>
    <row r="6625" spans="12:24">
      <c r="L6625" s="1"/>
      <c r="M6625" s="1"/>
      <c r="N6625" s="1"/>
      <c r="T6625" s="2"/>
      <c r="U6625" s="2"/>
      <c r="V6625" s="2"/>
      <c r="W6625" s="2"/>
      <c r="X6625" s="2"/>
    </row>
    <row r="6626" spans="12:24">
      <c r="L6626" s="1"/>
      <c r="M6626" s="1"/>
      <c r="N6626" s="1"/>
      <c r="T6626" s="2"/>
      <c r="U6626" s="2"/>
      <c r="V6626" s="2"/>
      <c r="W6626" s="2"/>
      <c r="X6626" s="2"/>
    </row>
    <row r="6627" spans="12:24">
      <c r="L6627" s="1"/>
      <c r="M6627" s="1"/>
      <c r="N6627" s="1"/>
      <c r="T6627" s="2"/>
      <c r="U6627" s="2"/>
      <c r="V6627" s="2"/>
      <c r="W6627" s="2"/>
      <c r="X6627" s="2"/>
    </row>
    <row r="6628" spans="12:24">
      <c r="L6628" s="1"/>
      <c r="M6628" s="1"/>
      <c r="N6628" s="1"/>
      <c r="T6628" s="2"/>
      <c r="U6628" s="2"/>
      <c r="V6628" s="2"/>
      <c r="W6628" s="2"/>
      <c r="X6628" s="2"/>
    </row>
    <row r="6629" spans="12:24">
      <c r="L6629" s="1"/>
      <c r="M6629" s="1"/>
      <c r="N6629" s="1"/>
      <c r="T6629" s="2"/>
      <c r="U6629" s="2"/>
      <c r="V6629" s="2"/>
      <c r="W6629" s="2"/>
      <c r="X6629" s="2"/>
    </row>
    <row r="6630" spans="12:24">
      <c r="L6630" s="1"/>
      <c r="M6630" s="1"/>
      <c r="N6630" s="1"/>
      <c r="T6630" s="2"/>
      <c r="U6630" s="2"/>
      <c r="V6630" s="2"/>
      <c r="W6630" s="2"/>
      <c r="X6630" s="2"/>
    </row>
    <row r="6631" spans="12:24">
      <c r="L6631" s="1"/>
      <c r="M6631" s="1"/>
      <c r="N6631" s="1"/>
      <c r="T6631" s="2"/>
      <c r="U6631" s="2"/>
      <c r="V6631" s="2"/>
      <c r="W6631" s="2"/>
      <c r="X6631" s="2"/>
    </row>
    <row r="6632" spans="12:24">
      <c r="L6632" s="1"/>
      <c r="M6632" s="1"/>
      <c r="N6632" s="1"/>
      <c r="T6632" s="2"/>
      <c r="U6632" s="2"/>
      <c r="V6632" s="2"/>
      <c r="W6632" s="2"/>
      <c r="X6632" s="2"/>
    </row>
    <row r="6633" spans="12:24">
      <c r="L6633" s="1"/>
      <c r="M6633" s="1"/>
      <c r="N6633" s="1"/>
      <c r="T6633" s="2"/>
      <c r="U6633" s="2"/>
      <c r="V6633" s="2"/>
      <c r="W6633" s="2"/>
      <c r="X6633" s="2"/>
    </row>
    <row r="6634" spans="12:24">
      <c r="L6634" s="1"/>
      <c r="M6634" s="1"/>
      <c r="N6634" s="1"/>
      <c r="T6634" s="2"/>
      <c r="U6634" s="2"/>
      <c r="V6634" s="2"/>
      <c r="W6634" s="2"/>
      <c r="X6634" s="2"/>
    </row>
    <row r="6635" spans="12:24">
      <c r="L6635" s="1"/>
      <c r="M6635" s="1"/>
      <c r="N6635" s="1"/>
      <c r="T6635" s="2"/>
      <c r="U6635" s="2"/>
      <c r="V6635" s="2"/>
      <c r="W6635" s="2"/>
      <c r="X6635" s="2"/>
    </row>
    <row r="6636" spans="12:24">
      <c r="L6636" s="1"/>
      <c r="M6636" s="1"/>
      <c r="N6636" s="1"/>
      <c r="T6636" s="2"/>
      <c r="U6636" s="2"/>
      <c r="V6636" s="2"/>
      <c r="W6636" s="2"/>
      <c r="X6636" s="2"/>
    </row>
    <row r="6637" spans="12:24">
      <c r="L6637" s="1"/>
      <c r="M6637" s="1"/>
      <c r="N6637" s="1"/>
      <c r="T6637" s="2"/>
      <c r="U6637" s="2"/>
      <c r="V6637" s="2"/>
      <c r="W6637" s="2"/>
      <c r="X6637" s="2"/>
    </row>
    <row r="6638" spans="12:24">
      <c r="L6638" s="1"/>
      <c r="M6638" s="1"/>
      <c r="N6638" s="1"/>
      <c r="T6638" s="2"/>
      <c r="U6638" s="2"/>
      <c r="V6638" s="2"/>
      <c r="W6638" s="2"/>
      <c r="X6638" s="2"/>
    </row>
    <row r="6639" spans="12:24">
      <c r="L6639" s="1"/>
      <c r="M6639" s="1"/>
      <c r="N6639" s="1"/>
      <c r="T6639" s="2"/>
      <c r="U6639" s="2"/>
      <c r="V6639" s="2"/>
      <c r="W6639" s="2"/>
      <c r="X6639" s="2"/>
    </row>
    <row r="6640" spans="12:24">
      <c r="L6640" s="1"/>
      <c r="M6640" s="1"/>
      <c r="N6640" s="1"/>
      <c r="T6640" s="2"/>
      <c r="U6640" s="2"/>
      <c r="V6640" s="2"/>
      <c r="W6640" s="2"/>
      <c r="X6640" s="2"/>
    </row>
    <row r="6641" spans="12:24">
      <c r="L6641" s="1"/>
      <c r="M6641" s="1"/>
      <c r="N6641" s="1"/>
      <c r="T6641" s="2"/>
      <c r="U6641" s="2"/>
      <c r="V6641" s="2"/>
      <c r="W6641" s="2"/>
      <c r="X6641" s="2"/>
    </row>
    <row r="6642" spans="12:24">
      <c r="L6642" s="1"/>
      <c r="M6642" s="1"/>
      <c r="N6642" s="1"/>
      <c r="T6642" s="2"/>
      <c r="U6642" s="2"/>
      <c r="V6642" s="2"/>
      <c r="W6642" s="2"/>
      <c r="X6642" s="2"/>
    </row>
    <row r="6643" spans="12:24">
      <c r="L6643" s="1"/>
      <c r="M6643" s="1"/>
      <c r="N6643" s="1"/>
      <c r="T6643" s="2"/>
      <c r="U6643" s="2"/>
      <c r="V6643" s="2"/>
      <c r="W6643" s="2"/>
      <c r="X6643" s="2"/>
    </row>
    <row r="6644" spans="12:24">
      <c r="L6644" s="1"/>
      <c r="M6644" s="1"/>
      <c r="N6644" s="1"/>
      <c r="T6644" s="2"/>
      <c r="U6644" s="2"/>
      <c r="V6644" s="2"/>
      <c r="W6644" s="2"/>
      <c r="X6644" s="2"/>
    </row>
    <row r="6645" spans="12:24">
      <c r="L6645" s="1"/>
      <c r="M6645" s="1"/>
      <c r="N6645" s="1"/>
      <c r="T6645" s="2"/>
      <c r="U6645" s="2"/>
      <c r="V6645" s="2"/>
      <c r="W6645" s="2"/>
      <c r="X6645" s="2"/>
    </row>
    <row r="6646" spans="12:24">
      <c r="L6646" s="1"/>
      <c r="M6646" s="1"/>
      <c r="N6646" s="1"/>
      <c r="T6646" s="2"/>
      <c r="U6646" s="2"/>
      <c r="V6646" s="2"/>
      <c r="W6646" s="2"/>
      <c r="X6646" s="2"/>
    </row>
    <row r="6647" spans="12:24">
      <c r="L6647" s="1"/>
      <c r="M6647" s="1"/>
      <c r="N6647" s="1"/>
      <c r="T6647" s="2"/>
      <c r="U6647" s="2"/>
      <c r="V6647" s="2"/>
      <c r="W6647" s="2"/>
      <c r="X6647" s="2"/>
    </row>
    <row r="6648" spans="12:24">
      <c r="L6648" s="1"/>
      <c r="M6648" s="1"/>
      <c r="N6648" s="1"/>
      <c r="T6648" s="2"/>
      <c r="U6648" s="2"/>
      <c r="V6648" s="2"/>
      <c r="W6648" s="2"/>
      <c r="X6648" s="2"/>
    </row>
    <row r="6649" spans="12:24">
      <c r="L6649" s="1"/>
      <c r="M6649" s="1"/>
      <c r="N6649" s="1"/>
      <c r="T6649" s="2"/>
      <c r="U6649" s="2"/>
      <c r="V6649" s="2"/>
      <c r="W6649" s="2"/>
      <c r="X6649" s="2"/>
    </row>
    <row r="6650" spans="12:24">
      <c r="L6650" s="1"/>
      <c r="M6650" s="1"/>
      <c r="N6650" s="1"/>
      <c r="T6650" s="2"/>
      <c r="U6650" s="2"/>
      <c r="V6650" s="2"/>
      <c r="W6650" s="2"/>
      <c r="X6650" s="2"/>
    </row>
    <row r="6651" spans="12:24">
      <c r="L6651" s="1"/>
      <c r="M6651" s="1"/>
      <c r="N6651" s="1"/>
      <c r="T6651" s="2"/>
      <c r="U6651" s="2"/>
      <c r="V6651" s="2"/>
      <c r="W6651" s="2"/>
      <c r="X6651" s="2"/>
    </row>
    <row r="6652" spans="12:24">
      <c r="L6652" s="1"/>
      <c r="M6652" s="1"/>
      <c r="N6652" s="1"/>
      <c r="T6652" s="2"/>
      <c r="U6652" s="2"/>
      <c r="V6652" s="2"/>
      <c r="W6652" s="2"/>
      <c r="X6652" s="2"/>
    </row>
    <row r="6653" spans="12:24">
      <c r="L6653" s="1"/>
      <c r="M6653" s="1"/>
      <c r="N6653" s="1"/>
      <c r="T6653" s="2"/>
      <c r="U6653" s="2"/>
      <c r="V6653" s="2"/>
      <c r="W6653" s="2"/>
      <c r="X6653" s="2"/>
    </row>
    <row r="6654" spans="12:24">
      <c r="L6654" s="1"/>
      <c r="M6654" s="1"/>
      <c r="N6654" s="1"/>
      <c r="T6654" s="2"/>
      <c r="U6654" s="2"/>
      <c r="V6654" s="2"/>
      <c r="W6654" s="2"/>
      <c r="X6654" s="2"/>
    </row>
    <row r="6655" spans="12:24">
      <c r="L6655" s="1"/>
      <c r="M6655" s="1"/>
      <c r="N6655" s="1"/>
      <c r="T6655" s="2"/>
      <c r="U6655" s="2"/>
      <c r="V6655" s="2"/>
      <c r="W6655" s="2"/>
      <c r="X6655" s="2"/>
    </row>
    <row r="6656" spans="12:24">
      <c r="L6656" s="1"/>
      <c r="M6656" s="1"/>
      <c r="N6656" s="1"/>
      <c r="T6656" s="2"/>
      <c r="U6656" s="2"/>
      <c r="V6656" s="2"/>
      <c r="W6656" s="2"/>
      <c r="X6656" s="2"/>
    </row>
    <row r="6657" spans="12:24">
      <c r="L6657" s="1"/>
      <c r="M6657" s="1"/>
      <c r="N6657" s="1"/>
      <c r="T6657" s="2"/>
      <c r="U6657" s="2"/>
      <c r="V6657" s="2"/>
      <c r="W6657" s="2"/>
      <c r="X6657" s="2"/>
    </row>
    <row r="6658" spans="12:24">
      <c r="L6658" s="1"/>
      <c r="M6658" s="1"/>
      <c r="N6658" s="1"/>
      <c r="T6658" s="2"/>
      <c r="U6658" s="2"/>
      <c r="V6658" s="2"/>
      <c r="W6658" s="2"/>
      <c r="X6658" s="2"/>
    </row>
    <row r="6659" spans="12:24">
      <c r="L6659" s="1"/>
      <c r="M6659" s="1"/>
      <c r="N6659" s="1"/>
      <c r="T6659" s="2"/>
      <c r="U6659" s="2"/>
      <c r="V6659" s="2"/>
      <c r="W6659" s="2"/>
      <c r="X6659" s="2"/>
    </row>
    <row r="6660" spans="12:24">
      <c r="L6660" s="1"/>
      <c r="M6660" s="1"/>
      <c r="N6660" s="1"/>
      <c r="T6660" s="2"/>
      <c r="U6660" s="2"/>
      <c r="V6660" s="2"/>
      <c r="W6660" s="2"/>
      <c r="X6660" s="2"/>
    </row>
    <row r="6661" spans="12:24">
      <c r="L6661" s="1"/>
      <c r="M6661" s="1"/>
      <c r="N6661" s="1"/>
      <c r="T6661" s="2"/>
      <c r="U6661" s="2"/>
      <c r="V6661" s="2"/>
      <c r="W6661" s="2"/>
      <c r="X6661" s="2"/>
    </row>
    <row r="6662" spans="12:24">
      <c r="L6662" s="1"/>
      <c r="M6662" s="1"/>
      <c r="N6662" s="1"/>
      <c r="T6662" s="2"/>
      <c r="U6662" s="2"/>
      <c r="V6662" s="2"/>
      <c r="W6662" s="2"/>
      <c r="X6662" s="2"/>
    </row>
    <row r="6663" spans="12:24">
      <c r="L6663" s="1"/>
      <c r="M6663" s="1"/>
      <c r="N6663" s="1"/>
      <c r="T6663" s="2"/>
      <c r="U6663" s="2"/>
      <c r="V6663" s="2"/>
      <c r="W6663" s="2"/>
      <c r="X6663" s="2"/>
    </row>
    <row r="6664" spans="12:24">
      <c r="L6664" s="1"/>
      <c r="M6664" s="1"/>
      <c r="N6664" s="1"/>
      <c r="T6664" s="2"/>
      <c r="U6664" s="2"/>
      <c r="V6664" s="2"/>
      <c r="W6664" s="2"/>
      <c r="X6664" s="2"/>
    </row>
    <row r="6665" spans="12:24">
      <c r="L6665" s="1"/>
      <c r="M6665" s="1"/>
      <c r="N6665" s="1"/>
      <c r="T6665" s="2"/>
      <c r="U6665" s="2"/>
      <c r="V6665" s="2"/>
      <c r="W6665" s="2"/>
      <c r="X6665" s="2"/>
    </row>
    <row r="6666" spans="12:24">
      <c r="L6666" s="1"/>
      <c r="M6666" s="1"/>
      <c r="N6666" s="1"/>
      <c r="T6666" s="2"/>
      <c r="U6666" s="2"/>
      <c r="V6666" s="2"/>
      <c r="W6666" s="2"/>
      <c r="X6666" s="2"/>
    </row>
    <row r="6667" spans="12:24">
      <c r="L6667" s="1"/>
      <c r="M6667" s="1"/>
      <c r="N6667" s="1"/>
      <c r="T6667" s="2"/>
      <c r="U6667" s="2"/>
      <c r="V6667" s="2"/>
      <c r="W6667" s="2"/>
      <c r="X6667" s="2"/>
    </row>
    <row r="6668" spans="12:24">
      <c r="L6668" s="1"/>
      <c r="M6668" s="1"/>
      <c r="N6668" s="1"/>
      <c r="T6668" s="2"/>
      <c r="U6668" s="2"/>
      <c r="V6668" s="2"/>
      <c r="W6668" s="2"/>
      <c r="X6668" s="2"/>
    </row>
    <row r="6669" spans="12:24">
      <c r="L6669" s="1"/>
      <c r="M6669" s="1"/>
      <c r="N6669" s="1"/>
      <c r="T6669" s="2"/>
      <c r="U6669" s="2"/>
      <c r="V6669" s="2"/>
      <c r="W6669" s="2"/>
      <c r="X6669" s="2"/>
    </row>
    <row r="6670" spans="12:24">
      <c r="L6670" s="1"/>
      <c r="M6670" s="1"/>
      <c r="N6670" s="1"/>
      <c r="T6670" s="2"/>
      <c r="U6670" s="2"/>
      <c r="V6670" s="2"/>
      <c r="W6670" s="2"/>
      <c r="X6670" s="2"/>
    </row>
    <row r="6671" spans="12:24">
      <c r="L6671" s="1"/>
      <c r="M6671" s="1"/>
      <c r="N6671" s="1"/>
      <c r="T6671" s="2"/>
      <c r="U6671" s="2"/>
      <c r="V6671" s="2"/>
      <c r="W6671" s="2"/>
      <c r="X6671" s="2"/>
    </row>
    <row r="6672" spans="12:24">
      <c r="L6672" s="1"/>
      <c r="M6672" s="1"/>
      <c r="N6672" s="1"/>
      <c r="T6672" s="2"/>
      <c r="U6672" s="2"/>
      <c r="V6672" s="2"/>
      <c r="W6672" s="2"/>
      <c r="X6672" s="2"/>
    </row>
    <row r="6673" spans="12:24">
      <c r="L6673" s="1"/>
      <c r="M6673" s="1"/>
      <c r="N6673" s="1"/>
      <c r="T6673" s="2"/>
      <c r="U6673" s="2"/>
      <c r="V6673" s="2"/>
      <c r="W6673" s="2"/>
      <c r="X6673" s="2"/>
    </row>
    <row r="6674" spans="12:24">
      <c r="L6674" s="1"/>
      <c r="M6674" s="1"/>
      <c r="N6674" s="1"/>
      <c r="T6674" s="2"/>
      <c r="U6674" s="2"/>
      <c r="V6674" s="2"/>
      <c r="W6674" s="2"/>
      <c r="X6674" s="2"/>
    </row>
    <row r="6675" spans="12:24">
      <c r="L6675" s="1"/>
      <c r="M6675" s="1"/>
      <c r="N6675" s="1"/>
      <c r="T6675" s="2"/>
      <c r="U6675" s="2"/>
      <c r="V6675" s="2"/>
      <c r="W6675" s="2"/>
      <c r="X6675" s="2"/>
    </row>
    <row r="6676" spans="12:24">
      <c r="L6676" s="1"/>
      <c r="M6676" s="1"/>
      <c r="N6676" s="1"/>
      <c r="T6676" s="2"/>
      <c r="U6676" s="2"/>
      <c r="V6676" s="2"/>
      <c r="W6676" s="2"/>
      <c r="X6676" s="2"/>
    </row>
    <row r="6677" spans="12:24">
      <c r="L6677" s="1"/>
      <c r="M6677" s="1"/>
      <c r="N6677" s="1"/>
      <c r="T6677" s="2"/>
      <c r="U6677" s="2"/>
      <c r="V6677" s="2"/>
      <c r="W6677" s="2"/>
      <c r="X6677" s="2"/>
    </row>
    <row r="6678" spans="12:24">
      <c r="L6678" s="1"/>
      <c r="M6678" s="1"/>
      <c r="N6678" s="1"/>
      <c r="T6678" s="2"/>
      <c r="U6678" s="2"/>
      <c r="V6678" s="2"/>
      <c r="W6678" s="2"/>
      <c r="X6678" s="2"/>
    </row>
    <row r="6679" spans="12:24">
      <c r="L6679" s="1"/>
      <c r="M6679" s="1"/>
      <c r="N6679" s="1"/>
      <c r="T6679" s="2"/>
      <c r="U6679" s="2"/>
      <c r="V6679" s="2"/>
      <c r="W6679" s="2"/>
      <c r="X6679" s="2"/>
    </row>
    <row r="6680" spans="12:24">
      <c r="L6680" s="1"/>
      <c r="M6680" s="1"/>
      <c r="N6680" s="1"/>
      <c r="T6680" s="2"/>
      <c r="U6680" s="2"/>
      <c r="V6680" s="2"/>
      <c r="W6680" s="2"/>
      <c r="X6680" s="2"/>
    </row>
    <row r="6681" spans="12:24">
      <c r="L6681" s="1"/>
      <c r="M6681" s="1"/>
      <c r="N6681" s="1"/>
      <c r="T6681" s="2"/>
      <c r="U6681" s="2"/>
      <c r="V6681" s="2"/>
      <c r="W6681" s="2"/>
      <c r="X6681" s="2"/>
    </row>
    <row r="6682" spans="12:24">
      <c r="L6682" s="1"/>
      <c r="M6682" s="1"/>
      <c r="N6682" s="1"/>
      <c r="T6682" s="2"/>
      <c r="U6682" s="2"/>
      <c r="V6682" s="2"/>
      <c r="W6682" s="2"/>
      <c r="X6682" s="2"/>
    </row>
    <row r="6683" spans="12:24">
      <c r="L6683" s="1"/>
      <c r="M6683" s="1"/>
      <c r="N6683" s="1"/>
      <c r="T6683" s="2"/>
      <c r="U6683" s="2"/>
      <c r="V6683" s="2"/>
      <c r="W6683" s="2"/>
      <c r="X6683" s="2"/>
    </row>
    <row r="6684" spans="12:24">
      <c r="L6684" s="1"/>
      <c r="M6684" s="1"/>
      <c r="N6684" s="1"/>
      <c r="T6684" s="2"/>
      <c r="U6684" s="2"/>
      <c r="V6684" s="2"/>
      <c r="W6684" s="2"/>
      <c r="X6684" s="2"/>
    </row>
    <row r="6685" spans="12:24">
      <c r="L6685" s="1"/>
      <c r="M6685" s="1"/>
      <c r="N6685" s="1"/>
      <c r="T6685" s="2"/>
      <c r="U6685" s="2"/>
      <c r="V6685" s="2"/>
      <c r="W6685" s="2"/>
      <c r="X6685" s="2"/>
    </row>
    <row r="6686" spans="12:24">
      <c r="L6686" s="1"/>
      <c r="M6686" s="1"/>
      <c r="N6686" s="1"/>
      <c r="T6686" s="2"/>
      <c r="U6686" s="2"/>
      <c r="V6686" s="2"/>
      <c r="W6686" s="2"/>
      <c r="X6686" s="2"/>
    </row>
    <row r="6687" spans="12:24">
      <c r="L6687" s="1"/>
      <c r="M6687" s="1"/>
      <c r="N6687" s="1"/>
      <c r="T6687" s="2"/>
      <c r="U6687" s="2"/>
      <c r="V6687" s="2"/>
      <c r="W6687" s="2"/>
      <c r="X6687" s="2"/>
    </row>
    <row r="6688" spans="12:24">
      <c r="L6688" s="1"/>
      <c r="M6688" s="1"/>
      <c r="N6688" s="1"/>
      <c r="T6688" s="2"/>
      <c r="U6688" s="2"/>
      <c r="V6688" s="2"/>
      <c r="W6688" s="2"/>
      <c r="X6688" s="2"/>
    </row>
    <row r="6689" spans="12:24">
      <c r="L6689" s="1"/>
      <c r="M6689" s="1"/>
      <c r="N6689" s="1"/>
      <c r="T6689" s="2"/>
      <c r="U6689" s="2"/>
      <c r="V6689" s="2"/>
      <c r="W6689" s="2"/>
      <c r="X6689" s="2"/>
    </row>
    <row r="6690" spans="12:24">
      <c r="L6690" s="1"/>
      <c r="M6690" s="1"/>
      <c r="N6690" s="1"/>
      <c r="T6690" s="2"/>
      <c r="U6690" s="2"/>
      <c r="V6690" s="2"/>
      <c r="W6690" s="2"/>
      <c r="X6690" s="2"/>
    </row>
    <row r="6691" spans="12:24">
      <c r="L6691" s="1"/>
      <c r="M6691" s="1"/>
      <c r="N6691" s="1"/>
      <c r="T6691" s="2"/>
      <c r="U6691" s="2"/>
      <c r="V6691" s="2"/>
      <c r="W6691" s="2"/>
      <c r="X6691" s="2"/>
    </row>
    <row r="6692" spans="12:24">
      <c r="L6692" s="1"/>
      <c r="M6692" s="1"/>
      <c r="N6692" s="1"/>
      <c r="T6692" s="2"/>
      <c r="U6692" s="2"/>
      <c r="V6692" s="2"/>
      <c r="W6692" s="2"/>
      <c r="X6692" s="2"/>
    </row>
    <row r="6693" spans="12:24">
      <c r="L6693" s="1"/>
      <c r="M6693" s="1"/>
      <c r="N6693" s="1"/>
      <c r="T6693" s="2"/>
      <c r="U6693" s="2"/>
      <c r="V6693" s="2"/>
      <c r="W6693" s="2"/>
      <c r="X6693" s="2"/>
    </row>
    <row r="6694" spans="12:24">
      <c r="L6694" s="1"/>
      <c r="M6694" s="1"/>
      <c r="N6694" s="1"/>
      <c r="T6694" s="2"/>
      <c r="U6694" s="2"/>
      <c r="V6694" s="2"/>
      <c r="W6694" s="2"/>
      <c r="X6694" s="2"/>
    </row>
    <row r="6695" spans="12:24">
      <c r="L6695" s="1"/>
      <c r="M6695" s="1"/>
      <c r="N6695" s="1"/>
      <c r="T6695" s="2"/>
      <c r="U6695" s="2"/>
      <c r="V6695" s="2"/>
      <c r="W6695" s="2"/>
      <c r="X6695" s="2"/>
    </row>
    <row r="6696" spans="12:24">
      <c r="L6696" s="1"/>
      <c r="M6696" s="1"/>
      <c r="N6696" s="1"/>
      <c r="T6696" s="2"/>
      <c r="U6696" s="2"/>
      <c r="V6696" s="2"/>
      <c r="W6696" s="2"/>
      <c r="X6696" s="2"/>
    </row>
    <row r="6697" spans="12:24">
      <c r="L6697" s="1"/>
      <c r="M6697" s="1"/>
      <c r="N6697" s="1"/>
      <c r="T6697" s="2"/>
      <c r="U6697" s="2"/>
      <c r="V6697" s="2"/>
      <c r="W6697" s="2"/>
      <c r="X6697" s="2"/>
    </row>
    <row r="6698" spans="12:24">
      <c r="L6698" s="1"/>
      <c r="M6698" s="1"/>
      <c r="N6698" s="1"/>
      <c r="T6698" s="2"/>
      <c r="U6698" s="2"/>
      <c r="V6698" s="2"/>
      <c r="W6698" s="2"/>
      <c r="X6698" s="2"/>
    </row>
    <row r="6699" spans="12:24">
      <c r="L6699" s="1"/>
      <c r="M6699" s="1"/>
      <c r="N6699" s="1"/>
      <c r="T6699" s="2"/>
      <c r="U6699" s="2"/>
      <c r="V6699" s="2"/>
      <c r="W6699" s="2"/>
      <c r="X6699" s="2"/>
    </row>
    <row r="6700" spans="12:24">
      <c r="L6700" s="1"/>
      <c r="M6700" s="1"/>
      <c r="N6700" s="1"/>
      <c r="T6700" s="2"/>
      <c r="U6700" s="2"/>
      <c r="V6700" s="2"/>
      <c r="W6700" s="2"/>
      <c r="X6700" s="2"/>
    </row>
    <row r="6701" spans="12:24">
      <c r="L6701" s="1"/>
      <c r="M6701" s="1"/>
      <c r="N6701" s="1"/>
      <c r="T6701" s="2"/>
      <c r="U6701" s="2"/>
      <c r="V6701" s="2"/>
      <c r="W6701" s="2"/>
      <c r="X6701" s="2"/>
    </row>
    <row r="6702" spans="12:24">
      <c r="L6702" s="1"/>
      <c r="M6702" s="1"/>
      <c r="N6702" s="1"/>
      <c r="T6702" s="2"/>
      <c r="U6702" s="2"/>
      <c r="V6702" s="2"/>
      <c r="W6702" s="2"/>
      <c r="X6702" s="2"/>
    </row>
    <row r="6703" spans="12:24">
      <c r="L6703" s="1"/>
      <c r="M6703" s="1"/>
      <c r="N6703" s="1"/>
      <c r="T6703" s="2"/>
      <c r="U6703" s="2"/>
      <c r="V6703" s="2"/>
      <c r="W6703" s="2"/>
      <c r="X6703" s="2"/>
    </row>
    <row r="6704" spans="12:24">
      <c r="L6704" s="1"/>
      <c r="M6704" s="1"/>
      <c r="N6704" s="1"/>
      <c r="T6704" s="2"/>
      <c r="U6704" s="2"/>
      <c r="V6704" s="2"/>
      <c r="W6704" s="2"/>
      <c r="X6704" s="2"/>
    </row>
    <row r="6705" spans="12:24">
      <c r="L6705" s="1"/>
      <c r="M6705" s="1"/>
      <c r="N6705" s="1"/>
      <c r="T6705" s="2"/>
      <c r="U6705" s="2"/>
      <c r="V6705" s="2"/>
      <c r="W6705" s="2"/>
      <c r="X6705" s="2"/>
    </row>
    <row r="6706" spans="12:24">
      <c r="L6706" s="1"/>
      <c r="M6706" s="1"/>
      <c r="N6706" s="1"/>
      <c r="T6706" s="2"/>
      <c r="U6706" s="2"/>
      <c r="V6706" s="2"/>
      <c r="W6706" s="2"/>
      <c r="X6706" s="2"/>
    </row>
    <row r="6707" spans="12:24">
      <c r="L6707" s="1"/>
      <c r="M6707" s="1"/>
      <c r="N6707" s="1"/>
      <c r="T6707" s="2"/>
      <c r="U6707" s="2"/>
      <c r="V6707" s="2"/>
      <c r="W6707" s="2"/>
      <c r="X6707" s="2"/>
    </row>
    <row r="6708" spans="12:24">
      <c r="L6708" s="1"/>
      <c r="M6708" s="1"/>
      <c r="N6708" s="1"/>
      <c r="T6708" s="2"/>
      <c r="U6708" s="2"/>
      <c r="V6708" s="2"/>
      <c r="W6708" s="2"/>
      <c r="X6708" s="2"/>
    </row>
    <row r="6709" spans="12:24">
      <c r="L6709" s="1"/>
      <c r="M6709" s="1"/>
      <c r="N6709" s="1"/>
      <c r="T6709" s="2"/>
      <c r="U6709" s="2"/>
      <c r="V6709" s="2"/>
      <c r="W6709" s="2"/>
      <c r="X6709" s="2"/>
    </row>
    <row r="6710" spans="12:24">
      <c r="L6710" s="1"/>
      <c r="M6710" s="1"/>
      <c r="N6710" s="1"/>
      <c r="T6710" s="2"/>
      <c r="U6710" s="2"/>
      <c r="V6710" s="2"/>
      <c r="W6710" s="2"/>
      <c r="X6710" s="2"/>
    </row>
    <row r="6711" spans="12:24">
      <c r="L6711" s="1"/>
      <c r="M6711" s="1"/>
      <c r="N6711" s="1"/>
      <c r="T6711" s="2"/>
      <c r="U6711" s="2"/>
      <c r="V6711" s="2"/>
      <c r="W6711" s="2"/>
      <c r="X6711" s="2"/>
    </row>
    <row r="6712" spans="12:24">
      <c r="L6712" s="1"/>
      <c r="M6712" s="1"/>
      <c r="N6712" s="1"/>
      <c r="T6712" s="2"/>
      <c r="U6712" s="2"/>
      <c r="V6712" s="2"/>
      <c r="W6712" s="2"/>
      <c r="X6712" s="2"/>
    </row>
    <row r="6713" spans="12:24">
      <c r="L6713" s="1"/>
      <c r="M6713" s="1"/>
      <c r="N6713" s="1"/>
      <c r="T6713" s="2"/>
      <c r="U6713" s="2"/>
      <c r="V6713" s="2"/>
      <c r="W6713" s="2"/>
      <c r="X6713" s="2"/>
    </row>
    <row r="6714" spans="12:24">
      <c r="L6714" s="1"/>
      <c r="M6714" s="1"/>
      <c r="N6714" s="1"/>
      <c r="T6714" s="2"/>
      <c r="U6714" s="2"/>
      <c r="V6714" s="2"/>
      <c r="W6714" s="2"/>
      <c r="X6714" s="2"/>
    </row>
    <row r="6715" spans="12:24">
      <c r="L6715" s="1"/>
      <c r="M6715" s="1"/>
      <c r="N6715" s="1"/>
      <c r="T6715" s="2"/>
      <c r="U6715" s="2"/>
      <c r="V6715" s="2"/>
      <c r="W6715" s="2"/>
      <c r="X6715" s="2"/>
    </row>
    <row r="6716" spans="12:24">
      <c r="L6716" s="1"/>
      <c r="M6716" s="1"/>
      <c r="N6716" s="1"/>
      <c r="T6716" s="2"/>
      <c r="U6716" s="2"/>
      <c r="V6716" s="2"/>
      <c r="W6716" s="2"/>
      <c r="X6716" s="2"/>
    </row>
    <row r="6717" spans="12:24">
      <c r="L6717" s="1"/>
      <c r="M6717" s="1"/>
      <c r="N6717" s="1"/>
      <c r="T6717" s="2"/>
      <c r="U6717" s="2"/>
      <c r="V6717" s="2"/>
      <c r="W6717" s="2"/>
      <c r="X6717" s="2"/>
    </row>
    <row r="6718" spans="12:24">
      <c r="L6718" s="1"/>
      <c r="M6718" s="1"/>
      <c r="N6718" s="1"/>
      <c r="T6718" s="2"/>
      <c r="U6718" s="2"/>
      <c r="V6718" s="2"/>
      <c r="W6718" s="2"/>
      <c r="X6718" s="2"/>
    </row>
    <row r="6719" spans="12:24">
      <c r="L6719" s="1"/>
      <c r="M6719" s="1"/>
      <c r="N6719" s="1"/>
      <c r="T6719" s="2"/>
      <c r="U6719" s="2"/>
      <c r="V6719" s="2"/>
      <c r="W6719" s="2"/>
      <c r="X6719" s="2"/>
    </row>
    <row r="6720" spans="12:24">
      <c r="L6720" s="1"/>
      <c r="M6720" s="1"/>
      <c r="N6720" s="1"/>
      <c r="T6720" s="2"/>
      <c r="U6720" s="2"/>
      <c r="V6720" s="2"/>
      <c r="W6720" s="2"/>
      <c r="X6720" s="2"/>
    </row>
    <row r="6721" spans="12:24">
      <c r="L6721" s="1"/>
      <c r="M6721" s="1"/>
      <c r="N6721" s="1"/>
      <c r="T6721" s="2"/>
      <c r="U6721" s="2"/>
      <c r="V6721" s="2"/>
      <c r="W6721" s="2"/>
      <c r="X6721" s="2"/>
    </row>
    <row r="6722" spans="12:24">
      <c r="L6722" s="1"/>
      <c r="M6722" s="1"/>
      <c r="N6722" s="1"/>
      <c r="T6722" s="2"/>
      <c r="U6722" s="2"/>
      <c r="V6722" s="2"/>
      <c r="W6722" s="2"/>
      <c r="X6722" s="2"/>
    </row>
    <row r="6723" spans="12:24">
      <c r="L6723" s="1"/>
      <c r="M6723" s="1"/>
      <c r="N6723" s="1"/>
      <c r="T6723" s="2"/>
      <c r="U6723" s="2"/>
      <c r="V6723" s="2"/>
      <c r="W6723" s="2"/>
      <c r="X6723" s="2"/>
    </row>
    <row r="6724" spans="12:24">
      <c r="L6724" s="1"/>
      <c r="M6724" s="1"/>
      <c r="N6724" s="1"/>
      <c r="T6724" s="2"/>
      <c r="U6724" s="2"/>
      <c r="V6724" s="2"/>
      <c r="W6724" s="2"/>
      <c r="X6724" s="2"/>
    </row>
    <row r="6725" spans="12:24">
      <c r="L6725" s="1"/>
      <c r="M6725" s="1"/>
      <c r="N6725" s="1"/>
      <c r="T6725" s="2"/>
      <c r="U6725" s="2"/>
      <c r="V6725" s="2"/>
      <c r="W6725" s="2"/>
      <c r="X6725" s="2"/>
    </row>
    <row r="6726" spans="12:24">
      <c r="L6726" s="1"/>
      <c r="M6726" s="1"/>
      <c r="N6726" s="1"/>
      <c r="T6726" s="2"/>
      <c r="U6726" s="2"/>
      <c r="V6726" s="2"/>
      <c r="W6726" s="2"/>
      <c r="X6726" s="2"/>
    </row>
    <row r="6727" spans="12:24">
      <c r="L6727" s="1"/>
      <c r="M6727" s="1"/>
      <c r="N6727" s="1"/>
      <c r="T6727" s="2"/>
      <c r="U6727" s="2"/>
      <c r="V6727" s="2"/>
      <c r="W6727" s="2"/>
      <c r="X6727" s="2"/>
    </row>
    <row r="6728" spans="12:24">
      <c r="L6728" s="1"/>
      <c r="M6728" s="1"/>
      <c r="N6728" s="1"/>
      <c r="T6728" s="2"/>
      <c r="U6728" s="2"/>
      <c r="V6728" s="2"/>
      <c r="W6728" s="2"/>
      <c r="X6728" s="2"/>
    </row>
    <row r="6729" spans="12:24">
      <c r="L6729" s="1"/>
      <c r="M6729" s="1"/>
      <c r="N6729" s="1"/>
      <c r="T6729" s="2"/>
      <c r="U6729" s="2"/>
      <c r="V6729" s="2"/>
      <c r="W6729" s="2"/>
      <c r="X6729" s="2"/>
    </row>
    <row r="6730" spans="12:24">
      <c r="L6730" s="1"/>
      <c r="M6730" s="1"/>
      <c r="N6730" s="1"/>
      <c r="T6730" s="2"/>
      <c r="U6730" s="2"/>
      <c r="V6730" s="2"/>
      <c r="W6730" s="2"/>
      <c r="X6730" s="2"/>
    </row>
    <row r="6731" spans="12:24">
      <c r="L6731" s="1"/>
      <c r="M6731" s="1"/>
      <c r="N6731" s="1"/>
      <c r="T6731" s="2"/>
      <c r="U6731" s="2"/>
      <c r="V6731" s="2"/>
      <c r="W6731" s="2"/>
      <c r="X6731" s="2"/>
    </row>
    <row r="6732" spans="12:24">
      <c r="L6732" s="1"/>
      <c r="M6732" s="1"/>
      <c r="N6732" s="1"/>
      <c r="T6732" s="2"/>
      <c r="U6732" s="2"/>
      <c r="V6732" s="2"/>
      <c r="W6732" s="2"/>
      <c r="X6732" s="2"/>
    </row>
    <row r="6733" spans="12:24">
      <c r="L6733" s="1"/>
      <c r="M6733" s="1"/>
      <c r="N6733" s="1"/>
      <c r="T6733" s="2"/>
      <c r="U6733" s="2"/>
      <c r="V6733" s="2"/>
      <c r="W6733" s="2"/>
      <c r="X6733" s="2"/>
    </row>
    <row r="6734" spans="12:24">
      <c r="L6734" s="1"/>
      <c r="M6734" s="1"/>
      <c r="N6734" s="1"/>
      <c r="T6734" s="2"/>
      <c r="U6734" s="2"/>
      <c r="V6734" s="2"/>
      <c r="W6734" s="2"/>
      <c r="X6734" s="2"/>
    </row>
    <row r="6735" spans="12:24">
      <c r="L6735" s="1"/>
      <c r="M6735" s="1"/>
      <c r="N6735" s="1"/>
      <c r="T6735" s="2"/>
      <c r="U6735" s="2"/>
      <c r="V6735" s="2"/>
      <c r="W6735" s="2"/>
      <c r="X6735" s="2"/>
    </row>
    <row r="6736" spans="12:24">
      <c r="L6736" s="1"/>
      <c r="M6736" s="1"/>
      <c r="N6736" s="1"/>
      <c r="T6736" s="2"/>
      <c r="U6736" s="2"/>
      <c r="V6736" s="2"/>
      <c r="W6736" s="2"/>
      <c r="X6736" s="2"/>
    </row>
    <row r="6737" spans="12:24">
      <c r="L6737" s="1"/>
      <c r="M6737" s="1"/>
      <c r="N6737" s="1"/>
      <c r="T6737" s="2"/>
      <c r="U6737" s="2"/>
      <c r="V6737" s="2"/>
      <c r="W6737" s="2"/>
      <c r="X6737" s="2"/>
    </row>
    <row r="6738" spans="12:24">
      <c r="L6738" s="1"/>
      <c r="M6738" s="1"/>
      <c r="N6738" s="1"/>
      <c r="T6738" s="2"/>
      <c r="U6738" s="2"/>
      <c r="V6738" s="2"/>
      <c r="W6738" s="2"/>
      <c r="X6738" s="2"/>
    </row>
    <row r="6739" spans="12:24">
      <c r="L6739" s="1"/>
      <c r="M6739" s="1"/>
      <c r="N6739" s="1"/>
      <c r="T6739" s="2"/>
      <c r="U6739" s="2"/>
      <c r="V6739" s="2"/>
      <c r="W6739" s="2"/>
      <c r="X6739" s="2"/>
    </row>
    <row r="6740" spans="12:24">
      <c r="L6740" s="1"/>
      <c r="M6740" s="1"/>
      <c r="N6740" s="1"/>
      <c r="T6740" s="2"/>
      <c r="U6740" s="2"/>
      <c r="V6740" s="2"/>
      <c r="W6740" s="2"/>
      <c r="X6740" s="2"/>
    </row>
    <row r="6741" spans="12:24">
      <c r="L6741" s="1"/>
      <c r="M6741" s="1"/>
      <c r="N6741" s="1"/>
      <c r="T6741" s="2"/>
      <c r="U6741" s="2"/>
      <c r="V6741" s="2"/>
      <c r="W6741" s="2"/>
      <c r="X6741" s="2"/>
    </row>
    <row r="6742" spans="12:24">
      <c r="L6742" s="1"/>
      <c r="M6742" s="1"/>
      <c r="N6742" s="1"/>
      <c r="T6742" s="2"/>
      <c r="U6742" s="2"/>
      <c r="V6742" s="2"/>
      <c r="W6742" s="2"/>
      <c r="X6742" s="2"/>
    </row>
    <row r="6743" spans="12:24">
      <c r="L6743" s="1"/>
      <c r="M6743" s="1"/>
      <c r="N6743" s="1"/>
      <c r="T6743" s="2"/>
      <c r="U6743" s="2"/>
      <c r="V6743" s="2"/>
      <c r="W6743" s="2"/>
      <c r="X6743" s="2"/>
    </row>
    <row r="6744" spans="12:24">
      <c r="L6744" s="1"/>
      <c r="M6744" s="1"/>
      <c r="N6744" s="1"/>
      <c r="T6744" s="2"/>
      <c r="U6744" s="2"/>
      <c r="V6744" s="2"/>
      <c r="W6744" s="2"/>
      <c r="X6744" s="2"/>
    </row>
    <row r="6745" spans="12:24">
      <c r="L6745" s="1"/>
      <c r="M6745" s="1"/>
      <c r="N6745" s="1"/>
      <c r="T6745" s="2"/>
      <c r="U6745" s="2"/>
      <c r="V6745" s="2"/>
      <c r="W6745" s="2"/>
      <c r="X6745" s="2"/>
    </row>
    <row r="6746" spans="12:24">
      <c r="L6746" s="1"/>
      <c r="M6746" s="1"/>
      <c r="N6746" s="1"/>
      <c r="T6746" s="2"/>
      <c r="U6746" s="2"/>
      <c r="V6746" s="2"/>
      <c r="W6746" s="2"/>
      <c r="X6746" s="2"/>
    </row>
    <row r="6747" spans="12:24">
      <c r="L6747" s="1"/>
      <c r="M6747" s="1"/>
      <c r="N6747" s="1"/>
      <c r="T6747" s="2"/>
      <c r="U6747" s="2"/>
      <c r="V6747" s="2"/>
      <c r="W6747" s="2"/>
      <c r="X6747" s="2"/>
    </row>
    <row r="6748" spans="12:24">
      <c r="L6748" s="1"/>
      <c r="M6748" s="1"/>
      <c r="N6748" s="1"/>
      <c r="T6748" s="2"/>
      <c r="U6748" s="2"/>
      <c r="V6748" s="2"/>
      <c r="W6748" s="2"/>
      <c r="X6748" s="2"/>
    </row>
    <row r="6749" spans="12:24">
      <c r="L6749" s="1"/>
      <c r="M6749" s="1"/>
      <c r="N6749" s="1"/>
      <c r="T6749" s="2"/>
      <c r="U6749" s="2"/>
      <c r="V6749" s="2"/>
      <c r="W6749" s="2"/>
      <c r="X6749" s="2"/>
    </row>
    <row r="6750" spans="12:24">
      <c r="L6750" s="1"/>
      <c r="M6750" s="1"/>
      <c r="N6750" s="1"/>
      <c r="T6750" s="2"/>
      <c r="U6750" s="2"/>
      <c r="V6750" s="2"/>
      <c r="W6750" s="2"/>
      <c r="X6750" s="2"/>
    </row>
    <row r="6751" spans="12:24">
      <c r="L6751" s="1"/>
      <c r="M6751" s="1"/>
      <c r="N6751" s="1"/>
      <c r="T6751" s="2"/>
      <c r="U6751" s="2"/>
      <c r="V6751" s="2"/>
      <c r="W6751" s="2"/>
      <c r="X6751" s="2"/>
    </row>
    <row r="6752" spans="12:24">
      <c r="L6752" s="1"/>
      <c r="M6752" s="1"/>
      <c r="N6752" s="1"/>
      <c r="T6752" s="2"/>
      <c r="U6752" s="2"/>
      <c r="V6752" s="2"/>
      <c r="W6752" s="2"/>
      <c r="X6752" s="2"/>
    </row>
    <row r="6753" spans="12:24">
      <c r="L6753" s="1"/>
      <c r="M6753" s="1"/>
      <c r="N6753" s="1"/>
      <c r="T6753" s="2"/>
      <c r="U6753" s="2"/>
      <c r="V6753" s="2"/>
      <c r="W6753" s="2"/>
      <c r="X6753" s="2"/>
    </row>
    <row r="6754" spans="12:24">
      <c r="L6754" s="1"/>
      <c r="M6754" s="1"/>
      <c r="N6754" s="1"/>
      <c r="T6754" s="2"/>
      <c r="U6754" s="2"/>
      <c r="V6754" s="2"/>
      <c r="W6754" s="2"/>
      <c r="X6754" s="2"/>
    </row>
    <row r="6755" spans="12:24">
      <c r="L6755" s="1"/>
      <c r="M6755" s="1"/>
      <c r="N6755" s="1"/>
      <c r="T6755" s="2"/>
      <c r="U6755" s="2"/>
      <c r="V6755" s="2"/>
      <c r="W6755" s="2"/>
      <c r="X6755" s="2"/>
    </row>
    <row r="6756" spans="12:24">
      <c r="L6756" s="1"/>
      <c r="M6756" s="1"/>
      <c r="N6756" s="1"/>
      <c r="T6756" s="2"/>
      <c r="U6756" s="2"/>
      <c r="V6756" s="2"/>
      <c r="W6756" s="2"/>
      <c r="X6756" s="2"/>
    </row>
    <row r="6757" spans="12:24">
      <c r="L6757" s="1"/>
      <c r="M6757" s="1"/>
      <c r="N6757" s="1"/>
      <c r="T6757" s="2"/>
      <c r="U6757" s="2"/>
      <c r="V6757" s="2"/>
      <c r="W6757" s="2"/>
      <c r="X6757" s="2"/>
    </row>
    <row r="6758" spans="12:24">
      <c r="L6758" s="1"/>
      <c r="M6758" s="1"/>
      <c r="N6758" s="1"/>
      <c r="T6758" s="2"/>
      <c r="U6758" s="2"/>
      <c r="V6758" s="2"/>
      <c r="W6758" s="2"/>
      <c r="X6758" s="2"/>
    </row>
    <row r="6759" spans="12:24">
      <c r="L6759" s="1"/>
      <c r="M6759" s="1"/>
      <c r="N6759" s="1"/>
      <c r="T6759" s="2"/>
      <c r="U6759" s="2"/>
      <c r="V6759" s="2"/>
      <c r="W6759" s="2"/>
      <c r="X6759" s="2"/>
    </row>
    <row r="6760" spans="12:24">
      <c r="L6760" s="1"/>
      <c r="M6760" s="1"/>
      <c r="N6760" s="1"/>
      <c r="T6760" s="2"/>
      <c r="U6760" s="2"/>
      <c r="V6760" s="2"/>
      <c r="W6760" s="2"/>
      <c r="X6760" s="2"/>
    </row>
    <row r="6761" spans="12:24">
      <c r="L6761" s="1"/>
      <c r="M6761" s="1"/>
      <c r="N6761" s="1"/>
      <c r="T6761" s="2"/>
      <c r="U6761" s="2"/>
      <c r="V6761" s="2"/>
      <c r="W6761" s="2"/>
      <c r="X6761" s="2"/>
    </row>
    <row r="6762" spans="12:24">
      <c r="L6762" s="1"/>
      <c r="M6762" s="1"/>
      <c r="N6762" s="1"/>
      <c r="T6762" s="2"/>
      <c r="U6762" s="2"/>
      <c r="V6762" s="2"/>
      <c r="W6762" s="2"/>
      <c r="X6762" s="2"/>
    </row>
    <row r="6763" spans="12:24">
      <c r="L6763" s="1"/>
      <c r="M6763" s="1"/>
      <c r="N6763" s="1"/>
      <c r="T6763" s="2"/>
      <c r="U6763" s="2"/>
      <c r="V6763" s="2"/>
      <c r="W6763" s="2"/>
      <c r="X6763" s="2"/>
    </row>
    <row r="6764" spans="12:24">
      <c r="L6764" s="1"/>
      <c r="M6764" s="1"/>
      <c r="N6764" s="1"/>
      <c r="T6764" s="2"/>
      <c r="U6764" s="2"/>
      <c r="V6764" s="2"/>
      <c r="W6764" s="2"/>
      <c r="X6764" s="2"/>
    </row>
    <row r="6765" spans="12:24">
      <c r="L6765" s="1"/>
      <c r="M6765" s="1"/>
      <c r="N6765" s="1"/>
      <c r="T6765" s="2"/>
      <c r="U6765" s="2"/>
      <c r="V6765" s="2"/>
      <c r="W6765" s="2"/>
      <c r="X6765" s="2"/>
    </row>
    <row r="6766" spans="12:24">
      <c r="L6766" s="1"/>
      <c r="M6766" s="1"/>
      <c r="N6766" s="1"/>
      <c r="T6766" s="2"/>
      <c r="U6766" s="2"/>
      <c r="V6766" s="2"/>
      <c r="W6766" s="2"/>
      <c r="X6766" s="2"/>
    </row>
    <row r="6767" spans="12:24">
      <c r="L6767" s="1"/>
      <c r="M6767" s="1"/>
      <c r="N6767" s="1"/>
      <c r="T6767" s="2"/>
      <c r="U6767" s="2"/>
      <c r="V6767" s="2"/>
      <c r="W6767" s="2"/>
      <c r="X6767" s="2"/>
    </row>
    <row r="6768" spans="12:24">
      <c r="L6768" s="1"/>
      <c r="M6768" s="1"/>
      <c r="N6768" s="1"/>
      <c r="T6768" s="2"/>
      <c r="U6768" s="2"/>
      <c r="V6768" s="2"/>
      <c r="W6768" s="2"/>
      <c r="X6768" s="2"/>
    </row>
    <row r="6769" spans="12:24">
      <c r="L6769" s="1"/>
      <c r="M6769" s="1"/>
      <c r="N6769" s="1"/>
      <c r="T6769" s="2"/>
      <c r="U6769" s="2"/>
      <c r="V6769" s="2"/>
      <c r="W6769" s="2"/>
      <c r="X6769" s="2"/>
    </row>
    <row r="6770" spans="12:24">
      <c r="L6770" s="1"/>
      <c r="M6770" s="1"/>
      <c r="N6770" s="1"/>
      <c r="T6770" s="2"/>
      <c r="U6770" s="2"/>
      <c r="V6770" s="2"/>
      <c r="W6770" s="2"/>
      <c r="X6770" s="2"/>
    </row>
    <row r="6771" spans="12:24">
      <c r="L6771" s="1"/>
      <c r="M6771" s="1"/>
      <c r="N6771" s="1"/>
      <c r="T6771" s="2"/>
      <c r="U6771" s="2"/>
      <c r="V6771" s="2"/>
      <c r="W6771" s="2"/>
      <c r="X6771" s="2"/>
    </row>
    <row r="6772" spans="12:24">
      <c r="L6772" s="1"/>
      <c r="M6772" s="1"/>
      <c r="N6772" s="1"/>
      <c r="T6772" s="2"/>
      <c r="U6772" s="2"/>
      <c r="V6772" s="2"/>
      <c r="W6772" s="2"/>
      <c r="X6772" s="2"/>
    </row>
    <row r="6773" spans="12:24">
      <c r="L6773" s="1"/>
      <c r="M6773" s="1"/>
      <c r="N6773" s="1"/>
      <c r="T6773" s="2"/>
      <c r="U6773" s="2"/>
      <c r="V6773" s="2"/>
      <c r="W6773" s="2"/>
      <c r="X6773" s="2"/>
    </row>
    <row r="6774" spans="12:24">
      <c r="L6774" s="1"/>
      <c r="M6774" s="1"/>
      <c r="N6774" s="1"/>
      <c r="T6774" s="2"/>
      <c r="U6774" s="2"/>
      <c r="V6774" s="2"/>
      <c r="W6774" s="2"/>
      <c r="X6774" s="2"/>
    </row>
    <row r="6775" spans="12:24">
      <c r="L6775" s="1"/>
      <c r="M6775" s="1"/>
      <c r="N6775" s="1"/>
      <c r="T6775" s="2"/>
      <c r="U6775" s="2"/>
      <c r="V6775" s="2"/>
      <c r="W6775" s="2"/>
      <c r="X6775" s="2"/>
    </row>
    <row r="6776" spans="12:24">
      <c r="L6776" s="1"/>
      <c r="M6776" s="1"/>
      <c r="N6776" s="1"/>
      <c r="T6776" s="2"/>
      <c r="U6776" s="2"/>
      <c r="V6776" s="2"/>
      <c r="W6776" s="2"/>
      <c r="X6776" s="2"/>
    </row>
    <row r="6777" spans="12:24">
      <c r="L6777" s="1"/>
      <c r="M6777" s="1"/>
      <c r="N6777" s="1"/>
      <c r="T6777" s="2"/>
      <c r="U6777" s="2"/>
      <c r="V6777" s="2"/>
      <c r="W6777" s="2"/>
      <c r="X6777" s="2"/>
    </row>
    <row r="6778" spans="12:24">
      <c r="L6778" s="1"/>
      <c r="M6778" s="1"/>
      <c r="N6778" s="1"/>
      <c r="T6778" s="2"/>
      <c r="U6778" s="2"/>
      <c r="V6778" s="2"/>
      <c r="W6778" s="2"/>
      <c r="X6778" s="2"/>
    </row>
    <row r="6779" spans="12:24">
      <c r="L6779" s="1"/>
      <c r="M6779" s="1"/>
      <c r="N6779" s="1"/>
      <c r="T6779" s="2"/>
      <c r="U6779" s="2"/>
      <c r="V6779" s="2"/>
      <c r="W6779" s="2"/>
      <c r="X6779" s="2"/>
    </row>
    <row r="6780" spans="12:24">
      <c r="L6780" s="1"/>
      <c r="M6780" s="1"/>
      <c r="N6780" s="1"/>
      <c r="T6780" s="2"/>
      <c r="U6780" s="2"/>
      <c r="V6780" s="2"/>
      <c r="W6780" s="2"/>
      <c r="X6780" s="2"/>
    </row>
    <row r="6781" spans="12:24">
      <c r="L6781" s="1"/>
      <c r="M6781" s="1"/>
      <c r="N6781" s="1"/>
      <c r="T6781" s="2"/>
      <c r="U6781" s="2"/>
      <c r="V6781" s="2"/>
      <c r="W6781" s="2"/>
      <c r="X6781" s="2"/>
    </row>
    <row r="6782" spans="12:24">
      <c r="L6782" s="1"/>
      <c r="M6782" s="1"/>
      <c r="N6782" s="1"/>
      <c r="T6782" s="2"/>
      <c r="U6782" s="2"/>
      <c r="V6782" s="2"/>
      <c r="W6782" s="2"/>
      <c r="X6782" s="2"/>
    </row>
    <row r="6783" spans="12:24">
      <c r="L6783" s="1"/>
      <c r="M6783" s="1"/>
      <c r="N6783" s="1"/>
      <c r="T6783" s="2"/>
      <c r="U6783" s="2"/>
      <c r="V6783" s="2"/>
      <c r="W6783" s="2"/>
      <c r="X6783" s="2"/>
    </row>
    <row r="6784" spans="12:24">
      <c r="L6784" s="1"/>
      <c r="M6784" s="1"/>
      <c r="N6784" s="1"/>
      <c r="T6784" s="2"/>
      <c r="U6784" s="2"/>
      <c r="V6784" s="2"/>
      <c r="W6784" s="2"/>
      <c r="X6784" s="2"/>
    </row>
    <row r="6785" spans="12:24">
      <c r="L6785" s="1"/>
      <c r="M6785" s="1"/>
      <c r="N6785" s="1"/>
      <c r="T6785" s="2"/>
      <c r="U6785" s="2"/>
      <c r="V6785" s="2"/>
      <c r="W6785" s="2"/>
      <c r="X6785" s="2"/>
    </row>
    <row r="6786" spans="12:24">
      <c r="L6786" s="1"/>
      <c r="M6786" s="1"/>
      <c r="N6786" s="1"/>
      <c r="T6786" s="2"/>
      <c r="U6786" s="2"/>
      <c r="V6786" s="2"/>
      <c r="W6786" s="2"/>
      <c r="X6786" s="2"/>
    </row>
    <row r="6787" spans="12:24">
      <c r="L6787" s="1"/>
      <c r="M6787" s="1"/>
      <c r="N6787" s="1"/>
      <c r="T6787" s="2"/>
      <c r="U6787" s="2"/>
      <c r="V6787" s="2"/>
      <c r="W6787" s="2"/>
      <c r="X6787" s="2"/>
    </row>
    <row r="6788" spans="12:24">
      <c r="L6788" s="1"/>
      <c r="M6788" s="1"/>
      <c r="N6788" s="1"/>
      <c r="T6788" s="2"/>
      <c r="U6788" s="2"/>
      <c r="V6788" s="2"/>
      <c r="W6788" s="2"/>
      <c r="X6788" s="2"/>
    </row>
    <row r="6789" spans="12:24">
      <c r="L6789" s="1"/>
      <c r="M6789" s="1"/>
      <c r="N6789" s="1"/>
      <c r="T6789" s="2"/>
      <c r="U6789" s="2"/>
      <c r="V6789" s="2"/>
      <c r="W6789" s="2"/>
      <c r="X6789" s="2"/>
    </row>
    <row r="6790" spans="12:24">
      <c r="L6790" s="1"/>
      <c r="M6790" s="1"/>
      <c r="N6790" s="1"/>
      <c r="T6790" s="2"/>
      <c r="U6790" s="2"/>
      <c r="V6790" s="2"/>
      <c r="W6790" s="2"/>
      <c r="X6790" s="2"/>
    </row>
    <row r="6791" spans="12:24">
      <c r="L6791" s="1"/>
      <c r="M6791" s="1"/>
      <c r="N6791" s="1"/>
      <c r="T6791" s="2"/>
      <c r="U6791" s="2"/>
      <c r="V6791" s="2"/>
      <c r="W6791" s="2"/>
      <c r="X6791" s="2"/>
    </row>
    <row r="6792" spans="12:24">
      <c r="L6792" s="1"/>
      <c r="M6792" s="1"/>
      <c r="N6792" s="1"/>
      <c r="T6792" s="2"/>
      <c r="U6792" s="2"/>
      <c r="V6792" s="2"/>
      <c r="W6792" s="2"/>
      <c r="X6792" s="2"/>
    </row>
    <row r="6793" spans="12:24">
      <c r="L6793" s="1"/>
      <c r="M6793" s="1"/>
      <c r="N6793" s="1"/>
      <c r="T6793" s="2"/>
      <c r="U6793" s="2"/>
      <c r="V6793" s="2"/>
      <c r="W6793" s="2"/>
      <c r="X6793" s="2"/>
    </row>
    <row r="6794" spans="12:24">
      <c r="L6794" s="1"/>
      <c r="M6794" s="1"/>
      <c r="N6794" s="1"/>
      <c r="T6794" s="2"/>
      <c r="U6794" s="2"/>
      <c r="V6794" s="2"/>
      <c r="W6794" s="2"/>
      <c r="X6794" s="2"/>
    </row>
    <row r="6795" spans="12:24">
      <c r="L6795" s="1"/>
      <c r="M6795" s="1"/>
      <c r="N6795" s="1"/>
      <c r="T6795" s="2"/>
      <c r="U6795" s="2"/>
      <c r="V6795" s="2"/>
      <c r="W6795" s="2"/>
      <c r="X6795" s="2"/>
    </row>
    <row r="6796" spans="12:24">
      <c r="L6796" s="1"/>
      <c r="M6796" s="1"/>
      <c r="N6796" s="1"/>
      <c r="T6796" s="2"/>
      <c r="U6796" s="2"/>
      <c r="V6796" s="2"/>
      <c r="W6796" s="2"/>
      <c r="X6796" s="2"/>
    </row>
    <row r="6797" spans="12:24">
      <c r="L6797" s="1"/>
      <c r="M6797" s="1"/>
      <c r="N6797" s="1"/>
      <c r="T6797" s="2"/>
      <c r="U6797" s="2"/>
      <c r="V6797" s="2"/>
      <c r="W6797" s="2"/>
      <c r="X6797" s="2"/>
    </row>
    <row r="6798" spans="12:24">
      <c r="L6798" s="1"/>
      <c r="M6798" s="1"/>
      <c r="N6798" s="1"/>
      <c r="T6798" s="2"/>
      <c r="U6798" s="2"/>
      <c r="V6798" s="2"/>
      <c r="W6798" s="2"/>
      <c r="X6798" s="2"/>
    </row>
    <row r="6799" spans="12:24">
      <c r="L6799" s="1"/>
      <c r="M6799" s="1"/>
      <c r="N6799" s="1"/>
      <c r="T6799" s="2"/>
      <c r="U6799" s="2"/>
      <c r="V6799" s="2"/>
      <c r="W6799" s="2"/>
      <c r="X6799" s="2"/>
    </row>
    <row r="6800" spans="12:24">
      <c r="L6800" s="1"/>
      <c r="M6800" s="1"/>
      <c r="N6800" s="1"/>
      <c r="T6800" s="2"/>
      <c r="U6800" s="2"/>
      <c r="V6800" s="2"/>
      <c r="W6800" s="2"/>
      <c r="X6800" s="2"/>
    </row>
    <row r="6801" spans="12:24">
      <c r="L6801" s="1"/>
      <c r="M6801" s="1"/>
      <c r="N6801" s="1"/>
      <c r="T6801" s="2"/>
      <c r="U6801" s="2"/>
      <c r="V6801" s="2"/>
      <c r="W6801" s="2"/>
      <c r="X6801" s="2"/>
    </row>
    <row r="6802" spans="12:24">
      <c r="L6802" s="1"/>
      <c r="M6802" s="1"/>
      <c r="N6802" s="1"/>
      <c r="T6802" s="2"/>
      <c r="U6802" s="2"/>
      <c r="V6802" s="2"/>
      <c r="W6802" s="2"/>
      <c r="X6802" s="2"/>
    </row>
    <row r="6803" spans="12:24">
      <c r="L6803" s="1"/>
      <c r="M6803" s="1"/>
      <c r="N6803" s="1"/>
      <c r="T6803" s="2"/>
      <c r="U6803" s="2"/>
      <c r="V6803" s="2"/>
      <c r="W6803" s="2"/>
      <c r="X6803" s="2"/>
    </row>
    <row r="6804" spans="12:24">
      <c r="L6804" s="1"/>
      <c r="M6804" s="1"/>
      <c r="N6804" s="1"/>
      <c r="T6804" s="2"/>
      <c r="U6804" s="2"/>
      <c r="V6804" s="2"/>
      <c r="W6804" s="2"/>
      <c r="X6804" s="2"/>
    </row>
    <row r="6805" spans="12:24">
      <c r="L6805" s="1"/>
      <c r="M6805" s="1"/>
      <c r="N6805" s="1"/>
      <c r="T6805" s="2"/>
      <c r="U6805" s="2"/>
      <c r="V6805" s="2"/>
      <c r="W6805" s="2"/>
      <c r="X6805" s="2"/>
    </row>
    <row r="6806" spans="12:24">
      <c r="L6806" s="1"/>
      <c r="M6806" s="1"/>
      <c r="N6806" s="1"/>
      <c r="T6806" s="2"/>
      <c r="U6806" s="2"/>
      <c r="V6806" s="2"/>
      <c r="W6806" s="2"/>
      <c r="X6806" s="2"/>
    </row>
    <row r="6807" spans="12:24">
      <c r="L6807" s="1"/>
      <c r="M6807" s="1"/>
      <c r="N6807" s="1"/>
      <c r="T6807" s="2"/>
      <c r="U6807" s="2"/>
      <c r="V6807" s="2"/>
      <c r="W6807" s="2"/>
      <c r="X6807" s="2"/>
    </row>
    <row r="6808" spans="12:24">
      <c r="L6808" s="1"/>
      <c r="M6808" s="1"/>
      <c r="N6808" s="1"/>
      <c r="T6808" s="2"/>
      <c r="U6808" s="2"/>
      <c r="V6808" s="2"/>
      <c r="W6808" s="2"/>
      <c r="X6808" s="2"/>
    </row>
    <row r="6809" spans="12:24">
      <c r="L6809" s="1"/>
      <c r="M6809" s="1"/>
      <c r="N6809" s="1"/>
      <c r="T6809" s="2"/>
      <c r="U6809" s="2"/>
      <c r="V6809" s="2"/>
      <c r="W6809" s="2"/>
      <c r="X6809" s="2"/>
    </row>
    <row r="6810" spans="12:24">
      <c r="L6810" s="1"/>
      <c r="M6810" s="1"/>
      <c r="N6810" s="1"/>
      <c r="T6810" s="2"/>
      <c r="U6810" s="2"/>
      <c r="V6810" s="2"/>
      <c r="W6810" s="2"/>
      <c r="X6810" s="2"/>
    </row>
    <row r="6811" spans="12:24">
      <c r="L6811" s="1"/>
      <c r="M6811" s="1"/>
      <c r="N6811" s="1"/>
      <c r="T6811" s="2"/>
      <c r="U6811" s="2"/>
      <c r="V6811" s="2"/>
      <c r="W6811" s="2"/>
      <c r="X6811" s="2"/>
    </row>
    <row r="6812" spans="12:24">
      <c r="L6812" s="1"/>
      <c r="M6812" s="1"/>
      <c r="N6812" s="1"/>
      <c r="T6812" s="2"/>
      <c r="U6812" s="2"/>
      <c r="V6812" s="2"/>
      <c r="W6812" s="2"/>
      <c r="X6812" s="2"/>
    </row>
    <row r="6813" spans="12:24">
      <c r="L6813" s="1"/>
      <c r="M6813" s="1"/>
      <c r="N6813" s="1"/>
      <c r="T6813" s="2"/>
      <c r="U6813" s="2"/>
      <c r="V6813" s="2"/>
      <c r="W6813" s="2"/>
      <c r="X6813" s="2"/>
    </row>
    <row r="6814" spans="12:24">
      <c r="L6814" s="1"/>
      <c r="M6814" s="1"/>
      <c r="N6814" s="1"/>
      <c r="T6814" s="2"/>
      <c r="U6814" s="2"/>
      <c r="V6814" s="2"/>
      <c r="W6814" s="2"/>
      <c r="X6814" s="2"/>
    </row>
    <row r="6815" spans="12:24">
      <c r="L6815" s="1"/>
      <c r="M6815" s="1"/>
      <c r="N6815" s="1"/>
      <c r="T6815" s="2"/>
      <c r="U6815" s="2"/>
      <c r="V6815" s="2"/>
      <c r="W6815" s="2"/>
      <c r="X6815" s="2"/>
    </row>
    <row r="6816" spans="12:24">
      <c r="L6816" s="1"/>
      <c r="M6816" s="1"/>
      <c r="N6816" s="1"/>
      <c r="T6816" s="2"/>
      <c r="U6816" s="2"/>
      <c r="V6816" s="2"/>
      <c r="W6816" s="2"/>
      <c r="X6816" s="2"/>
    </row>
    <row r="6817" spans="12:24">
      <c r="L6817" s="1"/>
      <c r="M6817" s="1"/>
      <c r="N6817" s="1"/>
      <c r="T6817" s="2"/>
      <c r="U6817" s="2"/>
      <c r="V6817" s="2"/>
      <c r="W6817" s="2"/>
      <c r="X6817" s="2"/>
    </row>
    <row r="6818" spans="12:24">
      <c r="L6818" s="1"/>
      <c r="M6818" s="1"/>
      <c r="N6818" s="1"/>
      <c r="T6818" s="2"/>
      <c r="U6818" s="2"/>
      <c r="V6818" s="2"/>
      <c r="W6818" s="2"/>
      <c r="X6818" s="2"/>
    </row>
    <row r="6819" spans="12:24">
      <c r="L6819" s="1"/>
      <c r="M6819" s="1"/>
      <c r="N6819" s="1"/>
      <c r="T6819" s="2"/>
      <c r="U6819" s="2"/>
      <c r="V6819" s="2"/>
      <c r="W6819" s="2"/>
      <c r="X6819" s="2"/>
    </row>
    <row r="6820" spans="12:24">
      <c r="L6820" s="1"/>
      <c r="M6820" s="1"/>
      <c r="N6820" s="1"/>
      <c r="T6820" s="2"/>
      <c r="U6820" s="2"/>
      <c r="V6820" s="2"/>
      <c r="W6820" s="2"/>
      <c r="X6820" s="2"/>
    </row>
    <row r="6821" spans="12:24">
      <c r="L6821" s="1"/>
      <c r="M6821" s="1"/>
      <c r="N6821" s="1"/>
      <c r="T6821" s="2"/>
      <c r="U6821" s="2"/>
      <c r="V6821" s="2"/>
      <c r="W6821" s="2"/>
      <c r="X6821" s="2"/>
    </row>
    <row r="6822" spans="12:24">
      <c r="L6822" s="1"/>
      <c r="M6822" s="1"/>
      <c r="N6822" s="1"/>
      <c r="T6822" s="2"/>
      <c r="U6822" s="2"/>
      <c r="V6822" s="2"/>
      <c r="W6822" s="2"/>
      <c r="X6822" s="2"/>
    </row>
    <row r="6823" spans="12:24">
      <c r="L6823" s="1"/>
      <c r="M6823" s="1"/>
      <c r="N6823" s="1"/>
      <c r="T6823" s="2"/>
      <c r="U6823" s="2"/>
      <c r="V6823" s="2"/>
      <c r="W6823" s="2"/>
      <c r="X6823" s="2"/>
    </row>
    <row r="6824" spans="12:24">
      <c r="L6824" s="1"/>
      <c r="M6824" s="1"/>
      <c r="N6824" s="1"/>
      <c r="T6824" s="2"/>
      <c r="U6824" s="2"/>
      <c r="V6824" s="2"/>
      <c r="W6824" s="2"/>
      <c r="X6824" s="2"/>
    </row>
    <row r="6825" spans="12:24">
      <c r="L6825" s="1"/>
      <c r="M6825" s="1"/>
      <c r="N6825" s="1"/>
      <c r="T6825" s="2"/>
      <c r="U6825" s="2"/>
      <c r="V6825" s="2"/>
      <c r="W6825" s="2"/>
      <c r="X6825" s="2"/>
    </row>
    <row r="6826" spans="12:24">
      <c r="L6826" s="1"/>
      <c r="M6826" s="1"/>
      <c r="N6826" s="1"/>
      <c r="T6826" s="2"/>
      <c r="U6826" s="2"/>
      <c r="V6826" s="2"/>
      <c r="W6826" s="2"/>
      <c r="X6826" s="2"/>
    </row>
    <row r="6827" spans="12:24">
      <c r="L6827" s="1"/>
      <c r="M6827" s="1"/>
      <c r="N6827" s="1"/>
      <c r="T6827" s="2"/>
      <c r="U6827" s="2"/>
      <c r="V6827" s="2"/>
      <c r="W6827" s="2"/>
      <c r="X6827" s="2"/>
    </row>
    <row r="6828" spans="12:24">
      <c r="L6828" s="1"/>
      <c r="M6828" s="1"/>
      <c r="N6828" s="1"/>
      <c r="T6828" s="2"/>
      <c r="U6828" s="2"/>
      <c r="V6828" s="2"/>
      <c r="W6828" s="2"/>
      <c r="X6828" s="2"/>
    </row>
    <row r="6829" spans="12:24">
      <c r="L6829" s="1"/>
      <c r="M6829" s="1"/>
      <c r="N6829" s="1"/>
      <c r="T6829" s="2"/>
      <c r="U6829" s="2"/>
      <c r="V6829" s="2"/>
      <c r="W6829" s="2"/>
      <c r="X6829" s="2"/>
    </row>
    <row r="6830" spans="12:24">
      <c r="L6830" s="1"/>
      <c r="M6830" s="1"/>
      <c r="N6830" s="1"/>
      <c r="T6830" s="2"/>
      <c r="U6830" s="2"/>
      <c r="V6830" s="2"/>
      <c r="W6830" s="2"/>
      <c r="X6830" s="2"/>
    </row>
    <row r="6831" spans="12:24">
      <c r="L6831" s="1"/>
      <c r="M6831" s="1"/>
      <c r="N6831" s="1"/>
      <c r="T6831" s="2"/>
      <c r="U6831" s="2"/>
      <c r="V6831" s="2"/>
      <c r="W6831" s="2"/>
      <c r="X6831" s="2"/>
    </row>
    <row r="6832" spans="12:24">
      <c r="L6832" s="1"/>
      <c r="M6832" s="1"/>
      <c r="N6832" s="1"/>
      <c r="T6832" s="2"/>
      <c r="U6832" s="2"/>
      <c r="V6832" s="2"/>
      <c r="W6832" s="2"/>
      <c r="X6832" s="2"/>
    </row>
    <row r="6833" spans="12:24">
      <c r="L6833" s="1"/>
      <c r="M6833" s="1"/>
      <c r="N6833" s="1"/>
      <c r="T6833" s="2"/>
      <c r="U6833" s="2"/>
      <c r="V6833" s="2"/>
      <c r="W6833" s="2"/>
      <c r="X6833" s="2"/>
    </row>
    <row r="6834" spans="12:24">
      <c r="L6834" s="1"/>
      <c r="M6834" s="1"/>
      <c r="N6834" s="1"/>
      <c r="T6834" s="2"/>
      <c r="U6834" s="2"/>
      <c r="V6834" s="2"/>
      <c r="W6834" s="2"/>
      <c r="X6834" s="2"/>
    </row>
    <row r="6835" spans="12:24">
      <c r="L6835" s="1"/>
      <c r="M6835" s="1"/>
      <c r="N6835" s="1"/>
      <c r="T6835" s="2"/>
      <c r="U6835" s="2"/>
      <c r="V6835" s="2"/>
      <c r="W6835" s="2"/>
      <c r="X6835" s="2"/>
    </row>
    <row r="6836" spans="12:24">
      <c r="L6836" s="1"/>
      <c r="M6836" s="1"/>
      <c r="N6836" s="1"/>
      <c r="T6836" s="2"/>
      <c r="U6836" s="2"/>
      <c r="V6836" s="2"/>
      <c r="W6836" s="2"/>
      <c r="X6836" s="2"/>
    </row>
    <row r="6837" spans="12:24">
      <c r="L6837" s="1"/>
      <c r="M6837" s="1"/>
      <c r="N6837" s="1"/>
      <c r="T6837" s="2"/>
      <c r="U6837" s="2"/>
      <c r="V6837" s="2"/>
      <c r="W6837" s="2"/>
      <c r="X6837" s="2"/>
    </row>
    <row r="6838" spans="12:24">
      <c r="L6838" s="1"/>
      <c r="M6838" s="1"/>
      <c r="N6838" s="1"/>
      <c r="T6838" s="2"/>
      <c r="U6838" s="2"/>
      <c r="V6838" s="2"/>
      <c r="W6838" s="2"/>
      <c r="X6838" s="2"/>
    </row>
    <row r="6839" spans="12:24">
      <c r="L6839" s="1"/>
      <c r="M6839" s="1"/>
      <c r="N6839" s="1"/>
      <c r="T6839" s="2"/>
      <c r="U6839" s="2"/>
      <c r="V6839" s="2"/>
      <c r="W6839" s="2"/>
      <c r="X6839" s="2"/>
    </row>
    <row r="6840" spans="12:24">
      <c r="L6840" s="1"/>
      <c r="M6840" s="1"/>
      <c r="N6840" s="1"/>
      <c r="T6840" s="2"/>
      <c r="U6840" s="2"/>
      <c r="V6840" s="2"/>
      <c r="W6840" s="2"/>
      <c r="X6840" s="2"/>
    </row>
    <row r="6841" spans="12:24">
      <c r="L6841" s="1"/>
      <c r="M6841" s="1"/>
      <c r="N6841" s="1"/>
      <c r="T6841" s="2"/>
      <c r="U6841" s="2"/>
      <c r="V6841" s="2"/>
      <c r="W6841" s="2"/>
      <c r="X6841" s="2"/>
    </row>
    <row r="6842" spans="12:24">
      <c r="L6842" s="1"/>
      <c r="M6842" s="1"/>
      <c r="N6842" s="1"/>
      <c r="T6842" s="2"/>
      <c r="U6842" s="2"/>
      <c r="V6842" s="2"/>
      <c r="W6842" s="2"/>
      <c r="X6842" s="2"/>
    </row>
    <row r="6843" spans="12:24">
      <c r="L6843" s="1"/>
      <c r="M6843" s="1"/>
      <c r="N6843" s="1"/>
      <c r="T6843" s="2"/>
      <c r="U6843" s="2"/>
      <c r="V6843" s="2"/>
      <c r="W6843" s="2"/>
      <c r="X6843" s="2"/>
    </row>
    <row r="6844" spans="12:24">
      <c r="L6844" s="1"/>
      <c r="M6844" s="1"/>
      <c r="N6844" s="1"/>
      <c r="T6844" s="2"/>
      <c r="U6844" s="2"/>
      <c r="V6844" s="2"/>
      <c r="W6844" s="2"/>
      <c r="X6844" s="2"/>
    </row>
    <row r="6845" spans="12:24">
      <c r="L6845" s="1"/>
      <c r="M6845" s="1"/>
      <c r="N6845" s="1"/>
      <c r="T6845" s="2"/>
      <c r="U6845" s="2"/>
      <c r="V6845" s="2"/>
      <c r="W6845" s="2"/>
      <c r="X6845" s="2"/>
    </row>
    <row r="6846" spans="12:24">
      <c r="L6846" s="1"/>
      <c r="M6846" s="1"/>
      <c r="N6846" s="1"/>
      <c r="T6846" s="2"/>
      <c r="U6846" s="2"/>
      <c r="V6846" s="2"/>
      <c r="W6846" s="2"/>
      <c r="X6846" s="2"/>
    </row>
    <row r="6847" spans="12:24">
      <c r="L6847" s="1"/>
      <c r="M6847" s="1"/>
      <c r="N6847" s="1"/>
      <c r="T6847" s="2"/>
      <c r="U6847" s="2"/>
      <c r="V6847" s="2"/>
      <c r="W6847" s="2"/>
      <c r="X6847" s="2"/>
    </row>
    <row r="6848" spans="12:24">
      <c r="L6848" s="1"/>
      <c r="M6848" s="1"/>
      <c r="N6848" s="1"/>
      <c r="T6848" s="2"/>
      <c r="U6848" s="2"/>
      <c r="V6848" s="2"/>
      <c r="W6848" s="2"/>
      <c r="X6848" s="2"/>
    </row>
    <row r="6849" spans="12:24">
      <c r="L6849" s="1"/>
      <c r="M6849" s="1"/>
      <c r="N6849" s="1"/>
      <c r="T6849" s="2"/>
      <c r="U6849" s="2"/>
      <c r="V6849" s="2"/>
      <c r="W6849" s="2"/>
      <c r="X6849" s="2"/>
    </row>
    <row r="6850" spans="12:24">
      <c r="L6850" s="1"/>
      <c r="M6850" s="1"/>
      <c r="N6850" s="1"/>
      <c r="T6850" s="2"/>
      <c r="U6850" s="2"/>
      <c r="V6850" s="2"/>
      <c r="W6850" s="2"/>
      <c r="X6850" s="2"/>
    </row>
    <row r="6851" spans="12:24">
      <c r="L6851" s="1"/>
      <c r="M6851" s="1"/>
      <c r="N6851" s="1"/>
      <c r="T6851" s="2"/>
      <c r="U6851" s="2"/>
      <c r="V6851" s="2"/>
      <c r="W6851" s="2"/>
      <c r="X6851" s="2"/>
    </row>
    <row r="6852" spans="12:24">
      <c r="L6852" s="1"/>
      <c r="M6852" s="1"/>
      <c r="N6852" s="1"/>
      <c r="T6852" s="2"/>
      <c r="U6852" s="2"/>
      <c r="V6852" s="2"/>
      <c r="W6852" s="2"/>
      <c r="X6852" s="2"/>
    </row>
    <row r="6853" spans="12:24">
      <c r="L6853" s="1"/>
      <c r="M6853" s="1"/>
      <c r="N6853" s="1"/>
      <c r="T6853" s="2"/>
      <c r="U6853" s="2"/>
      <c r="V6853" s="2"/>
      <c r="W6853" s="2"/>
      <c r="X6853" s="2"/>
    </row>
    <row r="6854" spans="12:24">
      <c r="L6854" s="1"/>
      <c r="M6854" s="1"/>
      <c r="N6854" s="1"/>
      <c r="T6854" s="2"/>
      <c r="U6854" s="2"/>
      <c r="V6854" s="2"/>
      <c r="W6854" s="2"/>
      <c r="X6854" s="2"/>
    </row>
    <row r="6855" spans="12:24">
      <c r="L6855" s="1"/>
      <c r="M6855" s="1"/>
      <c r="N6855" s="1"/>
      <c r="T6855" s="2"/>
      <c r="U6855" s="2"/>
      <c r="V6855" s="2"/>
      <c r="W6855" s="2"/>
      <c r="X6855" s="2"/>
    </row>
    <row r="6856" spans="12:24">
      <c r="L6856" s="1"/>
      <c r="M6856" s="1"/>
      <c r="N6856" s="1"/>
      <c r="T6856" s="2"/>
      <c r="U6856" s="2"/>
      <c r="V6856" s="2"/>
      <c r="W6856" s="2"/>
      <c r="X6856" s="2"/>
    </row>
    <row r="6857" spans="12:24">
      <c r="L6857" s="1"/>
      <c r="M6857" s="1"/>
      <c r="N6857" s="1"/>
      <c r="T6857" s="2"/>
      <c r="U6857" s="2"/>
      <c r="V6857" s="2"/>
      <c r="W6857" s="2"/>
      <c r="X6857" s="2"/>
    </row>
    <row r="6858" spans="12:24">
      <c r="L6858" s="1"/>
      <c r="M6858" s="1"/>
      <c r="N6858" s="1"/>
      <c r="T6858" s="2"/>
      <c r="U6858" s="2"/>
      <c r="V6858" s="2"/>
      <c r="W6858" s="2"/>
      <c r="X6858" s="2"/>
    </row>
    <row r="6859" spans="12:24">
      <c r="L6859" s="1"/>
      <c r="M6859" s="1"/>
      <c r="N6859" s="1"/>
      <c r="T6859" s="2"/>
      <c r="U6859" s="2"/>
      <c r="V6859" s="2"/>
      <c r="W6859" s="2"/>
      <c r="X6859" s="2"/>
    </row>
    <row r="6860" spans="12:24">
      <c r="L6860" s="1"/>
      <c r="M6860" s="1"/>
      <c r="N6860" s="1"/>
      <c r="T6860" s="2"/>
      <c r="U6860" s="2"/>
      <c r="V6860" s="2"/>
      <c r="W6860" s="2"/>
      <c r="X6860" s="2"/>
    </row>
    <row r="6861" spans="12:24">
      <c r="L6861" s="1"/>
      <c r="M6861" s="1"/>
      <c r="N6861" s="1"/>
      <c r="T6861" s="2"/>
      <c r="U6861" s="2"/>
      <c r="V6861" s="2"/>
      <c r="W6861" s="2"/>
      <c r="X6861" s="2"/>
    </row>
    <row r="6862" spans="12:24">
      <c r="L6862" s="1"/>
      <c r="M6862" s="1"/>
      <c r="N6862" s="1"/>
      <c r="T6862" s="2"/>
      <c r="U6862" s="2"/>
      <c r="V6862" s="2"/>
      <c r="W6862" s="2"/>
      <c r="X6862" s="2"/>
    </row>
    <row r="6863" spans="12:24">
      <c r="L6863" s="1"/>
      <c r="M6863" s="1"/>
      <c r="N6863" s="1"/>
      <c r="T6863" s="2"/>
      <c r="U6863" s="2"/>
      <c r="V6863" s="2"/>
      <c r="W6863" s="2"/>
      <c r="X6863" s="2"/>
    </row>
    <row r="6864" spans="12:24">
      <c r="L6864" s="1"/>
      <c r="M6864" s="1"/>
      <c r="N6864" s="1"/>
      <c r="T6864" s="2"/>
      <c r="U6864" s="2"/>
      <c r="V6864" s="2"/>
      <c r="W6864" s="2"/>
      <c r="X6864" s="2"/>
    </row>
    <row r="6865" spans="12:24">
      <c r="L6865" s="1"/>
      <c r="M6865" s="1"/>
      <c r="N6865" s="1"/>
      <c r="T6865" s="2"/>
      <c r="U6865" s="2"/>
      <c r="V6865" s="2"/>
      <c r="W6865" s="2"/>
      <c r="X6865" s="2"/>
    </row>
    <row r="6866" spans="12:24">
      <c r="L6866" s="1"/>
      <c r="M6866" s="1"/>
      <c r="N6866" s="1"/>
      <c r="T6866" s="2"/>
      <c r="U6866" s="2"/>
      <c r="V6866" s="2"/>
      <c r="W6866" s="2"/>
      <c r="X6866" s="2"/>
    </row>
    <row r="6867" spans="12:24">
      <c r="L6867" s="1"/>
      <c r="M6867" s="1"/>
      <c r="N6867" s="1"/>
      <c r="T6867" s="2"/>
      <c r="U6867" s="2"/>
      <c r="V6867" s="2"/>
      <c r="W6867" s="2"/>
      <c r="X6867" s="2"/>
    </row>
    <row r="6868" spans="12:24">
      <c r="L6868" s="1"/>
      <c r="M6868" s="1"/>
      <c r="N6868" s="1"/>
      <c r="T6868" s="2"/>
      <c r="U6868" s="2"/>
      <c r="V6868" s="2"/>
      <c r="W6868" s="2"/>
      <c r="X6868" s="2"/>
    </row>
    <row r="6869" spans="12:24">
      <c r="L6869" s="1"/>
      <c r="M6869" s="1"/>
      <c r="N6869" s="1"/>
      <c r="T6869" s="2"/>
      <c r="U6869" s="2"/>
      <c r="V6869" s="2"/>
      <c r="W6869" s="2"/>
      <c r="X6869" s="2"/>
    </row>
    <row r="6870" spans="12:24">
      <c r="L6870" s="1"/>
      <c r="M6870" s="1"/>
      <c r="N6870" s="1"/>
      <c r="T6870" s="2"/>
      <c r="U6870" s="2"/>
      <c r="V6870" s="2"/>
      <c r="W6870" s="2"/>
      <c r="X6870" s="2"/>
    </row>
    <row r="6871" spans="12:24">
      <c r="L6871" s="1"/>
      <c r="M6871" s="1"/>
      <c r="N6871" s="1"/>
      <c r="T6871" s="2"/>
      <c r="U6871" s="2"/>
      <c r="V6871" s="2"/>
      <c r="W6871" s="2"/>
      <c r="X6871" s="2"/>
    </row>
    <row r="6872" spans="12:24">
      <c r="L6872" s="1"/>
      <c r="M6872" s="1"/>
      <c r="N6872" s="1"/>
      <c r="T6872" s="2"/>
      <c r="U6872" s="2"/>
      <c r="V6872" s="2"/>
      <c r="W6872" s="2"/>
      <c r="X6872" s="2"/>
    </row>
    <row r="6873" spans="12:24">
      <c r="L6873" s="1"/>
      <c r="M6873" s="1"/>
      <c r="N6873" s="1"/>
      <c r="T6873" s="2"/>
      <c r="U6873" s="2"/>
      <c r="V6873" s="2"/>
      <c r="W6873" s="2"/>
      <c r="X6873" s="2"/>
    </row>
    <row r="6874" spans="12:24">
      <c r="L6874" s="1"/>
      <c r="M6874" s="1"/>
      <c r="N6874" s="1"/>
      <c r="T6874" s="2"/>
      <c r="U6874" s="2"/>
      <c r="V6874" s="2"/>
      <c r="W6874" s="2"/>
      <c r="X6874" s="2"/>
    </row>
    <row r="6875" spans="12:24">
      <c r="L6875" s="1"/>
      <c r="M6875" s="1"/>
      <c r="N6875" s="1"/>
      <c r="T6875" s="2"/>
      <c r="U6875" s="2"/>
      <c r="V6875" s="2"/>
      <c r="W6875" s="2"/>
      <c r="X6875" s="2"/>
    </row>
    <row r="6876" spans="12:24">
      <c r="L6876" s="1"/>
      <c r="M6876" s="1"/>
      <c r="N6876" s="1"/>
      <c r="T6876" s="2"/>
      <c r="U6876" s="2"/>
      <c r="V6876" s="2"/>
      <c r="W6876" s="2"/>
      <c r="X6876" s="2"/>
    </row>
    <row r="6877" spans="12:24">
      <c r="L6877" s="1"/>
      <c r="M6877" s="1"/>
      <c r="N6877" s="1"/>
      <c r="T6877" s="2"/>
      <c r="U6877" s="2"/>
      <c r="V6877" s="2"/>
      <c r="W6877" s="2"/>
      <c r="X6877" s="2"/>
    </row>
    <row r="6878" spans="12:24">
      <c r="L6878" s="1"/>
      <c r="M6878" s="1"/>
      <c r="N6878" s="1"/>
      <c r="T6878" s="2"/>
      <c r="U6878" s="2"/>
      <c r="V6878" s="2"/>
      <c r="W6878" s="2"/>
      <c r="X6878" s="2"/>
    </row>
    <row r="6879" spans="12:24">
      <c r="L6879" s="1"/>
      <c r="M6879" s="1"/>
      <c r="N6879" s="1"/>
      <c r="T6879" s="2"/>
      <c r="U6879" s="2"/>
      <c r="V6879" s="2"/>
      <c r="W6879" s="2"/>
      <c r="X6879" s="2"/>
    </row>
    <row r="6880" spans="12:24">
      <c r="L6880" s="1"/>
      <c r="M6880" s="1"/>
      <c r="N6880" s="1"/>
      <c r="T6880" s="2"/>
      <c r="U6880" s="2"/>
      <c r="V6880" s="2"/>
      <c r="W6880" s="2"/>
      <c r="X6880" s="2"/>
    </row>
    <row r="6881" spans="12:24">
      <c r="L6881" s="1"/>
      <c r="M6881" s="1"/>
      <c r="N6881" s="1"/>
      <c r="T6881" s="2"/>
      <c r="U6881" s="2"/>
      <c r="V6881" s="2"/>
      <c r="W6881" s="2"/>
      <c r="X6881" s="2"/>
    </row>
    <row r="6882" spans="12:24">
      <c r="L6882" s="1"/>
      <c r="M6882" s="1"/>
      <c r="N6882" s="1"/>
      <c r="T6882" s="2"/>
      <c r="U6882" s="2"/>
      <c r="V6882" s="2"/>
      <c r="W6882" s="2"/>
      <c r="X6882" s="2"/>
    </row>
    <row r="6883" spans="12:24">
      <c r="L6883" s="1"/>
      <c r="M6883" s="1"/>
      <c r="N6883" s="1"/>
      <c r="T6883" s="2"/>
      <c r="U6883" s="2"/>
      <c r="V6883" s="2"/>
      <c r="W6883" s="2"/>
      <c r="X6883" s="2"/>
    </row>
    <row r="6884" spans="12:24">
      <c r="L6884" s="1"/>
      <c r="M6884" s="1"/>
      <c r="N6884" s="1"/>
      <c r="T6884" s="2"/>
      <c r="U6884" s="2"/>
      <c r="V6884" s="2"/>
      <c r="W6884" s="2"/>
      <c r="X6884" s="2"/>
    </row>
    <row r="6885" spans="12:24">
      <c r="L6885" s="1"/>
      <c r="M6885" s="1"/>
      <c r="N6885" s="1"/>
      <c r="T6885" s="2"/>
      <c r="U6885" s="2"/>
      <c r="V6885" s="2"/>
      <c r="W6885" s="2"/>
      <c r="X6885" s="2"/>
    </row>
    <row r="6886" spans="12:24">
      <c r="L6886" s="1"/>
      <c r="M6886" s="1"/>
      <c r="N6886" s="1"/>
      <c r="T6886" s="2"/>
      <c r="U6886" s="2"/>
      <c r="V6886" s="2"/>
      <c r="W6886" s="2"/>
      <c r="X6886" s="2"/>
    </row>
    <row r="6887" spans="12:24">
      <c r="L6887" s="1"/>
      <c r="M6887" s="1"/>
      <c r="N6887" s="1"/>
      <c r="T6887" s="2"/>
      <c r="U6887" s="2"/>
      <c r="V6887" s="2"/>
      <c r="W6887" s="2"/>
      <c r="X6887" s="2"/>
    </row>
    <row r="6888" spans="12:24">
      <c r="L6888" s="1"/>
      <c r="M6888" s="1"/>
      <c r="N6888" s="1"/>
      <c r="T6888" s="2"/>
      <c r="U6888" s="2"/>
      <c r="V6888" s="2"/>
      <c r="W6888" s="2"/>
      <c r="X6888" s="2"/>
    </row>
    <row r="6889" spans="12:24">
      <c r="L6889" s="1"/>
      <c r="M6889" s="1"/>
      <c r="N6889" s="1"/>
      <c r="T6889" s="2"/>
      <c r="U6889" s="2"/>
      <c r="V6889" s="2"/>
      <c r="W6889" s="2"/>
      <c r="X6889" s="2"/>
    </row>
    <row r="6890" spans="12:24">
      <c r="L6890" s="1"/>
      <c r="M6890" s="1"/>
      <c r="N6890" s="1"/>
      <c r="T6890" s="2"/>
      <c r="U6890" s="2"/>
      <c r="V6890" s="2"/>
      <c r="W6890" s="2"/>
      <c r="X6890" s="2"/>
    </row>
    <row r="6891" spans="12:24">
      <c r="L6891" s="1"/>
      <c r="M6891" s="1"/>
      <c r="N6891" s="1"/>
      <c r="T6891" s="2"/>
      <c r="U6891" s="2"/>
      <c r="V6891" s="2"/>
      <c r="W6891" s="2"/>
      <c r="X6891" s="2"/>
    </row>
    <row r="6892" spans="12:24">
      <c r="L6892" s="1"/>
      <c r="M6892" s="1"/>
      <c r="N6892" s="1"/>
      <c r="T6892" s="2"/>
      <c r="U6892" s="2"/>
      <c r="V6892" s="2"/>
      <c r="W6892" s="2"/>
      <c r="X6892" s="2"/>
    </row>
    <row r="6893" spans="12:24">
      <c r="L6893" s="1"/>
      <c r="M6893" s="1"/>
      <c r="N6893" s="1"/>
      <c r="T6893" s="2"/>
      <c r="U6893" s="2"/>
      <c r="V6893" s="2"/>
      <c r="W6893" s="2"/>
      <c r="X6893" s="2"/>
    </row>
    <row r="6894" spans="12:24">
      <c r="L6894" s="1"/>
      <c r="M6894" s="1"/>
      <c r="N6894" s="1"/>
      <c r="T6894" s="2"/>
      <c r="U6894" s="2"/>
      <c r="V6894" s="2"/>
      <c r="W6894" s="2"/>
      <c r="X6894" s="2"/>
    </row>
    <row r="6895" spans="12:24">
      <c r="L6895" s="1"/>
      <c r="M6895" s="1"/>
      <c r="N6895" s="1"/>
      <c r="T6895" s="2"/>
      <c r="U6895" s="2"/>
      <c r="V6895" s="2"/>
      <c r="W6895" s="2"/>
      <c r="X6895" s="2"/>
    </row>
    <row r="6896" spans="12:24">
      <c r="L6896" s="1"/>
      <c r="M6896" s="1"/>
      <c r="N6896" s="1"/>
      <c r="T6896" s="2"/>
      <c r="U6896" s="2"/>
      <c r="V6896" s="2"/>
      <c r="W6896" s="2"/>
      <c r="X6896" s="2"/>
    </row>
    <row r="6897" spans="12:24">
      <c r="L6897" s="1"/>
      <c r="M6897" s="1"/>
      <c r="N6897" s="1"/>
      <c r="T6897" s="2"/>
      <c r="U6897" s="2"/>
      <c r="V6897" s="2"/>
      <c r="W6897" s="2"/>
      <c r="X6897" s="2"/>
    </row>
    <row r="6898" spans="12:24">
      <c r="L6898" s="1"/>
      <c r="M6898" s="1"/>
      <c r="N6898" s="1"/>
      <c r="T6898" s="2"/>
      <c r="U6898" s="2"/>
      <c r="V6898" s="2"/>
      <c r="W6898" s="2"/>
      <c r="X6898" s="2"/>
    </row>
    <row r="6899" spans="12:24">
      <c r="L6899" s="1"/>
      <c r="M6899" s="1"/>
      <c r="N6899" s="1"/>
      <c r="T6899" s="2"/>
      <c r="U6899" s="2"/>
      <c r="V6899" s="2"/>
      <c r="W6899" s="2"/>
      <c r="X6899" s="2"/>
    </row>
    <row r="6900" spans="12:24">
      <c r="L6900" s="1"/>
      <c r="M6900" s="1"/>
      <c r="N6900" s="1"/>
      <c r="T6900" s="2"/>
      <c r="U6900" s="2"/>
      <c r="V6900" s="2"/>
      <c r="W6900" s="2"/>
      <c r="X6900" s="2"/>
    </row>
    <row r="6901" spans="12:24">
      <c r="L6901" s="1"/>
      <c r="M6901" s="1"/>
      <c r="N6901" s="1"/>
      <c r="T6901" s="2"/>
      <c r="U6901" s="2"/>
      <c r="V6901" s="2"/>
      <c r="W6901" s="2"/>
      <c r="X6901" s="2"/>
    </row>
    <row r="6902" spans="12:24">
      <c r="L6902" s="1"/>
      <c r="M6902" s="1"/>
      <c r="N6902" s="1"/>
      <c r="T6902" s="2"/>
      <c r="U6902" s="2"/>
      <c r="V6902" s="2"/>
      <c r="W6902" s="2"/>
      <c r="X6902" s="2"/>
    </row>
    <row r="6903" spans="12:24">
      <c r="L6903" s="1"/>
      <c r="M6903" s="1"/>
      <c r="N6903" s="1"/>
      <c r="T6903" s="2"/>
      <c r="U6903" s="2"/>
      <c r="V6903" s="2"/>
      <c r="W6903" s="2"/>
      <c r="X6903" s="2"/>
    </row>
    <row r="6904" spans="12:24">
      <c r="L6904" s="1"/>
      <c r="M6904" s="1"/>
      <c r="N6904" s="1"/>
      <c r="T6904" s="2"/>
      <c r="U6904" s="2"/>
      <c r="V6904" s="2"/>
      <c r="W6904" s="2"/>
      <c r="X6904" s="2"/>
    </row>
    <row r="6905" spans="12:24">
      <c r="L6905" s="1"/>
      <c r="M6905" s="1"/>
      <c r="N6905" s="1"/>
      <c r="T6905" s="2"/>
      <c r="U6905" s="2"/>
      <c r="V6905" s="2"/>
      <c r="W6905" s="2"/>
      <c r="X6905" s="2"/>
    </row>
    <row r="6906" spans="12:24">
      <c r="L6906" s="1"/>
      <c r="M6906" s="1"/>
      <c r="N6906" s="1"/>
      <c r="T6906" s="2"/>
      <c r="U6906" s="2"/>
      <c r="V6906" s="2"/>
      <c r="W6906" s="2"/>
      <c r="X6906" s="2"/>
    </row>
    <row r="6907" spans="12:24">
      <c r="L6907" s="1"/>
      <c r="M6907" s="1"/>
      <c r="N6907" s="1"/>
      <c r="T6907" s="2"/>
      <c r="U6907" s="2"/>
      <c r="V6907" s="2"/>
      <c r="W6907" s="2"/>
      <c r="X6907" s="2"/>
    </row>
    <row r="6908" spans="12:24">
      <c r="L6908" s="1"/>
      <c r="M6908" s="1"/>
      <c r="N6908" s="1"/>
      <c r="T6908" s="2"/>
      <c r="U6908" s="2"/>
      <c r="V6908" s="2"/>
      <c r="W6908" s="2"/>
      <c r="X6908" s="2"/>
    </row>
    <row r="6909" spans="12:24">
      <c r="L6909" s="1"/>
      <c r="M6909" s="1"/>
      <c r="N6909" s="1"/>
      <c r="T6909" s="2"/>
      <c r="U6909" s="2"/>
      <c r="V6909" s="2"/>
      <c r="W6909" s="2"/>
      <c r="X6909" s="2"/>
    </row>
    <row r="6910" spans="12:24">
      <c r="L6910" s="1"/>
      <c r="M6910" s="1"/>
      <c r="N6910" s="1"/>
      <c r="T6910" s="2"/>
      <c r="U6910" s="2"/>
      <c r="V6910" s="2"/>
      <c r="W6910" s="2"/>
      <c r="X6910" s="2"/>
    </row>
    <row r="6911" spans="12:24">
      <c r="L6911" s="1"/>
      <c r="M6911" s="1"/>
      <c r="N6911" s="1"/>
      <c r="T6911" s="2"/>
      <c r="U6911" s="2"/>
      <c r="V6911" s="2"/>
      <c r="W6911" s="2"/>
      <c r="X6911" s="2"/>
    </row>
    <row r="6912" spans="12:24">
      <c r="L6912" s="1"/>
      <c r="M6912" s="1"/>
      <c r="N6912" s="1"/>
      <c r="T6912" s="2"/>
      <c r="U6912" s="2"/>
      <c r="V6912" s="2"/>
      <c r="W6912" s="2"/>
      <c r="X6912" s="2"/>
    </row>
    <row r="6913" spans="12:24">
      <c r="L6913" s="1"/>
      <c r="M6913" s="1"/>
      <c r="N6913" s="1"/>
      <c r="T6913" s="2"/>
      <c r="U6913" s="2"/>
      <c r="V6913" s="2"/>
      <c r="W6913" s="2"/>
      <c r="X6913" s="2"/>
    </row>
    <row r="6914" spans="12:24">
      <c r="L6914" s="1"/>
      <c r="M6914" s="1"/>
      <c r="N6914" s="1"/>
      <c r="T6914" s="2"/>
      <c r="U6914" s="2"/>
      <c r="V6914" s="2"/>
      <c r="W6914" s="2"/>
      <c r="X6914" s="2"/>
    </row>
    <row r="6915" spans="12:24">
      <c r="L6915" s="1"/>
      <c r="M6915" s="1"/>
      <c r="N6915" s="1"/>
      <c r="T6915" s="2"/>
      <c r="U6915" s="2"/>
      <c r="V6915" s="2"/>
      <c r="W6915" s="2"/>
      <c r="X6915" s="2"/>
    </row>
    <row r="6916" spans="12:24">
      <c r="L6916" s="1"/>
      <c r="M6916" s="1"/>
      <c r="N6916" s="1"/>
      <c r="T6916" s="2"/>
      <c r="U6916" s="2"/>
      <c r="V6916" s="2"/>
      <c r="W6916" s="2"/>
      <c r="X6916" s="2"/>
    </row>
    <row r="6917" spans="12:24">
      <c r="L6917" s="1"/>
      <c r="M6917" s="1"/>
      <c r="N6917" s="1"/>
      <c r="T6917" s="2"/>
      <c r="U6917" s="2"/>
      <c r="V6917" s="2"/>
      <c r="W6917" s="2"/>
      <c r="X6917" s="2"/>
    </row>
    <row r="6918" spans="12:24">
      <c r="L6918" s="1"/>
      <c r="M6918" s="1"/>
      <c r="N6918" s="1"/>
      <c r="T6918" s="2"/>
      <c r="U6918" s="2"/>
      <c r="V6918" s="2"/>
      <c r="W6918" s="2"/>
      <c r="X6918" s="2"/>
    </row>
    <row r="6919" spans="12:24">
      <c r="L6919" s="1"/>
      <c r="M6919" s="1"/>
      <c r="N6919" s="1"/>
      <c r="T6919" s="2"/>
      <c r="U6919" s="2"/>
      <c r="V6919" s="2"/>
      <c r="W6919" s="2"/>
      <c r="X6919" s="2"/>
    </row>
    <row r="6920" spans="12:24">
      <c r="L6920" s="1"/>
      <c r="M6920" s="1"/>
      <c r="N6920" s="1"/>
      <c r="T6920" s="2"/>
      <c r="U6920" s="2"/>
      <c r="V6920" s="2"/>
      <c r="W6920" s="2"/>
      <c r="X6920" s="2"/>
    </row>
    <row r="6921" spans="12:24">
      <c r="L6921" s="1"/>
      <c r="M6921" s="1"/>
      <c r="N6921" s="1"/>
      <c r="T6921" s="2"/>
      <c r="U6921" s="2"/>
      <c r="V6921" s="2"/>
      <c r="W6921" s="2"/>
      <c r="X6921" s="2"/>
    </row>
    <row r="6922" spans="12:24">
      <c r="L6922" s="1"/>
      <c r="M6922" s="1"/>
      <c r="N6922" s="1"/>
      <c r="T6922" s="2"/>
      <c r="U6922" s="2"/>
      <c r="V6922" s="2"/>
      <c r="W6922" s="2"/>
      <c r="X6922" s="2"/>
    </row>
    <row r="6923" spans="12:24">
      <c r="L6923" s="1"/>
      <c r="M6923" s="1"/>
      <c r="N6923" s="1"/>
      <c r="T6923" s="2"/>
      <c r="U6923" s="2"/>
      <c r="V6923" s="2"/>
      <c r="W6923" s="2"/>
      <c r="X6923" s="2"/>
    </row>
    <row r="6924" spans="12:24">
      <c r="L6924" s="1"/>
      <c r="M6924" s="1"/>
      <c r="N6924" s="1"/>
      <c r="T6924" s="2"/>
      <c r="U6924" s="2"/>
      <c r="V6924" s="2"/>
      <c r="W6924" s="2"/>
      <c r="X6924" s="2"/>
    </row>
    <row r="6925" spans="12:24">
      <c r="L6925" s="1"/>
      <c r="M6925" s="1"/>
      <c r="N6925" s="1"/>
      <c r="T6925" s="2"/>
      <c r="U6925" s="2"/>
      <c r="V6925" s="2"/>
      <c r="W6925" s="2"/>
      <c r="X6925" s="2"/>
    </row>
    <row r="6926" spans="12:24">
      <c r="L6926" s="1"/>
      <c r="M6926" s="1"/>
      <c r="N6926" s="1"/>
      <c r="T6926" s="2"/>
      <c r="U6926" s="2"/>
      <c r="V6926" s="2"/>
      <c r="W6926" s="2"/>
      <c r="X6926" s="2"/>
    </row>
    <row r="6927" spans="12:24">
      <c r="L6927" s="1"/>
      <c r="M6927" s="1"/>
      <c r="N6927" s="1"/>
      <c r="T6927" s="2"/>
      <c r="U6927" s="2"/>
      <c r="V6927" s="2"/>
      <c r="W6927" s="2"/>
      <c r="X6927" s="2"/>
    </row>
    <row r="6928" spans="12:24">
      <c r="L6928" s="1"/>
      <c r="M6928" s="1"/>
      <c r="N6928" s="1"/>
      <c r="T6928" s="2"/>
      <c r="U6928" s="2"/>
      <c r="V6928" s="2"/>
      <c r="W6928" s="2"/>
      <c r="X6928" s="2"/>
    </row>
    <row r="6929" spans="12:24">
      <c r="L6929" s="1"/>
      <c r="M6929" s="1"/>
      <c r="N6929" s="1"/>
      <c r="T6929" s="2"/>
      <c r="U6929" s="2"/>
      <c r="V6929" s="2"/>
      <c r="W6929" s="2"/>
      <c r="X6929" s="2"/>
    </row>
    <row r="6930" spans="12:24">
      <c r="L6930" s="1"/>
      <c r="M6930" s="1"/>
      <c r="N6930" s="1"/>
      <c r="T6930" s="2"/>
      <c r="U6930" s="2"/>
      <c r="V6930" s="2"/>
      <c r="W6930" s="2"/>
      <c r="X6930" s="2"/>
    </row>
    <row r="6931" spans="12:24">
      <c r="L6931" s="1"/>
      <c r="M6931" s="1"/>
      <c r="N6931" s="1"/>
      <c r="T6931" s="2"/>
      <c r="U6931" s="2"/>
      <c r="V6931" s="2"/>
      <c r="W6931" s="2"/>
      <c r="X6931" s="2"/>
    </row>
    <row r="6932" spans="12:24">
      <c r="L6932" s="1"/>
      <c r="M6932" s="1"/>
      <c r="N6932" s="1"/>
      <c r="T6932" s="2"/>
      <c r="U6932" s="2"/>
      <c r="V6932" s="2"/>
      <c r="W6932" s="2"/>
      <c r="X6932" s="2"/>
    </row>
    <row r="6933" spans="12:24">
      <c r="L6933" s="1"/>
      <c r="M6933" s="1"/>
      <c r="N6933" s="1"/>
      <c r="T6933" s="2"/>
      <c r="U6933" s="2"/>
      <c r="V6933" s="2"/>
      <c r="W6933" s="2"/>
      <c r="X6933" s="2"/>
    </row>
    <row r="6934" spans="12:24">
      <c r="L6934" s="1"/>
      <c r="M6934" s="1"/>
      <c r="N6934" s="1"/>
      <c r="T6934" s="2"/>
      <c r="U6934" s="2"/>
      <c r="V6934" s="2"/>
      <c r="W6934" s="2"/>
      <c r="X6934" s="2"/>
    </row>
    <row r="6935" spans="12:24">
      <c r="L6935" s="1"/>
      <c r="M6935" s="1"/>
      <c r="N6935" s="1"/>
      <c r="T6935" s="2"/>
      <c r="U6935" s="2"/>
      <c r="V6935" s="2"/>
      <c r="W6935" s="2"/>
      <c r="X6935" s="2"/>
    </row>
    <row r="6936" spans="12:24">
      <c r="L6936" s="1"/>
      <c r="M6936" s="1"/>
      <c r="N6936" s="1"/>
      <c r="T6936" s="2"/>
      <c r="U6936" s="2"/>
      <c r="V6936" s="2"/>
      <c r="W6936" s="2"/>
      <c r="X6936" s="2"/>
    </row>
    <row r="6937" spans="12:24">
      <c r="L6937" s="1"/>
      <c r="M6937" s="1"/>
      <c r="N6937" s="1"/>
      <c r="T6937" s="2"/>
      <c r="U6937" s="2"/>
      <c r="V6937" s="2"/>
      <c r="W6937" s="2"/>
      <c r="X6937" s="2"/>
    </row>
    <row r="6938" spans="12:24">
      <c r="L6938" s="1"/>
      <c r="M6938" s="1"/>
      <c r="N6938" s="1"/>
      <c r="T6938" s="2"/>
      <c r="U6938" s="2"/>
      <c r="V6938" s="2"/>
      <c r="W6938" s="2"/>
      <c r="X6938" s="2"/>
    </row>
    <row r="6939" spans="12:24">
      <c r="L6939" s="1"/>
      <c r="M6939" s="1"/>
      <c r="N6939" s="1"/>
      <c r="T6939" s="2"/>
      <c r="U6939" s="2"/>
      <c r="V6939" s="2"/>
      <c r="W6939" s="2"/>
      <c r="X6939" s="2"/>
    </row>
    <row r="6940" spans="12:24">
      <c r="L6940" s="1"/>
      <c r="M6940" s="1"/>
      <c r="N6940" s="1"/>
      <c r="T6940" s="2"/>
      <c r="U6940" s="2"/>
      <c r="V6940" s="2"/>
      <c r="W6940" s="2"/>
      <c r="X6940" s="2"/>
    </row>
    <row r="6941" spans="12:24">
      <c r="L6941" s="1"/>
      <c r="M6941" s="1"/>
      <c r="N6941" s="1"/>
      <c r="T6941" s="2"/>
      <c r="U6941" s="2"/>
      <c r="V6941" s="2"/>
      <c r="W6941" s="2"/>
      <c r="X6941" s="2"/>
    </row>
    <row r="6942" spans="12:24">
      <c r="L6942" s="1"/>
      <c r="M6942" s="1"/>
      <c r="N6942" s="1"/>
      <c r="T6942" s="2"/>
      <c r="U6942" s="2"/>
      <c r="V6942" s="2"/>
      <c r="W6942" s="2"/>
      <c r="X6942" s="2"/>
    </row>
    <row r="6943" spans="12:24">
      <c r="L6943" s="1"/>
      <c r="M6943" s="1"/>
      <c r="N6943" s="1"/>
      <c r="T6943" s="2"/>
      <c r="U6943" s="2"/>
      <c r="V6943" s="2"/>
      <c r="W6943" s="2"/>
      <c r="X6943" s="2"/>
    </row>
    <row r="6944" spans="12:24">
      <c r="L6944" s="1"/>
      <c r="M6944" s="1"/>
      <c r="N6944" s="1"/>
      <c r="T6944" s="2"/>
      <c r="U6944" s="2"/>
      <c r="V6944" s="2"/>
      <c r="W6944" s="2"/>
      <c r="X6944" s="2"/>
    </row>
    <row r="6945" spans="12:24">
      <c r="L6945" s="1"/>
      <c r="M6945" s="1"/>
      <c r="N6945" s="1"/>
      <c r="T6945" s="2"/>
      <c r="U6945" s="2"/>
      <c r="V6945" s="2"/>
      <c r="W6945" s="2"/>
      <c r="X6945" s="2"/>
    </row>
    <row r="6946" spans="12:24">
      <c r="L6946" s="1"/>
      <c r="M6946" s="1"/>
      <c r="N6946" s="1"/>
      <c r="T6946" s="2"/>
      <c r="U6946" s="2"/>
      <c r="V6946" s="2"/>
      <c r="W6946" s="2"/>
      <c r="X6946" s="2"/>
    </row>
    <row r="6947" spans="12:24">
      <c r="L6947" s="1"/>
      <c r="M6947" s="1"/>
      <c r="N6947" s="1"/>
      <c r="T6947" s="2"/>
      <c r="U6947" s="2"/>
      <c r="V6947" s="2"/>
      <c r="W6947" s="2"/>
      <c r="X6947" s="2"/>
    </row>
    <row r="6948" spans="12:24">
      <c r="L6948" s="1"/>
      <c r="M6948" s="1"/>
      <c r="N6948" s="1"/>
      <c r="T6948" s="2"/>
      <c r="U6948" s="2"/>
      <c r="V6948" s="2"/>
      <c r="W6948" s="2"/>
      <c r="X6948" s="2"/>
    </row>
    <row r="6949" spans="12:24">
      <c r="L6949" s="1"/>
      <c r="M6949" s="1"/>
      <c r="N6949" s="1"/>
      <c r="T6949" s="2"/>
      <c r="U6949" s="2"/>
      <c r="V6949" s="2"/>
      <c r="W6949" s="2"/>
      <c r="X6949" s="2"/>
    </row>
    <row r="6950" spans="12:24">
      <c r="L6950" s="1"/>
      <c r="M6950" s="1"/>
      <c r="N6950" s="1"/>
      <c r="T6950" s="2"/>
      <c r="U6950" s="2"/>
      <c r="V6950" s="2"/>
      <c r="W6950" s="2"/>
      <c r="X6950" s="2"/>
    </row>
    <row r="6951" spans="12:24">
      <c r="L6951" s="1"/>
      <c r="M6951" s="1"/>
      <c r="N6951" s="1"/>
      <c r="T6951" s="2"/>
      <c r="U6951" s="2"/>
      <c r="V6951" s="2"/>
      <c r="W6951" s="2"/>
      <c r="X6951" s="2"/>
    </row>
    <row r="6952" spans="12:24">
      <c r="L6952" s="1"/>
      <c r="M6952" s="1"/>
      <c r="N6952" s="1"/>
      <c r="T6952" s="2"/>
      <c r="U6952" s="2"/>
      <c r="V6952" s="2"/>
      <c r="W6952" s="2"/>
      <c r="X6952" s="2"/>
    </row>
    <row r="6953" spans="12:24">
      <c r="L6953" s="1"/>
      <c r="M6953" s="1"/>
      <c r="N6953" s="1"/>
      <c r="T6953" s="2"/>
      <c r="U6953" s="2"/>
      <c r="V6953" s="2"/>
      <c r="W6953" s="2"/>
      <c r="X6953" s="2"/>
    </row>
    <row r="6954" spans="12:24">
      <c r="L6954" s="1"/>
      <c r="M6954" s="1"/>
      <c r="N6954" s="1"/>
      <c r="T6954" s="2"/>
      <c r="U6954" s="2"/>
      <c r="V6954" s="2"/>
      <c r="W6954" s="2"/>
      <c r="X6954" s="2"/>
    </row>
    <row r="6955" spans="12:24">
      <c r="L6955" s="1"/>
      <c r="M6955" s="1"/>
      <c r="N6955" s="1"/>
      <c r="T6955" s="2"/>
      <c r="U6955" s="2"/>
      <c r="V6955" s="2"/>
      <c r="W6955" s="2"/>
      <c r="X6955" s="2"/>
    </row>
    <row r="6956" spans="12:24">
      <c r="L6956" s="1"/>
      <c r="M6956" s="1"/>
      <c r="N6956" s="1"/>
      <c r="T6956" s="2"/>
      <c r="U6956" s="2"/>
      <c r="V6956" s="2"/>
      <c r="W6956" s="2"/>
      <c r="X6956" s="2"/>
    </row>
    <row r="6957" spans="12:24">
      <c r="L6957" s="1"/>
      <c r="M6957" s="1"/>
      <c r="N6957" s="1"/>
      <c r="T6957" s="2"/>
      <c r="U6957" s="2"/>
      <c r="V6957" s="2"/>
      <c r="W6957" s="2"/>
      <c r="X6957" s="2"/>
    </row>
    <row r="6958" spans="12:24">
      <c r="L6958" s="1"/>
      <c r="M6958" s="1"/>
      <c r="N6958" s="1"/>
      <c r="T6958" s="2"/>
      <c r="U6958" s="2"/>
      <c r="V6958" s="2"/>
      <c r="W6958" s="2"/>
      <c r="X6958" s="2"/>
    </row>
    <row r="6959" spans="12:24">
      <c r="L6959" s="1"/>
      <c r="M6959" s="1"/>
      <c r="N6959" s="1"/>
      <c r="T6959" s="2"/>
      <c r="U6959" s="2"/>
      <c r="V6959" s="2"/>
      <c r="W6959" s="2"/>
      <c r="X6959" s="2"/>
    </row>
    <row r="6960" spans="12:24">
      <c r="L6960" s="1"/>
      <c r="M6960" s="1"/>
      <c r="N6960" s="1"/>
      <c r="T6960" s="2"/>
      <c r="U6960" s="2"/>
      <c r="V6960" s="2"/>
      <c r="W6960" s="2"/>
      <c r="X6960" s="2"/>
    </row>
    <row r="6961" spans="12:24">
      <c r="L6961" s="1"/>
      <c r="M6961" s="1"/>
      <c r="N6961" s="1"/>
      <c r="T6961" s="2"/>
      <c r="U6961" s="2"/>
      <c r="V6961" s="2"/>
      <c r="W6961" s="2"/>
      <c r="X6961" s="2"/>
    </row>
    <row r="6962" spans="12:24">
      <c r="L6962" s="1"/>
      <c r="M6962" s="1"/>
      <c r="N6962" s="1"/>
      <c r="T6962" s="2"/>
      <c r="U6962" s="2"/>
      <c r="V6962" s="2"/>
      <c r="W6962" s="2"/>
      <c r="X6962" s="2"/>
    </row>
    <row r="6963" spans="12:24">
      <c r="L6963" s="1"/>
      <c r="M6963" s="1"/>
      <c r="N6963" s="1"/>
      <c r="T6963" s="2"/>
      <c r="U6963" s="2"/>
      <c r="V6963" s="2"/>
      <c r="W6963" s="2"/>
      <c r="X6963" s="2"/>
    </row>
    <row r="6964" spans="12:24">
      <c r="L6964" s="1"/>
      <c r="M6964" s="1"/>
      <c r="N6964" s="1"/>
      <c r="T6964" s="2"/>
      <c r="U6964" s="2"/>
      <c r="V6964" s="2"/>
      <c r="W6964" s="2"/>
      <c r="X6964" s="2"/>
    </row>
    <row r="6965" spans="12:24">
      <c r="L6965" s="1"/>
      <c r="M6965" s="1"/>
      <c r="N6965" s="1"/>
      <c r="T6965" s="2"/>
      <c r="U6965" s="2"/>
      <c r="V6965" s="2"/>
      <c r="W6965" s="2"/>
      <c r="X6965" s="2"/>
    </row>
    <row r="6966" spans="12:24">
      <c r="L6966" s="1"/>
      <c r="M6966" s="1"/>
      <c r="N6966" s="1"/>
      <c r="T6966" s="2"/>
      <c r="U6966" s="2"/>
      <c r="V6966" s="2"/>
      <c r="W6966" s="2"/>
      <c r="X6966" s="2"/>
    </row>
    <row r="6967" spans="12:24">
      <c r="L6967" s="1"/>
      <c r="M6967" s="1"/>
      <c r="N6967" s="1"/>
      <c r="T6967" s="2"/>
      <c r="U6967" s="2"/>
      <c r="V6967" s="2"/>
      <c r="W6967" s="2"/>
      <c r="X6967" s="2"/>
    </row>
    <row r="6968" spans="12:24">
      <c r="L6968" s="1"/>
      <c r="M6968" s="1"/>
      <c r="N6968" s="1"/>
      <c r="T6968" s="2"/>
      <c r="U6968" s="2"/>
      <c r="V6968" s="2"/>
      <c r="W6968" s="2"/>
      <c r="X6968" s="2"/>
    </row>
    <row r="6969" spans="12:24">
      <c r="L6969" s="1"/>
      <c r="M6969" s="1"/>
      <c r="N6969" s="1"/>
      <c r="T6969" s="2"/>
      <c r="U6969" s="2"/>
      <c r="V6969" s="2"/>
      <c r="W6969" s="2"/>
      <c r="X6969" s="2"/>
    </row>
    <row r="6970" spans="12:24">
      <c r="L6970" s="1"/>
      <c r="M6970" s="1"/>
      <c r="N6970" s="1"/>
      <c r="T6970" s="2"/>
      <c r="U6970" s="2"/>
      <c r="V6970" s="2"/>
      <c r="W6970" s="2"/>
      <c r="X6970" s="2"/>
    </row>
    <row r="6971" spans="12:24">
      <c r="L6971" s="1"/>
      <c r="M6971" s="1"/>
      <c r="N6971" s="1"/>
      <c r="T6971" s="2"/>
      <c r="U6971" s="2"/>
      <c r="V6971" s="2"/>
      <c r="W6971" s="2"/>
      <c r="X6971" s="2"/>
    </row>
    <row r="6972" spans="12:24">
      <c r="L6972" s="1"/>
      <c r="M6972" s="1"/>
      <c r="N6972" s="1"/>
      <c r="T6972" s="2"/>
      <c r="U6972" s="2"/>
      <c r="V6972" s="2"/>
      <c r="W6972" s="2"/>
      <c r="X6972" s="2"/>
    </row>
    <row r="6973" spans="12:24">
      <c r="L6973" s="1"/>
      <c r="M6973" s="1"/>
      <c r="N6973" s="1"/>
      <c r="T6973" s="2"/>
      <c r="U6973" s="2"/>
      <c r="V6973" s="2"/>
      <c r="W6973" s="2"/>
      <c r="X6973" s="2"/>
    </row>
    <row r="6974" spans="12:24">
      <c r="L6974" s="1"/>
      <c r="M6974" s="1"/>
      <c r="N6974" s="1"/>
      <c r="T6974" s="2"/>
      <c r="U6974" s="2"/>
      <c r="V6974" s="2"/>
      <c r="W6974" s="2"/>
      <c r="X6974" s="2"/>
    </row>
    <row r="6975" spans="12:24">
      <c r="L6975" s="1"/>
      <c r="M6975" s="1"/>
      <c r="N6975" s="1"/>
      <c r="T6975" s="2"/>
      <c r="U6975" s="2"/>
      <c r="V6975" s="2"/>
      <c r="W6975" s="2"/>
      <c r="X6975" s="2"/>
    </row>
    <row r="6976" spans="12:24">
      <c r="L6976" s="1"/>
      <c r="M6976" s="1"/>
      <c r="N6976" s="1"/>
      <c r="T6976" s="2"/>
      <c r="U6976" s="2"/>
      <c r="V6976" s="2"/>
      <c r="W6976" s="2"/>
      <c r="X6976" s="2"/>
    </row>
    <row r="6977" spans="12:24">
      <c r="L6977" s="1"/>
      <c r="M6977" s="1"/>
      <c r="N6977" s="1"/>
      <c r="T6977" s="2"/>
      <c r="U6977" s="2"/>
      <c r="V6977" s="2"/>
      <c r="W6977" s="2"/>
      <c r="X6977" s="2"/>
    </row>
    <row r="6978" spans="12:24">
      <c r="L6978" s="1"/>
      <c r="M6978" s="1"/>
      <c r="N6978" s="1"/>
      <c r="T6978" s="2"/>
      <c r="U6978" s="2"/>
      <c r="V6978" s="2"/>
      <c r="W6978" s="2"/>
      <c r="X6978" s="2"/>
    </row>
    <row r="6979" spans="12:24">
      <c r="L6979" s="1"/>
      <c r="M6979" s="1"/>
      <c r="N6979" s="1"/>
      <c r="T6979" s="2"/>
      <c r="U6979" s="2"/>
      <c r="V6979" s="2"/>
      <c r="W6979" s="2"/>
      <c r="X6979" s="2"/>
    </row>
    <row r="6980" spans="12:24">
      <c r="L6980" s="1"/>
      <c r="M6980" s="1"/>
      <c r="N6980" s="1"/>
      <c r="T6980" s="2"/>
      <c r="U6980" s="2"/>
      <c r="V6980" s="2"/>
      <c r="W6980" s="2"/>
      <c r="X6980" s="2"/>
    </row>
    <row r="6981" spans="12:24">
      <c r="L6981" s="1"/>
      <c r="M6981" s="1"/>
      <c r="N6981" s="1"/>
      <c r="T6981" s="2"/>
      <c r="U6981" s="2"/>
      <c r="V6981" s="2"/>
      <c r="W6981" s="2"/>
      <c r="X6981" s="2"/>
    </row>
    <row r="6982" spans="12:24">
      <c r="L6982" s="1"/>
      <c r="M6982" s="1"/>
      <c r="N6982" s="1"/>
      <c r="T6982" s="2"/>
      <c r="U6982" s="2"/>
      <c r="V6982" s="2"/>
      <c r="W6982" s="2"/>
      <c r="X6982" s="2"/>
    </row>
    <row r="6983" spans="12:24">
      <c r="L6983" s="1"/>
      <c r="M6983" s="1"/>
      <c r="N6983" s="1"/>
      <c r="T6983" s="2"/>
      <c r="U6983" s="2"/>
      <c r="V6983" s="2"/>
      <c r="W6983" s="2"/>
      <c r="X6983" s="2"/>
    </row>
    <row r="6984" spans="12:24">
      <c r="L6984" s="1"/>
      <c r="M6984" s="1"/>
      <c r="N6984" s="1"/>
      <c r="T6984" s="2"/>
      <c r="U6984" s="2"/>
      <c r="V6984" s="2"/>
      <c r="W6984" s="2"/>
      <c r="X6984" s="2"/>
    </row>
    <row r="6985" spans="12:24">
      <c r="L6985" s="1"/>
      <c r="M6985" s="1"/>
      <c r="N6985" s="1"/>
      <c r="T6985" s="2"/>
      <c r="U6985" s="2"/>
      <c r="V6985" s="2"/>
      <c r="W6985" s="2"/>
      <c r="X6985" s="2"/>
    </row>
    <row r="6986" spans="12:24">
      <c r="L6986" s="1"/>
      <c r="M6986" s="1"/>
      <c r="N6986" s="1"/>
      <c r="T6986" s="2"/>
      <c r="U6986" s="2"/>
      <c r="V6986" s="2"/>
      <c r="W6986" s="2"/>
      <c r="X6986" s="2"/>
    </row>
    <row r="6987" spans="12:24">
      <c r="L6987" s="1"/>
      <c r="M6987" s="1"/>
      <c r="N6987" s="1"/>
      <c r="T6987" s="2"/>
      <c r="U6987" s="2"/>
      <c r="V6987" s="2"/>
      <c r="W6987" s="2"/>
      <c r="X6987" s="2"/>
    </row>
    <row r="6988" spans="12:24">
      <c r="L6988" s="1"/>
      <c r="M6988" s="1"/>
      <c r="N6988" s="1"/>
      <c r="T6988" s="2"/>
      <c r="U6988" s="2"/>
      <c r="V6988" s="2"/>
      <c r="W6988" s="2"/>
      <c r="X6988" s="2"/>
    </row>
    <row r="6989" spans="12:24">
      <c r="L6989" s="1"/>
      <c r="M6989" s="1"/>
      <c r="N6989" s="1"/>
      <c r="T6989" s="2"/>
      <c r="U6989" s="2"/>
      <c r="V6989" s="2"/>
      <c r="W6989" s="2"/>
      <c r="X6989" s="2"/>
    </row>
    <row r="6990" spans="12:24">
      <c r="L6990" s="1"/>
      <c r="M6990" s="1"/>
      <c r="N6990" s="1"/>
      <c r="T6990" s="2"/>
      <c r="U6990" s="2"/>
      <c r="V6990" s="2"/>
      <c r="W6990" s="2"/>
      <c r="X6990" s="2"/>
    </row>
    <row r="6991" spans="12:24">
      <c r="L6991" s="1"/>
      <c r="M6991" s="1"/>
      <c r="N6991" s="1"/>
      <c r="T6991" s="2"/>
      <c r="U6991" s="2"/>
      <c r="V6991" s="2"/>
      <c r="W6991" s="2"/>
      <c r="X6991" s="2"/>
    </row>
    <row r="6992" spans="12:24">
      <c r="L6992" s="1"/>
      <c r="M6992" s="1"/>
      <c r="N6992" s="1"/>
      <c r="T6992" s="2"/>
      <c r="U6992" s="2"/>
      <c r="V6992" s="2"/>
      <c r="W6992" s="2"/>
      <c r="X6992" s="2"/>
    </row>
    <row r="6993" spans="12:24">
      <c r="L6993" s="1"/>
      <c r="M6993" s="1"/>
      <c r="N6993" s="1"/>
      <c r="T6993" s="2"/>
      <c r="U6993" s="2"/>
      <c r="V6993" s="2"/>
      <c r="W6993" s="2"/>
      <c r="X6993" s="2"/>
    </row>
    <row r="6994" spans="12:24">
      <c r="L6994" s="1"/>
      <c r="M6994" s="1"/>
      <c r="N6994" s="1"/>
      <c r="T6994" s="2"/>
      <c r="U6994" s="2"/>
      <c r="V6994" s="2"/>
      <c r="W6994" s="2"/>
      <c r="X6994" s="2"/>
    </row>
    <row r="6995" spans="12:24">
      <c r="L6995" s="1"/>
      <c r="M6995" s="1"/>
      <c r="N6995" s="1"/>
      <c r="T6995" s="2"/>
      <c r="U6995" s="2"/>
      <c r="V6995" s="2"/>
      <c r="W6995" s="2"/>
      <c r="X6995" s="2"/>
    </row>
    <row r="6996" spans="12:24">
      <c r="L6996" s="1"/>
      <c r="M6996" s="1"/>
      <c r="N6996" s="1"/>
      <c r="T6996" s="2"/>
      <c r="U6996" s="2"/>
      <c r="V6996" s="2"/>
      <c r="W6996" s="2"/>
      <c r="X6996" s="2"/>
    </row>
    <row r="6997" spans="12:24">
      <c r="L6997" s="1"/>
      <c r="M6997" s="1"/>
      <c r="N6997" s="1"/>
      <c r="T6997" s="2"/>
      <c r="U6997" s="2"/>
      <c r="V6997" s="2"/>
      <c r="W6997" s="2"/>
      <c r="X6997" s="2"/>
    </row>
    <row r="6998" spans="12:24">
      <c r="L6998" s="1"/>
      <c r="M6998" s="1"/>
      <c r="N6998" s="1"/>
      <c r="T6998" s="2"/>
      <c r="U6998" s="2"/>
      <c r="V6998" s="2"/>
      <c r="W6998" s="2"/>
      <c r="X6998" s="2"/>
    </row>
    <row r="6999" spans="12:24">
      <c r="L6999" s="1"/>
      <c r="M6999" s="1"/>
      <c r="N6999" s="1"/>
      <c r="T6999" s="2"/>
      <c r="U6999" s="2"/>
      <c r="V6999" s="2"/>
      <c r="W6999" s="2"/>
      <c r="X6999" s="2"/>
    </row>
    <row r="7000" spans="12:24">
      <c r="L7000" s="1"/>
      <c r="M7000" s="1"/>
      <c r="N7000" s="1"/>
      <c r="T7000" s="2"/>
      <c r="U7000" s="2"/>
      <c r="V7000" s="2"/>
      <c r="W7000" s="2"/>
      <c r="X7000" s="2"/>
    </row>
    <row r="7001" spans="12:24">
      <c r="L7001" s="1"/>
      <c r="M7001" s="1"/>
      <c r="N7001" s="1"/>
      <c r="T7001" s="2"/>
      <c r="U7001" s="2"/>
      <c r="V7001" s="2"/>
      <c r="W7001" s="2"/>
      <c r="X7001" s="2"/>
    </row>
    <row r="7002" spans="12:24">
      <c r="L7002" s="1"/>
      <c r="M7002" s="1"/>
      <c r="N7002" s="1"/>
      <c r="T7002" s="2"/>
      <c r="U7002" s="2"/>
      <c r="V7002" s="2"/>
      <c r="W7002" s="2"/>
      <c r="X7002" s="2"/>
    </row>
    <row r="7003" spans="12:24">
      <c r="L7003" s="1"/>
      <c r="M7003" s="1"/>
      <c r="N7003" s="1"/>
      <c r="T7003" s="2"/>
      <c r="U7003" s="2"/>
      <c r="V7003" s="2"/>
      <c r="W7003" s="2"/>
      <c r="X7003" s="2"/>
    </row>
    <row r="7004" spans="12:24">
      <c r="L7004" s="1"/>
      <c r="M7004" s="1"/>
      <c r="N7004" s="1"/>
      <c r="T7004" s="2"/>
      <c r="U7004" s="2"/>
      <c r="V7004" s="2"/>
      <c r="W7004" s="2"/>
      <c r="X7004" s="2"/>
    </row>
    <row r="7005" spans="12:24">
      <c r="L7005" s="1"/>
      <c r="M7005" s="1"/>
      <c r="N7005" s="1"/>
      <c r="T7005" s="2"/>
      <c r="U7005" s="2"/>
      <c r="V7005" s="2"/>
      <c r="W7005" s="2"/>
      <c r="X7005" s="2"/>
    </row>
    <row r="7006" spans="12:24">
      <c r="L7006" s="1"/>
      <c r="M7006" s="1"/>
      <c r="N7006" s="1"/>
      <c r="T7006" s="2"/>
      <c r="U7006" s="2"/>
      <c r="V7006" s="2"/>
      <c r="W7006" s="2"/>
      <c r="X7006" s="2"/>
    </row>
    <row r="7007" spans="12:24">
      <c r="L7007" s="1"/>
      <c r="M7007" s="1"/>
      <c r="N7007" s="1"/>
      <c r="T7007" s="2"/>
      <c r="U7007" s="2"/>
      <c r="V7007" s="2"/>
      <c r="W7007" s="2"/>
      <c r="X7007" s="2"/>
    </row>
    <row r="7008" spans="12:24">
      <c r="L7008" s="1"/>
      <c r="M7008" s="1"/>
      <c r="N7008" s="1"/>
      <c r="T7008" s="2"/>
      <c r="U7008" s="2"/>
      <c r="V7008" s="2"/>
      <c r="W7008" s="2"/>
      <c r="X7008" s="2"/>
    </row>
    <row r="7009" spans="12:24">
      <c r="L7009" s="1"/>
      <c r="M7009" s="1"/>
      <c r="N7009" s="1"/>
      <c r="T7009" s="2"/>
      <c r="U7009" s="2"/>
      <c r="V7009" s="2"/>
      <c r="W7009" s="2"/>
      <c r="X7009" s="2"/>
    </row>
    <row r="7010" spans="12:24">
      <c r="L7010" s="1"/>
      <c r="M7010" s="1"/>
      <c r="N7010" s="1"/>
      <c r="T7010" s="2"/>
      <c r="U7010" s="2"/>
      <c r="V7010" s="2"/>
      <c r="W7010" s="2"/>
      <c r="X7010" s="2"/>
    </row>
    <row r="7011" spans="12:24">
      <c r="L7011" s="1"/>
      <c r="M7011" s="1"/>
      <c r="N7011" s="1"/>
      <c r="T7011" s="2"/>
      <c r="U7011" s="2"/>
      <c r="V7011" s="2"/>
      <c r="W7011" s="2"/>
      <c r="X7011" s="2"/>
    </row>
    <row r="7012" spans="12:24">
      <c r="L7012" s="1"/>
      <c r="M7012" s="1"/>
      <c r="N7012" s="1"/>
      <c r="T7012" s="2"/>
      <c r="U7012" s="2"/>
      <c r="V7012" s="2"/>
      <c r="W7012" s="2"/>
      <c r="X7012" s="2"/>
    </row>
    <row r="7013" spans="12:24">
      <c r="L7013" s="1"/>
      <c r="M7013" s="1"/>
      <c r="N7013" s="1"/>
      <c r="T7013" s="2"/>
      <c r="U7013" s="2"/>
      <c r="V7013" s="2"/>
      <c r="W7013" s="2"/>
      <c r="X7013" s="2"/>
    </row>
    <row r="7014" spans="12:24">
      <c r="L7014" s="1"/>
      <c r="M7014" s="1"/>
      <c r="N7014" s="1"/>
      <c r="T7014" s="2"/>
      <c r="U7014" s="2"/>
      <c r="V7014" s="2"/>
      <c r="W7014" s="2"/>
      <c r="X7014" s="2"/>
    </row>
    <row r="7015" spans="12:24">
      <c r="L7015" s="1"/>
      <c r="M7015" s="1"/>
      <c r="N7015" s="1"/>
      <c r="T7015" s="2"/>
      <c r="U7015" s="2"/>
      <c r="V7015" s="2"/>
      <c r="W7015" s="2"/>
      <c r="X7015" s="2"/>
    </row>
    <row r="7016" spans="12:24">
      <c r="L7016" s="1"/>
      <c r="M7016" s="1"/>
      <c r="N7016" s="1"/>
      <c r="T7016" s="2"/>
      <c r="U7016" s="2"/>
      <c r="V7016" s="2"/>
      <c r="W7016" s="2"/>
      <c r="X7016" s="2"/>
    </row>
    <row r="7017" spans="12:24">
      <c r="L7017" s="1"/>
      <c r="M7017" s="1"/>
      <c r="N7017" s="1"/>
      <c r="T7017" s="2"/>
      <c r="U7017" s="2"/>
      <c r="V7017" s="2"/>
      <c r="W7017" s="2"/>
      <c r="X7017" s="2"/>
    </row>
    <row r="7018" spans="12:24">
      <c r="L7018" s="1"/>
      <c r="M7018" s="1"/>
      <c r="N7018" s="1"/>
      <c r="T7018" s="2"/>
      <c r="U7018" s="2"/>
      <c r="V7018" s="2"/>
      <c r="W7018" s="2"/>
      <c r="X7018" s="2"/>
    </row>
    <row r="7019" spans="12:24">
      <c r="L7019" s="1"/>
      <c r="M7019" s="1"/>
      <c r="N7019" s="1"/>
      <c r="T7019" s="2"/>
      <c r="U7019" s="2"/>
      <c r="V7019" s="2"/>
      <c r="W7019" s="2"/>
      <c r="X7019" s="2"/>
    </row>
    <row r="7020" spans="12:24">
      <c r="L7020" s="1"/>
      <c r="M7020" s="1"/>
      <c r="N7020" s="1"/>
      <c r="T7020" s="2"/>
      <c r="U7020" s="2"/>
      <c r="V7020" s="2"/>
      <c r="W7020" s="2"/>
      <c r="X7020" s="2"/>
    </row>
    <row r="7021" spans="12:24">
      <c r="L7021" s="1"/>
      <c r="M7021" s="1"/>
      <c r="N7021" s="1"/>
      <c r="T7021" s="2"/>
      <c r="U7021" s="2"/>
      <c r="V7021" s="2"/>
      <c r="W7021" s="2"/>
      <c r="X7021" s="2"/>
    </row>
    <row r="7022" spans="12:24">
      <c r="L7022" s="1"/>
      <c r="M7022" s="1"/>
      <c r="N7022" s="1"/>
      <c r="T7022" s="2"/>
      <c r="U7022" s="2"/>
      <c r="V7022" s="2"/>
      <c r="W7022" s="2"/>
      <c r="X7022" s="2"/>
    </row>
    <row r="7023" spans="12:24">
      <c r="L7023" s="1"/>
      <c r="M7023" s="1"/>
      <c r="N7023" s="1"/>
      <c r="T7023" s="2"/>
      <c r="U7023" s="2"/>
      <c r="V7023" s="2"/>
      <c r="W7023" s="2"/>
      <c r="X7023" s="2"/>
    </row>
    <row r="7024" spans="12:24">
      <c r="L7024" s="1"/>
      <c r="M7024" s="1"/>
      <c r="N7024" s="1"/>
      <c r="T7024" s="2"/>
      <c r="U7024" s="2"/>
      <c r="V7024" s="2"/>
      <c r="W7024" s="2"/>
      <c r="X7024" s="2"/>
    </row>
    <row r="7025" spans="12:24">
      <c r="L7025" s="1"/>
      <c r="M7025" s="1"/>
      <c r="N7025" s="1"/>
      <c r="T7025" s="2"/>
      <c r="U7025" s="2"/>
      <c r="V7025" s="2"/>
      <c r="W7025" s="2"/>
      <c r="X7025" s="2"/>
    </row>
    <row r="7026" spans="12:24">
      <c r="L7026" s="1"/>
      <c r="M7026" s="1"/>
      <c r="N7026" s="1"/>
      <c r="T7026" s="2"/>
      <c r="U7026" s="2"/>
      <c r="V7026" s="2"/>
      <c r="W7026" s="2"/>
      <c r="X7026" s="2"/>
    </row>
    <row r="7027" spans="12:24">
      <c r="L7027" s="1"/>
      <c r="M7027" s="1"/>
      <c r="N7027" s="1"/>
      <c r="T7027" s="2"/>
      <c r="U7027" s="2"/>
      <c r="V7027" s="2"/>
      <c r="W7027" s="2"/>
      <c r="X7027" s="2"/>
    </row>
    <row r="7028" spans="12:24">
      <c r="L7028" s="1"/>
      <c r="M7028" s="1"/>
      <c r="N7028" s="1"/>
      <c r="T7028" s="2"/>
      <c r="U7028" s="2"/>
      <c r="V7028" s="2"/>
      <c r="W7028" s="2"/>
      <c r="X7028" s="2"/>
    </row>
    <row r="7029" spans="12:24">
      <c r="L7029" s="1"/>
      <c r="M7029" s="1"/>
      <c r="N7029" s="1"/>
      <c r="T7029" s="2"/>
      <c r="U7029" s="2"/>
      <c r="V7029" s="2"/>
      <c r="W7029" s="2"/>
      <c r="X7029" s="2"/>
    </row>
    <row r="7030" spans="12:24">
      <c r="L7030" s="1"/>
      <c r="M7030" s="1"/>
      <c r="N7030" s="1"/>
      <c r="T7030" s="2"/>
      <c r="U7030" s="2"/>
      <c r="V7030" s="2"/>
      <c r="W7030" s="2"/>
      <c r="X7030" s="2"/>
    </row>
    <row r="7031" spans="12:24">
      <c r="L7031" s="1"/>
      <c r="M7031" s="1"/>
      <c r="N7031" s="1"/>
      <c r="T7031" s="2"/>
      <c r="U7031" s="2"/>
      <c r="V7031" s="2"/>
      <c r="W7031" s="2"/>
      <c r="X7031" s="2"/>
    </row>
    <row r="7032" spans="12:24">
      <c r="L7032" s="1"/>
      <c r="M7032" s="1"/>
      <c r="N7032" s="1"/>
      <c r="T7032" s="2"/>
      <c r="U7032" s="2"/>
      <c r="V7032" s="2"/>
      <c r="W7032" s="2"/>
      <c r="X7032" s="2"/>
    </row>
    <row r="7033" spans="12:24">
      <c r="L7033" s="1"/>
      <c r="M7033" s="1"/>
      <c r="N7033" s="1"/>
      <c r="T7033" s="2"/>
      <c r="U7033" s="2"/>
      <c r="V7033" s="2"/>
      <c r="W7033" s="2"/>
      <c r="X7033" s="2"/>
    </row>
    <row r="7034" spans="12:24">
      <c r="L7034" s="1"/>
      <c r="M7034" s="1"/>
      <c r="N7034" s="1"/>
      <c r="T7034" s="2"/>
      <c r="U7034" s="2"/>
      <c r="V7034" s="2"/>
      <c r="W7034" s="2"/>
      <c r="X7034" s="2"/>
    </row>
    <row r="7035" spans="12:24">
      <c r="L7035" s="1"/>
      <c r="M7035" s="1"/>
      <c r="N7035" s="1"/>
      <c r="T7035" s="2"/>
      <c r="U7035" s="2"/>
      <c r="V7035" s="2"/>
      <c r="W7035" s="2"/>
      <c r="X7035" s="2"/>
    </row>
    <row r="7036" spans="12:24">
      <c r="L7036" s="1"/>
      <c r="M7036" s="1"/>
      <c r="N7036" s="1"/>
      <c r="T7036" s="2"/>
      <c r="U7036" s="2"/>
      <c r="V7036" s="2"/>
      <c r="W7036" s="2"/>
      <c r="X7036" s="2"/>
    </row>
    <row r="7037" spans="12:24">
      <c r="L7037" s="1"/>
      <c r="M7037" s="1"/>
      <c r="N7037" s="1"/>
      <c r="T7037" s="2"/>
      <c r="U7037" s="2"/>
      <c r="V7037" s="2"/>
      <c r="W7037" s="2"/>
      <c r="X7037" s="2"/>
    </row>
    <row r="7038" spans="12:24">
      <c r="L7038" s="1"/>
      <c r="M7038" s="1"/>
      <c r="N7038" s="1"/>
      <c r="T7038" s="2"/>
      <c r="U7038" s="2"/>
      <c r="V7038" s="2"/>
      <c r="W7038" s="2"/>
      <c r="X7038" s="2"/>
    </row>
    <row r="7039" spans="12:24">
      <c r="L7039" s="1"/>
      <c r="M7039" s="1"/>
      <c r="N7039" s="1"/>
      <c r="T7039" s="2"/>
      <c r="U7039" s="2"/>
      <c r="V7039" s="2"/>
      <c r="W7039" s="2"/>
      <c r="X7039" s="2"/>
    </row>
    <row r="7040" spans="12:24">
      <c r="L7040" s="1"/>
      <c r="M7040" s="1"/>
      <c r="N7040" s="1"/>
      <c r="T7040" s="2"/>
      <c r="U7040" s="2"/>
      <c r="V7040" s="2"/>
      <c r="W7040" s="2"/>
      <c r="X7040" s="2"/>
    </row>
    <row r="7041" spans="12:24">
      <c r="L7041" s="1"/>
      <c r="M7041" s="1"/>
      <c r="N7041" s="1"/>
      <c r="T7041" s="2"/>
      <c r="U7041" s="2"/>
      <c r="V7041" s="2"/>
      <c r="W7041" s="2"/>
      <c r="X7041" s="2"/>
    </row>
    <row r="7042" spans="12:24">
      <c r="L7042" s="1"/>
      <c r="M7042" s="1"/>
      <c r="N7042" s="1"/>
      <c r="T7042" s="2"/>
      <c r="U7042" s="2"/>
      <c r="V7042" s="2"/>
      <c r="W7042" s="2"/>
      <c r="X7042" s="2"/>
    </row>
    <row r="7043" spans="12:24">
      <c r="L7043" s="1"/>
      <c r="M7043" s="1"/>
      <c r="N7043" s="1"/>
      <c r="T7043" s="2"/>
      <c r="U7043" s="2"/>
      <c r="V7043" s="2"/>
      <c r="W7043" s="2"/>
      <c r="X7043" s="2"/>
    </row>
    <row r="7044" spans="12:24">
      <c r="L7044" s="1"/>
      <c r="M7044" s="1"/>
      <c r="N7044" s="1"/>
      <c r="T7044" s="2"/>
      <c r="U7044" s="2"/>
      <c r="V7044" s="2"/>
      <c r="W7044" s="2"/>
      <c r="X7044" s="2"/>
    </row>
    <row r="7045" spans="12:24">
      <c r="L7045" s="1"/>
      <c r="M7045" s="1"/>
      <c r="N7045" s="1"/>
      <c r="T7045" s="2"/>
      <c r="U7045" s="2"/>
      <c r="V7045" s="2"/>
      <c r="W7045" s="2"/>
      <c r="X7045" s="2"/>
    </row>
    <row r="7046" spans="12:24">
      <c r="L7046" s="1"/>
      <c r="M7046" s="1"/>
      <c r="N7046" s="1"/>
      <c r="T7046" s="2"/>
      <c r="U7046" s="2"/>
      <c r="V7046" s="2"/>
      <c r="W7046" s="2"/>
      <c r="X7046" s="2"/>
    </row>
    <row r="7047" spans="12:24">
      <c r="L7047" s="1"/>
      <c r="M7047" s="1"/>
      <c r="N7047" s="1"/>
      <c r="T7047" s="2"/>
      <c r="U7047" s="2"/>
      <c r="V7047" s="2"/>
      <c r="W7047" s="2"/>
      <c r="X7047" s="2"/>
    </row>
    <row r="7048" spans="12:24">
      <c r="L7048" s="1"/>
      <c r="M7048" s="1"/>
      <c r="N7048" s="1"/>
      <c r="T7048" s="2"/>
      <c r="U7048" s="2"/>
      <c r="V7048" s="2"/>
      <c r="W7048" s="2"/>
      <c r="X7048" s="2"/>
    </row>
    <row r="7049" spans="12:24">
      <c r="L7049" s="1"/>
      <c r="M7049" s="1"/>
      <c r="N7049" s="1"/>
      <c r="T7049" s="2"/>
      <c r="U7049" s="2"/>
      <c r="V7049" s="2"/>
      <c r="W7049" s="2"/>
      <c r="X7049" s="2"/>
    </row>
    <row r="7050" spans="12:24">
      <c r="L7050" s="1"/>
      <c r="M7050" s="1"/>
      <c r="N7050" s="1"/>
      <c r="T7050" s="2"/>
      <c r="U7050" s="2"/>
      <c r="V7050" s="2"/>
      <c r="W7050" s="2"/>
      <c r="X7050" s="2"/>
    </row>
    <row r="7051" spans="12:24">
      <c r="L7051" s="1"/>
      <c r="M7051" s="1"/>
      <c r="N7051" s="1"/>
      <c r="T7051" s="2"/>
      <c r="U7051" s="2"/>
      <c r="V7051" s="2"/>
      <c r="W7051" s="2"/>
      <c r="X7051" s="2"/>
    </row>
    <row r="7052" spans="12:24">
      <c r="L7052" s="1"/>
      <c r="M7052" s="1"/>
      <c r="N7052" s="1"/>
      <c r="T7052" s="2"/>
      <c r="U7052" s="2"/>
      <c r="V7052" s="2"/>
      <c r="W7052" s="2"/>
      <c r="X7052" s="2"/>
    </row>
    <row r="7053" spans="12:24">
      <c r="L7053" s="1"/>
      <c r="M7053" s="1"/>
      <c r="N7053" s="1"/>
      <c r="T7053" s="2"/>
      <c r="U7053" s="2"/>
      <c r="V7053" s="2"/>
      <c r="W7053" s="2"/>
      <c r="X7053" s="2"/>
    </row>
    <row r="7054" spans="12:24">
      <c r="L7054" s="1"/>
      <c r="M7054" s="1"/>
      <c r="N7054" s="1"/>
      <c r="T7054" s="2"/>
      <c r="U7054" s="2"/>
      <c r="V7054" s="2"/>
      <c r="W7054" s="2"/>
      <c r="X7054" s="2"/>
    </row>
    <row r="7055" spans="12:24">
      <c r="L7055" s="1"/>
      <c r="M7055" s="1"/>
      <c r="N7055" s="1"/>
      <c r="T7055" s="2"/>
      <c r="U7055" s="2"/>
      <c r="V7055" s="2"/>
      <c r="W7055" s="2"/>
      <c r="X7055" s="2"/>
    </row>
    <row r="7056" spans="12:24">
      <c r="L7056" s="1"/>
      <c r="M7056" s="1"/>
      <c r="N7056" s="1"/>
      <c r="T7056" s="2"/>
      <c r="U7056" s="2"/>
      <c r="V7056" s="2"/>
      <c r="W7056" s="2"/>
      <c r="X7056" s="2"/>
    </row>
    <row r="7057" spans="12:24">
      <c r="L7057" s="1"/>
      <c r="M7057" s="1"/>
      <c r="N7057" s="1"/>
      <c r="T7057" s="2"/>
      <c r="U7057" s="2"/>
      <c r="V7057" s="2"/>
      <c r="W7057" s="2"/>
      <c r="X7057" s="2"/>
    </row>
    <row r="7058" spans="12:24">
      <c r="L7058" s="1"/>
      <c r="M7058" s="1"/>
      <c r="N7058" s="1"/>
      <c r="T7058" s="2"/>
      <c r="U7058" s="2"/>
      <c r="V7058" s="2"/>
      <c r="W7058" s="2"/>
      <c r="X7058" s="2"/>
    </row>
    <row r="7059" spans="12:24">
      <c r="L7059" s="1"/>
      <c r="M7059" s="1"/>
      <c r="N7059" s="1"/>
      <c r="T7059" s="2"/>
      <c r="U7059" s="2"/>
      <c r="V7059" s="2"/>
      <c r="W7059" s="2"/>
      <c r="X7059" s="2"/>
    </row>
    <row r="7060" spans="12:24">
      <c r="L7060" s="1"/>
      <c r="M7060" s="1"/>
      <c r="N7060" s="1"/>
      <c r="T7060" s="2"/>
      <c r="U7060" s="2"/>
      <c r="V7060" s="2"/>
      <c r="W7060" s="2"/>
      <c r="X7060" s="2"/>
    </row>
    <row r="7061" spans="12:24">
      <c r="L7061" s="1"/>
      <c r="M7061" s="1"/>
      <c r="N7061" s="1"/>
      <c r="T7061" s="2"/>
      <c r="U7061" s="2"/>
      <c r="V7061" s="2"/>
      <c r="W7061" s="2"/>
      <c r="X7061" s="2"/>
    </row>
    <row r="7062" spans="12:24">
      <c r="L7062" s="1"/>
      <c r="M7062" s="1"/>
      <c r="N7062" s="1"/>
      <c r="T7062" s="2"/>
      <c r="U7062" s="2"/>
      <c r="V7062" s="2"/>
      <c r="W7062" s="2"/>
      <c r="X7062" s="2"/>
    </row>
    <row r="7063" spans="12:24">
      <c r="L7063" s="1"/>
      <c r="M7063" s="1"/>
      <c r="N7063" s="1"/>
      <c r="T7063" s="2"/>
      <c r="U7063" s="2"/>
      <c r="V7063" s="2"/>
      <c r="W7063" s="2"/>
      <c r="X7063" s="2"/>
    </row>
    <row r="7064" spans="12:24">
      <c r="L7064" s="1"/>
      <c r="M7064" s="1"/>
      <c r="N7064" s="1"/>
      <c r="T7064" s="2"/>
      <c r="U7064" s="2"/>
      <c r="V7064" s="2"/>
      <c r="W7064" s="2"/>
      <c r="X7064" s="2"/>
    </row>
    <row r="7065" spans="12:24">
      <c r="L7065" s="1"/>
      <c r="M7065" s="1"/>
      <c r="N7065" s="1"/>
      <c r="T7065" s="2"/>
      <c r="U7065" s="2"/>
      <c r="V7065" s="2"/>
      <c r="W7065" s="2"/>
      <c r="X7065" s="2"/>
    </row>
    <row r="7066" spans="12:24">
      <c r="L7066" s="1"/>
      <c r="M7066" s="1"/>
      <c r="N7066" s="1"/>
      <c r="T7066" s="2"/>
      <c r="U7066" s="2"/>
      <c r="V7066" s="2"/>
      <c r="W7066" s="2"/>
      <c r="X7066" s="2"/>
    </row>
    <row r="7067" spans="12:24">
      <c r="L7067" s="1"/>
      <c r="M7067" s="1"/>
      <c r="N7067" s="1"/>
      <c r="T7067" s="2"/>
      <c r="U7067" s="2"/>
      <c r="V7067" s="2"/>
      <c r="W7067" s="2"/>
      <c r="X7067" s="2"/>
    </row>
    <row r="7068" spans="12:24">
      <c r="L7068" s="1"/>
      <c r="M7068" s="1"/>
      <c r="N7068" s="1"/>
      <c r="T7068" s="2"/>
      <c r="U7068" s="2"/>
      <c r="V7068" s="2"/>
      <c r="W7068" s="2"/>
      <c r="X7068" s="2"/>
    </row>
    <row r="7069" spans="12:24">
      <c r="L7069" s="1"/>
      <c r="M7069" s="1"/>
      <c r="N7069" s="1"/>
      <c r="T7069" s="2"/>
      <c r="U7069" s="2"/>
      <c r="V7069" s="2"/>
      <c r="W7069" s="2"/>
      <c r="X7069" s="2"/>
    </row>
    <row r="7070" spans="12:24">
      <c r="L7070" s="1"/>
      <c r="M7070" s="1"/>
      <c r="N7070" s="1"/>
      <c r="T7070" s="2"/>
      <c r="U7070" s="2"/>
      <c r="V7070" s="2"/>
      <c r="W7070" s="2"/>
      <c r="X7070" s="2"/>
    </row>
    <row r="7071" spans="12:24">
      <c r="L7071" s="1"/>
      <c r="M7071" s="1"/>
      <c r="N7071" s="1"/>
      <c r="T7071" s="2"/>
      <c r="U7071" s="2"/>
      <c r="V7071" s="2"/>
      <c r="W7071" s="2"/>
      <c r="X7071" s="2"/>
    </row>
    <row r="7072" spans="12:24">
      <c r="L7072" s="1"/>
      <c r="M7072" s="1"/>
      <c r="N7072" s="1"/>
      <c r="T7072" s="2"/>
      <c r="U7072" s="2"/>
      <c r="V7072" s="2"/>
      <c r="W7072" s="2"/>
      <c r="X7072" s="2"/>
    </row>
    <row r="7073" spans="12:24">
      <c r="L7073" s="1"/>
      <c r="M7073" s="1"/>
      <c r="N7073" s="1"/>
      <c r="T7073" s="2"/>
      <c r="U7073" s="2"/>
      <c r="V7073" s="2"/>
      <c r="W7073" s="2"/>
      <c r="X7073" s="2"/>
    </row>
    <row r="7074" spans="12:24">
      <c r="L7074" s="1"/>
      <c r="M7074" s="1"/>
      <c r="N7074" s="1"/>
      <c r="T7074" s="2"/>
      <c r="U7074" s="2"/>
      <c r="V7074" s="2"/>
      <c r="W7074" s="2"/>
      <c r="X7074" s="2"/>
    </row>
    <row r="7075" spans="12:24">
      <c r="L7075" s="1"/>
      <c r="M7075" s="1"/>
      <c r="N7075" s="1"/>
      <c r="T7075" s="2"/>
      <c r="U7075" s="2"/>
      <c r="V7075" s="2"/>
      <c r="W7075" s="2"/>
      <c r="X7075" s="2"/>
    </row>
    <row r="7076" spans="12:24">
      <c r="L7076" s="1"/>
      <c r="M7076" s="1"/>
      <c r="N7076" s="1"/>
      <c r="T7076" s="2"/>
      <c r="U7076" s="2"/>
      <c r="V7076" s="2"/>
      <c r="W7076" s="2"/>
      <c r="X7076" s="2"/>
    </row>
    <row r="7077" spans="12:24">
      <c r="L7077" s="1"/>
      <c r="M7077" s="1"/>
      <c r="N7077" s="1"/>
      <c r="T7077" s="2"/>
      <c r="U7077" s="2"/>
      <c r="V7077" s="2"/>
      <c r="W7077" s="2"/>
      <c r="X7077" s="2"/>
    </row>
    <row r="7078" spans="12:24">
      <c r="L7078" s="1"/>
      <c r="M7078" s="1"/>
      <c r="N7078" s="1"/>
      <c r="T7078" s="2"/>
      <c r="U7078" s="2"/>
      <c r="V7078" s="2"/>
      <c r="W7078" s="2"/>
      <c r="X7078" s="2"/>
    </row>
    <row r="7079" spans="12:24">
      <c r="L7079" s="1"/>
      <c r="M7079" s="1"/>
      <c r="N7079" s="1"/>
      <c r="T7079" s="2"/>
      <c r="U7079" s="2"/>
      <c r="V7079" s="2"/>
      <c r="W7079" s="2"/>
      <c r="X7079" s="2"/>
    </row>
    <row r="7080" spans="12:24">
      <c r="L7080" s="1"/>
      <c r="M7080" s="1"/>
      <c r="N7080" s="1"/>
      <c r="T7080" s="2"/>
      <c r="U7080" s="2"/>
      <c r="V7080" s="2"/>
      <c r="W7080" s="2"/>
      <c r="X7080" s="2"/>
    </row>
    <row r="7081" spans="12:24">
      <c r="L7081" s="1"/>
      <c r="M7081" s="1"/>
      <c r="N7081" s="1"/>
      <c r="T7081" s="2"/>
      <c r="U7081" s="2"/>
      <c r="V7081" s="2"/>
      <c r="W7081" s="2"/>
      <c r="X7081" s="2"/>
    </row>
    <row r="7082" spans="12:24">
      <c r="L7082" s="1"/>
      <c r="M7082" s="1"/>
      <c r="N7082" s="1"/>
      <c r="T7082" s="2"/>
      <c r="U7082" s="2"/>
      <c r="V7082" s="2"/>
      <c r="W7082" s="2"/>
      <c r="X7082" s="2"/>
    </row>
    <row r="7083" spans="12:24">
      <c r="L7083" s="1"/>
      <c r="M7083" s="1"/>
      <c r="N7083" s="1"/>
      <c r="T7083" s="2"/>
      <c r="U7083" s="2"/>
      <c r="V7083" s="2"/>
      <c r="W7083" s="2"/>
      <c r="X7083" s="2"/>
    </row>
    <row r="7084" spans="12:24">
      <c r="L7084" s="1"/>
      <c r="M7084" s="1"/>
      <c r="N7084" s="1"/>
      <c r="T7084" s="2"/>
      <c r="U7084" s="2"/>
      <c r="V7084" s="2"/>
      <c r="W7084" s="2"/>
      <c r="X7084" s="2"/>
    </row>
    <row r="7085" spans="12:24">
      <c r="L7085" s="1"/>
      <c r="M7085" s="1"/>
      <c r="N7085" s="1"/>
      <c r="T7085" s="2"/>
      <c r="U7085" s="2"/>
      <c r="V7085" s="2"/>
      <c r="W7085" s="2"/>
      <c r="X7085" s="2"/>
    </row>
    <row r="7086" spans="12:24">
      <c r="L7086" s="1"/>
      <c r="M7086" s="1"/>
      <c r="N7086" s="1"/>
      <c r="T7086" s="2"/>
      <c r="U7086" s="2"/>
      <c r="V7086" s="2"/>
      <c r="W7086" s="2"/>
      <c r="X7086" s="2"/>
    </row>
    <row r="7087" spans="12:24">
      <c r="L7087" s="1"/>
      <c r="M7087" s="1"/>
      <c r="N7087" s="1"/>
      <c r="T7087" s="2"/>
      <c r="U7087" s="2"/>
      <c r="V7087" s="2"/>
      <c r="W7087" s="2"/>
      <c r="X7087" s="2"/>
    </row>
    <row r="7088" spans="12:24">
      <c r="L7088" s="1"/>
      <c r="M7088" s="1"/>
      <c r="N7088" s="1"/>
      <c r="T7088" s="2"/>
      <c r="U7088" s="2"/>
      <c r="V7088" s="2"/>
      <c r="W7088" s="2"/>
      <c r="X7088" s="2"/>
    </row>
    <row r="7089" spans="12:24">
      <c r="L7089" s="1"/>
      <c r="M7089" s="1"/>
      <c r="N7089" s="1"/>
      <c r="T7089" s="2"/>
      <c r="U7089" s="2"/>
      <c r="V7089" s="2"/>
      <c r="W7089" s="2"/>
      <c r="X7089" s="2"/>
    </row>
    <row r="7090" spans="12:24">
      <c r="L7090" s="1"/>
      <c r="M7090" s="1"/>
      <c r="N7090" s="1"/>
      <c r="T7090" s="2"/>
      <c r="U7090" s="2"/>
      <c r="V7090" s="2"/>
      <c r="W7090" s="2"/>
      <c r="X7090" s="2"/>
    </row>
    <row r="7091" spans="12:24">
      <c r="L7091" s="1"/>
      <c r="M7091" s="1"/>
      <c r="N7091" s="1"/>
      <c r="T7091" s="2"/>
      <c r="U7091" s="2"/>
      <c r="V7091" s="2"/>
      <c r="W7091" s="2"/>
      <c r="X7091" s="2"/>
    </row>
    <row r="7092" spans="12:24">
      <c r="L7092" s="1"/>
      <c r="M7092" s="1"/>
      <c r="N7092" s="1"/>
      <c r="T7092" s="2"/>
      <c r="U7092" s="2"/>
      <c r="V7092" s="2"/>
      <c r="W7092" s="2"/>
      <c r="X7092" s="2"/>
    </row>
    <row r="7093" spans="12:24">
      <c r="L7093" s="1"/>
      <c r="M7093" s="1"/>
      <c r="N7093" s="1"/>
      <c r="T7093" s="2"/>
      <c r="U7093" s="2"/>
      <c r="V7093" s="2"/>
      <c r="W7093" s="2"/>
      <c r="X7093" s="2"/>
    </row>
    <row r="7094" spans="12:24">
      <c r="L7094" s="1"/>
      <c r="M7094" s="1"/>
      <c r="N7094" s="1"/>
      <c r="T7094" s="2"/>
      <c r="U7094" s="2"/>
      <c r="V7094" s="2"/>
      <c r="W7094" s="2"/>
      <c r="X7094" s="2"/>
    </row>
    <row r="7095" spans="12:24">
      <c r="L7095" s="1"/>
      <c r="M7095" s="1"/>
      <c r="N7095" s="1"/>
      <c r="T7095" s="2"/>
      <c r="U7095" s="2"/>
      <c r="V7095" s="2"/>
      <c r="W7095" s="2"/>
      <c r="X7095" s="2"/>
    </row>
    <row r="7096" spans="12:24">
      <c r="L7096" s="1"/>
      <c r="M7096" s="1"/>
      <c r="N7096" s="1"/>
      <c r="T7096" s="2"/>
      <c r="U7096" s="2"/>
      <c r="V7096" s="2"/>
      <c r="W7096" s="2"/>
      <c r="X7096" s="2"/>
    </row>
    <row r="7097" spans="12:24">
      <c r="L7097" s="1"/>
      <c r="M7097" s="1"/>
      <c r="N7097" s="1"/>
      <c r="T7097" s="2"/>
      <c r="U7097" s="2"/>
      <c r="V7097" s="2"/>
      <c r="W7097" s="2"/>
      <c r="X7097" s="2"/>
    </row>
    <row r="7098" spans="12:24">
      <c r="L7098" s="1"/>
      <c r="M7098" s="1"/>
      <c r="N7098" s="1"/>
      <c r="T7098" s="2"/>
      <c r="U7098" s="2"/>
      <c r="V7098" s="2"/>
      <c r="W7098" s="2"/>
      <c r="X7098" s="2"/>
    </row>
    <row r="7099" spans="12:24">
      <c r="L7099" s="1"/>
      <c r="M7099" s="1"/>
      <c r="N7099" s="1"/>
      <c r="T7099" s="2"/>
      <c r="U7099" s="2"/>
      <c r="V7099" s="2"/>
      <c r="W7099" s="2"/>
      <c r="X7099" s="2"/>
    </row>
    <row r="7100" spans="12:24">
      <c r="L7100" s="1"/>
      <c r="M7100" s="1"/>
      <c r="N7100" s="1"/>
      <c r="T7100" s="2"/>
      <c r="U7100" s="2"/>
      <c r="V7100" s="2"/>
      <c r="W7100" s="2"/>
      <c r="X7100" s="2"/>
    </row>
    <row r="7101" spans="12:24">
      <c r="L7101" s="1"/>
      <c r="M7101" s="1"/>
      <c r="N7101" s="1"/>
      <c r="T7101" s="2"/>
      <c r="U7101" s="2"/>
      <c r="V7101" s="2"/>
      <c r="W7101" s="2"/>
      <c r="X7101" s="2"/>
    </row>
    <row r="7102" spans="12:24">
      <c r="L7102" s="1"/>
      <c r="M7102" s="1"/>
      <c r="N7102" s="1"/>
      <c r="T7102" s="2"/>
      <c r="U7102" s="2"/>
      <c r="V7102" s="2"/>
      <c r="W7102" s="2"/>
      <c r="X7102" s="2"/>
    </row>
    <row r="7103" spans="12:24">
      <c r="L7103" s="1"/>
      <c r="M7103" s="1"/>
      <c r="N7103" s="1"/>
      <c r="T7103" s="2"/>
      <c r="U7103" s="2"/>
      <c r="V7103" s="2"/>
      <c r="W7103" s="2"/>
      <c r="X7103" s="2"/>
    </row>
    <row r="7104" spans="12:24">
      <c r="L7104" s="1"/>
      <c r="M7104" s="1"/>
      <c r="N7104" s="1"/>
      <c r="T7104" s="2"/>
      <c r="U7104" s="2"/>
      <c r="V7104" s="2"/>
      <c r="W7104" s="2"/>
      <c r="X7104" s="2"/>
    </row>
    <row r="7105" spans="12:24">
      <c r="L7105" s="1"/>
      <c r="M7105" s="1"/>
      <c r="N7105" s="1"/>
      <c r="T7105" s="2"/>
      <c r="U7105" s="2"/>
      <c r="V7105" s="2"/>
      <c r="W7105" s="2"/>
      <c r="X7105" s="2"/>
    </row>
    <row r="7106" spans="12:24">
      <c r="L7106" s="1"/>
      <c r="M7106" s="1"/>
      <c r="N7106" s="1"/>
      <c r="T7106" s="2"/>
      <c r="U7106" s="2"/>
      <c r="V7106" s="2"/>
      <c r="W7106" s="2"/>
      <c r="X7106" s="2"/>
    </row>
    <row r="7107" spans="12:24">
      <c r="L7107" s="1"/>
      <c r="M7107" s="1"/>
      <c r="N7107" s="1"/>
      <c r="T7107" s="2"/>
      <c r="U7107" s="2"/>
      <c r="V7107" s="2"/>
      <c r="W7107" s="2"/>
      <c r="X7107" s="2"/>
    </row>
    <row r="7108" spans="12:24">
      <c r="L7108" s="1"/>
      <c r="M7108" s="1"/>
      <c r="N7108" s="1"/>
      <c r="T7108" s="2"/>
      <c r="U7108" s="2"/>
      <c r="V7108" s="2"/>
      <c r="W7108" s="2"/>
      <c r="X7108" s="2"/>
    </row>
    <row r="7109" spans="12:24">
      <c r="L7109" s="1"/>
      <c r="M7109" s="1"/>
      <c r="N7109" s="1"/>
      <c r="T7109" s="2"/>
      <c r="U7109" s="2"/>
      <c r="V7109" s="2"/>
      <c r="W7109" s="2"/>
      <c r="X7109" s="2"/>
    </row>
    <row r="7110" spans="12:24">
      <c r="L7110" s="1"/>
      <c r="M7110" s="1"/>
      <c r="N7110" s="1"/>
      <c r="T7110" s="2"/>
      <c r="U7110" s="2"/>
      <c r="V7110" s="2"/>
      <c r="W7110" s="2"/>
      <c r="X7110" s="2"/>
    </row>
    <row r="7111" spans="12:24">
      <c r="L7111" s="1"/>
      <c r="M7111" s="1"/>
      <c r="N7111" s="1"/>
      <c r="T7111" s="2"/>
      <c r="U7111" s="2"/>
      <c r="V7111" s="2"/>
      <c r="W7111" s="2"/>
      <c r="X7111" s="2"/>
    </row>
    <row r="7112" spans="12:24">
      <c r="L7112" s="1"/>
      <c r="M7112" s="1"/>
      <c r="N7112" s="1"/>
      <c r="T7112" s="2"/>
      <c r="U7112" s="2"/>
      <c r="V7112" s="2"/>
      <c r="W7112" s="2"/>
      <c r="X7112" s="2"/>
    </row>
    <row r="7113" spans="12:24">
      <c r="L7113" s="1"/>
      <c r="M7113" s="1"/>
      <c r="N7113" s="1"/>
      <c r="T7113" s="2"/>
      <c r="U7113" s="2"/>
      <c r="V7113" s="2"/>
      <c r="W7113" s="2"/>
      <c r="X7113" s="2"/>
    </row>
    <row r="7114" spans="12:24">
      <c r="L7114" s="1"/>
      <c r="M7114" s="1"/>
      <c r="N7114" s="1"/>
      <c r="T7114" s="2"/>
      <c r="U7114" s="2"/>
      <c r="V7114" s="2"/>
      <c r="W7114" s="2"/>
      <c r="X7114" s="2"/>
    </row>
    <row r="7115" spans="12:24">
      <c r="L7115" s="1"/>
      <c r="M7115" s="1"/>
      <c r="N7115" s="1"/>
      <c r="T7115" s="2"/>
      <c r="U7115" s="2"/>
      <c r="V7115" s="2"/>
      <c r="W7115" s="2"/>
      <c r="X7115" s="2"/>
    </row>
    <row r="7116" spans="12:24">
      <c r="L7116" s="1"/>
      <c r="M7116" s="1"/>
      <c r="N7116" s="1"/>
      <c r="T7116" s="2"/>
      <c r="U7116" s="2"/>
      <c r="V7116" s="2"/>
      <c r="W7116" s="2"/>
      <c r="X7116" s="2"/>
    </row>
    <row r="7117" spans="12:24">
      <c r="L7117" s="1"/>
      <c r="M7117" s="1"/>
      <c r="N7117" s="1"/>
      <c r="T7117" s="2"/>
      <c r="U7117" s="2"/>
      <c r="V7117" s="2"/>
      <c r="W7117" s="2"/>
      <c r="X7117" s="2"/>
    </row>
    <row r="7118" spans="12:24">
      <c r="L7118" s="1"/>
      <c r="M7118" s="1"/>
      <c r="N7118" s="1"/>
      <c r="T7118" s="2"/>
      <c r="U7118" s="2"/>
      <c r="V7118" s="2"/>
      <c r="W7118" s="2"/>
      <c r="X7118" s="2"/>
    </row>
    <row r="7119" spans="12:24">
      <c r="L7119" s="1"/>
      <c r="M7119" s="1"/>
      <c r="N7119" s="1"/>
      <c r="T7119" s="2"/>
      <c r="U7119" s="2"/>
      <c r="V7119" s="2"/>
      <c r="W7119" s="2"/>
      <c r="X7119" s="2"/>
    </row>
    <row r="7120" spans="12:24">
      <c r="L7120" s="1"/>
      <c r="M7120" s="1"/>
      <c r="N7120" s="1"/>
      <c r="T7120" s="2"/>
      <c r="U7120" s="2"/>
      <c r="V7120" s="2"/>
      <c r="W7120" s="2"/>
      <c r="X7120" s="2"/>
    </row>
    <row r="7121" spans="12:24">
      <c r="L7121" s="1"/>
      <c r="M7121" s="1"/>
      <c r="N7121" s="1"/>
      <c r="T7121" s="2"/>
      <c r="U7121" s="2"/>
      <c r="V7121" s="2"/>
      <c r="W7121" s="2"/>
      <c r="X7121" s="2"/>
    </row>
    <row r="7122" spans="12:24">
      <c r="L7122" s="1"/>
      <c r="M7122" s="1"/>
      <c r="N7122" s="1"/>
      <c r="T7122" s="2"/>
      <c r="U7122" s="2"/>
      <c r="V7122" s="2"/>
      <c r="W7122" s="2"/>
      <c r="X7122" s="2"/>
    </row>
    <row r="7123" spans="12:24">
      <c r="L7123" s="1"/>
      <c r="M7123" s="1"/>
      <c r="N7123" s="1"/>
      <c r="T7123" s="2"/>
      <c r="U7123" s="2"/>
      <c r="V7123" s="2"/>
      <c r="W7123" s="2"/>
      <c r="X7123" s="2"/>
    </row>
    <row r="7124" spans="12:24">
      <c r="L7124" s="1"/>
      <c r="M7124" s="1"/>
      <c r="N7124" s="1"/>
      <c r="T7124" s="2"/>
      <c r="U7124" s="2"/>
      <c r="V7124" s="2"/>
      <c r="W7124" s="2"/>
      <c r="X7124" s="2"/>
    </row>
    <row r="7125" spans="12:24">
      <c r="L7125" s="1"/>
      <c r="M7125" s="1"/>
      <c r="N7125" s="1"/>
      <c r="T7125" s="2"/>
      <c r="U7125" s="2"/>
      <c r="V7125" s="2"/>
      <c r="W7125" s="2"/>
      <c r="X7125" s="2"/>
    </row>
    <row r="7126" spans="12:24">
      <c r="L7126" s="1"/>
      <c r="M7126" s="1"/>
      <c r="N7126" s="1"/>
      <c r="T7126" s="2"/>
      <c r="U7126" s="2"/>
      <c r="V7126" s="2"/>
      <c r="W7126" s="2"/>
      <c r="X7126" s="2"/>
    </row>
    <row r="7127" spans="12:24">
      <c r="L7127" s="1"/>
      <c r="M7127" s="1"/>
      <c r="N7127" s="1"/>
      <c r="T7127" s="2"/>
      <c r="U7127" s="2"/>
      <c r="V7127" s="2"/>
      <c r="W7127" s="2"/>
      <c r="X7127" s="2"/>
    </row>
    <row r="7128" spans="12:24">
      <c r="L7128" s="1"/>
      <c r="M7128" s="1"/>
      <c r="N7128" s="1"/>
      <c r="T7128" s="2"/>
      <c r="U7128" s="2"/>
      <c r="V7128" s="2"/>
      <c r="W7128" s="2"/>
      <c r="X7128" s="2"/>
    </row>
    <row r="7129" spans="12:24">
      <c r="L7129" s="1"/>
      <c r="M7129" s="1"/>
      <c r="N7129" s="1"/>
      <c r="T7129" s="2"/>
      <c r="U7129" s="2"/>
      <c r="V7129" s="2"/>
      <c r="W7129" s="2"/>
      <c r="X7129" s="2"/>
    </row>
    <row r="7130" spans="12:24">
      <c r="L7130" s="1"/>
      <c r="M7130" s="1"/>
      <c r="N7130" s="1"/>
      <c r="T7130" s="2"/>
      <c r="U7130" s="2"/>
      <c r="V7130" s="2"/>
      <c r="W7130" s="2"/>
      <c r="X7130" s="2"/>
    </row>
    <row r="7131" spans="12:24">
      <c r="L7131" s="1"/>
      <c r="M7131" s="1"/>
      <c r="N7131" s="1"/>
      <c r="T7131" s="2"/>
      <c r="U7131" s="2"/>
      <c r="V7131" s="2"/>
      <c r="W7131" s="2"/>
      <c r="X7131" s="2"/>
    </row>
    <row r="7132" spans="12:24">
      <c r="L7132" s="1"/>
      <c r="M7132" s="1"/>
      <c r="N7132" s="1"/>
      <c r="T7132" s="2"/>
      <c r="U7132" s="2"/>
      <c r="V7132" s="2"/>
      <c r="W7132" s="2"/>
      <c r="X7132" s="2"/>
    </row>
    <row r="7133" spans="12:24">
      <c r="L7133" s="1"/>
      <c r="M7133" s="1"/>
      <c r="N7133" s="1"/>
      <c r="T7133" s="2"/>
      <c r="U7133" s="2"/>
      <c r="V7133" s="2"/>
      <c r="W7133" s="2"/>
      <c r="X7133" s="2"/>
    </row>
    <row r="7134" spans="12:24">
      <c r="L7134" s="1"/>
      <c r="M7134" s="1"/>
      <c r="N7134" s="1"/>
      <c r="T7134" s="2"/>
      <c r="U7134" s="2"/>
      <c r="V7134" s="2"/>
      <c r="W7134" s="2"/>
      <c r="X7134" s="2"/>
    </row>
    <row r="7135" spans="12:24">
      <c r="L7135" s="1"/>
      <c r="M7135" s="1"/>
      <c r="N7135" s="1"/>
      <c r="T7135" s="2"/>
      <c r="U7135" s="2"/>
      <c r="V7135" s="2"/>
      <c r="W7135" s="2"/>
      <c r="X7135" s="2"/>
    </row>
    <row r="7136" spans="12:24">
      <c r="L7136" s="1"/>
      <c r="M7136" s="1"/>
      <c r="N7136" s="1"/>
      <c r="T7136" s="2"/>
      <c r="U7136" s="2"/>
      <c r="V7136" s="2"/>
      <c r="W7136" s="2"/>
      <c r="X7136" s="2"/>
    </row>
    <row r="7137" spans="12:24">
      <c r="L7137" s="1"/>
      <c r="M7137" s="1"/>
      <c r="N7137" s="1"/>
      <c r="T7137" s="2"/>
      <c r="U7137" s="2"/>
      <c r="V7137" s="2"/>
      <c r="W7137" s="2"/>
      <c r="X7137" s="2"/>
    </row>
    <row r="7138" spans="12:24">
      <c r="L7138" s="1"/>
      <c r="M7138" s="1"/>
      <c r="N7138" s="1"/>
      <c r="T7138" s="2"/>
      <c r="U7138" s="2"/>
      <c r="V7138" s="2"/>
      <c r="W7138" s="2"/>
      <c r="X7138" s="2"/>
    </row>
    <row r="7139" spans="12:24">
      <c r="L7139" s="1"/>
      <c r="M7139" s="1"/>
      <c r="N7139" s="1"/>
      <c r="T7139" s="2"/>
      <c r="U7139" s="2"/>
      <c r="V7139" s="2"/>
      <c r="W7139" s="2"/>
      <c r="X7139" s="2"/>
    </row>
    <row r="7140" spans="12:24">
      <c r="L7140" s="1"/>
      <c r="M7140" s="1"/>
      <c r="N7140" s="1"/>
      <c r="T7140" s="2"/>
      <c r="U7140" s="2"/>
      <c r="V7140" s="2"/>
      <c r="W7140" s="2"/>
      <c r="X7140" s="2"/>
    </row>
    <row r="7141" spans="12:24">
      <c r="L7141" s="1"/>
      <c r="M7141" s="1"/>
      <c r="N7141" s="1"/>
      <c r="T7141" s="2"/>
      <c r="U7141" s="2"/>
      <c r="V7141" s="2"/>
      <c r="W7141" s="2"/>
      <c r="X7141" s="2"/>
    </row>
    <row r="7142" spans="12:24">
      <c r="L7142" s="1"/>
      <c r="M7142" s="1"/>
      <c r="N7142" s="1"/>
      <c r="T7142" s="2"/>
      <c r="U7142" s="2"/>
      <c r="V7142" s="2"/>
      <c r="W7142" s="2"/>
      <c r="X7142" s="2"/>
    </row>
    <row r="7143" spans="12:24">
      <c r="L7143" s="1"/>
      <c r="M7143" s="1"/>
      <c r="N7143" s="1"/>
      <c r="T7143" s="2"/>
      <c r="U7143" s="2"/>
      <c r="V7143" s="2"/>
      <c r="W7143" s="2"/>
      <c r="X7143" s="2"/>
    </row>
    <row r="7144" spans="12:24">
      <c r="L7144" s="1"/>
      <c r="M7144" s="1"/>
      <c r="N7144" s="1"/>
      <c r="T7144" s="2"/>
      <c r="U7144" s="2"/>
      <c r="V7144" s="2"/>
      <c r="W7144" s="2"/>
      <c r="X7144" s="2"/>
    </row>
    <row r="7145" spans="12:24">
      <c r="L7145" s="1"/>
      <c r="M7145" s="1"/>
      <c r="N7145" s="1"/>
      <c r="T7145" s="2"/>
      <c r="U7145" s="2"/>
      <c r="V7145" s="2"/>
      <c r="W7145" s="2"/>
      <c r="X7145" s="2"/>
    </row>
    <row r="7146" spans="12:24">
      <c r="L7146" s="1"/>
      <c r="M7146" s="1"/>
      <c r="N7146" s="1"/>
      <c r="T7146" s="2"/>
      <c r="U7146" s="2"/>
      <c r="V7146" s="2"/>
      <c r="W7146" s="2"/>
      <c r="X7146" s="2"/>
    </row>
    <row r="7147" spans="12:24">
      <c r="L7147" s="1"/>
      <c r="M7147" s="1"/>
      <c r="N7147" s="1"/>
      <c r="T7147" s="2"/>
      <c r="U7147" s="2"/>
      <c r="V7147" s="2"/>
      <c r="W7147" s="2"/>
      <c r="X7147" s="2"/>
    </row>
    <row r="7148" spans="12:24">
      <c r="L7148" s="1"/>
      <c r="M7148" s="1"/>
      <c r="N7148" s="1"/>
      <c r="T7148" s="2"/>
      <c r="U7148" s="2"/>
      <c r="V7148" s="2"/>
      <c r="W7148" s="2"/>
      <c r="X7148" s="2"/>
    </row>
    <row r="7149" spans="12:24">
      <c r="L7149" s="1"/>
      <c r="M7149" s="1"/>
      <c r="N7149" s="1"/>
      <c r="T7149" s="2"/>
      <c r="U7149" s="2"/>
      <c r="V7149" s="2"/>
      <c r="W7149" s="2"/>
      <c r="X7149" s="2"/>
    </row>
    <row r="7150" spans="12:24">
      <c r="L7150" s="1"/>
      <c r="M7150" s="1"/>
      <c r="N7150" s="1"/>
      <c r="T7150" s="2"/>
      <c r="U7150" s="2"/>
      <c r="V7150" s="2"/>
      <c r="W7150" s="2"/>
      <c r="X7150" s="2"/>
    </row>
    <row r="7151" spans="12:24">
      <c r="L7151" s="1"/>
      <c r="M7151" s="1"/>
      <c r="N7151" s="1"/>
      <c r="T7151" s="2"/>
      <c r="U7151" s="2"/>
      <c r="V7151" s="2"/>
      <c r="W7151" s="2"/>
      <c r="X7151" s="2"/>
    </row>
    <row r="7152" spans="12:24">
      <c r="L7152" s="1"/>
      <c r="M7152" s="1"/>
      <c r="N7152" s="1"/>
      <c r="T7152" s="2"/>
      <c r="U7152" s="2"/>
      <c r="V7152" s="2"/>
      <c r="W7152" s="2"/>
      <c r="X7152" s="2"/>
    </row>
    <row r="7153" spans="12:24">
      <c r="L7153" s="1"/>
      <c r="M7153" s="1"/>
      <c r="N7153" s="1"/>
      <c r="T7153" s="2"/>
      <c r="U7153" s="2"/>
      <c r="V7153" s="2"/>
      <c r="W7153" s="2"/>
      <c r="X7153" s="2"/>
    </row>
    <row r="7154" spans="12:24">
      <c r="L7154" s="1"/>
      <c r="M7154" s="1"/>
      <c r="N7154" s="1"/>
      <c r="T7154" s="2"/>
      <c r="U7154" s="2"/>
      <c r="V7154" s="2"/>
      <c r="W7154" s="2"/>
      <c r="X7154" s="2"/>
    </row>
    <row r="7155" spans="12:24">
      <c r="L7155" s="1"/>
      <c r="M7155" s="1"/>
      <c r="N7155" s="1"/>
      <c r="T7155" s="2"/>
      <c r="U7155" s="2"/>
      <c r="V7155" s="2"/>
      <c r="W7155" s="2"/>
      <c r="X7155" s="2"/>
    </row>
    <row r="7156" spans="12:24">
      <c r="L7156" s="1"/>
      <c r="M7156" s="1"/>
      <c r="N7156" s="1"/>
      <c r="T7156" s="2"/>
      <c r="U7156" s="2"/>
      <c r="V7156" s="2"/>
      <c r="W7156" s="2"/>
      <c r="X7156" s="2"/>
    </row>
    <row r="7157" spans="12:24">
      <c r="L7157" s="1"/>
      <c r="M7157" s="1"/>
      <c r="N7157" s="1"/>
      <c r="T7157" s="2"/>
      <c r="U7157" s="2"/>
      <c r="V7157" s="2"/>
      <c r="W7157" s="2"/>
      <c r="X7157" s="2"/>
    </row>
    <row r="7158" spans="12:24">
      <c r="L7158" s="1"/>
      <c r="M7158" s="1"/>
      <c r="N7158" s="1"/>
      <c r="T7158" s="2"/>
      <c r="U7158" s="2"/>
      <c r="V7158" s="2"/>
      <c r="W7158" s="2"/>
      <c r="X7158" s="2"/>
    </row>
    <row r="7159" spans="12:24">
      <c r="L7159" s="1"/>
      <c r="M7159" s="1"/>
      <c r="N7159" s="1"/>
      <c r="T7159" s="2"/>
      <c r="U7159" s="2"/>
      <c r="V7159" s="2"/>
      <c r="W7159" s="2"/>
      <c r="X7159" s="2"/>
    </row>
    <row r="7160" spans="12:24">
      <c r="L7160" s="1"/>
      <c r="M7160" s="1"/>
      <c r="N7160" s="1"/>
      <c r="T7160" s="2"/>
      <c r="U7160" s="2"/>
      <c r="V7160" s="2"/>
      <c r="W7160" s="2"/>
      <c r="X7160" s="2"/>
    </row>
    <row r="7161" spans="12:24">
      <c r="L7161" s="1"/>
      <c r="M7161" s="1"/>
      <c r="N7161" s="1"/>
      <c r="T7161" s="2"/>
      <c r="U7161" s="2"/>
      <c r="V7161" s="2"/>
      <c r="W7161" s="2"/>
      <c r="X7161" s="2"/>
    </row>
    <row r="7162" spans="12:24">
      <c r="L7162" s="1"/>
      <c r="M7162" s="1"/>
      <c r="N7162" s="1"/>
      <c r="T7162" s="2"/>
      <c r="U7162" s="2"/>
      <c r="V7162" s="2"/>
      <c r="W7162" s="2"/>
      <c r="X7162" s="2"/>
    </row>
    <row r="7163" spans="12:24">
      <c r="L7163" s="1"/>
      <c r="M7163" s="1"/>
      <c r="N7163" s="1"/>
      <c r="T7163" s="2"/>
      <c r="U7163" s="2"/>
      <c r="V7163" s="2"/>
      <c r="W7163" s="2"/>
      <c r="X7163" s="2"/>
    </row>
    <row r="7164" spans="12:24">
      <c r="L7164" s="1"/>
      <c r="M7164" s="1"/>
      <c r="N7164" s="1"/>
      <c r="T7164" s="2"/>
      <c r="U7164" s="2"/>
      <c r="V7164" s="2"/>
      <c r="W7164" s="2"/>
      <c r="X7164" s="2"/>
    </row>
    <row r="7165" spans="12:24">
      <c r="L7165" s="1"/>
      <c r="M7165" s="1"/>
      <c r="N7165" s="1"/>
      <c r="T7165" s="2"/>
      <c r="U7165" s="2"/>
      <c r="V7165" s="2"/>
      <c r="W7165" s="2"/>
      <c r="X7165" s="2"/>
    </row>
    <row r="7166" spans="12:24">
      <c r="L7166" s="1"/>
      <c r="M7166" s="1"/>
      <c r="N7166" s="1"/>
      <c r="T7166" s="2"/>
      <c r="U7166" s="2"/>
      <c r="V7166" s="2"/>
      <c r="W7166" s="2"/>
      <c r="X7166" s="2"/>
    </row>
    <row r="7167" spans="12:24">
      <c r="L7167" s="1"/>
      <c r="M7167" s="1"/>
      <c r="N7167" s="1"/>
      <c r="T7167" s="2"/>
      <c r="U7167" s="2"/>
      <c r="V7167" s="2"/>
      <c r="W7167" s="2"/>
      <c r="X7167" s="2"/>
    </row>
    <row r="7168" spans="12:24">
      <c r="L7168" s="1"/>
      <c r="M7168" s="1"/>
      <c r="N7168" s="1"/>
      <c r="T7168" s="2"/>
      <c r="U7168" s="2"/>
      <c r="V7168" s="2"/>
      <c r="W7168" s="2"/>
      <c r="X7168" s="2"/>
    </row>
    <row r="7169" spans="12:24">
      <c r="L7169" s="1"/>
      <c r="M7169" s="1"/>
      <c r="N7169" s="1"/>
      <c r="T7169" s="2"/>
      <c r="U7169" s="2"/>
      <c r="V7169" s="2"/>
      <c r="W7169" s="2"/>
      <c r="X7169" s="2"/>
    </row>
    <row r="7170" spans="12:24">
      <c r="L7170" s="1"/>
      <c r="M7170" s="1"/>
      <c r="N7170" s="1"/>
      <c r="T7170" s="2"/>
      <c r="U7170" s="2"/>
      <c r="V7170" s="2"/>
      <c r="W7170" s="2"/>
      <c r="X7170" s="2"/>
    </row>
    <row r="7171" spans="12:24">
      <c r="L7171" s="1"/>
      <c r="M7171" s="1"/>
      <c r="N7171" s="1"/>
      <c r="T7171" s="2"/>
      <c r="U7171" s="2"/>
      <c r="V7171" s="2"/>
      <c r="W7171" s="2"/>
      <c r="X7171" s="2"/>
    </row>
    <row r="7172" spans="12:24">
      <c r="L7172" s="1"/>
      <c r="M7172" s="1"/>
      <c r="N7172" s="1"/>
      <c r="T7172" s="2"/>
      <c r="U7172" s="2"/>
      <c r="V7172" s="2"/>
      <c r="W7172" s="2"/>
      <c r="X7172" s="2"/>
    </row>
    <row r="7173" spans="12:24">
      <c r="L7173" s="1"/>
      <c r="M7173" s="1"/>
      <c r="N7173" s="1"/>
      <c r="T7173" s="2"/>
      <c r="U7173" s="2"/>
      <c r="V7173" s="2"/>
      <c r="W7173" s="2"/>
      <c r="X7173" s="2"/>
    </row>
    <row r="7174" spans="12:24">
      <c r="L7174" s="1"/>
      <c r="M7174" s="1"/>
      <c r="N7174" s="1"/>
      <c r="T7174" s="2"/>
      <c r="U7174" s="2"/>
      <c r="V7174" s="2"/>
      <c r="W7174" s="2"/>
      <c r="X7174" s="2"/>
    </row>
    <row r="7175" spans="12:24">
      <c r="L7175" s="1"/>
      <c r="M7175" s="1"/>
      <c r="N7175" s="1"/>
      <c r="T7175" s="2"/>
      <c r="U7175" s="2"/>
      <c r="V7175" s="2"/>
      <c r="W7175" s="2"/>
      <c r="X7175" s="2"/>
    </row>
    <row r="7176" spans="12:24">
      <c r="L7176" s="1"/>
      <c r="M7176" s="1"/>
      <c r="N7176" s="1"/>
      <c r="T7176" s="2"/>
      <c r="U7176" s="2"/>
      <c r="V7176" s="2"/>
      <c r="W7176" s="2"/>
      <c r="X7176" s="2"/>
    </row>
    <row r="7177" spans="12:24">
      <c r="L7177" s="1"/>
      <c r="M7177" s="1"/>
      <c r="N7177" s="1"/>
      <c r="T7177" s="2"/>
      <c r="U7177" s="2"/>
      <c r="V7177" s="2"/>
      <c r="W7177" s="2"/>
      <c r="X7177" s="2"/>
    </row>
    <row r="7178" spans="12:24">
      <c r="L7178" s="1"/>
      <c r="M7178" s="1"/>
      <c r="N7178" s="1"/>
      <c r="T7178" s="2"/>
      <c r="U7178" s="2"/>
      <c r="V7178" s="2"/>
      <c r="W7178" s="2"/>
      <c r="X7178" s="2"/>
    </row>
    <row r="7179" spans="12:24">
      <c r="L7179" s="1"/>
      <c r="M7179" s="1"/>
      <c r="N7179" s="1"/>
      <c r="T7179" s="2"/>
      <c r="U7179" s="2"/>
      <c r="V7179" s="2"/>
      <c r="W7179" s="2"/>
      <c r="X7179" s="2"/>
    </row>
    <row r="7180" spans="12:24">
      <c r="L7180" s="1"/>
      <c r="M7180" s="1"/>
      <c r="N7180" s="1"/>
      <c r="T7180" s="2"/>
      <c r="U7180" s="2"/>
      <c r="V7180" s="2"/>
      <c r="W7180" s="2"/>
      <c r="X7180" s="2"/>
    </row>
    <row r="7181" spans="12:24">
      <c r="L7181" s="1"/>
      <c r="M7181" s="1"/>
      <c r="N7181" s="1"/>
      <c r="T7181" s="2"/>
      <c r="U7181" s="2"/>
      <c r="V7181" s="2"/>
      <c r="W7181" s="2"/>
      <c r="X7181" s="2"/>
    </row>
    <row r="7182" spans="12:24">
      <c r="L7182" s="1"/>
      <c r="M7182" s="1"/>
      <c r="N7182" s="1"/>
      <c r="T7182" s="2"/>
      <c r="U7182" s="2"/>
      <c r="V7182" s="2"/>
      <c r="W7182" s="2"/>
      <c r="X7182" s="2"/>
    </row>
    <row r="7183" spans="12:24">
      <c r="L7183" s="1"/>
      <c r="M7183" s="1"/>
      <c r="N7183" s="1"/>
      <c r="T7183" s="2"/>
      <c r="U7183" s="2"/>
      <c r="V7183" s="2"/>
      <c r="W7183" s="2"/>
      <c r="X7183" s="2"/>
    </row>
    <row r="7184" spans="12:24">
      <c r="L7184" s="1"/>
      <c r="M7184" s="1"/>
      <c r="N7184" s="1"/>
      <c r="T7184" s="2"/>
      <c r="U7184" s="2"/>
      <c r="V7184" s="2"/>
      <c r="W7184" s="2"/>
      <c r="X7184" s="2"/>
    </row>
    <row r="7185" spans="12:24">
      <c r="L7185" s="1"/>
      <c r="M7185" s="1"/>
      <c r="N7185" s="1"/>
      <c r="T7185" s="2"/>
      <c r="U7185" s="2"/>
      <c r="V7185" s="2"/>
      <c r="W7185" s="2"/>
      <c r="X7185" s="2"/>
    </row>
    <row r="7186" spans="12:24">
      <c r="L7186" s="1"/>
      <c r="M7186" s="1"/>
      <c r="N7186" s="1"/>
      <c r="T7186" s="2"/>
      <c r="U7186" s="2"/>
      <c r="V7186" s="2"/>
      <c r="W7186" s="2"/>
      <c r="X7186" s="2"/>
    </row>
    <row r="7187" spans="12:24">
      <c r="L7187" s="1"/>
      <c r="M7187" s="1"/>
      <c r="N7187" s="1"/>
      <c r="T7187" s="2"/>
      <c r="U7187" s="2"/>
      <c r="V7187" s="2"/>
      <c r="W7187" s="2"/>
      <c r="X7187" s="2"/>
    </row>
    <row r="7188" spans="12:24">
      <c r="L7188" s="1"/>
      <c r="M7188" s="1"/>
      <c r="N7188" s="1"/>
      <c r="T7188" s="2"/>
      <c r="U7188" s="2"/>
      <c r="V7188" s="2"/>
      <c r="W7188" s="2"/>
      <c r="X7188" s="2"/>
    </row>
    <row r="7189" spans="12:24">
      <c r="L7189" s="1"/>
      <c r="M7189" s="1"/>
      <c r="N7189" s="1"/>
      <c r="T7189" s="2"/>
      <c r="U7189" s="2"/>
      <c r="V7189" s="2"/>
      <c r="W7189" s="2"/>
      <c r="X7189" s="2"/>
    </row>
    <row r="7190" spans="12:24">
      <c r="L7190" s="1"/>
      <c r="M7190" s="1"/>
      <c r="N7190" s="1"/>
      <c r="T7190" s="2"/>
      <c r="U7190" s="2"/>
      <c r="V7190" s="2"/>
      <c r="W7190" s="2"/>
      <c r="X7190" s="2"/>
    </row>
    <row r="7191" spans="12:24">
      <c r="L7191" s="1"/>
      <c r="M7191" s="1"/>
      <c r="N7191" s="1"/>
      <c r="T7191" s="2"/>
      <c r="U7191" s="2"/>
      <c r="V7191" s="2"/>
      <c r="W7191" s="2"/>
      <c r="X7191" s="2"/>
    </row>
    <row r="7192" spans="12:24">
      <c r="L7192" s="1"/>
      <c r="M7192" s="1"/>
      <c r="N7192" s="1"/>
      <c r="T7192" s="2"/>
      <c r="U7192" s="2"/>
      <c r="V7192" s="2"/>
      <c r="W7192" s="2"/>
      <c r="X7192" s="2"/>
    </row>
    <row r="7193" spans="12:24">
      <c r="L7193" s="1"/>
      <c r="M7193" s="1"/>
      <c r="N7193" s="1"/>
      <c r="T7193" s="2"/>
      <c r="U7193" s="2"/>
      <c r="V7193" s="2"/>
      <c r="W7193" s="2"/>
      <c r="X7193" s="2"/>
    </row>
    <row r="7194" spans="12:24">
      <c r="L7194" s="1"/>
      <c r="M7194" s="1"/>
      <c r="N7194" s="1"/>
      <c r="T7194" s="2"/>
      <c r="U7194" s="2"/>
      <c r="V7194" s="2"/>
      <c r="W7194" s="2"/>
      <c r="X7194" s="2"/>
    </row>
    <row r="7195" spans="12:24">
      <c r="L7195" s="1"/>
      <c r="M7195" s="1"/>
      <c r="N7195" s="1"/>
      <c r="T7195" s="2"/>
      <c r="U7195" s="2"/>
      <c r="V7195" s="2"/>
      <c r="W7195" s="2"/>
      <c r="X7195" s="2"/>
    </row>
    <row r="7196" spans="12:24">
      <c r="L7196" s="1"/>
      <c r="M7196" s="1"/>
      <c r="N7196" s="1"/>
      <c r="T7196" s="2"/>
      <c r="U7196" s="2"/>
      <c r="V7196" s="2"/>
      <c r="W7196" s="2"/>
      <c r="X7196" s="2"/>
    </row>
    <row r="7197" spans="12:24">
      <c r="L7197" s="1"/>
      <c r="M7197" s="1"/>
      <c r="N7197" s="1"/>
      <c r="T7197" s="2"/>
      <c r="U7197" s="2"/>
      <c r="V7197" s="2"/>
      <c r="W7197" s="2"/>
      <c r="X7197" s="2"/>
    </row>
    <row r="7198" spans="12:24">
      <c r="L7198" s="1"/>
      <c r="M7198" s="1"/>
      <c r="N7198" s="1"/>
      <c r="T7198" s="2"/>
      <c r="U7198" s="2"/>
      <c r="V7198" s="2"/>
      <c r="W7198" s="2"/>
      <c r="X7198" s="2"/>
    </row>
    <row r="7199" spans="12:24">
      <c r="L7199" s="1"/>
      <c r="M7199" s="1"/>
      <c r="N7199" s="1"/>
      <c r="T7199" s="2"/>
      <c r="U7199" s="2"/>
      <c r="V7199" s="2"/>
      <c r="W7199" s="2"/>
      <c r="X7199" s="2"/>
    </row>
    <row r="7200" spans="12:24">
      <c r="L7200" s="1"/>
      <c r="M7200" s="1"/>
      <c r="N7200" s="1"/>
      <c r="T7200" s="2"/>
      <c r="U7200" s="2"/>
      <c r="V7200" s="2"/>
      <c r="W7200" s="2"/>
      <c r="X7200" s="2"/>
    </row>
    <row r="7201" spans="12:24">
      <c r="L7201" s="1"/>
      <c r="M7201" s="1"/>
      <c r="N7201" s="1"/>
      <c r="T7201" s="2"/>
      <c r="U7201" s="2"/>
      <c r="V7201" s="2"/>
      <c r="W7201" s="2"/>
      <c r="X7201" s="2"/>
    </row>
    <row r="7202" spans="12:24">
      <c r="L7202" s="1"/>
      <c r="M7202" s="1"/>
      <c r="N7202" s="1"/>
      <c r="T7202" s="2"/>
      <c r="U7202" s="2"/>
      <c r="V7202" s="2"/>
      <c r="W7202" s="2"/>
      <c r="X7202" s="2"/>
    </row>
    <row r="7203" spans="12:24">
      <c r="L7203" s="1"/>
      <c r="M7203" s="1"/>
      <c r="N7203" s="1"/>
      <c r="T7203" s="2"/>
      <c r="U7203" s="2"/>
      <c r="V7203" s="2"/>
      <c r="W7203" s="2"/>
      <c r="X7203" s="2"/>
    </row>
    <row r="7204" spans="12:24">
      <c r="L7204" s="1"/>
      <c r="M7204" s="1"/>
      <c r="N7204" s="1"/>
      <c r="T7204" s="2"/>
      <c r="U7204" s="2"/>
      <c r="V7204" s="2"/>
      <c r="W7204" s="2"/>
      <c r="X7204" s="2"/>
    </row>
    <row r="7205" spans="12:24">
      <c r="L7205" s="1"/>
      <c r="M7205" s="1"/>
      <c r="N7205" s="1"/>
      <c r="T7205" s="2"/>
      <c r="U7205" s="2"/>
      <c r="V7205" s="2"/>
      <c r="W7205" s="2"/>
      <c r="X7205" s="2"/>
    </row>
    <row r="7206" spans="12:24">
      <c r="L7206" s="1"/>
      <c r="M7206" s="1"/>
      <c r="N7206" s="1"/>
      <c r="T7206" s="2"/>
      <c r="U7206" s="2"/>
      <c r="V7206" s="2"/>
      <c r="W7206" s="2"/>
      <c r="X7206" s="2"/>
    </row>
    <row r="7207" spans="12:24">
      <c r="L7207" s="1"/>
      <c r="M7207" s="1"/>
      <c r="N7207" s="1"/>
      <c r="T7207" s="2"/>
      <c r="U7207" s="2"/>
      <c r="V7207" s="2"/>
      <c r="W7207" s="2"/>
      <c r="X7207" s="2"/>
    </row>
    <row r="7208" spans="12:24">
      <c r="L7208" s="1"/>
      <c r="M7208" s="1"/>
      <c r="N7208" s="1"/>
      <c r="T7208" s="2"/>
      <c r="U7208" s="2"/>
      <c r="V7208" s="2"/>
      <c r="W7208" s="2"/>
      <c r="X7208" s="2"/>
    </row>
    <row r="7209" spans="12:24">
      <c r="L7209" s="1"/>
      <c r="M7209" s="1"/>
      <c r="N7209" s="1"/>
      <c r="T7209" s="2"/>
      <c r="U7209" s="2"/>
      <c r="V7209" s="2"/>
      <c r="W7209" s="2"/>
      <c r="X7209" s="2"/>
    </row>
    <row r="7210" spans="12:24">
      <c r="L7210" s="1"/>
      <c r="M7210" s="1"/>
      <c r="N7210" s="1"/>
      <c r="T7210" s="2"/>
      <c r="U7210" s="2"/>
      <c r="V7210" s="2"/>
      <c r="W7210" s="2"/>
      <c r="X7210" s="2"/>
    </row>
    <row r="7211" spans="12:24">
      <c r="L7211" s="1"/>
      <c r="M7211" s="1"/>
      <c r="N7211" s="1"/>
      <c r="T7211" s="2"/>
      <c r="U7211" s="2"/>
      <c r="V7211" s="2"/>
      <c r="W7211" s="2"/>
      <c r="X7211" s="2"/>
    </row>
    <row r="7212" spans="12:24">
      <c r="L7212" s="1"/>
      <c r="M7212" s="1"/>
      <c r="N7212" s="1"/>
      <c r="T7212" s="2"/>
      <c r="U7212" s="2"/>
      <c r="V7212" s="2"/>
      <c r="W7212" s="2"/>
      <c r="X7212" s="2"/>
    </row>
    <row r="7213" spans="12:24">
      <c r="L7213" s="1"/>
      <c r="M7213" s="1"/>
      <c r="N7213" s="1"/>
      <c r="T7213" s="2"/>
      <c r="U7213" s="2"/>
      <c r="V7213" s="2"/>
      <c r="W7213" s="2"/>
      <c r="X7213" s="2"/>
    </row>
    <row r="7214" spans="12:24">
      <c r="L7214" s="1"/>
      <c r="M7214" s="1"/>
      <c r="N7214" s="1"/>
      <c r="T7214" s="2"/>
      <c r="U7214" s="2"/>
      <c r="V7214" s="2"/>
      <c r="W7214" s="2"/>
      <c r="X7214" s="2"/>
    </row>
    <row r="7215" spans="12:24">
      <c r="L7215" s="1"/>
      <c r="M7215" s="1"/>
      <c r="N7215" s="1"/>
      <c r="T7215" s="2"/>
      <c r="U7215" s="2"/>
      <c r="V7215" s="2"/>
      <c r="W7215" s="2"/>
      <c r="X7215" s="2"/>
    </row>
    <row r="7216" spans="12:24">
      <c r="L7216" s="1"/>
      <c r="M7216" s="1"/>
      <c r="N7216" s="1"/>
      <c r="T7216" s="2"/>
      <c r="U7216" s="2"/>
      <c r="V7216" s="2"/>
      <c r="W7216" s="2"/>
      <c r="X7216" s="2"/>
    </row>
    <row r="7217" spans="12:24">
      <c r="L7217" s="1"/>
      <c r="M7217" s="1"/>
      <c r="N7217" s="1"/>
      <c r="T7217" s="2"/>
      <c r="U7217" s="2"/>
      <c r="V7217" s="2"/>
      <c r="W7217" s="2"/>
      <c r="X7217" s="2"/>
    </row>
    <row r="7218" spans="12:24">
      <c r="L7218" s="1"/>
      <c r="M7218" s="1"/>
      <c r="N7218" s="1"/>
      <c r="T7218" s="2"/>
      <c r="U7218" s="2"/>
      <c r="V7218" s="2"/>
      <c r="W7218" s="2"/>
      <c r="X7218" s="2"/>
    </row>
    <row r="7219" spans="12:24">
      <c r="L7219" s="1"/>
      <c r="M7219" s="1"/>
      <c r="N7219" s="1"/>
      <c r="T7219" s="2"/>
      <c r="U7219" s="2"/>
      <c r="V7219" s="2"/>
      <c r="W7219" s="2"/>
      <c r="X7219" s="2"/>
    </row>
    <row r="7220" spans="12:24">
      <c r="L7220" s="1"/>
      <c r="M7220" s="1"/>
      <c r="N7220" s="1"/>
      <c r="T7220" s="2"/>
      <c r="U7220" s="2"/>
      <c r="V7220" s="2"/>
      <c r="W7220" s="2"/>
      <c r="X7220" s="2"/>
    </row>
    <row r="7221" spans="12:24">
      <c r="L7221" s="1"/>
      <c r="M7221" s="1"/>
      <c r="N7221" s="1"/>
      <c r="T7221" s="2"/>
      <c r="U7221" s="2"/>
      <c r="V7221" s="2"/>
      <c r="W7221" s="2"/>
      <c r="X7221" s="2"/>
    </row>
    <row r="7222" spans="12:24">
      <c r="L7222" s="1"/>
      <c r="M7222" s="1"/>
      <c r="N7222" s="1"/>
      <c r="T7222" s="2"/>
      <c r="U7222" s="2"/>
      <c r="V7222" s="2"/>
      <c r="W7222" s="2"/>
      <c r="X7222" s="2"/>
    </row>
    <row r="7223" spans="12:24">
      <c r="L7223" s="1"/>
      <c r="M7223" s="1"/>
      <c r="N7223" s="1"/>
      <c r="T7223" s="2"/>
      <c r="U7223" s="2"/>
      <c r="V7223" s="2"/>
      <c r="W7223" s="2"/>
      <c r="X7223" s="2"/>
    </row>
    <row r="7224" spans="12:24">
      <c r="L7224" s="1"/>
      <c r="M7224" s="1"/>
      <c r="N7224" s="1"/>
      <c r="T7224" s="2"/>
      <c r="U7224" s="2"/>
      <c r="V7224" s="2"/>
      <c r="W7224" s="2"/>
      <c r="X7224" s="2"/>
    </row>
    <row r="7225" spans="12:24">
      <c r="L7225" s="1"/>
      <c r="M7225" s="1"/>
      <c r="N7225" s="1"/>
      <c r="T7225" s="2"/>
      <c r="U7225" s="2"/>
      <c r="V7225" s="2"/>
      <c r="W7225" s="2"/>
      <c r="X7225" s="2"/>
    </row>
    <row r="7226" spans="12:24">
      <c r="L7226" s="1"/>
      <c r="M7226" s="1"/>
      <c r="N7226" s="1"/>
      <c r="T7226" s="2"/>
      <c r="U7226" s="2"/>
      <c r="V7226" s="2"/>
      <c r="W7226" s="2"/>
      <c r="X7226" s="2"/>
    </row>
    <row r="7227" spans="12:24">
      <c r="L7227" s="1"/>
      <c r="M7227" s="1"/>
      <c r="N7227" s="1"/>
      <c r="T7227" s="2"/>
      <c r="U7227" s="2"/>
      <c r="V7227" s="2"/>
      <c r="W7227" s="2"/>
      <c r="X7227" s="2"/>
    </row>
    <row r="7228" spans="12:24">
      <c r="L7228" s="1"/>
      <c r="M7228" s="1"/>
      <c r="N7228" s="1"/>
      <c r="T7228" s="2"/>
      <c r="U7228" s="2"/>
      <c r="V7228" s="2"/>
      <c r="W7228" s="2"/>
      <c r="X7228" s="2"/>
    </row>
    <row r="7229" spans="12:24">
      <c r="L7229" s="1"/>
      <c r="M7229" s="1"/>
      <c r="N7229" s="1"/>
      <c r="T7229" s="2"/>
      <c r="U7229" s="2"/>
      <c r="V7229" s="2"/>
      <c r="W7229" s="2"/>
      <c r="X7229" s="2"/>
    </row>
    <row r="7230" spans="12:24">
      <c r="L7230" s="1"/>
      <c r="M7230" s="1"/>
      <c r="N7230" s="1"/>
      <c r="T7230" s="2"/>
      <c r="U7230" s="2"/>
      <c r="V7230" s="2"/>
      <c r="W7230" s="2"/>
      <c r="X7230" s="2"/>
    </row>
    <row r="7231" spans="12:24">
      <c r="L7231" s="1"/>
      <c r="M7231" s="1"/>
      <c r="N7231" s="1"/>
      <c r="T7231" s="2"/>
      <c r="U7231" s="2"/>
      <c r="V7231" s="2"/>
      <c r="W7231" s="2"/>
      <c r="X7231" s="2"/>
    </row>
    <row r="7232" spans="12:24">
      <c r="L7232" s="1"/>
      <c r="M7232" s="1"/>
      <c r="N7232" s="1"/>
      <c r="T7232" s="2"/>
      <c r="U7232" s="2"/>
      <c r="V7232" s="2"/>
      <c r="W7232" s="2"/>
      <c r="X7232" s="2"/>
    </row>
    <row r="7233" spans="12:24">
      <c r="L7233" s="1"/>
      <c r="M7233" s="1"/>
      <c r="N7233" s="1"/>
      <c r="T7233" s="2"/>
      <c r="U7233" s="2"/>
      <c r="V7233" s="2"/>
      <c r="W7233" s="2"/>
      <c r="X7233" s="2"/>
    </row>
    <row r="7234" spans="12:24">
      <c r="L7234" s="1"/>
      <c r="M7234" s="1"/>
      <c r="N7234" s="1"/>
      <c r="T7234" s="2"/>
      <c r="U7234" s="2"/>
      <c r="V7234" s="2"/>
      <c r="W7234" s="2"/>
      <c r="X7234" s="2"/>
    </row>
    <row r="7235" spans="12:24">
      <c r="L7235" s="1"/>
      <c r="M7235" s="1"/>
      <c r="N7235" s="1"/>
      <c r="T7235" s="2"/>
      <c r="U7235" s="2"/>
      <c r="V7235" s="2"/>
      <c r="W7235" s="2"/>
      <c r="X7235" s="2"/>
    </row>
    <row r="7236" spans="12:24">
      <c r="L7236" s="1"/>
      <c r="M7236" s="1"/>
      <c r="N7236" s="1"/>
      <c r="T7236" s="2"/>
      <c r="U7236" s="2"/>
      <c r="V7236" s="2"/>
      <c r="W7236" s="2"/>
      <c r="X7236" s="2"/>
    </row>
    <row r="7237" spans="12:24">
      <c r="L7237" s="1"/>
      <c r="M7237" s="1"/>
      <c r="N7237" s="1"/>
      <c r="T7237" s="2"/>
      <c r="U7237" s="2"/>
      <c r="V7237" s="2"/>
      <c r="W7237" s="2"/>
      <c r="X7237" s="2"/>
    </row>
    <row r="7238" spans="12:24">
      <c r="L7238" s="1"/>
      <c r="M7238" s="1"/>
      <c r="N7238" s="1"/>
      <c r="T7238" s="2"/>
      <c r="U7238" s="2"/>
      <c r="V7238" s="2"/>
      <c r="W7238" s="2"/>
      <c r="X7238" s="2"/>
    </row>
    <row r="7239" spans="12:24">
      <c r="L7239" s="1"/>
      <c r="M7239" s="1"/>
      <c r="N7239" s="1"/>
      <c r="T7239" s="2"/>
      <c r="U7239" s="2"/>
      <c r="V7239" s="2"/>
      <c r="W7239" s="2"/>
      <c r="X7239" s="2"/>
    </row>
    <row r="7240" spans="12:24">
      <c r="L7240" s="1"/>
      <c r="M7240" s="1"/>
      <c r="N7240" s="1"/>
      <c r="T7240" s="2"/>
      <c r="U7240" s="2"/>
      <c r="V7240" s="2"/>
      <c r="W7240" s="2"/>
      <c r="X7240" s="2"/>
    </row>
    <row r="7241" spans="12:24">
      <c r="L7241" s="1"/>
      <c r="M7241" s="1"/>
      <c r="N7241" s="1"/>
      <c r="T7241" s="2"/>
      <c r="U7241" s="2"/>
      <c r="V7241" s="2"/>
      <c r="W7241" s="2"/>
      <c r="X7241" s="2"/>
    </row>
    <row r="7242" spans="12:24">
      <c r="L7242" s="1"/>
      <c r="M7242" s="1"/>
      <c r="N7242" s="1"/>
      <c r="T7242" s="2"/>
      <c r="U7242" s="2"/>
      <c r="V7242" s="2"/>
      <c r="W7242" s="2"/>
      <c r="X7242" s="2"/>
    </row>
    <row r="7243" spans="12:24">
      <c r="L7243" s="1"/>
      <c r="M7243" s="1"/>
      <c r="N7243" s="1"/>
      <c r="T7243" s="2"/>
      <c r="U7243" s="2"/>
      <c r="V7243" s="2"/>
      <c r="W7243" s="2"/>
      <c r="X7243" s="2"/>
    </row>
    <row r="7244" spans="12:24">
      <c r="L7244" s="1"/>
      <c r="M7244" s="1"/>
      <c r="N7244" s="1"/>
      <c r="T7244" s="2"/>
      <c r="U7244" s="2"/>
      <c r="V7244" s="2"/>
      <c r="W7244" s="2"/>
      <c r="X7244" s="2"/>
    </row>
    <row r="7245" spans="12:24">
      <c r="L7245" s="1"/>
      <c r="M7245" s="1"/>
      <c r="N7245" s="1"/>
      <c r="T7245" s="2"/>
      <c r="U7245" s="2"/>
      <c r="V7245" s="2"/>
      <c r="W7245" s="2"/>
      <c r="X7245" s="2"/>
    </row>
    <row r="7246" spans="12:24">
      <c r="L7246" s="1"/>
      <c r="M7246" s="1"/>
      <c r="N7246" s="1"/>
      <c r="T7246" s="2"/>
      <c r="U7246" s="2"/>
      <c r="V7246" s="2"/>
      <c r="W7246" s="2"/>
      <c r="X7246" s="2"/>
    </row>
    <row r="7247" spans="12:24">
      <c r="L7247" s="1"/>
      <c r="M7247" s="1"/>
      <c r="N7247" s="1"/>
      <c r="T7247" s="2"/>
      <c r="U7247" s="2"/>
      <c r="V7247" s="2"/>
      <c r="W7247" s="2"/>
      <c r="X7247" s="2"/>
    </row>
    <row r="7248" spans="12:24">
      <c r="L7248" s="1"/>
      <c r="M7248" s="1"/>
      <c r="N7248" s="1"/>
      <c r="T7248" s="2"/>
      <c r="U7248" s="2"/>
      <c r="V7248" s="2"/>
      <c r="W7248" s="2"/>
      <c r="X7248" s="2"/>
    </row>
    <row r="7249" spans="12:24">
      <c r="L7249" s="1"/>
      <c r="M7249" s="1"/>
      <c r="N7249" s="1"/>
      <c r="T7249" s="2"/>
      <c r="U7249" s="2"/>
      <c r="V7249" s="2"/>
      <c r="W7249" s="2"/>
      <c r="X7249" s="2"/>
    </row>
    <row r="7250" spans="12:24">
      <c r="L7250" s="1"/>
      <c r="M7250" s="1"/>
      <c r="N7250" s="1"/>
      <c r="T7250" s="2"/>
      <c r="U7250" s="2"/>
      <c r="V7250" s="2"/>
      <c r="W7250" s="2"/>
      <c r="X7250" s="2"/>
    </row>
    <row r="7251" spans="12:24">
      <c r="L7251" s="1"/>
      <c r="M7251" s="1"/>
      <c r="N7251" s="1"/>
      <c r="T7251" s="2"/>
      <c r="U7251" s="2"/>
      <c r="V7251" s="2"/>
      <c r="W7251" s="2"/>
      <c r="X7251" s="2"/>
    </row>
    <row r="7252" spans="12:24">
      <c r="L7252" s="1"/>
      <c r="M7252" s="1"/>
      <c r="N7252" s="1"/>
      <c r="T7252" s="2"/>
      <c r="U7252" s="2"/>
      <c r="V7252" s="2"/>
      <c r="W7252" s="2"/>
      <c r="X7252" s="2"/>
    </row>
    <row r="7253" spans="12:24">
      <c r="L7253" s="1"/>
      <c r="M7253" s="1"/>
      <c r="N7253" s="1"/>
      <c r="T7253" s="2"/>
      <c r="U7253" s="2"/>
      <c r="V7253" s="2"/>
      <c r="W7253" s="2"/>
      <c r="X7253" s="2"/>
    </row>
    <row r="7254" spans="12:24">
      <c r="L7254" s="1"/>
      <c r="M7254" s="1"/>
      <c r="N7254" s="1"/>
      <c r="T7254" s="2"/>
      <c r="U7254" s="2"/>
      <c r="V7254" s="2"/>
      <c r="W7254" s="2"/>
      <c r="X7254" s="2"/>
    </row>
    <row r="7255" spans="12:24">
      <c r="L7255" s="1"/>
      <c r="M7255" s="1"/>
      <c r="N7255" s="1"/>
      <c r="T7255" s="2"/>
      <c r="U7255" s="2"/>
      <c r="V7255" s="2"/>
      <c r="W7255" s="2"/>
      <c r="X7255" s="2"/>
    </row>
    <row r="7256" spans="12:24">
      <c r="L7256" s="1"/>
      <c r="M7256" s="1"/>
      <c r="N7256" s="1"/>
      <c r="T7256" s="2"/>
      <c r="U7256" s="2"/>
      <c r="V7256" s="2"/>
      <c r="W7256" s="2"/>
      <c r="X7256" s="2"/>
    </row>
    <row r="7257" spans="12:24">
      <c r="L7257" s="1"/>
      <c r="M7257" s="1"/>
      <c r="N7257" s="1"/>
      <c r="T7257" s="2"/>
      <c r="U7257" s="2"/>
      <c r="V7257" s="2"/>
      <c r="W7257" s="2"/>
      <c r="X7257" s="2"/>
    </row>
    <row r="7258" spans="12:24">
      <c r="L7258" s="1"/>
      <c r="M7258" s="1"/>
      <c r="N7258" s="1"/>
      <c r="T7258" s="2"/>
      <c r="U7258" s="2"/>
      <c r="V7258" s="2"/>
      <c r="W7258" s="2"/>
      <c r="X7258" s="2"/>
    </row>
    <row r="7259" spans="12:24">
      <c r="L7259" s="1"/>
      <c r="M7259" s="1"/>
      <c r="N7259" s="1"/>
      <c r="T7259" s="2"/>
      <c r="U7259" s="2"/>
      <c r="V7259" s="2"/>
      <c r="W7259" s="2"/>
      <c r="X7259" s="2"/>
    </row>
    <row r="7260" spans="12:24">
      <c r="L7260" s="1"/>
      <c r="M7260" s="1"/>
      <c r="N7260" s="1"/>
      <c r="T7260" s="2"/>
      <c r="U7260" s="2"/>
      <c r="V7260" s="2"/>
      <c r="W7260" s="2"/>
      <c r="X7260" s="2"/>
    </row>
    <row r="7261" spans="12:24">
      <c r="L7261" s="1"/>
      <c r="M7261" s="1"/>
      <c r="N7261" s="1"/>
      <c r="T7261" s="2"/>
      <c r="U7261" s="2"/>
      <c r="V7261" s="2"/>
      <c r="W7261" s="2"/>
      <c r="X7261" s="2"/>
    </row>
    <row r="7262" spans="12:24">
      <c r="L7262" s="1"/>
      <c r="M7262" s="1"/>
      <c r="N7262" s="1"/>
      <c r="T7262" s="2"/>
      <c r="U7262" s="2"/>
      <c r="V7262" s="2"/>
      <c r="W7262" s="2"/>
      <c r="X7262" s="2"/>
    </row>
    <row r="7263" spans="12:24">
      <c r="L7263" s="1"/>
      <c r="M7263" s="1"/>
      <c r="N7263" s="1"/>
      <c r="T7263" s="2"/>
      <c r="U7263" s="2"/>
      <c r="V7263" s="2"/>
      <c r="W7263" s="2"/>
      <c r="X7263" s="2"/>
    </row>
    <row r="7264" spans="12:24">
      <c r="L7264" s="1"/>
      <c r="M7264" s="1"/>
      <c r="N7264" s="1"/>
      <c r="T7264" s="2"/>
      <c r="U7264" s="2"/>
      <c r="V7264" s="2"/>
      <c r="W7264" s="2"/>
      <c r="X7264" s="2"/>
    </row>
    <row r="7265" spans="12:24">
      <c r="L7265" s="1"/>
      <c r="M7265" s="1"/>
      <c r="N7265" s="1"/>
      <c r="T7265" s="2"/>
      <c r="U7265" s="2"/>
      <c r="V7265" s="2"/>
      <c r="W7265" s="2"/>
      <c r="X7265" s="2"/>
    </row>
    <row r="7266" spans="12:24">
      <c r="L7266" s="1"/>
      <c r="M7266" s="1"/>
      <c r="N7266" s="1"/>
      <c r="T7266" s="2"/>
      <c r="U7266" s="2"/>
      <c r="V7266" s="2"/>
      <c r="W7266" s="2"/>
      <c r="X7266" s="2"/>
    </row>
    <row r="7267" spans="12:24">
      <c r="L7267" s="1"/>
      <c r="M7267" s="1"/>
      <c r="N7267" s="1"/>
      <c r="T7267" s="2"/>
      <c r="U7267" s="2"/>
      <c r="V7267" s="2"/>
      <c r="W7267" s="2"/>
      <c r="X7267" s="2"/>
    </row>
    <row r="7268" spans="12:24">
      <c r="L7268" s="1"/>
      <c r="M7268" s="1"/>
      <c r="N7268" s="1"/>
      <c r="T7268" s="2"/>
      <c r="U7268" s="2"/>
      <c r="V7268" s="2"/>
      <c r="W7268" s="2"/>
      <c r="X7268" s="2"/>
    </row>
    <row r="7269" spans="12:24">
      <c r="L7269" s="1"/>
      <c r="M7269" s="1"/>
      <c r="N7269" s="1"/>
      <c r="T7269" s="2"/>
      <c r="U7269" s="2"/>
      <c r="V7269" s="2"/>
      <c r="W7269" s="2"/>
      <c r="X7269" s="2"/>
    </row>
    <row r="7270" spans="12:24">
      <c r="L7270" s="1"/>
      <c r="M7270" s="1"/>
      <c r="N7270" s="1"/>
      <c r="T7270" s="2"/>
      <c r="U7270" s="2"/>
      <c r="V7270" s="2"/>
      <c r="W7270" s="2"/>
      <c r="X7270" s="2"/>
    </row>
    <row r="7271" spans="12:24">
      <c r="L7271" s="1"/>
      <c r="M7271" s="1"/>
      <c r="N7271" s="1"/>
      <c r="T7271" s="2"/>
      <c r="U7271" s="2"/>
      <c r="V7271" s="2"/>
      <c r="W7271" s="2"/>
      <c r="X7271" s="2"/>
    </row>
    <row r="7272" spans="12:24">
      <c r="L7272" s="1"/>
      <c r="M7272" s="1"/>
      <c r="N7272" s="1"/>
      <c r="T7272" s="2"/>
      <c r="U7272" s="2"/>
      <c r="V7272" s="2"/>
      <c r="W7272" s="2"/>
      <c r="X7272" s="2"/>
    </row>
    <row r="7273" spans="12:24">
      <c r="L7273" s="1"/>
      <c r="M7273" s="1"/>
      <c r="N7273" s="1"/>
      <c r="T7273" s="2"/>
      <c r="U7273" s="2"/>
      <c r="V7273" s="2"/>
      <c r="W7273" s="2"/>
      <c r="X7273" s="2"/>
    </row>
    <row r="7274" spans="12:24">
      <c r="L7274" s="1"/>
      <c r="M7274" s="1"/>
      <c r="N7274" s="1"/>
      <c r="T7274" s="2"/>
      <c r="U7274" s="2"/>
      <c r="V7274" s="2"/>
      <c r="W7274" s="2"/>
      <c r="X7274" s="2"/>
    </row>
    <row r="7275" spans="12:24">
      <c r="L7275" s="1"/>
      <c r="M7275" s="1"/>
      <c r="N7275" s="1"/>
      <c r="T7275" s="2"/>
      <c r="U7275" s="2"/>
      <c r="V7275" s="2"/>
      <c r="W7275" s="2"/>
      <c r="X7275" s="2"/>
    </row>
    <row r="7276" spans="12:24">
      <c r="L7276" s="1"/>
      <c r="M7276" s="1"/>
      <c r="N7276" s="1"/>
      <c r="T7276" s="2"/>
      <c r="U7276" s="2"/>
      <c r="V7276" s="2"/>
      <c r="W7276" s="2"/>
      <c r="X7276" s="2"/>
    </row>
    <row r="7277" spans="12:24">
      <c r="L7277" s="1"/>
      <c r="M7277" s="1"/>
      <c r="N7277" s="1"/>
      <c r="T7277" s="2"/>
      <c r="U7277" s="2"/>
      <c r="V7277" s="2"/>
      <c r="W7277" s="2"/>
      <c r="X7277" s="2"/>
    </row>
    <row r="7278" spans="12:24">
      <c r="L7278" s="1"/>
      <c r="M7278" s="1"/>
      <c r="N7278" s="1"/>
      <c r="T7278" s="2"/>
      <c r="U7278" s="2"/>
      <c r="V7278" s="2"/>
      <c r="W7278" s="2"/>
      <c r="X7278" s="2"/>
    </row>
    <row r="7279" spans="12:24">
      <c r="L7279" s="1"/>
      <c r="M7279" s="1"/>
      <c r="N7279" s="1"/>
      <c r="T7279" s="2"/>
      <c r="U7279" s="2"/>
      <c r="V7279" s="2"/>
      <c r="W7279" s="2"/>
      <c r="X7279" s="2"/>
    </row>
    <row r="7280" spans="12:24">
      <c r="L7280" s="1"/>
      <c r="M7280" s="1"/>
      <c r="N7280" s="1"/>
      <c r="T7280" s="2"/>
      <c r="U7280" s="2"/>
      <c r="V7280" s="2"/>
      <c r="W7280" s="2"/>
      <c r="X7280" s="2"/>
    </row>
    <row r="7281" spans="12:24">
      <c r="L7281" s="1"/>
      <c r="M7281" s="1"/>
      <c r="N7281" s="1"/>
      <c r="T7281" s="2"/>
      <c r="U7281" s="2"/>
      <c r="V7281" s="2"/>
      <c r="W7281" s="2"/>
      <c r="X7281" s="2"/>
    </row>
    <row r="7282" spans="12:24">
      <c r="L7282" s="1"/>
      <c r="M7282" s="1"/>
      <c r="N7282" s="1"/>
      <c r="T7282" s="2"/>
      <c r="U7282" s="2"/>
      <c r="V7282" s="2"/>
      <c r="W7282" s="2"/>
      <c r="X7282" s="2"/>
    </row>
    <row r="7283" spans="12:24">
      <c r="L7283" s="1"/>
      <c r="M7283" s="1"/>
      <c r="N7283" s="1"/>
      <c r="T7283" s="2"/>
      <c r="U7283" s="2"/>
      <c r="V7283" s="2"/>
      <c r="W7283" s="2"/>
      <c r="X7283" s="2"/>
    </row>
    <row r="7284" spans="12:24">
      <c r="L7284" s="1"/>
      <c r="M7284" s="1"/>
      <c r="N7284" s="1"/>
      <c r="T7284" s="2"/>
      <c r="U7284" s="2"/>
      <c r="V7284" s="2"/>
      <c r="W7284" s="2"/>
      <c r="X7284" s="2"/>
    </row>
    <row r="7285" spans="12:24">
      <c r="L7285" s="1"/>
      <c r="M7285" s="1"/>
      <c r="N7285" s="1"/>
      <c r="T7285" s="2"/>
      <c r="U7285" s="2"/>
      <c r="V7285" s="2"/>
      <c r="W7285" s="2"/>
      <c r="X7285" s="2"/>
    </row>
    <row r="7286" spans="12:24">
      <c r="L7286" s="1"/>
      <c r="M7286" s="1"/>
      <c r="N7286" s="1"/>
      <c r="T7286" s="2"/>
      <c r="U7286" s="2"/>
      <c r="V7286" s="2"/>
      <c r="W7286" s="2"/>
      <c r="X7286" s="2"/>
    </row>
    <row r="7287" spans="12:24">
      <c r="L7287" s="1"/>
      <c r="M7287" s="1"/>
      <c r="N7287" s="1"/>
      <c r="T7287" s="2"/>
      <c r="U7287" s="2"/>
      <c r="V7287" s="2"/>
      <c r="W7287" s="2"/>
      <c r="X7287" s="2"/>
    </row>
    <row r="7288" spans="12:24">
      <c r="L7288" s="1"/>
      <c r="M7288" s="1"/>
      <c r="N7288" s="1"/>
      <c r="T7288" s="2"/>
      <c r="U7288" s="2"/>
      <c r="V7288" s="2"/>
      <c r="W7288" s="2"/>
      <c r="X7288" s="2"/>
    </row>
    <row r="7289" spans="12:24">
      <c r="L7289" s="1"/>
      <c r="M7289" s="1"/>
      <c r="N7289" s="1"/>
      <c r="T7289" s="2"/>
      <c r="U7289" s="2"/>
      <c r="V7289" s="2"/>
      <c r="W7289" s="2"/>
      <c r="X7289" s="2"/>
    </row>
    <row r="7290" spans="12:24">
      <c r="L7290" s="1"/>
      <c r="M7290" s="1"/>
      <c r="N7290" s="1"/>
      <c r="T7290" s="2"/>
      <c r="U7290" s="2"/>
      <c r="V7290" s="2"/>
      <c r="W7290" s="2"/>
      <c r="X7290" s="2"/>
    </row>
    <row r="7291" spans="12:24">
      <c r="L7291" s="1"/>
      <c r="M7291" s="1"/>
      <c r="N7291" s="1"/>
      <c r="T7291" s="2"/>
      <c r="U7291" s="2"/>
      <c r="V7291" s="2"/>
      <c r="W7291" s="2"/>
      <c r="X7291" s="2"/>
    </row>
    <row r="7292" spans="12:24">
      <c r="L7292" s="1"/>
      <c r="M7292" s="1"/>
      <c r="N7292" s="1"/>
      <c r="T7292" s="2"/>
      <c r="U7292" s="2"/>
      <c r="V7292" s="2"/>
      <c r="W7292" s="2"/>
      <c r="X7292" s="2"/>
    </row>
    <row r="7293" spans="12:24">
      <c r="L7293" s="1"/>
      <c r="M7293" s="1"/>
      <c r="N7293" s="1"/>
      <c r="T7293" s="2"/>
      <c r="U7293" s="2"/>
      <c r="V7293" s="2"/>
      <c r="W7293" s="2"/>
      <c r="X7293" s="2"/>
    </row>
    <row r="7294" spans="12:24">
      <c r="L7294" s="1"/>
      <c r="M7294" s="1"/>
      <c r="N7294" s="1"/>
      <c r="T7294" s="2"/>
      <c r="U7294" s="2"/>
      <c r="V7294" s="2"/>
      <c r="W7294" s="2"/>
      <c r="X7294" s="2"/>
    </row>
    <row r="7295" spans="12:24">
      <c r="L7295" s="1"/>
      <c r="M7295" s="1"/>
      <c r="N7295" s="1"/>
      <c r="T7295" s="2"/>
      <c r="U7295" s="2"/>
      <c r="V7295" s="2"/>
      <c r="W7295" s="2"/>
      <c r="X7295" s="2"/>
    </row>
    <row r="7296" spans="12:24">
      <c r="L7296" s="1"/>
      <c r="M7296" s="1"/>
      <c r="N7296" s="1"/>
      <c r="T7296" s="2"/>
      <c r="U7296" s="2"/>
      <c r="V7296" s="2"/>
      <c r="W7296" s="2"/>
      <c r="X7296" s="2"/>
    </row>
    <row r="7297" spans="12:24">
      <c r="L7297" s="1"/>
      <c r="M7297" s="1"/>
      <c r="N7297" s="1"/>
      <c r="T7297" s="2"/>
      <c r="U7297" s="2"/>
      <c r="V7297" s="2"/>
      <c r="W7297" s="2"/>
      <c r="X7297" s="2"/>
    </row>
    <row r="7298" spans="12:24">
      <c r="L7298" s="1"/>
      <c r="M7298" s="1"/>
      <c r="N7298" s="1"/>
      <c r="T7298" s="2"/>
      <c r="U7298" s="2"/>
      <c r="V7298" s="2"/>
      <c r="W7298" s="2"/>
      <c r="X7298" s="2"/>
    </row>
    <row r="7299" spans="12:24">
      <c r="L7299" s="1"/>
      <c r="M7299" s="1"/>
      <c r="N7299" s="1"/>
      <c r="T7299" s="2"/>
      <c r="U7299" s="2"/>
      <c r="V7299" s="2"/>
      <c r="W7299" s="2"/>
      <c r="X7299" s="2"/>
    </row>
    <row r="7300" spans="12:24">
      <c r="L7300" s="1"/>
      <c r="M7300" s="1"/>
      <c r="N7300" s="1"/>
      <c r="T7300" s="2"/>
      <c r="U7300" s="2"/>
      <c r="V7300" s="2"/>
      <c r="W7300" s="2"/>
      <c r="X7300" s="2"/>
    </row>
    <row r="7301" spans="12:24">
      <c r="L7301" s="1"/>
      <c r="M7301" s="1"/>
      <c r="N7301" s="1"/>
      <c r="T7301" s="2"/>
      <c r="U7301" s="2"/>
      <c r="V7301" s="2"/>
      <c r="W7301" s="2"/>
      <c r="X7301" s="2"/>
    </row>
    <row r="7302" spans="12:24">
      <c r="L7302" s="1"/>
      <c r="M7302" s="1"/>
      <c r="N7302" s="1"/>
      <c r="T7302" s="2"/>
      <c r="U7302" s="2"/>
      <c r="V7302" s="2"/>
      <c r="W7302" s="2"/>
      <c r="X7302" s="2"/>
    </row>
    <row r="7303" spans="12:24">
      <c r="L7303" s="1"/>
      <c r="M7303" s="1"/>
      <c r="N7303" s="1"/>
      <c r="T7303" s="2"/>
      <c r="U7303" s="2"/>
      <c r="V7303" s="2"/>
      <c r="W7303" s="2"/>
      <c r="X7303" s="2"/>
    </row>
    <row r="7304" spans="12:24">
      <c r="L7304" s="1"/>
      <c r="M7304" s="1"/>
      <c r="N7304" s="1"/>
      <c r="T7304" s="2"/>
      <c r="U7304" s="2"/>
      <c r="V7304" s="2"/>
      <c r="W7304" s="2"/>
      <c r="X7304" s="2"/>
    </row>
    <row r="7305" spans="12:24">
      <c r="L7305" s="1"/>
      <c r="M7305" s="1"/>
      <c r="N7305" s="1"/>
      <c r="T7305" s="2"/>
      <c r="U7305" s="2"/>
      <c r="V7305" s="2"/>
      <c r="W7305" s="2"/>
      <c r="X7305" s="2"/>
    </row>
    <row r="7306" spans="12:24">
      <c r="L7306" s="1"/>
      <c r="M7306" s="1"/>
      <c r="N7306" s="1"/>
      <c r="T7306" s="2"/>
      <c r="U7306" s="2"/>
      <c r="V7306" s="2"/>
      <c r="W7306" s="2"/>
      <c r="X7306" s="2"/>
    </row>
    <row r="7307" spans="12:24">
      <c r="L7307" s="1"/>
      <c r="M7307" s="1"/>
      <c r="N7307" s="1"/>
      <c r="T7307" s="2"/>
      <c r="U7307" s="2"/>
      <c r="V7307" s="2"/>
      <c r="W7307" s="2"/>
      <c r="X7307" s="2"/>
    </row>
    <row r="7308" spans="12:24">
      <c r="L7308" s="1"/>
      <c r="M7308" s="1"/>
      <c r="N7308" s="1"/>
      <c r="T7308" s="2"/>
      <c r="U7308" s="2"/>
      <c r="V7308" s="2"/>
      <c r="W7308" s="2"/>
      <c r="X7308" s="2"/>
    </row>
    <row r="7309" spans="12:24">
      <c r="L7309" s="1"/>
      <c r="M7309" s="1"/>
      <c r="N7309" s="1"/>
      <c r="T7309" s="2"/>
      <c r="U7309" s="2"/>
      <c r="V7309" s="2"/>
      <c r="W7309" s="2"/>
      <c r="X7309" s="2"/>
    </row>
    <row r="7310" spans="12:24">
      <c r="L7310" s="1"/>
      <c r="M7310" s="1"/>
      <c r="N7310" s="1"/>
      <c r="T7310" s="2"/>
      <c r="U7310" s="2"/>
      <c r="V7310" s="2"/>
      <c r="W7310" s="2"/>
      <c r="X7310" s="2"/>
    </row>
    <row r="7311" spans="12:24">
      <c r="L7311" s="1"/>
      <c r="M7311" s="1"/>
      <c r="N7311" s="1"/>
      <c r="T7311" s="2"/>
      <c r="U7311" s="2"/>
      <c r="V7311" s="2"/>
      <c r="W7311" s="2"/>
      <c r="X7311" s="2"/>
    </row>
    <row r="7312" spans="12:24">
      <c r="L7312" s="1"/>
      <c r="M7312" s="1"/>
      <c r="N7312" s="1"/>
      <c r="T7312" s="2"/>
      <c r="U7312" s="2"/>
      <c r="V7312" s="2"/>
      <c r="W7312" s="2"/>
      <c r="X7312" s="2"/>
    </row>
    <row r="7313" spans="12:24">
      <c r="L7313" s="1"/>
      <c r="M7313" s="1"/>
      <c r="N7313" s="1"/>
      <c r="T7313" s="2"/>
      <c r="U7313" s="2"/>
      <c r="V7313" s="2"/>
      <c r="W7313" s="2"/>
      <c r="X7313" s="2"/>
    </row>
    <row r="7314" spans="12:24">
      <c r="L7314" s="1"/>
      <c r="M7314" s="1"/>
      <c r="N7314" s="1"/>
      <c r="T7314" s="2"/>
      <c r="U7314" s="2"/>
      <c r="V7314" s="2"/>
      <c r="W7314" s="2"/>
      <c r="X7314" s="2"/>
    </row>
    <row r="7315" spans="12:24">
      <c r="L7315" s="1"/>
      <c r="M7315" s="1"/>
      <c r="N7315" s="1"/>
      <c r="T7315" s="2"/>
      <c r="U7315" s="2"/>
      <c r="V7315" s="2"/>
      <c r="W7315" s="2"/>
      <c r="X7315" s="2"/>
    </row>
    <row r="7316" spans="12:24">
      <c r="L7316" s="1"/>
      <c r="M7316" s="1"/>
      <c r="N7316" s="1"/>
      <c r="T7316" s="2"/>
      <c r="U7316" s="2"/>
      <c r="V7316" s="2"/>
      <c r="W7316" s="2"/>
      <c r="X7316" s="2"/>
    </row>
    <row r="7317" spans="12:24">
      <c r="L7317" s="1"/>
      <c r="M7317" s="1"/>
      <c r="N7317" s="1"/>
      <c r="T7317" s="2"/>
      <c r="U7317" s="2"/>
      <c r="V7317" s="2"/>
      <c r="W7317" s="2"/>
      <c r="X7317" s="2"/>
    </row>
    <row r="7318" spans="12:24">
      <c r="L7318" s="1"/>
      <c r="M7318" s="1"/>
      <c r="N7318" s="1"/>
      <c r="T7318" s="2"/>
      <c r="U7318" s="2"/>
      <c r="V7318" s="2"/>
      <c r="W7318" s="2"/>
      <c r="X7318" s="2"/>
    </row>
    <row r="7319" spans="12:24">
      <c r="L7319" s="1"/>
      <c r="M7319" s="1"/>
      <c r="N7319" s="1"/>
      <c r="T7319" s="2"/>
      <c r="U7319" s="2"/>
      <c r="V7319" s="2"/>
      <c r="W7319" s="2"/>
      <c r="X7319" s="2"/>
    </row>
    <row r="7320" spans="12:24">
      <c r="L7320" s="1"/>
      <c r="M7320" s="1"/>
      <c r="N7320" s="1"/>
      <c r="T7320" s="2"/>
      <c r="U7320" s="2"/>
      <c r="V7320" s="2"/>
      <c r="W7320" s="2"/>
      <c r="X7320" s="2"/>
    </row>
    <row r="7321" spans="12:24">
      <c r="L7321" s="1"/>
      <c r="M7321" s="1"/>
      <c r="N7321" s="1"/>
      <c r="T7321" s="2"/>
      <c r="U7321" s="2"/>
      <c r="V7321" s="2"/>
      <c r="W7321" s="2"/>
      <c r="X7321" s="2"/>
    </row>
    <row r="7322" spans="12:24">
      <c r="L7322" s="1"/>
      <c r="M7322" s="1"/>
      <c r="N7322" s="1"/>
      <c r="T7322" s="2"/>
      <c r="U7322" s="2"/>
      <c r="V7322" s="2"/>
      <c r="W7322" s="2"/>
      <c r="X7322" s="2"/>
    </row>
    <row r="7323" spans="12:24">
      <c r="L7323" s="1"/>
      <c r="M7323" s="1"/>
      <c r="N7323" s="1"/>
      <c r="T7323" s="2"/>
      <c r="U7323" s="2"/>
      <c r="V7323" s="2"/>
      <c r="W7323" s="2"/>
      <c r="X7323" s="2"/>
    </row>
    <row r="7324" spans="12:24">
      <c r="L7324" s="1"/>
      <c r="M7324" s="1"/>
      <c r="N7324" s="1"/>
      <c r="T7324" s="2"/>
      <c r="U7324" s="2"/>
      <c r="V7324" s="2"/>
      <c r="W7324" s="2"/>
      <c r="X7324" s="2"/>
    </row>
    <row r="7325" spans="12:24">
      <c r="L7325" s="1"/>
      <c r="M7325" s="1"/>
      <c r="N7325" s="1"/>
      <c r="T7325" s="2"/>
      <c r="U7325" s="2"/>
      <c r="V7325" s="2"/>
      <c r="W7325" s="2"/>
      <c r="X7325" s="2"/>
    </row>
    <row r="7326" spans="12:24">
      <c r="L7326" s="1"/>
      <c r="M7326" s="1"/>
      <c r="N7326" s="1"/>
      <c r="T7326" s="2"/>
      <c r="U7326" s="2"/>
      <c r="V7326" s="2"/>
      <c r="W7326" s="2"/>
      <c r="X7326" s="2"/>
    </row>
    <row r="7327" spans="12:24">
      <c r="L7327" s="1"/>
      <c r="M7327" s="1"/>
      <c r="N7327" s="1"/>
      <c r="T7327" s="2"/>
      <c r="U7327" s="2"/>
      <c r="V7327" s="2"/>
      <c r="W7327" s="2"/>
      <c r="X7327" s="2"/>
    </row>
    <row r="7328" spans="12:24">
      <c r="L7328" s="1"/>
      <c r="M7328" s="1"/>
      <c r="N7328" s="1"/>
      <c r="T7328" s="2"/>
      <c r="U7328" s="2"/>
      <c r="V7328" s="2"/>
      <c r="W7328" s="2"/>
      <c r="X7328" s="2"/>
    </row>
    <row r="7329" spans="12:24">
      <c r="L7329" s="1"/>
      <c r="M7329" s="1"/>
      <c r="N7329" s="1"/>
      <c r="T7329" s="2"/>
      <c r="U7329" s="2"/>
      <c r="V7329" s="2"/>
      <c r="W7329" s="2"/>
      <c r="X7329" s="2"/>
    </row>
    <row r="7330" spans="12:24">
      <c r="L7330" s="1"/>
      <c r="M7330" s="1"/>
      <c r="N7330" s="1"/>
      <c r="T7330" s="2"/>
      <c r="U7330" s="2"/>
      <c r="V7330" s="2"/>
      <c r="W7330" s="2"/>
      <c r="X7330" s="2"/>
    </row>
    <row r="7331" spans="12:24">
      <c r="L7331" s="1"/>
      <c r="M7331" s="1"/>
      <c r="N7331" s="1"/>
      <c r="T7331" s="2"/>
      <c r="U7331" s="2"/>
      <c r="V7331" s="2"/>
      <c r="W7331" s="2"/>
      <c r="X7331" s="2"/>
    </row>
    <row r="7332" spans="12:24">
      <c r="L7332" s="1"/>
      <c r="M7332" s="1"/>
      <c r="N7332" s="1"/>
      <c r="T7332" s="2"/>
      <c r="U7332" s="2"/>
      <c r="V7332" s="2"/>
      <c r="W7332" s="2"/>
      <c r="X7332" s="2"/>
    </row>
    <row r="7333" spans="12:24">
      <c r="L7333" s="1"/>
      <c r="M7333" s="1"/>
      <c r="N7333" s="1"/>
      <c r="T7333" s="2"/>
      <c r="U7333" s="2"/>
      <c r="V7333" s="2"/>
      <c r="W7333" s="2"/>
      <c r="X7333" s="2"/>
    </row>
    <row r="7334" spans="12:24">
      <c r="L7334" s="1"/>
      <c r="M7334" s="1"/>
      <c r="N7334" s="1"/>
      <c r="T7334" s="2"/>
      <c r="U7334" s="2"/>
      <c r="V7334" s="2"/>
      <c r="W7334" s="2"/>
      <c r="X7334" s="2"/>
    </row>
    <row r="7335" spans="12:24">
      <c r="L7335" s="1"/>
      <c r="M7335" s="1"/>
      <c r="N7335" s="1"/>
      <c r="T7335" s="2"/>
      <c r="U7335" s="2"/>
      <c r="V7335" s="2"/>
      <c r="W7335" s="2"/>
      <c r="X7335" s="2"/>
    </row>
    <row r="7336" spans="12:24">
      <c r="L7336" s="1"/>
      <c r="M7336" s="1"/>
      <c r="N7336" s="1"/>
      <c r="T7336" s="2"/>
      <c r="U7336" s="2"/>
      <c r="V7336" s="2"/>
      <c r="W7336" s="2"/>
      <c r="X7336" s="2"/>
    </row>
    <row r="7337" spans="12:24">
      <c r="L7337" s="1"/>
      <c r="M7337" s="1"/>
      <c r="N7337" s="1"/>
      <c r="T7337" s="2"/>
      <c r="U7337" s="2"/>
      <c r="V7337" s="2"/>
      <c r="W7337" s="2"/>
      <c r="X7337" s="2"/>
    </row>
    <row r="7338" spans="12:24">
      <c r="L7338" s="1"/>
      <c r="M7338" s="1"/>
      <c r="N7338" s="1"/>
      <c r="T7338" s="2"/>
      <c r="U7338" s="2"/>
      <c r="V7338" s="2"/>
      <c r="W7338" s="2"/>
      <c r="X7338" s="2"/>
    </row>
    <row r="7339" spans="12:24">
      <c r="L7339" s="1"/>
      <c r="M7339" s="1"/>
      <c r="N7339" s="1"/>
      <c r="T7339" s="2"/>
      <c r="U7339" s="2"/>
      <c r="V7339" s="2"/>
      <c r="W7339" s="2"/>
      <c r="X7339" s="2"/>
    </row>
    <row r="7340" spans="12:24">
      <c r="L7340" s="1"/>
      <c r="M7340" s="1"/>
      <c r="N7340" s="1"/>
      <c r="T7340" s="2"/>
      <c r="U7340" s="2"/>
      <c r="V7340" s="2"/>
      <c r="W7340" s="2"/>
      <c r="X7340" s="2"/>
    </row>
    <row r="7341" spans="12:24">
      <c r="L7341" s="1"/>
      <c r="M7341" s="1"/>
      <c r="N7341" s="1"/>
      <c r="T7341" s="2"/>
      <c r="U7341" s="2"/>
      <c r="V7341" s="2"/>
      <c r="W7341" s="2"/>
      <c r="X7341" s="2"/>
    </row>
    <row r="7342" spans="12:24">
      <c r="L7342" s="1"/>
      <c r="M7342" s="1"/>
      <c r="N7342" s="1"/>
      <c r="T7342" s="2"/>
      <c r="U7342" s="2"/>
      <c r="V7342" s="2"/>
      <c r="W7342" s="2"/>
      <c r="X7342" s="2"/>
    </row>
    <row r="7343" spans="12:24">
      <c r="L7343" s="1"/>
      <c r="M7343" s="1"/>
      <c r="N7343" s="1"/>
      <c r="T7343" s="2"/>
      <c r="U7343" s="2"/>
      <c r="V7343" s="2"/>
      <c r="W7343" s="2"/>
      <c r="X7343" s="2"/>
    </row>
    <row r="7344" spans="12:24">
      <c r="L7344" s="1"/>
      <c r="M7344" s="1"/>
      <c r="N7344" s="1"/>
      <c r="T7344" s="2"/>
      <c r="U7344" s="2"/>
      <c r="V7344" s="2"/>
      <c r="W7344" s="2"/>
      <c r="X7344" s="2"/>
    </row>
    <row r="7345" spans="12:24">
      <c r="L7345" s="1"/>
      <c r="M7345" s="1"/>
      <c r="N7345" s="1"/>
      <c r="T7345" s="2"/>
      <c r="U7345" s="2"/>
      <c r="V7345" s="2"/>
      <c r="W7345" s="2"/>
      <c r="X7345" s="2"/>
    </row>
    <row r="7346" spans="12:24">
      <c r="L7346" s="1"/>
      <c r="M7346" s="1"/>
      <c r="N7346" s="1"/>
      <c r="T7346" s="2"/>
      <c r="U7346" s="2"/>
      <c r="V7346" s="2"/>
      <c r="W7346" s="2"/>
      <c r="X7346" s="2"/>
    </row>
    <row r="7347" spans="12:24">
      <c r="L7347" s="1"/>
      <c r="M7347" s="1"/>
      <c r="N7347" s="1"/>
      <c r="T7347" s="2"/>
      <c r="U7347" s="2"/>
      <c r="V7347" s="2"/>
      <c r="W7347" s="2"/>
      <c r="X7347" s="2"/>
    </row>
    <row r="7348" spans="12:24">
      <c r="L7348" s="1"/>
      <c r="M7348" s="1"/>
      <c r="N7348" s="1"/>
      <c r="T7348" s="2"/>
      <c r="U7348" s="2"/>
      <c r="V7348" s="2"/>
      <c r="W7348" s="2"/>
      <c r="X7348" s="2"/>
    </row>
    <row r="7349" spans="12:24">
      <c r="L7349" s="1"/>
      <c r="M7349" s="1"/>
      <c r="N7349" s="1"/>
      <c r="T7349" s="2"/>
      <c r="U7349" s="2"/>
      <c r="V7349" s="2"/>
      <c r="W7349" s="2"/>
      <c r="X7349" s="2"/>
    </row>
    <row r="7350" spans="12:24">
      <c r="L7350" s="1"/>
      <c r="M7350" s="1"/>
      <c r="N7350" s="1"/>
      <c r="T7350" s="2"/>
      <c r="U7350" s="2"/>
      <c r="V7350" s="2"/>
      <c r="W7350" s="2"/>
      <c r="X7350" s="2"/>
    </row>
    <row r="7351" spans="12:24">
      <c r="L7351" s="1"/>
      <c r="M7351" s="1"/>
      <c r="N7351" s="1"/>
      <c r="T7351" s="2"/>
      <c r="U7351" s="2"/>
      <c r="V7351" s="2"/>
      <c r="W7351" s="2"/>
      <c r="X7351" s="2"/>
    </row>
    <row r="7352" spans="12:24">
      <c r="L7352" s="1"/>
      <c r="M7352" s="1"/>
      <c r="N7352" s="1"/>
      <c r="T7352" s="2"/>
      <c r="U7352" s="2"/>
      <c r="V7352" s="2"/>
      <c r="W7352" s="2"/>
      <c r="X7352" s="2"/>
    </row>
    <row r="7353" spans="12:24">
      <c r="L7353" s="1"/>
      <c r="M7353" s="1"/>
      <c r="N7353" s="1"/>
      <c r="T7353" s="2"/>
      <c r="U7353" s="2"/>
      <c r="V7353" s="2"/>
      <c r="W7353" s="2"/>
      <c r="X7353" s="2"/>
    </row>
    <row r="7354" spans="12:24">
      <c r="L7354" s="1"/>
      <c r="M7354" s="1"/>
      <c r="N7354" s="1"/>
      <c r="T7354" s="2"/>
      <c r="U7354" s="2"/>
      <c r="V7354" s="2"/>
      <c r="W7354" s="2"/>
      <c r="X7354" s="2"/>
    </row>
    <row r="7355" spans="12:24">
      <c r="L7355" s="1"/>
      <c r="M7355" s="1"/>
      <c r="N7355" s="1"/>
      <c r="T7355" s="2"/>
      <c r="U7355" s="2"/>
      <c r="V7355" s="2"/>
      <c r="W7355" s="2"/>
      <c r="X7355" s="2"/>
    </row>
    <row r="7356" spans="12:24">
      <c r="L7356" s="1"/>
      <c r="M7356" s="1"/>
      <c r="N7356" s="1"/>
      <c r="T7356" s="2"/>
      <c r="U7356" s="2"/>
      <c r="V7356" s="2"/>
      <c r="W7356" s="2"/>
      <c r="X7356" s="2"/>
    </row>
    <row r="7357" spans="12:24">
      <c r="L7357" s="1"/>
      <c r="M7357" s="1"/>
      <c r="N7357" s="1"/>
      <c r="T7357" s="2"/>
      <c r="U7357" s="2"/>
      <c r="V7357" s="2"/>
      <c r="W7357" s="2"/>
      <c r="X7357" s="2"/>
    </row>
    <row r="7358" spans="12:24">
      <c r="L7358" s="1"/>
      <c r="M7358" s="1"/>
      <c r="N7358" s="1"/>
      <c r="T7358" s="2"/>
      <c r="U7358" s="2"/>
      <c r="V7358" s="2"/>
      <c r="W7358" s="2"/>
      <c r="X7358" s="2"/>
    </row>
    <row r="7359" spans="12:24">
      <c r="L7359" s="1"/>
      <c r="M7359" s="1"/>
      <c r="N7359" s="1"/>
      <c r="T7359" s="2"/>
      <c r="U7359" s="2"/>
      <c r="V7359" s="2"/>
      <c r="W7359" s="2"/>
      <c r="X7359" s="2"/>
    </row>
    <row r="7360" spans="12:24">
      <c r="L7360" s="1"/>
      <c r="M7360" s="1"/>
      <c r="N7360" s="1"/>
      <c r="T7360" s="2"/>
      <c r="U7360" s="2"/>
      <c r="V7360" s="2"/>
      <c r="W7360" s="2"/>
      <c r="X7360" s="2"/>
    </row>
    <row r="7361" spans="12:24">
      <c r="L7361" s="1"/>
      <c r="M7361" s="1"/>
      <c r="N7361" s="1"/>
      <c r="T7361" s="2"/>
      <c r="U7361" s="2"/>
      <c r="V7361" s="2"/>
      <c r="W7361" s="2"/>
      <c r="X7361" s="2"/>
    </row>
    <row r="7362" spans="12:24">
      <c r="L7362" s="1"/>
      <c r="M7362" s="1"/>
      <c r="N7362" s="1"/>
      <c r="T7362" s="2"/>
      <c r="U7362" s="2"/>
      <c r="V7362" s="2"/>
      <c r="W7362" s="2"/>
      <c r="X7362" s="2"/>
    </row>
    <row r="7363" spans="12:24">
      <c r="L7363" s="1"/>
      <c r="M7363" s="1"/>
      <c r="N7363" s="1"/>
      <c r="T7363" s="2"/>
      <c r="U7363" s="2"/>
      <c r="V7363" s="2"/>
      <c r="W7363" s="2"/>
      <c r="X7363" s="2"/>
    </row>
    <row r="7364" spans="12:24">
      <c r="L7364" s="1"/>
      <c r="M7364" s="1"/>
      <c r="N7364" s="1"/>
      <c r="T7364" s="2"/>
      <c r="U7364" s="2"/>
      <c r="V7364" s="2"/>
      <c r="W7364" s="2"/>
      <c r="X7364" s="2"/>
    </row>
    <row r="7365" spans="12:24">
      <c r="L7365" s="1"/>
      <c r="M7365" s="1"/>
      <c r="N7365" s="1"/>
      <c r="T7365" s="2"/>
      <c r="U7365" s="2"/>
      <c r="V7365" s="2"/>
      <c r="W7365" s="2"/>
      <c r="X7365" s="2"/>
    </row>
    <row r="7366" spans="12:24">
      <c r="L7366" s="1"/>
      <c r="M7366" s="1"/>
      <c r="N7366" s="1"/>
      <c r="T7366" s="2"/>
      <c r="U7366" s="2"/>
      <c r="V7366" s="2"/>
      <c r="W7366" s="2"/>
      <c r="X7366" s="2"/>
    </row>
    <row r="7367" spans="12:24">
      <c r="L7367" s="1"/>
      <c r="M7367" s="1"/>
      <c r="N7367" s="1"/>
      <c r="T7367" s="2"/>
      <c r="U7367" s="2"/>
      <c r="V7367" s="2"/>
      <c r="W7367" s="2"/>
      <c r="X7367" s="2"/>
    </row>
    <row r="7368" spans="12:24">
      <c r="L7368" s="1"/>
      <c r="M7368" s="1"/>
      <c r="N7368" s="1"/>
      <c r="T7368" s="2"/>
      <c r="U7368" s="2"/>
      <c r="V7368" s="2"/>
      <c r="W7368" s="2"/>
      <c r="X7368" s="2"/>
    </row>
    <row r="7369" spans="12:24">
      <c r="L7369" s="1"/>
      <c r="M7369" s="1"/>
      <c r="N7369" s="1"/>
      <c r="T7369" s="2"/>
      <c r="U7369" s="2"/>
      <c r="V7369" s="2"/>
      <c r="W7369" s="2"/>
      <c r="X7369" s="2"/>
    </row>
    <row r="7370" spans="12:24">
      <c r="L7370" s="1"/>
      <c r="M7370" s="1"/>
      <c r="N7370" s="1"/>
      <c r="T7370" s="2"/>
      <c r="U7370" s="2"/>
      <c r="V7370" s="2"/>
      <c r="W7370" s="2"/>
      <c r="X7370" s="2"/>
    </row>
    <row r="7371" spans="12:24">
      <c r="L7371" s="1"/>
      <c r="M7371" s="1"/>
      <c r="N7371" s="1"/>
      <c r="T7371" s="2"/>
      <c r="U7371" s="2"/>
      <c r="V7371" s="2"/>
      <c r="W7371" s="2"/>
      <c r="X7371" s="2"/>
    </row>
    <row r="7372" spans="12:24">
      <c r="L7372" s="1"/>
      <c r="M7372" s="1"/>
      <c r="N7372" s="1"/>
      <c r="T7372" s="2"/>
      <c r="U7372" s="2"/>
      <c r="V7372" s="2"/>
      <c r="W7372" s="2"/>
      <c r="X7372" s="2"/>
    </row>
    <row r="7373" spans="12:24">
      <c r="L7373" s="1"/>
      <c r="M7373" s="1"/>
      <c r="N7373" s="1"/>
      <c r="T7373" s="2"/>
      <c r="U7373" s="2"/>
      <c r="V7373" s="2"/>
      <c r="W7373" s="2"/>
      <c r="X7373" s="2"/>
    </row>
    <row r="7374" spans="12:24">
      <c r="L7374" s="1"/>
      <c r="M7374" s="1"/>
      <c r="N7374" s="1"/>
      <c r="T7374" s="2"/>
      <c r="U7374" s="2"/>
      <c r="V7374" s="2"/>
      <c r="W7374" s="2"/>
      <c r="X7374" s="2"/>
    </row>
    <row r="7375" spans="12:24">
      <c r="L7375" s="1"/>
      <c r="M7375" s="1"/>
      <c r="N7375" s="1"/>
      <c r="T7375" s="2"/>
      <c r="U7375" s="2"/>
      <c r="V7375" s="2"/>
      <c r="W7375" s="2"/>
      <c r="X7375" s="2"/>
    </row>
    <row r="7376" spans="12:24">
      <c r="L7376" s="1"/>
      <c r="M7376" s="1"/>
      <c r="N7376" s="1"/>
      <c r="T7376" s="2"/>
      <c r="U7376" s="2"/>
      <c r="V7376" s="2"/>
      <c r="W7376" s="2"/>
      <c r="X7376" s="2"/>
    </row>
    <row r="7377" spans="12:24">
      <c r="L7377" s="1"/>
      <c r="M7377" s="1"/>
      <c r="N7377" s="1"/>
      <c r="T7377" s="2"/>
      <c r="U7377" s="2"/>
      <c r="V7377" s="2"/>
      <c r="W7377" s="2"/>
      <c r="X7377" s="2"/>
    </row>
    <row r="7378" spans="12:24">
      <c r="L7378" s="1"/>
      <c r="M7378" s="1"/>
      <c r="N7378" s="1"/>
      <c r="T7378" s="2"/>
      <c r="U7378" s="2"/>
      <c r="V7378" s="2"/>
      <c r="W7378" s="2"/>
      <c r="X7378" s="2"/>
    </row>
    <row r="7379" spans="12:24">
      <c r="L7379" s="1"/>
      <c r="M7379" s="1"/>
      <c r="N7379" s="1"/>
      <c r="T7379" s="2"/>
      <c r="U7379" s="2"/>
      <c r="V7379" s="2"/>
      <c r="W7379" s="2"/>
      <c r="X7379" s="2"/>
    </row>
    <row r="7380" spans="12:24">
      <c r="L7380" s="1"/>
      <c r="M7380" s="1"/>
      <c r="N7380" s="1"/>
      <c r="T7380" s="2"/>
      <c r="U7380" s="2"/>
      <c r="V7380" s="2"/>
      <c r="W7380" s="2"/>
      <c r="X7380" s="2"/>
    </row>
    <row r="7381" spans="12:24">
      <c r="L7381" s="1"/>
      <c r="M7381" s="1"/>
      <c r="N7381" s="1"/>
      <c r="T7381" s="2"/>
      <c r="U7381" s="2"/>
      <c r="V7381" s="2"/>
      <c r="W7381" s="2"/>
      <c r="X7381" s="2"/>
    </row>
    <row r="7382" spans="12:24">
      <c r="L7382" s="1"/>
      <c r="M7382" s="1"/>
      <c r="N7382" s="1"/>
      <c r="T7382" s="2"/>
      <c r="U7382" s="2"/>
      <c r="V7382" s="2"/>
      <c r="W7382" s="2"/>
      <c r="X7382" s="2"/>
    </row>
    <row r="7383" spans="12:24">
      <c r="L7383" s="1"/>
      <c r="M7383" s="1"/>
      <c r="N7383" s="1"/>
      <c r="T7383" s="2"/>
      <c r="U7383" s="2"/>
      <c r="V7383" s="2"/>
      <c r="W7383" s="2"/>
      <c r="X7383" s="2"/>
    </row>
    <row r="7384" spans="12:24">
      <c r="L7384" s="1"/>
      <c r="M7384" s="1"/>
      <c r="N7384" s="1"/>
      <c r="T7384" s="2"/>
      <c r="U7384" s="2"/>
      <c r="V7384" s="2"/>
      <c r="W7384" s="2"/>
      <c r="X7384" s="2"/>
    </row>
    <row r="7385" spans="12:24">
      <c r="L7385" s="1"/>
      <c r="M7385" s="1"/>
      <c r="N7385" s="1"/>
      <c r="T7385" s="2"/>
      <c r="U7385" s="2"/>
      <c r="V7385" s="2"/>
      <c r="W7385" s="2"/>
      <c r="X7385" s="2"/>
    </row>
    <row r="7386" spans="12:24">
      <c r="L7386" s="1"/>
      <c r="M7386" s="1"/>
      <c r="N7386" s="1"/>
      <c r="T7386" s="2"/>
      <c r="U7386" s="2"/>
      <c r="V7386" s="2"/>
      <c r="W7386" s="2"/>
      <c r="X7386" s="2"/>
    </row>
    <row r="7387" spans="12:24">
      <c r="L7387" s="1"/>
      <c r="M7387" s="1"/>
      <c r="N7387" s="1"/>
      <c r="T7387" s="2"/>
      <c r="U7387" s="2"/>
      <c r="V7387" s="2"/>
      <c r="W7387" s="2"/>
      <c r="X7387" s="2"/>
    </row>
    <row r="7388" spans="12:24">
      <c r="L7388" s="1"/>
      <c r="M7388" s="1"/>
      <c r="N7388" s="1"/>
      <c r="T7388" s="2"/>
      <c r="U7388" s="2"/>
      <c r="V7388" s="2"/>
      <c r="W7388" s="2"/>
      <c r="X7388" s="2"/>
    </row>
    <row r="7389" spans="12:24">
      <c r="L7389" s="1"/>
      <c r="M7389" s="1"/>
      <c r="N7389" s="1"/>
      <c r="T7389" s="2"/>
      <c r="U7389" s="2"/>
      <c r="V7389" s="2"/>
      <c r="W7389" s="2"/>
      <c r="X7389" s="2"/>
    </row>
    <row r="7390" spans="12:24">
      <c r="L7390" s="1"/>
      <c r="M7390" s="1"/>
      <c r="N7390" s="1"/>
      <c r="T7390" s="2"/>
      <c r="U7390" s="2"/>
      <c r="V7390" s="2"/>
      <c r="W7390" s="2"/>
      <c r="X7390" s="2"/>
    </row>
    <row r="7391" spans="12:24">
      <c r="L7391" s="1"/>
      <c r="M7391" s="1"/>
      <c r="N7391" s="1"/>
      <c r="T7391" s="2"/>
      <c r="U7391" s="2"/>
      <c r="V7391" s="2"/>
      <c r="W7391" s="2"/>
      <c r="X7391" s="2"/>
    </row>
    <row r="7392" spans="12:24">
      <c r="L7392" s="1"/>
      <c r="M7392" s="1"/>
      <c r="N7392" s="1"/>
      <c r="T7392" s="2"/>
      <c r="U7392" s="2"/>
      <c r="V7392" s="2"/>
      <c r="W7392" s="2"/>
      <c r="X7392" s="2"/>
    </row>
    <row r="7393" spans="12:24">
      <c r="L7393" s="1"/>
      <c r="M7393" s="1"/>
      <c r="N7393" s="1"/>
      <c r="T7393" s="2"/>
      <c r="U7393" s="2"/>
      <c r="V7393" s="2"/>
      <c r="W7393" s="2"/>
      <c r="X7393" s="2"/>
    </row>
    <row r="7394" spans="12:24">
      <c r="L7394" s="1"/>
      <c r="M7394" s="1"/>
      <c r="N7394" s="1"/>
      <c r="T7394" s="2"/>
      <c r="U7394" s="2"/>
      <c r="V7394" s="2"/>
      <c r="W7394" s="2"/>
      <c r="X7394" s="2"/>
    </row>
    <row r="7395" spans="12:24">
      <c r="L7395" s="1"/>
      <c r="M7395" s="1"/>
      <c r="N7395" s="1"/>
      <c r="T7395" s="2"/>
      <c r="U7395" s="2"/>
      <c r="V7395" s="2"/>
      <c r="W7395" s="2"/>
      <c r="X7395" s="2"/>
    </row>
    <row r="7396" spans="12:24">
      <c r="L7396" s="1"/>
      <c r="M7396" s="1"/>
      <c r="N7396" s="1"/>
      <c r="T7396" s="2"/>
      <c r="U7396" s="2"/>
      <c r="V7396" s="2"/>
      <c r="W7396" s="2"/>
      <c r="X7396" s="2"/>
    </row>
    <row r="7397" spans="12:24">
      <c r="L7397" s="1"/>
      <c r="M7397" s="1"/>
      <c r="N7397" s="1"/>
      <c r="T7397" s="2"/>
      <c r="U7397" s="2"/>
      <c r="V7397" s="2"/>
      <c r="W7397" s="2"/>
      <c r="X7397" s="2"/>
    </row>
    <row r="7398" spans="12:24">
      <c r="L7398" s="1"/>
      <c r="M7398" s="1"/>
      <c r="N7398" s="1"/>
      <c r="T7398" s="2"/>
      <c r="U7398" s="2"/>
      <c r="V7398" s="2"/>
      <c r="W7398" s="2"/>
      <c r="X7398" s="2"/>
    </row>
    <row r="7399" spans="12:24">
      <c r="L7399" s="1"/>
      <c r="M7399" s="1"/>
      <c r="N7399" s="1"/>
      <c r="T7399" s="2"/>
      <c r="U7399" s="2"/>
      <c r="V7399" s="2"/>
      <c r="W7399" s="2"/>
      <c r="X7399" s="2"/>
    </row>
    <row r="7400" spans="12:24">
      <c r="L7400" s="1"/>
      <c r="M7400" s="1"/>
      <c r="N7400" s="1"/>
      <c r="T7400" s="2"/>
      <c r="U7400" s="2"/>
      <c r="V7400" s="2"/>
      <c r="W7400" s="2"/>
      <c r="X7400" s="2"/>
    </row>
    <row r="7401" spans="12:24">
      <c r="L7401" s="1"/>
      <c r="M7401" s="1"/>
      <c r="N7401" s="1"/>
      <c r="T7401" s="2"/>
      <c r="U7401" s="2"/>
      <c r="V7401" s="2"/>
      <c r="W7401" s="2"/>
      <c r="X7401" s="2"/>
    </row>
    <row r="7402" spans="12:24">
      <c r="L7402" s="1"/>
      <c r="M7402" s="1"/>
      <c r="N7402" s="1"/>
      <c r="T7402" s="2"/>
      <c r="U7402" s="2"/>
      <c r="V7402" s="2"/>
      <c r="W7402" s="2"/>
      <c r="X7402" s="2"/>
    </row>
    <row r="7403" spans="12:24">
      <c r="L7403" s="1"/>
      <c r="M7403" s="1"/>
      <c r="N7403" s="1"/>
      <c r="T7403" s="2"/>
      <c r="U7403" s="2"/>
      <c r="V7403" s="2"/>
      <c r="W7403" s="2"/>
      <c r="X7403" s="2"/>
    </row>
    <row r="7404" spans="12:24">
      <c r="L7404" s="1"/>
      <c r="M7404" s="1"/>
      <c r="N7404" s="1"/>
      <c r="T7404" s="2"/>
      <c r="U7404" s="2"/>
      <c r="V7404" s="2"/>
      <c r="W7404" s="2"/>
      <c r="X7404" s="2"/>
    </row>
    <row r="7405" spans="12:24">
      <c r="L7405" s="1"/>
      <c r="M7405" s="1"/>
      <c r="N7405" s="1"/>
      <c r="T7405" s="2"/>
      <c r="U7405" s="2"/>
      <c r="V7405" s="2"/>
      <c r="W7405" s="2"/>
      <c r="X7405" s="2"/>
    </row>
    <row r="7406" spans="12:24">
      <c r="L7406" s="1"/>
      <c r="M7406" s="1"/>
      <c r="N7406" s="1"/>
      <c r="T7406" s="2"/>
      <c r="U7406" s="2"/>
      <c r="V7406" s="2"/>
      <c r="W7406" s="2"/>
      <c r="X7406" s="2"/>
    </row>
    <row r="7407" spans="12:24">
      <c r="L7407" s="1"/>
      <c r="M7407" s="1"/>
      <c r="N7407" s="1"/>
      <c r="T7407" s="2"/>
      <c r="U7407" s="2"/>
      <c r="V7407" s="2"/>
      <c r="W7407" s="2"/>
      <c r="X7407" s="2"/>
    </row>
    <row r="7408" spans="12:24">
      <c r="L7408" s="1"/>
      <c r="M7408" s="1"/>
      <c r="N7408" s="1"/>
      <c r="T7408" s="2"/>
      <c r="U7408" s="2"/>
      <c r="V7408" s="2"/>
      <c r="W7408" s="2"/>
      <c r="X7408" s="2"/>
    </row>
    <row r="7409" spans="12:24">
      <c r="L7409" s="1"/>
      <c r="M7409" s="1"/>
      <c r="N7409" s="1"/>
      <c r="T7409" s="2"/>
      <c r="U7409" s="2"/>
      <c r="V7409" s="2"/>
      <c r="W7409" s="2"/>
      <c r="X7409" s="2"/>
    </row>
    <row r="7410" spans="12:24">
      <c r="L7410" s="1"/>
      <c r="M7410" s="1"/>
      <c r="N7410" s="1"/>
      <c r="T7410" s="2"/>
      <c r="U7410" s="2"/>
      <c r="V7410" s="2"/>
      <c r="W7410" s="2"/>
      <c r="X7410" s="2"/>
    </row>
    <row r="7411" spans="12:24">
      <c r="L7411" s="1"/>
      <c r="M7411" s="1"/>
      <c r="N7411" s="1"/>
      <c r="T7411" s="2"/>
      <c r="U7411" s="2"/>
      <c r="V7411" s="2"/>
      <c r="W7411" s="2"/>
      <c r="X7411" s="2"/>
    </row>
    <row r="7412" spans="12:24">
      <c r="L7412" s="1"/>
      <c r="M7412" s="1"/>
      <c r="N7412" s="1"/>
      <c r="T7412" s="2"/>
      <c r="U7412" s="2"/>
      <c r="V7412" s="2"/>
      <c r="W7412" s="2"/>
      <c r="X7412" s="2"/>
    </row>
    <row r="7413" spans="12:24">
      <c r="L7413" s="1"/>
      <c r="M7413" s="1"/>
      <c r="N7413" s="1"/>
      <c r="T7413" s="2"/>
      <c r="U7413" s="2"/>
      <c r="V7413" s="2"/>
      <c r="W7413" s="2"/>
      <c r="X7413" s="2"/>
    </row>
    <row r="7414" spans="12:24">
      <c r="L7414" s="1"/>
      <c r="M7414" s="1"/>
      <c r="N7414" s="1"/>
      <c r="T7414" s="2"/>
      <c r="U7414" s="2"/>
      <c r="V7414" s="2"/>
      <c r="W7414" s="2"/>
      <c r="X7414" s="2"/>
    </row>
    <row r="7415" spans="12:24">
      <c r="L7415" s="1"/>
      <c r="M7415" s="1"/>
      <c r="N7415" s="1"/>
      <c r="T7415" s="2"/>
      <c r="U7415" s="2"/>
      <c r="V7415" s="2"/>
      <c r="W7415" s="2"/>
      <c r="X7415" s="2"/>
    </row>
    <row r="7416" spans="12:24">
      <c r="L7416" s="1"/>
      <c r="M7416" s="1"/>
      <c r="N7416" s="1"/>
      <c r="T7416" s="2"/>
      <c r="U7416" s="2"/>
      <c r="V7416" s="2"/>
      <c r="W7416" s="2"/>
      <c r="X7416" s="2"/>
    </row>
    <row r="7417" spans="12:24">
      <c r="L7417" s="1"/>
      <c r="M7417" s="1"/>
      <c r="N7417" s="1"/>
      <c r="T7417" s="2"/>
      <c r="U7417" s="2"/>
      <c r="V7417" s="2"/>
      <c r="W7417" s="2"/>
      <c r="X7417" s="2"/>
    </row>
    <row r="7418" spans="12:24">
      <c r="L7418" s="1"/>
      <c r="M7418" s="1"/>
      <c r="N7418" s="1"/>
      <c r="T7418" s="2"/>
      <c r="U7418" s="2"/>
      <c r="V7418" s="2"/>
      <c r="W7418" s="2"/>
      <c r="X7418" s="2"/>
    </row>
    <row r="7419" spans="12:24">
      <c r="L7419" s="1"/>
      <c r="M7419" s="1"/>
      <c r="N7419" s="1"/>
      <c r="T7419" s="2"/>
      <c r="U7419" s="2"/>
      <c r="V7419" s="2"/>
      <c r="W7419" s="2"/>
      <c r="X7419" s="2"/>
    </row>
    <row r="7420" spans="12:24">
      <c r="L7420" s="1"/>
      <c r="M7420" s="1"/>
      <c r="N7420" s="1"/>
      <c r="T7420" s="2"/>
      <c r="U7420" s="2"/>
      <c r="V7420" s="2"/>
      <c r="W7420" s="2"/>
      <c r="X7420" s="2"/>
    </row>
    <row r="7421" spans="12:24">
      <c r="L7421" s="1"/>
      <c r="M7421" s="1"/>
      <c r="N7421" s="1"/>
      <c r="T7421" s="2"/>
      <c r="U7421" s="2"/>
      <c r="V7421" s="2"/>
      <c r="W7421" s="2"/>
      <c r="X7421" s="2"/>
    </row>
    <row r="7422" spans="12:24">
      <c r="L7422" s="1"/>
      <c r="M7422" s="1"/>
      <c r="N7422" s="1"/>
      <c r="T7422" s="2"/>
      <c r="U7422" s="2"/>
      <c r="V7422" s="2"/>
      <c r="W7422" s="2"/>
      <c r="X7422" s="2"/>
    </row>
    <row r="7423" spans="12:24">
      <c r="L7423" s="1"/>
      <c r="M7423" s="1"/>
      <c r="N7423" s="1"/>
      <c r="T7423" s="2"/>
      <c r="U7423" s="2"/>
      <c r="V7423" s="2"/>
      <c r="W7423" s="2"/>
      <c r="X7423" s="2"/>
    </row>
    <row r="7424" spans="12:24">
      <c r="L7424" s="1"/>
      <c r="M7424" s="1"/>
      <c r="N7424" s="1"/>
      <c r="T7424" s="2"/>
      <c r="U7424" s="2"/>
      <c r="V7424" s="2"/>
      <c r="W7424" s="2"/>
      <c r="X7424" s="2"/>
    </row>
    <row r="7425" spans="12:24">
      <c r="L7425" s="1"/>
      <c r="M7425" s="1"/>
      <c r="N7425" s="1"/>
      <c r="T7425" s="2"/>
      <c r="U7425" s="2"/>
      <c r="V7425" s="2"/>
      <c r="W7425" s="2"/>
      <c r="X7425" s="2"/>
    </row>
    <row r="7426" spans="12:24">
      <c r="L7426" s="1"/>
      <c r="M7426" s="1"/>
      <c r="N7426" s="1"/>
      <c r="T7426" s="2"/>
      <c r="U7426" s="2"/>
      <c r="V7426" s="2"/>
      <c r="W7426" s="2"/>
      <c r="X7426" s="2"/>
    </row>
    <row r="7427" spans="12:24">
      <c r="L7427" s="1"/>
      <c r="M7427" s="1"/>
      <c r="N7427" s="1"/>
      <c r="T7427" s="2"/>
      <c r="U7427" s="2"/>
      <c r="V7427" s="2"/>
      <c r="W7427" s="2"/>
      <c r="X7427" s="2"/>
    </row>
    <row r="7428" spans="12:24">
      <c r="L7428" s="1"/>
      <c r="M7428" s="1"/>
      <c r="N7428" s="1"/>
      <c r="T7428" s="2"/>
      <c r="U7428" s="2"/>
      <c r="V7428" s="2"/>
      <c r="W7428" s="2"/>
      <c r="X7428" s="2"/>
    </row>
    <row r="7429" spans="12:24">
      <c r="L7429" s="1"/>
      <c r="M7429" s="1"/>
      <c r="N7429" s="1"/>
      <c r="T7429" s="2"/>
      <c r="U7429" s="2"/>
      <c r="V7429" s="2"/>
      <c r="W7429" s="2"/>
      <c r="X7429" s="2"/>
    </row>
    <row r="7430" spans="12:24">
      <c r="L7430" s="1"/>
      <c r="M7430" s="1"/>
      <c r="N7430" s="1"/>
      <c r="T7430" s="2"/>
      <c r="U7430" s="2"/>
      <c r="V7430" s="2"/>
      <c r="W7430" s="2"/>
      <c r="X7430" s="2"/>
    </row>
    <row r="7431" spans="12:24">
      <c r="L7431" s="1"/>
      <c r="M7431" s="1"/>
      <c r="N7431" s="1"/>
      <c r="T7431" s="2"/>
      <c r="U7431" s="2"/>
      <c r="V7431" s="2"/>
      <c r="W7431" s="2"/>
      <c r="X7431" s="2"/>
    </row>
    <row r="7432" spans="12:24">
      <c r="L7432" s="1"/>
      <c r="M7432" s="1"/>
      <c r="N7432" s="1"/>
      <c r="T7432" s="2"/>
      <c r="U7432" s="2"/>
      <c r="V7432" s="2"/>
      <c r="W7432" s="2"/>
      <c r="X7432" s="2"/>
    </row>
    <row r="7433" spans="12:24">
      <c r="L7433" s="1"/>
      <c r="M7433" s="1"/>
      <c r="N7433" s="1"/>
      <c r="T7433" s="2"/>
      <c r="U7433" s="2"/>
      <c r="V7433" s="2"/>
      <c r="W7433" s="2"/>
      <c r="X7433" s="2"/>
    </row>
    <row r="7434" spans="12:24">
      <c r="L7434" s="1"/>
      <c r="M7434" s="1"/>
      <c r="N7434" s="1"/>
      <c r="T7434" s="2"/>
      <c r="U7434" s="2"/>
      <c r="V7434" s="2"/>
      <c r="W7434" s="2"/>
      <c r="X7434" s="2"/>
    </row>
    <row r="7435" spans="12:24">
      <c r="L7435" s="1"/>
      <c r="M7435" s="1"/>
      <c r="N7435" s="1"/>
      <c r="T7435" s="2"/>
      <c r="U7435" s="2"/>
      <c r="V7435" s="2"/>
      <c r="W7435" s="2"/>
      <c r="X7435" s="2"/>
    </row>
    <row r="7436" spans="12:24">
      <c r="L7436" s="1"/>
      <c r="M7436" s="1"/>
      <c r="N7436" s="1"/>
      <c r="T7436" s="2"/>
      <c r="U7436" s="2"/>
      <c r="V7436" s="2"/>
      <c r="W7436" s="2"/>
      <c r="X7436" s="2"/>
    </row>
    <row r="7437" spans="12:24">
      <c r="L7437" s="1"/>
      <c r="M7437" s="1"/>
      <c r="N7437" s="1"/>
      <c r="T7437" s="2"/>
      <c r="U7437" s="2"/>
      <c r="V7437" s="2"/>
      <c r="W7437" s="2"/>
      <c r="X7437" s="2"/>
    </row>
    <row r="7438" spans="12:24">
      <c r="L7438" s="1"/>
      <c r="M7438" s="1"/>
      <c r="N7438" s="1"/>
      <c r="T7438" s="2"/>
      <c r="U7438" s="2"/>
      <c r="V7438" s="2"/>
      <c r="W7438" s="2"/>
      <c r="X7438" s="2"/>
    </row>
    <row r="7439" spans="12:24">
      <c r="L7439" s="1"/>
      <c r="M7439" s="1"/>
      <c r="N7439" s="1"/>
      <c r="T7439" s="2"/>
      <c r="U7439" s="2"/>
      <c r="V7439" s="2"/>
      <c r="W7439" s="2"/>
      <c r="X7439" s="2"/>
    </row>
    <row r="7440" spans="12:24">
      <c r="L7440" s="1"/>
      <c r="M7440" s="1"/>
      <c r="N7440" s="1"/>
      <c r="T7440" s="2"/>
      <c r="U7440" s="2"/>
      <c r="V7440" s="2"/>
      <c r="W7440" s="2"/>
      <c r="X7440" s="2"/>
    </row>
    <row r="7441" spans="12:24">
      <c r="L7441" s="1"/>
      <c r="M7441" s="1"/>
      <c r="N7441" s="1"/>
      <c r="T7441" s="2"/>
      <c r="U7441" s="2"/>
      <c r="V7441" s="2"/>
      <c r="W7441" s="2"/>
      <c r="X7441" s="2"/>
    </row>
    <row r="7442" spans="12:24">
      <c r="L7442" s="1"/>
      <c r="M7442" s="1"/>
      <c r="N7442" s="1"/>
      <c r="T7442" s="2"/>
      <c r="U7442" s="2"/>
      <c r="V7442" s="2"/>
      <c r="W7442" s="2"/>
      <c r="X7442" s="2"/>
    </row>
    <row r="7443" spans="12:24">
      <c r="L7443" s="1"/>
      <c r="M7443" s="1"/>
      <c r="N7443" s="1"/>
      <c r="T7443" s="2"/>
      <c r="U7443" s="2"/>
      <c r="V7443" s="2"/>
      <c r="W7443" s="2"/>
      <c r="X7443" s="2"/>
    </row>
    <row r="7444" spans="12:24">
      <c r="L7444" s="1"/>
      <c r="M7444" s="1"/>
      <c r="N7444" s="1"/>
      <c r="T7444" s="2"/>
      <c r="U7444" s="2"/>
      <c r="V7444" s="2"/>
      <c r="W7444" s="2"/>
      <c r="X7444" s="2"/>
    </row>
    <row r="7445" spans="12:24">
      <c r="L7445" s="1"/>
      <c r="M7445" s="1"/>
      <c r="N7445" s="1"/>
      <c r="T7445" s="2"/>
      <c r="U7445" s="2"/>
      <c r="V7445" s="2"/>
      <c r="W7445" s="2"/>
      <c r="X7445" s="2"/>
    </row>
    <row r="7446" spans="12:24">
      <c r="L7446" s="1"/>
      <c r="M7446" s="1"/>
      <c r="N7446" s="1"/>
      <c r="T7446" s="2"/>
      <c r="U7446" s="2"/>
      <c r="V7446" s="2"/>
      <c r="W7446" s="2"/>
      <c r="X7446" s="2"/>
    </row>
    <row r="7447" spans="12:24">
      <c r="L7447" s="1"/>
      <c r="M7447" s="1"/>
      <c r="N7447" s="1"/>
      <c r="T7447" s="2"/>
      <c r="U7447" s="2"/>
      <c r="V7447" s="2"/>
      <c r="W7447" s="2"/>
      <c r="X7447" s="2"/>
    </row>
    <row r="7448" spans="12:24">
      <c r="L7448" s="1"/>
      <c r="M7448" s="1"/>
      <c r="N7448" s="1"/>
      <c r="T7448" s="2"/>
      <c r="U7448" s="2"/>
      <c r="V7448" s="2"/>
      <c r="W7448" s="2"/>
      <c r="X7448" s="2"/>
    </row>
    <row r="7449" spans="12:24">
      <c r="L7449" s="1"/>
      <c r="M7449" s="1"/>
      <c r="N7449" s="1"/>
      <c r="T7449" s="2"/>
      <c r="U7449" s="2"/>
      <c r="V7449" s="2"/>
      <c r="W7449" s="2"/>
      <c r="X7449" s="2"/>
    </row>
    <row r="7450" spans="12:24">
      <c r="L7450" s="1"/>
      <c r="M7450" s="1"/>
      <c r="N7450" s="1"/>
      <c r="T7450" s="2"/>
      <c r="U7450" s="2"/>
      <c r="V7450" s="2"/>
      <c r="W7450" s="2"/>
      <c r="X7450" s="2"/>
    </row>
    <row r="7451" spans="12:24">
      <c r="L7451" s="1"/>
      <c r="M7451" s="1"/>
      <c r="N7451" s="1"/>
      <c r="T7451" s="2"/>
      <c r="U7451" s="2"/>
      <c r="V7451" s="2"/>
      <c r="W7451" s="2"/>
      <c r="X7451" s="2"/>
    </row>
    <row r="7452" spans="12:24">
      <c r="L7452" s="1"/>
      <c r="M7452" s="1"/>
      <c r="N7452" s="1"/>
      <c r="T7452" s="2"/>
      <c r="U7452" s="2"/>
      <c r="V7452" s="2"/>
      <c r="W7452" s="2"/>
      <c r="X7452" s="2"/>
    </row>
    <row r="7453" spans="12:24">
      <c r="L7453" s="1"/>
      <c r="M7453" s="1"/>
      <c r="N7453" s="1"/>
      <c r="T7453" s="2"/>
      <c r="U7453" s="2"/>
      <c r="V7453" s="2"/>
      <c r="W7453" s="2"/>
      <c r="X7453" s="2"/>
    </row>
    <row r="7454" spans="12:24">
      <c r="L7454" s="1"/>
      <c r="M7454" s="1"/>
      <c r="N7454" s="1"/>
      <c r="T7454" s="2"/>
      <c r="U7454" s="2"/>
      <c r="V7454" s="2"/>
      <c r="W7454" s="2"/>
      <c r="X7454" s="2"/>
    </row>
    <row r="7455" spans="12:24">
      <c r="L7455" s="1"/>
      <c r="M7455" s="1"/>
      <c r="N7455" s="1"/>
      <c r="T7455" s="2"/>
      <c r="U7455" s="2"/>
      <c r="V7455" s="2"/>
      <c r="W7455" s="2"/>
      <c r="X7455" s="2"/>
    </row>
    <row r="7456" spans="12:24">
      <c r="L7456" s="1"/>
      <c r="M7456" s="1"/>
      <c r="N7456" s="1"/>
      <c r="T7456" s="2"/>
      <c r="U7456" s="2"/>
      <c r="V7456" s="2"/>
      <c r="W7456" s="2"/>
      <c r="X7456" s="2"/>
    </row>
    <row r="7457" spans="12:24">
      <c r="L7457" s="1"/>
      <c r="M7457" s="1"/>
      <c r="N7457" s="1"/>
      <c r="T7457" s="2"/>
      <c r="U7457" s="2"/>
      <c r="V7457" s="2"/>
      <c r="W7457" s="2"/>
      <c r="X7457" s="2"/>
    </row>
    <row r="7458" spans="12:24">
      <c r="L7458" s="1"/>
      <c r="M7458" s="1"/>
      <c r="N7458" s="1"/>
      <c r="T7458" s="2"/>
      <c r="U7458" s="2"/>
      <c r="V7458" s="2"/>
      <c r="W7458" s="2"/>
      <c r="X7458" s="2"/>
    </row>
    <row r="7459" spans="12:24">
      <c r="L7459" s="1"/>
      <c r="M7459" s="1"/>
      <c r="N7459" s="1"/>
      <c r="T7459" s="2"/>
      <c r="U7459" s="2"/>
      <c r="V7459" s="2"/>
      <c r="W7459" s="2"/>
      <c r="X7459" s="2"/>
    </row>
    <row r="7460" spans="12:24">
      <c r="L7460" s="1"/>
      <c r="M7460" s="1"/>
      <c r="N7460" s="1"/>
      <c r="T7460" s="2"/>
      <c r="U7460" s="2"/>
      <c r="V7460" s="2"/>
      <c r="W7460" s="2"/>
      <c r="X7460" s="2"/>
    </row>
    <row r="7461" spans="12:24">
      <c r="L7461" s="1"/>
      <c r="M7461" s="1"/>
      <c r="N7461" s="1"/>
      <c r="T7461" s="2"/>
      <c r="U7461" s="2"/>
      <c r="V7461" s="2"/>
      <c r="W7461" s="2"/>
      <c r="X7461" s="2"/>
    </row>
    <row r="7462" spans="12:24">
      <c r="L7462" s="1"/>
      <c r="M7462" s="1"/>
      <c r="N7462" s="1"/>
      <c r="T7462" s="2"/>
      <c r="U7462" s="2"/>
      <c r="V7462" s="2"/>
      <c r="W7462" s="2"/>
      <c r="X7462" s="2"/>
    </row>
    <row r="7463" spans="12:24">
      <c r="L7463" s="1"/>
      <c r="M7463" s="1"/>
      <c r="N7463" s="1"/>
      <c r="T7463" s="2"/>
      <c r="U7463" s="2"/>
      <c r="V7463" s="2"/>
      <c r="W7463" s="2"/>
      <c r="X7463" s="2"/>
    </row>
    <row r="7464" spans="12:24">
      <c r="L7464" s="1"/>
      <c r="M7464" s="1"/>
      <c r="N7464" s="1"/>
      <c r="T7464" s="2"/>
      <c r="U7464" s="2"/>
      <c r="V7464" s="2"/>
      <c r="W7464" s="2"/>
      <c r="X7464" s="2"/>
    </row>
    <row r="7465" spans="12:24">
      <c r="L7465" s="1"/>
      <c r="M7465" s="1"/>
      <c r="N7465" s="1"/>
      <c r="T7465" s="2"/>
      <c r="U7465" s="2"/>
      <c r="V7465" s="2"/>
      <c r="W7465" s="2"/>
      <c r="X7465" s="2"/>
    </row>
    <row r="7466" spans="12:24">
      <c r="L7466" s="1"/>
      <c r="M7466" s="1"/>
      <c r="N7466" s="1"/>
      <c r="T7466" s="2"/>
      <c r="U7466" s="2"/>
      <c r="V7466" s="2"/>
      <c r="W7466" s="2"/>
      <c r="X7466" s="2"/>
    </row>
    <row r="7467" spans="12:24">
      <c r="L7467" s="1"/>
      <c r="M7467" s="1"/>
      <c r="N7467" s="1"/>
      <c r="T7467" s="2"/>
      <c r="U7467" s="2"/>
      <c r="V7467" s="2"/>
      <c r="W7467" s="2"/>
      <c r="X7467" s="2"/>
    </row>
    <row r="7468" spans="12:24">
      <c r="L7468" s="1"/>
      <c r="M7468" s="1"/>
      <c r="N7468" s="1"/>
      <c r="T7468" s="2"/>
      <c r="U7468" s="2"/>
      <c r="V7468" s="2"/>
      <c r="W7468" s="2"/>
      <c r="X7468" s="2"/>
    </row>
    <row r="7469" spans="12:24">
      <c r="L7469" s="1"/>
      <c r="M7469" s="1"/>
      <c r="N7469" s="1"/>
      <c r="T7469" s="2"/>
      <c r="U7469" s="2"/>
      <c r="V7469" s="2"/>
      <c r="W7469" s="2"/>
      <c r="X7469" s="2"/>
    </row>
    <row r="7470" spans="12:24">
      <c r="L7470" s="1"/>
      <c r="M7470" s="1"/>
      <c r="N7470" s="1"/>
      <c r="T7470" s="2"/>
      <c r="U7470" s="2"/>
      <c r="V7470" s="2"/>
      <c r="W7470" s="2"/>
      <c r="X7470" s="2"/>
    </row>
    <row r="7471" spans="12:24">
      <c r="L7471" s="1"/>
      <c r="M7471" s="1"/>
      <c r="N7471" s="1"/>
      <c r="T7471" s="2"/>
      <c r="U7471" s="2"/>
      <c r="V7471" s="2"/>
      <c r="W7471" s="2"/>
      <c r="X7471" s="2"/>
    </row>
    <row r="7472" spans="12:24">
      <c r="L7472" s="1"/>
      <c r="M7472" s="1"/>
      <c r="N7472" s="1"/>
      <c r="T7472" s="2"/>
      <c r="U7472" s="2"/>
      <c r="V7472" s="2"/>
      <c r="W7472" s="2"/>
      <c r="X7472" s="2"/>
    </row>
    <row r="7473" spans="12:24">
      <c r="L7473" s="1"/>
      <c r="M7473" s="1"/>
      <c r="N7473" s="1"/>
      <c r="T7473" s="2"/>
      <c r="U7473" s="2"/>
      <c r="V7473" s="2"/>
      <c r="W7473" s="2"/>
      <c r="X7473" s="2"/>
    </row>
    <row r="7474" spans="12:24">
      <c r="L7474" s="1"/>
      <c r="M7474" s="1"/>
      <c r="N7474" s="1"/>
      <c r="T7474" s="2"/>
      <c r="U7474" s="2"/>
      <c r="V7474" s="2"/>
      <c r="W7474" s="2"/>
      <c r="X7474" s="2"/>
    </row>
    <row r="7475" spans="12:24">
      <c r="L7475" s="1"/>
      <c r="M7475" s="1"/>
      <c r="N7475" s="1"/>
      <c r="T7475" s="2"/>
      <c r="U7475" s="2"/>
      <c r="V7475" s="2"/>
      <c r="W7475" s="2"/>
      <c r="X7475" s="2"/>
    </row>
    <row r="7476" spans="12:24">
      <c r="L7476" s="1"/>
      <c r="M7476" s="1"/>
      <c r="N7476" s="1"/>
      <c r="T7476" s="2"/>
      <c r="U7476" s="2"/>
      <c r="V7476" s="2"/>
      <c r="W7476" s="2"/>
      <c r="X7476" s="2"/>
    </row>
    <row r="7477" spans="12:24">
      <c r="L7477" s="1"/>
      <c r="M7477" s="1"/>
      <c r="N7477" s="1"/>
      <c r="T7477" s="2"/>
      <c r="U7477" s="2"/>
      <c r="V7477" s="2"/>
      <c r="W7477" s="2"/>
      <c r="X7477" s="2"/>
    </row>
    <row r="7478" spans="12:24">
      <c r="L7478" s="1"/>
      <c r="M7478" s="1"/>
      <c r="N7478" s="1"/>
      <c r="T7478" s="2"/>
      <c r="U7478" s="2"/>
      <c r="V7478" s="2"/>
      <c r="W7478" s="2"/>
      <c r="X7478" s="2"/>
    </row>
    <row r="7479" spans="12:24">
      <c r="L7479" s="1"/>
      <c r="M7479" s="1"/>
      <c r="N7479" s="1"/>
      <c r="T7479" s="2"/>
      <c r="U7479" s="2"/>
      <c r="V7479" s="2"/>
      <c r="W7479" s="2"/>
      <c r="X7479" s="2"/>
    </row>
    <row r="7480" spans="12:24">
      <c r="L7480" s="1"/>
      <c r="M7480" s="1"/>
      <c r="N7480" s="1"/>
      <c r="T7480" s="2"/>
      <c r="U7480" s="2"/>
      <c r="V7480" s="2"/>
      <c r="W7480" s="2"/>
      <c r="X7480" s="2"/>
    </row>
    <row r="7481" spans="12:24">
      <c r="L7481" s="1"/>
      <c r="M7481" s="1"/>
      <c r="N7481" s="1"/>
      <c r="T7481" s="2"/>
      <c r="U7481" s="2"/>
      <c r="V7481" s="2"/>
      <c r="W7481" s="2"/>
      <c r="X7481" s="2"/>
    </row>
    <row r="7482" spans="12:24">
      <c r="L7482" s="1"/>
      <c r="M7482" s="1"/>
      <c r="N7482" s="1"/>
      <c r="T7482" s="2"/>
      <c r="U7482" s="2"/>
      <c r="V7482" s="2"/>
      <c r="W7482" s="2"/>
      <c r="X7482" s="2"/>
    </row>
    <row r="7483" spans="12:24">
      <c r="L7483" s="1"/>
      <c r="M7483" s="1"/>
      <c r="N7483" s="1"/>
      <c r="T7483" s="2"/>
      <c r="U7483" s="2"/>
      <c r="V7483" s="2"/>
      <c r="W7483" s="2"/>
      <c r="X7483" s="2"/>
    </row>
    <row r="7484" spans="12:24">
      <c r="L7484" s="1"/>
      <c r="M7484" s="1"/>
      <c r="N7484" s="1"/>
      <c r="T7484" s="2"/>
      <c r="U7484" s="2"/>
      <c r="V7484" s="2"/>
      <c r="W7484" s="2"/>
      <c r="X7484" s="2"/>
    </row>
    <row r="7485" spans="12:24">
      <c r="L7485" s="1"/>
      <c r="M7485" s="1"/>
      <c r="N7485" s="1"/>
      <c r="T7485" s="2"/>
      <c r="U7485" s="2"/>
      <c r="V7485" s="2"/>
      <c r="W7485" s="2"/>
      <c r="X7485" s="2"/>
    </row>
    <row r="7486" spans="12:24">
      <c r="L7486" s="1"/>
      <c r="M7486" s="1"/>
      <c r="N7486" s="1"/>
      <c r="T7486" s="2"/>
      <c r="U7486" s="2"/>
      <c r="V7486" s="2"/>
      <c r="W7486" s="2"/>
      <c r="X7486" s="2"/>
    </row>
    <row r="7487" spans="12:24">
      <c r="L7487" s="1"/>
      <c r="M7487" s="1"/>
      <c r="N7487" s="1"/>
      <c r="T7487" s="2"/>
      <c r="U7487" s="2"/>
      <c r="V7487" s="2"/>
      <c r="W7487" s="2"/>
      <c r="X7487" s="2"/>
    </row>
    <row r="7488" spans="12:24">
      <c r="L7488" s="1"/>
      <c r="M7488" s="1"/>
      <c r="N7488" s="1"/>
      <c r="T7488" s="2"/>
      <c r="U7488" s="2"/>
      <c r="V7488" s="2"/>
      <c r="W7488" s="2"/>
      <c r="X7488" s="2"/>
    </row>
    <row r="7489" spans="12:24">
      <c r="L7489" s="1"/>
      <c r="M7489" s="1"/>
      <c r="N7489" s="1"/>
      <c r="T7489" s="2"/>
      <c r="U7489" s="2"/>
      <c r="V7489" s="2"/>
      <c r="W7489" s="2"/>
      <c r="X7489" s="2"/>
    </row>
    <row r="7490" spans="12:24">
      <c r="L7490" s="1"/>
      <c r="M7490" s="1"/>
      <c r="N7490" s="1"/>
      <c r="T7490" s="2"/>
      <c r="U7490" s="2"/>
      <c r="V7490" s="2"/>
      <c r="W7490" s="2"/>
      <c r="X7490" s="2"/>
    </row>
    <row r="7491" spans="12:24">
      <c r="L7491" s="1"/>
      <c r="M7491" s="1"/>
      <c r="N7491" s="1"/>
      <c r="T7491" s="2"/>
      <c r="U7491" s="2"/>
      <c r="V7491" s="2"/>
      <c r="W7491" s="2"/>
      <c r="X7491" s="2"/>
    </row>
    <row r="7492" spans="12:24">
      <c r="L7492" s="1"/>
      <c r="M7492" s="1"/>
      <c r="N7492" s="1"/>
      <c r="T7492" s="2"/>
      <c r="U7492" s="2"/>
      <c r="V7492" s="2"/>
      <c r="W7492" s="2"/>
      <c r="X7492" s="2"/>
    </row>
    <row r="7493" spans="12:24">
      <c r="L7493" s="1"/>
      <c r="M7493" s="1"/>
      <c r="N7493" s="1"/>
      <c r="T7493" s="2"/>
      <c r="U7493" s="2"/>
      <c r="V7493" s="2"/>
      <c r="W7493" s="2"/>
      <c r="X7493" s="2"/>
    </row>
    <row r="7494" spans="12:24">
      <c r="L7494" s="1"/>
      <c r="M7494" s="1"/>
      <c r="N7494" s="1"/>
      <c r="T7494" s="2"/>
      <c r="U7494" s="2"/>
      <c r="V7494" s="2"/>
      <c r="W7494" s="2"/>
      <c r="X7494" s="2"/>
    </row>
    <row r="7495" spans="12:24">
      <c r="L7495" s="1"/>
      <c r="M7495" s="1"/>
      <c r="N7495" s="1"/>
      <c r="T7495" s="2"/>
      <c r="U7495" s="2"/>
      <c r="V7495" s="2"/>
      <c r="W7495" s="2"/>
      <c r="X7495" s="2"/>
    </row>
    <row r="7496" spans="12:24">
      <c r="L7496" s="1"/>
      <c r="M7496" s="1"/>
      <c r="N7496" s="1"/>
      <c r="T7496" s="2"/>
      <c r="U7496" s="2"/>
      <c r="V7496" s="2"/>
      <c r="W7496" s="2"/>
      <c r="X7496" s="2"/>
    </row>
    <row r="7497" spans="12:24">
      <c r="L7497" s="1"/>
      <c r="M7497" s="1"/>
      <c r="N7497" s="1"/>
      <c r="T7497" s="2"/>
      <c r="U7497" s="2"/>
      <c r="V7497" s="2"/>
      <c r="W7497" s="2"/>
      <c r="X7497" s="2"/>
    </row>
    <row r="7498" spans="12:24">
      <c r="L7498" s="1"/>
      <c r="M7498" s="1"/>
      <c r="N7498" s="1"/>
      <c r="T7498" s="2"/>
      <c r="U7498" s="2"/>
      <c r="V7498" s="2"/>
      <c r="W7498" s="2"/>
      <c r="X7498" s="2"/>
    </row>
    <row r="7499" spans="12:24">
      <c r="L7499" s="1"/>
      <c r="M7499" s="1"/>
      <c r="N7499" s="1"/>
      <c r="T7499" s="2"/>
      <c r="U7499" s="2"/>
      <c r="V7499" s="2"/>
      <c r="W7499" s="2"/>
      <c r="X7499" s="2"/>
    </row>
    <row r="7500" spans="12:24">
      <c r="L7500" s="1"/>
      <c r="M7500" s="1"/>
      <c r="N7500" s="1"/>
      <c r="T7500" s="2"/>
      <c r="U7500" s="2"/>
      <c r="V7500" s="2"/>
      <c r="W7500" s="2"/>
      <c r="X7500" s="2"/>
    </row>
    <row r="7501" spans="12:24">
      <c r="L7501" s="1"/>
      <c r="M7501" s="1"/>
      <c r="N7501" s="1"/>
      <c r="T7501" s="2"/>
      <c r="U7501" s="2"/>
      <c r="V7501" s="2"/>
      <c r="W7501" s="2"/>
      <c r="X7501" s="2"/>
    </row>
    <row r="7502" spans="12:24">
      <c r="L7502" s="1"/>
      <c r="M7502" s="1"/>
      <c r="N7502" s="1"/>
      <c r="T7502" s="2"/>
      <c r="U7502" s="2"/>
      <c r="V7502" s="2"/>
      <c r="W7502" s="2"/>
      <c r="X7502" s="2"/>
    </row>
    <row r="7503" spans="12:24">
      <c r="L7503" s="1"/>
      <c r="M7503" s="1"/>
      <c r="N7503" s="1"/>
      <c r="T7503" s="2"/>
      <c r="U7503" s="2"/>
      <c r="V7503" s="2"/>
      <c r="W7503" s="2"/>
      <c r="X7503" s="2"/>
    </row>
    <row r="7504" spans="12:24">
      <c r="L7504" s="1"/>
      <c r="M7504" s="1"/>
      <c r="N7504" s="1"/>
      <c r="T7504" s="2"/>
      <c r="U7504" s="2"/>
      <c r="V7504" s="2"/>
      <c r="W7504" s="2"/>
      <c r="X7504" s="2"/>
    </row>
    <row r="7505" spans="12:24">
      <c r="L7505" s="1"/>
      <c r="M7505" s="1"/>
      <c r="N7505" s="1"/>
      <c r="T7505" s="2"/>
      <c r="U7505" s="2"/>
      <c r="V7505" s="2"/>
      <c r="W7505" s="2"/>
      <c r="X7505" s="2"/>
    </row>
    <row r="7506" spans="12:24">
      <c r="L7506" s="1"/>
      <c r="M7506" s="1"/>
      <c r="N7506" s="1"/>
      <c r="T7506" s="2"/>
      <c r="U7506" s="2"/>
      <c r="V7506" s="2"/>
      <c r="W7506" s="2"/>
      <c r="X7506" s="2"/>
    </row>
    <row r="7507" spans="12:24">
      <c r="L7507" s="1"/>
      <c r="M7507" s="1"/>
      <c r="N7507" s="1"/>
      <c r="T7507" s="2"/>
      <c r="U7507" s="2"/>
      <c r="V7507" s="2"/>
      <c r="W7507" s="2"/>
      <c r="X7507" s="2"/>
    </row>
    <row r="7508" spans="12:24">
      <c r="L7508" s="1"/>
      <c r="M7508" s="1"/>
      <c r="N7508" s="1"/>
      <c r="T7508" s="2"/>
      <c r="U7508" s="2"/>
      <c r="V7508" s="2"/>
      <c r="W7508" s="2"/>
      <c r="X7508" s="2"/>
    </row>
    <row r="7509" spans="12:24">
      <c r="L7509" s="1"/>
      <c r="M7509" s="1"/>
      <c r="N7509" s="1"/>
      <c r="T7509" s="2"/>
      <c r="U7509" s="2"/>
      <c r="V7509" s="2"/>
      <c r="W7509" s="2"/>
      <c r="X7509" s="2"/>
    </row>
    <row r="7510" spans="12:24">
      <c r="L7510" s="1"/>
      <c r="M7510" s="1"/>
      <c r="N7510" s="1"/>
      <c r="T7510" s="2"/>
      <c r="U7510" s="2"/>
      <c r="V7510" s="2"/>
      <c r="W7510" s="2"/>
      <c r="X7510" s="2"/>
    </row>
    <row r="7511" spans="12:24">
      <c r="L7511" s="1"/>
      <c r="M7511" s="1"/>
      <c r="N7511" s="1"/>
      <c r="T7511" s="2"/>
      <c r="U7511" s="2"/>
      <c r="V7511" s="2"/>
      <c r="W7511" s="2"/>
      <c r="X7511" s="2"/>
    </row>
    <row r="7512" spans="12:24">
      <c r="L7512" s="1"/>
      <c r="M7512" s="1"/>
      <c r="N7512" s="1"/>
      <c r="T7512" s="2"/>
      <c r="U7512" s="2"/>
      <c r="V7512" s="2"/>
      <c r="W7512" s="2"/>
      <c r="X7512" s="2"/>
    </row>
    <row r="7513" spans="12:24">
      <c r="L7513" s="1"/>
      <c r="M7513" s="1"/>
      <c r="N7513" s="1"/>
      <c r="T7513" s="2"/>
      <c r="U7513" s="2"/>
      <c r="V7513" s="2"/>
      <c r="W7513" s="2"/>
      <c r="X7513" s="2"/>
    </row>
    <row r="7514" spans="12:24">
      <c r="L7514" s="1"/>
      <c r="M7514" s="1"/>
      <c r="N7514" s="1"/>
      <c r="T7514" s="2"/>
      <c r="U7514" s="2"/>
      <c r="V7514" s="2"/>
      <c r="W7514" s="2"/>
      <c r="X7514" s="2"/>
    </row>
    <row r="7515" spans="12:24">
      <c r="L7515" s="1"/>
      <c r="M7515" s="1"/>
      <c r="N7515" s="1"/>
      <c r="T7515" s="2"/>
      <c r="U7515" s="2"/>
      <c r="V7515" s="2"/>
      <c r="W7515" s="2"/>
      <c r="X7515" s="2"/>
    </row>
    <row r="7516" spans="12:24">
      <c r="L7516" s="1"/>
      <c r="M7516" s="1"/>
      <c r="N7516" s="1"/>
      <c r="T7516" s="2"/>
      <c r="U7516" s="2"/>
      <c r="V7516" s="2"/>
      <c r="W7516" s="2"/>
      <c r="X7516" s="2"/>
    </row>
    <row r="7517" spans="12:24">
      <c r="L7517" s="1"/>
      <c r="M7517" s="1"/>
      <c r="N7517" s="1"/>
      <c r="T7517" s="2"/>
      <c r="U7517" s="2"/>
      <c r="V7517" s="2"/>
      <c r="W7517" s="2"/>
      <c r="X7517" s="2"/>
    </row>
    <row r="7518" spans="12:24">
      <c r="L7518" s="1"/>
      <c r="M7518" s="1"/>
      <c r="N7518" s="1"/>
      <c r="T7518" s="2"/>
      <c r="U7518" s="2"/>
      <c r="V7518" s="2"/>
      <c r="W7518" s="2"/>
      <c r="X7518" s="2"/>
    </row>
    <row r="7519" spans="12:24">
      <c r="L7519" s="1"/>
      <c r="M7519" s="1"/>
      <c r="N7519" s="1"/>
      <c r="T7519" s="2"/>
      <c r="U7519" s="2"/>
      <c r="V7519" s="2"/>
      <c r="W7519" s="2"/>
      <c r="X7519" s="2"/>
    </row>
    <row r="7520" spans="12:24">
      <c r="L7520" s="1"/>
      <c r="M7520" s="1"/>
      <c r="N7520" s="1"/>
      <c r="T7520" s="2"/>
      <c r="U7520" s="2"/>
      <c r="V7520" s="2"/>
      <c r="W7520" s="2"/>
      <c r="X7520" s="2"/>
    </row>
    <row r="7521" spans="12:24">
      <c r="L7521" s="1"/>
      <c r="M7521" s="1"/>
      <c r="N7521" s="1"/>
      <c r="T7521" s="2"/>
      <c r="U7521" s="2"/>
      <c r="V7521" s="2"/>
      <c r="W7521" s="2"/>
      <c r="X7521" s="2"/>
    </row>
    <row r="7522" spans="12:24">
      <c r="L7522" s="1"/>
      <c r="M7522" s="1"/>
      <c r="N7522" s="1"/>
      <c r="T7522" s="2"/>
      <c r="U7522" s="2"/>
      <c r="V7522" s="2"/>
      <c r="W7522" s="2"/>
      <c r="X7522" s="2"/>
    </row>
    <row r="7523" spans="12:24">
      <c r="L7523" s="1"/>
      <c r="M7523" s="1"/>
      <c r="N7523" s="1"/>
      <c r="T7523" s="2"/>
      <c r="U7523" s="2"/>
      <c r="V7523" s="2"/>
      <c r="W7523" s="2"/>
      <c r="X7523" s="2"/>
    </row>
    <row r="7524" spans="12:24">
      <c r="L7524" s="1"/>
      <c r="M7524" s="1"/>
      <c r="N7524" s="1"/>
      <c r="T7524" s="2"/>
      <c r="U7524" s="2"/>
      <c r="V7524" s="2"/>
      <c r="W7524" s="2"/>
      <c r="X7524" s="2"/>
    </row>
    <row r="7525" spans="12:24">
      <c r="L7525" s="1"/>
      <c r="M7525" s="1"/>
      <c r="N7525" s="1"/>
      <c r="T7525" s="2"/>
      <c r="U7525" s="2"/>
      <c r="V7525" s="2"/>
      <c r="W7525" s="2"/>
      <c r="X7525" s="2"/>
    </row>
    <row r="7526" spans="12:24">
      <c r="L7526" s="1"/>
      <c r="M7526" s="1"/>
      <c r="N7526" s="1"/>
      <c r="T7526" s="2"/>
      <c r="U7526" s="2"/>
      <c r="V7526" s="2"/>
      <c r="W7526" s="2"/>
      <c r="X7526" s="2"/>
    </row>
    <row r="7527" spans="12:24">
      <c r="L7527" s="1"/>
      <c r="M7527" s="1"/>
      <c r="N7527" s="1"/>
      <c r="T7527" s="2"/>
      <c r="U7527" s="2"/>
      <c r="V7527" s="2"/>
      <c r="W7527" s="2"/>
      <c r="X7527" s="2"/>
    </row>
    <row r="7528" spans="12:24">
      <c r="L7528" s="1"/>
      <c r="M7528" s="1"/>
      <c r="N7528" s="1"/>
      <c r="T7528" s="2"/>
      <c r="U7528" s="2"/>
      <c r="V7528" s="2"/>
      <c r="W7528" s="2"/>
      <c r="X7528" s="2"/>
    </row>
    <row r="7529" spans="12:24">
      <c r="L7529" s="1"/>
      <c r="M7529" s="1"/>
      <c r="N7529" s="1"/>
      <c r="T7529" s="2"/>
      <c r="U7529" s="2"/>
      <c r="V7529" s="2"/>
      <c r="W7529" s="2"/>
      <c r="X7529" s="2"/>
    </row>
    <row r="7530" spans="12:24">
      <c r="L7530" s="1"/>
      <c r="M7530" s="1"/>
      <c r="N7530" s="1"/>
      <c r="T7530" s="2"/>
      <c r="U7530" s="2"/>
      <c r="V7530" s="2"/>
      <c r="W7530" s="2"/>
      <c r="X7530" s="2"/>
    </row>
    <row r="7531" spans="12:24">
      <c r="L7531" s="1"/>
      <c r="M7531" s="1"/>
      <c r="N7531" s="1"/>
      <c r="T7531" s="2"/>
      <c r="U7531" s="2"/>
      <c r="V7531" s="2"/>
      <c r="W7531" s="2"/>
      <c r="X7531" s="2"/>
    </row>
    <row r="7532" spans="12:24">
      <c r="L7532" s="1"/>
      <c r="M7532" s="1"/>
      <c r="N7532" s="1"/>
      <c r="T7532" s="2"/>
      <c r="U7532" s="2"/>
      <c r="V7532" s="2"/>
      <c r="W7532" s="2"/>
      <c r="X7532" s="2"/>
    </row>
    <row r="7533" spans="12:24">
      <c r="L7533" s="1"/>
      <c r="M7533" s="1"/>
      <c r="N7533" s="1"/>
      <c r="T7533" s="2"/>
      <c r="U7533" s="2"/>
      <c r="V7533" s="2"/>
      <c r="W7533" s="2"/>
      <c r="X7533" s="2"/>
    </row>
    <row r="7534" spans="12:24">
      <c r="L7534" s="1"/>
      <c r="M7534" s="1"/>
      <c r="N7534" s="1"/>
      <c r="T7534" s="2"/>
      <c r="U7534" s="2"/>
      <c r="V7534" s="2"/>
      <c r="W7534" s="2"/>
      <c r="X7534" s="2"/>
    </row>
    <row r="7535" spans="12:24">
      <c r="L7535" s="1"/>
      <c r="M7535" s="1"/>
      <c r="N7535" s="1"/>
      <c r="T7535" s="2"/>
      <c r="U7535" s="2"/>
      <c r="V7535" s="2"/>
      <c r="W7535" s="2"/>
      <c r="X7535" s="2"/>
    </row>
    <row r="7536" spans="12:24">
      <c r="L7536" s="1"/>
      <c r="M7536" s="1"/>
      <c r="N7536" s="1"/>
      <c r="T7536" s="2"/>
      <c r="U7536" s="2"/>
      <c r="V7536" s="2"/>
      <c r="W7536" s="2"/>
      <c r="X7536" s="2"/>
    </row>
    <row r="7537" spans="12:24">
      <c r="L7537" s="1"/>
      <c r="M7537" s="1"/>
      <c r="N7537" s="1"/>
      <c r="T7537" s="2"/>
      <c r="U7537" s="2"/>
      <c r="V7537" s="2"/>
      <c r="W7537" s="2"/>
      <c r="X7537" s="2"/>
    </row>
    <row r="7538" spans="12:24">
      <c r="L7538" s="1"/>
      <c r="M7538" s="1"/>
      <c r="N7538" s="1"/>
      <c r="T7538" s="2"/>
      <c r="U7538" s="2"/>
      <c r="V7538" s="2"/>
      <c r="W7538" s="2"/>
      <c r="X7538" s="2"/>
    </row>
    <row r="7539" spans="12:24">
      <c r="L7539" s="1"/>
      <c r="M7539" s="1"/>
      <c r="N7539" s="1"/>
      <c r="T7539" s="2"/>
      <c r="U7539" s="2"/>
      <c r="V7539" s="2"/>
      <c r="W7539" s="2"/>
      <c r="X7539" s="2"/>
    </row>
    <row r="7540" spans="12:24">
      <c r="L7540" s="1"/>
      <c r="M7540" s="1"/>
      <c r="N7540" s="1"/>
      <c r="T7540" s="2"/>
      <c r="U7540" s="2"/>
      <c r="V7540" s="2"/>
      <c r="W7540" s="2"/>
      <c r="X7540" s="2"/>
    </row>
    <row r="7541" spans="12:24">
      <c r="L7541" s="1"/>
      <c r="M7541" s="1"/>
      <c r="N7541" s="1"/>
      <c r="T7541" s="2"/>
      <c r="U7541" s="2"/>
      <c r="V7541" s="2"/>
      <c r="W7541" s="2"/>
      <c r="X7541" s="2"/>
    </row>
    <row r="7542" spans="12:24">
      <c r="L7542" s="1"/>
      <c r="M7542" s="1"/>
      <c r="N7542" s="1"/>
      <c r="T7542" s="2"/>
      <c r="U7542" s="2"/>
      <c r="V7542" s="2"/>
      <c r="W7542" s="2"/>
      <c r="X7542" s="2"/>
    </row>
    <row r="7543" spans="12:24">
      <c r="L7543" s="1"/>
      <c r="M7543" s="1"/>
      <c r="N7543" s="1"/>
      <c r="T7543" s="2"/>
      <c r="U7543" s="2"/>
      <c r="V7543" s="2"/>
      <c r="W7543" s="2"/>
      <c r="X7543" s="2"/>
    </row>
    <row r="7544" spans="12:24">
      <c r="L7544" s="1"/>
      <c r="M7544" s="1"/>
      <c r="N7544" s="1"/>
      <c r="T7544" s="2"/>
      <c r="U7544" s="2"/>
      <c r="V7544" s="2"/>
      <c r="W7544" s="2"/>
      <c r="X7544" s="2"/>
    </row>
    <row r="7545" spans="12:24">
      <c r="L7545" s="1"/>
      <c r="M7545" s="1"/>
      <c r="N7545" s="1"/>
      <c r="T7545" s="2"/>
      <c r="U7545" s="2"/>
      <c r="V7545" s="2"/>
      <c r="W7545" s="2"/>
      <c r="X7545" s="2"/>
    </row>
    <row r="7546" spans="12:24">
      <c r="L7546" s="1"/>
      <c r="M7546" s="1"/>
      <c r="N7546" s="1"/>
      <c r="T7546" s="2"/>
      <c r="U7546" s="2"/>
      <c r="V7546" s="2"/>
      <c r="W7546" s="2"/>
      <c r="X7546" s="2"/>
    </row>
    <row r="7547" spans="12:24">
      <c r="L7547" s="1"/>
      <c r="M7547" s="1"/>
      <c r="N7547" s="1"/>
      <c r="T7547" s="2"/>
      <c r="U7547" s="2"/>
      <c r="V7547" s="2"/>
      <c r="W7547" s="2"/>
      <c r="X7547" s="2"/>
    </row>
    <row r="7548" spans="12:24">
      <c r="L7548" s="1"/>
      <c r="M7548" s="1"/>
      <c r="N7548" s="1"/>
      <c r="T7548" s="2"/>
      <c r="U7548" s="2"/>
      <c r="V7548" s="2"/>
      <c r="W7548" s="2"/>
      <c r="X7548" s="2"/>
    </row>
    <row r="7549" spans="12:24">
      <c r="L7549" s="1"/>
      <c r="M7549" s="1"/>
      <c r="N7549" s="1"/>
      <c r="T7549" s="2"/>
      <c r="U7549" s="2"/>
      <c r="V7549" s="2"/>
      <c r="W7549" s="2"/>
      <c r="X7549" s="2"/>
    </row>
    <row r="7550" spans="12:24">
      <c r="L7550" s="1"/>
      <c r="M7550" s="1"/>
      <c r="N7550" s="1"/>
      <c r="T7550" s="2"/>
      <c r="U7550" s="2"/>
      <c r="V7550" s="2"/>
      <c r="W7550" s="2"/>
      <c r="X7550" s="2"/>
    </row>
    <row r="7551" spans="12:24">
      <c r="L7551" s="1"/>
      <c r="M7551" s="1"/>
      <c r="N7551" s="1"/>
      <c r="T7551" s="2"/>
      <c r="U7551" s="2"/>
      <c r="V7551" s="2"/>
      <c r="W7551" s="2"/>
      <c r="X7551" s="2"/>
    </row>
    <row r="7552" spans="12:24">
      <c r="L7552" s="1"/>
      <c r="M7552" s="1"/>
      <c r="N7552" s="1"/>
      <c r="T7552" s="2"/>
      <c r="U7552" s="2"/>
      <c r="V7552" s="2"/>
      <c r="W7552" s="2"/>
      <c r="X7552" s="2"/>
    </row>
    <row r="7553" spans="12:24">
      <c r="L7553" s="1"/>
      <c r="M7553" s="1"/>
      <c r="N7553" s="1"/>
      <c r="T7553" s="2"/>
      <c r="U7553" s="2"/>
      <c r="V7553" s="2"/>
      <c r="W7553" s="2"/>
      <c r="X7553" s="2"/>
    </row>
    <row r="7554" spans="12:24">
      <c r="L7554" s="1"/>
      <c r="M7554" s="1"/>
      <c r="N7554" s="1"/>
      <c r="T7554" s="2"/>
      <c r="U7554" s="2"/>
      <c r="V7554" s="2"/>
      <c r="W7554" s="2"/>
      <c r="X7554" s="2"/>
    </row>
    <row r="7555" spans="12:24">
      <c r="L7555" s="1"/>
      <c r="M7555" s="1"/>
      <c r="N7555" s="1"/>
      <c r="T7555" s="2"/>
      <c r="U7555" s="2"/>
      <c r="V7555" s="2"/>
      <c r="W7555" s="2"/>
      <c r="X7555" s="2"/>
    </row>
    <row r="7556" spans="12:24">
      <c r="L7556" s="1"/>
      <c r="M7556" s="1"/>
      <c r="N7556" s="1"/>
      <c r="T7556" s="2"/>
      <c r="U7556" s="2"/>
      <c r="V7556" s="2"/>
      <c r="W7556" s="2"/>
      <c r="X7556" s="2"/>
    </row>
    <row r="7557" spans="12:24">
      <c r="L7557" s="1"/>
      <c r="M7557" s="1"/>
      <c r="N7557" s="1"/>
      <c r="T7557" s="2"/>
      <c r="U7557" s="2"/>
      <c r="V7557" s="2"/>
      <c r="W7557" s="2"/>
      <c r="X7557" s="2"/>
    </row>
    <row r="7558" spans="12:24">
      <c r="L7558" s="1"/>
      <c r="M7558" s="1"/>
      <c r="N7558" s="1"/>
      <c r="T7558" s="2"/>
      <c r="U7558" s="2"/>
      <c r="V7558" s="2"/>
      <c r="W7558" s="2"/>
      <c r="X7558" s="2"/>
    </row>
    <row r="7559" spans="12:24">
      <c r="L7559" s="1"/>
      <c r="M7559" s="1"/>
      <c r="N7559" s="1"/>
      <c r="T7559" s="2"/>
      <c r="U7559" s="2"/>
      <c r="V7559" s="2"/>
      <c r="W7559" s="2"/>
      <c r="X7559" s="2"/>
    </row>
    <row r="7560" spans="12:24">
      <c r="L7560" s="1"/>
      <c r="M7560" s="1"/>
      <c r="N7560" s="1"/>
      <c r="T7560" s="2"/>
      <c r="U7560" s="2"/>
      <c r="V7560" s="2"/>
      <c r="W7560" s="2"/>
      <c r="X7560" s="2"/>
    </row>
    <row r="7561" spans="12:24">
      <c r="L7561" s="1"/>
      <c r="M7561" s="1"/>
      <c r="N7561" s="1"/>
      <c r="T7561" s="2"/>
      <c r="U7561" s="2"/>
      <c r="V7561" s="2"/>
      <c r="W7561" s="2"/>
      <c r="X7561" s="2"/>
    </row>
    <row r="7562" spans="12:24">
      <c r="L7562" s="1"/>
      <c r="M7562" s="1"/>
      <c r="N7562" s="1"/>
      <c r="T7562" s="2"/>
      <c r="U7562" s="2"/>
      <c r="V7562" s="2"/>
      <c r="W7562" s="2"/>
      <c r="X7562" s="2"/>
    </row>
    <row r="7563" spans="12:24">
      <c r="L7563" s="1"/>
      <c r="M7563" s="1"/>
      <c r="N7563" s="1"/>
      <c r="T7563" s="2"/>
      <c r="U7563" s="2"/>
      <c r="V7563" s="2"/>
      <c r="W7563" s="2"/>
      <c r="X7563" s="2"/>
    </row>
    <row r="7564" spans="12:24">
      <c r="L7564" s="1"/>
      <c r="M7564" s="1"/>
      <c r="N7564" s="1"/>
      <c r="T7564" s="2"/>
      <c r="U7564" s="2"/>
      <c r="V7564" s="2"/>
      <c r="W7564" s="2"/>
      <c r="X7564" s="2"/>
    </row>
    <row r="7565" spans="12:24">
      <c r="L7565" s="1"/>
      <c r="M7565" s="1"/>
      <c r="N7565" s="1"/>
      <c r="T7565" s="2"/>
      <c r="U7565" s="2"/>
      <c r="V7565" s="2"/>
      <c r="W7565" s="2"/>
      <c r="X7565" s="2"/>
    </row>
    <row r="7566" spans="12:24">
      <c r="L7566" s="1"/>
      <c r="M7566" s="1"/>
      <c r="N7566" s="1"/>
      <c r="T7566" s="2"/>
      <c r="U7566" s="2"/>
      <c r="V7566" s="2"/>
      <c r="W7566" s="2"/>
      <c r="X7566" s="2"/>
    </row>
    <row r="7567" spans="12:24">
      <c r="L7567" s="1"/>
      <c r="M7567" s="1"/>
      <c r="N7567" s="1"/>
      <c r="T7567" s="2"/>
      <c r="U7567" s="2"/>
      <c r="V7567" s="2"/>
      <c r="W7567" s="2"/>
      <c r="X7567" s="2"/>
    </row>
    <row r="7568" spans="12:24">
      <c r="L7568" s="1"/>
      <c r="M7568" s="1"/>
      <c r="N7568" s="1"/>
      <c r="T7568" s="2"/>
      <c r="U7568" s="2"/>
      <c r="V7568" s="2"/>
      <c r="W7568" s="2"/>
      <c r="X7568" s="2"/>
    </row>
    <row r="7569" spans="12:24">
      <c r="L7569" s="1"/>
      <c r="M7569" s="1"/>
      <c r="N7569" s="1"/>
      <c r="T7569" s="2"/>
      <c r="U7569" s="2"/>
      <c r="V7569" s="2"/>
      <c r="W7569" s="2"/>
      <c r="X7569" s="2"/>
    </row>
    <row r="7570" spans="12:24">
      <c r="L7570" s="1"/>
      <c r="M7570" s="1"/>
      <c r="N7570" s="1"/>
      <c r="T7570" s="2"/>
      <c r="U7570" s="2"/>
      <c r="V7570" s="2"/>
      <c r="W7570" s="2"/>
      <c r="X7570" s="2"/>
    </row>
    <row r="7571" spans="12:24">
      <c r="L7571" s="1"/>
      <c r="M7571" s="1"/>
      <c r="N7571" s="1"/>
      <c r="T7571" s="2"/>
      <c r="U7571" s="2"/>
      <c r="V7571" s="2"/>
      <c r="W7571" s="2"/>
      <c r="X7571" s="2"/>
    </row>
    <row r="7572" spans="12:24">
      <c r="L7572" s="1"/>
      <c r="M7572" s="1"/>
      <c r="N7572" s="1"/>
      <c r="T7572" s="2"/>
      <c r="U7572" s="2"/>
      <c r="V7572" s="2"/>
      <c r="W7572" s="2"/>
      <c r="X7572" s="2"/>
    </row>
    <row r="7573" spans="12:24">
      <c r="L7573" s="1"/>
      <c r="M7573" s="1"/>
      <c r="N7573" s="1"/>
      <c r="T7573" s="2"/>
      <c r="U7573" s="2"/>
      <c r="V7573" s="2"/>
      <c r="W7573" s="2"/>
      <c r="X7573" s="2"/>
    </row>
    <row r="7574" spans="12:24">
      <c r="L7574" s="1"/>
      <c r="M7574" s="1"/>
      <c r="N7574" s="1"/>
      <c r="T7574" s="2"/>
      <c r="U7574" s="2"/>
      <c r="V7574" s="2"/>
      <c r="W7574" s="2"/>
      <c r="X7574" s="2"/>
    </row>
    <row r="7575" spans="12:24">
      <c r="L7575" s="1"/>
      <c r="M7575" s="1"/>
      <c r="N7575" s="1"/>
      <c r="T7575" s="2"/>
      <c r="U7575" s="2"/>
      <c r="V7575" s="2"/>
      <c r="W7575" s="2"/>
      <c r="X7575" s="2"/>
    </row>
    <row r="7576" spans="12:24">
      <c r="L7576" s="1"/>
      <c r="M7576" s="1"/>
      <c r="N7576" s="1"/>
      <c r="T7576" s="2"/>
      <c r="U7576" s="2"/>
      <c r="V7576" s="2"/>
      <c r="W7576" s="2"/>
      <c r="X7576" s="2"/>
    </row>
    <row r="7577" spans="12:24">
      <c r="L7577" s="1"/>
      <c r="M7577" s="1"/>
      <c r="N7577" s="1"/>
      <c r="T7577" s="2"/>
      <c r="U7577" s="2"/>
      <c r="V7577" s="2"/>
      <c r="W7577" s="2"/>
      <c r="X7577" s="2"/>
    </row>
    <row r="7578" spans="12:24">
      <c r="L7578" s="1"/>
      <c r="M7578" s="1"/>
      <c r="N7578" s="1"/>
      <c r="T7578" s="2"/>
      <c r="U7578" s="2"/>
      <c r="V7578" s="2"/>
      <c r="W7578" s="2"/>
      <c r="X7578" s="2"/>
    </row>
    <row r="7579" spans="12:24">
      <c r="L7579" s="1"/>
      <c r="M7579" s="1"/>
      <c r="N7579" s="1"/>
      <c r="T7579" s="2"/>
      <c r="U7579" s="2"/>
      <c r="V7579" s="2"/>
      <c r="W7579" s="2"/>
      <c r="X7579" s="2"/>
    </row>
    <row r="7580" spans="12:24">
      <c r="L7580" s="1"/>
      <c r="M7580" s="1"/>
      <c r="N7580" s="1"/>
      <c r="T7580" s="2"/>
      <c r="U7580" s="2"/>
      <c r="V7580" s="2"/>
      <c r="W7580" s="2"/>
      <c r="X7580" s="2"/>
    </row>
    <row r="7581" spans="12:24">
      <c r="L7581" s="1"/>
      <c r="M7581" s="1"/>
      <c r="N7581" s="1"/>
      <c r="T7581" s="2"/>
      <c r="U7581" s="2"/>
      <c r="V7581" s="2"/>
      <c r="W7581" s="2"/>
      <c r="X7581" s="2"/>
    </row>
    <row r="7582" spans="12:24">
      <c r="L7582" s="1"/>
      <c r="M7582" s="1"/>
      <c r="N7582" s="1"/>
      <c r="T7582" s="2"/>
      <c r="U7582" s="2"/>
      <c r="V7582" s="2"/>
      <c r="W7582" s="2"/>
      <c r="X7582" s="2"/>
    </row>
    <row r="7583" spans="12:24">
      <c r="L7583" s="1"/>
      <c r="M7583" s="1"/>
      <c r="N7583" s="1"/>
      <c r="T7583" s="2"/>
      <c r="U7583" s="2"/>
      <c r="V7583" s="2"/>
      <c r="W7583" s="2"/>
      <c r="X7583" s="2"/>
    </row>
    <row r="7584" spans="12:24">
      <c r="L7584" s="1"/>
      <c r="M7584" s="1"/>
      <c r="N7584" s="1"/>
      <c r="T7584" s="2"/>
      <c r="U7584" s="2"/>
      <c r="V7584" s="2"/>
      <c r="W7584" s="2"/>
      <c r="X7584" s="2"/>
    </row>
    <row r="7585" spans="12:24">
      <c r="L7585" s="1"/>
      <c r="M7585" s="1"/>
      <c r="N7585" s="1"/>
      <c r="T7585" s="2"/>
      <c r="U7585" s="2"/>
      <c r="V7585" s="2"/>
      <c r="W7585" s="2"/>
      <c r="X7585" s="2"/>
    </row>
    <row r="7586" spans="12:24">
      <c r="L7586" s="1"/>
      <c r="M7586" s="1"/>
      <c r="N7586" s="1"/>
      <c r="T7586" s="2"/>
      <c r="U7586" s="2"/>
      <c r="V7586" s="2"/>
      <c r="W7586" s="2"/>
      <c r="X7586" s="2"/>
    </row>
    <row r="7587" spans="12:24">
      <c r="L7587" s="1"/>
      <c r="M7587" s="1"/>
      <c r="N7587" s="1"/>
      <c r="T7587" s="2"/>
      <c r="U7587" s="2"/>
      <c r="V7587" s="2"/>
      <c r="W7587" s="2"/>
      <c r="X7587" s="2"/>
    </row>
    <row r="7588" spans="12:24">
      <c r="L7588" s="1"/>
      <c r="M7588" s="1"/>
      <c r="N7588" s="1"/>
      <c r="T7588" s="2"/>
      <c r="U7588" s="2"/>
      <c r="V7588" s="2"/>
      <c r="W7588" s="2"/>
      <c r="X7588" s="2"/>
    </row>
    <row r="7589" spans="12:24">
      <c r="L7589" s="1"/>
      <c r="M7589" s="1"/>
      <c r="N7589" s="1"/>
      <c r="T7589" s="2"/>
      <c r="U7589" s="2"/>
      <c r="V7589" s="2"/>
      <c r="W7589" s="2"/>
      <c r="X7589" s="2"/>
    </row>
    <row r="7590" spans="12:24">
      <c r="L7590" s="1"/>
      <c r="M7590" s="1"/>
      <c r="N7590" s="1"/>
      <c r="T7590" s="2"/>
      <c r="U7590" s="2"/>
      <c r="V7590" s="2"/>
      <c r="W7590" s="2"/>
      <c r="X7590" s="2"/>
    </row>
    <row r="7591" spans="12:24">
      <c r="L7591" s="1"/>
      <c r="M7591" s="1"/>
      <c r="N7591" s="1"/>
      <c r="T7591" s="2"/>
      <c r="U7591" s="2"/>
      <c r="V7591" s="2"/>
      <c r="W7591" s="2"/>
      <c r="X7591" s="2"/>
    </row>
    <row r="7592" spans="12:24">
      <c r="L7592" s="1"/>
      <c r="M7592" s="1"/>
      <c r="N7592" s="1"/>
      <c r="T7592" s="2"/>
      <c r="U7592" s="2"/>
      <c r="V7592" s="2"/>
      <c r="W7592" s="2"/>
      <c r="X7592" s="2"/>
    </row>
    <row r="7593" spans="12:24">
      <c r="L7593" s="1"/>
      <c r="M7593" s="1"/>
      <c r="N7593" s="1"/>
      <c r="T7593" s="2"/>
      <c r="U7593" s="2"/>
      <c r="V7593" s="2"/>
      <c r="W7593" s="2"/>
      <c r="X7593" s="2"/>
    </row>
    <row r="7594" spans="12:24">
      <c r="L7594" s="1"/>
      <c r="M7594" s="1"/>
      <c r="N7594" s="1"/>
      <c r="T7594" s="2"/>
      <c r="U7594" s="2"/>
      <c r="V7594" s="2"/>
      <c r="W7594" s="2"/>
      <c r="X7594" s="2"/>
    </row>
    <row r="7595" spans="12:24">
      <c r="L7595" s="1"/>
      <c r="M7595" s="1"/>
      <c r="N7595" s="1"/>
      <c r="T7595" s="2"/>
      <c r="U7595" s="2"/>
      <c r="V7595" s="2"/>
      <c r="W7595" s="2"/>
      <c r="X7595" s="2"/>
    </row>
    <row r="7596" spans="12:24">
      <c r="L7596" s="1"/>
      <c r="M7596" s="1"/>
      <c r="N7596" s="1"/>
      <c r="T7596" s="2"/>
      <c r="U7596" s="2"/>
      <c r="V7596" s="2"/>
      <c r="W7596" s="2"/>
      <c r="X7596" s="2"/>
    </row>
    <row r="7597" spans="12:24">
      <c r="L7597" s="1"/>
      <c r="M7597" s="1"/>
      <c r="N7597" s="1"/>
      <c r="T7597" s="2"/>
      <c r="U7597" s="2"/>
      <c r="V7597" s="2"/>
      <c r="W7597" s="2"/>
      <c r="X7597" s="2"/>
    </row>
    <row r="7598" spans="12:24">
      <c r="L7598" s="1"/>
      <c r="M7598" s="1"/>
      <c r="N7598" s="1"/>
      <c r="T7598" s="2"/>
      <c r="U7598" s="2"/>
      <c r="V7598" s="2"/>
      <c r="W7598" s="2"/>
      <c r="X7598" s="2"/>
    </row>
    <row r="7599" spans="12:24">
      <c r="L7599" s="1"/>
      <c r="M7599" s="1"/>
      <c r="N7599" s="1"/>
      <c r="T7599" s="2"/>
      <c r="U7599" s="2"/>
      <c r="V7599" s="2"/>
      <c r="W7599" s="2"/>
      <c r="X7599" s="2"/>
    </row>
    <row r="7600" spans="12:24">
      <c r="L7600" s="1"/>
      <c r="M7600" s="1"/>
      <c r="N7600" s="1"/>
      <c r="T7600" s="2"/>
      <c r="U7600" s="2"/>
      <c r="V7600" s="2"/>
      <c r="W7600" s="2"/>
      <c r="X7600" s="2"/>
    </row>
    <row r="7601" spans="12:24">
      <c r="L7601" s="1"/>
      <c r="M7601" s="1"/>
      <c r="N7601" s="1"/>
      <c r="T7601" s="2"/>
      <c r="U7601" s="2"/>
      <c r="V7601" s="2"/>
      <c r="W7601" s="2"/>
      <c r="X7601" s="2"/>
    </row>
    <row r="7602" spans="12:24">
      <c r="L7602" s="1"/>
      <c r="M7602" s="1"/>
      <c r="N7602" s="1"/>
      <c r="T7602" s="2"/>
      <c r="U7602" s="2"/>
      <c r="V7602" s="2"/>
      <c r="W7602" s="2"/>
      <c r="X7602" s="2"/>
    </row>
    <row r="7603" spans="12:24">
      <c r="L7603" s="1"/>
      <c r="M7603" s="1"/>
      <c r="N7603" s="1"/>
      <c r="T7603" s="2"/>
      <c r="U7603" s="2"/>
      <c r="V7603" s="2"/>
      <c r="W7603" s="2"/>
      <c r="X7603" s="2"/>
    </row>
    <row r="7604" spans="12:24">
      <c r="L7604" s="1"/>
      <c r="M7604" s="1"/>
      <c r="N7604" s="1"/>
      <c r="T7604" s="2"/>
      <c r="U7604" s="2"/>
      <c r="V7604" s="2"/>
      <c r="W7604" s="2"/>
      <c r="X7604" s="2"/>
    </row>
    <row r="7605" spans="12:24">
      <c r="L7605" s="1"/>
      <c r="M7605" s="1"/>
      <c r="N7605" s="1"/>
      <c r="T7605" s="2"/>
      <c r="U7605" s="2"/>
      <c r="V7605" s="2"/>
      <c r="W7605" s="2"/>
      <c r="X7605" s="2"/>
    </row>
    <row r="7606" spans="12:24">
      <c r="L7606" s="1"/>
      <c r="M7606" s="1"/>
      <c r="N7606" s="1"/>
      <c r="T7606" s="2"/>
      <c r="U7606" s="2"/>
      <c r="V7606" s="2"/>
      <c r="W7606" s="2"/>
      <c r="X7606" s="2"/>
    </row>
    <row r="7607" spans="12:24">
      <c r="L7607" s="1"/>
      <c r="M7607" s="1"/>
      <c r="N7607" s="1"/>
      <c r="T7607" s="2"/>
      <c r="U7607" s="2"/>
      <c r="V7607" s="2"/>
      <c r="W7607" s="2"/>
      <c r="X7607" s="2"/>
    </row>
    <row r="7608" spans="12:24">
      <c r="L7608" s="1"/>
      <c r="M7608" s="1"/>
      <c r="N7608" s="1"/>
      <c r="T7608" s="2"/>
      <c r="U7608" s="2"/>
      <c r="V7608" s="2"/>
      <c r="W7608" s="2"/>
      <c r="X7608" s="2"/>
    </row>
    <row r="7609" spans="12:24">
      <c r="L7609" s="1"/>
      <c r="M7609" s="1"/>
      <c r="N7609" s="1"/>
      <c r="T7609" s="2"/>
      <c r="U7609" s="2"/>
      <c r="V7609" s="2"/>
      <c r="W7609" s="2"/>
      <c r="X7609" s="2"/>
    </row>
    <row r="7610" spans="12:24">
      <c r="L7610" s="1"/>
      <c r="M7610" s="1"/>
      <c r="N7610" s="1"/>
      <c r="T7610" s="2"/>
      <c r="U7610" s="2"/>
      <c r="V7610" s="2"/>
      <c r="W7610" s="2"/>
      <c r="X7610" s="2"/>
    </row>
    <row r="7611" spans="12:24">
      <c r="L7611" s="1"/>
      <c r="M7611" s="1"/>
      <c r="N7611" s="1"/>
      <c r="T7611" s="2"/>
      <c r="U7611" s="2"/>
      <c r="V7611" s="2"/>
      <c r="W7611" s="2"/>
      <c r="X7611" s="2"/>
    </row>
    <row r="7612" spans="12:24">
      <c r="L7612" s="1"/>
      <c r="M7612" s="1"/>
      <c r="N7612" s="1"/>
      <c r="T7612" s="2"/>
      <c r="U7612" s="2"/>
      <c r="V7612" s="2"/>
      <c r="W7612" s="2"/>
      <c r="X7612" s="2"/>
    </row>
    <row r="7613" spans="12:24">
      <c r="L7613" s="1"/>
      <c r="M7613" s="1"/>
      <c r="N7613" s="1"/>
      <c r="T7613" s="2"/>
      <c r="U7613" s="2"/>
      <c r="V7613" s="2"/>
      <c r="W7613" s="2"/>
      <c r="X7613" s="2"/>
    </row>
    <row r="7614" spans="12:24">
      <c r="L7614" s="1"/>
      <c r="M7614" s="1"/>
      <c r="N7614" s="1"/>
      <c r="T7614" s="2"/>
      <c r="U7614" s="2"/>
      <c r="V7614" s="2"/>
      <c r="W7614" s="2"/>
      <c r="X7614" s="2"/>
    </row>
    <row r="7615" spans="12:24">
      <c r="L7615" s="1"/>
      <c r="M7615" s="1"/>
      <c r="N7615" s="1"/>
      <c r="T7615" s="2"/>
      <c r="U7615" s="2"/>
      <c r="V7615" s="2"/>
      <c r="W7615" s="2"/>
      <c r="X7615" s="2"/>
    </row>
    <row r="7616" spans="12:24">
      <c r="L7616" s="1"/>
      <c r="M7616" s="1"/>
      <c r="N7616" s="1"/>
      <c r="T7616" s="2"/>
      <c r="U7616" s="2"/>
      <c r="V7616" s="2"/>
      <c r="W7616" s="2"/>
      <c r="X7616" s="2"/>
    </row>
    <row r="7617" spans="12:24">
      <c r="L7617" s="1"/>
      <c r="M7617" s="1"/>
      <c r="N7617" s="1"/>
      <c r="T7617" s="2"/>
      <c r="U7617" s="2"/>
      <c r="V7617" s="2"/>
      <c r="W7617" s="2"/>
      <c r="X7617" s="2"/>
    </row>
    <row r="7618" spans="12:24">
      <c r="L7618" s="1"/>
      <c r="M7618" s="1"/>
      <c r="N7618" s="1"/>
      <c r="T7618" s="2"/>
      <c r="U7618" s="2"/>
      <c r="V7618" s="2"/>
      <c r="W7618" s="2"/>
      <c r="X7618" s="2"/>
    </row>
    <row r="7619" spans="12:24">
      <c r="L7619" s="1"/>
      <c r="M7619" s="1"/>
      <c r="N7619" s="1"/>
      <c r="T7619" s="2"/>
      <c r="U7619" s="2"/>
      <c r="V7619" s="2"/>
      <c r="W7619" s="2"/>
      <c r="X7619" s="2"/>
    </row>
    <row r="7620" spans="12:24">
      <c r="L7620" s="1"/>
      <c r="M7620" s="1"/>
      <c r="N7620" s="1"/>
      <c r="T7620" s="2"/>
      <c r="U7620" s="2"/>
      <c r="V7620" s="2"/>
      <c r="W7620" s="2"/>
      <c r="X7620" s="2"/>
    </row>
    <row r="7621" spans="12:24">
      <c r="L7621" s="1"/>
      <c r="M7621" s="1"/>
      <c r="N7621" s="1"/>
      <c r="T7621" s="2"/>
      <c r="U7621" s="2"/>
      <c r="V7621" s="2"/>
      <c r="W7621" s="2"/>
      <c r="X7621" s="2"/>
    </row>
    <row r="7622" spans="12:24">
      <c r="L7622" s="1"/>
      <c r="M7622" s="1"/>
      <c r="N7622" s="1"/>
      <c r="T7622" s="2"/>
      <c r="U7622" s="2"/>
      <c r="V7622" s="2"/>
      <c r="W7622" s="2"/>
      <c r="X7622" s="2"/>
    </row>
    <row r="7623" spans="12:24">
      <c r="L7623" s="1"/>
      <c r="M7623" s="1"/>
      <c r="N7623" s="1"/>
      <c r="T7623" s="2"/>
      <c r="U7623" s="2"/>
      <c r="V7623" s="2"/>
      <c r="W7623" s="2"/>
      <c r="X7623" s="2"/>
    </row>
    <row r="7624" spans="12:24">
      <c r="L7624" s="1"/>
      <c r="M7624" s="1"/>
      <c r="N7624" s="1"/>
      <c r="T7624" s="2"/>
      <c r="U7624" s="2"/>
      <c r="V7624" s="2"/>
      <c r="W7624" s="2"/>
      <c r="X7624" s="2"/>
    </row>
    <row r="7625" spans="12:24">
      <c r="L7625" s="1"/>
      <c r="M7625" s="1"/>
      <c r="N7625" s="1"/>
      <c r="T7625" s="2"/>
      <c r="U7625" s="2"/>
      <c r="V7625" s="2"/>
      <c r="W7625" s="2"/>
      <c r="X7625" s="2"/>
    </row>
    <row r="7626" spans="12:24">
      <c r="L7626" s="1"/>
      <c r="M7626" s="1"/>
      <c r="N7626" s="1"/>
      <c r="T7626" s="2"/>
      <c r="U7626" s="2"/>
      <c r="V7626" s="2"/>
      <c r="W7626" s="2"/>
      <c r="X7626" s="2"/>
    </row>
    <row r="7627" spans="12:24">
      <c r="L7627" s="1"/>
      <c r="M7627" s="1"/>
      <c r="N7627" s="1"/>
      <c r="T7627" s="2"/>
      <c r="U7627" s="2"/>
      <c r="V7627" s="2"/>
      <c r="W7627" s="2"/>
      <c r="X7627" s="2"/>
    </row>
    <row r="7628" spans="12:24">
      <c r="L7628" s="1"/>
      <c r="M7628" s="1"/>
      <c r="N7628" s="1"/>
      <c r="T7628" s="2"/>
      <c r="U7628" s="2"/>
      <c r="V7628" s="2"/>
      <c r="W7628" s="2"/>
      <c r="X7628" s="2"/>
    </row>
    <row r="7629" spans="12:24">
      <c r="L7629" s="1"/>
      <c r="M7629" s="1"/>
      <c r="N7629" s="1"/>
      <c r="T7629" s="2"/>
      <c r="U7629" s="2"/>
      <c r="V7629" s="2"/>
      <c r="W7629" s="2"/>
      <c r="X7629" s="2"/>
    </row>
    <row r="7630" spans="12:24">
      <c r="L7630" s="1"/>
      <c r="M7630" s="1"/>
      <c r="N7630" s="1"/>
      <c r="T7630" s="2"/>
      <c r="U7630" s="2"/>
      <c r="V7630" s="2"/>
      <c r="W7630" s="2"/>
      <c r="X7630" s="2"/>
    </row>
    <row r="7631" spans="12:24">
      <c r="L7631" s="1"/>
      <c r="M7631" s="1"/>
      <c r="N7631" s="1"/>
      <c r="T7631" s="2"/>
      <c r="U7631" s="2"/>
      <c r="V7631" s="2"/>
      <c r="W7631" s="2"/>
      <c r="X7631" s="2"/>
    </row>
    <row r="7632" spans="12:24">
      <c r="L7632" s="1"/>
      <c r="M7632" s="1"/>
      <c r="N7632" s="1"/>
      <c r="T7632" s="2"/>
      <c r="U7632" s="2"/>
      <c r="V7632" s="2"/>
      <c r="W7632" s="2"/>
      <c r="X7632" s="2"/>
    </row>
    <row r="7633" spans="12:24">
      <c r="L7633" s="1"/>
      <c r="M7633" s="1"/>
      <c r="N7633" s="1"/>
      <c r="T7633" s="2"/>
      <c r="U7633" s="2"/>
      <c r="V7633" s="2"/>
      <c r="W7633" s="2"/>
      <c r="X7633" s="2"/>
    </row>
    <row r="7634" spans="12:24">
      <c r="L7634" s="1"/>
      <c r="M7634" s="1"/>
      <c r="N7634" s="1"/>
      <c r="T7634" s="2"/>
      <c r="U7634" s="2"/>
      <c r="V7634" s="2"/>
      <c r="W7634" s="2"/>
      <c r="X7634" s="2"/>
    </row>
    <row r="7635" spans="12:24">
      <c r="L7635" s="1"/>
      <c r="M7635" s="1"/>
      <c r="N7635" s="1"/>
      <c r="T7635" s="2"/>
      <c r="U7635" s="2"/>
      <c r="V7635" s="2"/>
      <c r="W7635" s="2"/>
      <c r="X7635" s="2"/>
    </row>
    <row r="7636" spans="12:24">
      <c r="L7636" s="1"/>
      <c r="M7636" s="1"/>
      <c r="N7636" s="1"/>
      <c r="T7636" s="2"/>
      <c r="U7636" s="2"/>
      <c r="V7636" s="2"/>
      <c r="W7636" s="2"/>
      <c r="X7636" s="2"/>
    </row>
    <row r="7637" spans="12:24">
      <c r="L7637" s="1"/>
      <c r="M7637" s="1"/>
      <c r="N7637" s="1"/>
      <c r="T7637" s="2"/>
      <c r="U7637" s="2"/>
      <c r="V7637" s="2"/>
      <c r="W7637" s="2"/>
      <c r="X7637" s="2"/>
    </row>
    <row r="7638" spans="12:24">
      <c r="L7638" s="1"/>
      <c r="M7638" s="1"/>
      <c r="N7638" s="1"/>
      <c r="T7638" s="2"/>
      <c r="U7638" s="2"/>
      <c r="V7638" s="2"/>
      <c r="W7638" s="2"/>
      <c r="X7638" s="2"/>
    </row>
    <row r="7639" spans="12:24">
      <c r="L7639" s="1"/>
      <c r="M7639" s="1"/>
      <c r="N7639" s="1"/>
      <c r="T7639" s="2"/>
      <c r="U7639" s="2"/>
      <c r="V7639" s="2"/>
      <c r="W7639" s="2"/>
      <c r="X7639" s="2"/>
    </row>
    <row r="7640" spans="12:24">
      <c r="L7640" s="1"/>
      <c r="M7640" s="1"/>
      <c r="N7640" s="1"/>
      <c r="T7640" s="2"/>
      <c r="U7640" s="2"/>
      <c r="V7640" s="2"/>
      <c r="W7640" s="2"/>
      <c r="X7640" s="2"/>
    </row>
    <row r="7641" spans="12:24">
      <c r="L7641" s="1"/>
      <c r="M7641" s="1"/>
      <c r="N7641" s="1"/>
      <c r="T7641" s="2"/>
      <c r="U7641" s="2"/>
      <c r="V7641" s="2"/>
      <c r="W7641" s="2"/>
      <c r="X7641" s="2"/>
    </row>
    <row r="7642" spans="12:24">
      <c r="L7642" s="1"/>
      <c r="M7642" s="1"/>
      <c r="N7642" s="1"/>
      <c r="T7642" s="2"/>
      <c r="U7642" s="2"/>
      <c r="V7642" s="2"/>
      <c r="W7642" s="2"/>
      <c r="X7642" s="2"/>
    </row>
    <row r="7643" spans="12:24">
      <c r="L7643" s="1"/>
      <c r="M7643" s="1"/>
      <c r="N7643" s="1"/>
      <c r="T7643" s="2"/>
      <c r="U7643" s="2"/>
      <c r="V7643" s="2"/>
      <c r="W7643" s="2"/>
      <c r="X7643" s="2"/>
    </row>
    <row r="7644" spans="12:24">
      <c r="L7644" s="1"/>
      <c r="M7644" s="1"/>
      <c r="N7644" s="1"/>
      <c r="T7644" s="2"/>
      <c r="U7644" s="2"/>
      <c r="V7644" s="2"/>
      <c r="W7644" s="2"/>
      <c r="X7644" s="2"/>
    </row>
    <row r="7645" spans="12:24">
      <c r="L7645" s="1"/>
      <c r="M7645" s="1"/>
      <c r="N7645" s="1"/>
      <c r="T7645" s="2"/>
      <c r="U7645" s="2"/>
      <c r="V7645" s="2"/>
      <c r="W7645" s="2"/>
      <c r="X7645" s="2"/>
    </row>
    <row r="7646" spans="12:24">
      <c r="L7646" s="1"/>
      <c r="M7646" s="1"/>
      <c r="N7646" s="1"/>
      <c r="T7646" s="2"/>
      <c r="U7646" s="2"/>
      <c r="V7646" s="2"/>
      <c r="W7646" s="2"/>
      <c r="X7646" s="2"/>
    </row>
    <row r="7647" spans="12:24">
      <c r="L7647" s="1"/>
      <c r="M7647" s="1"/>
      <c r="N7647" s="1"/>
      <c r="T7647" s="2"/>
      <c r="U7647" s="2"/>
      <c r="V7647" s="2"/>
      <c r="W7647" s="2"/>
      <c r="X7647" s="2"/>
    </row>
    <row r="7648" spans="12:24">
      <c r="L7648" s="1"/>
      <c r="M7648" s="1"/>
      <c r="N7648" s="1"/>
      <c r="T7648" s="2"/>
      <c r="U7648" s="2"/>
      <c r="V7648" s="2"/>
      <c r="W7648" s="2"/>
      <c r="X7648" s="2"/>
    </row>
    <row r="7649" spans="12:24">
      <c r="L7649" s="1"/>
      <c r="M7649" s="1"/>
      <c r="N7649" s="1"/>
      <c r="T7649" s="2"/>
      <c r="U7649" s="2"/>
      <c r="V7649" s="2"/>
      <c r="W7649" s="2"/>
      <c r="X7649" s="2"/>
    </row>
    <row r="7650" spans="12:24">
      <c r="L7650" s="1"/>
      <c r="M7650" s="1"/>
      <c r="N7650" s="1"/>
      <c r="T7650" s="2"/>
      <c r="U7650" s="2"/>
      <c r="V7650" s="2"/>
      <c r="W7650" s="2"/>
      <c r="X7650" s="2"/>
    </row>
    <row r="7651" spans="12:24">
      <c r="L7651" s="1"/>
      <c r="M7651" s="1"/>
      <c r="N7651" s="1"/>
      <c r="T7651" s="2"/>
      <c r="U7651" s="2"/>
      <c r="V7651" s="2"/>
      <c r="W7651" s="2"/>
      <c r="X7651" s="2"/>
    </row>
    <row r="7652" spans="12:24">
      <c r="L7652" s="1"/>
      <c r="M7652" s="1"/>
      <c r="N7652" s="1"/>
      <c r="T7652" s="2"/>
      <c r="U7652" s="2"/>
      <c r="V7652" s="2"/>
      <c r="W7652" s="2"/>
      <c r="X7652" s="2"/>
    </row>
    <row r="7653" spans="12:24">
      <c r="L7653" s="1"/>
      <c r="M7653" s="1"/>
      <c r="N7653" s="1"/>
      <c r="T7653" s="2"/>
      <c r="U7653" s="2"/>
      <c r="V7653" s="2"/>
      <c r="W7653" s="2"/>
      <c r="X7653" s="2"/>
    </row>
    <row r="7654" spans="12:24">
      <c r="L7654" s="1"/>
      <c r="M7654" s="1"/>
      <c r="N7654" s="1"/>
      <c r="T7654" s="2"/>
      <c r="U7654" s="2"/>
      <c r="V7654" s="2"/>
      <c r="W7654" s="2"/>
      <c r="X7654" s="2"/>
    </row>
    <row r="7655" spans="12:24">
      <c r="L7655" s="1"/>
      <c r="M7655" s="1"/>
      <c r="N7655" s="1"/>
      <c r="T7655" s="2"/>
      <c r="U7655" s="2"/>
      <c r="V7655" s="2"/>
      <c r="W7655" s="2"/>
      <c r="X7655" s="2"/>
    </row>
    <row r="7656" spans="12:24">
      <c r="L7656" s="1"/>
      <c r="M7656" s="1"/>
      <c r="N7656" s="1"/>
      <c r="T7656" s="2"/>
      <c r="U7656" s="2"/>
      <c r="V7656" s="2"/>
      <c r="W7656" s="2"/>
      <c r="X7656" s="2"/>
    </row>
    <row r="7657" spans="12:24">
      <c r="L7657" s="1"/>
      <c r="M7657" s="1"/>
      <c r="N7657" s="1"/>
      <c r="T7657" s="2"/>
      <c r="U7657" s="2"/>
      <c r="V7657" s="2"/>
      <c r="W7657" s="2"/>
      <c r="X7657" s="2"/>
    </row>
    <row r="7658" spans="12:24">
      <c r="L7658" s="1"/>
      <c r="M7658" s="1"/>
      <c r="N7658" s="1"/>
      <c r="T7658" s="2"/>
      <c r="U7658" s="2"/>
      <c r="V7658" s="2"/>
      <c r="W7658" s="2"/>
      <c r="X7658" s="2"/>
    </row>
    <row r="7659" spans="12:24">
      <c r="L7659" s="1"/>
      <c r="M7659" s="1"/>
      <c r="N7659" s="1"/>
      <c r="T7659" s="2"/>
      <c r="U7659" s="2"/>
      <c r="V7659" s="2"/>
      <c r="W7659" s="2"/>
      <c r="X7659" s="2"/>
    </row>
    <row r="7660" spans="12:24">
      <c r="L7660" s="1"/>
      <c r="M7660" s="1"/>
      <c r="N7660" s="1"/>
      <c r="T7660" s="2"/>
      <c r="U7660" s="2"/>
      <c r="V7660" s="2"/>
      <c r="W7660" s="2"/>
      <c r="X7660" s="2"/>
    </row>
    <row r="7661" spans="12:24">
      <c r="L7661" s="1"/>
      <c r="M7661" s="1"/>
      <c r="N7661" s="1"/>
      <c r="T7661" s="2"/>
      <c r="U7661" s="2"/>
      <c r="V7661" s="2"/>
      <c r="W7661" s="2"/>
      <c r="X7661" s="2"/>
    </row>
    <row r="7662" spans="12:24">
      <c r="L7662" s="1"/>
      <c r="M7662" s="1"/>
      <c r="N7662" s="1"/>
      <c r="T7662" s="2"/>
      <c r="U7662" s="2"/>
      <c r="V7662" s="2"/>
      <c r="W7662" s="2"/>
      <c r="X7662" s="2"/>
    </row>
    <row r="7663" spans="12:24">
      <c r="L7663" s="1"/>
      <c r="M7663" s="1"/>
      <c r="N7663" s="1"/>
      <c r="T7663" s="2"/>
      <c r="U7663" s="2"/>
      <c r="V7663" s="2"/>
      <c r="W7663" s="2"/>
      <c r="X7663" s="2"/>
    </row>
    <row r="7664" spans="12:24">
      <c r="L7664" s="1"/>
      <c r="M7664" s="1"/>
      <c r="N7664" s="1"/>
      <c r="T7664" s="2"/>
      <c r="U7664" s="2"/>
      <c r="V7664" s="2"/>
      <c r="W7664" s="2"/>
      <c r="X7664" s="2"/>
    </row>
    <row r="7665" spans="12:24">
      <c r="L7665" s="1"/>
      <c r="M7665" s="1"/>
      <c r="N7665" s="1"/>
      <c r="T7665" s="2"/>
      <c r="U7665" s="2"/>
      <c r="V7665" s="2"/>
      <c r="W7665" s="2"/>
      <c r="X7665" s="2"/>
    </row>
    <row r="7666" spans="12:24">
      <c r="L7666" s="1"/>
      <c r="M7666" s="1"/>
      <c r="N7666" s="1"/>
      <c r="T7666" s="2"/>
      <c r="U7666" s="2"/>
      <c r="V7666" s="2"/>
      <c r="W7666" s="2"/>
      <c r="X7666" s="2"/>
    </row>
    <row r="7667" spans="12:24">
      <c r="L7667" s="1"/>
      <c r="M7667" s="1"/>
      <c r="N7667" s="1"/>
      <c r="T7667" s="2"/>
      <c r="U7667" s="2"/>
      <c r="V7667" s="2"/>
      <c r="W7667" s="2"/>
      <c r="X7667" s="2"/>
    </row>
    <row r="7668" spans="12:24">
      <c r="L7668" s="1"/>
      <c r="M7668" s="1"/>
      <c r="N7668" s="1"/>
      <c r="T7668" s="2"/>
      <c r="U7668" s="2"/>
      <c r="V7668" s="2"/>
      <c r="W7668" s="2"/>
      <c r="X7668" s="2"/>
    </row>
    <row r="7669" spans="12:24">
      <c r="L7669" s="1"/>
      <c r="M7669" s="1"/>
      <c r="N7669" s="1"/>
      <c r="T7669" s="2"/>
      <c r="U7669" s="2"/>
      <c r="V7669" s="2"/>
      <c r="W7669" s="2"/>
      <c r="X7669" s="2"/>
    </row>
    <row r="7670" spans="12:24">
      <c r="L7670" s="1"/>
      <c r="M7670" s="1"/>
      <c r="N7670" s="1"/>
      <c r="T7670" s="2"/>
      <c r="U7670" s="2"/>
      <c r="V7670" s="2"/>
      <c r="W7670" s="2"/>
      <c r="X7670" s="2"/>
    </row>
    <row r="7671" spans="12:24">
      <c r="L7671" s="1"/>
      <c r="M7671" s="1"/>
      <c r="N7671" s="1"/>
      <c r="T7671" s="2"/>
      <c r="U7671" s="2"/>
      <c r="V7671" s="2"/>
      <c r="W7671" s="2"/>
      <c r="X7671" s="2"/>
    </row>
    <row r="7672" spans="12:24">
      <c r="L7672" s="1"/>
      <c r="M7672" s="1"/>
      <c r="N7672" s="1"/>
      <c r="T7672" s="2"/>
      <c r="U7672" s="2"/>
      <c r="V7672" s="2"/>
      <c r="W7672" s="2"/>
      <c r="X7672" s="2"/>
    </row>
    <row r="7673" spans="12:24">
      <c r="L7673" s="1"/>
      <c r="M7673" s="1"/>
      <c r="N7673" s="1"/>
      <c r="T7673" s="2"/>
      <c r="U7673" s="2"/>
      <c r="V7673" s="2"/>
      <c r="W7673" s="2"/>
      <c r="X7673" s="2"/>
    </row>
    <row r="7674" spans="12:24">
      <c r="L7674" s="1"/>
      <c r="M7674" s="1"/>
      <c r="N7674" s="1"/>
      <c r="T7674" s="2"/>
      <c r="U7674" s="2"/>
      <c r="V7674" s="2"/>
      <c r="W7674" s="2"/>
      <c r="X7674" s="2"/>
    </row>
    <row r="7675" spans="12:24">
      <c r="L7675" s="1"/>
      <c r="M7675" s="1"/>
      <c r="N7675" s="1"/>
      <c r="T7675" s="2"/>
      <c r="U7675" s="2"/>
      <c r="V7675" s="2"/>
      <c r="W7675" s="2"/>
      <c r="X7675" s="2"/>
    </row>
    <row r="7676" spans="12:24">
      <c r="L7676" s="1"/>
      <c r="M7676" s="1"/>
      <c r="N7676" s="1"/>
      <c r="T7676" s="2"/>
      <c r="U7676" s="2"/>
      <c r="V7676" s="2"/>
      <c r="W7676" s="2"/>
      <c r="X7676" s="2"/>
    </row>
    <row r="7677" spans="12:24">
      <c r="L7677" s="1"/>
      <c r="M7677" s="1"/>
      <c r="N7677" s="1"/>
      <c r="T7677" s="2"/>
      <c r="U7677" s="2"/>
      <c r="V7677" s="2"/>
      <c r="W7677" s="2"/>
      <c r="X7677" s="2"/>
    </row>
    <row r="7678" spans="12:24">
      <c r="L7678" s="1"/>
      <c r="M7678" s="1"/>
      <c r="N7678" s="1"/>
      <c r="T7678" s="2"/>
      <c r="U7678" s="2"/>
      <c r="V7678" s="2"/>
      <c r="W7678" s="2"/>
      <c r="X7678" s="2"/>
    </row>
    <row r="7679" spans="12:24">
      <c r="L7679" s="1"/>
      <c r="M7679" s="1"/>
      <c r="N7679" s="1"/>
      <c r="T7679" s="2"/>
      <c r="U7679" s="2"/>
      <c r="V7679" s="2"/>
      <c r="W7679" s="2"/>
      <c r="X7679" s="2"/>
    </row>
    <row r="7680" spans="12:24">
      <c r="L7680" s="1"/>
      <c r="M7680" s="1"/>
      <c r="N7680" s="1"/>
      <c r="T7680" s="2"/>
      <c r="U7680" s="2"/>
      <c r="V7680" s="2"/>
      <c r="W7680" s="2"/>
      <c r="X7680" s="2"/>
    </row>
    <row r="7681" spans="12:24">
      <c r="L7681" s="1"/>
      <c r="M7681" s="1"/>
      <c r="N7681" s="1"/>
      <c r="T7681" s="2"/>
      <c r="U7681" s="2"/>
      <c r="V7681" s="2"/>
      <c r="W7681" s="2"/>
      <c r="X7681" s="2"/>
    </row>
    <row r="7682" spans="12:24">
      <c r="L7682" s="1"/>
      <c r="M7682" s="1"/>
      <c r="N7682" s="1"/>
      <c r="T7682" s="2"/>
      <c r="U7682" s="2"/>
      <c r="V7682" s="2"/>
      <c r="W7682" s="2"/>
      <c r="X7682" s="2"/>
    </row>
    <row r="7683" spans="12:24">
      <c r="L7683" s="1"/>
      <c r="M7683" s="1"/>
      <c r="N7683" s="1"/>
      <c r="T7683" s="2"/>
      <c r="U7683" s="2"/>
      <c r="V7683" s="2"/>
      <c r="W7683" s="2"/>
      <c r="X7683" s="2"/>
    </row>
    <row r="7684" spans="12:24">
      <c r="L7684" s="1"/>
      <c r="M7684" s="1"/>
      <c r="N7684" s="1"/>
      <c r="T7684" s="2"/>
      <c r="U7684" s="2"/>
      <c r="V7684" s="2"/>
      <c r="W7684" s="2"/>
      <c r="X7684" s="2"/>
    </row>
    <row r="7685" spans="12:24">
      <c r="L7685" s="1"/>
      <c r="M7685" s="1"/>
      <c r="N7685" s="1"/>
      <c r="T7685" s="2"/>
      <c r="U7685" s="2"/>
      <c r="V7685" s="2"/>
      <c r="W7685" s="2"/>
      <c r="X7685" s="2"/>
    </row>
    <row r="7686" spans="12:24">
      <c r="L7686" s="1"/>
      <c r="M7686" s="1"/>
      <c r="N7686" s="1"/>
      <c r="T7686" s="2"/>
      <c r="U7686" s="2"/>
      <c r="V7686" s="2"/>
      <c r="W7686" s="2"/>
      <c r="X7686" s="2"/>
    </row>
    <row r="7687" spans="12:24">
      <c r="L7687" s="1"/>
      <c r="M7687" s="1"/>
      <c r="N7687" s="1"/>
      <c r="T7687" s="2"/>
      <c r="U7687" s="2"/>
      <c r="V7687" s="2"/>
      <c r="W7687" s="2"/>
      <c r="X7687" s="2"/>
    </row>
    <row r="7688" spans="12:24">
      <c r="L7688" s="1"/>
      <c r="M7688" s="1"/>
      <c r="N7688" s="1"/>
      <c r="T7688" s="2"/>
      <c r="U7688" s="2"/>
      <c r="V7688" s="2"/>
      <c r="W7688" s="2"/>
      <c r="X7688" s="2"/>
    </row>
    <row r="7689" spans="12:24">
      <c r="L7689" s="1"/>
      <c r="M7689" s="1"/>
      <c r="N7689" s="1"/>
      <c r="T7689" s="2"/>
      <c r="U7689" s="2"/>
      <c r="V7689" s="2"/>
      <c r="W7689" s="2"/>
      <c r="X7689" s="2"/>
    </row>
    <row r="7690" spans="12:24">
      <c r="L7690" s="1"/>
      <c r="M7690" s="1"/>
      <c r="N7690" s="1"/>
      <c r="T7690" s="2"/>
      <c r="U7690" s="2"/>
      <c r="V7690" s="2"/>
      <c r="W7690" s="2"/>
      <c r="X7690" s="2"/>
    </row>
    <row r="7691" spans="12:24">
      <c r="L7691" s="1"/>
      <c r="M7691" s="1"/>
      <c r="N7691" s="1"/>
      <c r="T7691" s="2"/>
      <c r="U7691" s="2"/>
      <c r="V7691" s="2"/>
      <c r="W7691" s="2"/>
      <c r="X7691" s="2"/>
    </row>
    <row r="7692" spans="12:24">
      <c r="L7692" s="1"/>
      <c r="M7692" s="1"/>
      <c r="N7692" s="1"/>
      <c r="T7692" s="2"/>
      <c r="U7692" s="2"/>
      <c r="V7692" s="2"/>
      <c r="W7692" s="2"/>
      <c r="X7692" s="2"/>
    </row>
    <row r="7693" spans="12:24">
      <c r="L7693" s="1"/>
      <c r="M7693" s="1"/>
      <c r="N7693" s="1"/>
      <c r="T7693" s="2"/>
      <c r="U7693" s="2"/>
      <c r="V7693" s="2"/>
      <c r="W7693" s="2"/>
      <c r="X7693" s="2"/>
    </row>
    <row r="7694" spans="12:24">
      <c r="L7694" s="1"/>
      <c r="M7694" s="1"/>
      <c r="N7694" s="1"/>
      <c r="T7694" s="2"/>
      <c r="U7694" s="2"/>
      <c r="V7694" s="2"/>
      <c r="W7694" s="2"/>
      <c r="X7694" s="2"/>
    </row>
    <row r="7695" spans="12:24">
      <c r="L7695" s="1"/>
      <c r="M7695" s="1"/>
      <c r="N7695" s="1"/>
      <c r="T7695" s="2"/>
      <c r="U7695" s="2"/>
      <c r="V7695" s="2"/>
      <c r="W7695" s="2"/>
      <c r="X7695" s="2"/>
    </row>
    <row r="7696" spans="12:24">
      <c r="L7696" s="1"/>
      <c r="M7696" s="1"/>
      <c r="N7696" s="1"/>
      <c r="T7696" s="2"/>
      <c r="U7696" s="2"/>
      <c r="V7696" s="2"/>
      <c r="W7696" s="2"/>
      <c r="X7696" s="2"/>
    </row>
    <row r="7697" spans="12:24">
      <c r="L7697" s="1"/>
      <c r="M7697" s="1"/>
      <c r="N7697" s="1"/>
      <c r="T7697" s="2"/>
      <c r="U7697" s="2"/>
      <c r="V7697" s="2"/>
      <c r="W7697" s="2"/>
      <c r="X7697" s="2"/>
    </row>
    <row r="7698" spans="12:24">
      <c r="L7698" s="1"/>
      <c r="M7698" s="1"/>
      <c r="N7698" s="1"/>
      <c r="T7698" s="2"/>
      <c r="U7698" s="2"/>
      <c r="V7698" s="2"/>
      <c r="W7698" s="2"/>
      <c r="X7698" s="2"/>
    </row>
    <row r="7699" spans="12:24">
      <c r="L7699" s="1"/>
      <c r="M7699" s="1"/>
      <c r="N7699" s="1"/>
      <c r="T7699" s="2"/>
      <c r="U7699" s="2"/>
      <c r="V7699" s="2"/>
      <c r="W7699" s="2"/>
      <c r="X7699" s="2"/>
    </row>
    <row r="7700" spans="12:24">
      <c r="L7700" s="1"/>
      <c r="M7700" s="1"/>
      <c r="N7700" s="1"/>
      <c r="T7700" s="2"/>
      <c r="U7700" s="2"/>
      <c r="V7700" s="2"/>
      <c r="W7700" s="2"/>
      <c r="X7700" s="2"/>
    </row>
    <row r="7701" spans="12:24">
      <c r="L7701" s="1"/>
      <c r="M7701" s="1"/>
      <c r="N7701" s="1"/>
      <c r="T7701" s="2"/>
      <c r="U7701" s="2"/>
      <c r="V7701" s="2"/>
      <c r="W7701" s="2"/>
      <c r="X7701" s="2"/>
    </row>
    <row r="7702" spans="12:24">
      <c r="L7702" s="1"/>
      <c r="M7702" s="1"/>
      <c r="N7702" s="1"/>
      <c r="T7702" s="2"/>
      <c r="U7702" s="2"/>
      <c r="V7702" s="2"/>
      <c r="W7702" s="2"/>
      <c r="X7702" s="2"/>
    </row>
    <row r="7703" spans="12:24">
      <c r="L7703" s="1"/>
      <c r="M7703" s="1"/>
      <c r="N7703" s="1"/>
      <c r="T7703" s="2"/>
      <c r="U7703" s="2"/>
      <c r="V7703" s="2"/>
      <c r="W7703" s="2"/>
      <c r="X7703" s="2"/>
    </row>
    <row r="7704" spans="12:24">
      <c r="L7704" s="1"/>
      <c r="M7704" s="1"/>
      <c r="N7704" s="1"/>
      <c r="T7704" s="2"/>
      <c r="U7704" s="2"/>
      <c r="V7704" s="2"/>
      <c r="W7704" s="2"/>
      <c r="X7704" s="2"/>
    </row>
    <row r="7705" spans="12:24">
      <c r="L7705" s="1"/>
      <c r="M7705" s="1"/>
      <c r="N7705" s="1"/>
      <c r="T7705" s="2"/>
      <c r="U7705" s="2"/>
      <c r="V7705" s="2"/>
      <c r="W7705" s="2"/>
      <c r="X7705" s="2"/>
    </row>
    <row r="7706" spans="12:24">
      <c r="L7706" s="1"/>
      <c r="M7706" s="1"/>
      <c r="N7706" s="1"/>
      <c r="T7706" s="2"/>
      <c r="U7706" s="2"/>
      <c r="V7706" s="2"/>
      <c r="W7706" s="2"/>
      <c r="X7706" s="2"/>
    </row>
    <row r="7707" spans="12:24">
      <c r="L7707" s="1"/>
      <c r="M7707" s="1"/>
      <c r="N7707" s="1"/>
      <c r="T7707" s="2"/>
      <c r="U7707" s="2"/>
      <c r="V7707" s="2"/>
      <c r="W7707" s="2"/>
      <c r="X7707" s="2"/>
    </row>
    <row r="7708" spans="12:24">
      <c r="L7708" s="1"/>
      <c r="M7708" s="1"/>
      <c r="N7708" s="1"/>
      <c r="T7708" s="2"/>
      <c r="U7708" s="2"/>
      <c r="V7708" s="2"/>
      <c r="W7708" s="2"/>
      <c r="X7708" s="2"/>
    </row>
    <row r="7709" spans="12:24">
      <c r="L7709" s="1"/>
      <c r="M7709" s="1"/>
      <c r="N7709" s="1"/>
      <c r="T7709" s="2"/>
      <c r="U7709" s="2"/>
      <c r="V7709" s="2"/>
      <c r="W7709" s="2"/>
      <c r="X7709" s="2"/>
    </row>
    <row r="7710" spans="12:24">
      <c r="L7710" s="1"/>
      <c r="M7710" s="1"/>
      <c r="N7710" s="1"/>
      <c r="T7710" s="2"/>
      <c r="U7710" s="2"/>
      <c r="V7710" s="2"/>
      <c r="W7710" s="2"/>
      <c r="X7710" s="2"/>
    </row>
    <row r="7711" spans="12:24">
      <c r="L7711" s="1"/>
      <c r="M7711" s="1"/>
      <c r="N7711" s="1"/>
      <c r="T7711" s="2"/>
      <c r="U7711" s="2"/>
      <c r="V7711" s="2"/>
      <c r="W7711" s="2"/>
      <c r="X7711" s="2"/>
    </row>
    <row r="7712" spans="12:24">
      <c r="L7712" s="1"/>
      <c r="M7712" s="1"/>
      <c r="N7712" s="1"/>
      <c r="T7712" s="2"/>
      <c r="U7712" s="2"/>
      <c r="V7712" s="2"/>
      <c r="W7712" s="2"/>
      <c r="X7712" s="2"/>
    </row>
    <row r="7713" spans="12:24">
      <c r="L7713" s="1"/>
      <c r="M7713" s="1"/>
      <c r="N7713" s="1"/>
      <c r="T7713" s="2"/>
      <c r="U7713" s="2"/>
      <c r="V7713" s="2"/>
      <c r="W7713" s="2"/>
      <c r="X7713" s="2"/>
    </row>
    <row r="7714" spans="12:24">
      <c r="L7714" s="1"/>
      <c r="M7714" s="1"/>
      <c r="N7714" s="1"/>
      <c r="T7714" s="2"/>
      <c r="U7714" s="2"/>
      <c r="V7714" s="2"/>
      <c r="W7714" s="2"/>
      <c r="X7714" s="2"/>
    </row>
    <row r="7715" spans="12:24">
      <c r="L7715" s="1"/>
      <c r="M7715" s="1"/>
      <c r="N7715" s="1"/>
      <c r="T7715" s="2"/>
      <c r="U7715" s="2"/>
      <c r="V7715" s="2"/>
      <c r="W7715" s="2"/>
      <c r="X7715" s="2"/>
    </row>
    <row r="7716" spans="12:24">
      <c r="L7716" s="1"/>
      <c r="M7716" s="1"/>
      <c r="N7716" s="1"/>
      <c r="T7716" s="2"/>
      <c r="U7716" s="2"/>
      <c r="V7716" s="2"/>
      <c r="W7716" s="2"/>
      <c r="X7716" s="2"/>
    </row>
    <row r="7717" spans="12:24">
      <c r="L7717" s="1"/>
      <c r="M7717" s="1"/>
      <c r="N7717" s="1"/>
      <c r="T7717" s="2"/>
      <c r="U7717" s="2"/>
      <c r="V7717" s="2"/>
      <c r="W7717" s="2"/>
      <c r="X7717" s="2"/>
    </row>
    <row r="7718" spans="12:24">
      <c r="L7718" s="1"/>
      <c r="M7718" s="1"/>
      <c r="N7718" s="1"/>
      <c r="T7718" s="2"/>
      <c r="U7718" s="2"/>
      <c r="V7718" s="2"/>
      <c r="W7718" s="2"/>
      <c r="X7718" s="2"/>
    </row>
    <row r="7719" spans="12:24">
      <c r="L7719" s="1"/>
      <c r="M7719" s="1"/>
      <c r="N7719" s="1"/>
      <c r="T7719" s="2"/>
      <c r="U7719" s="2"/>
      <c r="V7719" s="2"/>
      <c r="W7719" s="2"/>
      <c r="X7719" s="2"/>
    </row>
    <row r="7720" spans="12:24">
      <c r="L7720" s="1"/>
      <c r="M7720" s="1"/>
      <c r="N7720" s="1"/>
      <c r="T7720" s="2"/>
      <c r="U7720" s="2"/>
      <c r="V7720" s="2"/>
      <c r="W7720" s="2"/>
      <c r="X7720" s="2"/>
    </row>
    <row r="7721" spans="12:24">
      <c r="L7721" s="1"/>
      <c r="M7721" s="1"/>
      <c r="N7721" s="1"/>
      <c r="T7721" s="2"/>
      <c r="U7721" s="2"/>
      <c r="V7721" s="2"/>
      <c r="W7721" s="2"/>
      <c r="X7721" s="2"/>
    </row>
    <row r="7722" spans="12:24">
      <c r="L7722" s="1"/>
      <c r="M7722" s="1"/>
      <c r="N7722" s="1"/>
      <c r="T7722" s="2"/>
      <c r="U7722" s="2"/>
      <c r="V7722" s="2"/>
      <c r="W7722" s="2"/>
      <c r="X7722" s="2"/>
    </row>
    <row r="7723" spans="12:24">
      <c r="L7723" s="1"/>
      <c r="M7723" s="1"/>
      <c r="N7723" s="1"/>
      <c r="T7723" s="2"/>
      <c r="U7723" s="2"/>
      <c r="V7723" s="2"/>
      <c r="W7723" s="2"/>
      <c r="X7723" s="2"/>
    </row>
    <row r="7724" spans="12:24">
      <c r="L7724" s="1"/>
      <c r="M7724" s="1"/>
      <c r="N7724" s="1"/>
      <c r="T7724" s="2"/>
      <c r="U7724" s="2"/>
      <c r="V7724" s="2"/>
      <c r="W7724" s="2"/>
      <c r="X7724" s="2"/>
    </row>
    <row r="7725" spans="12:24">
      <c r="L7725" s="1"/>
      <c r="M7725" s="1"/>
      <c r="N7725" s="1"/>
      <c r="T7725" s="2"/>
      <c r="U7725" s="2"/>
      <c r="V7725" s="2"/>
      <c r="W7725" s="2"/>
      <c r="X7725" s="2"/>
    </row>
    <row r="7726" spans="12:24">
      <c r="L7726" s="1"/>
      <c r="M7726" s="1"/>
      <c r="N7726" s="1"/>
      <c r="T7726" s="2"/>
      <c r="U7726" s="2"/>
      <c r="V7726" s="2"/>
      <c r="W7726" s="2"/>
      <c r="X7726" s="2"/>
    </row>
    <row r="7727" spans="12:24">
      <c r="L7727" s="1"/>
      <c r="M7727" s="1"/>
      <c r="N7727" s="1"/>
      <c r="T7727" s="2"/>
      <c r="U7727" s="2"/>
      <c r="V7727" s="2"/>
      <c r="W7727" s="2"/>
      <c r="X7727" s="2"/>
    </row>
    <row r="7728" spans="12:24">
      <c r="L7728" s="1"/>
      <c r="M7728" s="1"/>
      <c r="N7728" s="1"/>
      <c r="T7728" s="2"/>
      <c r="U7728" s="2"/>
      <c r="V7728" s="2"/>
      <c r="W7728" s="2"/>
      <c r="X7728" s="2"/>
    </row>
    <row r="7729" spans="12:24">
      <c r="L7729" s="1"/>
      <c r="M7729" s="1"/>
      <c r="N7729" s="1"/>
      <c r="T7729" s="2"/>
      <c r="U7729" s="2"/>
      <c r="V7729" s="2"/>
      <c r="W7729" s="2"/>
      <c r="X7729" s="2"/>
    </row>
    <row r="7730" spans="12:24">
      <c r="L7730" s="1"/>
      <c r="M7730" s="1"/>
      <c r="N7730" s="1"/>
      <c r="T7730" s="2"/>
      <c r="U7730" s="2"/>
      <c r="V7730" s="2"/>
      <c r="W7730" s="2"/>
      <c r="X7730" s="2"/>
    </row>
    <row r="7731" spans="12:24">
      <c r="L7731" s="1"/>
      <c r="M7731" s="1"/>
      <c r="N7731" s="1"/>
      <c r="T7731" s="2"/>
      <c r="U7731" s="2"/>
      <c r="V7731" s="2"/>
      <c r="W7731" s="2"/>
      <c r="X7731" s="2"/>
    </row>
    <row r="7732" spans="12:24">
      <c r="L7732" s="1"/>
      <c r="M7732" s="1"/>
      <c r="N7732" s="1"/>
      <c r="T7732" s="2"/>
      <c r="U7732" s="2"/>
      <c r="V7732" s="2"/>
      <c r="W7732" s="2"/>
      <c r="X7732" s="2"/>
    </row>
    <row r="7733" spans="12:24">
      <c r="L7733" s="1"/>
      <c r="M7733" s="1"/>
      <c r="N7733" s="1"/>
      <c r="T7733" s="2"/>
      <c r="U7733" s="2"/>
      <c r="V7733" s="2"/>
      <c r="W7733" s="2"/>
      <c r="X7733" s="2"/>
    </row>
    <row r="7734" spans="12:24">
      <c r="L7734" s="1"/>
      <c r="M7734" s="1"/>
      <c r="N7734" s="1"/>
      <c r="T7734" s="2"/>
      <c r="U7734" s="2"/>
      <c r="V7734" s="2"/>
      <c r="W7734" s="2"/>
      <c r="X7734" s="2"/>
    </row>
    <row r="7735" spans="12:24">
      <c r="L7735" s="1"/>
      <c r="M7735" s="1"/>
      <c r="N7735" s="1"/>
      <c r="T7735" s="2"/>
      <c r="U7735" s="2"/>
      <c r="V7735" s="2"/>
      <c r="W7735" s="2"/>
      <c r="X7735" s="2"/>
    </row>
    <row r="7736" spans="12:24">
      <c r="L7736" s="1"/>
      <c r="M7736" s="1"/>
      <c r="N7736" s="1"/>
      <c r="T7736" s="2"/>
      <c r="U7736" s="2"/>
      <c r="V7736" s="2"/>
      <c r="W7736" s="2"/>
      <c r="X7736" s="2"/>
    </row>
    <row r="7737" spans="12:24">
      <c r="L7737" s="1"/>
      <c r="M7737" s="1"/>
      <c r="N7737" s="1"/>
      <c r="T7737" s="2"/>
      <c r="U7737" s="2"/>
      <c r="V7737" s="2"/>
      <c r="W7737" s="2"/>
      <c r="X7737" s="2"/>
    </row>
    <row r="7738" spans="12:24">
      <c r="L7738" s="1"/>
      <c r="M7738" s="1"/>
      <c r="N7738" s="1"/>
      <c r="T7738" s="2"/>
      <c r="U7738" s="2"/>
      <c r="V7738" s="2"/>
      <c r="W7738" s="2"/>
      <c r="X7738" s="2"/>
    </row>
    <row r="7739" spans="12:24">
      <c r="L7739" s="1"/>
      <c r="M7739" s="1"/>
      <c r="N7739" s="1"/>
      <c r="T7739" s="2"/>
      <c r="U7739" s="2"/>
      <c r="V7739" s="2"/>
      <c r="W7739" s="2"/>
      <c r="X7739" s="2"/>
    </row>
    <row r="7740" spans="12:24">
      <c r="L7740" s="1"/>
      <c r="M7740" s="1"/>
      <c r="N7740" s="1"/>
      <c r="T7740" s="2"/>
      <c r="U7740" s="2"/>
      <c r="V7740" s="2"/>
      <c r="W7740" s="2"/>
      <c r="X7740" s="2"/>
    </row>
    <row r="7741" spans="12:24">
      <c r="L7741" s="1"/>
      <c r="M7741" s="1"/>
      <c r="N7741" s="1"/>
      <c r="T7741" s="2"/>
      <c r="U7741" s="2"/>
      <c r="V7741" s="2"/>
      <c r="W7741" s="2"/>
      <c r="X7741" s="2"/>
    </row>
    <row r="7742" spans="12:24">
      <c r="L7742" s="1"/>
      <c r="M7742" s="1"/>
      <c r="N7742" s="1"/>
      <c r="T7742" s="2"/>
      <c r="U7742" s="2"/>
      <c r="V7742" s="2"/>
      <c r="W7742" s="2"/>
      <c r="X7742" s="2"/>
    </row>
    <row r="7743" spans="12:24">
      <c r="L7743" s="1"/>
      <c r="M7743" s="1"/>
      <c r="N7743" s="1"/>
      <c r="T7743" s="2"/>
      <c r="U7743" s="2"/>
      <c r="V7743" s="2"/>
      <c r="W7743" s="2"/>
      <c r="X7743" s="2"/>
    </row>
    <row r="7744" spans="12:24">
      <c r="L7744" s="1"/>
      <c r="M7744" s="1"/>
      <c r="N7744" s="1"/>
      <c r="T7744" s="2"/>
      <c r="U7744" s="2"/>
      <c r="V7744" s="2"/>
      <c r="W7744" s="2"/>
      <c r="X7744" s="2"/>
    </row>
    <row r="7745" spans="12:24">
      <c r="L7745" s="1"/>
      <c r="M7745" s="1"/>
      <c r="N7745" s="1"/>
      <c r="T7745" s="2"/>
      <c r="U7745" s="2"/>
      <c r="V7745" s="2"/>
      <c r="W7745" s="2"/>
      <c r="X7745" s="2"/>
    </row>
    <row r="7746" spans="12:24">
      <c r="L7746" s="1"/>
      <c r="M7746" s="1"/>
      <c r="N7746" s="1"/>
      <c r="T7746" s="2"/>
      <c r="U7746" s="2"/>
      <c r="V7746" s="2"/>
      <c r="W7746" s="2"/>
      <c r="X7746" s="2"/>
    </row>
    <row r="7747" spans="12:24">
      <c r="L7747" s="1"/>
      <c r="M7747" s="1"/>
      <c r="N7747" s="1"/>
      <c r="T7747" s="2"/>
      <c r="U7747" s="2"/>
      <c r="V7747" s="2"/>
      <c r="W7747" s="2"/>
      <c r="X7747" s="2"/>
    </row>
    <row r="7748" spans="12:24">
      <c r="L7748" s="1"/>
      <c r="M7748" s="1"/>
      <c r="N7748" s="1"/>
      <c r="T7748" s="2"/>
      <c r="U7748" s="2"/>
      <c r="V7748" s="2"/>
      <c r="W7748" s="2"/>
      <c r="X7748" s="2"/>
    </row>
    <row r="7749" spans="12:24">
      <c r="L7749" s="1"/>
      <c r="M7749" s="1"/>
      <c r="N7749" s="1"/>
      <c r="T7749" s="2"/>
      <c r="U7749" s="2"/>
      <c r="V7749" s="2"/>
      <c r="W7749" s="2"/>
      <c r="X7749" s="2"/>
    </row>
    <row r="7750" spans="12:24">
      <c r="L7750" s="1"/>
      <c r="M7750" s="1"/>
      <c r="N7750" s="1"/>
      <c r="T7750" s="2"/>
      <c r="U7750" s="2"/>
      <c r="V7750" s="2"/>
      <c r="W7750" s="2"/>
      <c r="X7750" s="2"/>
    </row>
    <row r="7751" spans="12:24">
      <c r="L7751" s="1"/>
      <c r="M7751" s="1"/>
      <c r="N7751" s="1"/>
      <c r="T7751" s="2"/>
      <c r="U7751" s="2"/>
      <c r="V7751" s="2"/>
      <c r="W7751" s="2"/>
      <c r="X7751" s="2"/>
    </row>
    <row r="7752" spans="12:24">
      <c r="L7752" s="1"/>
      <c r="M7752" s="1"/>
      <c r="N7752" s="1"/>
      <c r="T7752" s="2"/>
      <c r="U7752" s="2"/>
      <c r="V7752" s="2"/>
      <c r="W7752" s="2"/>
      <c r="X7752" s="2"/>
    </row>
    <row r="7753" spans="12:24">
      <c r="L7753" s="1"/>
      <c r="M7753" s="1"/>
      <c r="N7753" s="1"/>
      <c r="T7753" s="2"/>
      <c r="U7753" s="2"/>
      <c r="V7753" s="2"/>
      <c r="W7753" s="2"/>
      <c r="X7753" s="2"/>
    </row>
    <row r="7754" spans="12:24">
      <c r="L7754" s="1"/>
      <c r="M7754" s="1"/>
      <c r="N7754" s="1"/>
      <c r="T7754" s="2"/>
      <c r="U7754" s="2"/>
      <c r="V7754" s="2"/>
      <c r="W7754" s="2"/>
      <c r="X7754" s="2"/>
    </row>
    <row r="7755" spans="12:24">
      <c r="L7755" s="1"/>
      <c r="M7755" s="1"/>
      <c r="N7755" s="1"/>
      <c r="T7755" s="2"/>
      <c r="U7755" s="2"/>
      <c r="V7755" s="2"/>
      <c r="W7755" s="2"/>
      <c r="X7755" s="2"/>
    </row>
    <row r="7756" spans="12:24">
      <c r="L7756" s="1"/>
      <c r="M7756" s="1"/>
      <c r="N7756" s="1"/>
      <c r="T7756" s="2"/>
      <c r="U7756" s="2"/>
      <c r="V7756" s="2"/>
      <c r="W7756" s="2"/>
      <c r="X7756" s="2"/>
    </row>
    <row r="7757" spans="12:24">
      <c r="L7757" s="1"/>
      <c r="M7757" s="1"/>
      <c r="N7757" s="1"/>
      <c r="T7757" s="2"/>
      <c r="U7757" s="2"/>
      <c r="V7757" s="2"/>
      <c r="W7757" s="2"/>
      <c r="X7757" s="2"/>
    </row>
    <row r="7758" spans="12:24">
      <c r="L7758" s="1"/>
      <c r="M7758" s="1"/>
      <c r="N7758" s="1"/>
      <c r="T7758" s="2"/>
      <c r="U7758" s="2"/>
      <c r="V7758" s="2"/>
      <c r="W7758" s="2"/>
      <c r="X7758" s="2"/>
    </row>
    <row r="7759" spans="12:24">
      <c r="L7759" s="1"/>
      <c r="M7759" s="1"/>
      <c r="N7759" s="1"/>
      <c r="T7759" s="2"/>
      <c r="U7759" s="2"/>
      <c r="V7759" s="2"/>
      <c r="W7759" s="2"/>
      <c r="X7759" s="2"/>
    </row>
    <row r="7760" spans="12:24">
      <c r="L7760" s="1"/>
      <c r="M7760" s="1"/>
      <c r="N7760" s="1"/>
      <c r="T7760" s="2"/>
      <c r="U7760" s="2"/>
      <c r="V7760" s="2"/>
      <c r="W7760" s="2"/>
      <c r="X7760" s="2"/>
    </row>
    <row r="7761" spans="12:24">
      <c r="L7761" s="1"/>
      <c r="M7761" s="1"/>
      <c r="N7761" s="1"/>
      <c r="T7761" s="2"/>
      <c r="U7761" s="2"/>
      <c r="V7761" s="2"/>
      <c r="W7761" s="2"/>
      <c r="X7761" s="2"/>
    </row>
    <row r="7762" spans="12:24">
      <c r="L7762" s="1"/>
      <c r="M7762" s="1"/>
      <c r="N7762" s="1"/>
      <c r="T7762" s="2"/>
      <c r="U7762" s="2"/>
      <c r="V7762" s="2"/>
      <c r="W7762" s="2"/>
      <c r="X7762" s="2"/>
    </row>
    <row r="7763" spans="12:24">
      <c r="L7763" s="1"/>
      <c r="M7763" s="1"/>
      <c r="N7763" s="1"/>
      <c r="T7763" s="2"/>
      <c r="U7763" s="2"/>
      <c r="V7763" s="2"/>
      <c r="W7763" s="2"/>
      <c r="X7763" s="2"/>
    </row>
    <row r="7764" spans="12:24">
      <c r="L7764" s="1"/>
      <c r="M7764" s="1"/>
      <c r="N7764" s="1"/>
      <c r="T7764" s="2"/>
      <c r="U7764" s="2"/>
      <c r="V7764" s="2"/>
      <c r="W7764" s="2"/>
      <c r="X7764" s="2"/>
    </row>
    <row r="7765" spans="12:24">
      <c r="L7765" s="1"/>
      <c r="M7765" s="1"/>
      <c r="N7765" s="1"/>
      <c r="T7765" s="2"/>
      <c r="U7765" s="2"/>
      <c r="V7765" s="2"/>
      <c r="W7765" s="2"/>
      <c r="X7765" s="2"/>
    </row>
    <row r="7766" spans="12:24">
      <c r="L7766" s="1"/>
      <c r="M7766" s="1"/>
      <c r="N7766" s="1"/>
      <c r="T7766" s="2"/>
      <c r="U7766" s="2"/>
      <c r="V7766" s="2"/>
      <c r="W7766" s="2"/>
      <c r="X7766" s="2"/>
    </row>
    <row r="7767" spans="12:24">
      <c r="L7767" s="1"/>
      <c r="M7767" s="1"/>
      <c r="N7767" s="1"/>
      <c r="T7767" s="2"/>
      <c r="U7767" s="2"/>
      <c r="V7767" s="2"/>
      <c r="W7767" s="2"/>
      <c r="X7767" s="2"/>
    </row>
    <row r="7768" spans="12:24">
      <c r="L7768" s="1"/>
      <c r="M7768" s="1"/>
      <c r="N7768" s="1"/>
      <c r="T7768" s="2"/>
      <c r="U7768" s="2"/>
      <c r="V7768" s="2"/>
      <c r="W7768" s="2"/>
      <c r="X7768" s="2"/>
    </row>
    <row r="7769" spans="12:24">
      <c r="L7769" s="1"/>
      <c r="M7769" s="1"/>
      <c r="N7769" s="1"/>
      <c r="T7769" s="2"/>
      <c r="U7769" s="2"/>
      <c r="V7769" s="2"/>
      <c r="W7769" s="2"/>
      <c r="X7769" s="2"/>
    </row>
    <row r="7770" spans="12:24">
      <c r="L7770" s="1"/>
      <c r="M7770" s="1"/>
      <c r="N7770" s="1"/>
      <c r="T7770" s="2"/>
      <c r="U7770" s="2"/>
      <c r="V7770" s="2"/>
      <c r="W7770" s="2"/>
      <c r="X7770" s="2"/>
    </row>
    <row r="7771" spans="12:24">
      <c r="L7771" s="1"/>
      <c r="M7771" s="1"/>
      <c r="N7771" s="1"/>
      <c r="T7771" s="2"/>
      <c r="U7771" s="2"/>
      <c r="V7771" s="2"/>
      <c r="W7771" s="2"/>
      <c r="X7771" s="2"/>
    </row>
    <row r="7772" spans="12:24">
      <c r="L7772" s="1"/>
      <c r="M7772" s="1"/>
      <c r="N7772" s="1"/>
      <c r="T7772" s="2"/>
      <c r="U7772" s="2"/>
      <c r="V7772" s="2"/>
      <c r="W7772" s="2"/>
      <c r="X7772" s="2"/>
    </row>
    <row r="7773" spans="12:24">
      <c r="L7773" s="1"/>
      <c r="M7773" s="1"/>
      <c r="N7773" s="1"/>
      <c r="T7773" s="2"/>
      <c r="U7773" s="2"/>
      <c r="V7773" s="2"/>
      <c r="W7773" s="2"/>
      <c r="X7773" s="2"/>
    </row>
    <row r="7774" spans="12:24">
      <c r="L7774" s="1"/>
      <c r="M7774" s="1"/>
      <c r="N7774" s="1"/>
      <c r="T7774" s="2"/>
      <c r="U7774" s="2"/>
      <c r="V7774" s="2"/>
      <c r="W7774" s="2"/>
      <c r="X7774" s="2"/>
    </row>
    <row r="7775" spans="12:24">
      <c r="L7775" s="1"/>
      <c r="M7775" s="1"/>
      <c r="N7775" s="1"/>
      <c r="T7775" s="2"/>
      <c r="U7775" s="2"/>
      <c r="V7775" s="2"/>
      <c r="W7775" s="2"/>
      <c r="X7775" s="2"/>
    </row>
    <row r="7776" spans="12:24">
      <c r="L7776" s="1"/>
      <c r="M7776" s="1"/>
      <c r="N7776" s="1"/>
      <c r="T7776" s="2"/>
      <c r="U7776" s="2"/>
      <c r="V7776" s="2"/>
      <c r="W7776" s="2"/>
      <c r="X7776" s="2"/>
    </row>
    <row r="7777" spans="12:24">
      <c r="L7777" s="1"/>
      <c r="M7777" s="1"/>
      <c r="N7777" s="1"/>
      <c r="T7777" s="2"/>
      <c r="U7777" s="2"/>
      <c r="V7777" s="2"/>
      <c r="W7777" s="2"/>
      <c r="X7777" s="2"/>
    </row>
    <row r="7778" spans="12:24">
      <c r="L7778" s="1"/>
      <c r="M7778" s="1"/>
      <c r="N7778" s="1"/>
      <c r="T7778" s="2"/>
      <c r="U7778" s="2"/>
      <c r="V7778" s="2"/>
      <c r="W7778" s="2"/>
      <c r="X7778" s="2"/>
    </row>
    <row r="7779" spans="12:24">
      <c r="L7779" s="1"/>
      <c r="M7779" s="1"/>
      <c r="N7779" s="1"/>
      <c r="T7779" s="2"/>
      <c r="U7779" s="2"/>
      <c r="V7779" s="2"/>
      <c r="W7779" s="2"/>
      <c r="X7779" s="2"/>
    </row>
    <row r="7780" spans="12:24">
      <c r="L7780" s="1"/>
      <c r="M7780" s="1"/>
      <c r="N7780" s="1"/>
      <c r="T7780" s="2"/>
      <c r="U7780" s="2"/>
      <c r="V7780" s="2"/>
      <c r="W7780" s="2"/>
      <c r="X7780" s="2"/>
    </row>
    <row r="7781" spans="12:24">
      <c r="L7781" s="1"/>
      <c r="M7781" s="1"/>
      <c r="N7781" s="1"/>
      <c r="T7781" s="2"/>
      <c r="U7781" s="2"/>
      <c r="V7781" s="2"/>
      <c r="W7781" s="2"/>
      <c r="X7781" s="2"/>
    </row>
    <row r="7782" spans="12:24">
      <c r="L7782" s="1"/>
      <c r="M7782" s="1"/>
      <c r="N7782" s="1"/>
      <c r="T7782" s="2"/>
      <c r="U7782" s="2"/>
      <c r="V7782" s="2"/>
      <c r="W7782" s="2"/>
      <c r="X7782" s="2"/>
    </row>
    <row r="7783" spans="12:24">
      <c r="L7783" s="1"/>
      <c r="M7783" s="1"/>
      <c r="N7783" s="1"/>
      <c r="T7783" s="2"/>
      <c r="U7783" s="2"/>
      <c r="V7783" s="2"/>
      <c r="W7783" s="2"/>
      <c r="X7783" s="2"/>
    </row>
    <row r="7784" spans="12:24">
      <c r="L7784" s="1"/>
      <c r="M7784" s="1"/>
      <c r="N7784" s="1"/>
      <c r="T7784" s="2"/>
      <c r="U7784" s="2"/>
      <c r="V7784" s="2"/>
      <c r="W7784" s="2"/>
      <c r="X7784" s="2"/>
    </row>
    <row r="7785" spans="12:24">
      <c r="L7785" s="1"/>
      <c r="M7785" s="1"/>
      <c r="N7785" s="1"/>
      <c r="T7785" s="2"/>
      <c r="U7785" s="2"/>
      <c r="V7785" s="2"/>
      <c r="W7785" s="2"/>
      <c r="X7785" s="2"/>
    </row>
    <row r="7786" spans="12:24">
      <c r="L7786" s="1"/>
      <c r="M7786" s="1"/>
      <c r="N7786" s="1"/>
      <c r="T7786" s="2"/>
      <c r="U7786" s="2"/>
      <c r="V7786" s="2"/>
      <c r="W7786" s="2"/>
      <c r="X7786" s="2"/>
    </row>
    <row r="7787" spans="12:24">
      <c r="L7787" s="1"/>
      <c r="M7787" s="1"/>
      <c r="N7787" s="1"/>
      <c r="T7787" s="2"/>
      <c r="U7787" s="2"/>
      <c r="V7787" s="2"/>
      <c r="W7787" s="2"/>
      <c r="X7787" s="2"/>
    </row>
    <row r="7788" spans="12:24">
      <c r="L7788" s="1"/>
      <c r="M7788" s="1"/>
      <c r="N7788" s="1"/>
      <c r="T7788" s="2"/>
      <c r="U7788" s="2"/>
      <c r="V7788" s="2"/>
      <c r="W7788" s="2"/>
      <c r="X7788" s="2"/>
    </row>
    <row r="7789" spans="12:24">
      <c r="L7789" s="1"/>
      <c r="M7789" s="1"/>
      <c r="N7789" s="1"/>
      <c r="T7789" s="2"/>
      <c r="U7789" s="2"/>
      <c r="V7789" s="2"/>
      <c r="W7789" s="2"/>
      <c r="X7789" s="2"/>
    </row>
    <row r="7790" spans="12:24">
      <c r="L7790" s="1"/>
      <c r="M7790" s="1"/>
      <c r="N7790" s="1"/>
      <c r="T7790" s="2"/>
      <c r="U7790" s="2"/>
      <c r="V7790" s="2"/>
      <c r="W7790" s="2"/>
      <c r="X7790" s="2"/>
    </row>
    <row r="7791" spans="12:24">
      <c r="L7791" s="1"/>
      <c r="M7791" s="1"/>
      <c r="N7791" s="1"/>
      <c r="T7791" s="2"/>
      <c r="U7791" s="2"/>
      <c r="V7791" s="2"/>
      <c r="W7791" s="2"/>
      <c r="X7791" s="2"/>
    </row>
    <row r="7792" spans="12:24">
      <c r="L7792" s="1"/>
      <c r="M7792" s="1"/>
      <c r="N7792" s="1"/>
      <c r="T7792" s="2"/>
      <c r="U7792" s="2"/>
      <c r="V7792" s="2"/>
      <c r="W7792" s="2"/>
      <c r="X7792" s="2"/>
    </row>
    <row r="7793" spans="12:24">
      <c r="L7793" s="1"/>
      <c r="M7793" s="1"/>
      <c r="N7793" s="1"/>
      <c r="T7793" s="2"/>
      <c r="U7793" s="2"/>
      <c r="V7793" s="2"/>
      <c r="W7793" s="2"/>
      <c r="X7793" s="2"/>
    </row>
    <row r="7794" spans="12:24">
      <c r="L7794" s="1"/>
      <c r="M7794" s="1"/>
      <c r="N7794" s="1"/>
      <c r="T7794" s="2"/>
      <c r="U7794" s="2"/>
      <c r="V7794" s="2"/>
      <c r="W7794" s="2"/>
      <c r="X7794" s="2"/>
    </row>
    <row r="7795" spans="12:24">
      <c r="L7795" s="1"/>
      <c r="M7795" s="1"/>
      <c r="N7795" s="1"/>
      <c r="T7795" s="2"/>
      <c r="U7795" s="2"/>
      <c r="V7795" s="2"/>
      <c r="W7795" s="2"/>
      <c r="X7795" s="2"/>
    </row>
    <row r="7796" spans="12:24">
      <c r="L7796" s="1"/>
      <c r="M7796" s="1"/>
      <c r="N7796" s="1"/>
      <c r="T7796" s="2"/>
      <c r="U7796" s="2"/>
      <c r="V7796" s="2"/>
      <c r="W7796" s="2"/>
      <c r="X7796" s="2"/>
    </row>
    <row r="7797" spans="12:24">
      <c r="L7797" s="1"/>
      <c r="M7797" s="1"/>
      <c r="N7797" s="1"/>
      <c r="T7797" s="2"/>
      <c r="U7797" s="2"/>
      <c r="V7797" s="2"/>
      <c r="W7797" s="2"/>
      <c r="X7797" s="2"/>
    </row>
    <row r="7798" spans="12:24">
      <c r="L7798" s="1"/>
      <c r="M7798" s="1"/>
      <c r="N7798" s="1"/>
      <c r="T7798" s="2"/>
      <c r="U7798" s="2"/>
      <c r="V7798" s="2"/>
      <c r="W7798" s="2"/>
      <c r="X7798" s="2"/>
    </row>
    <row r="7799" spans="12:24">
      <c r="L7799" s="1"/>
      <c r="M7799" s="1"/>
      <c r="N7799" s="1"/>
      <c r="T7799" s="2"/>
      <c r="U7799" s="2"/>
      <c r="V7799" s="2"/>
      <c r="W7799" s="2"/>
      <c r="X7799" s="2"/>
    </row>
    <row r="7800" spans="12:24">
      <c r="L7800" s="1"/>
      <c r="M7800" s="1"/>
      <c r="N7800" s="1"/>
      <c r="T7800" s="2"/>
      <c r="U7800" s="2"/>
      <c r="V7800" s="2"/>
      <c r="W7800" s="2"/>
      <c r="X7800" s="2"/>
    </row>
    <row r="7801" spans="12:24">
      <c r="L7801" s="1"/>
      <c r="M7801" s="1"/>
      <c r="N7801" s="1"/>
      <c r="T7801" s="2"/>
      <c r="U7801" s="2"/>
      <c r="V7801" s="2"/>
      <c r="W7801" s="2"/>
      <c r="X7801" s="2"/>
    </row>
    <row r="7802" spans="12:24">
      <c r="L7802" s="1"/>
      <c r="M7802" s="1"/>
      <c r="N7802" s="1"/>
      <c r="T7802" s="2"/>
      <c r="U7802" s="2"/>
      <c r="V7802" s="2"/>
      <c r="W7802" s="2"/>
      <c r="X7802" s="2"/>
    </row>
    <row r="7803" spans="12:24">
      <c r="L7803" s="1"/>
      <c r="M7803" s="1"/>
      <c r="N7803" s="1"/>
      <c r="T7803" s="2"/>
      <c r="U7803" s="2"/>
      <c r="V7803" s="2"/>
      <c r="W7803" s="2"/>
      <c r="X7803" s="2"/>
    </row>
    <row r="7804" spans="12:24">
      <c r="L7804" s="1"/>
      <c r="M7804" s="1"/>
      <c r="N7804" s="1"/>
      <c r="T7804" s="2"/>
      <c r="U7804" s="2"/>
      <c r="V7804" s="2"/>
      <c r="W7804" s="2"/>
      <c r="X7804" s="2"/>
    </row>
    <row r="7805" spans="12:24">
      <c r="L7805" s="1"/>
      <c r="M7805" s="1"/>
      <c r="N7805" s="1"/>
      <c r="T7805" s="2"/>
      <c r="U7805" s="2"/>
      <c r="V7805" s="2"/>
      <c r="W7805" s="2"/>
      <c r="X7805" s="2"/>
    </row>
    <row r="7806" spans="12:24">
      <c r="L7806" s="1"/>
      <c r="M7806" s="1"/>
      <c r="N7806" s="1"/>
      <c r="T7806" s="2"/>
      <c r="U7806" s="2"/>
      <c r="V7806" s="2"/>
      <c r="W7806" s="2"/>
      <c r="X7806" s="2"/>
    </row>
    <row r="7807" spans="12:24">
      <c r="L7807" s="1"/>
      <c r="M7807" s="1"/>
      <c r="N7807" s="1"/>
      <c r="T7807" s="2"/>
      <c r="U7807" s="2"/>
      <c r="V7807" s="2"/>
      <c r="W7807" s="2"/>
      <c r="X7807" s="2"/>
    </row>
    <row r="7808" spans="12:24">
      <c r="L7808" s="1"/>
      <c r="M7808" s="1"/>
      <c r="N7808" s="1"/>
      <c r="T7808" s="2"/>
      <c r="U7808" s="2"/>
      <c r="V7808" s="2"/>
      <c r="W7808" s="2"/>
      <c r="X7808" s="2"/>
    </row>
    <row r="7809" spans="12:24">
      <c r="L7809" s="1"/>
      <c r="M7809" s="1"/>
      <c r="N7809" s="1"/>
      <c r="T7809" s="2"/>
      <c r="U7809" s="2"/>
      <c r="V7809" s="2"/>
      <c r="W7809" s="2"/>
      <c r="X7809" s="2"/>
    </row>
    <row r="7810" spans="12:24">
      <c r="L7810" s="1"/>
      <c r="M7810" s="1"/>
      <c r="N7810" s="1"/>
      <c r="T7810" s="2"/>
      <c r="U7810" s="2"/>
      <c r="V7810" s="2"/>
      <c r="W7810" s="2"/>
      <c r="X7810" s="2"/>
    </row>
    <row r="7811" spans="12:24">
      <c r="L7811" s="1"/>
      <c r="M7811" s="1"/>
      <c r="N7811" s="1"/>
      <c r="T7811" s="2"/>
      <c r="U7811" s="2"/>
      <c r="V7811" s="2"/>
      <c r="W7811" s="2"/>
      <c r="X7811" s="2"/>
    </row>
    <row r="7812" spans="12:24">
      <c r="L7812" s="1"/>
      <c r="M7812" s="1"/>
      <c r="N7812" s="1"/>
      <c r="T7812" s="2"/>
      <c r="U7812" s="2"/>
      <c r="V7812" s="2"/>
      <c r="W7812" s="2"/>
      <c r="X7812" s="2"/>
    </row>
    <row r="7813" spans="12:24">
      <c r="L7813" s="1"/>
      <c r="M7813" s="1"/>
      <c r="N7813" s="1"/>
      <c r="T7813" s="2"/>
      <c r="U7813" s="2"/>
      <c r="V7813" s="2"/>
      <c r="W7813" s="2"/>
      <c r="X7813" s="2"/>
    </row>
    <row r="7814" spans="12:24">
      <c r="L7814" s="1"/>
      <c r="M7814" s="1"/>
      <c r="N7814" s="1"/>
      <c r="T7814" s="2"/>
      <c r="U7814" s="2"/>
      <c r="V7814" s="2"/>
      <c r="W7814" s="2"/>
      <c r="X7814" s="2"/>
    </row>
    <row r="7815" spans="12:24">
      <c r="L7815" s="1"/>
      <c r="M7815" s="1"/>
      <c r="N7815" s="1"/>
      <c r="T7815" s="2"/>
      <c r="U7815" s="2"/>
      <c r="V7815" s="2"/>
      <c r="W7815" s="2"/>
      <c r="X7815" s="2"/>
    </row>
    <row r="7816" spans="12:24">
      <c r="L7816" s="1"/>
      <c r="M7816" s="1"/>
      <c r="N7816" s="1"/>
      <c r="T7816" s="2"/>
      <c r="U7816" s="2"/>
      <c r="V7816" s="2"/>
      <c r="W7816" s="2"/>
      <c r="X7816" s="2"/>
    </row>
    <row r="7817" spans="12:24">
      <c r="L7817" s="1"/>
      <c r="M7817" s="1"/>
      <c r="N7817" s="1"/>
      <c r="T7817" s="2"/>
      <c r="U7817" s="2"/>
      <c r="V7817" s="2"/>
      <c r="W7817" s="2"/>
      <c r="X7817" s="2"/>
    </row>
    <row r="7818" spans="12:24">
      <c r="L7818" s="1"/>
      <c r="M7818" s="1"/>
      <c r="N7818" s="1"/>
      <c r="T7818" s="2"/>
      <c r="U7818" s="2"/>
      <c r="V7818" s="2"/>
      <c r="W7818" s="2"/>
      <c r="X7818" s="2"/>
    </row>
    <row r="7819" spans="12:24">
      <c r="L7819" s="1"/>
      <c r="M7819" s="1"/>
      <c r="N7819" s="1"/>
      <c r="T7819" s="2"/>
      <c r="U7819" s="2"/>
      <c r="V7819" s="2"/>
      <c r="W7819" s="2"/>
      <c r="X7819" s="2"/>
    </row>
    <row r="7820" spans="12:24">
      <c r="L7820" s="1"/>
      <c r="M7820" s="1"/>
      <c r="N7820" s="1"/>
      <c r="T7820" s="2"/>
      <c r="U7820" s="2"/>
      <c r="V7820" s="2"/>
      <c r="W7820" s="2"/>
      <c r="X7820" s="2"/>
    </row>
    <row r="7821" spans="12:24">
      <c r="L7821" s="1"/>
      <c r="M7821" s="1"/>
      <c r="N7821" s="1"/>
      <c r="T7821" s="2"/>
      <c r="U7821" s="2"/>
      <c r="V7821" s="2"/>
      <c r="W7821" s="2"/>
      <c r="X7821" s="2"/>
    </row>
    <row r="7822" spans="12:24">
      <c r="L7822" s="1"/>
      <c r="M7822" s="1"/>
      <c r="N7822" s="1"/>
      <c r="T7822" s="2"/>
      <c r="U7822" s="2"/>
      <c r="V7822" s="2"/>
      <c r="W7822" s="2"/>
      <c r="X7822" s="2"/>
    </row>
    <row r="7823" spans="12:24">
      <c r="L7823" s="1"/>
      <c r="M7823" s="1"/>
      <c r="N7823" s="1"/>
      <c r="T7823" s="2"/>
      <c r="U7823" s="2"/>
      <c r="V7823" s="2"/>
      <c r="W7823" s="2"/>
      <c r="X7823" s="2"/>
    </row>
    <row r="7824" spans="12:24">
      <c r="L7824" s="1"/>
      <c r="M7824" s="1"/>
      <c r="N7824" s="1"/>
      <c r="T7824" s="2"/>
      <c r="U7824" s="2"/>
      <c r="V7824" s="2"/>
      <c r="W7824" s="2"/>
      <c r="X7824" s="2"/>
    </row>
    <row r="7825" spans="12:24">
      <c r="L7825" s="1"/>
      <c r="M7825" s="1"/>
      <c r="N7825" s="1"/>
      <c r="T7825" s="2"/>
      <c r="U7825" s="2"/>
      <c r="V7825" s="2"/>
      <c r="W7825" s="2"/>
      <c r="X7825" s="2"/>
    </row>
    <row r="7826" spans="12:24">
      <c r="L7826" s="1"/>
      <c r="M7826" s="1"/>
      <c r="N7826" s="1"/>
      <c r="T7826" s="2"/>
      <c r="U7826" s="2"/>
      <c r="V7826" s="2"/>
      <c r="W7826" s="2"/>
      <c r="X7826" s="2"/>
    </row>
    <row r="7827" spans="12:24">
      <c r="L7827" s="1"/>
      <c r="M7827" s="1"/>
      <c r="N7827" s="1"/>
      <c r="T7827" s="2"/>
      <c r="U7827" s="2"/>
      <c r="V7827" s="2"/>
      <c r="W7827" s="2"/>
      <c r="X7827" s="2"/>
    </row>
    <row r="7828" spans="12:24">
      <c r="L7828" s="1"/>
      <c r="M7828" s="1"/>
      <c r="N7828" s="1"/>
      <c r="T7828" s="2"/>
      <c r="U7828" s="2"/>
      <c r="V7828" s="2"/>
      <c r="W7828" s="2"/>
      <c r="X7828" s="2"/>
    </row>
    <row r="7829" spans="12:24">
      <c r="L7829" s="1"/>
      <c r="M7829" s="1"/>
      <c r="N7829" s="1"/>
      <c r="T7829" s="2"/>
      <c r="U7829" s="2"/>
      <c r="V7829" s="2"/>
      <c r="W7829" s="2"/>
      <c r="X7829" s="2"/>
    </row>
    <row r="7830" spans="12:24">
      <c r="L7830" s="1"/>
      <c r="M7830" s="1"/>
      <c r="N7830" s="1"/>
      <c r="T7830" s="2"/>
      <c r="U7830" s="2"/>
      <c r="V7830" s="2"/>
      <c r="W7830" s="2"/>
      <c r="X7830" s="2"/>
    </row>
    <row r="7831" spans="12:24">
      <c r="L7831" s="1"/>
      <c r="M7831" s="1"/>
      <c r="N7831" s="1"/>
      <c r="T7831" s="2"/>
      <c r="U7831" s="2"/>
      <c r="V7831" s="2"/>
      <c r="W7831" s="2"/>
      <c r="X7831" s="2"/>
    </row>
    <row r="7832" spans="12:24">
      <c r="L7832" s="1"/>
      <c r="M7832" s="1"/>
      <c r="N7832" s="1"/>
      <c r="T7832" s="2"/>
      <c r="U7832" s="2"/>
      <c r="V7832" s="2"/>
      <c r="W7832" s="2"/>
      <c r="X7832" s="2"/>
    </row>
    <row r="7833" spans="12:24">
      <c r="L7833" s="1"/>
      <c r="M7833" s="1"/>
      <c r="N7833" s="1"/>
      <c r="T7833" s="2"/>
      <c r="U7833" s="2"/>
      <c r="V7833" s="2"/>
      <c r="W7833" s="2"/>
      <c r="X7833" s="2"/>
    </row>
    <row r="7834" spans="12:24">
      <c r="L7834" s="1"/>
      <c r="M7834" s="1"/>
      <c r="N7834" s="1"/>
      <c r="T7834" s="2"/>
      <c r="U7834" s="2"/>
      <c r="V7834" s="2"/>
      <c r="W7834" s="2"/>
      <c r="X7834" s="2"/>
    </row>
    <row r="7835" spans="12:24">
      <c r="L7835" s="1"/>
      <c r="M7835" s="1"/>
      <c r="N7835" s="1"/>
      <c r="T7835" s="2"/>
      <c r="U7835" s="2"/>
      <c r="V7835" s="2"/>
      <c r="W7835" s="2"/>
      <c r="X7835" s="2"/>
    </row>
    <row r="7836" spans="12:24">
      <c r="L7836" s="1"/>
      <c r="M7836" s="1"/>
      <c r="N7836" s="1"/>
      <c r="T7836" s="2"/>
      <c r="U7836" s="2"/>
      <c r="V7836" s="2"/>
      <c r="W7836" s="2"/>
      <c r="X7836" s="2"/>
    </row>
    <row r="7837" spans="12:24">
      <c r="L7837" s="1"/>
      <c r="M7837" s="1"/>
      <c r="N7837" s="1"/>
      <c r="T7837" s="2"/>
      <c r="U7837" s="2"/>
      <c r="V7837" s="2"/>
      <c r="W7837" s="2"/>
      <c r="X7837" s="2"/>
    </row>
    <row r="7838" spans="12:24">
      <c r="L7838" s="1"/>
      <c r="M7838" s="1"/>
      <c r="N7838" s="1"/>
      <c r="T7838" s="2"/>
      <c r="U7838" s="2"/>
      <c r="V7838" s="2"/>
      <c r="W7838" s="2"/>
      <c r="X7838" s="2"/>
    </row>
    <row r="7839" spans="12:24">
      <c r="L7839" s="1"/>
      <c r="M7839" s="1"/>
      <c r="N7839" s="1"/>
      <c r="T7839" s="2"/>
      <c r="U7839" s="2"/>
      <c r="V7839" s="2"/>
      <c r="W7839" s="2"/>
      <c r="X7839" s="2"/>
    </row>
    <row r="7840" spans="12:24">
      <c r="L7840" s="1"/>
      <c r="M7840" s="1"/>
      <c r="N7840" s="1"/>
      <c r="T7840" s="2"/>
      <c r="U7840" s="2"/>
      <c r="V7840" s="2"/>
      <c r="W7840" s="2"/>
      <c r="X7840" s="2"/>
    </row>
    <row r="7841" spans="12:24">
      <c r="L7841" s="1"/>
      <c r="M7841" s="1"/>
      <c r="N7841" s="1"/>
      <c r="T7841" s="2"/>
      <c r="U7841" s="2"/>
      <c r="V7841" s="2"/>
      <c r="W7841" s="2"/>
      <c r="X7841" s="2"/>
    </row>
    <row r="7842" spans="12:24">
      <c r="L7842" s="1"/>
      <c r="M7842" s="1"/>
      <c r="N7842" s="1"/>
      <c r="T7842" s="2"/>
      <c r="U7842" s="2"/>
      <c r="V7842" s="2"/>
      <c r="W7842" s="2"/>
      <c r="X7842" s="2"/>
    </row>
    <row r="7843" spans="12:24">
      <c r="L7843" s="1"/>
      <c r="M7843" s="1"/>
      <c r="N7843" s="1"/>
      <c r="T7843" s="2"/>
      <c r="U7843" s="2"/>
      <c r="V7843" s="2"/>
      <c r="W7843" s="2"/>
      <c r="X7843" s="2"/>
    </row>
    <row r="7844" spans="12:24">
      <c r="L7844" s="1"/>
      <c r="M7844" s="1"/>
      <c r="N7844" s="1"/>
      <c r="T7844" s="2"/>
      <c r="U7844" s="2"/>
      <c r="V7844" s="2"/>
      <c r="W7844" s="2"/>
      <c r="X7844" s="2"/>
    </row>
    <row r="7845" spans="12:24">
      <c r="L7845" s="1"/>
      <c r="M7845" s="1"/>
      <c r="N7845" s="1"/>
      <c r="T7845" s="2"/>
      <c r="U7845" s="2"/>
      <c r="V7845" s="2"/>
      <c r="W7845" s="2"/>
      <c r="X7845" s="2"/>
    </row>
    <row r="7846" spans="12:24">
      <c r="L7846" s="1"/>
      <c r="M7846" s="1"/>
      <c r="N7846" s="1"/>
      <c r="T7846" s="2"/>
      <c r="U7846" s="2"/>
      <c r="V7846" s="2"/>
      <c r="W7846" s="2"/>
      <c r="X7846" s="2"/>
    </row>
    <row r="7847" spans="12:24">
      <c r="L7847" s="1"/>
      <c r="M7847" s="1"/>
      <c r="N7847" s="1"/>
      <c r="T7847" s="2"/>
      <c r="U7847" s="2"/>
      <c r="V7847" s="2"/>
      <c r="W7847" s="2"/>
      <c r="X7847" s="2"/>
    </row>
    <row r="7848" spans="12:24">
      <c r="L7848" s="1"/>
      <c r="M7848" s="1"/>
      <c r="N7848" s="1"/>
      <c r="T7848" s="2"/>
      <c r="U7848" s="2"/>
      <c r="V7848" s="2"/>
      <c r="W7848" s="2"/>
      <c r="X7848" s="2"/>
    </row>
    <row r="7849" spans="12:24">
      <c r="L7849" s="1"/>
      <c r="M7849" s="1"/>
      <c r="N7849" s="1"/>
      <c r="T7849" s="2"/>
      <c r="U7849" s="2"/>
      <c r="V7849" s="2"/>
      <c r="W7849" s="2"/>
      <c r="X7849" s="2"/>
    </row>
    <row r="7850" spans="12:24">
      <c r="L7850" s="1"/>
      <c r="M7850" s="1"/>
      <c r="N7850" s="1"/>
      <c r="T7850" s="2"/>
      <c r="U7850" s="2"/>
      <c r="V7850" s="2"/>
      <c r="W7850" s="2"/>
      <c r="X7850" s="2"/>
    </row>
    <row r="7851" spans="12:24">
      <c r="L7851" s="1"/>
      <c r="M7851" s="1"/>
      <c r="N7851" s="1"/>
      <c r="T7851" s="2"/>
      <c r="U7851" s="2"/>
      <c r="V7851" s="2"/>
      <c r="W7851" s="2"/>
      <c r="X7851" s="2"/>
    </row>
    <row r="7852" spans="12:24">
      <c r="L7852" s="1"/>
      <c r="M7852" s="1"/>
      <c r="N7852" s="1"/>
      <c r="T7852" s="2"/>
      <c r="U7852" s="2"/>
      <c r="V7852" s="2"/>
      <c r="W7852" s="2"/>
      <c r="X7852" s="2"/>
    </row>
    <row r="7853" spans="12:24">
      <c r="L7853" s="1"/>
      <c r="M7853" s="1"/>
      <c r="N7853" s="1"/>
      <c r="T7853" s="2"/>
      <c r="U7853" s="2"/>
      <c r="V7853" s="2"/>
      <c r="W7853" s="2"/>
      <c r="X7853" s="2"/>
    </row>
    <row r="7854" spans="12:24">
      <c r="L7854" s="1"/>
      <c r="M7854" s="1"/>
      <c r="N7854" s="1"/>
      <c r="T7854" s="2"/>
      <c r="U7854" s="2"/>
      <c r="V7854" s="2"/>
      <c r="W7854" s="2"/>
      <c r="X7854" s="2"/>
    </row>
    <row r="7855" spans="12:24">
      <c r="L7855" s="1"/>
      <c r="M7855" s="1"/>
      <c r="N7855" s="1"/>
      <c r="T7855" s="2"/>
      <c r="U7855" s="2"/>
      <c r="V7855" s="2"/>
      <c r="W7855" s="2"/>
      <c r="X7855" s="2"/>
    </row>
    <row r="7856" spans="12:24">
      <c r="L7856" s="1"/>
      <c r="M7856" s="1"/>
      <c r="N7856" s="1"/>
      <c r="T7856" s="2"/>
      <c r="U7856" s="2"/>
      <c r="V7856" s="2"/>
      <c r="W7856" s="2"/>
      <c r="X7856" s="2"/>
    </row>
    <row r="7857" spans="12:24">
      <c r="L7857" s="1"/>
      <c r="M7857" s="1"/>
      <c r="N7857" s="1"/>
      <c r="T7857" s="2"/>
      <c r="U7857" s="2"/>
      <c r="V7857" s="2"/>
      <c r="W7857" s="2"/>
      <c r="X7857" s="2"/>
    </row>
    <row r="7858" spans="12:24">
      <c r="L7858" s="1"/>
      <c r="M7858" s="1"/>
      <c r="N7858" s="1"/>
      <c r="T7858" s="2"/>
      <c r="U7858" s="2"/>
      <c r="V7858" s="2"/>
      <c r="W7858" s="2"/>
      <c r="X7858" s="2"/>
    </row>
    <row r="7859" spans="12:24">
      <c r="L7859" s="1"/>
      <c r="M7859" s="1"/>
      <c r="N7859" s="1"/>
      <c r="T7859" s="2"/>
      <c r="U7859" s="2"/>
      <c r="V7859" s="2"/>
      <c r="W7859" s="2"/>
      <c r="X7859" s="2"/>
    </row>
    <row r="7860" spans="12:24">
      <c r="L7860" s="1"/>
      <c r="M7860" s="1"/>
      <c r="N7860" s="1"/>
      <c r="T7860" s="2"/>
      <c r="U7860" s="2"/>
      <c r="V7860" s="2"/>
      <c r="W7860" s="2"/>
      <c r="X7860" s="2"/>
    </row>
    <row r="7861" spans="12:24">
      <c r="L7861" s="1"/>
      <c r="M7861" s="1"/>
      <c r="N7861" s="1"/>
      <c r="T7861" s="2"/>
      <c r="U7861" s="2"/>
      <c r="V7861" s="2"/>
      <c r="W7861" s="2"/>
      <c r="X7861" s="2"/>
    </row>
    <row r="7862" spans="12:24">
      <c r="L7862" s="1"/>
      <c r="M7862" s="1"/>
      <c r="N7862" s="1"/>
      <c r="T7862" s="2"/>
      <c r="U7862" s="2"/>
      <c r="V7862" s="2"/>
      <c r="W7862" s="2"/>
      <c r="X7862" s="2"/>
    </row>
    <row r="7863" spans="12:24">
      <c r="L7863" s="1"/>
      <c r="M7863" s="1"/>
      <c r="N7863" s="1"/>
      <c r="T7863" s="2"/>
      <c r="U7863" s="2"/>
      <c r="V7863" s="2"/>
      <c r="W7863" s="2"/>
      <c r="X7863" s="2"/>
    </row>
    <row r="7864" spans="12:24">
      <c r="L7864" s="1"/>
      <c r="M7864" s="1"/>
      <c r="N7864" s="1"/>
      <c r="T7864" s="2"/>
      <c r="U7864" s="2"/>
      <c r="V7864" s="2"/>
      <c r="W7864" s="2"/>
      <c r="X7864" s="2"/>
    </row>
    <row r="7865" spans="12:24">
      <c r="L7865" s="1"/>
      <c r="M7865" s="1"/>
      <c r="N7865" s="1"/>
      <c r="T7865" s="2"/>
      <c r="U7865" s="2"/>
      <c r="V7865" s="2"/>
      <c r="W7865" s="2"/>
      <c r="X7865" s="2"/>
    </row>
    <row r="7866" spans="12:24">
      <c r="L7866" s="1"/>
      <c r="M7866" s="1"/>
      <c r="N7866" s="1"/>
      <c r="T7866" s="2"/>
      <c r="U7866" s="2"/>
      <c r="V7866" s="2"/>
      <c r="W7866" s="2"/>
      <c r="X7866" s="2"/>
    </row>
    <row r="7867" spans="12:24">
      <c r="L7867" s="1"/>
      <c r="M7867" s="1"/>
      <c r="N7867" s="1"/>
      <c r="T7867" s="2"/>
      <c r="U7867" s="2"/>
      <c r="V7867" s="2"/>
      <c r="W7867" s="2"/>
      <c r="X7867" s="2"/>
    </row>
    <row r="7868" spans="12:24">
      <c r="L7868" s="1"/>
      <c r="M7868" s="1"/>
      <c r="N7868" s="1"/>
      <c r="T7868" s="2"/>
      <c r="U7868" s="2"/>
      <c r="V7868" s="2"/>
      <c r="W7868" s="2"/>
      <c r="X7868" s="2"/>
    </row>
    <row r="7869" spans="12:24">
      <c r="L7869" s="1"/>
      <c r="M7869" s="1"/>
      <c r="N7869" s="1"/>
      <c r="T7869" s="2"/>
      <c r="U7869" s="2"/>
      <c r="V7869" s="2"/>
      <c r="W7869" s="2"/>
      <c r="X7869" s="2"/>
    </row>
    <row r="7870" spans="12:24">
      <c r="L7870" s="1"/>
      <c r="M7870" s="1"/>
      <c r="N7870" s="1"/>
      <c r="T7870" s="2"/>
      <c r="U7870" s="2"/>
      <c r="V7870" s="2"/>
      <c r="W7870" s="2"/>
      <c r="X7870" s="2"/>
    </row>
    <row r="7871" spans="12:24">
      <c r="L7871" s="1"/>
      <c r="M7871" s="1"/>
      <c r="N7871" s="1"/>
      <c r="T7871" s="2"/>
      <c r="U7871" s="2"/>
      <c r="V7871" s="2"/>
      <c r="W7871" s="2"/>
      <c r="X7871" s="2"/>
    </row>
    <row r="7872" spans="12:24">
      <c r="L7872" s="1"/>
      <c r="M7872" s="1"/>
      <c r="N7872" s="1"/>
      <c r="T7872" s="2"/>
      <c r="U7872" s="2"/>
      <c r="V7872" s="2"/>
      <c r="W7872" s="2"/>
      <c r="X7872" s="2"/>
    </row>
    <row r="7873" spans="12:24">
      <c r="L7873" s="1"/>
      <c r="M7873" s="1"/>
      <c r="N7873" s="1"/>
      <c r="T7873" s="2"/>
      <c r="U7873" s="2"/>
      <c r="V7873" s="2"/>
      <c r="W7873" s="2"/>
      <c r="X7873" s="2"/>
    </row>
    <row r="7874" spans="12:24">
      <c r="L7874" s="1"/>
      <c r="M7874" s="1"/>
      <c r="N7874" s="1"/>
      <c r="T7874" s="2"/>
      <c r="U7874" s="2"/>
      <c r="V7874" s="2"/>
      <c r="W7874" s="2"/>
      <c r="X7874" s="2"/>
    </row>
    <row r="7875" spans="12:24">
      <c r="L7875" s="1"/>
      <c r="M7875" s="1"/>
      <c r="N7875" s="1"/>
      <c r="T7875" s="2"/>
      <c r="U7875" s="2"/>
      <c r="V7875" s="2"/>
      <c r="W7875" s="2"/>
      <c r="X7875" s="2"/>
    </row>
    <row r="7876" spans="12:24">
      <c r="L7876" s="1"/>
      <c r="M7876" s="1"/>
      <c r="N7876" s="1"/>
      <c r="T7876" s="2"/>
      <c r="U7876" s="2"/>
      <c r="V7876" s="2"/>
      <c r="W7876" s="2"/>
      <c r="X7876" s="2"/>
    </row>
    <row r="7877" spans="12:24">
      <c r="L7877" s="1"/>
      <c r="M7877" s="1"/>
      <c r="N7877" s="1"/>
      <c r="T7877" s="2"/>
      <c r="U7877" s="2"/>
      <c r="V7877" s="2"/>
      <c r="W7877" s="2"/>
      <c r="X7877" s="2"/>
    </row>
    <row r="7878" spans="12:24">
      <c r="L7878" s="1"/>
      <c r="M7878" s="1"/>
      <c r="N7878" s="1"/>
      <c r="T7878" s="2"/>
      <c r="U7878" s="2"/>
      <c r="V7878" s="2"/>
      <c r="W7878" s="2"/>
      <c r="X7878" s="2"/>
    </row>
    <row r="7879" spans="12:24">
      <c r="L7879" s="1"/>
      <c r="M7879" s="1"/>
      <c r="N7879" s="1"/>
      <c r="T7879" s="2"/>
      <c r="U7879" s="2"/>
      <c r="V7879" s="2"/>
      <c r="W7879" s="2"/>
      <c r="X7879" s="2"/>
    </row>
    <row r="7880" spans="12:24">
      <c r="L7880" s="1"/>
      <c r="M7880" s="1"/>
      <c r="N7880" s="1"/>
      <c r="T7880" s="2"/>
      <c r="U7880" s="2"/>
      <c r="V7880" s="2"/>
      <c r="W7880" s="2"/>
      <c r="X7880" s="2"/>
    </row>
    <row r="7881" spans="12:24">
      <c r="L7881" s="1"/>
      <c r="M7881" s="1"/>
      <c r="N7881" s="1"/>
      <c r="T7881" s="2"/>
      <c r="U7881" s="2"/>
      <c r="V7881" s="2"/>
      <c r="W7881" s="2"/>
      <c r="X7881" s="2"/>
    </row>
    <row r="7882" spans="12:24">
      <c r="L7882" s="1"/>
      <c r="M7882" s="1"/>
      <c r="N7882" s="1"/>
      <c r="T7882" s="2"/>
      <c r="U7882" s="2"/>
      <c r="V7882" s="2"/>
      <c r="W7882" s="2"/>
      <c r="X7882" s="2"/>
    </row>
    <row r="7883" spans="12:24">
      <c r="L7883" s="1"/>
      <c r="M7883" s="1"/>
      <c r="N7883" s="1"/>
      <c r="T7883" s="2"/>
      <c r="U7883" s="2"/>
      <c r="V7883" s="2"/>
      <c r="W7883" s="2"/>
      <c r="X7883" s="2"/>
    </row>
    <row r="7884" spans="12:24">
      <c r="L7884" s="1"/>
      <c r="M7884" s="1"/>
      <c r="N7884" s="1"/>
      <c r="T7884" s="2"/>
      <c r="U7884" s="2"/>
      <c r="V7884" s="2"/>
      <c r="W7884" s="2"/>
      <c r="X7884" s="2"/>
    </row>
    <row r="7885" spans="12:24">
      <c r="L7885" s="1"/>
      <c r="M7885" s="1"/>
      <c r="N7885" s="1"/>
      <c r="T7885" s="2"/>
      <c r="U7885" s="2"/>
      <c r="V7885" s="2"/>
      <c r="W7885" s="2"/>
      <c r="X7885" s="2"/>
    </row>
    <row r="7886" spans="12:24">
      <c r="L7886" s="1"/>
      <c r="M7886" s="1"/>
      <c r="N7886" s="1"/>
      <c r="T7886" s="2"/>
      <c r="U7886" s="2"/>
      <c r="V7886" s="2"/>
      <c r="W7886" s="2"/>
      <c r="X7886" s="2"/>
    </row>
    <row r="7887" spans="12:24">
      <c r="L7887" s="1"/>
      <c r="M7887" s="1"/>
      <c r="N7887" s="1"/>
      <c r="T7887" s="2"/>
      <c r="U7887" s="2"/>
      <c r="V7887" s="2"/>
      <c r="W7887" s="2"/>
      <c r="X7887" s="2"/>
    </row>
    <row r="7888" spans="12:24">
      <c r="L7888" s="1"/>
      <c r="M7888" s="1"/>
      <c r="N7888" s="1"/>
      <c r="T7888" s="2"/>
      <c r="U7888" s="2"/>
      <c r="V7888" s="2"/>
      <c r="W7888" s="2"/>
      <c r="X7888" s="2"/>
    </row>
    <row r="7889" spans="12:24">
      <c r="L7889" s="1"/>
      <c r="M7889" s="1"/>
      <c r="N7889" s="1"/>
      <c r="T7889" s="2"/>
      <c r="U7889" s="2"/>
      <c r="V7889" s="2"/>
      <c r="W7889" s="2"/>
      <c r="X7889" s="2"/>
    </row>
    <row r="7890" spans="12:24">
      <c r="L7890" s="1"/>
      <c r="M7890" s="1"/>
      <c r="N7890" s="1"/>
      <c r="T7890" s="2"/>
      <c r="U7890" s="2"/>
      <c r="V7890" s="2"/>
      <c r="W7890" s="2"/>
      <c r="X7890" s="2"/>
    </row>
    <row r="7891" spans="12:24">
      <c r="L7891" s="1"/>
      <c r="M7891" s="1"/>
      <c r="N7891" s="1"/>
      <c r="T7891" s="2"/>
      <c r="U7891" s="2"/>
      <c r="V7891" s="2"/>
      <c r="W7891" s="2"/>
      <c r="X7891" s="2"/>
    </row>
    <row r="7892" spans="12:24">
      <c r="L7892" s="1"/>
      <c r="M7892" s="1"/>
      <c r="N7892" s="1"/>
      <c r="T7892" s="2"/>
      <c r="U7892" s="2"/>
      <c r="V7892" s="2"/>
      <c r="W7892" s="2"/>
      <c r="X7892" s="2"/>
    </row>
    <row r="7893" spans="12:24">
      <c r="L7893" s="1"/>
      <c r="M7893" s="1"/>
      <c r="N7893" s="1"/>
      <c r="T7893" s="2"/>
      <c r="U7893" s="2"/>
      <c r="V7893" s="2"/>
      <c r="W7893" s="2"/>
      <c r="X7893" s="2"/>
    </row>
    <row r="7894" spans="12:24">
      <c r="L7894" s="1"/>
      <c r="M7894" s="1"/>
      <c r="N7894" s="1"/>
      <c r="T7894" s="2"/>
      <c r="U7894" s="2"/>
      <c r="V7894" s="2"/>
      <c r="W7894" s="2"/>
      <c r="X7894" s="2"/>
    </row>
    <row r="7895" spans="12:24">
      <c r="L7895" s="1"/>
      <c r="M7895" s="1"/>
      <c r="N7895" s="1"/>
      <c r="T7895" s="2"/>
      <c r="U7895" s="2"/>
      <c r="V7895" s="2"/>
      <c r="W7895" s="2"/>
      <c r="X7895" s="2"/>
    </row>
    <row r="7896" spans="12:24">
      <c r="L7896" s="1"/>
      <c r="M7896" s="1"/>
      <c r="N7896" s="1"/>
      <c r="T7896" s="2"/>
      <c r="U7896" s="2"/>
      <c r="V7896" s="2"/>
      <c r="W7896" s="2"/>
      <c r="X7896" s="2"/>
    </row>
    <row r="7897" spans="12:24">
      <c r="L7897" s="1"/>
      <c r="M7897" s="1"/>
      <c r="N7897" s="1"/>
      <c r="T7897" s="2"/>
      <c r="U7897" s="2"/>
      <c r="V7897" s="2"/>
      <c r="W7897" s="2"/>
      <c r="X7897" s="2"/>
    </row>
    <row r="7898" spans="12:24">
      <c r="L7898" s="1"/>
      <c r="M7898" s="1"/>
      <c r="N7898" s="1"/>
      <c r="T7898" s="2"/>
      <c r="U7898" s="2"/>
      <c r="V7898" s="2"/>
      <c r="W7898" s="2"/>
      <c r="X7898" s="2"/>
    </row>
    <row r="7899" spans="12:24">
      <c r="L7899" s="1"/>
      <c r="M7899" s="1"/>
      <c r="N7899" s="1"/>
      <c r="T7899" s="2"/>
      <c r="U7899" s="2"/>
      <c r="V7899" s="2"/>
      <c r="W7899" s="2"/>
      <c r="X7899" s="2"/>
    </row>
    <row r="7900" spans="12:24">
      <c r="L7900" s="1"/>
      <c r="M7900" s="1"/>
      <c r="N7900" s="1"/>
      <c r="T7900" s="2"/>
      <c r="U7900" s="2"/>
      <c r="V7900" s="2"/>
      <c r="W7900" s="2"/>
      <c r="X7900" s="2"/>
    </row>
    <row r="7901" spans="12:24">
      <c r="L7901" s="1"/>
      <c r="M7901" s="1"/>
      <c r="N7901" s="1"/>
      <c r="T7901" s="2"/>
      <c r="U7901" s="2"/>
      <c r="V7901" s="2"/>
      <c r="W7901" s="2"/>
      <c r="X7901" s="2"/>
    </row>
    <row r="7902" spans="12:24">
      <c r="L7902" s="1"/>
      <c r="M7902" s="1"/>
      <c r="N7902" s="1"/>
      <c r="T7902" s="2"/>
      <c r="U7902" s="2"/>
      <c r="V7902" s="2"/>
      <c r="W7902" s="2"/>
      <c r="X7902" s="2"/>
    </row>
    <row r="7903" spans="12:24">
      <c r="L7903" s="1"/>
      <c r="M7903" s="1"/>
      <c r="N7903" s="1"/>
      <c r="T7903" s="2"/>
      <c r="U7903" s="2"/>
      <c r="V7903" s="2"/>
      <c r="W7903" s="2"/>
      <c r="X7903" s="2"/>
    </row>
    <row r="7904" spans="12:24">
      <c r="L7904" s="1"/>
      <c r="M7904" s="1"/>
      <c r="N7904" s="1"/>
      <c r="T7904" s="2"/>
      <c r="U7904" s="2"/>
      <c r="V7904" s="2"/>
      <c r="W7904" s="2"/>
      <c r="X7904" s="2"/>
    </row>
    <row r="7905" spans="12:24">
      <c r="L7905" s="1"/>
      <c r="M7905" s="1"/>
      <c r="N7905" s="1"/>
      <c r="T7905" s="2"/>
      <c r="U7905" s="2"/>
      <c r="V7905" s="2"/>
      <c r="W7905" s="2"/>
      <c r="X7905" s="2"/>
    </row>
    <row r="7906" spans="12:24">
      <c r="L7906" s="1"/>
      <c r="M7906" s="1"/>
      <c r="N7906" s="1"/>
      <c r="T7906" s="2"/>
      <c r="U7906" s="2"/>
      <c r="V7906" s="2"/>
      <c r="W7906" s="2"/>
      <c r="X7906" s="2"/>
    </row>
    <row r="7907" spans="12:24">
      <c r="L7907" s="1"/>
      <c r="M7907" s="1"/>
      <c r="N7907" s="1"/>
      <c r="T7907" s="2"/>
      <c r="U7907" s="2"/>
      <c r="V7907" s="2"/>
      <c r="W7907" s="2"/>
      <c r="X7907" s="2"/>
    </row>
    <row r="7908" spans="12:24">
      <c r="L7908" s="1"/>
      <c r="M7908" s="1"/>
      <c r="N7908" s="1"/>
      <c r="T7908" s="2"/>
      <c r="U7908" s="2"/>
      <c r="V7908" s="2"/>
      <c r="W7908" s="2"/>
      <c r="X7908" s="2"/>
    </row>
    <row r="7909" spans="12:24">
      <c r="L7909" s="1"/>
      <c r="M7909" s="1"/>
      <c r="N7909" s="1"/>
      <c r="T7909" s="2"/>
      <c r="U7909" s="2"/>
      <c r="V7909" s="2"/>
      <c r="W7909" s="2"/>
      <c r="X7909" s="2"/>
    </row>
    <row r="7910" spans="12:24">
      <c r="L7910" s="1"/>
      <c r="M7910" s="1"/>
      <c r="N7910" s="1"/>
      <c r="T7910" s="2"/>
      <c r="U7910" s="2"/>
      <c r="V7910" s="2"/>
      <c r="W7910" s="2"/>
      <c r="X7910" s="2"/>
    </row>
    <row r="7911" spans="12:24">
      <c r="L7911" s="1"/>
      <c r="M7911" s="1"/>
      <c r="N7911" s="1"/>
      <c r="T7911" s="2"/>
      <c r="U7911" s="2"/>
      <c r="V7911" s="2"/>
      <c r="W7911" s="2"/>
      <c r="X7911" s="2"/>
    </row>
    <row r="7912" spans="12:24">
      <c r="L7912" s="1"/>
      <c r="M7912" s="1"/>
      <c r="N7912" s="1"/>
      <c r="T7912" s="2"/>
      <c r="U7912" s="2"/>
      <c r="V7912" s="2"/>
      <c r="W7912" s="2"/>
      <c r="X7912" s="2"/>
    </row>
    <row r="7913" spans="12:24">
      <c r="L7913" s="1"/>
      <c r="M7913" s="1"/>
      <c r="N7913" s="1"/>
      <c r="T7913" s="2"/>
      <c r="U7913" s="2"/>
      <c r="V7913" s="2"/>
      <c r="W7913" s="2"/>
      <c r="X7913" s="2"/>
    </row>
    <row r="7914" spans="12:24">
      <c r="L7914" s="1"/>
      <c r="M7914" s="1"/>
      <c r="N7914" s="1"/>
      <c r="T7914" s="2"/>
      <c r="U7914" s="2"/>
      <c r="V7914" s="2"/>
      <c r="W7914" s="2"/>
      <c r="X7914" s="2"/>
    </row>
    <row r="7915" spans="12:24">
      <c r="L7915" s="1"/>
      <c r="M7915" s="1"/>
      <c r="N7915" s="1"/>
      <c r="T7915" s="2"/>
      <c r="U7915" s="2"/>
      <c r="V7915" s="2"/>
      <c r="W7915" s="2"/>
      <c r="X7915" s="2"/>
    </row>
    <row r="7916" spans="12:24">
      <c r="L7916" s="1"/>
      <c r="M7916" s="1"/>
      <c r="N7916" s="1"/>
      <c r="T7916" s="2"/>
      <c r="U7916" s="2"/>
      <c r="V7916" s="2"/>
      <c r="W7916" s="2"/>
      <c r="X7916" s="2"/>
    </row>
    <row r="7917" spans="12:24">
      <c r="L7917" s="1"/>
      <c r="M7917" s="1"/>
      <c r="N7917" s="1"/>
      <c r="T7917" s="2"/>
      <c r="U7917" s="2"/>
      <c r="V7917" s="2"/>
      <c r="W7917" s="2"/>
      <c r="X7917" s="2"/>
    </row>
    <row r="7918" spans="12:24">
      <c r="L7918" s="1"/>
      <c r="M7918" s="1"/>
      <c r="N7918" s="1"/>
      <c r="T7918" s="2"/>
      <c r="U7918" s="2"/>
      <c r="V7918" s="2"/>
      <c r="W7918" s="2"/>
      <c r="X7918" s="2"/>
    </row>
    <row r="7919" spans="12:24">
      <c r="L7919" s="1"/>
      <c r="M7919" s="1"/>
      <c r="N7919" s="1"/>
      <c r="T7919" s="2"/>
      <c r="U7919" s="2"/>
      <c r="V7919" s="2"/>
      <c r="W7919" s="2"/>
      <c r="X7919" s="2"/>
    </row>
    <row r="7920" spans="12:24">
      <c r="L7920" s="1"/>
      <c r="M7920" s="1"/>
      <c r="N7920" s="1"/>
      <c r="T7920" s="2"/>
      <c r="U7920" s="2"/>
      <c r="V7920" s="2"/>
      <c r="W7920" s="2"/>
      <c r="X7920" s="2"/>
    </row>
    <row r="7921" spans="12:24">
      <c r="L7921" s="1"/>
      <c r="M7921" s="1"/>
      <c r="N7921" s="1"/>
      <c r="T7921" s="2"/>
      <c r="U7921" s="2"/>
      <c r="V7921" s="2"/>
      <c r="W7921" s="2"/>
      <c r="X7921" s="2"/>
    </row>
    <row r="7922" spans="12:24">
      <c r="L7922" s="1"/>
      <c r="M7922" s="1"/>
      <c r="N7922" s="1"/>
      <c r="T7922" s="2"/>
      <c r="U7922" s="2"/>
      <c r="V7922" s="2"/>
      <c r="W7922" s="2"/>
      <c r="X7922" s="2"/>
    </row>
    <row r="7923" spans="12:24">
      <c r="L7923" s="1"/>
      <c r="M7923" s="1"/>
      <c r="N7923" s="1"/>
      <c r="T7923" s="2"/>
      <c r="U7923" s="2"/>
      <c r="V7923" s="2"/>
      <c r="W7923" s="2"/>
      <c r="X7923" s="2"/>
    </row>
    <row r="7924" spans="12:24">
      <c r="L7924" s="1"/>
      <c r="M7924" s="1"/>
      <c r="N7924" s="1"/>
      <c r="T7924" s="2"/>
      <c r="U7924" s="2"/>
      <c r="V7924" s="2"/>
      <c r="W7924" s="2"/>
      <c r="X7924" s="2"/>
    </row>
    <row r="7925" spans="12:24">
      <c r="L7925" s="1"/>
      <c r="M7925" s="1"/>
      <c r="N7925" s="1"/>
      <c r="T7925" s="2"/>
      <c r="U7925" s="2"/>
      <c r="V7925" s="2"/>
      <c r="W7925" s="2"/>
      <c r="X7925" s="2"/>
    </row>
    <row r="7926" spans="12:24">
      <c r="L7926" s="1"/>
      <c r="M7926" s="1"/>
      <c r="N7926" s="1"/>
      <c r="T7926" s="2"/>
      <c r="U7926" s="2"/>
      <c r="V7926" s="2"/>
      <c r="W7926" s="2"/>
      <c r="X7926" s="2"/>
    </row>
    <row r="7927" spans="12:24">
      <c r="L7927" s="1"/>
      <c r="M7927" s="1"/>
      <c r="N7927" s="1"/>
      <c r="T7927" s="2"/>
      <c r="U7927" s="2"/>
      <c r="V7927" s="2"/>
      <c r="W7927" s="2"/>
      <c r="X7927" s="2"/>
    </row>
    <row r="7928" spans="12:24">
      <c r="L7928" s="1"/>
      <c r="M7928" s="1"/>
      <c r="N7928" s="1"/>
      <c r="T7928" s="2"/>
      <c r="U7928" s="2"/>
      <c r="V7928" s="2"/>
      <c r="W7928" s="2"/>
      <c r="X7928" s="2"/>
    </row>
    <row r="7929" spans="12:24">
      <c r="L7929" s="1"/>
      <c r="M7929" s="1"/>
      <c r="N7929" s="1"/>
      <c r="T7929" s="2"/>
      <c r="U7929" s="2"/>
      <c r="V7929" s="2"/>
      <c r="W7929" s="2"/>
      <c r="X7929" s="2"/>
    </row>
    <row r="7930" spans="12:24">
      <c r="L7930" s="1"/>
      <c r="M7930" s="1"/>
      <c r="N7930" s="1"/>
      <c r="T7930" s="2"/>
      <c r="U7930" s="2"/>
      <c r="V7930" s="2"/>
      <c r="W7930" s="2"/>
      <c r="X7930" s="2"/>
    </row>
    <row r="7931" spans="12:24">
      <c r="L7931" s="1"/>
      <c r="M7931" s="1"/>
      <c r="N7931" s="1"/>
      <c r="T7931" s="2"/>
      <c r="U7931" s="2"/>
      <c r="V7931" s="2"/>
      <c r="W7931" s="2"/>
      <c r="X7931" s="2"/>
    </row>
    <row r="7932" spans="12:24">
      <c r="L7932" s="1"/>
      <c r="M7932" s="1"/>
      <c r="N7932" s="1"/>
      <c r="T7932" s="2"/>
      <c r="U7932" s="2"/>
      <c r="V7932" s="2"/>
      <c r="W7932" s="2"/>
      <c r="X7932" s="2"/>
    </row>
    <row r="7933" spans="12:24">
      <c r="L7933" s="1"/>
      <c r="M7933" s="1"/>
      <c r="N7933" s="1"/>
      <c r="T7933" s="2"/>
      <c r="U7933" s="2"/>
      <c r="V7933" s="2"/>
      <c r="W7933" s="2"/>
      <c r="X7933" s="2"/>
    </row>
    <row r="7934" spans="12:24">
      <c r="L7934" s="1"/>
      <c r="M7934" s="1"/>
      <c r="N7934" s="1"/>
      <c r="T7934" s="2"/>
      <c r="U7934" s="2"/>
      <c r="V7934" s="2"/>
      <c r="W7934" s="2"/>
      <c r="X7934" s="2"/>
    </row>
    <row r="7935" spans="12:24">
      <c r="L7935" s="1"/>
      <c r="M7935" s="1"/>
      <c r="N7935" s="1"/>
      <c r="T7935" s="2"/>
      <c r="U7935" s="2"/>
      <c r="V7935" s="2"/>
      <c r="W7935" s="2"/>
      <c r="X7935" s="2"/>
    </row>
    <row r="7936" spans="12:24">
      <c r="L7936" s="1"/>
      <c r="M7936" s="1"/>
      <c r="N7936" s="1"/>
      <c r="T7936" s="2"/>
      <c r="U7936" s="2"/>
      <c r="V7936" s="2"/>
      <c r="W7936" s="2"/>
      <c r="X7936" s="2"/>
    </row>
    <row r="7937" spans="12:24">
      <c r="L7937" s="1"/>
      <c r="M7937" s="1"/>
      <c r="N7937" s="1"/>
      <c r="T7937" s="2"/>
      <c r="U7937" s="2"/>
      <c r="V7937" s="2"/>
      <c r="W7937" s="2"/>
      <c r="X7937" s="2"/>
    </row>
    <row r="7938" spans="12:24">
      <c r="L7938" s="1"/>
      <c r="M7938" s="1"/>
      <c r="N7938" s="1"/>
      <c r="T7938" s="2"/>
      <c r="U7938" s="2"/>
      <c r="V7938" s="2"/>
      <c r="W7938" s="2"/>
      <c r="X7938" s="2"/>
    </row>
    <row r="7939" spans="12:24">
      <c r="L7939" s="1"/>
      <c r="M7939" s="1"/>
      <c r="N7939" s="1"/>
      <c r="T7939" s="2"/>
      <c r="U7939" s="2"/>
      <c r="V7939" s="2"/>
      <c r="W7939" s="2"/>
      <c r="X7939" s="2"/>
    </row>
    <row r="7940" spans="12:24">
      <c r="L7940" s="1"/>
      <c r="M7940" s="1"/>
      <c r="N7940" s="1"/>
      <c r="T7940" s="2"/>
      <c r="U7940" s="2"/>
      <c r="V7940" s="2"/>
      <c r="W7940" s="2"/>
      <c r="X7940" s="2"/>
    </row>
    <row r="7941" spans="12:24">
      <c r="L7941" s="1"/>
      <c r="M7941" s="1"/>
      <c r="N7941" s="1"/>
      <c r="T7941" s="2"/>
      <c r="U7941" s="2"/>
      <c r="V7941" s="2"/>
      <c r="W7941" s="2"/>
      <c r="X7941" s="2"/>
    </row>
    <row r="7942" spans="12:24">
      <c r="L7942" s="1"/>
      <c r="M7942" s="1"/>
      <c r="N7942" s="1"/>
      <c r="T7942" s="2"/>
      <c r="U7942" s="2"/>
      <c r="V7942" s="2"/>
      <c r="W7942" s="2"/>
      <c r="X7942" s="2"/>
    </row>
    <row r="7943" spans="12:24">
      <c r="L7943" s="1"/>
      <c r="M7943" s="1"/>
      <c r="N7943" s="1"/>
      <c r="T7943" s="2"/>
      <c r="U7943" s="2"/>
      <c r="V7943" s="2"/>
      <c r="W7943" s="2"/>
      <c r="X7943" s="2"/>
    </row>
    <row r="7944" spans="12:24">
      <c r="L7944" s="1"/>
      <c r="M7944" s="1"/>
      <c r="N7944" s="1"/>
      <c r="T7944" s="2"/>
      <c r="U7944" s="2"/>
      <c r="V7944" s="2"/>
      <c r="W7944" s="2"/>
      <c r="X7944" s="2"/>
    </row>
    <row r="7945" spans="12:24">
      <c r="L7945" s="1"/>
      <c r="M7945" s="1"/>
      <c r="N7945" s="1"/>
      <c r="T7945" s="2"/>
      <c r="U7945" s="2"/>
      <c r="V7945" s="2"/>
      <c r="W7945" s="2"/>
      <c r="X7945" s="2"/>
    </row>
    <row r="7946" spans="12:24">
      <c r="L7946" s="1"/>
      <c r="M7946" s="1"/>
      <c r="N7946" s="1"/>
      <c r="T7946" s="2"/>
      <c r="U7946" s="2"/>
      <c r="V7946" s="2"/>
      <c r="W7946" s="2"/>
      <c r="X7946" s="2"/>
    </row>
    <row r="7947" spans="12:24">
      <c r="L7947" s="1"/>
      <c r="M7947" s="1"/>
      <c r="N7947" s="1"/>
      <c r="T7947" s="2"/>
      <c r="U7947" s="2"/>
      <c r="V7947" s="2"/>
      <c r="W7947" s="2"/>
      <c r="X7947" s="2"/>
    </row>
    <row r="7948" spans="12:24">
      <c r="L7948" s="1"/>
      <c r="M7948" s="1"/>
      <c r="N7948" s="1"/>
      <c r="T7948" s="2"/>
      <c r="U7948" s="2"/>
      <c r="V7948" s="2"/>
      <c r="W7948" s="2"/>
      <c r="X7948" s="2"/>
    </row>
    <row r="7949" spans="12:24">
      <c r="L7949" s="1"/>
      <c r="M7949" s="1"/>
      <c r="N7949" s="1"/>
      <c r="T7949" s="2"/>
      <c r="U7949" s="2"/>
      <c r="V7949" s="2"/>
      <c r="W7949" s="2"/>
      <c r="X7949" s="2"/>
    </row>
    <row r="7950" spans="12:24">
      <c r="L7950" s="1"/>
      <c r="M7950" s="1"/>
      <c r="N7950" s="1"/>
      <c r="T7950" s="2"/>
      <c r="U7950" s="2"/>
      <c r="V7950" s="2"/>
      <c r="W7950" s="2"/>
      <c r="X7950" s="2"/>
    </row>
    <row r="7951" spans="12:24">
      <c r="L7951" s="1"/>
      <c r="M7951" s="1"/>
      <c r="N7951" s="1"/>
      <c r="T7951" s="2"/>
      <c r="U7951" s="2"/>
      <c r="V7951" s="2"/>
      <c r="W7951" s="2"/>
      <c r="X7951" s="2"/>
    </row>
    <row r="7952" spans="12:24">
      <c r="L7952" s="1"/>
      <c r="M7952" s="1"/>
      <c r="N7952" s="1"/>
      <c r="T7952" s="2"/>
      <c r="U7952" s="2"/>
      <c r="V7952" s="2"/>
      <c r="W7952" s="2"/>
      <c r="X7952" s="2"/>
    </row>
    <row r="7953" spans="12:24">
      <c r="L7953" s="1"/>
      <c r="M7953" s="1"/>
      <c r="N7953" s="1"/>
      <c r="T7953" s="2"/>
      <c r="U7953" s="2"/>
      <c r="V7953" s="2"/>
      <c r="W7953" s="2"/>
      <c r="X7953" s="2"/>
    </row>
    <row r="7954" spans="12:24">
      <c r="L7954" s="1"/>
      <c r="M7954" s="1"/>
      <c r="N7954" s="1"/>
      <c r="T7954" s="2"/>
      <c r="U7954" s="2"/>
      <c r="V7954" s="2"/>
      <c r="W7954" s="2"/>
      <c r="X7954" s="2"/>
    </row>
    <row r="7955" spans="12:24">
      <c r="L7955" s="1"/>
      <c r="M7955" s="1"/>
      <c r="N7955" s="1"/>
      <c r="T7955" s="2"/>
      <c r="U7955" s="2"/>
      <c r="V7955" s="2"/>
      <c r="W7955" s="2"/>
      <c r="X7955" s="2"/>
    </row>
    <row r="7956" spans="12:24">
      <c r="L7956" s="1"/>
      <c r="M7956" s="1"/>
      <c r="N7956" s="1"/>
      <c r="T7956" s="2"/>
      <c r="U7956" s="2"/>
      <c r="V7956" s="2"/>
      <c r="W7956" s="2"/>
      <c r="X7956" s="2"/>
    </row>
    <row r="7957" spans="12:24">
      <c r="L7957" s="1"/>
      <c r="M7957" s="1"/>
      <c r="N7957" s="1"/>
      <c r="T7957" s="2"/>
      <c r="U7957" s="2"/>
      <c r="V7957" s="2"/>
      <c r="W7957" s="2"/>
      <c r="X7957" s="2"/>
    </row>
    <row r="7958" spans="12:24">
      <c r="L7958" s="1"/>
      <c r="M7958" s="1"/>
      <c r="N7958" s="1"/>
      <c r="T7958" s="2"/>
      <c r="U7958" s="2"/>
      <c r="V7958" s="2"/>
      <c r="W7958" s="2"/>
      <c r="X7958" s="2"/>
    </row>
    <row r="7959" spans="12:24">
      <c r="L7959" s="1"/>
      <c r="M7959" s="1"/>
      <c r="N7959" s="1"/>
      <c r="T7959" s="2"/>
      <c r="U7959" s="2"/>
      <c r="V7959" s="2"/>
      <c r="W7959" s="2"/>
      <c r="X7959" s="2"/>
    </row>
    <row r="7960" spans="12:24">
      <c r="L7960" s="1"/>
      <c r="M7960" s="1"/>
      <c r="N7960" s="1"/>
      <c r="T7960" s="2"/>
      <c r="U7960" s="2"/>
      <c r="V7960" s="2"/>
      <c r="W7960" s="2"/>
      <c r="X7960" s="2"/>
    </row>
    <row r="7961" spans="12:24">
      <c r="L7961" s="1"/>
      <c r="M7961" s="1"/>
      <c r="N7961" s="1"/>
      <c r="T7961" s="2"/>
      <c r="U7961" s="2"/>
      <c r="V7961" s="2"/>
      <c r="W7961" s="2"/>
      <c r="X7961" s="2"/>
    </row>
    <row r="7962" spans="12:24">
      <c r="L7962" s="1"/>
      <c r="M7962" s="1"/>
      <c r="N7962" s="1"/>
      <c r="T7962" s="2"/>
      <c r="U7962" s="2"/>
      <c r="V7962" s="2"/>
      <c r="W7962" s="2"/>
      <c r="X7962" s="2"/>
    </row>
    <row r="7963" spans="12:24">
      <c r="L7963" s="1"/>
      <c r="M7963" s="1"/>
      <c r="N7963" s="1"/>
      <c r="T7963" s="2"/>
      <c r="U7963" s="2"/>
      <c r="V7963" s="2"/>
      <c r="W7963" s="2"/>
      <c r="X7963" s="2"/>
    </row>
    <row r="7964" spans="12:24">
      <c r="L7964" s="1"/>
      <c r="M7964" s="1"/>
      <c r="N7964" s="1"/>
      <c r="T7964" s="2"/>
      <c r="U7964" s="2"/>
      <c r="V7964" s="2"/>
      <c r="W7964" s="2"/>
      <c r="X7964" s="2"/>
    </row>
    <row r="7965" spans="12:24">
      <c r="L7965" s="1"/>
      <c r="M7965" s="1"/>
      <c r="N7965" s="1"/>
      <c r="T7965" s="2"/>
      <c r="U7965" s="2"/>
      <c r="V7965" s="2"/>
      <c r="W7965" s="2"/>
      <c r="X7965" s="2"/>
    </row>
    <row r="7966" spans="12:24">
      <c r="L7966" s="1"/>
      <c r="M7966" s="1"/>
      <c r="N7966" s="1"/>
      <c r="T7966" s="2"/>
      <c r="U7966" s="2"/>
      <c r="V7966" s="2"/>
      <c r="W7966" s="2"/>
      <c r="X7966" s="2"/>
    </row>
    <row r="7967" spans="12:24">
      <c r="L7967" s="1"/>
      <c r="M7967" s="1"/>
      <c r="N7967" s="1"/>
      <c r="T7967" s="2"/>
      <c r="U7967" s="2"/>
      <c r="V7967" s="2"/>
      <c r="W7967" s="2"/>
      <c r="X7967" s="2"/>
    </row>
    <row r="7968" spans="12:24">
      <c r="L7968" s="1"/>
      <c r="M7968" s="1"/>
      <c r="N7968" s="1"/>
      <c r="T7968" s="2"/>
      <c r="U7968" s="2"/>
      <c r="V7968" s="2"/>
      <c r="W7968" s="2"/>
      <c r="X7968" s="2"/>
    </row>
    <row r="7969" spans="12:24">
      <c r="L7969" s="1"/>
      <c r="M7969" s="1"/>
      <c r="N7969" s="1"/>
      <c r="T7969" s="2"/>
      <c r="U7969" s="2"/>
      <c r="V7969" s="2"/>
      <c r="W7969" s="2"/>
      <c r="X7969" s="2"/>
    </row>
    <row r="7970" spans="12:24">
      <c r="L7970" s="1"/>
      <c r="M7970" s="1"/>
      <c r="N7970" s="1"/>
      <c r="T7970" s="2"/>
      <c r="U7970" s="2"/>
      <c r="V7970" s="2"/>
      <c r="W7970" s="2"/>
      <c r="X7970" s="2"/>
    </row>
    <row r="7971" spans="12:24">
      <c r="L7971" s="1"/>
      <c r="M7971" s="1"/>
      <c r="N7971" s="1"/>
      <c r="T7971" s="2"/>
      <c r="U7971" s="2"/>
      <c r="V7971" s="2"/>
      <c r="W7971" s="2"/>
      <c r="X7971" s="2"/>
    </row>
    <row r="7972" spans="12:24">
      <c r="L7972" s="1"/>
      <c r="M7972" s="1"/>
      <c r="N7972" s="1"/>
      <c r="T7972" s="2"/>
      <c r="U7972" s="2"/>
      <c r="V7972" s="2"/>
      <c r="W7972" s="2"/>
      <c r="X7972" s="2"/>
    </row>
    <row r="7973" spans="12:24">
      <c r="L7973" s="1"/>
      <c r="M7973" s="1"/>
      <c r="N7973" s="1"/>
      <c r="T7973" s="2"/>
      <c r="U7973" s="2"/>
      <c r="V7973" s="2"/>
      <c r="W7973" s="2"/>
      <c r="X7973" s="2"/>
    </row>
    <row r="7974" spans="12:24">
      <c r="L7974" s="1"/>
      <c r="M7974" s="1"/>
      <c r="N7974" s="1"/>
      <c r="T7974" s="2"/>
      <c r="U7974" s="2"/>
      <c r="V7974" s="2"/>
      <c r="W7974" s="2"/>
      <c r="X7974" s="2"/>
    </row>
    <row r="7975" spans="12:24">
      <c r="L7975" s="1"/>
      <c r="M7975" s="1"/>
      <c r="N7975" s="1"/>
      <c r="T7975" s="2"/>
      <c r="U7975" s="2"/>
      <c r="V7975" s="2"/>
      <c r="W7975" s="2"/>
      <c r="X7975" s="2"/>
    </row>
    <row r="7976" spans="12:24">
      <c r="L7976" s="1"/>
      <c r="M7976" s="1"/>
      <c r="N7976" s="1"/>
      <c r="T7976" s="2"/>
      <c r="U7976" s="2"/>
      <c r="V7976" s="2"/>
      <c r="W7976" s="2"/>
      <c r="X7976" s="2"/>
    </row>
    <row r="7977" spans="12:24">
      <c r="L7977" s="1"/>
      <c r="M7977" s="1"/>
      <c r="N7977" s="1"/>
      <c r="T7977" s="2"/>
      <c r="U7977" s="2"/>
      <c r="V7977" s="2"/>
      <c r="W7977" s="2"/>
      <c r="X7977" s="2"/>
    </row>
    <row r="7978" spans="12:24">
      <c r="L7978" s="1"/>
      <c r="M7978" s="1"/>
      <c r="N7978" s="1"/>
      <c r="T7978" s="2"/>
      <c r="U7978" s="2"/>
      <c r="V7978" s="2"/>
      <c r="W7978" s="2"/>
      <c r="X7978" s="2"/>
    </row>
    <row r="7979" spans="12:24">
      <c r="L7979" s="1"/>
      <c r="M7979" s="1"/>
      <c r="N7979" s="1"/>
      <c r="T7979" s="2"/>
      <c r="U7979" s="2"/>
      <c r="V7979" s="2"/>
      <c r="W7979" s="2"/>
      <c r="X7979" s="2"/>
    </row>
    <row r="7980" spans="12:24">
      <c r="L7980" s="1"/>
      <c r="M7980" s="1"/>
      <c r="N7980" s="1"/>
      <c r="T7980" s="2"/>
      <c r="U7980" s="2"/>
      <c r="V7980" s="2"/>
      <c r="W7980" s="2"/>
      <c r="X7980" s="2"/>
    </row>
    <row r="7981" spans="12:24">
      <c r="L7981" s="1"/>
      <c r="M7981" s="1"/>
      <c r="N7981" s="1"/>
      <c r="T7981" s="2"/>
      <c r="U7981" s="2"/>
      <c r="V7981" s="2"/>
      <c r="W7981" s="2"/>
      <c r="X7981" s="2"/>
    </row>
    <row r="7982" spans="12:24">
      <c r="L7982" s="1"/>
      <c r="M7982" s="1"/>
      <c r="N7982" s="1"/>
      <c r="T7982" s="2"/>
      <c r="U7982" s="2"/>
      <c r="V7982" s="2"/>
      <c r="W7982" s="2"/>
      <c r="X7982" s="2"/>
    </row>
    <row r="7983" spans="12:24">
      <c r="L7983" s="1"/>
      <c r="M7983" s="1"/>
      <c r="N7983" s="1"/>
      <c r="T7983" s="2"/>
      <c r="U7983" s="2"/>
      <c r="V7983" s="2"/>
      <c r="W7983" s="2"/>
      <c r="X7983" s="2"/>
    </row>
    <row r="7984" spans="12:24">
      <c r="L7984" s="1"/>
      <c r="M7984" s="1"/>
      <c r="N7984" s="1"/>
      <c r="T7984" s="2"/>
      <c r="U7984" s="2"/>
      <c r="V7984" s="2"/>
      <c r="W7984" s="2"/>
      <c r="X7984" s="2"/>
    </row>
    <row r="7985" spans="12:24">
      <c r="L7985" s="1"/>
      <c r="M7985" s="1"/>
      <c r="N7985" s="1"/>
      <c r="T7985" s="2"/>
      <c r="U7985" s="2"/>
      <c r="V7985" s="2"/>
      <c r="W7985" s="2"/>
      <c r="X7985" s="2"/>
    </row>
    <row r="7986" spans="12:24">
      <c r="L7986" s="1"/>
      <c r="M7986" s="1"/>
      <c r="N7986" s="1"/>
      <c r="T7986" s="2"/>
      <c r="U7986" s="2"/>
      <c r="V7986" s="2"/>
      <c r="W7986" s="2"/>
      <c r="X7986" s="2"/>
    </row>
    <row r="7987" spans="12:24">
      <c r="L7987" s="1"/>
      <c r="M7987" s="1"/>
      <c r="N7987" s="1"/>
      <c r="T7987" s="2"/>
      <c r="U7987" s="2"/>
      <c r="V7987" s="2"/>
      <c r="W7987" s="2"/>
      <c r="X7987" s="2"/>
    </row>
    <row r="7988" spans="12:24">
      <c r="L7988" s="1"/>
      <c r="M7988" s="1"/>
      <c r="N7988" s="1"/>
      <c r="T7988" s="2"/>
      <c r="U7988" s="2"/>
      <c r="V7988" s="2"/>
      <c r="W7988" s="2"/>
      <c r="X7988" s="2"/>
    </row>
    <row r="7989" spans="12:24">
      <c r="L7989" s="1"/>
      <c r="M7989" s="1"/>
      <c r="N7989" s="1"/>
      <c r="T7989" s="2"/>
      <c r="U7989" s="2"/>
      <c r="V7989" s="2"/>
      <c r="W7989" s="2"/>
      <c r="X7989" s="2"/>
    </row>
    <row r="7990" spans="12:24">
      <c r="L7990" s="1"/>
      <c r="M7990" s="1"/>
      <c r="N7990" s="1"/>
      <c r="T7990" s="2"/>
      <c r="U7990" s="2"/>
      <c r="V7990" s="2"/>
      <c r="W7990" s="2"/>
      <c r="X7990" s="2"/>
    </row>
    <row r="7991" spans="12:24">
      <c r="L7991" s="1"/>
      <c r="M7991" s="1"/>
      <c r="N7991" s="1"/>
      <c r="T7991" s="2"/>
      <c r="U7991" s="2"/>
      <c r="V7991" s="2"/>
      <c r="W7991" s="2"/>
      <c r="X7991" s="2"/>
    </row>
    <row r="7992" spans="12:24">
      <c r="L7992" s="1"/>
      <c r="M7992" s="1"/>
      <c r="N7992" s="1"/>
      <c r="T7992" s="2"/>
      <c r="U7992" s="2"/>
      <c r="V7992" s="2"/>
      <c r="W7992" s="2"/>
      <c r="X7992" s="2"/>
    </row>
    <row r="7993" spans="12:24">
      <c r="L7993" s="1"/>
      <c r="M7993" s="1"/>
      <c r="N7993" s="1"/>
      <c r="T7993" s="2"/>
      <c r="U7993" s="2"/>
      <c r="V7993" s="2"/>
      <c r="W7993" s="2"/>
      <c r="X7993" s="2"/>
    </row>
    <row r="7994" spans="12:24">
      <c r="L7994" s="1"/>
      <c r="M7994" s="1"/>
      <c r="N7994" s="1"/>
      <c r="T7994" s="2"/>
      <c r="U7994" s="2"/>
      <c r="V7994" s="2"/>
      <c r="W7994" s="2"/>
      <c r="X7994" s="2"/>
    </row>
    <row r="7995" spans="12:24">
      <c r="L7995" s="1"/>
      <c r="M7995" s="1"/>
      <c r="N7995" s="1"/>
      <c r="T7995" s="2"/>
      <c r="U7995" s="2"/>
      <c r="V7995" s="2"/>
      <c r="W7995" s="2"/>
      <c r="X7995" s="2"/>
    </row>
    <row r="7996" spans="12:24">
      <c r="L7996" s="1"/>
      <c r="M7996" s="1"/>
      <c r="N7996" s="1"/>
      <c r="T7996" s="2"/>
      <c r="U7996" s="2"/>
      <c r="V7996" s="2"/>
      <c r="W7996" s="2"/>
      <c r="X7996" s="2"/>
    </row>
    <row r="7997" spans="12:24">
      <c r="L7997" s="1"/>
      <c r="M7997" s="1"/>
      <c r="N7997" s="1"/>
      <c r="T7997" s="2"/>
      <c r="U7997" s="2"/>
      <c r="V7997" s="2"/>
      <c r="W7997" s="2"/>
      <c r="X7997" s="2"/>
    </row>
    <row r="7998" spans="12:24">
      <c r="L7998" s="1"/>
      <c r="M7998" s="1"/>
      <c r="N7998" s="1"/>
      <c r="T7998" s="2"/>
      <c r="U7998" s="2"/>
      <c r="V7998" s="2"/>
      <c r="W7998" s="2"/>
      <c r="X7998" s="2"/>
    </row>
    <row r="7999" spans="12:24">
      <c r="L7999" s="1"/>
      <c r="M7999" s="1"/>
      <c r="N7999" s="1"/>
      <c r="T7999" s="2"/>
      <c r="U7999" s="2"/>
      <c r="V7999" s="2"/>
      <c r="W7999" s="2"/>
      <c r="X7999" s="2"/>
    </row>
    <row r="8000" spans="12:24">
      <c r="L8000" s="1"/>
      <c r="M8000" s="1"/>
      <c r="N8000" s="1"/>
      <c r="T8000" s="2"/>
      <c r="U8000" s="2"/>
      <c r="V8000" s="2"/>
      <c r="W8000" s="2"/>
      <c r="X8000" s="2"/>
    </row>
    <row r="8001" spans="12:24">
      <c r="L8001" s="1"/>
      <c r="M8001" s="1"/>
      <c r="N8001" s="1"/>
      <c r="T8001" s="2"/>
      <c r="U8001" s="2"/>
      <c r="V8001" s="2"/>
      <c r="W8001" s="2"/>
      <c r="X8001" s="2"/>
    </row>
    <row r="8002" spans="12:24">
      <c r="L8002" s="1"/>
      <c r="M8002" s="1"/>
      <c r="N8002" s="1"/>
      <c r="T8002" s="2"/>
      <c r="U8002" s="2"/>
      <c r="V8002" s="2"/>
      <c r="W8002" s="2"/>
      <c r="X8002" s="2"/>
    </row>
    <row r="8003" spans="12:24">
      <c r="L8003" s="1"/>
      <c r="M8003" s="1"/>
      <c r="N8003" s="1"/>
      <c r="T8003" s="2"/>
      <c r="U8003" s="2"/>
      <c r="V8003" s="2"/>
      <c r="W8003" s="2"/>
      <c r="X8003" s="2"/>
    </row>
    <row r="8004" spans="12:24">
      <c r="L8004" s="1"/>
      <c r="M8004" s="1"/>
      <c r="N8004" s="1"/>
      <c r="T8004" s="2"/>
      <c r="U8004" s="2"/>
      <c r="V8004" s="2"/>
      <c r="W8004" s="2"/>
      <c r="X8004" s="2"/>
    </row>
    <row r="8005" spans="12:24">
      <c r="L8005" s="1"/>
      <c r="M8005" s="1"/>
      <c r="N8005" s="1"/>
      <c r="T8005" s="2"/>
      <c r="U8005" s="2"/>
      <c r="V8005" s="2"/>
      <c r="W8005" s="2"/>
      <c r="X8005" s="2"/>
    </row>
    <row r="8006" spans="12:24">
      <c r="L8006" s="1"/>
      <c r="M8006" s="1"/>
      <c r="N8006" s="1"/>
      <c r="T8006" s="2"/>
      <c r="U8006" s="2"/>
      <c r="V8006" s="2"/>
      <c r="W8006" s="2"/>
      <c r="X8006" s="2"/>
    </row>
    <row r="8007" spans="12:24">
      <c r="L8007" s="1"/>
      <c r="M8007" s="1"/>
      <c r="N8007" s="1"/>
      <c r="T8007" s="2"/>
      <c r="U8007" s="2"/>
      <c r="V8007" s="2"/>
      <c r="W8007" s="2"/>
      <c r="X8007" s="2"/>
    </row>
    <row r="8008" spans="12:24">
      <c r="L8008" s="1"/>
      <c r="M8008" s="1"/>
      <c r="N8008" s="1"/>
      <c r="T8008" s="2"/>
      <c r="U8008" s="2"/>
      <c r="V8008" s="2"/>
      <c r="W8008" s="2"/>
      <c r="X8008" s="2"/>
    </row>
    <row r="8009" spans="12:24">
      <c r="L8009" s="1"/>
      <c r="M8009" s="1"/>
      <c r="N8009" s="1"/>
      <c r="T8009" s="2"/>
      <c r="U8009" s="2"/>
      <c r="V8009" s="2"/>
      <c r="W8009" s="2"/>
      <c r="X8009" s="2"/>
    </row>
    <row r="8010" spans="12:24">
      <c r="L8010" s="1"/>
      <c r="M8010" s="1"/>
      <c r="N8010" s="1"/>
      <c r="T8010" s="2"/>
      <c r="U8010" s="2"/>
      <c r="V8010" s="2"/>
      <c r="W8010" s="2"/>
      <c r="X8010" s="2"/>
    </row>
    <row r="8011" spans="12:24">
      <c r="L8011" s="1"/>
      <c r="M8011" s="1"/>
      <c r="N8011" s="1"/>
      <c r="T8011" s="2"/>
      <c r="U8011" s="2"/>
      <c r="V8011" s="2"/>
      <c r="W8011" s="2"/>
      <c r="X8011" s="2"/>
    </row>
    <row r="8012" spans="12:24">
      <c r="L8012" s="1"/>
      <c r="M8012" s="1"/>
      <c r="N8012" s="1"/>
      <c r="T8012" s="2"/>
      <c r="U8012" s="2"/>
      <c r="V8012" s="2"/>
      <c r="W8012" s="2"/>
      <c r="X8012" s="2"/>
    </row>
    <row r="8013" spans="12:24">
      <c r="L8013" s="1"/>
      <c r="M8013" s="1"/>
      <c r="N8013" s="1"/>
      <c r="T8013" s="2"/>
      <c r="U8013" s="2"/>
      <c r="V8013" s="2"/>
      <c r="W8013" s="2"/>
      <c r="X8013" s="2"/>
    </row>
    <row r="8014" spans="12:24">
      <c r="L8014" s="1"/>
      <c r="M8014" s="1"/>
      <c r="N8014" s="1"/>
      <c r="T8014" s="2"/>
      <c r="U8014" s="2"/>
      <c r="V8014" s="2"/>
      <c r="W8014" s="2"/>
      <c r="X8014" s="2"/>
    </row>
    <row r="8015" spans="12:24">
      <c r="L8015" s="1"/>
      <c r="M8015" s="1"/>
      <c r="N8015" s="1"/>
      <c r="T8015" s="2"/>
      <c r="U8015" s="2"/>
      <c r="V8015" s="2"/>
      <c r="W8015" s="2"/>
      <c r="X8015" s="2"/>
    </row>
    <row r="8016" spans="12:24">
      <c r="L8016" s="1"/>
      <c r="M8016" s="1"/>
      <c r="N8016" s="1"/>
      <c r="T8016" s="2"/>
      <c r="U8016" s="2"/>
      <c r="V8016" s="2"/>
      <c r="W8016" s="2"/>
      <c r="X8016" s="2"/>
    </row>
    <row r="8017" spans="12:24">
      <c r="L8017" s="1"/>
      <c r="M8017" s="1"/>
      <c r="N8017" s="1"/>
      <c r="T8017" s="2"/>
      <c r="U8017" s="2"/>
      <c r="V8017" s="2"/>
      <c r="W8017" s="2"/>
      <c r="X8017" s="2"/>
    </row>
    <row r="8018" spans="12:24">
      <c r="L8018" s="1"/>
      <c r="M8018" s="1"/>
      <c r="N8018" s="1"/>
      <c r="T8018" s="2"/>
      <c r="U8018" s="2"/>
      <c r="V8018" s="2"/>
      <c r="W8018" s="2"/>
      <c r="X8018" s="2"/>
    </row>
    <row r="8019" spans="12:24">
      <c r="L8019" s="1"/>
      <c r="M8019" s="1"/>
      <c r="N8019" s="1"/>
      <c r="T8019" s="2"/>
      <c r="U8019" s="2"/>
      <c r="V8019" s="2"/>
      <c r="W8019" s="2"/>
      <c r="X8019" s="2"/>
    </row>
    <row r="8020" spans="12:24">
      <c r="L8020" s="1"/>
      <c r="M8020" s="1"/>
      <c r="N8020" s="1"/>
      <c r="T8020" s="2"/>
      <c r="U8020" s="2"/>
      <c r="V8020" s="2"/>
      <c r="W8020" s="2"/>
      <c r="X8020" s="2"/>
    </row>
    <row r="8021" spans="12:24">
      <c r="L8021" s="1"/>
      <c r="M8021" s="1"/>
      <c r="N8021" s="1"/>
      <c r="T8021" s="2"/>
      <c r="U8021" s="2"/>
      <c r="V8021" s="2"/>
      <c r="W8021" s="2"/>
      <c r="X8021" s="2"/>
    </row>
    <row r="8022" spans="12:24">
      <c r="L8022" s="1"/>
      <c r="M8022" s="1"/>
      <c r="N8022" s="1"/>
      <c r="T8022" s="2"/>
      <c r="U8022" s="2"/>
      <c r="V8022" s="2"/>
      <c r="W8022" s="2"/>
      <c r="X8022" s="2"/>
    </row>
    <row r="8023" spans="12:24">
      <c r="L8023" s="1"/>
      <c r="M8023" s="1"/>
      <c r="N8023" s="1"/>
      <c r="T8023" s="2"/>
      <c r="U8023" s="2"/>
      <c r="V8023" s="2"/>
      <c r="W8023" s="2"/>
      <c r="X8023" s="2"/>
    </row>
    <row r="8024" spans="12:24">
      <c r="L8024" s="1"/>
      <c r="M8024" s="1"/>
      <c r="N8024" s="1"/>
      <c r="T8024" s="2"/>
      <c r="U8024" s="2"/>
      <c r="V8024" s="2"/>
      <c r="W8024" s="2"/>
      <c r="X8024" s="2"/>
    </row>
    <row r="8025" spans="12:24">
      <c r="L8025" s="1"/>
      <c r="M8025" s="1"/>
      <c r="N8025" s="1"/>
      <c r="T8025" s="2"/>
      <c r="U8025" s="2"/>
      <c r="V8025" s="2"/>
      <c r="W8025" s="2"/>
      <c r="X8025" s="2"/>
    </row>
    <row r="8026" spans="12:24">
      <c r="L8026" s="1"/>
      <c r="M8026" s="1"/>
      <c r="N8026" s="1"/>
      <c r="T8026" s="2"/>
      <c r="U8026" s="2"/>
      <c r="V8026" s="2"/>
      <c r="W8026" s="2"/>
      <c r="X8026" s="2"/>
    </row>
    <row r="8027" spans="12:24">
      <c r="L8027" s="1"/>
      <c r="M8027" s="1"/>
      <c r="N8027" s="1"/>
      <c r="T8027" s="2"/>
      <c r="U8027" s="2"/>
      <c r="V8027" s="2"/>
      <c r="W8027" s="2"/>
      <c r="X8027" s="2"/>
    </row>
    <row r="8028" spans="12:24">
      <c r="L8028" s="1"/>
      <c r="M8028" s="1"/>
      <c r="N8028" s="1"/>
      <c r="T8028" s="2"/>
      <c r="U8028" s="2"/>
      <c r="V8028" s="2"/>
      <c r="W8028" s="2"/>
      <c r="X8028" s="2"/>
    </row>
    <row r="8029" spans="12:24">
      <c r="L8029" s="1"/>
      <c r="M8029" s="1"/>
      <c r="N8029" s="1"/>
      <c r="T8029" s="2"/>
      <c r="U8029" s="2"/>
      <c r="V8029" s="2"/>
      <c r="W8029" s="2"/>
      <c r="X8029" s="2"/>
    </row>
    <row r="8030" spans="12:24">
      <c r="L8030" s="1"/>
      <c r="M8030" s="1"/>
      <c r="N8030" s="1"/>
      <c r="T8030" s="2"/>
      <c r="U8030" s="2"/>
      <c r="V8030" s="2"/>
      <c r="W8030" s="2"/>
      <c r="X8030" s="2"/>
    </row>
    <row r="8031" spans="12:24">
      <c r="L8031" s="1"/>
      <c r="M8031" s="1"/>
      <c r="N8031" s="1"/>
      <c r="T8031" s="2"/>
      <c r="U8031" s="2"/>
      <c r="V8031" s="2"/>
      <c r="W8031" s="2"/>
      <c r="X8031" s="2"/>
    </row>
    <row r="8032" spans="12:24">
      <c r="L8032" s="1"/>
      <c r="M8032" s="1"/>
      <c r="N8032" s="1"/>
      <c r="T8032" s="2"/>
      <c r="U8032" s="2"/>
      <c r="V8032" s="2"/>
      <c r="W8032" s="2"/>
      <c r="X8032" s="2"/>
    </row>
    <row r="8033" spans="12:24">
      <c r="L8033" s="1"/>
      <c r="M8033" s="1"/>
      <c r="N8033" s="1"/>
      <c r="T8033" s="2"/>
      <c r="U8033" s="2"/>
      <c r="V8033" s="2"/>
      <c r="W8033" s="2"/>
      <c r="X8033" s="2"/>
    </row>
    <row r="8034" spans="12:24">
      <c r="L8034" s="1"/>
      <c r="M8034" s="1"/>
      <c r="N8034" s="1"/>
      <c r="T8034" s="2"/>
      <c r="U8034" s="2"/>
      <c r="V8034" s="2"/>
      <c r="W8034" s="2"/>
      <c r="X8034" s="2"/>
    </row>
    <row r="8035" spans="12:24">
      <c r="L8035" s="1"/>
      <c r="M8035" s="1"/>
      <c r="N8035" s="1"/>
      <c r="T8035" s="2"/>
      <c r="U8035" s="2"/>
      <c r="V8035" s="2"/>
      <c r="W8035" s="2"/>
      <c r="X8035" s="2"/>
    </row>
    <row r="8036" spans="12:24">
      <c r="L8036" s="1"/>
      <c r="M8036" s="1"/>
      <c r="N8036" s="1"/>
      <c r="T8036" s="2"/>
      <c r="U8036" s="2"/>
      <c r="V8036" s="2"/>
      <c r="W8036" s="2"/>
      <c r="X8036" s="2"/>
    </row>
    <row r="8037" spans="12:24">
      <c r="L8037" s="1"/>
      <c r="M8037" s="1"/>
      <c r="N8037" s="1"/>
      <c r="T8037" s="2"/>
      <c r="U8037" s="2"/>
      <c r="V8037" s="2"/>
      <c r="W8037" s="2"/>
      <c r="X8037" s="2"/>
    </row>
    <row r="8038" spans="12:24">
      <c r="L8038" s="1"/>
      <c r="M8038" s="1"/>
      <c r="N8038" s="1"/>
      <c r="T8038" s="2"/>
      <c r="U8038" s="2"/>
      <c r="V8038" s="2"/>
      <c r="W8038" s="2"/>
      <c r="X8038" s="2"/>
    </row>
    <row r="8039" spans="12:24">
      <c r="L8039" s="1"/>
      <c r="M8039" s="1"/>
      <c r="N8039" s="1"/>
      <c r="T8039" s="2"/>
      <c r="U8039" s="2"/>
      <c r="V8039" s="2"/>
      <c r="W8039" s="2"/>
      <c r="X8039" s="2"/>
    </row>
    <row r="8040" spans="12:24">
      <c r="L8040" s="1"/>
      <c r="M8040" s="1"/>
      <c r="N8040" s="1"/>
      <c r="T8040" s="2"/>
      <c r="U8040" s="2"/>
      <c r="V8040" s="2"/>
      <c r="W8040" s="2"/>
      <c r="X8040" s="2"/>
    </row>
    <row r="8041" spans="12:24">
      <c r="L8041" s="1"/>
      <c r="M8041" s="1"/>
      <c r="N8041" s="1"/>
      <c r="T8041" s="2"/>
      <c r="U8041" s="2"/>
      <c r="V8041" s="2"/>
      <c r="W8041" s="2"/>
      <c r="X8041" s="2"/>
    </row>
    <row r="8042" spans="12:24">
      <c r="L8042" s="1"/>
      <c r="M8042" s="1"/>
      <c r="N8042" s="1"/>
      <c r="T8042" s="2"/>
      <c r="U8042" s="2"/>
      <c r="V8042" s="2"/>
      <c r="W8042" s="2"/>
      <c r="X8042" s="2"/>
    </row>
    <row r="8043" spans="12:24">
      <c r="L8043" s="1"/>
      <c r="M8043" s="1"/>
      <c r="N8043" s="1"/>
      <c r="T8043" s="2"/>
      <c r="U8043" s="2"/>
      <c r="V8043" s="2"/>
      <c r="W8043" s="2"/>
      <c r="X8043" s="2"/>
    </row>
    <row r="8044" spans="12:24">
      <c r="L8044" s="1"/>
      <c r="M8044" s="1"/>
      <c r="N8044" s="1"/>
      <c r="T8044" s="2"/>
      <c r="U8044" s="2"/>
      <c r="V8044" s="2"/>
      <c r="W8044" s="2"/>
      <c r="X8044" s="2"/>
    </row>
    <row r="8045" spans="12:24">
      <c r="L8045" s="1"/>
      <c r="M8045" s="1"/>
      <c r="N8045" s="1"/>
      <c r="T8045" s="2"/>
      <c r="U8045" s="2"/>
      <c r="V8045" s="2"/>
      <c r="W8045" s="2"/>
      <c r="X8045" s="2"/>
    </row>
    <row r="8046" spans="12:24">
      <c r="L8046" s="1"/>
      <c r="M8046" s="1"/>
      <c r="N8046" s="1"/>
      <c r="T8046" s="2"/>
      <c r="U8046" s="2"/>
      <c r="V8046" s="2"/>
      <c r="W8046" s="2"/>
      <c r="X8046" s="2"/>
    </row>
    <row r="8047" spans="12:24">
      <c r="L8047" s="1"/>
      <c r="M8047" s="1"/>
      <c r="N8047" s="1"/>
      <c r="T8047" s="2"/>
      <c r="U8047" s="2"/>
      <c r="V8047" s="2"/>
      <c r="W8047" s="2"/>
      <c r="X8047" s="2"/>
    </row>
    <row r="8048" spans="12:24">
      <c r="L8048" s="1"/>
      <c r="M8048" s="1"/>
      <c r="N8048" s="1"/>
      <c r="T8048" s="2"/>
      <c r="U8048" s="2"/>
      <c r="V8048" s="2"/>
      <c r="W8048" s="2"/>
      <c r="X8048" s="2"/>
    </row>
    <row r="8049" spans="12:24">
      <c r="L8049" s="1"/>
      <c r="M8049" s="1"/>
      <c r="N8049" s="1"/>
      <c r="T8049" s="2"/>
      <c r="U8049" s="2"/>
      <c r="V8049" s="2"/>
      <c r="W8049" s="2"/>
      <c r="X8049" s="2"/>
    </row>
    <row r="8050" spans="12:24">
      <c r="L8050" s="1"/>
      <c r="M8050" s="1"/>
      <c r="N8050" s="1"/>
      <c r="T8050" s="2"/>
      <c r="U8050" s="2"/>
      <c r="V8050" s="2"/>
      <c r="W8050" s="2"/>
      <c r="X8050" s="2"/>
    </row>
    <row r="8051" spans="12:24">
      <c r="L8051" s="1"/>
      <c r="M8051" s="1"/>
      <c r="N8051" s="1"/>
      <c r="T8051" s="2"/>
      <c r="U8051" s="2"/>
      <c r="V8051" s="2"/>
      <c r="W8051" s="2"/>
      <c r="X8051" s="2"/>
    </row>
    <row r="8052" spans="12:24">
      <c r="L8052" s="1"/>
      <c r="M8052" s="1"/>
      <c r="N8052" s="1"/>
      <c r="T8052" s="2"/>
      <c r="U8052" s="2"/>
      <c r="V8052" s="2"/>
      <c r="W8052" s="2"/>
      <c r="X8052" s="2"/>
    </row>
    <row r="8053" spans="12:24">
      <c r="L8053" s="1"/>
      <c r="M8053" s="1"/>
      <c r="N8053" s="1"/>
      <c r="T8053" s="2"/>
      <c r="U8053" s="2"/>
      <c r="V8053" s="2"/>
      <c r="W8053" s="2"/>
      <c r="X8053" s="2"/>
    </row>
    <row r="8054" spans="12:24">
      <c r="L8054" s="1"/>
      <c r="M8054" s="1"/>
      <c r="N8054" s="1"/>
      <c r="T8054" s="2"/>
      <c r="U8054" s="2"/>
      <c r="V8054" s="2"/>
      <c r="W8054" s="2"/>
      <c r="X8054" s="2"/>
    </row>
    <row r="8055" spans="12:24">
      <c r="L8055" s="1"/>
      <c r="M8055" s="1"/>
      <c r="N8055" s="1"/>
      <c r="T8055" s="2"/>
      <c r="U8055" s="2"/>
      <c r="V8055" s="2"/>
      <c r="W8055" s="2"/>
      <c r="X8055" s="2"/>
    </row>
    <row r="8056" spans="12:24">
      <c r="L8056" s="1"/>
      <c r="M8056" s="1"/>
      <c r="N8056" s="1"/>
      <c r="T8056" s="2"/>
      <c r="U8056" s="2"/>
      <c r="V8056" s="2"/>
      <c r="W8056" s="2"/>
      <c r="X8056" s="2"/>
    </row>
    <row r="8057" spans="12:24">
      <c r="L8057" s="1"/>
      <c r="M8057" s="1"/>
      <c r="N8057" s="1"/>
      <c r="T8057" s="2"/>
      <c r="U8057" s="2"/>
      <c r="V8057" s="2"/>
      <c r="W8057" s="2"/>
      <c r="X8057" s="2"/>
    </row>
    <row r="8058" spans="12:24">
      <c r="L8058" s="1"/>
      <c r="M8058" s="1"/>
      <c r="N8058" s="1"/>
      <c r="T8058" s="2"/>
      <c r="U8058" s="2"/>
      <c r="V8058" s="2"/>
      <c r="W8058" s="2"/>
      <c r="X8058" s="2"/>
    </row>
    <row r="8059" spans="12:24">
      <c r="L8059" s="1"/>
      <c r="M8059" s="1"/>
      <c r="N8059" s="1"/>
      <c r="T8059" s="2"/>
      <c r="U8059" s="2"/>
      <c r="V8059" s="2"/>
      <c r="W8059" s="2"/>
      <c r="X8059" s="2"/>
    </row>
    <row r="8060" spans="12:24">
      <c r="L8060" s="1"/>
      <c r="M8060" s="1"/>
      <c r="N8060" s="1"/>
      <c r="T8060" s="2"/>
      <c r="U8060" s="2"/>
      <c r="V8060" s="2"/>
      <c r="W8060" s="2"/>
      <c r="X8060" s="2"/>
    </row>
    <row r="8061" spans="12:24">
      <c r="L8061" s="1"/>
      <c r="M8061" s="1"/>
      <c r="N8061" s="1"/>
      <c r="T8061" s="2"/>
      <c r="U8061" s="2"/>
      <c r="V8061" s="2"/>
      <c r="W8061" s="2"/>
      <c r="X8061" s="2"/>
    </row>
    <row r="8062" spans="12:24">
      <c r="L8062" s="1"/>
      <c r="M8062" s="1"/>
      <c r="N8062" s="1"/>
      <c r="T8062" s="2"/>
      <c r="U8062" s="2"/>
      <c r="V8062" s="2"/>
      <c r="W8062" s="2"/>
      <c r="X8062" s="2"/>
    </row>
    <row r="8063" spans="12:24">
      <c r="L8063" s="1"/>
      <c r="M8063" s="1"/>
      <c r="N8063" s="1"/>
      <c r="T8063" s="2"/>
      <c r="U8063" s="2"/>
      <c r="V8063" s="2"/>
      <c r="W8063" s="2"/>
      <c r="X8063" s="2"/>
    </row>
    <row r="8064" spans="12:24">
      <c r="L8064" s="1"/>
      <c r="M8064" s="1"/>
      <c r="N8064" s="1"/>
      <c r="T8064" s="2"/>
      <c r="U8064" s="2"/>
      <c r="V8064" s="2"/>
      <c r="W8064" s="2"/>
      <c r="X8064" s="2"/>
    </row>
    <row r="8065" spans="12:24">
      <c r="L8065" s="1"/>
      <c r="M8065" s="1"/>
      <c r="N8065" s="1"/>
      <c r="T8065" s="2"/>
      <c r="U8065" s="2"/>
      <c r="V8065" s="2"/>
      <c r="W8065" s="2"/>
      <c r="X8065" s="2"/>
    </row>
    <row r="8066" spans="12:24">
      <c r="L8066" s="1"/>
      <c r="M8066" s="1"/>
      <c r="N8066" s="1"/>
      <c r="T8066" s="2"/>
      <c r="U8066" s="2"/>
      <c r="V8066" s="2"/>
      <c r="W8066" s="2"/>
      <c r="X8066" s="2"/>
    </row>
    <row r="8067" spans="12:24">
      <c r="L8067" s="1"/>
      <c r="M8067" s="1"/>
      <c r="N8067" s="1"/>
      <c r="T8067" s="2"/>
      <c r="U8067" s="2"/>
      <c r="V8067" s="2"/>
      <c r="W8067" s="2"/>
      <c r="X8067" s="2"/>
    </row>
    <row r="8068" spans="12:24">
      <c r="L8068" s="1"/>
      <c r="M8068" s="1"/>
      <c r="N8068" s="1"/>
      <c r="T8068" s="2"/>
      <c r="U8068" s="2"/>
      <c r="V8068" s="2"/>
      <c r="W8068" s="2"/>
      <c r="X8068" s="2"/>
    </row>
    <row r="8069" spans="12:24">
      <c r="L8069" s="1"/>
      <c r="M8069" s="1"/>
      <c r="N8069" s="1"/>
      <c r="T8069" s="2"/>
      <c r="U8069" s="2"/>
      <c r="V8069" s="2"/>
      <c r="W8069" s="2"/>
      <c r="X8069" s="2"/>
    </row>
    <row r="8070" spans="12:24">
      <c r="L8070" s="1"/>
      <c r="M8070" s="1"/>
      <c r="N8070" s="1"/>
      <c r="T8070" s="2"/>
      <c r="U8070" s="2"/>
      <c r="V8070" s="2"/>
      <c r="W8070" s="2"/>
      <c r="X8070" s="2"/>
    </row>
    <row r="8071" spans="12:24">
      <c r="L8071" s="1"/>
      <c r="M8071" s="1"/>
      <c r="N8071" s="1"/>
      <c r="T8071" s="2"/>
      <c r="U8071" s="2"/>
      <c r="V8071" s="2"/>
      <c r="W8071" s="2"/>
      <c r="X8071" s="2"/>
    </row>
    <row r="8072" spans="12:24">
      <c r="L8072" s="1"/>
      <c r="M8072" s="1"/>
      <c r="N8072" s="1"/>
      <c r="T8072" s="2"/>
      <c r="U8072" s="2"/>
      <c r="V8072" s="2"/>
      <c r="W8072" s="2"/>
      <c r="X8072" s="2"/>
    </row>
    <row r="8073" spans="12:24">
      <c r="L8073" s="1"/>
      <c r="M8073" s="1"/>
      <c r="N8073" s="1"/>
      <c r="T8073" s="2"/>
      <c r="U8073" s="2"/>
      <c r="V8073" s="2"/>
      <c r="W8073" s="2"/>
      <c r="X8073" s="2"/>
    </row>
    <row r="8074" spans="12:24">
      <c r="L8074" s="1"/>
      <c r="M8074" s="1"/>
      <c r="N8074" s="1"/>
      <c r="T8074" s="2"/>
      <c r="U8074" s="2"/>
      <c r="V8074" s="2"/>
      <c r="W8074" s="2"/>
      <c r="X8074" s="2"/>
    </row>
    <row r="8075" spans="12:24">
      <c r="L8075" s="1"/>
      <c r="M8075" s="1"/>
      <c r="N8075" s="1"/>
      <c r="T8075" s="2"/>
      <c r="U8075" s="2"/>
      <c r="V8075" s="2"/>
      <c r="W8075" s="2"/>
      <c r="X8075" s="2"/>
    </row>
    <row r="8076" spans="12:24">
      <c r="L8076" s="1"/>
      <c r="M8076" s="1"/>
      <c r="N8076" s="1"/>
      <c r="T8076" s="2"/>
      <c r="U8076" s="2"/>
      <c r="V8076" s="2"/>
      <c r="W8076" s="2"/>
      <c r="X8076" s="2"/>
    </row>
    <row r="8077" spans="12:24">
      <c r="L8077" s="1"/>
      <c r="M8077" s="1"/>
      <c r="N8077" s="1"/>
      <c r="T8077" s="2"/>
      <c r="U8077" s="2"/>
      <c r="V8077" s="2"/>
      <c r="W8077" s="2"/>
      <c r="X8077" s="2"/>
    </row>
    <row r="8078" spans="12:24">
      <c r="L8078" s="1"/>
      <c r="M8078" s="1"/>
      <c r="N8078" s="1"/>
      <c r="T8078" s="2"/>
      <c r="U8078" s="2"/>
      <c r="V8078" s="2"/>
      <c r="W8078" s="2"/>
      <c r="X8078" s="2"/>
    </row>
    <row r="8079" spans="12:24">
      <c r="L8079" s="1"/>
      <c r="M8079" s="1"/>
      <c r="N8079" s="1"/>
      <c r="T8079" s="2"/>
      <c r="U8079" s="2"/>
      <c r="V8079" s="2"/>
      <c r="W8079" s="2"/>
      <c r="X8079" s="2"/>
    </row>
    <row r="8080" spans="12:24">
      <c r="L8080" s="1"/>
      <c r="M8080" s="1"/>
      <c r="N8080" s="1"/>
      <c r="T8080" s="2"/>
      <c r="U8080" s="2"/>
      <c r="V8080" s="2"/>
      <c r="W8080" s="2"/>
      <c r="X8080" s="2"/>
    </row>
    <row r="8081" spans="12:24">
      <c r="L8081" s="1"/>
      <c r="M8081" s="1"/>
      <c r="N8081" s="1"/>
      <c r="T8081" s="2"/>
      <c r="U8081" s="2"/>
      <c r="V8081" s="2"/>
      <c r="W8081" s="2"/>
      <c r="X8081" s="2"/>
    </row>
    <row r="8082" spans="12:24">
      <c r="L8082" s="1"/>
      <c r="M8082" s="1"/>
      <c r="N8082" s="1"/>
      <c r="T8082" s="2"/>
      <c r="U8082" s="2"/>
      <c r="V8082" s="2"/>
      <c r="W8082" s="2"/>
      <c r="X8082" s="2"/>
    </row>
    <row r="8083" spans="12:24">
      <c r="L8083" s="1"/>
      <c r="M8083" s="1"/>
      <c r="N8083" s="1"/>
      <c r="T8083" s="2"/>
      <c r="U8083" s="2"/>
      <c r="V8083" s="2"/>
      <c r="W8083" s="2"/>
      <c r="X8083" s="2"/>
    </row>
    <row r="8084" spans="12:24">
      <c r="L8084" s="1"/>
      <c r="M8084" s="1"/>
      <c r="N8084" s="1"/>
      <c r="T8084" s="2"/>
      <c r="U8084" s="2"/>
      <c r="V8084" s="2"/>
      <c r="W8084" s="2"/>
      <c r="X8084" s="2"/>
    </row>
    <row r="8085" spans="12:24">
      <c r="L8085" s="1"/>
      <c r="M8085" s="1"/>
      <c r="N8085" s="1"/>
      <c r="T8085" s="2"/>
      <c r="U8085" s="2"/>
      <c r="V8085" s="2"/>
      <c r="W8085" s="2"/>
      <c r="X8085" s="2"/>
    </row>
    <row r="8086" spans="12:24">
      <c r="L8086" s="1"/>
      <c r="M8086" s="1"/>
      <c r="N8086" s="1"/>
      <c r="T8086" s="2"/>
      <c r="U8086" s="2"/>
      <c r="V8086" s="2"/>
      <c r="W8086" s="2"/>
      <c r="X8086" s="2"/>
    </row>
    <row r="8087" spans="12:24">
      <c r="L8087" s="1"/>
      <c r="M8087" s="1"/>
      <c r="N8087" s="1"/>
      <c r="T8087" s="2"/>
      <c r="U8087" s="2"/>
      <c r="V8087" s="2"/>
      <c r="W8087" s="2"/>
      <c r="X8087" s="2"/>
    </row>
    <row r="8088" spans="12:24">
      <c r="L8088" s="1"/>
      <c r="M8088" s="1"/>
      <c r="N8088" s="1"/>
      <c r="T8088" s="2"/>
      <c r="U8088" s="2"/>
      <c r="V8088" s="2"/>
      <c r="W8088" s="2"/>
      <c r="X8088" s="2"/>
    </row>
    <row r="8089" spans="12:24">
      <c r="L8089" s="1"/>
      <c r="M8089" s="1"/>
      <c r="N8089" s="1"/>
      <c r="T8089" s="2"/>
      <c r="U8089" s="2"/>
      <c r="V8089" s="2"/>
      <c r="W8089" s="2"/>
      <c r="X8089" s="2"/>
    </row>
    <row r="8090" spans="12:24">
      <c r="L8090" s="1"/>
      <c r="M8090" s="1"/>
      <c r="N8090" s="1"/>
      <c r="T8090" s="2"/>
      <c r="U8090" s="2"/>
      <c r="V8090" s="2"/>
      <c r="W8090" s="2"/>
      <c r="X8090" s="2"/>
    </row>
    <row r="8091" spans="12:24">
      <c r="L8091" s="1"/>
      <c r="M8091" s="1"/>
      <c r="N8091" s="1"/>
      <c r="T8091" s="2"/>
      <c r="U8091" s="2"/>
      <c r="V8091" s="2"/>
      <c r="W8091" s="2"/>
      <c r="X8091" s="2"/>
    </row>
    <row r="8092" spans="12:24">
      <c r="L8092" s="1"/>
      <c r="M8092" s="1"/>
      <c r="N8092" s="1"/>
      <c r="T8092" s="2"/>
      <c r="U8092" s="2"/>
      <c r="V8092" s="2"/>
      <c r="W8092" s="2"/>
      <c r="X8092" s="2"/>
    </row>
    <row r="8093" spans="12:24">
      <c r="L8093" s="1"/>
      <c r="M8093" s="1"/>
      <c r="N8093" s="1"/>
      <c r="T8093" s="2"/>
      <c r="U8093" s="2"/>
      <c r="V8093" s="2"/>
      <c r="W8093" s="2"/>
      <c r="X8093" s="2"/>
    </row>
    <row r="8094" spans="12:24">
      <c r="L8094" s="1"/>
      <c r="M8094" s="1"/>
      <c r="N8094" s="1"/>
      <c r="T8094" s="2"/>
      <c r="U8094" s="2"/>
      <c r="V8094" s="2"/>
      <c r="W8094" s="2"/>
      <c r="X8094" s="2"/>
    </row>
    <row r="8095" spans="12:24">
      <c r="L8095" s="1"/>
      <c r="M8095" s="1"/>
      <c r="N8095" s="1"/>
      <c r="T8095" s="2"/>
      <c r="U8095" s="2"/>
      <c r="V8095" s="2"/>
      <c r="W8095" s="2"/>
      <c r="X8095" s="2"/>
    </row>
    <row r="8096" spans="12:24">
      <c r="L8096" s="1"/>
      <c r="M8096" s="1"/>
      <c r="N8096" s="1"/>
      <c r="T8096" s="2"/>
      <c r="U8096" s="2"/>
      <c r="V8096" s="2"/>
      <c r="W8096" s="2"/>
      <c r="X8096" s="2"/>
    </row>
    <row r="8097" spans="12:24">
      <c r="L8097" s="1"/>
      <c r="M8097" s="1"/>
      <c r="N8097" s="1"/>
      <c r="T8097" s="2"/>
      <c r="U8097" s="2"/>
      <c r="V8097" s="2"/>
      <c r="W8097" s="2"/>
      <c r="X8097" s="2"/>
    </row>
    <row r="8098" spans="12:24">
      <c r="L8098" s="1"/>
      <c r="M8098" s="1"/>
      <c r="N8098" s="1"/>
      <c r="T8098" s="2"/>
      <c r="U8098" s="2"/>
      <c r="V8098" s="2"/>
      <c r="W8098" s="2"/>
      <c r="X8098" s="2"/>
    </row>
    <row r="8099" spans="12:24">
      <c r="L8099" s="1"/>
      <c r="M8099" s="1"/>
      <c r="N8099" s="1"/>
      <c r="T8099" s="2"/>
      <c r="U8099" s="2"/>
      <c r="V8099" s="2"/>
      <c r="W8099" s="2"/>
      <c r="X8099" s="2"/>
    </row>
    <row r="8100" spans="12:24">
      <c r="L8100" s="1"/>
      <c r="M8100" s="1"/>
      <c r="N8100" s="1"/>
      <c r="T8100" s="2"/>
      <c r="U8100" s="2"/>
      <c r="V8100" s="2"/>
      <c r="W8100" s="2"/>
      <c r="X8100" s="2"/>
    </row>
    <row r="8101" spans="12:24">
      <c r="L8101" s="1"/>
      <c r="M8101" s="1"/>
      <c r="N8101" s="1"/>
      <c r="T8101" s="2"/>
      <c r="U8101" s="2"/>
      <c r="V8101" s="2"/>
      <c r="W8101" s="2"/>
      <c r="X8101" s="2"/>
    </row>
    <row r="8102" spans="12:24">
      <c r="L8102" s="1"/>
      <c r="M8102" s="1"/>
      <c r="N8102" s="1"/>
      <c r="T8102" s="2"/>
      <c r="U8102" s="2"/>
      <c r="V8102" s="2"/>
      <c r="W8102" s="2"/>
      <c r="X8102" s="2"/>
    </row>
    <row r="8103" spans="12:24">
      <c r="L8103" s="1"/>
      <c r="M8103" s="1"/>
      <c r="N8103" s="1"/>
      <c r="T8103" s="2"/>
      <c r="U8103" s="2"/>
      <c r="V8103" s="2"/>
      <c r="W8103" s="2"/>
      <c r="X8103" s="2"/>
    </row>
    <row r="8104" spans="12:24">
      <c r="L8104" s="1"/>
      <c r="M8104" s="1"/>
      <c r="N8104" s="1"/>
      <c r="T8104" s="2"/>
      <c r="U8104" s="2"/>
      <c r="V8104" s="2"/>
      <c r="W8104" s="2"/>
      <c r="X8104" s="2"/>
    </row>
    <row r="8105" spans="12:24">
      <c r="L8105" s="1"/>
      <c r="M8105" s="1"/>
      <c r="N8105" s="1"/>
      <c r="T8105" s="2"/>
      <c r="U8105" s="2"/>
      <c r="V8105" s="2"/>
      <c r="W8105" s="2"/>
      <c r="X8105" s="2"/>
    </row>
    <row r="8106" spans="12:24">
      <c r="L8106" s="1"/>
      <c r="M8106" s="1"/>
      <c r="N8106" s="1"/>
      <c r="T8106" s="2"/>
      <c r="U8106" s="2"/>
      <c r="V8106" s="2"/>
      <c r="W8106" s="2"/>
      <c r="X8106" s="2"/>
    </row>
    <row r="8107" spans="12:24">
      <c r="L8107" s="1"/>
      <c r="M8107" s="1"/>
      <c r="N8107" s="1"/>
      <c r="T8107" s="2"/>
      <c r="U8107" s="2"/>
      <c r="V8107" s="2"/>
      <c r="W8107" s="2"/>
      <c r="X8107" s="2"/>
    </row>
    <row r="8108" spans="12:24">
      <c r="L8108" s="1"/>
      <c r="M8108" s="1"/>
      <c r="N8108" s="1"/>
      <c r="T8108" s="2"/>
      <c r="U8108" s="2"/>
      <c r="V8108" s="2"/>
      <c r="W8108" s="2"/>
      <c r="X8108" s="2"/>
    </row>
    <row r="8109" spans="12:24">
      <c r="L8109" s="1"/>
      <c r="M8109" s="1"/>
      <c r="N8109" s="1"/>
      <c r="T8109" s="2"/>
      <c r="U8109" s="2"/>
      <c r="V8109" s="2"/>
      <c r="W8109" s="2"/>
      <c r="X8109" s="2"/>
    </row>
    <row r="8110" spans="12:24">
      <c r="L8110" s="1"/>
      <c r="M8110" s="1"/>
      <c r="N8110" s="1"/>
      <c r="T8110" s="2"/>
      <c r="U8110" s="2"/>
      <c r="V8110" s="2"/>
      <c r="W8110" s="2"/>
      <c r="X8110" s="2"/>
    </row>
    <row r="8111" spans="12:24">
      <c r="L8111" s="1"/>
      <c r="M8111" s="1"/>
      <c r="N8111" s="1"/>
      <c r="T8111" s="2"/>
      <c r="U8111" s="2"/>
      <c r="V8111" s="2"/>
      <c r="W8111" s="2"/>
      <c r="X8111" s="2"/>
    </row>
    <row r="8112" spans="12:24">
      <c r="L8112" s="1"/>
      <c r="M8112" s="1"/>
      <c r="N8112" s="1"/>
      <c r="T8112" s="2"/>
      <c r="U8112" s="2"/>
      <c r="V8112" s="2"/>
      <c r="W8112" s="2"/>
      <c r="X8112" s="2"/>
    </row>
    <row r="8113" spans="12:24">
      <c r="L8113" s="1"/>
      <c r="M8113" s="1"/>
      <c r="N8113" s="1"/>
      <c r="T8113" s="2"/>
      <c r="U8113" s="2"/>
      <c r="V8113" s="2"/>
      <c r="W8113" s="2"/>
      <c r="X8113" s="2"/>
    </row>
    <row r="8114" spans="12:24">
      <c r="L8114" s="1"/>
      <c r="M8114" s="1"/>
      <c r="N8114" s="1"/>
      <c r="T8114" s="2"/>
      <c r="U8114" s="2"/>
      <c r="V8114" s="2"/>
      <c r="W8114" s="2"/>
      <c r="X8114" s="2"/>
    </row>
    <row r="8115" spans="12:24">
      <c r="L8115" s="1"/>
      <c r="M8115" s="1"/>
      <c r="N8115" s="1"/>
      <c r="T8115" s="2"/>
      <c r="U8115" s="2"/>
      <c r="V8115" s="2"/>
      <c r="W8115" s="2"/>
      <c r="X8115" s="2"/>
    </row>
    <row r="8116" spans="12:24">
      <c r="L8116" s="1"/>
      <c r="M8116" s="1"/>
      <c r="N8116" s="1"/>
      <c r="T8116" s="2"/>
      <c r="U8116" s="2"/>
      <c r="V8116" s="2"/>
      <c r="W8116" s="2"/>
      <c r="X8116" s="2"/>
    </row>
    <row r="8117" spans="12:24">
      <c r="L8117" s="1"/>
      <c r="M8117" s="1"/>
      <c r="N8117" s="1"/>
      <c r="T8117" s="2"/>
      <c r="U8117" s="2"/>
      <c r="V8117" s="2"/>
      <c r="W8117" s="2"/>
      <c r="X8117" s="2"/>
    </row>
    <row r="8118" spans="12:24">
      <c r="L8118" s="1"/>
      <c r="M8118" s="1"/>
      <c r="N8118" s="1"/>
      <c r="T8118" s="2"/>
      <c r="U8118" s="2"/>
      <c r="V8118" s="2"/>
      <c r="W8118" s="2"/>
      <c r="X8118" s="2"/>
    </row>
    <row r="8119" spans="12:24">
      <c r="L8119" s="1"/>
      <c r="M8119" s="1"/>
      <c r="N8119" s="1"/>
      <c r="T8119" s="2"/>
      <c r="U8119" s="2"/>
      <c r="V8119" s="2"/>
      <c r="W8119" s="2"/>
      <c r="X8119" s="2"/>
    </row>
    <row r="8120" spans="12:24">
      <c r="L8120" s="1"/>
      <c r="M8120" s="1"/>
      <c r="N8120" s="1"/>
      <c r="T8120" s="2"/>
      <c r="U8120" s="2"/>
      <c r="V8120" s="2"/>
      <c r="W8120" s="2"/>
      <c r="X8120" s="2"/>
    </row>
    <row r="8121" spans="12:24">
      <c r="L8121" s="1"/>
      <c r="M8121" s="1"/>
      <c r="N8121" s="1"/>
      <c r="T8121" s="2"/>
      <c r="U8121" s="2"/>
      <c r="V8121" s="2"/>
      <c r="W8121" s="2"/>
      <c r="X8121" s="2"/>
    </row>
    <row r="8122" spans="12:24">
      <c r="L8122" s="1"/>
      <c r="M8122" s="1"/>
      <c r="N8122" s="1"/>
      <c r="T8122" s="2"/>
      <c r="U8122" s="2"/>
      <c r="V8122" s="2"/>
      <c r="W8122" s="2"/>
      <c r="X8122" s="2"/>
    </row>
    <row r="8123" spans="12:24">
      <c r="L8123" s="1"/>
      <c r="M8123" s="1"/>
      <c r="N8123" s="1"/>
      <c r="T8123" s="2"/>
      <c r="U8123" s="2"/>
      <c r="V8123" s="2"/>
      <c r="W8123" s="2"/>
      <c r="X8123" s="2"/>
    </row>
    <row r="8124" spans="12:24">
      <c r="L8124" s="1"/>
      <c r="M8124" s="1"/>
      <c r="N8124" s="1"/>
      <c r="T8124" s="2"/>
      <c r="U8124" s="2"/>
      <c r="V8124" s="2"/>
      <c r="W8124" s="2"/>
      <c r="X8124" s="2"/>
    </row>
    <row r="8125" spans="12:24">
      <c r="L8125" s="1"/>
      <c r="M8125" s="1"/>
      <c r="N8125" s="1"/>
      <c r="T8125" s="2"/>
      <c r="U8125" s="2"/>
      <c r="V8125" s="2"/>
      <c r="W8125" s="2"/>
      <c r="X8125" s="2"/>
    </row>
    <row r="8126" spans="12:24">
      <c r="L8126" s="1"/>
      <c r="M8126" s="1"/>
      <c r="N8126" s="1"/>
      <c r="T8126" s="2"/>
      <c r="U8126" s="2"/>
      <c r="V8126" s="2"/>
      <c r="W8126" s="2"/>
      <c r="X8126" s="2"/>
    </row>
    <row r="8127" spans="12:24">
      <c r="L8127" s="1"/>
      <c r="M8127" s="1"/>
      <c r="N8127" s="1"/>
      <c r="T8127" s="2"/>
      <c r="U8127" s="2"/>
      <c r="V8127" s="2"/>
      <c r="W8127" s="2"/>
      <c r="X8127" s="2"/>
    </row>
    <row r="8128" spans="12:24">
      <c r="L8128" s="1"/>
      <c r="M8128" s="1"/>
      <c r="N8128" s="1"/>
      <c r="T8128" s="2"/>
      <c r="U8128" s="2"/>
      <c r="V8128" s="2"/>
      <c r="W8128" s="2"/>
      <c r="X8128" s="2"/>
    </row>
    <row r="8129" spans="12:24">
      <c r="L8129" s="1"/>
      <c r="M8129" s="1"/>
      <c r="N8129" s="1"/>
      <c r="T8129" s="2"/>
      <c r="U8129" s="2"/>
      <c r="V8129" s="2"/>
      <c r="W8129" s="2"/>
      <c r="X8129" s="2"/>
    </row>
    <row r="8130" spans="12:24">
      <c r="L8130" s="1"/>
      <c r="M8130" s="1"/>
      <c r="N8130" s="1"/>
      <c r="T8130" s="2"/>
      <c r="U8130" s="2"/>
      <c r="V8130" s="2"/>
      <c r="W8130" s="2"/>
      <c r="X8130" s="2"/>
    </row>
    <row r="8131" spans="12:24">
      <c r="L8131" s="1"/>
      <c r="M8131" s="1"/>
      <c r="N8131" s="1"/>
      <c r="T8131" s="2"/>
      <c r="U8131" s="2"/>
      <c r="V8131" s="2"/>
      <c r="W8131" s="2"/>
      <c r="X8131" s="2"/>
    </row>
    <row r="8132" spans="12:24">
      <c r="L8132" s="1"/>
      <c r="M8132" s="1"/>
      <c r="N8132" s="1"/>
      <c r="T8132" s="2"/>
      <c r="U8132" s="2"/>
      <c r="V8132" s="2"/>
      <c r="W8132" s="2"/>
      <c r="X8132" s="2"/>
    </row>
    <row r="8133" spans="12:24">
      <c r="L8133" s="1"/>
      <c r="M8133" s="1"/>
      <c r="N8133" s="1"/>
      <c r="T8133" s="2"/>
      <c r="U8133" s="2"/>
      <c r="V8133" s="2"/>
      <c r="W8133" s="2"/>
      <c r="X8133" s="2"/>
    </row>
    <row r="8134" spans="12:24">
      <c r="L8134" s="1"/>
      <c r="M8134" s="1"/>
      <c r="N8134" s="1"/>
      <c r="T8134" s="2"/>
      <c r="U8134" s="2"/>
      <c r="V8134" s="2"/>
      <c r="W8134" s="2"/>
      <c r="X8134" s="2"/>
    </row>
    <row r="8135" spans="12:24">
      <c r="L8135" s="1"/>
      <c r="M8135" s="1"/>
      <c r="N8135" s="1"/>
      <c r="T8135" s="2"/>
      <c r="U8135" s="2"/>
      <c r="V8135" s="2"/>
      <c r="W8135" s="2"/>
      <c r="X8135" s="2"/>
    </row>
    <row r="8136" spans="12:24">
      <c r="L8136" s="1"/>
      <c r="M8136" s="1"/>
      <c r="N8136" s="1"/>
      <c r="T8136" s="2"/>
      <c r="U8136" s="2"/>
      <c r="V8136" s="2"/>
      <c r="W8136" s="2"/>
      <c r="X8136" s="2"/>
    </row>
    <row r="8137" spans="12:24">
      <c r="L8137" s="1"/>
      <c r="M8137" s="1"/>
      <c r="N8137" s="1"/>
      <c r="T8137" s="2"/>
      <c r="U8137" s="2"/>
      <c r="V8137" s="2"/>
      <c r="W8137" s="2"/>
      <c r="X8137" s="2"/>
    </row>
    <row r="8138" spans="12:24">
      <c r="L8138" s="1"/>
      <c r="M8138" s="1"/>
      <c r="N8138" s="1"/>
      <c r="T8138" s="2"/>
      <c r="U8138" s="2"/>
      <c r="V8138" s="2"/>
      <c r="W8138" s="2"/>
      <c r="X8138" s="2"/>
    </row>
    <row r="8139" spans="12:24">
      <c r="L8139" s="1"/>
      <c r="M8139" s="1"/>
      <c r="N8139" s="1"/>
      <c r="T8139" s="2"/>
      <c r="U8139" s="2"/>
      <c r="V8139" s="2"/>
      <c r="W8139" s="2"/>
      <c r="X8139" s="2"/>
    </row>
    <row r="8140" spans="12:24">
      <c r="L8140" s="1"/>
      <c r="M8140" s="1"/>
      <c r="N8140" s="1"/>
      <c r="T8140" s="2"/>
      <c r="U8140" s="2"/>
      <c r="V8140" s="2"/>
      <c r="W8140" s="2"/>
      <c r="X8140" s="2"/>
    </row>
    <row r="8141" spans="12:24">
      <c r="L8141" s="1"/>
      <c r="M8141" s="1"/>
      <c r="N8141" s="1"/>
      <c r="T8141" s="2"/>
      <c r="U8141" s="2"/>
      <c r="V8141" s="2"/>
      <c r="W8141" s="2"/>
      <c r="X8141" s="2"/>
    </row>
    <row r="8142" spans="12:24">
      <c r="L8142" s="1"/>
      <c r="M8142" s="1"/>
      <c r="N8142" s="1"/>
      <c r="T8142" s="2"/>
      <c r="U8142" s="2"/>
      <c r="V8142" s="2"/>
      <c r="W8142" s="2"/>
      <c r="X8142" s="2"/>
    </row>
    <row r="8143" spans="12:24">
      <c r="L8143" s="1"/>
      <c r="M8143" s="1"/>
      <c r="N8143" s="1"/>
      <c r="T8143" s="2"/>
      <c r="U8143" s="2"/>
      <c r="V8143" s="2"/>
      <c r="W8143" s="2"/>
      <c r="X8143" s="2"/>
    </row>
    <row r="8144" spans="12:24">
      <c r="L8144" s="1"/>
      <c r="M8144" s="1"/>
      <c r="N8144" s="1"/>
      <c r="T8144" s="2"/>
      <c r="U8144" s="2"/>
      <c r="V8144" s="2"/>
      <c r="W8144" s="2"/>
      <c r="X8144" s="2"/>
    </row>
    <row r="8145" spans="12:24">
      <c r="L8145" s="1"/>
      <c r="M8145" s="1"/>
      <c r="N8145" s="1"/>
      <c r="T8145" s="2"/>
      <c r="U8145" s="2"/>
      <c r="V8145" s="2"/>
      <c r="W8145" s="2"/>
      <c r="X8145" s="2"/>
    </row>
    <row r="8146" spans="12:24">
      <c r="L8146" s="1"/>
      <c r="M8146" s="1"/>
      <c r="N8146" s="1"/>
      <c r="T8146" s="2"/>
      <c r="U8146" s="2"/>
      <c r="V8146" s="2"/>
      <c r="W8146" s="2"/>
      <c r="X8146" s="2"/>
    </row>
    <row r="8147" spans="12:24">
      <c r="L8147" s="1"/>
      <c r="M8147" s="1"/>
      <c r="N8147" s="1"/>
      <c r="T8147" s="2"/>
      <c r="U8147" s="2"/>
      <c r="V8147" s="2"/>
      <c r="W8147" s="2"/>
      <c r="X8147" s="2"/>
    </row>
    <row r="8148" spans="12:24">
      <c r="L8148" s="1"/>
      <c r="M8148" s="1"/>
      <c r="N8148" s="1"/>
      <c r="T8148" s="2"/>
      <c r="U8148" s="2"/>
      <c r="V8148" s="2"/>
      <c r="W8148" s="2"/>
      <c r="X8148" s="2"/>
    </row>
    <row r="8149" spans="12:24">
      <c r="L8149" s="1"/>
      <c r="M8149" s="1"/>
      <c r="N8149" s="1"/>
      <c r="T8149" s="2"/>
      <c r="U8149" s="2"/>
      <c r="V8149" s="2"/>
      <c r="W8149" s="2"/>
      <c r="X8149" s="2"/>
    </row>
    <row r="8150" spans="12:24">
      <c r="L8150" s="1"/>
      <c r="M8150" s="1"/>
      <c r="N8150" s="1"/>
      <c r="T8150" s="2"/>
      <c r="U8150" s="2"/>
      <c r="V8150" s="2"/>
      <c r="W8150" s="2"/>
      <c r="X8150" s="2"/>
    </row>
    <row r="8151" spans="12:24">
      <c r="L8151" s="1"/>
      <c r="M8151" s="1"/>
      <c r="N8151" s="1"/>
      <c r="T8151" s="2"/>
      <c r="U8151" s="2"/>
      <c r="V8151" s="2"/>
      <c r="W8151" s="2"/>
      <c r="X8151" s="2"/>
    </row>
    <row r="8152" spans="12:24">
      <c r="L8152" s="1"/>
      <c r="M8152" s="1"/>
      <c r="N8152" s="1"/>
      <c r="T8152" s="2"/>
      <c r="U8152" s="2"/>
      <c r="V8152" s="2"/>
      <c r="W8152" s="2"/>
      <c r="X8152" s="2"/>
    </row>
    <row r="8153" spans="12:24">
      <c r="L8153" s="1"/>
      <c r="M8153" s="1"/>
      <c r="N8153" s="1"/>
      <c r="T8153" s="2"/>
      <c r="U8153" s="2"/>
      <c r="V8153" s="2"/>
      <c r="W8153" s="2"/>
      <c r="X8153" s="2"/>
    </row>
    <row r="8154" spans="12:24">
      <c r="L8154" s="1"/>
      <c r="M8154" s="1"/>
      <c r="N8154" s="1"/>
      <c r="T8154" s="2"/>
      <c r="U8154" s="2"/>
      <c r="V8154" s="2"/>
      <c r="W8154" s="2"/>
      <c r="X8154" s="2"/>
    </row>
    <row r="8155" spans="12:24">
      <c r="L8155" s="1"/>
      <c r="M8155" s="1"/>
      <c r="N8155" s="1"/>
      <c r="T8155" s="2"/>
      <c r="U8155" s="2"/>
      <c r="V8155" s="2"/>
      <c r="W8155" s="2"/>
      <c r="X8155" s="2"/>
    </row>
    <row r="8156" spans="12:24">
      <c r="L8156" s="1"/>
      <c r="M8156" s="1"/>
      <c r="N8156" s="1"/>
      <c r="T8156" s="2"/>
      <c r="U8156" s="2"/>
      <c r="V8156" s="2"/>
      <c r="W8156" s="2"/>
      <c r="X8156" s="2"/>
    </row>
    <row r="8157" spans="12:24">
      <c r="L8157" s="1"/>
      <c r="M8157" s="1"/>
      <c r="N8157" s="1"/>
      <c r="T8157" s="2"/>
      <c r="U8157" s="2"/>
      <c r="V8157" s="2"/>
      <c r="W8157" s="2"/>
      <c r="X8157" s="2"/>
    </row>
    <row r="8158" spans="12:24">
      <c r="L8158" s="1"/>
      <c r="M8158" s="1"/>
      <c r="N8158" s="1"/>
      <c r="T8158" s="2"/>
      <c r="U8158" s="2"/>
      <c r="V8158" s="2"/>
      <c r="W8158" s="2"/>
      <c r="X8158" s="2"/>
    </row>
    <row r="8159" spans="12:24">
      <c r="L8159" s="1"/>
      <c r="M8159" s="1"/>
      <c r="N8159" s="1"/>
      <c r="T8159" s="2"/>
      <c r="U8159" s="2"/>
      <c r="V8159" s="2"/>
      <c r="W8159" s="2"/>
      <c r="X8159" s="2"/>
    </row>
    <row r="8160" spans="12:24">
      <c r="L8160" s="1"/>
      <c r="M8160" s="1"/>
      <c r="N8160" s="1"/>
      <c r="T8160" s="2"/>
      <c r="U8160" s="2"/>
      <c r="V8160" s="2"/>
      <c r="W8160" s="2"/>
      <c r="X8160" s="2"/>
    </row>
    <row r="8161" spans="12:24">
      <c r="L8161" s="1"/>
      <c r="M8161" s="1"/>
      <c r="N8161" s="1"/>
      <c r="T8161" s="2"/>
      <c r="U8161" s="2"/>
      <c r="V8161" s="2"/>
      <c r="W8161" s="2"/>
      <c r="X8161" s="2"/>
    </row>
    <row r="8162" spans="12:24">
      <c r="L8162" s="1"/>
      <c r="M8162" s="1"/>
      <c r="N8162" s="1"/>
      <c r="T8162" s="2"/>
      <c r="U8162" s="2"/>
      <c r="V8162" s="2"/>
      <c r="W8162" s="2"/>
      <c r="X8162" s="2"/>
    </row>
    <row r="8163" spans="12:24">
      <c r="L8163" s="1"/>
      <c r="M8163" s="1"/>
      <c r="N8163" s="1"/>
      <c r="T8163" s="2"/>
      <c r="U8163" s="2"/>
      <c r="V8163" s="2"/>
      <c r="W8163" s="2"/>
      <c r="X8163" s="2"/>
    </row>
    <row r="8164" spans="12:24">
      <c r="L8164" s="1"/>
      <c r="M8164" s="1"/>
      <c r="N8164" s="1"/>
      <c r="T8164" s="2"/>
      <c r="U8164" s="2"/>
      <c r="V8164" s="2"/>
      <c r="W8164" s="2"/>
      <c r="X8164" s="2"/>
    </row>
    <row r="8165" spans="12:24">
      <c r="L8165" s="1"/>
      <c r="M8165" s="1"/>
      <c r="N8165" s="1"/>
      <c r="T8165" s="2"/>
      <c r="U8165" s="2"/>
      <c r="V8165" s="2"/>
      <c r="W8165" s="2"/>
      <c r="X8165" s="2"/>
    </row>
    <row r="8166" spans="12:24">
      <c r="L8166" s="1"/>
      <c r="M8166" s="1"/>
      <c r="N8166" s="1"/>
      <c r="T8166" s="2"/>
      <c r="U8166" s="2"/>
      <c r="V8166" s="2"/>
      <c r="W8166" s="2"/>
      <c r="X8166" s="2"/>
    </row>
    <row r="8167" spans="12:24">
      <c r="L8167" s="1"/>
      <c r="M8167" s="1"/>
      <c r="N8167" s="1"/>
      <c r="T8167" s="2"/>
      <c r="U8167" s="2"/>
      <c r="V8167" s="2"/>
      <c r="W8167" s="2"/>
      <c r="X8167" s="2"/>
    </row>
    <row r="8168" spans="12:24">
      <c r="L8168" s="1"/>
      <c r="M8168" s="1"/>
      <c r="N8168" s="1"/>
      <c r="T8168" s="2"/>
      <c r="U8168" s="2"/>
      <c r="V8168" s="2"/>
      <c r="W8168" s="2"/>
      <c r="X8168" s="2"/>
    </row>
    <row r="8169" spans="12:24">
      <c r="L8169" s="1"/>
      <c r="M8169" s="1"/>
      <c r="N8169" s="1"/>
      <c r="T8169" s="2"/>
      <c r="U8169" s="2"/>
      <c r="V8169" s="2"/>
      <c r="W8169" s="2"/>
      <c r="X8169" s="2"/>
    </row>
    <row r="8170" spans="12:24">
      <c r="L8170" s="1"/>
      <c r="M8170" s="1"/>
      <c r="N8170" s="1"/>
      <c r="T8170" s="2"/>
      <c r="U8170" s="2"/>
      <c r="V8170" s="2"/>
      <c r="W8170" s="2"/>
      <c r="X8170" s="2"/>
    </row>
    <row r="8171" spans="12:24">
      <c r="L8171" s="1"/>
      <c r="M8171" s="1"/>
      <c r="N8171" s="1"/>
      <c r="T8171" s="2"/>
      <c r="U8171" s="2"/>
      <c r="V8171" s="2"/>
      <c r="W8171" s="2"/>
      <c r="X8171" s="2"/>
    </row>
    <row r="8172" spans="12:24">
      <c r="L8172" s="1"/>
      <c r="M8172" s="1"/>
      <c r="N8172" s="1"/>
      <c r="T8172" s="2"/>
      <c r="U8172" s="2"/>
      <c r="V8172" s="2"/>
      <c r="W8172" s="2"/>
      <c r="X8172" s="2"/>
    </row>
    <row r="8173" spans="12:24">
      <c r="L8173" s="1"/>
      <c r="M8173" s="1"/>
      <c r="N8173" s="1"/>
      <c r="T8173" s="2"/>
      <c r="U8173" s="2"/>
      <c r="V8173" s="2"/>
      <c r="W8173" s="2"/>
      <c r="X8173" s="2"/>
    </row>
    <row r="8174" spans="12:24">
      <c r="L8174" s="1"/>
      <c r="M8174" s="1"/>
      <c r="N8174" s="1"/>
      <c r="T8174" s="2"/>
      <c r="U8174" s="2"/>
      <c r="V8174" s="2"/>
      <c r="W8174" s="2"/>
      <c r="X8174" s="2"/>
    </row>
    <row r="8175" spans="12:24">
      <c r="L8175" s="1"/>
      <c r="M8175" s="1"/>
      <c r="N8175" s="1"/>
      <c r="T8175" s="2"/>
      <c r="U8175" s="2"/>
      <c r="V8175" s="2"/>
      <c r="W8175" s="2"/>
      <c r="X8175" s="2"/>
    </row>
    <row r="8176" spans="12:24">
      <c r="L8176" s="1"/>
      <c r="M8176" s="1"/>
      <c r="N8176" s="1"/>
      <c r="T8176" s="2"/>
      <c r="U8176" s="2"/>
      <c r="V8176" s="2"/>
      <c r="W8176" s="2"/>
      <c r="X8176" s="2"/>
    </row>
    <row r="8177" spans="12:24">
      <c r="L8177" s="1"/>
      <c r="M8177" s="1"/>
      <c r="N8177" s="1"/>
      <c r="T8177" s="2"/>
      <c r="U8177" s="2"/>
      <c r="V8177" s="2"/>
      <c r="W8177" s="2"/>
      <c r="X8177" s="2"/>
    </row>
    <row r="8178" spans="12:24">
      <c r="L8178" s="1"/>
      <c r="M8178" s="1"/>
      <c r="N8178" s="1"/>
      <c r="T8178" s="2"/>
      <c r="U8178" s="2"/>
      <c r="V8178" s="2"/>
      <c r="W8178" s="2"/>
      <c r="X8178" s="2"/>
    </row>
    <row r="8179" spans="12:24">
      <c r="L8179" s="1"/>
      <c r="M8179" s="1"/>
      <c r="N8179" s="1"/>
      <c r="T8179" s="2"/>
      <c r="U8179" s="2"/>
      <c r="V8179" s="2"/>
      <c r="W8179" s="2"/>
      <c r="X8179" s="2"/>
    </row>
    <row r="8180" spans="12:24">
      <c r="L8180" s="1"/>
      <c r="M8180" s="1"/>
      <c r="N8180" s="1"/>
      <c r="T8180" s="2"/>
      <c r="U8180" s="2"/>
      <c r="V8180" s="2"/>
      <c r="W8180" s="2"/>
      <c r="X8180" s="2"/>
    </row>
    <row r="8181" spans="12:24">
      <c r="L8181" s="1"/>
      <c r="M8181" s="1"/>
      <c r="N8181" s="1"/>
      <c r="T8181" s="2"/>
      <c r="U8181" s="2"/>
      <c r="V8181" s="2"/>
      <c r="W8181" s="2"/>
      <c r="X8181" s="2"/>
    </row>
    <row r="8182" spans="12:24">
      <c r="L8182" s="1"/>
      <c r="M8182" s="1"/>
      <c r="N8182" s="1"/>
      <c r="T8182" s="2"/>
      <c r="U8182" s="2"/>
      <c r="V8182" s="2"/>
      <c r="W8182" s="2"/>
      <c r="X8182" s="2"/>
    </row>
    <row r="8183" spans="12:24">
      <c r="L8183" s="1"/>
      <c r="M8183" s="1"/>
      <c r="N8183" s="1"/>
      <c r="T8183" s="2"/>
      <c r="U8183" s="2"/>
      <c r="V8183" s="2"/>
      <c r="W8183" s="2"/>
      <c r="X8183" s="2"/>
    </row>
    <row r="8184" spans="12:24">
      <c r="L8184" s="1"/>
      <c r="M8184" s="1"/>
      <c r="N8184" s="1"/>
      <c r="T8184" s="2"/>
      <c r="U8184" s="2"/>
      <c r="V8184" s="2"/>
      <c r="W8184" s="2"/>
      <c r="X8184" s="2"/>
    </row>
    <row r="8185" spans="12:24">
      <c r="L8185" s="1"/>
      <c r="M8185" s="1"/>
      <c r="N8185" s="1"/>
      <c r="T8185" s="2"/>
      <c r="U8185" s="2"/>
      <c r="V8185" s="2"/>
      <c r="W8185" s="2"/>
      <c r="X8185" s="2"/>
    </row>
    <row r="8186" spans="12:24">
      <c r="L8186" s="1"/>
      <c r="M8186" s="1"/>
      <c r="N8186" s="1"/>
      <c r="T8186" s="2"/>
      <c r="U8186" s="2"/>
      <c r="V8186" s="2"/>
      <c r="W8186" s="2"/>
      <c r="X8186" s="2"/>
    </row>
    <row r="8187" spans="12:24">
      <c r="L8187" s="1"/>
      <c r="M8187" s="1"/>
      <c r="N8187" s="1"/>
      <c r="T8187" s="2"/>
      <c r="U8187" s="2"/>
      <c r="V8187" s="2"/>
      <c r="W8187" s="2"/>
      <c r="X8187" s="2"/>
    </row>
    <row r="8188" spans="12:24">
      <c r="L8188" s="1"/>
      <c r="M8188" s="1"/>
      <c r="N8188" s="1"/>
      <c r="T8188" s="2"/>
      <c r="U8188" s="2"/>
      <c r="V8188" s="2"/>
      <c r="W8188" s="2"/>
      <c r="X8188" s="2"/>
    </row>
    <row r="8189" spans="12:24">
      <c r="L8189" s="1"/>
      <c r="M8189" s="1"/>
      <c r="N8189" s="1"/>
      <c r="T8189" s="2"/>
      <c r="U8189" s="2"/>
      <c r="V8189" s="2"/>
      <c r="W8189" s="2"/>
      <c r="X8189" s="2"/>
    </row>
    <row r="8190" spans="12:24">
      <c r="L8190" s="1"/>
      <c r="M8190" s="1"/>
      <c r="N8190" s="1"/>
      <c r="T8190" s="2"/>
      <c r="U8190" s="2"/>
      <c r="V8190" s="2"/>
      <c r="W8190" s="2"/>
      <c r="X8190" s="2"/>
    </row>
    <row r="8191" spans="12:24">
      <c r="L8191" s="1"/>
      <c r="M8191" s="1"/>
      <c r="N8191" s="1"/>
      <c r="T8191" s="2"/>
      <c r="U8191" s="2"/>
      <c r="V8191" s="2"/>
      <c r="W8191" s="2"/>
      <c r="X8191" s="2"/>
    </row>
    <row r="8192" spans="12:24">
      <c r="L8192" s="1"/>
      <c r="M8192" s="1"/>
      <c r="N8192" s="1"/>
      <c r="T8192" s="2"/>
      <c r="U8192" s="2"/>
      <c r="V8192" s="2"/>
      <c r="W8192" s="2"/>
      <c r="X8192" s="2"/>
    </row>
    <row r="8193" spans="12:24">
      <c r="L8193" s="1"/>
      <c r="M8193" s="1"/>
      <c r="N8193" s="1"/>
      <c r="T8193" s="2"/>
      <c r="U8193" s="2"/>
      <c r="V8193" s="2"/>
      <c r="W8193" s="2"/>
      <c r="X8193" s="2"/>
    </row>
    <row r="8194" spans="12:24">
      <c r="L8194" s="1"/>
      <c r="M8194" s="1"/>
      <c r="N8194" s="1"/>
      <c r="T8194" s="2"/>
      <c r="U8194" s="2"/>
      <c r="V8194" s="2"/>
      <c r="W8194" s="2"/>
      <c r="X8194" s="2"/>
    </row>
    <row r="8195" spans="12:24">
      <c r="L8195" s="1"/>
      <c r="M8195" s="1"/>
      <c r="N8195" s="1"/>
      <c r="T8195" s="2"/>
      <c r="U8195" s="2"/>
      <c r="V8195" s="2"/>
      <c r="W8195" s="2"/>
      <c r="X8195" s="2"/>
    </row>
    <row r="8196" spans="12:24">
      <c r="L8196" s="1"/>
      <c r="M8196" s="1"/>
      <c r="N8196" s="1"/>
      <c r="T8196" s="2"/>
      <c r="U8196" s="2"/>
      <c r="V8196" s="2"/>
      <c r="W8196" s="2"/>
      <c r="X8196" s="2"/>
    </row>
    <row r="8197" spans="12:24">
      <c r="L8197" s="1"/>
      <c r="M8197" s="1"/>
      <c r="N8197" s="1"/>
      <c r="T8197" s="2"/>
      <c r="U8197" s="2"/>
      <c r="V8197" s="2"/>
      <c r="W8197" s="2"/>
      <c r="X8197" s="2"/>
    </row>
    <row r="8198" spans="12:24">
      <c r="L8198" s="1"/>
      <c r="M8198" s="1"/>
      <c r="N8198" s="1"/>
      <c r="T8198" s="2"/>
      <c r="U8198" s="2"/>
      <c r="V8198" s="2"/>
      <c r="W8198" s="2"/>
      <c r="X8198" s="2"/>
    </row>
    <row r="8199" spans="12:24">
      <c r="L8199" s="1"/>
      <c r="M8199" s="1"/>
      <c r="N8199" s="1"/>
      <c r="T8199" s="2"/>
      <c r="U8199" s="2"/>
      <c r="V8199" s="2"/>
      <c r="W8199" s="2"/>
      <c r="X8199" s="2"/>
    </row>
    <row r="8200" spans="12:24">
      <c r="L8200" s="1"/>
      <c r="M8200" s="1"/>
      <c r="N8200" s="1"/>
      <c r="T8200" s="2"/>
      <c r="U8200" s="2"/>
      <c r="V8200" s="2"/>
      <c r="W8200" s="2"/>
      <c r="X8200" s="2"/>
    </row>
    <row r="8201" spans="12:24">
      <c r="L8201" s="1"/>
      <c r="M8201" s="1"/>
      <c r="N8201" s="1"/>
      <c r="T8201" s="2"/>
      <c r="U8201" s="2"/>
      <c r="V8201" s="2"/>
      <c r="W8201" s="2"/>
      <c r="X8201" s="2"/>
    </row>
    <row r="8202" spans="12:24">
      <c r="L8202" s="1"/>
      <c r="M8202" s="1"/>
      <c r="N8202" s="1"/>
      <c r="T8202" s="2"/>
      <c r="U8202" s="2"/>
      <c r="V8202" s="2"/>
      <c r="W8202" s="2"/>
      <c r="X8202" s="2"/>
    </row>
    <row r="8203" spans="12:24">
      <c r="L8203" s="1"/>
      <c r="M8203" s="1"/>
      <c r="N8203" s="1"/>
      <c r="T8203" s="2"/>
      <c r="U8203" s="2"/>
      <c r="V8203" s="2"/>
      <c r="W8203" s="2"/>
      <c r="X8203" s="2"/>
    </row>
    <row r="8204" spans="12:24">
      <c r="L8204" s="1"/>
      <c r="M8204" s="1"/>
      <c r="N8204" s="1"/>
      <c r="T8204" s="2"/>
      <c r="U8204" s="2"/>
      <c r="V8204" s="2"/>
      <c r="W8204" s="2"/>
      <c r="X8204" s="2"/>
    </row>
    <row r="8205" spans="12:24">
      <c r="L8205" s="1"/>
      <c r="M8205" s="1"/>
      <c r="N8205" s="1"/>
      <c r="T8205" s="2"/>
      <c r="U8205" s="2"/>
      <c r="V8205" s="2"/>
      <c r="W8205" s="2"/>
      <c r="X8205" s="2"/>
    </row>
    <row r="8206" spans="12:24">
      <c r="L8206" s="1"/>
      <c r="M8206" s="1"/>
      <c r="N8206" s="1"/>
      <c r="T8206" s="2"/>
      <c r="U8206" s="2"/>
      <c r="V8206" s="2"/>
      <c r="W8206" s="2"/>
      <c r="X8206" s="2"/>
    </row>
    <row r="8207" spans="12:24">
      <c r="L8207" s="1"/>
      <c r="M8207" s="1"/>
      <c r="N8207" s="1"/>
      <c r="T8207" s="2"/>
      <c r="U8207" s="2"/>
      <c r="V8207" s="2"/>
      <c r="W8207" s="2"/>
      <c r="X8207" s="2"/>
    </row>
    <row r="8208" spans="12:24">
      <c r="L8208" s="1"/>
      <c r="M8208" s="1"/>
      <c r="N8208" s="1"/>
      <c r="T8208" s="2"/>
      <c r="U8208" s="2"/>
      <c r="V8208" s="2"/>
      <c r="W8208" s="2"/>
      <c r="X8208" s="2"/>
    </row>
    <row r="8209" spans="12:24">
      <c r="L8209" s="1"/>
      <c r="M8209" s="1"/>
      <c r="N8209" s="1"/>
      <c r="T8209" s="2"/>
      <c r="U8209" s="2"/>
      <c r="V8209" s="2"/>
      <c r="W8209" s="2"/>
      <c r="X8209" s="2"/>
    </row>
    <row r="8210" spans="12:24">
      <c r="L8210" s="1"/>
      <c r="M8210" s="1"/>
      <c r="N8210" s="1"/>
      <c r="T8210" s="2"/>
      <c r="U8210" s="2"/>
      <c r="V8210" s="2"/>
      <c r="W8210" s="2"/>
      <c r="X8210" s="2"/>
    </row>
    <row r="8211" spans="12:24">
      <c r="L8211" s="1"/>
      <c r="M8211" s="1"/>
      <c r="N8211" s="1"/>
      <c r="T8211" s="2"/>
      <c r="U8211" s="2"/>
      <c r="V8211" s="2"/>
      <c r="W8211" s="2"/>
      <c r="X8211" s="2"/>
    </row>
    <row r="8212" spans="12:24">
      <c r="L8212" s="1"/>
      <c r="M8212" s="1"/>
      <c r="N8212" s="1"/>
      <c r="T8212" s="2"/>
      <c r="U8212" s="2"/>
      <c r="V8212" s="2"/>
      <c r="W8212" s="2"/>
      <c r="X8212" s="2"/>
    </row>
    <row r="8213" spans="12:24">
      <c r="L8213" s="1"/>
      <c r="M8213" s="1"/>
      <c r="N8213" s="1"/>
      <c r="T8213" s="2"/>
      <c r="U8213" s="2"/>
      <c r="V8213" s="2"/>
      <c r="W8213" s="2"/>
      <c r="X8213" s="2"/>
    </row>
    <row r="8214" spans="12:24">
      <c r="L8214" s="1"/>
      <c r="M8214" s="1"/>
      <c r="N8214" s="1"/>
      <c r="T8214" s="2"/>
      <c r="U8214" s="2"/>
      <c r="V8214" s="2"/>
      <c r="W8214" s="2"/>
      <c r="X8214" s="2"/>
    </row>
    <row r="8215" spans="12:24">
      <c r="L8215" s="1"/>
      <c r="M8215" s="1"/>
      <c r="N8215" s="1"/>
      <c r="T8215" s="2"/>
      <c r="U8215" s="2"/>
      <c r="V8215" s="2"/>
      <c r="W8215" s="2"/>
      <c r="X8215" s="2"/>
    </row>
    <row r="8216" spans="12:24">
      <c r="L8216" s="1"/>
      <c r="M8216" s="1"/>
      <c r="N8216" s="1"/>
      <c r="T8216" s="2"/>
      <c r="U8216" s="2"/>
      <c r="V8216" s="2"/>
      <c r="W8216" s="2"/>
      <c r="X8216" s="2"/>
    </row>
    <row r="8217" spans="12:24">
      <c r="L8217" s="1"/>
      <c r="M8217" s="1"/>
      <c r="N8217" s="1"/>
      <c r="T8217" s="2"/>
      <c r="U8217" s="2"/>
      <c r="V8217" s="2"/>
      <c r="W8217" s="2"/>
      <c r="X8217" s="2"/>
    </row>
    <row r="8218" spans="12:24">
      <c r="L8218" s="1"/>
      <c r="M8218" s="1"/>
      <c r="N8218" s="1"/>
      <c r="T8218" s="2"/>
      <c r="U8218" s="2"/>
      <c r="V8218" s="2"/>
      <c r="W8218" s="2"/>
      <c r="X8218" s="2"/>
    </row>
    <row r="8219" spans="12:24">
      <c r="L8219" s="1"/>
      <c r="M8219" s="1"/>
      <c r="N8219" s="1"/>
      <c r="T8219" s="2"/>
      <c r="U8219" s="2"/>
      <c r="V8219" s="2"/>
      <c r="W8219" s="2"/>
      <c r="X8219" s="2"/>
    </row>
    <row r="8220" spans="12:24">
      <c r="L8220" s="1"/>
      <c r="M8220" s="1"/>
      <c r="N8220" s="1"/>
      <c r="T8220" s="2"/>
      <c r="U8220" s="2"/>
      <c r="V8220" s="2"/>
      <c r="W8220" s="2"/>
      <c r="X8220" s="2"/>
    </row>
    <row r="8221" spans="12:24">
      <c r="L8221" s="1"/>
      <c r="M8221" s="1"/>
      <c r="N8221" s="1"/>
      <c r="T8221" s="2"/>
      <c r="U8221" s="2"/>
      <c r="V8221" s="2"/>
      <c r="W8221" s="2"/>
      <c r="X8221" s="2"/>
    </row>
    <row r="8222" spans="12:24">
      <c r="L8222" s="1"/>
      <c r="M8222" s="1"/>
      <c r="N8222" s="1"/>
      <c r="T8222" s="2"/>
      <c r="U8222" s="2"/>
      <c r="V8222" s="2"/>
      <c r="W8222" s="2"/>
      <c r="X8222" s="2"/>
    </row>
    <row r="8223" spans="12:24">
      <c r="L8223" s="1"/>
      <c r="M8223" s="1"/>
      <c r="N8223" s="1"/>
      <c r="T8223" s="2"/>
      <c r="U8223" s="2"/>
      <c r="V8223" s="2"/>
      <c r="W8223" s="2"/>
      <c r="X8223" s="2"/>
    </row>
    <row r="8224" spans="12:24">
      <c r="L8224" s="1"/>
      <c r="M8224" s="1"/>
      <c r="N8224" s="1"/>
      <c r="T8224" s="2"/>
      <c r="U8224" s="2"/>
      <c r="V8224" s="2"/>
      <c r="W8224" s="2"/>
      <c r="X8224" s="2"/>
    </row>
    <row r="8225" spans="12:24">
      <c r="L8225" s="1"/>
      <c r="M8225" s="1"/>
      <c r="N8225" s="1"/>
      <c r="T8225" s="2"/>
      <c r="U8225" s="2"/>
      <c r="V8225" s="2"/>
      <c r="W8225" s="2"/>
      <c r="X8225" s="2"/>
    </row>
    <row r="8226" spans="12:24">
      <c r="L8226" s="1"/>
      <c r="M8226" s="1"/>
      <c r="N8226" s="1"/>
      <c r="T8226" s="2"/>
      <c r="U8226" s="2"/>
      <c r="V8226" s="2"/>
      <c r="W8226" s="2"/>
      <c r="X8226" s="2"/>
    </row>
    <row r="8227" spans="12:24">
      <c r="L8227" s="1"/>
      <c r="M8227" s="1"/>
      <c r="N8227" s="1"/>
      <c r="T8227" s="2"/>
      <c r="U8227" s="2"/>
      <c r="V8227" s="2"/>
      <c r="W8227" s="2"/>
      <c r="X8227" s="2"/>
    </row>
    <row r="8228" spans="12:24">
      <c r="L8228" s="1"/>
      <c r="M8228" s="1"/>
      <c r="N8228" s="1"/>
      <c r="T8228" s="2"/>
      <c r="U8228" s="2"/>
      <c r="V8228" s="2"/>
      <c r="W8228" s="2"/>
      <c r="X8228" s="2"/>
    </row>
    <row r="8229" spans="12:24">
      <c r="L8229" s="1"/>
      <c r="M8229" s="1"/>
      <c r="N8229" s="1"/>
      <c r="T8229" s="2"/>
      <c r="U8229" s="2"/>
      <c r="V8229" s="2"/>
      <c r="W8229" s="2"/>
      <c r="X8229" s="2"/>
    </row>
    <row r="8230" spans="12:24">
      <c r="L8230" s="1"/>
      <c r="M8230" s="1"/>
      <c r="N8230" s="1"/>
      <c r="T8230" s="2"/>
      <c r="U8230" s="2"/>
      <c r="V8230" s="2"/>
      <c r="W8230" s="2"/>
      <c r="X8230" s="2"/>
    </row>
    <row r="8231" spans="12:24">
      <c r="L8231" s="1"/>
      <c r="M8231" s="1"/>
      <c r="N8231" s="1"/>
      <c r="T8231" s="2"/>
      <c r="U8231" s="2"/>
      <c r="V8231" s="2"/>
      <c r="W8231" s="2"/>
      <c r="X8231" s="2"/>
    </row>
    <row r="8232" spans="12:24">
      <c r="L8232" s="1"/>
      <c r="M8232" s="1"/>
      <c r="N8232" s="1"/>
      <c r="T8232" s="2"/>
      <c r="U8232" s="2"/>
      <c r="V8232" s="2"/>
      <c r="W8232" s="2"/>
      <c r="X8232" s="2"/>
    </row>
    <row r="8233" spans="12:24">
      <c r="L8233" s="1"/>
      <c r="M8233" s="1"/>
      <c r="N8233" s="1"/>
      <c r="T8233" s="2"/>
      <c r="U8233" s="2"/>
      <c r="V8233" s="2"/>
      <c r="W8233" s="2"/>
      <c r="X8233" s="2"/>
    </row>
    <row r="8234" spans="12:24">
      <c r="L8234" s="1"/>
      <c r="M8234" s="1"/>
      <c r="N8234" s="1"/>
      <c r="T8234" s="2"/>
      <c r="U8234" s="2"/>
      <c r="V8234" s="2"/>
      <c r="W8234" s="2"/>
      <c r="X8234" s="2"/>
    </row>
    <row r="8235" spans="12:24">
      <c r="L8235" s="1"/>
      <c r="M8235" s="1"/>
      <c r="N8235" s="1"/>
      <c r="T8235" s="2"/>
      <c r="U8235" s="2"/>
      <c r="V8235" s="2"/>
      <c r="W8235" s="2"/>
      <c r="X8235" s="2"/>
    </row>
    <row r="8236" spans="12:24">
      <c r="L8236" s="1"/>
      <c r="M8236" s="1"/>
      <c r="N8236" s="1"/>
      <c r="T8236" s="2"/>
      <c r="U8236" s="2"/>
      <c r="V8236" s="2"/>
      <c r="W8236" s="2"/>
      <c r="X8236" s="2"/>
    </row>
    <row r="8237" spans="12:24">
      <c r="L8237" s="1"/>
      <c r="M8237" s="1"/>
      <c r="N8237" s="1"/>
      <c r="T8237" s="2"/>
      <c r="U8237" s="2"/>
      <c r="V8237" s="2"/>
      <c r="W8237" s="2"/>
      <c r="X8237" s="2"/>
    </row>
    <row r="8238" spans="12:24">
      <c r="L8238" s="1"/>
      <c r="M8238" s="1"/>
      <c r="N8238" s="1"/>
      <c r="T8238" s="2"/>
      <c r="U8238" s="2"/>
      <c r="V8238" s="2"/>
      <c r="W8238" s="2"/>
      <c r="X8238" s="2"/>
    </row>
    <row r="8239" spans="12:24">
      <c r="L8239" s="1"/>
      <c r="M8239" s="1"/>
      <c r="N8239" s="1"/>
      <c r="T8239" s="2"/>
      <c r="U8239" s="2"/>
      <c r="V8239" s="2"/>
      <c r="W8239" s="2"/>
      <c r="X8239" s="2"/>
    </row>
    <row r="8240" spans="12:24">
      <c r="L8240" s="1"/>
      <c r="M8240" s="1"/>
      <c r="N8240" s="1"/>
      <c r="T8240" s="2"/>
      <c r="U8240" s="2"/>
      <c r="V8240" s="2"/>
      <c r="W8240" s="2"/>
      <c r="X8240" s="2"/>
    </row>
    <row r="8241" spans="12:24">
      <c r="L8241" s="1"/>
      <c r="M8241" s="1"/>
      <c r="N8241" s="1"/>
      <c r="T8241" s="2"/>
      <c r="U8241" s="2"/>
      <c r="V8241" s="2"/>
      <c r="W8241" s="2"/>
      <c r="X8241" s="2"/>
    </row>
    <row r="8242" spans="12:24">
      <c r="L8242" s="1"/>
      <c r="M8242" s="1"/>
      <c r="N8242" s="1"/>
      <c r="T8242" s="2"/>
      <c r="U8242" s="2"/>
      <c r="V8242" s="2"/>
      <c r="W8242" s="2"/>
      <c r="X8242" s="2"/>
    </row>
    <row r="8243" spans="12:24">
      <c r="L8243" s="1"/>
      <c r="M8243" s="1"/>
      <c r="N8243" s="1"/>
      <c r="T8243" s="2"/>
      <c r="U8243" s="2"/>
      <c r="V8243" s="2"/>
      <c r="W8243" s="2"/>
      <c r="X8243" s="2"/>
    </row>
    <row r="8244" spans="12:24">
      <c r="L8244" s="1"/>
      <c r="M8244" s="1"/>
      <c r="N8244" s="1"/>
      <c r="T8244" s="2"/>
      <c r="U8244" s="2"/>
      <c r="V8244" s="2"/>
      <c r="W8244" s="2"/>
      <c r="X8244" s="2"/>
    </row>
    <row r="8245" spans="12:24">
      <c r="L8245" s="1"/>
      <c r="M8245" s="1"/>
      <c r="N8245" s="1"/>
      <c r="T8245" s="2"/>
      <c r="U8245" s="2"/>
      <c r="V8245" s="2"/>
      <c r="W8245" s="2"/>
      <c r="X8245" s="2"/>
    </row>
    <row r="8246" spans="12:24">
      <c r="L8246" s="1"/>
      <c r="M8246" s="1"/>
      <c r="N8246" s="1"/>
      <c r="T8246" s="2"/>
      <c r="U8246" s="2"/>
      <c r="V8246" s="2"/>
      <c r="W8246" s="2"/>
      <c r="X8246" s="2"/>
    </row>
    <row r="8247" spans="12:24">
      <c r="L8247" s="1"/>
      <c r="M8247" s="1"/>
      <c r="N8247" s="1"/>
      <c r="T8247" s="2"/>
      <c r="U8247" s="2"/>
      <c r="V8247" s="2"/>
      <c r="W8247" s="2"/>
      <c r="X8247" s="2"/>
    </row>
    <row r="8248" spans="12:24">
      <c r="L8248" s="1"/>
      <c r="M8248" s="1"/>
      <c r="N8248" s="1"/>
      <c r="T8248" s="2"/>
      <c r="U8248" s="2"/>
      <c r="V8248" s="2"/>
      <c r="W8248" s="2"/>
      <c r="X8248" s="2"/>
    </row>
    <row r="8249" spans="12:24">
      <c r="L8249" s="1"/>
      <c r="M8249" s="1"/>
      <c r="N8249" s="1"/>
      <c r="T8249" s="2"/>
      <c r="U8249" s="2"/>
      <c r="V8249" s="2"/>
      <c r="W8249" s="2"/>
      <c r="X8249" s="2"/>
    </row>
    <row r="8250" spans="12:24">
      <c r="L8250" s="1"/>
      <c r="M8250" s="1"/>
      <c r="N8250" s="1"/>
      <c r="T8250" s="2"/>
      <c r="U8250" s="2"/>
      <c r="V8250" s="2"/>
      <c r="W8250" s="2"/>
      <c r="X8250" s="2"/>
    </row>
    <row r="8251" spans="12:24">
      <c r="L8251" s="1"/>
      <c r="M8251" s="1"/>
      <c r="N8251" s="1"/>
      <c r="T8251" s="2"/>
      <c r="U8251" s="2"/>
      <c r="V8251" s="2"/>
      <c r="W8251" s="2"/>
      <c r="X8251" s="2"/>
    </row>
    <row r="8252" spans="12:24">
      <c r="L8252" s="1"/>
      <c r="M8252" s="1"/>
      <c r="N8252" s="1"/>
      <c r="T8252" s="2"/>
      <c r="U8252" s="2"/>
      <c r="V8252" s="2"/>
      <c r="W8252" s="2"/>
      <c r="X8252" s="2"/>
    </row>
    <row r="8253" spans="12:24">
      <c r="L8253" s="1"/>
      <c r="M8253" s="1"/>
      <c r="N8253" s="1"/>
      <c r="T8253" s="2"/>
      <c r="U8253" s="2"/>
      <c r="V8253" s="2"/>
      <c r="W8253" s="2"/>
      <c r="X8253" s="2"/>
    </row>
    <row r="8254" spans="12:24">
      <c r="L8254" s="1"/>
      <c r="M8254" s="1"/>
      <c r="N8254" s="1"/>
      <c r="T8254" s="2"/>
      <c r="U8254" s="2"/>
      <c r="V8254" s="2"/>
      <c r="W8254" s="2"/>
      <c r="X8254" s="2"/>
    </row>
    <row r="8255" spans="12:24">
      <c r="L8255" s="1"/>
      <c r="M8255" s="1"/>
      <c r="N8255" s="1"/>
      <c r="T8255" s="2"/>
      <c r="U8255" s="2"/>
      <c r="V8255" s="2"/>
      <c r="W8255" s="2"/>
      <c r="X8255" s="2"/>
    </row>
    <row r="8256" spans="12:24">
      <c r="L8256" s="1"/>
      <c r="M8256" s="1"/>
      <c r="N8256" s="1"/>
      <c r="T8256" s="2"/>
      <c r="U8256" s="2"/>
      <c r="V8256" s="2"/>
      <c r="W8256" s="2"/>
      <c r="X8256" s="2"/>
    </row>
    <row r="8257" spans="12:24">
      <c r="L8257" s="1"/>
      <c r="M8257" s="1"/>
      <c r="N8257" s="1"/>
      <c r="T8257" s="2"/>
      <c r="U8257" s="2"/>
      <c r="V8257" s="2"/>
      <c r="W8257" s="2"/>
      <c r="X8257" s="2"/>
    </row>
    <row r="8258" spans="12:24">
      <c r="L8258" s="1"/>
      <c r="M8258" s="1"/>
      <c r="N8258" s="1"/>
      <c r="T8258" s="2"/>
      <c r="U8258" s="2"/>
      <c r="V8258" s="2"/>
      <c r="W8258" s="2"/>
      <c r="X8258" s="2"/>
    </row>
    <row r="8259" spans="12:24">
      <c r="L8259" s="1"/>
      <c r="M8259" s="1"/>
      <c r="N8259" s="1"/>
      <c r="T8259" s="2"/>
      <c r="U8259" s="2"/>
      <c r="V8259" s="2"/>
      <c r="W8259" s="2"/>
      <c r="X8259" s="2"/>
    </row>
    <row r="8260" spans="12:24">
      <c r="L8260" s="1"/>
      <c r="M8260" s="1"/>
      <c r="N8260" s="1"/>
      <c r="T8260" s="2"/>
      <c r="U8260" s="2"/>
      <c r="V8260" s="2"/>
      <c r="W8260" s="2"/>
      <c r="X8260" s="2"/>
    </row>
    <row r="8261" spans="12:24">
      <c r="L8261" s="1"/>
      <c r="M8261" s="1"/>
      <c r="N8261" s="1"/>
      <c r="T8261" s="2"/>
      <c r="U8261" s="2"/>
      <c r="V8261" s="2"/>
      <c r="W8261" s="2"/>
      <c r="X8261" s="2"/>
    </row>
    <row r="8262" spans="12:24">
      <c r="L8262" s="1"/>
      <c r="M8262" s="1"/>
      <c r="N8262" s="1"/>
      <c r="T8262" s="2"/>
      <c r="U8262" s="2"/>
      <c r="V8262" s="2"/>
      <c r="W8262" s="2"/>
      <c r="X8262" s="2"/>
    </row>
    <row r="8263" spans="12:24">
      <c r="L8263" s="1"/>
      <c r="M8263" s="1"/>
      <c r="N8263" s="1"/>
      <c r="T8263" s="2"/>
      <c r="U8263" s="2"/>
      <c r="V8263" s="2"/>
      <c r="W8263" s="2"/>
      <c r="X8263" s="2"/>
    </row>
    <row r="8264" spans="12:24">
      <c r="L8264" s="1"/>
      <c r="M8264" s="1"/>
      <c r="N8264" s="1"/>
      <c r="T8264" s="2"/>
      <c r="U8264" s="2"/>
      <c r="V8264" s="2"/>
      <c r="W8264" s="2"/>
      <c r="X8264" s="2"/>
    </row>
    <row r="8265" spans="12:24">
      <c r="L8265" s="1"/>
      <c r="M8265" s="1"/>
      <c r="N8265" s="1"/>
      <c r="T8265" s="2"/>
      <c r="U8265" s="2"/>
      <c r="V8265" s="2"/>
      <c r="W8265" s="2"/>
      <c r="X8265" s="2"/>
    </row>
    <row r="8266" spans="12:24">
      <c r="L8266" s="1"/>
      <c r="M8266" s="1"/>
      <c r="N8266" s="1"/>
      <c r="T8266" s="2"/>
      <c r="U8266" s="2"/>
      <c r="V8266" s="2"/>
      <c r="W8266" s="2"/>
      <c r="X8266" s="2"/>
    </row>
    <row r="8267" spans="12:24">
      <c r="L8267" s="1"/>
      <c r="M8267" s="1"/>
      <c r="N8267" s="1"/>
      <c r="T8267" s="2"/>
      <c r="U8267" s="2"/>
      <c r="V8267" s="2"/>
      <c r="W8267" s="2"/>
      <c r="X8267" s="2"/>
    </row>
    <row r="8268" spans="12:24">
      <c r="L8268" s="1"/>
      <c r="M8268" s="1"/>
      <c r="N8268" s="1"/>
      <c r="T8268" s="2"/>
      <c r="U8268" s="2"/>
      <c r="V8268" s="2"/>
      <c r="W8268" s="2"/>
      <c r="X8268" s="2"/>
    </row>
    <row r="8269" spans="12:24">
      <c r="L8269" s="1"/>
      <c r="M8269" s="1"/>
      <c r="N8269" s="1"/>
      <c r="T8269" s="2"/>
      <c r="U8269" s="2"/>
      <c r="V8269" s="2"/>
      <c r="W8269" s="2"/>
      <c r="X8269" s="2"/>
    </row>
    <row r="8270" spans="12:24">
      <c r="L8270" s="1"/>
      <c r="M8270" s="1"/>
      <c r="N8270" s="1"/>
      <c r="T8270" s="2"/>
      <c r="U8270" s="2"/>
      <c r="V8270" s="2"/>
      <c r="W8270" s="2"/>
      <c r="X8270" s="2"/>
    </row>
    <row r="8271" spans="12:24">
      <c r="L8271" s="1"/>
      <c r="M8271" s="1"/>
      <c r="N8271" s="1"/>
      <c r="T8271" s="2"/>
      <c r="U8271" s="2"/>
      <c r="V8271" s="2"/>
      <c r="W8271" s="2"/>
      <c r="X8271" s="2"/>
    </row>
    <row r="8272" spans="12:24">
      <c r="L8272" s="1"/>
      <c r="M8272" s="1"/>
      <c r="N8272" s="1"/>
      <c r="T8272" s="2"/>
      <c r="U8272" s="2"/>
      <c r="V8272" s="2"/>
      <c r="W8272" s="2"/>
      <c r="X8272" s="2"/>
    </row>
    <row r="8273" spans="12:24">
      <c r="L8273" s="1"/>
      <c r="M8273" s="1"/>
      <c r="N8273" s="1"/>
      <c r="T8273" s="2"/>
      <c r="U8273" s="2"/>
      <c r="V8273" s="2"/>
      <c r="W8273" s="2"/>
      <c r="X8273" s="2"/>
    </row>
    <row r="8274" spans="12:24">
      <c r="L8274" s="1"/>
      <c r="M8274" s="1"/>
      <c r="N8274" s="1"/>
      <c r="T8274" s="2"/>
      <c r="U8274" s="2"/>
      <c r="V8274" s="2"/>
      <c r="W8274" s="2"/>
      <c r="X8274" s="2"/>
    </row>
    <row r="8275" spans="12:24">
      <c r="L8275" s="1"/>
      <c r="M8275" s="1"/>
      <c r="N8275" s="1"/>
      <c r="T8275" s="2"/>
      <c r="U8275" s="2"/>
      <c r="V8275" s="2"/>
      <c r="W8275" s="2"/>
      <c r="X8275" s="2"/>
    </row>
    <row r="8276" spans="12:24">
      <c r="L8276" s="1"/>
      <c r="M8276" s="1"/>
      <c r="N8276" s="1"/>
      <c r="T8276" s="2"/>
      <c r="U8276" s="2"/>
      <c r="V8276" s="2"/>
      <c r="W8276" s="2"/>
      <c r="X8276" s="2"/>
    </row>
    <row r="8277" spans="12:24">
      <c r="L8277" s="1"/>
      <c r="M8277" s="1"/>
      <c r="N8277" s="1"/>
      <c r="T8277" s="2"/>
      <c r="U8277" s="2"/>
      <c r="V8277" s="2"/>
      <c r="W8277" s="2"/>
      <c r="X8277" s="2"/>
    </row>
    <row r="8278" spans="12:24">
      <c r="L8278" s="1"/>
      <c r="M8278" s="1"/>
      <c r="N8278" s="1"/>
      <c r="T8278" s="2"/>
      <c r="U8278" s="2"/>
      <c r="V8278" s="2"/>
      <c r="W8278" s="2"/>
      <c r="X8278" s="2"/>
    </row>
    <row r="8279" spans="12:24">
      <c r="L8279" s="1"/>
      <c r="M8279" s="1"/>
      <c r="N8279" s="1"/>
      <c r="T8279" s="2"/>
      <c r="U8279" s="2"/>
      <c r="V8279" s="2"/>
      <c r="W8279" s="2"/>
      <c r="X8279" s="2"/>
    </row>
    <row r="8280" spans="12:24">
      <c r="L8280" s="1"/>
      <c r="M8280" s="1"/>
      <c r="N8280" s="1"/>
      <c r="T8280" s="2"/>
      <c r="U8280" s="2"/>
      <c r="V8280" s="2"/>
      <c r="W8280" s="2"/>
      <c r="X8280" s="2"/>
    </row>
    <row r="8281" spans="12:24">
      <c r="L8281" s="1"/>
      <c r="M8281" s="1"/>
      <c r="N8281" s="1"/>
      <c r="T8281" s="2"/>
      <c r="U8281" s="2"/>
      <c r="V8281" s="2"/>
      <c r="W8281" s="2"/>
      <c r="X8281" s="2"/>
    </row>
    <row r="8282" spans="12:24">
      <c r="L8282" s="1"/>
      <c r="M8282" s="1"/>
      <c r="N8282" s="1"/>
      <c r="T8282" s="2"/>
      <c r="U8282" s="2"/>
      <c r="V8282" s="2"/>
      <c r="W8282" s="2"/>
      <c r="X8282" s="2"/>
    </row>
    <row r="8283" spans="12:24">
      <c r="L8283" s="1"/>
      <c r="M8283" s="1"/>
      <c r="N8283" s="1"/>
      <c r="T8283" s="2"/>
      <c r="U8283" s="2"/>
      <c r="V8283" s="2"/>
      <c r="W8283" s="2"/>
      <c r="X8283" s="2"/>
    </row>
    <row r="8284" spans="12:24">
      <c r="L8284" s="1"/>
      <c r="M8284" s="1"/>
      <c r="N8284" s="1"/>
      <c r="T8284" s="2"/>
      <c r="U8284" s="2"/>
      <c r="V8284" s="2"/>
      <c r="W8284" s="2"/>
      <c r="X8284" s="2"/>
    </row>
    <row r="8285" spans="12:24">
      <c r="L8285" s="1"/>
      <c r="M8285" s="1"/>
      <c r="N8285" s="1"/>
      <c r="T8285" s="2"/>
      <c r="U8285" s="2"/>
      <c r="V8285" s="2"/>
      <c r="W8285" s="2"/>
      <c r="X8285" s="2"/>
    </row>
    <row r="8286" spans="12:24">
      <c r="L8286" s="1"/>
      <c r="M8286" s="1"/>
      <c r="N8286" s="1"/>
      <c r="T8286" s="2"/>
      <c r="U8286" s="2"/>
      <c r="V8286" s="2"/>
      <c r="W8286" s="2"/>
      <c r="X8286" s="2"/>
    </row>
    <row r="8287" spans="12:24">
      <c r="L8287" s="1"/>
      <c r="M8287" s="1"/>
      <c r="N8287" s="1"/>
      <c r="T8287" s="2"/>
      <c r="U8287" s="2"/>
      <c r="V8287" s="2"/>
      <c r="W8287" s="2"/>
      <c r="X8287" s="2"/>
    </row>
    <row r="8288" spans="12:24">
      <c r="L8288" s="1"/>
      <c r="M8288" s="1"/>
      <c r="N8288" s="1"/>
      <c r="T8288" s="2"/>
      <c r="U8288" s="2"/>
      <c r="V8288" s="2"/>
      <c r="W8288" s="2"/>
      <c r="X8288" s="2"/>
    </row>
    <row r="8289" spans="12:24">
      <c r="L8289" s="1"/>
      <c r="M8289" s="1"/>
      <c r="N8289" s="1"/>
      <c r="T8289" s="2"/>
      <c r="U8289" s="2"/>
      <c r="V8289" s="2"/>
      <c r="W8289" s="2"/>
      <c r="X8289" s="2"/>
    </row>
    <row r="8290" spans="12:24">
      <c r="L8290" s="1"/>
      <c r="M8290" s="1"/>
      <c r="N8290" s="1"/>
      <c r="T8290" s="2"/>
      <c r="U8290" s="2"/>
      <c r="V8290" s="2"/>
      <c r="W8290" s="2"/>
      <c r="X8290" s="2"/>
    </row>
    <row r="8291" spans="12:24">
      <c r="L8291" s="1"/>
      <c r="M8291" s="1"/>
      <c r="N8291" s="1"/>
      <c r="T8291" s="2"/>
      <c r="U8291" s="2"/>
      <c r="V8291" s="2"/>
      <c r="W8291" s="2"/>
      <c r="X8291" s="2"/>
    </row>
    <row r="8292" spans="12:24">
      <c r="L8292" s="1"/>
      <c r="M8292" s="1"/>
      <c r="N8292" s="1"/>
      <c r="T8292" s="2"/>
      <c r="U8292" s="2"/>
      <c r="V8292" s="2"/>
      <c r="W8292" s="2"/>
      <c r="X8292" s="2"/>
    </row>
    <row r="8293" spans="12:24">
      <c r="L8293" s="1"/>
      <c r="M8293" s="1"/>
      <c r="N8293" s="1"/>
      <c r="T8293" s="2"/>
      <c r="U8293" s="2"/>
      <c r="V8293" s="2"/>
      <c r="W8293" s="2"/>
      <c r="X8293" s="2"/>
    </row>
    <row r="8294" spans="12:24">
      <c r="L8294" s="1"/>
      <c r="M8294" s="1"/>
      <c r="N8294" s="1"/>
      <c r="T8294" s="2"/>
      <c r="U8294" s="2"/>
      <c r="V8294" s="2"/>
      <c r="W8294" s="2"/>
      <c r="X8294" s="2"/>
    </row>
    <row r="8295" spans="12:24">
      <c r="L8295" s="1"/>
      <c r="M8295" s="1"/>
      <c r="N8295" s="1"/>
      <c r="T8295" s="2"/>
      <c r="U8295" s="2"/>
      <c r="V8295" s="2"/>
      <c r="W8295" s="2"/>
      <c r="X8295" s="2"/>
    </row>
    <row r="8296" spans="12:24">
      <c r="L8296" s="1"/>
      <c r="M8296" s="1"/>
      <c r="N8296" s="1"/>
      <c r="T8296" s="2"/>
      <c r="U8296" s="2"/>
      <c r="V8296" s="2"/>
      <c r="W8296" s="2"/>
      <c r="X8296" s="2"/>
    </row>
    <row r="8297" spans="12:24">
      <c r="L8297" s="1"/>
      <c r="M8297" s="1"/>
      <c r="N8297" s="1"/>
      <c r="T8297" s="2"/>
      <c r="U8297" s="2"/>
      <c r="V8297" s="2"/>
      <c r="W8297" s="2"/>
      <c r="X8297" s="2"/>
    </row>
    <row r="8298" spans="12:24">
      <c r="L8298" s="1"/>
      <c r="M8298" s="1"/>
      <c r="N8298" s="1"/>
      <c r="T8298" s="2"/>
      <c r="U8298" s="2"/>
      <c r="V8298" s="2"/>
      <c r="W8298" s="2"/>
      <c r="X8298" s="2"/>
    </row>
    <row r="8299" spans="12:24">
      <c r="L8299" s="1"/>
      <c r="M8299" s="1"/>
      <c r="N8299" s="1"/>
      <c r="T8299" s="2"/>
      <c r="U8299" s="2"/>
      <c r="V8299" s="2"/>
      <c r="W8299" s="2"/>
      <c r="X8299" s="2"/>
    </row>
    <row r="8300" spans="12:24">
      <c r="L8300" s="1"/>
      <c r="M8300" s="1"/>
      <c r="N8300" s="1"/>
      <c r="T8300" s="2"/>
      <c r="U8300" s="2"/>
      <c r="V8300" s="2"/>
      <c r="W8300" s="2"/>
      <c r="X8300" s="2"/>
    </row>
    <row r="8301" spans="12:24">
      <c r="L8301" s="1"/>
      <c r="M8301" s="1"/>
      <c r="N8301" s="1"/>
      <c r="T8301" s="2"/>
      <c r="U8301" s="2"/>
      <c r="V8301" s="2"/>
      <c r="W8301" s="2"/>
      <c r="X8301" s="2"/>
    </row>
    <row r="8302" spans="12:24">
      <c r="L8302" s="1"/>
      <c r="M8302" s="1"/>
      <c r="N8302" s="1"/>
      <c r="T8302" s="2"/>
      <c r="U8302" s="2"/>
      <c r="V8302" s="2"/>
      <c r="W8302" s="2"/>
      <c r="X8302" s="2"/>
    </row>
    <row r="8303" spans="12:24">
      <c r="L8303" s="1"/>
      <c r="M8303" s="1"/>
      <c r="N8303" s="1"/>
      <c r="T8303" s="2"/>
      <c r="U8303" s="2"/>
      <c r="V8303" s="2"/>
      <c r="W8303" s="2"/>
      <c r="X8303" s="2"/>
    </row>
    <row r="8304" spans="12:24">
      <c r="L8304" s="1"/>
      <c r="M8304" s="1"/>
      <c r="N8304" s="1"/>
      <c r="T8304" s="2"/>
      <c r="U8304" s="2"/>
      <c r="V8304" s="2"/>
      <c r="W8304" s="2"/>
      <c r="X8304" s="2"/>
    </row>
    <row r="8305" spans="12:24">
      <c r="L8305" s="1"/>
      <c r="M8305" s="1"/>
      <c r="N8305" s="1"/>
      <c r="T8305" s="2"/>
      <c r="U8305" s="2"/>
      <c r="V8305" s="2"/>
      <c r="W8305" s="2"/>
      <c r="X8305" s="2"/>
    </row>
    <row r="8306" spans="12:24">
      <c r="L8306" s="1"/>
      <c r="M8306" s="1"/>
      <c r="N8306" s="1"/>
      <c r="T8306" s="2"/>
      <c r="U8306" s="2"/>
      <c r="V8306" s="2"/>
      <c r="W8306" s="2"/>
      <c r="X8306" s="2"/>
    </row>
    <row r="8307" spans="12:24">
      <c r="L8307" s="1"/>
      <c r="M8307" s="1"/>
      <c r="N8307" s="1"/>
      <c r="T8307" s="2"/>
      <c r="U8307" s="2"/>
      <c r="V8307" s="2"/>
      <c r="W8307" s="2"/>
      <c r="X8307" s="2"/>
    </row>
    <row r="8308" spans="12:24">
      <c r="L8308" s="1"/>
      <c r="M8308" s="1"/>
      <c r="N8308" s="1"/>
      <c r="T8308" s="2"/>
      <c r="U8308" s="2"/>
      <c r="V8308" s="2"/>
      <c r="W8308" s="2"/>
      <c r="X8308" s="2"/>
    </row>
    <row r="8309" spans="12:24">
      <c r="L8309" s="1"/>
      <c r="M8309" s="1"/>
      <c r="N8309" s="1"/>
      <c r="T8309" s="2"/>
      <c r="U8309" s="2"/>
      <c r="V8309" s="2"/>
      <c r="W8309" s="2"/>
      <c r="X8309" s="2"/>
    </row>
    <row r="8310" spans="12:24">
      <c r="L8310" s="1"/>
      <c r="M8310" s="1"/>
      <c r="N8310" s="1"/>
      <c r="T8310" s="2"/>
      <c r="U8310" s="2"/>
      <c r="V8310" s="2"/>
      <c r="W8310" s="2"/>
      <c r="X8310" s="2"/>
    </row>
    <row r="8311" spans="12:24">
      <c r="L8311" s="1"/>
      <c r="M8311" s="1"/>
      <c r="N8311" s="1"/>
      <c r="T8311" s="2"/>
      <c r="U8311" s="2"/>
      <c r="V8311" s="2"/>
      <c r="W8311" s="2"/>
      <c r="X8311" s="2"/>
    </row>
    <row r="8312" spans="12:24">
      <c r="L8312" s="1"/>
      <c r="M8312" s="1"/>
      <c r="N8312" s="1"/>
      <c r="T8312" s="2"/>
      <c r="U8312" s="2"/>
      <c r="V8312" s="2"/>
      <c r="W8312" s="2"/>
      <c r="X8312" s="2"/>
    </row>
    <row r="8313" spans="12:24">
      <c r="L8313" s="1"/>
      <c r="M8313" s="1"/>
      <c r="N8313" s="1"/>
      <c r="T8313" s="2"/>
      <c r="U8313" s="2"/>
      <c r="V8313" s="2"/>
      <c r="W8313" s="2"/>
      <c r="X8313" s="2"/>
    </row>
    <row r="8314" spans="12:24">
      <c r="L8314" s="1"/>
      <c r="M8314" s="1"/>
      <c r="N8314" s="1"/>
      <c r="T8314" s="2"/>
      <c r="U8314" s="2"/>
      <c r="V8314" s="2"/>
      <c r="W8314" s="2"/>
      <c r="X8314" s="2"/>
    </row>
    <row r="8315" spans="12:24">
      <c r="L8315" s="1"/>
      <c r="M8315" s="1"/>
      <c r="N8315" s="1"/>
      <c r="T8315" s="2"/>
      <c r="U8315" s="2"/>
      <c r="V8315" s="2"/>
      <c r="W8315" s="2"/>
      <c r="X8315" s="2"/>
    </row>
    <row r="8316" spans="12:24">
      <c r="L8316" s="1"/>
      <c r="M8316" s="1"/>
      <c r="N8316" s="1"/>
      <c r="T8316" s="2"/>
      <c r="U8316" s="2"/>
      <c r="V8316" s="2"/>
      <c r="W8316" s="2"/>
      <c r="X8316" s="2"/>
    </row>
    <row r="8317" spans="12:24">
      <c r="L8317" s="1"/>
      <c r="M8317" s="1"/>
      <c r="N8317" s="1"/>
      <c r="T8317" s="2"/>
      <c r="U8317" s="2"/>
      <c r="V8317" s="2"/>
      <c r="W8317" s="2"/>
      <c r="X8317" s="2"/>
    </row>
    <row r="8318" spans="12:24">
      <c r="L8318" s="1"/>
      <c r="M8318" s="1"/>
      <c r="N8318" s="1"/>
      <c r="T8318" s="2"/>
      <c r="U8318" s="2"/>
      <c r="V8318" s="2"/>
      <c r="W8318" s="2"/>
      <c r="X8318" s="2"/>
    </row>
    <row r="8319" spans="12:24">
      <c r="L8319" s="1"/>
      <c r="M8319" s="1"/>
      <c r="N8319" s="1"/>
      <c r="T8319" s="2"/>
      <c r="U8319" s="2"/>
      <c r="V8319" s="2"/>
      <c r="W8319" s="2"/>
      <c r="X8319" s="2"/>
    </row>
    <row r="8320" spans="12:24">
      <c r="L8320" s="1"/>
      <c r="M8320" s="1"/>
      <c r="N8320" s="1"/>
      <c r="T8320" s="2"/>
      <c r="U8320" s="2"/>
      <c r="V8320" s="2"/>
      <c r="W8320" s="2"/>
      <c r="X8320" s="2"/>
    </row>
    <row r="8321" spans="12:24">
      <c r="L8321" s="1"/>
      <c r="M8321" s="1"/>
      <c r="N8321" s="1"/>
      <c r="T8321" s="2"/>
      <c r="U8321" s="2"/>
      <c r="V8321" s="2"/>
      <c r="W8321" s="2"/>
      <c r="X8321" s="2"/>
    </row>
    <row r="8322" spans="12:24">
      <c r="L8322" s="1"/>
      <c r="M8322" s="1"/>
      <c r="N8322" s="1"/>
      <c r="T8322" s="2"/>
      <c r="U8322" s="2"/>
      <c r="V8322" s="2"/>
      <c r="W8322" s="2"/>
      <c r="X8322" s="2"/>
    </row>
    <row r="8323" spans="12:24">
      <c r="L8323" s="1"/>
      <c r="M8323" s="1"/>
      <c r="N8323" s="1"/>
      <c r="T8323" s="2"/>
      <c r="U8323" s="2"/>
      <c r="V8323" s="2"/>
      <c r="W8323" s="2"/>
      <c r="X8323" s="2"/>
    </row>
    <row r="8324" spans="12:24">
      <c r="L8324" s="1"/>
      <c r="M8324" s="1"/>
      <c r="N8324" s="1"/>
      <c r="T8324" s="2"/>
      <c r="U8324" s="2"/>
      <c r="V8324" s="2"/>
      <c r="W8324" s="2"/>
      <c r="X8324" s="2"/>
    </row>
    <row r="8325" spans="12:24">
      <c r="L8325" s="1"/>
      <c r="M8325" s="1"/>
      <c r="N8325" s="1"/>
      <c r="T8325" s="2"/>
      <c r="U8325" s="2"/>
      <c r="V8325" s="2"/>
      <c r="W8325" s="2"/>
      <c r="X8325" s="2"/>
    </row>
    <row r="8326" spans="12:24">
      <c r="L8326" s="1"/>
      <c r="M8326" s="1"/>
      <c r="N8326" s="1"/>
      <c r="T8326" s="2"/>
      <c r="U8326" s="2"/>
      <c r="V8326" s="2"/>
      <c r="W8326" s="2"/>
      <c r="X8326" s="2"/>
    </row>
    <row r="8327" spans="12:24">
      <c r="L8327" s="1"/>
      <c r="M8327" s="1"/>
      <c r="N8327" s="1"/>
      <c r="T8327" s="2"/>
      <c r="U8327" s="2"/>
      <c r="V8327" s="2"/>
      <c r="W8327" s="2"/>
      <c r="X8327" s="2"/>
    </row>
    <row r="8328" spans="12:24">
      <c r="L8328" s="1"/>
      <c r="M8328" s="1"/>
      <c r="N8328" s="1"/>
      <c r="T8328" s="2"/>
      <c r="U8328" s="2"/>
      <c r="V8328" s="2"/>
      <c r="W8328" s="2"/>
      <c r="X8328" s="2"/>
    </row>
    <row r="8329" spans="12:24">
      <c r="L8329" s="1"/>
      <c r="M8329" s="1"/>
      <c r="N8329" s="1"/>
      <c r="T8329" s="2"/>
      <c r="U8329" s="2"/>
      <c r="V8329" s="2"/>
      <c r="W8329" s="2"/>
      <c r="X8329" s="2"/>
    </row>
    <row r="8330" spans="12:24">
      <c r="L8330" s="1"/>
      <c r="M8330" s="1"/>
      <c r="N8330" s="1"/>
      <c r="T8330" s="2"/>
      <c r="U8330" s="2"/>
      <c r="V8330" s="2"/>
      <c r="W8330" s="2"/>
      <c r="X8330" s="2"/>
    </row>
    <row r="8331" spans="12:24">
      <c r="L8331" s="1"/>
      <c r="M8331" s="1"/>
      <c r="N8331" s="1"/>
      <c r="T8331" s="2"/>
      <c r="U8331" s="2"/>
      <c r="V8331" s="2"/>
      <c r="W8331" s="2"/>
      <c r="X8331" s="2"/>
    </row>
    <row r="8332" spans="12:24">
      <c r="L8332" s="1"/>
      <c r="M8332" s="1"/>
      <c r="N8332" s="1"/>
      <c r="T8332" s="2"/>
      <c r="U8332" s="2"/>
      <c r="V8332" s="2"/>
      <c r="W8332" s="2"/>
      <c r="X8332" s="2"/>
    </row>
    <row r="8333" spans="12:24">
      <c r="L8333" s="1"/>
      <c r="M8333" s="1"/>
      <c r="N8333" s="1"/>
      <c r="T8333" s="2"/>
      <c r="U8333" s="2"/>
      <c r="V8333" s="2"/>
      <c r="W8333" s="2"/>
      <c r="X8333" s="2"/>
    </row>
    <row r="8334" spans="12:24">
      <c r="L8334" s="1"/>
      <c r="M8334" s="1"/>
      <c r="N8334" s="1"/>
      <c r="T8334" s="2"/>
      <c r="U8334" s="2"/>
      <c r="V8334" s="2"/>
      <c r="W8334" s="2"/>
      <c r="X8334" s="2"/>
    </row>
    <row r="8335" spans="12:24">
      <c r="L8335" s="1"/>
      <c r="M8335" s="1"/>
      <c r="N8335" s="1"/>
      <c r="T8335" s="2"/>
      <c r="U8335" s="2"/>
      <c r="V8335" s="2"/>
      <c r="W8335" s="2"/>
      <c r="X8335" s="2"/>
    </row>
    <row r="8336" spans="12:24">
      <c r="L8336" s="1"/>
      <c r="M8336" s="1"/>
      <c r="N8336" s="1"/>
      <c r="T8336" s="2"/>
      <c r="U8336" s="2"/>
      <c r="V8336" s="2"/>
      <c r="W8336" s="2"/>
      <c r="X8336" s="2"/>
    </row>
    <row r="8337" spans="12:24">
      <c r="L8337" s="1"/>
      <c r="M8337" s="1"/>
      <c r="N8337" s="1"/>
      <c r="T8337" s="2"/>
      <c r="U8337" s="2"/>
      <c r="V8337" s="2"/>
      <c r="W8337" s="2"/>
      <c r="X8337" s="2"/>
    </row>
    <row r="8338" spans="12:24">
      <c r="L8338" s="1"/>
      <c r="M8338" s="1"/>
      <c r="N8338" s="1"/>
      <c r="T8338" s="2"/>
      <c r="U8338" s="2"/>
      <c r="V8338" s="2"/>
      <c r="W8338" s="2"/>
      <c r="X8338" s="2"/>
    </row>
    <row r="8339" spans="12:24">
      <c r="L8339" s="1"/>
      <c r="M8339" s="1"/>
      <c r="N8339" s="1"/>
      <c r="T8339" s="2"/>
      <c r="U8339" s="2"/>
      <c r="V8339" s="2"/>
      <c r="W8339" s="2"/>
      <c r="X8339" s="2"/>
    </row>
    <row r="8340" spans="12:24">
      <c r="L8340" s="1"/>
      <c r="M8340" s="1"/>
      <c r="N8340" s="1"/>
      <c r="T8340" s="2"/>
      <c r="U8340" s="2"/>
      <c r="V8340" s="2"/>
      <c r="W8340" s="2"/>
      <c r="X8340" s="2"/>
    </row>
    <row r="8341" spans="12:24">
      <c r="L8341" s="1"/>
      <c r="M8341" s="1"/>
      <c r="N8341" s="1"/>
      <c r="T8341" s="2"/>
      <c r="U8341" s="2"/>
      <c r="V8341" s="2"/>
      <c r="W8341" s="2"/>
      <c r="X8341" s="2"/>
    </row>
    <row r="8342" spans="12:24">
      <c r="L8342" s="1"/>
      <c r="M8342" s="1"/>
      <c r="N8342" s="1"/>
      <c r="T8342" s="2"/>
      <c r="U8342" s="2"/>
      <c r="V8342" s="2"/>
      <c r="W8342" s="2"/>
      <c r="X8342" s="2"/>
    </row>
    <row r="8343" spans="12:24">
      <c r="L8343" s="1"/>
      <c r="M8343" s="1"/>
      <c r="N8343" s="1"/>
      <c r="T8343" s="2"/>
      <c r="U8343" s="2"/>
      <c r="V8343" s="2"/>
      <c r="W8343" s="2"/>
      <c r="X8343" s="2"/>
    </row>
    <row r="8344" spans="12:24">
      <c r="L8344" s="1"/>
      <c r="M8344" s="1"/>
      <c r="N8344" s="1"/>
      <c r="T8344" s="2"/>
      <c r="U8344" s="2"/>
      <c r="V8344" s="2"/>
      <c r="W8344" s="2"/>
      <c r="X8344" s="2"/>
    </row>
    <row r="8345" spans="12:24">
      <c r="L8345" s="1"/>
      <c r="M8345" s="1"/>
      <c r="N8345" s="1"/>
      <c r="T8345" s="2"/>
      <c r="U8345" s="2"/>
      <c r="V8345" s="2"/>
      <c r="W8345" s="2"/>
      <c r="X8345" s="2"/>
    </row>
    <row r="8346" spans="12:24">
      <c r="L8346" s="1"/>
      <c r="M8346" s="1"/>
      <c r="N8346" s="1"/>
      <c r="T8346" s="2"/>
      <c r="U8346" s="2"/>
      <c r="V8346" s="2"/>
      <c r="W8346" s="2"/>
      <c r="X8346" s="2"/>
    </row>
    <row r="8347" spans="12:24">
      <c r="L8347" s="1"/>
      <c r="M8347" s="1"/>
      <c r="N8347" s="1"/>
      <c r="T8347" s="2"/>
      <c r="U8347" s="2"/>
      <c r="V8347" s="2"/>
      <c r="W8347" s="2"/>
      <c r="X8347" s="2"/>
    </row>
    <row r="8348" spans="12:24">
      <c r="L8348" s="1"/>
      <c r="M8348" s="1"/>
      <c r="N8348" s="1"/>
      <c r="T8348" s="2"/>
      <c r="U8348" s="2"/>
      <c r="V8348" s="2"/>
      <c r="W8348" s="2"/>
      <c r="X8348" s="2"/>
    </row>
    <row r="8349" spans="12:24">
      <c r="L8349" s="1"/>
      <c r="M8349" s="1"/>
      <c r="N8349" s="1"/>
      <c r="T8349" s="2"/>
      <c r="U8349" s="2"/>
      <c r="V8349" s="2"/>
      <c r="W8349" s="2"/>
      <c r="X8349" s="2"/>
    </row>
    <row r="8350" spans="12:24">
      <c r="L8350" s="1"/>
      <c r="M8350" s="1"/>
      <c r="N8350" s="1"/>
      <c r="T8350" s="2"/>
      <c r="U8350" s="2"/>
      <c r="V8350" s="2"/>
      <c r="W8350" s="2"/>
      <c r="X8350" s="2"/>
    </row>
    <row r="8351" spans="12:24">
      <c r="L8351" s="1"/>
      <c r="M8351" s="1"/>
      <c r="N8351" s="1"/>
      <c r="T8351" s="2"/>
      <c r="U8351" s="2"/>
      <c r="V8351" s="2"/>
      <c r="W8351" s="2"/>
      <c r="X8351" s="2"/>
    </row>
    <row r="8352" spans="12:24">
      <c r="L8352" s="1"/>
      <c r="M8352" s="1"/>
      <c r="N8352" s="1"/>
      <c r="T8352" s="2"/>
      <c r="U8352" s="2"/>
      <c r="V8352" s="2"/>
      <c r="W8352" s="2"/>
      <c r="X8352" s="2"/>
    </row>
    <row r="8353" spans="12:24">
      <c r="L8353" s="1"/>
      <c r="M8353" s="1"/>
      <c r="N8353" s="1"/>
      <c r="T8353" s="2"/>
      <c r="U8353" s="2"/>
      <c r="V8353" s="2"/>
      <c r="W8353" s="2"/>
      <c r="X8353" s="2"/>
    </row>
    <row r="8354" spans="12:24">
      <c r="L8354" s="1"/>
      <c r="M8354" s="1"/>
      <c r="N8354" s="1"/>
      <c r="T8354" s="2"/>
      <c r="U8354" s="2"/>
      <c r="V8354" s="2"/>
      <c r="W8354" s="2"/>
      <c r="X8354" s="2"/>
    </row>
    <row r="8355" spans="12:24">
      <c r="L8355" s="1"/>
      <c r="M8355" s="1"/>
      <c r="N8355" s="1"/>
      <c r="T8355" s="2"/>
      <c r="U8355" s="2"/>
      <c r="V8355" s="2"/>
      <c r="W8355" s="2"/>
      <c r="X8355" s="2"/>
    </row>
    <row r="8356" spans="12:24">
      <c r="L8356" s="1"/>
      <c r="M8356" s="1"/>
      <c r="N8356" s="1"/>
      <c r="T8356" s="2"/>
      <c r="U8356" s="2"/>
      <c r="V8356" s="2"/>
      <c r="W8356" s="2"/>
      <c r="X8356" s="2"/>
    </row>
    <row r="8357" spans="12:24">
      <c r="L8357" s="1"/>
      <c r="M8357" s="1"/>
      <c r="N8357" s="1"/>
      <c r="T8357" s="2"/>
      <c r="U8357" s="2"/>
      <c r="V8357" s="2"/>
      <c r="W8357" s="2"/>
      <c r="X8357" s="2"/>
    </row>
    <row r="8358" spans="12:24">
      <c r="L8358" s="1"/>
      <c r="M8358" s="1"/>
      <c r="N8358" s="1"/>
      <c r="T8358" s="2"/>
      <c r="U8358" s="2"/>
      <c r="V8358" s="2"/>
      <c r="W8358" s="2"/>
      <c r="X8358" s="2"/>
    </row>
    <row r="8359" spans="12:24">
      <c r="L8359" s="1"/>
      <c r="M8359" s="1"/>
      <c r="N8359" s="1"/>
      <c r="T8359" s="2"/>
      <c r="U8359" s="2"/>
      <c r="V8359" s="2"/>
      <c r="W8359" s="2"/>
      <c r="X8359" s="2"/>
    </row>
    <row r="8360" spans="12:24">
      <c r="L8360" s="1"/>
      <c r="M8360" s="1"/>
      <c r="N8360" s="1"/>
      <c r="T8360" s="2"/>
      <c r="U8360" s="2"/>
      <c r="V8360" s="2"/>
      <c r="W8360" s="2"/>
      <c r="X8360" s="2"/>
    </row>
    <row r="8361" spans="12:24">
      <c r="L8361" s="1"/>
      <c r="M8361" s="1"/>
      <c r="N8361" s="1"/>
      <c r="T8361" s="2"/>
      <c r="U8361" s="2"/>
      <c r="V8361" s="2"/>
      <c r="W8361" s="2"/>
      <c r="X8361" s="2"/>
    </row>
    <row r="8362" spans="12:24">
      <c r="L8362" s="1"/>
      <c r="M8362" s="1"/>
      <c r="N8362" s="1"/>
      <c r="T8362" s="2"/>
      <c r="U8362" s="2"/>
      <c r="V8362" s="2"/>
      <c r="W8362" s="2"/>
      <c r="X8362" s="2"/>
    </row>
    <row r="8363" spans="12:24">
      <c r="L8363" s="1"/>
      <c r="M8363" s="1"/>
      <c r="N8363" s="1"/>
      <c r="T8363" s="2"/>
      <c r="U8363" s="2"/>
      <c r="V8363" s="2"/>
      <c r="W8363" s="2"/>
      <c r="X8363" s="2"/>
    </row>
    <row r="8364" spans="12:24">
      <c r="L8364" s="1"/>
      <c r="M8364" s="1"/>
      <c r="N8364" s="1"/>
      <c r="T8364" s="2"/>
      <c r="U8364" s="2"/>
      <c r="V8364" s="2"/>
      <c r="W8364" s="2"/>
      <c r="X8364" s="2"/>
    </row>
    <row r="8365" spans="12:24">
      <c r="L8365" s="1"/>
      <c r="M8365" s="1"/>
      <c r="N8365" s="1"/>
      <c r="T8365" s="2"/>
      <c r="U8365" s="2"/>
      <c r="V8365" s="2"/>
      <c r="W8365" s="2"/>
      <c r="X8365" s="2"/>
    </row>
    <row r="8366" spans="12:24">
      <c r="L8366" s="1"/>
      <c r="M8366" s="1"/>
      <c r="N8366" s="1"/>
      <c r="T8366" s="2"/>
      <c r="U8366" s="2"/>
      <c r="V8366" s="2"/>
      <c r="W8366" s="2"/>
      <c r="X8366" s="2"/>
    </row>
    <row r="8367" spans="12:24">
      <c r="L8367" s="1"/>
      <c r="M8367" s="1"/>
      <c r="N8367" s="1"/>
      <c r="T8367" s="2"/>
      <c r="U8367" s="2"/>
      <c r="V8367" s="2"/>
      <c r="W8367" s="2"/>
      <c r="X8367" s="2"/>
    </row>
    <row r="8368" spans="12:24">
      <c r="L8368" s="1"/>
      <c r="M8368" s="1"/>
      <c r="N8368" s="1"/>
      <c r="T8368" s="2"/>
      <c r="U8368" s="2"/>
      <c r="V8368" s="2"/>
      <c r="W8368" s="2"/>
      <c r="X8368" s="2"/>
    </row>
    <row r="8369" spans="12:24">
      <c r="L8369" s="1"/>
      <c r="M8369" s="1"/>
      <c r="N8369" s="1"/>
      <c r="T8369" s="2"/>
      <c r="U8369" s="2"/>
      <c r="V8369" s="2"/>
      <c r="W8369" s="2"/>
      <c r="X8369" s="2"/>
    </row>
    <row r="8370" spans="12:24">
      <c r="L8370" s="1"/>
      <c r="M8370" s="1"/>
      <c r="N8370" s="1"/>
      <c r="T8370" s="2"/>
      <c r="U8370" s="2"/>
      <c r="V8370" s="2"/>
      <c r="W8370" s="2"/>
      <c r="X8370" s="2"/>
    </row>
    <row r="8371" spans="12:24">
      <c r="L8371" s="1"/>
      <c r="M8371" s="1"/>
      <c r="N8371" s="1"/>
      <c r="T8371" s="2"/>
      <c r="U8371" s="2"/>
      <c r="V8371" s="2"/>
      <c r="W8371" s="2"/>
      <c r="X8371" s="2"/>
    </row>
    <row r="8372" spans="12:24">
      <c r="L8372" s="1"/>
      <c r="M8372" s="1"/>
      <c r="N8372" s="1"/>
      <c r="T8372" s="2"/>
      <c r="U8372" s="2"/>
      <c r="V8372" s="2"/>
      <c r="W8372" s="2"/>
      <c r="X8372" s="2"/>
    </row>
    <row r="8373" spans="12:24">
      <c r="L8373" s="1"/>
      <c r="M8373" s="1"/>
      <c r="N8373" s="1"/>
      <c r="T8373" s="2"/>
      <c r="U8373" s="2"/>
      <c r="V8373" s="2"/>
      <c r="W8373" s="2"/>
      <c r="X8373" s="2"/>
    </row>
    <row r="8374" spans="12:24">
      <c r="L8374" s="1"/>
      <c r="M8374" s="1"/>
      <c r="N8374" s="1"/>
      <c r="T8374" s="2"/>
      <c r="U8374" s="2"/>
      <c r="V8374" s="2"/>
      <c r="W8374" s="2"/>
      <c r="X8374" s="2"/>
    </row>
    <row r="8375" spans="12:24">
      <c r="L8375" s="1"/>
      <c r="M8375" s="1"/>
      <c r="N8375" s="1"/>
      <c r="T8375" s="2"/>
      <c r="U8375" s="2"/>
      <c r="V8375" s="2"/>
      <c r="W8375" s="2"/>
      <c r="X8375" s="2"/>
    </row>
    <row r="8376" spans="12:24">
      <c r="L8376" s="1"/>
      <c r="M8376" s="1"/>
      <c r="N8376" s="1"/>
      <c r="T8376" s="2"/>
      <c r="U8376" s="2"/>
      <c r="V8376" s="2"/>
      <c r="W8376" s="2"/>
      <c r="X8376" s="2"/>
    </row>
    <row r="8377" spans="12:24">
      <c r="L8377" s="1"/>
      <c r="M8377" s="1"/>
      <c r="N8377" s="1"/>
      <c r="T8377" s="2"/>
      <c r="U8377" s="2"/>
      <c r="V8377" s="2"/>
      <c r="W8377" s="2"/>
      <c r="X8377" s="2"/>
    </row>
    <row r="8378" spans="12:24">
      <c r="L8378" s="1"/>
      <c r="M8378" s="1"/>
      <c r="N8378" s="1"/>
      <c r="T8378" s="2"/>
      <c r="U8378" s="2"/>
      <c r="V8378" s="2"/>
      <c r="W8378" s="2"/>
      <c r="X8378" s="2"/>
    </row>
    <row r="8379" spans="12:24">
      <c r="L8379" s="1"/>
      <c r="M8379" s="1"/>
      <c r="N8379" s="1"/>
      <c r="T8379" s="2"/>
      <c r="U8379" s="2"/>
      <c r="V8379" s="2"/>
      <c r="W8379" s="2"/>
      <c r="X8379" s="2"/>
    </row>
    <row r="8380" spans="12:24">
      <c r="L8380" s="1"/>
      <c r="M8380" s="1"/>
      <c r="N8380" s="1"/>
      <c r="T8380" s="2"/>
      <c r="U8380" s="2"/>
      <c r="V8380" s="2"/>
      <c r="W8380" s="2"/>
      <c r="X8380" s="2"/>
    </row>
    <row r="8381" spans="12:24">
      <c r="L8381" s="1"/>
      <c r="M8381" s="1"/>
      <c r="N8381" s="1"/>
      <c r="T8381" s="2"/>
      <c r="U8381" s="2"/>
      <c r="V8381" s="2"/>
      <c r="W8381" s="2"/>
      <c r="X8381" s="2"/>
    </row>
    <row r="8382" spans="12:24">
      <c r="L8382" s="1"/>
      <c r="M8382" s="1"/>
      <c r="N8382" s="1"/>
      <c r="T8382" s="2"/>
      <c r="U8382" s="2"/>
      <c r="V8382" s="2"/>
      <c r="W8382" s="2"/>
      <c r="X8382" s="2"/>
    </row>
    <row r="8383" spans="12:24">
      <c r="L8383" s="1"/>
      <c r="M8383" s="1"/>
      <c r="N8383" s="1"/>
      <c r="T8383" s="2"/>
      <c r="U8383" s="2"/>
      <c r="V8383" s="2"/>
      <c r="W8383" s="2"/>
      <c r="X8383" s="2"/>
    </row>
    <row r="8384" spans="12:24">
      <c r="L8384" s="1"/>
      <c r="M8384" s="1"/>
      <c r="N8384" s="1"/>
      <c r="T8384" s="2"/>
      <c r="U8384" s="2"/>
      <c r="V8384" s="2"/>
      <c r="W8384" s="2"/>
      <c r="X8384" s="2"/>
    </row>
    <row r="8385" spans="12:24">
      <c r="L8385" s="1"/>
      <c r="M8385" s="1"/>
      <c r="N8385" s="1"/>
      <c r="T8385" s="2"/>
      <c r="U8385" s="2"/>
      <c r="V8385" s="2"/>
      <c r="W8385" s="2"/>
      <c r="X8385" s="2"/>
    </row>
    <row r="8386" spans="12:24">
      <c r="L8386" s="1"/>
      <c r="M8386" s="1"/>
      <c r="N8386" s="1"/>
      <c r="T8386" s="2"/>
      <c r="U8386" s="2"/>
      <c r="V8386" s="2"/>
      <c r="W8386" s="2"/>
      <c r="X8386" s="2"/>
    </row>
    <row r="8387" spans="12:24">
      <c r="L8387" s="1"/>
      <c r="M8387" s="1"/>
      <c r="N8387" s="1"/>
      <c r="T8387" s="2"/>
      <c r="U8387" s="2"/>
      <c r="V8387" s="2"/>
      <c r="W8387" s="2"/>
      <c r="X8387" s="2"/>
    </row>
    <row r="8388" spans="12:24">
      <c r="L8388" s="1"/>
      <c r="M8388" s="1"/>
      <c r="N8388" s="1"/>
      <c r="T8388" s="2"/>
      <c r="U8388" s="2"/>
      <c r="V8388" s="2"/>
      <c r="W8388" s="2"/>
      <c r="X8388" s="2"/>
    </row>
    <row r="8389" spans="12:24">
      <c r="L8389" s="1"/>
      <c r="M8389" s="1"/>
      <c r="N8389" s="1"/>
      <c r="T8389" s="2"/>
      <c r="U8389" s="2"/>
      <c r="V8389" s="2"/>
      <c r="W8389" s="2"/>
      <c r="X8389" s="2"/>
    </row>
    <row r="8390" spans="12:24">
      <c r="L8390" s="1"/>
      <c r="M8390" s="1"/>
      <c r="N8390" s="1"/>
      <c r="T8390" s="2"/>
      <c r="U8390" s="2"/>
      <c r="V8390" s="2"/>
      <c r="W8390" s="2"/>
      <c r="X8390" s="2"/>
    </row>
    <row r="8391" spans="12:24">
      <c r="L8391" s="1"/>
      <c r="M8391" s="1"/>
      <c r="N8391" s="1"/>
      <c r="T8391" s="2"/>
      <c r="U8391" s="2"/>
      <c r="V8391" s="2"/>
      <c r="W8391" s="2"/>
      <c r="X8391" s="2"/>
    </row>
    <row r="8392" spans="12:24">
      <c r="L8392" s="1"/>
      <c r="M8392" s="1"/>
      <c r="N8392" s="1"/>
      <c r="T8392" s="2"/>
      <c r="U8392" s="2"/>
      <c r="V8392" s="2"/>
      <c r="W8392" s="2"/>
      <c r="X8392" s="2"/>
    </row>
    <row r="8393" spans="12:24">
      <c r="L8393" s="1"/>
      <c r="M8393" s="1"/>
      <c r="N8393" s="1"/>
      <c r="T8393" s="2"/>
      <c r="U8393" s="2"/>
      <c r="V8393" s="2"/>
      <c r="W8393" s="2"/>
      <c r="X8393" s="2"/>
    </row>
    <row r="8394" spans="12:24">
      <c r="L8394" s="1"/>
      <c r="M8394" s="1"/>
      <c r="N8394" s="1"/>
      <c r="T8394" s="2"/>
      <c r="U8394" s="2"/>
      <c r="V8394" s="2"/>
      <c r="W8394" s="2"/>
      <c r="X8394" s="2"/>
    </row>
    <row r="8395" spans="12:24">
      <c r="L8395" s="1"/>
      <c r="M8395" s="1"/>
      <c r="N8395" s="1"/>
      <c r="T8395" s="2"/>
      <c r="U8395" s="2"/>
      <c r="V8395" s="2"/>
      <c r="W8395" s="2"/>
      <c r="X8395" s="2"/>
    </row>
    <row r="8396" spans="12:24">
      <c r="L8396" s="1"/>
      <c r="M8396" s="1"/>
      <c r="N8396" s="1"/>
      <c r="T8396" s="2"/>
      <c r="U8396" s="2"/>
      <c r="V8396" s="2"/>
      <c r="W8396" s="2"/>
      <c r="X8396" s="2"/>
    </row>
    <row r="8397" spans="12:24">
      <c r="L8397" s="1"/>
      <c r="M8397" s="1"/>
      <c r="N8397" s="1"/>
      <c r="T8397" s="2"/>
      <c r="U8397" s="2"/>
      <c r="V8397" s="2"/>
      <c r="W8397" s="2"/>
      <c r="X8397" s="2"/>
    </row>
    <row r="8398" spans="12:24">
      <c r="L8398" s="1"/>
      <c r="M8398" s="1"/>
      <c r="N8398" s="1"/>
      <c r="T8398" s="2"/>
      <c r="U8398" s="2"/>
      <c r="V8398" s="2"/>
      <c r="W8398" s="2"/>
      <c r="X8398" s="2"/>
    </row>
    <row r="8399" spans="12:24">
      <c r="L8399" s="1"/>
      <c r="M8399" s="1"/>
      <c r="N8399" s="1"/>
      <c r="T8399" s="2"/>
      <c r="U8399" s="2"/>
      <c r="V8399" s="2"/>
      <c r="W8399" s="2"/>
      <c r="X8399" s="2"/>
    </row>
    <row r="8400" spans="12:24">
      <c r="L8400" s="1"/>
      <c r="M8400" s="1"/>
      <c r="N8400" s="1"/>
      <c r="T8400" s="2"/>
      <c r="U8400" s="2"/>
      <c r="V8400" s="2"/>
      <c r="W8400" s="2"/>
      <c r="X8400" s="2"/>
    </row>
    <row r="8401" spans="12:24">
      <c r="L8401" s="1"/>
      <c r="M8401" s="1"/>
      <c r="N8401" s="1"/>
      <c r="T8401" s="2"/>
      <c r="U8401" s="2"/>
      <c r="V8401" s="2"/>
      <c r="W8401" s="2"/>
      <c r="X8401" s="2"/>
    </row>
    <row r="8402" spans="12:24">
      <c r="L8402" s="1"/>
      <c r="M8402" s="1"/>
      <c r="N8402" s="1"/>
      <c r="T8402" s="2"/>
      <c r="U8402" s="2"/>
      <c r="V8402" s="2"/>
      <c r="W8402" s="2"/>
      <c r="X8402" s="2"/>
    </row>
    <row r="8403" spans="12:24">
      <c r="L8403" s="1"/>
      <c r="M8403" s="1"/>
      <c r="N8403" s="1"/>
      <c r="T8403" s="2"/>
      <c r="U8403" s="2"/>
      <c r="V8403" s="2"/>
      <c r="W8403" s="2"/>
      <c r="X8403" s="2"/>
    </row>
    <row r="8404" spans="12:24">
      <c r="L8404" s="1"/>
      <c r="M8404" s="1"/>
      <c r="N8404" s="1"/>
      <c r="T8404" s="2"/>
      <c r="U8404" s="2"/>
      <c r="V8404" s="2"/>
      <c r="W8404" s="2"/>
      <c r="X8404" s="2"/>
    </row>
    <row r="8405" spans="12:24">
      <c r="L8405" s="1"/>
      <c r="M8405" s="1"/>
      <c r="N8405" s="1"/>
      <c r="T8405" s="2"/>
      <c r="U8405" s="2"/>
      <c r="V8405" s="2"/>
      <c r="W8405" s="2"/>
      <c r="X8405" s="2"/>
    </row>
    <row r="8406" spans="12:24">
      <c r="L8406" s="1"/>
      <c r="M8406" s="1"/>
      <c r="N8406" s="1"/>
      <c r="T8406" s="2"/>
      <c r="U8406" s="2"/>
      <c r="V8406" s="2"/>
      <c r="W8406" s="2"/>
      <c r="X8406" s="2"/>
    </row>
    <row r="8407" spans="12:24">
      <c r="L8407" s="1"/>
      <c r="M8407" s="1"/>
      <c r="N8407" s="1"/>
      <c r="T8407" s="2"/>
      <c r="U8407" s="2"/>
      <c r="V8407" s="2"/>
      <c r="W8407" s="2"/>
      <c r="X8407" s="2"/>
    </row>
    <row r="8408" spans="12:24">
      <c r="L8408" s="1"/>
      <c r="M8408" s="1"/>
      <c r="N8408" s="1"/>
      <c r="T8408" s="2"/>
      <c r="U8408" s="2"/>
      <c r="V8408" s="2"/>
      <c r="W8408" s="2"/>
      <c r="X8408" s="2"/>
    </row>
    <row r="8409" spans="12:24">
      <c r="L8409" s="1"/>
      <c r="M8409" s="1"/>
      <c r="N8409" s="1"/>
      <c r="T8409" s="2"/>
      <c r="U8409" s="2"/>
      <c r="V8409" s="2"/>
      <c r="W8409" s="2"/>
      <c r="X8409" s="2"/>
    </row>
    <row r="8410" spans="12:24">
      <c r="L8410" s="1"/>
      <c r="M8410" s="1"/>
      <c r="N8410" s="1"/>
      <c r="T8410" s="2"/>
      <c r="U8410" s="2"/>
      <c r="V8410" s="2"/>
      <c r="W8410" s="2"/>
      <c r="X8410" s="2"/>
    </row>
    <row r="8411" spans="12:24">
      <c r="L8411" s="1"/>
      <c r="M8411" s="1"/>
      <c r="N8411" s="1"/>
      <c r="T8411" s="2"/>
      <c r="U8411" s="2"/>
      <c r="V8411" s="2"/>
      <c r="W8411" s="2"/>
      <c r="X8411" s="2"/>
    </row>
    <row r="8412" spans="12:24">
      <c r="L8412" s="1"/>
      <c r="M8412" s="1"/>
      <c r="N8412" s="1"/>
      <c r="T8412" s="2"/>
      <c r="U8412" s="2"/>
      <c r="V8412" s="2"/>
      <c r="W8412" s="2"/>
      <c r="X8412" s="2"/>
    </row>
    <row r="8413" spans="12:24">
      <c r="L8413" s="1"/>
      <c r="M8413" s="1"/>
      <c r="N8413" s="1"/>
      <c r="T8413" s="2"/>
      <c r="U8413" s="2"/>
      <c r="V8413" s="2"/>
      <c r="W8413" s="2"/>
      <c r="X8413" s="2"/>
    </row>
    <row r="8414" spans="12:24">
      <c r="L8414" s="1"/>
      <c r="M8414" s="1"/>
      <c r="N8414" s="1"/>
      <c r="T8414" s="2"/>
      <c r="U8414" s="2"/>
      <c r="V8414" s="2"/>
      <c r="W8414" s="2"/>
      <c r="X8414" s="2"/>
    </row>
    <row r="8415" spans="12:24">
      <c r="L8415" s="1"/>
      <c r="M8415" s="1"/>
      <c r="N8415" s="1"/>
      <c r="T8415" s="2"/>
      <c r="U8415" s="2"/>
      <c r="V8415" s="2"/>
      <c r="W8415" s="2"/>
      <c r="X8415" s="2"/>
    </row>
    <row r="8416" spans="12:24">
      <c r="L8416" s="1"/>
      <c r="M8416" s="1"/>
      <c r="N8416" s="1"/>
      <c r="T8416" s="2"/>
      <c r="U8416" s="2"/>
      <c r="V8416" s="2"/>
      <c r="W8416" s="2"/>
      <c r="X8416" s="2"/>
    </row>
    <row r="8417" spans="12:24">
      <c r="L8417" s="1"/>
      <c r="M8417" s="1"/>
      <c r="N8417" s="1"/>
      <c r="T8417" s="2"/>
      <c r="U8417" s="2"/>
      <c r="V8417" s="2"/>
      <c r="W8417" s="2"/>
      <c r="X8417" s="2"/>
    </row>
    <row r="8418" spans="12:24">
      <c r="L8418" s="1"/>
      <c r="M8418" s="1"/>
      <c r="N8418" s="1"/>
      <c r="T8418" s="2"/>
      <c r="U8418" s="2"/>
      <c r="V8418" s="2"/>
      <c r="W8418" s="2"/>
      <c r="X8418" s="2"/>
    </row>
    <row r="8419" spans="12:24">
      <c r="L8419" s="1"/>
      <c r="M8419" s="1"/>
      <c r="N8419" s="1"/>
      <c r="T8419" s="2"/>
      <c r="U8419" s="2"/>
      <c r="V8419" s="2"/>
      <c r="W8419" s="2"/>
      <c r="X8419" s="2"/>
    </row>
    <row r="8420" spans="12:24">
      <c r="L8420" s="1"/>
      <c r="M8420" s="1"/>
      <c r="N8420" s="1"/>
      <c r="T8420" s="2"/>
      <c r="U8420" s="2"/>
      <c r="V8420" s="2"/>
      <c r="W8420" s="2"/>
      <c r="X8420" s="2"/>
    </row>
    <row r="8421" spans="12:24">
      <c r="L8421" s="1"/>
      <c r="M8421" s="1"/>
      <c r="N8421" s="1"/>
      <c r="T8421" s="2"/>
      <c r="U8421" s="2"/>
      <c r="V8421" s="2"/>
      <c r="W8421" s="2"/>
      <c r="X8421" s="2"/>
    </row>
    <row r="8422" spans="12:24">
      <c r="L8422" s="1"/>
      <c r="M8422" s="1"/>
      <c r="N8422" s="1"/>
      <c r="T8422" s="2"/>
      <c r="U8422" s="2"/>
      <c r="V8422" s="2"/>
      <c r="W8422" s="2"/>
      <c r="X8422" s="2"/>
    </row>
    <row r="8423" spans="12:24">
      <c r="L8423" s="1"/>
      <c r="M8423" s="1"/>
      <c r="N8423" s="1"/>
      <c r="T8423" s="2"/>
      <c r="U8423" s="2"/>
      <c r="V8423" s="2"/>
      <c r="W8423" s="2"/>
      <c r="X8423" s="2"/>
    </row>
    <row r="8424" spans="12:24">
      <c r="L8424" s="1"/>
      <c r="M8424" s="1"/>
      <c r="N8424" s="1"/>
      <c r="T8424" s="2"/>
      <c r="U8424" s="2"/>
      <c r="V8424" s="2"/>
      <c r="W8424" s="2"/>
      <c r="X8424" s="2"/>
    </row>
    <row r="8425" spans="12:24">
      <c r="L8425" s="1"/>
      <c r="M8425" s="1"/>
      <c r="N8425" s="1"/>
      <c r="T8425" s="2"/>
      <c r="U8425" s="2"/>
      <c r="V8425" s="2"/>
      <c r="W8425" s="2"/>
      <c r="X8425" s="2"/>
    </row>
    <row r="8426" spans="12:24">
      <c r="L8426" s="1"/>
      <c r="M8426" s="1"/>
      <c r="N8426" s="1"/>
      <c r="T8426" s="2"/>
      <c r="U8426" s="2"/>
      <c r="V8426" s="2"/>
      <c r="W8426" s="2"/>
      <c r="X8426" s="2"/>
    </row>
    <row r="8427" spans="12:24">
      <c r="L8427" s="1"/>
      <c r="M8427" s="1"/>
      <c r="N8427" s="1"/>
      <c r="T8427" s="2"/>
      <c r="U8427" s="2"/>
      <c r="V8427" s="2"/>
      <c r="W8427" s="2"/>
      <c r="X8427" s="2"/>
    </row>
    <row r="8428" spans="12:24">
      <c r="L8428" s="1"/>
      <c r="M8428" s="1"/>
      <c r="N8428" s="1"/>
      <c r="T8428" s="2"/>
      <c r="U8428" s="2"/>
      <c r="V8428" s="2"/>
      <c r="W8428" s="2"/>
      <c r="X8428" s="2"/>
    </row>
    <row r="8429" spans="12:24">
      <c r="L8429" s="1"/>
      <c r="M8429" s="1"/>
      <c r="N8429" s="1"/>
      <c r="T8429" s="2"/>
      <c r="U8429" s="2"/>
      <c r="V8429" s="2"/>
      <c r="W8429" s="2"/>
      <c r="X8429" s="2"/>
    </row>
    <row r="8430" spans="12:24">
      <c r="L8430" s="1"/>
      <c r="M8430" s="1"/>
      <c r="N8430" s="1"/>
      <c r="T8430" s="2"/>
      <c r="U8430" s="2"/>
      <c r="V8430" s="2"/>
      <c r="W8430" s="2"/>
      <c r="X8430" s="2"/>
    </row>
    <row r="8431" spans="12:24">
      <c r="L8431" s="1"/>
      <c r="M8431" s="1"/>
      <c r="N8431" s="1"/>
      <c r="T8431" s="2"/>
      <c r="U8431" s="2"/>
      <c r="V8431" s="2"/>
      <c r="W8431" s="2"/>
      <c r="X8431" s="2"/>
    </row>
    <row r="8432" spans="12:24">
      <c r="L8432" s="1"/>
      <c r="M8432" s="1"/>
      <c r="N8432" s="1"/>
      <c r="T8432" s="2"/>
      <c r="U8432" s="2"/>
      <c r="V8432" s="2"/>
      <c r="W8432" s="2"/>
      <c r="X8432" s="2"/>
    </row>
    <row r="8433" spans="12:24">
      <c r="L8433" s="1"/>
      <c r="M8433" s="1"/>
      <c r="N8433" s="1"/>
      <c r="T8433" s="2"/>
      <c r="U8433" s="2"/>
      <c r="V8433" s="2"/>
      <c r="W8433" s="2"/>
      <c r="X8433" s="2"/>
    </row>
    <row r="8434" spans="12:24">
      <c r="L8434" s="1"/>
      <c r="M8434" s="1"/>
      <c r="N8434" s="1"/>
      <c r="T8434" s="2"/>
      <c r="U8434" s="2"/>
      <c r="V8434" s="2"/>
      <c r="W8434" s="2"/>
      <c r="X8434" s="2"/>
    </row>
    <row r="8435" spans="12:24">
      <c r="L8435" s="1"/>
      <c r="M8435" s="1"/>
      <c r="N8435" s="1"/>
      <c r="T8435" s="2"/>
      <c r="U8435" s="2"/>
      <c r="V8435" s="2"/>
      <c r="W8435" s="2"/>
      <c r="X8435" s="2"/>
    </row>
    <row r="8436" spans="12:24">
      <c r="L8436" s="1"/>
      <c r="M8436" s="1"/>
      <c r="N8436" s="1"/>
      <c r="T8436" s="2"/>
      <c r="U8436" s="2"/>
      <c r="V8436" s="2"/>
      <c r="W8436" s="2"/>
      <c r="X8436" s="2"/>
    </row>
    <row r="8437" spans="12:24">
      <c r="L8437" s="1"/>
      <c r="M8437" s="1"/>
      <c r="N8437" s="1"/>
      <c r="T8437" s="2"/>
      <c r="U8437" s="2"/>
      <c r="V8437" s="2"/>
      <c r="W8437" s="2"/>
      <c r="X8437" s="2"/>
    </row>
    <row r="8438" spans="12:24">
      <c r="L8438" s="1"/>
      <c r="M8438" s="1"/>
      <c r="N8438" s="1"/>
      <c r="T8438" s="2"/>
      <c r="U8438" s="2"/>
      <c r="V8438" s="2"/>
      <c r="W8438" s="2"/>
      <c r="X8438" s="2"/>
    </row>
    <row r="8439" spans="12:24">
      <c r="L8439" s="1"/>
      <c r="M8439" s="1"/>
      <c r="N8439" s="1"/>
      <c r="T8439" s="2"/>
      <c r="U8439" s="2"/>
      <c r="V8439" s="2"/>
      <c r="W8439" s="2"/>
      <c r="X8439" s="2"/>
    </row>
    <row r="8440" spans="12:24">
      <c r="L8440" s="1"/>
      <c r="M8440" s="1"/>
      <c r="N8440" s="1"/>
      <c r="T8440" s="2"/>
      <c r="U8440" s="2"/>
      <c r="V8440" s="2"/>
      <c r="W8440" s="2"/>
      <c r="X8440" s="2"/>
    </row>
    <row r="8441" spans="12:24">
      <c r="L8441" s="1"/>
      <c r="M8441" s="1"/>
      <c r="N8441" s="1"/>
      <c r="T8441" s="2"/>
      <c r="U8441" s="2"/>
      <c r="V8441" s="2"/>
      <c r="W8441" s="2"/>
      <c r="X8441" s="2"/>
    </row>
    <row r="8442" spans="12:24">
      <c r="L8442" s="1"/>
      <c r="M8442" s="1"/>
      <c r="N8442" s="1"/>
      <c r="T8442" s="2"/>
      <c r="U8442" s="2"/>
      <c r="V8442" s="2"/>
      <c r="W8442" s="2"/>
      <c r="X8442" s="2"/>
    </row>
    <row r="8443" spans="12:24">
      <c r="L8443" s="1"/>
      <c r="M8443" s="1"/>
      <c r="N8443" s="1"/>
      <c r="T8443" s="2"/>
      <c r="U8443" s="2"/>
      <c r="V8443" s="2"/>
      <c r="W8443" s="2"/>
      <c r="X8443" s="2"/>
    </row>
    <row r="8444" spans="12:24">
      <c r="L8444" s="1"/>
      <c r="M8444" s="1"/>
      <c r="N8444" s="1"/>
      <c r="T8444" s="2"/>
      <c r="U8444" s="2"/>
      <c r="V8444" s="2"/>
      <c r="W8444" s="2"/>
      <c r="X8444" s="2"/>
    </row>
    <row r="8445" spans="12:24">
      <c r="L8445" s="1"/>
      <c r="M8445" s="1"/>
      <c r="N8445" s="1"/>
      <c r="T8445" s="2"/>
      <c r="U8445" s="2"/>
      <c r="V8445" s="2"/>
      <c r="W8445" s="2"/>
      <c r="X8445" s="2"/>
    </row>
    <row r="8446" spans="12:24">
      <c r="L8446" s="1"/>
      <c r="M8446" s="1"/>
      <c r="N8446" s="1"/>
      <c r="T8446" s="2"/>
      <c r="U8446" s="2"/>
      <c r="V8446" s="2"/>
      <c r="W8446" s="2"/>
      <c r="X8446" s="2"/>
    </row>
    <row r="8447" spans="12:24">
      <c r="L8447" s="1"/>
      <c r="M8447" s="1"/>
      <c r="N8447" s="1"/>
      <c r="T8447" s="2"/>
      <c r="U8447" s="2"/>
      <c r="V8447" s="2"/>
      <c r="W8447" s="2"/>
      <c r="X8447" s="2"/>
    </row>
    <row r="8448" spans="12:24">
      <c r="L8448" s="1"/>
      <c r="M8448" s="1"/>
      <c r="N8448" s="1"/>
      <c r="T8448" s="2"/>
      <c r="U8448" s="2"/>
      <c r="V8448" s="2"/>
      <c r="W8448" s="2"/>
      <c r="X8448" s="2"/>
    </row>
    <row r="8449" spans="12:24">
      <c r="L8449" s="1"/>
      <c r="M8449" s="1"/>
      <c r="N8449" s="1"/>
      <c r="T8449" s="2"/>
      <c r="U8449" s="2"/>
      <c r="V8449" s="2"/>
      <c r="W8449" s="2"/>
      <c r="X8449" s="2"/>
    </row>
    <row r="8450" spans="12:24">
      <c r="L8450" s="1"/>
      <c r="M8450" s="1"/>
      <c r="N8450" s="1"/>
      <c r="T8450" s="2"/>
      <c r="U8450" s="2"/>
      <c r="V8450" s="2"/>
      <c r="W8450" s="2"/>
      <c r="X8450" s="2"/>
    </row>
    <row r="8451" spans="12:24">
      <c r="L8451" s="1"/>
      <c r="M8451" s="1"/>
      <c r="N8451" s="1"/>
      <c r="T8451" s="2"/>
      <c r="U8451" s="2"/>
      <c r="V8451" s="2"/>
      <c r="W8451" s="2"/>
      <c r="X8451" s="2"/>
    </row>
    <row r="8452" spans="12:24">
      <c r="L8452" s="1"/>
      <c r="M8452" s="1"/>
      <c r="N8452" s="1"/>
      <c r="T8452" s="2"/>
      <c r="U8452" s="2"/>
      <c r="V8452" s="2"/>
      <c r="W8452" s="2"/>
      <c r="X8452" s="2"/>
    </row>
    <row r="8453" spans="12:24">
      <c r="L8453" s="1"/>
      <c r="M8453" s="1"/>
      <c r="N8453" s="1"/>
      <c r="T8453" s="2"/>
      <c r="U8453" s="2"/>
      <c r="V8453" s="2"/>
      <c r="W8453" s="2"/>
      <c r="X8453" s="2"/>
    </row>
    <row r="8454" spans="12:24">
      <c r="L8454" s="1"/>
      <c r="M8454" s="1"/>
      <c r="N8454" s="1"/>
      <c r="T8454" s="2"/>
      <c r="U8454" s="2"/>
      <c r="V8454" s="2"/>
      <c r="W8454" s="2"/>
      <c r="X8454" s="2"/>
    </row>
    <row r="8455" spans="12:24">
      <c r="L8455" s="1"/>
      <c r="M8455" s="1"/>
      <c r="N8455" s="1"/>
      <c r="T8455" s="2"/>
      <c r="U8455" s="2"/>
      <c r="V8455" s="2"/>
      <c r="W8455" s="2"/>
      <c r="X8455" s="2"/>
    </row>
    <row r="8456" spans="12:24">
      <c r="L8456" s="1"/>
      <c r="M8456" s="1"/>
      <c r="N8456" s="1"/>
      <c r="T8456" s="2"/>
      <c r="U8456" s="2"/>
      <c r="V8456" s="2"/>
      <c r="W8456" s="2"/>
      <c r="X8456" s="2"/>
    </row>
    <row r="8457" spans="12:24">
      <c r="L8457" s="1"/>
      <c r="M8457" s="1"/>
      <c r="N8457" s="1"/>
      <c r="T8457" s="2"/>
      <c r="U8457" s="2"/>
      <c r="V8457" s="2"/>
      <c r="W8457" s="2"/>
      <c r="X8457" s="2"/>
    </row>
    <row r="8458" spans="12:24">
      <c r="L8458" s="1"/>
      <c r="M8458" s="1"/>
      <c r="N8458" s="1"/>
      <c r="T8458" s="2"/>
      <c r="U8458" s="2"/>
      <c r="V8458" s="2"/>
      <c r="W8458" s="2"/>
      <c r="X8458" s="2"/>
    </row>
    <row r="8459" spans="12:24">
      <c r="L8459" s="1"/>
      <c r="M8459" s="1"/>
      <c r="N8459" s="1"/>
      <c r="T8459" s="2"/>
      <c r="U8459" s="2"/>
      <c r="V8459" s="2"/>
      <c r="W8459" s="2"/>
      <c r="X8459" s="2"/>
    </row>
    <row r="8460" spans="12:24">
      <c r="L8460" s="1"/>
      <c r="M8460" s="1"/>
      <c r="N8460" s="1"/>
      <c r="T8460" s="2"/>
      <c r="U8460" s="2"/>
      <c r="V8460" s="2"/>
      <c r="W8460" s="2"/>
      <c r="X8460" s="2"/>
    </row>
    <row r="8461" spans="12:24">
      <c r="L8461" s="1"/>
      <c r="M8461" s="1"/>
      <c r="N8461" s="1"/>
      <c r="T8461" s="2"/>
      <c r="U8461" s="2"/>
      <c r="V8461" s="2"/>
      <c r="W8461" s="2"/>
      <c r="X8461" s="2"/>
    </row>
    <row r="8462" spans="12:24">
      <c r="L8462" s="1"/>
      <c r="M8462" s="1"/>
      <c r="N8462" s="1"/>
      <c r="T8462" s="2"/>
      <c r="U8462" s="2"/>
      <c r="V8462" s="2"/>
      <c r="W8462" s="2"/>
      <c r="X8462" s="2"/>
    </row>
    <row r="8463" spans="12:24">
      <c r="L8463" s="1"/>
      <c r="M8463" s="1"/>
      <c r="N8463" s="1"/>
      <c r="T8463" s="2"/>
      <c r="U8463" s="2"/>
      <c r="V8463" s="2"/>
      <c r="W8463" s="2"/>
      <c r="X8463" s="2"/>
    </row>
    <row r="8464" spans="12:24">
      <c r="L8464" s="1"/>
      <c r="M8464" s="1"/>
      <c r="N8464" s="1"/>
      <c r="T8464" s="2"/>
      <c r="U8464" s="2"/>
      <c r="V8464" s="2"/>
      <c r="W8464" s="2"/>
      <c r="X8464" s="2"/>
    </row>
    <row r="8465" spans="12:24">
      <c r="L8465" s="1"/>
      <c r="M8465" s="1"/>
      <c r="N8465" s="1"/>
      <c r="T8465" s="2"/>
      <c r="U8465" s="2"/>
      <c r="V8465" s="2"/>
      <c r="W8465" s="2"/>
      <c r="X8465" s="2"/>
    </row>
    <row r="8466" spans="12:24">
      <c r="L8466" s="1"/>
      <c r="M8466" s="1"/>
      <c r="N8466" s="1"/>
      <c r="T8466" s="2"/>
      <c r="U8466" s="2"/>
      <c r="V8466" s="2"/>
      <c r="W8466" s="2"/>
      <c r="X8466" s="2"/>
    </row>
    <row r="8467" spans="12:24">
      <c r="L8467" s="1"/>
      <c r="M8467" s="1"/>
      <c r="N8467" s="1"/>
      <c r="T8467" s="2"/>
      <c r="U8467" s="2"/>
      <c r="V8467" s="2"/>
      <c r="W8467" s="2"/>
      <c r="X8467" s="2"/>
    </row>
    <row r="8468" spans="12:24">
      <c r="L8468" s="1"/>
      <c r="M8468" s="1"/>
      <c r="N8468" s="1"/>
      <c r="T8468" s="2"/>
      <c r="U8468" s="2"/>
      <c r="V8468" s="2"/>
      <c r="W8468" s="2"/>
      <c r="X8468" s="2"/>
    </row>
    <row r="8469" spans="12:24">
      <c r="L8469" s="1"/>
      <c r="M8469" s="1"/>
      <c r="N8469" s="1"/>
      <c r="T8469" s="2"/>
      <c r="U8469" s="2"/>
      <c r="V8469" s="2"/>
      <c r="W8469" s="2"/>
      <c r="X8469" s="2"/>
    </row>
    <row r="8470" spans="12:24">
      <c r="L8470" s="1"/>
      <c r="M8470" s="1"/>
      <c r="N8470" s="1"/>
      <c r="T8470" s="2"/>
      <c r="U8470" s="2"/>
      <c r="V8470" s="2"/>
      <c r="W8470" s="2"/>
      <c r="X8470" s="2"/>
    </row>
    <row r="8471" spans="12:24">
      <c r="L8471" s="1"/>
      <c r="M8471" s="1"/>
      <c r="N8471" s="1"/>
      <c r="T8471" s="2"/>
      <c r="U8471" s="2"/>
      <c r="V8471" s="2"/>
      <c r="W8471" s="2"/>
      <c r="X8471" s="2"/>
    </row>
    <row r="8472" spans="12:24">
      <c r="L8472" s="1"/>
      <c r="M8472" s="1"/>
      <c r="N8472" s="1"/>
      <c r="T8472" s="2"/>
      <c r="U8472" s="2"/>
      <c r="V8472" s="2"/>
      <c r="W8472" s="2"/>
      <c r="X8472" s="2"/>
    </row>
    <row r="8473" spans="12:24">
      <c r="L8473" s="1"/>
      <c r="M8473" s="1"/>
      <c r="N8473" s="1"/>
      <c r="T8473" s="2"/>
      <c r="U8473" s="2"/>
      <c r="V8473" s="2"/>
      <c r="W8473" s="2"/>
      <c r="X8473" s="2"/>
    </row>
    <row r="8474" spans="12:24">
      <c r="L8474" s="1"/>
      <c r="M8474" s="1"/>
      <c r="N8474" s="1"/>
      <c r="T8474" s="2"/>
      <c r="U8474" s="2"/>
      <c r="V8474" s="2"/>
      <c r="W8474" s="2"/>
      <c r="X8474" s="2"/>
    </row>
    <row r="8475" spans="12:24">
      <c r="L8475" s="1"/>
      <c r="M8475" s="1"/>
      <c r="N8475" s="1"/>
      <c r="T8475" s="2"/>
      <c r="U8475" s="2"/>
      <c r="V8475" s="2"/>
      <c r="W8475" s="2"/>
      <c r="X8475" s="2"/>
    </row>
    <row r="8476" spans="12:24">
      <c r="L8476" s="1"/>
      <c r="M8476" s="1"/>
      <c r="N8476" s="1"/>
      <c r="T8476" s="2"/>
      <c r="U8476" s="2"/>
      <c r="V8476" s="2"/>
      <c r="W8476" s="2"/>
      <c r="X8476" s="2"/>
    </row>
    <row r="8477" spans="12:24">
      <c r="L8477" s="1"/>
      <c r="M8477" s="1"/>
      <c r="N8477" s="1"/>
      <c r="T8477" s="2"/>
      <c r="U8477" s="2"/>
      <c r="V8477" s="2"/>
      <c r="W8477" s="2"/>
      <c r="X8477" s="2"/>
    </row>
    <row r="8478" spans="12:24">
      <c r="L8478" s="1"/>
      <c r="M8478" s="1"/>
      <c r="N8478" s="1"/>
      <c r="T8478" s="2"/>
      <c r="U8478" s="2"/>
      <c r="V8478" s="2"/>
      <c r="W8478" s="2"/>
      <c r="X8478" s="2"/>
    </row>
    <row r="8479" spans="12:24">
      <c r="L8479" s="1"/>
      <c r="M8479" s="1"/>
      <c r="N8479" s="1"/>
      <c r="T8479" s="2"/>
      <c r="U8479" s="2"/>
      <c r="V8479" s="2"/>
      <c r="W8479" s="2"/>
      <c r="X8479" s="2"/>
    </row>
    <row r="8480" spans="12:24">
      <c r="L8480" s="1"/>
      <c r="M8480" s="1"/>
      <c r="N8480" s="1"/>
      <c r="T8480" s="2"/>
      <c r="U8480" s="2"/>
      <c r="V8480" s="2"/>
      <c r="W8480" s="2"/>
      <c r="X8480" s="2"/>
    </row>
    <row r="8481" spans="12:24">
      <c r="L8481" s="1"/>
      <c r="M8481" s="1"/>
      <c r="N8481" s="1"/>
      <c r="T8481" s="2"/>
      <c r="U8481" s="2"/>
      <c r="V8481" s="2"/>
      <c r="W8481" s="2"/>
      <c r="X8481" s="2"/>
    </row>
    <row r="8482" spans="12:24">
      <c r="L8482" s="1"/>
      <c r="M8482" s="1"/>
      <c r="N8482" s="1"/>
      <c r="T8482" s="2"/>
      <c r="U8482" s="2"/>
      <c r="V8482" s="2"/>
      <c r="W8482" s="2"/>
      <c r="X8482" s="2"/>
    </row>
    <row r="8483" spans="12:24">
      <c r="L8483" s="1"/>
      <c r="M8483" s="1"/>
      <c r="N8483" s="1"/>
      <c r="T8483" s="2"/>
      <c r="U8483" s="2"/>
      <c r="V8483" s="2"/>
      <c r="W8483" s="2"/>
      <c r="X8483" s="2"/>
    </row>
    <row r="8484" spans="12:24">
      <c r="L8484" s="1"/>
      <c r="M8484" s="1"/>
      <c r="N8484" s="1"/>
      <c r="T8484" s="2"/>
      <c r="U8484" s="2"/>
      <c r="V8484" s="2"/>
      <c r="W8484" s="2"/>
      <c r="X8484" s="2"/>
    </row>
    <row r="8485" spans="12:24">
      <c r="L8485" s="1"/>
      <c r="M8485" s="1"/>
      <c r="N8485" s="1"/>
      <c r="T8485" s="2"/>
      <c r="U8485" s="2"/>
      <c r="V8485" s="2"/>
      <c r="W8485" s="2"/>
      <c r="X8485" s="2"/>
    </row>
    <row r="8486" spans="12:24">
      <c r="L8486" s="1"/>
      <c r="M8486" s="1"/>
      <c r="N8486" s="1"/>
      <c r="T8486" s="2"/>
      <c r="U8486" s="2"/>
      <c r="V8486" s="2"/>
      <c r="W8486" s="2"/>
      <c r="X8486" s="2"/>
    </row>
    <row r="8487" spans="12:24">
      <c r="L8487" s="1"/>
      <c r="M8487" s="1"/>
      <c r="N8487" s="1"/>
      <c r="T8487" s="2"/>
      <c r="U8487" s="2"/>
      <c r="V8487" s="2"/>
      <c r="W8487" s="2"/>
      <c r="X8487" s="2"/>
    </row>
    <row r="8488" spans="12:24">
      <c r="L8488" s="1"/>
      <c r="M8488" s="1"/>
      <c r="N8488" s="1"/>
      <c r="T8488" s="2"/>
      <c r="U8488" s="2"/>
      <c r="V8488" s="2"/>
      <c r="W8488" s="2"/>
      <c r="X8488" s="2"/>
    </row>
    <row r="8489" spans="12:24">
      <c r="L8489" s="1"/>
      <c r="M8489" s="1"/>
      <c r="N8489" s="1"/>
      <c r="T8489" s="2"/>
      <c r="U8489" s="2"/>
      <c r="V8489" s="2"/>
      <c r="W8489" s="2"/>
      <c r="X8489" s="2"/>
    </row>
    <row r="8490" spans="12:24">
      <c r="L8490" s="1"/>
      <c r="M8490" s="1"/>
      <c r="N8490" s="1"/>
      <c r="T8490" s="2"/>
      <c r="U8490" s="2"/>
      <c r="V8490" s="2"/>
      <c r="W8490" s="2"/>
      <c r="X8490" s="2"/>
    </row>
    <row r="8491" spans="12:24">
      <c r="L8491" s="1"/>
      <c r="M8491" s="1"/>
      <c r="N8491" s="1"/>
      <c r="T8491" s="2"/>
      <c r="U8491" s="2"/>
      <c r="V8491" s="2"/>
      <c r="W8491" s="2"/>
      <c r="X8491" s="2"/>
    </row>
    <row r="8492" spans="12:24">
      <c r="L8492" s="1"/>
      <c r="M8492" s="1"/>
      <c r="N8492" s="1"/>
      <c r="T8492" s="2"/>
      <c r="U8492" s="2"/>
      <c r="V8492" s="2"/>
      <c r="W8492" s="2"/>
      <c r="X8492" s="2"/>
    </row>
    <row r="8493" spans="12:24">
      <c r="L8493" s="1"/>
      <c r="M8493" s="1"/>
      <c r="N8493" s="1"/>
      <c r="T8493" s="2"/>
      <c r="U8493" s="2"/>
      <c r="V8493" s="2"/>
      <c r="W8493" s="2"/>
      <c r="X8493" s="2"/>
    </row>
    <row r="8494" spans="12:24">
      <c r="L8494" s="1"/>
      <c r="M8494" s="1"/>
      <c r="N8494" s="1"/>
      <c r="T8494" s="2"/>
      <c r="U8494" s="2"/>
      <c r="V8494" s="2"/>
      <c r="W8494" s="2"/>
      <c r="X8494" s="2"/>
    </row>
    <row r="8495" spans="12:24">
      <c r="L8495" s="1"/>
      <c r="M8495" s="1"/>
      <c r="N8495" s="1"/>
      <c r="T8495" s="2"/>
      <c r="U8495" s="2"/>
      <c r="V8495" s="2"/>
      <c r="W8495" s="2"/>
      <c r="X8495" s="2"/>
    </row>
    <row r="8496" spans="12:24">
      <c r="L8496" s="1"/>
      <c r="M8496" s="1"/>
      <c r="N8496" s="1"/>
      <c r="T8496" s="2"/>
      <c r="U8496" s="2"/>
      <c r="V8496" s="2"/>
      <c r="W8496" s="2"/>
      <c r="X8496" s="2"/>
    </row>
    <row r="8497" spans="12:24">
      <c r="L8497" s="1"/>
      <c r="M8497" s="1"/>
      <c r="N8497" s="1"/>
      <c r="T8497" s="2"/>
      <c r="U8497" s="2"/>
      <c r="V8497" s="2"/>
      <c r="W8497" s="2"/>
      <c r="X8497" s="2"/>
    </row>
    <row r="8498" spans="12:24">
      <c r="L8498" s="1"/>
      <c r="M8498" s="1"/>
      <c r="N8498" s="1"/>
      <c r="T8498" s="2"/>
      <c r="U8498" s="2"/>
      <c r="V8498" s="2"/>
      <c r="W8498" s="2"/>
      <c r="X8498" s="2"/>
    </row>
    <row r="8499" spans="12:24">
      <c r="L8499" s="1"/>
      <c r="M8499" s="1"/>
      <c r="N8499" s="1"/>
      <c r="T8499" s="2"/>
      <c r="U8499" s="2"/>
      <c r="V8499" s="2"/>
      <c r="W8499" s="2"/>
      <c r="X8499" s="2"/>
    </row>
    <row r="8500" spans="12:24">
      <c r="L8500" s="1"/>
      <c r="M8500" s="1"/>
      <c r="N8500" s="1"/>
      <c r="T8500" s="2"/>
      <c r="U8500" s="2"/>
      <c r="V8500" s="2"/>
      <c r="W8500" s="2"/>
      <c r="X8500" s="2"/>
    </row>
    <row r="8501" spans="12:24">
      <c r="L8501" s="1"/>
      <c r="M8501" s="1"/>
      <c r="N8501" s="1"/>
      <c r="T8501" s="2"/>
      <c r="U8501" s="2"/>
      <c r="V8501" s="2"/>
      <c r="W8501" s="2"/>
      <c r="X8501" s="2"/>
    </row>
    <row r="8502" spans="12:24">
      <c r="L8502" s="1"/>
      <c r="M8502" s="1"/>
      <c r="N8502" s="1"/>
      <c r="T8502" s="2"/>
      <c r="U8502" s="2"/>
      <c r="V8502" s="2"/>
      <c r="W8502" s="2"/>
      <c r="X8502" s="2"/>
    </row>
    <row r="8503" spans="12:24">
      <c r="L8503" s="1"/>
      <c r="M8503" s="1"/>
      <c r="N8503" s="1"/>
      <c r="T8503" s="2"/>
      <c r="U8503" s="2"/>
      <c r="V8503" s="2"/>
      <c r="W8503" s="2"/>
      <c r="X8503" s="2"/>
    </row>
    <row r="8504" spans="12:24">
      <c r="L8504" s="1"/>
      <c r="M8504" s="1"/>
      <c r="N8504" s="1"/>
      <c r="T8504" s="2"/>
      <c r="U8504" s="2"/>
      <c r="V8504" s="2"/>
      <c r="W8504" s="2"/>
      <c r="X8504" s="2"/>
    </row>
    <row r="8505" spans="12:24">
      <c r="L8505" s="1"/>
      <c r="M8505" s="1"/>
      <c r="N8505" s="1"/>
      <c r="T8505" s="2"/>
      <c r="U8505" s="2"/>
      <c r="V8505" s="2"/>
      <c r="W8505" s="2"/>
      <c r="X8505" s="2"/>
    </row>
    <row r="8506" spans="12:24">
      <c r="L8506" s="1"/>
      <c r="M8506" s="1"/>
      <c r="N8506" s="1"/>
      <c r="T8506" s="2"/>
      <c r="U8506" s="2"/>
      <c r="V8506" s="2"/>
      <c r="W8506" s="2"/>
      <c r="X8506" s="2"/>
    </row>
    <row r="8507" spans="12:24">
      <c r="L8507" s="1"/>
      <c r="M8507" s="1"/>
      <c r="N8507" s="1"/>
      <c r="T8507" s="2"/>
      <c r="U8507" s="2"/>
      <c r="V8507" s="2"/>
      <c r="W8507" s="2"/>
      <c r="X8507" s="2"/>
    </row>
    <row r="8508" spans="12:24">
      <c r="L8508" s="1"/>
      <c r="M8508" s="1"/>
      <c r="N8508" s="1"/>
      <c r="T8508" s="2"/>
      <c r="U8508" s="2"/>
      <c r="V8508" s="2"/>
      <c r="W8508" s="2"/>
      <c r="X8508" s="2"/>
    </row>
    <row r="8509" spans="12:24">
      <c r="L8509" s="1"/>
      <c r="M8509" s="1"/>
      <c r="N8509" s="1"/>
      <c r="T8509" s="2"/>
      <c r="U8509" s="2"/>
      <c r="V8509" s="2"/>
      <c r="W8509" s="2"/>
      <c r="X8509" s="2"/>
    </row>
    <row r="8510" spans="12:24">
      <c r="L8510" s="1"/>
      <c r="M8510" s="1"/>
      <c r="N8510" s="1"/>
      <c r="T8510" s="2"/>
      <c r="U8510" s="2"/>
      <c r="V8510" s="2"/>
      <c r="W8510" s="2"/>
      <c r="X8510" s="2"/>
    </row>
    <row r="8511" spans="12:24">
      <c r="L8511" s="1"/>
      <c r="M8511" s="1"/>
      <c r="N8511" s="1"/>
      <c r="T8511" s="2"/>
      <c r="U8511" s="2"/>
      <c r="V8511" s="2"/>
      <c r="W8511" s="2"/>
      <c r="X8511" s="2"/>
    </row>
    <row r="8512" spans="12:24">
      <c r="L8512" s="1"/>
      <c r="M8512" s="1"/>
      <c r="N8512" s="1"/>
      <c r="T8512" s="2"/>
      <c r="U8512" s="2"/>
      <c r="V8512" s="2"/>
      <c r="W8512" s="2"/>
      <c r="X8512" s="2"/>
    </row>
    <row r="8513" spans="12:24">
      <c r="L8513" s="1"/>
      <c r="M8513" s="1"/>
      <c r="N8513" s="1"/>
      <c r="T8513" s="2"/>
      <c r="U8513" s="2"/>
      <c r="V8513" s="2"/>
      <c r="W8513" s="2"/>
      <c r="X8513" s="2"/>
    </row>
    <row r="8514" spans="12:24">
      <c r="L8514" s="1"/>
      <c r="M8514" s="1"/>
      <c r="N8514" s="1"/>
      <c r="T8514" s="2"/>
      <c r="U8514" s="2"/>
      <c r="V8514" s="2"/>
      <c r="W8514" s="2"/>
      <c r="X8514" s="2"/>
    </row>
    <row r="8515" spans="12:24">
      <c r="L8515" s="1"/>
      <c r="M8515" s="1"/>
      <c r="N8515" s="1"/>
      <c r="T8515" s="2"/>
      <c r="U8515" s="2"/>
      <c r="V8515" s="2"/>
      <c r="W8515" s="2"/>
      <c r="X8515" s="2"/>
    </row>
    <row r="8516" spans="12:24">
      <c r="L8516" s="1"/>
      <c r="M8516" s="1"/>
      <c r="N8516" s="1"/>
      <c r="T8516" s="2"/>
      <c r="U8516" s="2"/>
      <c r="V8516" s="2"/>
      <c r="W8516" s="2"/>
      <c r="X8516" s="2"/>
    </row>
    <row r="8517" spans="12:24">
      <c r="L8517" s="1"/>
      <c r="M8517" s="1"/>
      <c r="N8517" s="1"/>
      <c r="T8517" s="2"/>
      <c r="U8517" s="2"/>
      <c r="V8517" s="2"/>
      <c r="W8517" s="2"/>
      <c r="X8517" s="2"/>
    </row>
    <row r="8518" spans="12:24">
      <c r="L8518" s="1"/>
      <c r="M8518" s="1"/>
      <c r="N8518" s="1"/>
      <c r="T8518" s="2"/>
      <c r="U8518" s="2"/>
      <c r="V8518" s="2"/>
      <c r="W8518" s="2"/>
      <c r="X8518" s="2"/>
    </row>
    <row r="8519" spans="12:24">
      <c r="L8519" s="1"/>
      <c r="M8519" s="1"/>
      <c r="N8519" s="1"/>
      <c r="T8519" s="2"/>
      <c r="U8519" s="2"/>
      <c r="V8519" s="2"/>
      <c r="W8519" s="2"/>
      <c r="X8519" s="2"/>
    </row>
    <row r="8520" spans="12:24">
      <c r="L8520" s="1"/>
      <c r="M8520" s="1"/>
      <c r="N8520" s="1"/>
      <c r="T8520" s="2"/>
      <c r="U8520" s="2"/>
      <c r="V8520" s="2"/>
      <c r="W8520" s="2"/>
      <c r="X8520" s="2"/>
    </row>
    <row r="8521" spans="12:24">
      <c r="L8521" s="1"/>
      <c r="M8521" s="1"/>
      <c r="N8521" s="1"/>
      <c r="T8521" s="2"/>
      <c r="U8521" s="2"/>
      <c r="V8521" s="2"/>
      <c r="W8521" s="2"/>
      <c r="X8521" s="2"/>
    </row>
    <row r="8522" spans="12:24">
      <c r="L8522" s="1"/>
      <c r="M8522" s="1"/>
      <c r="N8522" s="1"/>
      <c r="T8522" s="2"/>
      <c r="U8522" s="2"/>
      <c r="V8522" s="2"/>
      <c r="W8522" s="2"/>
      <c r="X8522" s="2"/>
    </row>
    <row r="8523" spans="12:24">
      <c r="L8523" s="1"/>
      <c r="M8523" s="1"/>
      <c r="N8523" s="1"/>
      <c r="T8523" s="2"/>
      <c r="U8523" s="2"/>
      <c r="V8523" s="2"/>
      <c r="W8523" s="2"/>
      <c r="X8523" s="2"/>
    </row>
    <row r="8524" spans="12:24">
      <c r="L8524" s="1"/>
      <c r="M8524" s="1"/>
      <c r="N8524" s="1"/>
      <c r="T8524" s="2"/>
      <c r="U8524" s="2"/>
      <c r="V8524" s="2"/>
      <c r="W8524" s="2"/>
      <c r="X8524" s="2"/>
    </row>
    <row r="8525" spans="12:24">
      <c r="L8525" s="1"/>
      <c r="M8525" s="1"/>
      <c r="N8525" s="1"/>
      <c r="T8525" s="2"/>
      <c r="U8525" s="2"/>
      <c r="V8525" s="2"/>
      <c r="W8525" s="2"/>
      <c r="X8525" s="2"/>
    </row>
    <row r="8526" spans="12:24">
      <c r="L8526" s="1"/>
      <c r="M8526" s="1"/>
      <c r="N8526" s="1"/>
      <c r="T8526" s="2"/>
      <c r="U8526" s="2"/>
      <c r="V8526" s="2"/>
      <c r="W8526" s="2"/>
      <c r="X8526" s="2"/>
    </row>
    <row r="8527" spans="12:24">
      <c r="L8527" s="1"/>
      <c r="M8527" s="1"/>
      <c r="N8527" s="1"/>
      <c r="T8527" s="2"/>
      <c r="U8527" s="2"/>
      <c r="V8527" s="2"/>
      <c r="W8527" s="2"/>
      <c r="X8527" s="2"/>
    </row>
    <row r="8528" spans="12:24">
      <c r="L8528" s="1"/>
      <c r="M8528" s="1"/>
      <c r="N8528" s="1"/>
      <c r="T8528" s="2"/>
      <c r="U8528" s="2"/>
      <c r="V8528" s="2"/>
      <c r="W8528" s="2"/>
      <c r="X8528" s="2"/>
    </row>
    <row r="8529" spans="12:24">
      <c r="L8529" s="1"/>
      <c r="M8529" s="1"/>
      <c r="N8529" s="1"/>
      <c r="T8529" s="2"/>
      <c r="U8529" s="2"/>
      <c r="V8529" s="2"/>
      <c r="W8529" s="2"/>
      <c r="X8529" s="2"/>
    </row>
    <row r="8530" spans="12:24">
      <c r="L8530" s="1"/>
      <c r="M8530" s="1"/>
      <c r="N8530" s="1"/>
      <c r="T8530" s="2"/>
      <c r="U8530" s="2"/>
      <c r="V8530" s="2"/>
      <c r="W8530" s="2"/>
      <c r="X8530" s="2"/>
    </row>
    <row r="8531" spans="12:24">
      <c r="L8531" s="1"/>
      <c r="M8531" s="1"/>
      <c r="N8531" s="1"/>
      <c r="T8531" s="2"/>
      <c r="U8531" s="2"/>
      <c r="V8531" s="2"/>
      <c r="W8531" s="2"/>
      <c r="X8531" s="2"/>
    </row>
    <row r="8532" spans="12:24">
      <c r="L8532" s="1"/>
      <c r="M8532" s="1"/>
      <c r="N8532" s="1"/>
      <c r="T8532" s="2"/>
      <c r="U8532" s="2"/>
      <c r="V8532" s="2"/>
      <c r="W8532" s="2"/>
      <c r="X8532" s="2"/>
    </row>
    <row r="8533" spans="12:24">
      <c r="L8533" s="1"/>
      <c r="M8533" s="1"/>
      <c r="N8533" s="1"/>
      <c r="T8533" s="2"/>
      <c r="U8533" s="2"/>
      <c r="V8533" s="2"/>
      <c r="W8533" s="2"/>
      <c r="X8533" s="2"/>
    </row>
    <row r="8534" spans="12:24">
      <c r="L8534" s="1"/>
      <c r="M8534" s="1"/>
      <c r="N8534" s="1"/>
      <c r="T8534" s="2"/>
      <c r="U8534" s="2"/>
      <c r="V8534" s="2"/>
      <c r="W8534" s="2"/>
      <c r="X8534" s="2"/>
    </row>
    <row r="8535" spans="12:24">
      <c r="L8535" s="1"/>
      <c r="M8535" s="1"/>
      <c r="N8535" s="1"/>
      <c r="T8535" s="2"/>
      <c r="U8535" s="2"/>
      <c r="V8535" s="2"/>
      <c r="W8535" s="2"/>
      <c r="X8535" s="2"/>
    </row>
    <row r="8536" spans="12:24">
      <c r="L8536" s="1"/>
      <c r="M8536" s="1"/>
      <c r="N8536" s="1"/>
      <c r="T8536" s="2"/>
      <c r="U8536" s="2"/>
      <c r="V8536" s="2"/>
      <c r="W8536" s="2"/>
      <c r="X8536" s="2"/>
    </row>
    <row r="8537" spans="12:24">
      <c r="L8537" s="1"/>
      <c r="M8537" s="1"/>
      <c r="N8537" s="1"/>
      <c r="T8537" s="2"/>
      <c r="U8537" s="2"/>
      <c r="V8537" s="2"/>
      <c r="W8537" s="2"/>
      <c r="X8537" s="2"/>
    </row>
    <row r="8538" spans="12:24">
      <c r="L8538" s="1"/>
      <c r="M8538" s="1"/>
      <c r="N8538" s="1"/>
      <c r="T8538" s="2"/>
      <c r="U8538" s="2"/>
      <c r="V8538" s="2"/>
      <c r="W8538" s="2"/>
      <c r="X8538" s="2"/>
    </row>
    <row r="8539" spans="12:24">
      <c r="L8539" s="1"/>
      <c r="M8539" s="1"/>
      <c r="N8539" s="1"/>
      <c r="T8539" s="2"/>
      <c r="U8539" s="2"/>
      <c r="V8539" s="2"/>
      <c r="W8539" s="2"/>
      <c r="X8539" s="2"/>
    </row>
    <row r="8540" spans="12:24">
      <c r="L8540" s="1"/>
      <c r="M8540" s="1"/>
      <c r="N8540" s="1"/>
      <c r="T8540" s="2"/>
      <c r="U8540" s="2"/>
      <c r="V8540" s="2"/>
      <c r="W8540" s="2"/>
      <c r="X8540" s="2"/>
    </row>
    <row r="8541" spans="12:24">
      <c r="L8541" s="1"/>
      <c r="M8541" s="1"/>
      <c r="N8541" s="1"/>
      <c r="T8541" s="2"/>
      <c r="U8541" s="2"/>
      <c r="V8541" s="2"/>
      <c r="W8541" s="2"/>
      <c r="X8541" s="2"/>
    </row>
    <row r="8542" spans="12:24">
      <c r="L8542" s="1"/>
      <c r="M8542" s="1"/>
      <c r="N8542" s="1"/>
      <c r="T8542" s="2"/>
      <c r="U8542" s="2"/>
      <c r="V8542" s="2"/>
      <c r="W8542" s="2"/>
      <c r="X8542" s="2"/>
    </row>
    <row r="8543" spans="12:24">
      <c r="L8543" s="1"/>
      <c r="M8543" s="1"/>
      <c r="N8543" s="1"/>
      <c r="T8543" s="2"/>
      <c r="U8543" s="2"/>
      <c r="V8543" s="2"/>
      <c r="W8543" s="2"/>
      <c r="X8543" s="2"/>
    </row>
    <row r="8544" spans="12:24">
      <c r="L8544" s="1"/>
      <c r="M8544" s="1"/>
      <c r="N8544" s="1"/>
      <c r="T8544" s="2"/>
      <c r="U8544" s="2"/>
      <c r="V8544" s="2"/>
      <c r="W8544" s="2"/>
      <c r="X8544" s="2"/>
    </row>
    <row r="8545" spans="12:24">
      <c r="L8545" s="1"/>
      <c r="M8545" s="1"/>
      <c r="N8545" s="1"/>
      <c r="T8545" s="2"/>
      <c r="U8545" s="2"/>
      <c r="V8545" s="2"/>
      <c r="W8545" s="2"/>
      <c r="X8545" s="2"/>
    </row>
    <row r="8546" spans="12:24">
      <c r="L8546" s="1"/>
      <c r="M8546" s="1"/>
      <c r="N8546" s="1"/>
      <c r="T8546" s="2"/>
      <c r="U8546" s="2"/>
      <c r="V8546" s="2"/>
      <c r="W8546" s="2"/>
      <c r="X8546" s="2"/>
    </row>
    <row r="8547" spans="12:24">
      <c r="L8547" s="1"/>
      <c r="M8547" s="1"/>
      <c r="N8547" s="1"/>
      <c r="T8547" s="2"/>
      <c r="U8547" s="2"/>
      <c r="V8547" s="2"/>
      <c r="W8547" s="2"/>
      <c r="X8547" s="2"/>
    </row>
    <row r="8548" spans="12:24">
      <c r="L8548" s="1"/>
      <c r="M8548" s="1"/>
      <c r="N8548" s="1"/>
      <c r="T8548" s="2"/>
      <c r="U8548" s="2"/>
      <c r="V8548" s="2"/>
      <c r="W8548" s="2"/>
      <c r="X8548" s="2"/>
    </row>
    <row r="8549" spans="12:24">
      <c r="L8549" s="1"/>
      <c r="M8549" s="1"/>
      <c r="N8549" s="1"/>
      <c r="T8549" s="2"/>
      <c r="U8549" s="2"/>
      <c r="V8549" s="2"/>
      <c r="W8549" s="2"/>
      <c r="X8549" s="2"/>
    </row>
    <row r="8550" spans="12:24">
      <c r="L8550" s="1"/>
      <c r="M8550" s="1"/>
      <c r="N8550" s="1"/>
      <c r="T8550" s="2"/>
      <c r="U8550" s="2"/>
      <c r="V8550" s="2"/>
      <c r="W8550" s="2"/>
      <c r="X8550" s="2"/>
    </row>
    <row r="8551" spans="12:24">
      <c r="L8551" s="1"/>
      <c r="M8551" s="1"/>
      <c r="N8551" s="1"/>
      <c r="T8551" s="2"/>
      <c r="U8551" s="2"/>
      <c r="V8551" s="2"/>
      <c r="W8551" s="2"/>
      <c r="X8551" s="2"/>
    </row>
    <row r="8552" spans="12:24">
      <c r="L8552" s="1"/>
      <c r="M8552" s="1"/>
      <c r="N8552" s="1"/>
      <c r="T8552" s="2"/>
      <c r="U8552" s="2"/>
      <c r="V8552" s="2"/>
      <c r="W8552" s="2"/>
      <c r="X8552" s="2"/>
    </row>
    <row r="8553" spans="12:24">
      <c r="L8553" s="1"/>
      <c r="M8553" s="1"/>
      <c r="N8553" s="1"/>
      <c r="T8553" s="2"/>
      <c r="U8553" s="2"/>
      <c r="V8553" s="2"/>
      <c r="W8553" s="2"/>
      <c r="X8553" s="2"/>
    </row>
    <row r="8554" spans="12:24">
      <c r="L8554" s="1"/>
      <c r="M8554" s="1"/>
      <c r="N8554" s="1"/>
      <c r="T8554" s="2"/>
      <c r="U8554" s="2"/>
      <c r="V8554" s="2"/>
      <c r="W8554" s="2"/>
      <c r="X8554" s="2"/>
    </row>
    <row r="8555" spans="12:24">
      <c r="L8555" s="1"/>
      <c r="M8555" s="1"/>
      <c r="N8555" s="1"/>
      <c r="T8555" s="2"/>
      <c r="U8555" s="2"/>
      <c r="V8555" s="2"/>
      <c r="W8555" s="2"/>
      <c r="X8555" s="2"/>
    </row>
    <row r="8556" spans="12:24">
      <c r="L8556" s="1"/>
      <c r="M8556" s="1"/>
      <c r="N8556" s="1"/>
      <c r="T8556" s="2"/>
      <c r="U8556" s="2"/>
      <c r="V8556" s="2"/>
      <c r="W8556" s="2"/>
      <c r="X8556" s="2"/>
    </row>
    <row r="8557" spans="12:24">
      <c r="L8557" s="1"/>
      <c r="M8557" s="1"/>
      <c r="N8557" s="1"/>
      <c r="T8557" s="2"/>
      <c r="U8557" s="2"/>
      <c r="V8557" s="2"/>
      <c r="W8557" s="2"/>
      <c r="X8557" s="2"/>
    </row>
    <row r="8558" spans="12:24">
      <c r="L8558" s="1"/>
      <c r="M8558" s="1"/>
      <c r="N8558" s="1"/>
      <c r="T8558" s="2"/>
      <c r="U8558" s="2"/>
      <c r="V8558" s="2"/>
      <c r="W8558" s="2"/>
      <c r="X8558" s="2"/>
    </row>
    <row r="8559" spans="12:24">
      <c r="L8559" s="1"/>
      <c r="M8559" s="1"/>
      <c r="N8559" s="1"/>
      <c r="T8559" s="2"/>
      <c r="U8559" s="2"/>
      <c r="V8559" s="2"/>
      <c r="W8559" s="2"/>
      <c r="X8559" s="2"/>
    </row>
    <row r="8560" spans="12:24">
      <c r="L8560" s="1"/>
      <c r="M8560" s="1"/>
      <c r="N8560" s="1"/>
      <c r="T8560" s="2"/>
      <c r="U8560" s="2"/>
      <c r="V8560" s="2"/>
      <c r="W8560" s="2"/>
      <c r="X8560" s="2"/>
    </row>
    <row r="8561" spans="12:24">
      <c r="L8561" s="1"/>
      <c r="M8561" s="1"/>
      <c r="N8561" s="1"/>
      <c r="T8561" s="2"/>
      <c r="U8561" s="2"/>
      <c r="V8561" s="2"/>
      <c r="W8561" s="2"/>
      <c r="X8561" s="2"/>
    </row>
    <row r="8562" spans="12:24">
      <c r="L8562" s="1"/>
      <c r="M8562" s="1"/>
      <c r="N8562" s="1"/>
      <c r="T8562" s="2"/>
      <c r="U8562" s="2"/>
      <c r="V8562" s="2"/>
      <c r="W8562" s="2"/>
      <c r="X8562" s="2"/>
    </row>
    <row r="8563" spans="12:24">
      <c r="L8563" s="1"/>
      <c r="M8563" s="1"/>
      <c r="N8563" s="1"/>
      <c r="T8563" s="2"/>
      <c r="U8563" s="2"/>
      <c r="V8563" s="2"/>
      <c r="W8563" s="2"/>
      <c r="X8563" s="2"/>
    </row>
    <row r="8564" spans="12:24">
      <c r="L8564" s="1"/>
      <c r="M8564" s="1"/>
      <c r="N8564" s="1"/>
      <c r="T8564" s="2"/>
      <c r="U8564" s="2"/>
      <c r="V8564" s="2"/>
      <c r="W8564" s="2"/>
      <c r="X8564" s="2"/>
    </row>
    <row r="8565" spans="12:24">
      <c r="L8565" s="1"/>
      <c r="M8565" s="1"/>
      <c r="N8565" s="1"/>
      <c r="T8565" s="2"/>
      <c r="U8565" s="2"/>
      <c r="V8565" s="2"/>
      <c r="W8565" s="2"/>
      <c r="X8565" s="2"/>
    </row>
    <row r="8566" spans="12:24">
      <c r="L8566" s="1"/>
      <c r="M8566" s="1"/>
      <c r="N8566" s="1"/>
      <c r="T8566" s="2"/>
      <c r="U8566" s="2"/>
      <c r="V8566" s="2"/>
      <c r="W8566" s="2"/>
      <c r="X8566" s="2"/>
    </row>
    <row r="8567" spans="12:24">
      <c r="L8567" s="1"/>
      <c r="M8567" s="1"/>
      <c r="N8567" s="1"/>
      <c r="T8567" s="2"/>
      <c r="U8567" s="2"/>
      <c r="V8567" s="2"/>
      <c r="W8567" s="2"/>
      <c r="X8567" s="2"/>
    </row>
    <row r="8568" spans="12:24">
      <c r="L8568" s="1"/>
      <c r="M8568" s="1"/>
      <c r="N8568" s="1"/>
      <c r="T8568" s="2"/>
      <c r="U8568" s="2"/>
      <c r="V8568" s="2"/>
      <c r="W8568" s="2"/>
      <c r="X8568" s="2"/>
    </row>
    <row r="8569" spans="12:24">
      <c r="L8569" s="1"/>
      <c r="M8569" s="1"/>
      <c r="N8569" s="1"/>
      <c r="T8569" s="2"/>
      <c r="U8569" s="2"/>
      <c r="V8569" s="2"/>
      <c r="W8569" s="2"/>
      <c r="X8569" s="2"/>
    </row>
    <row r="8570" spans="12:24">
      <c r="L8570" s="1"/>
      <c r="M8570" s="1"/>
      <c r="N8570" s="1"/>
      <c r="T8570" s="2"/>
      <c r="U8570" s="2"/>
      <c r="V8570" s="2"/>
      <c r="W8570" s="2"/>
      <c r="X8570" s="2"/>
    </row>
    <row r="8571" spans="12:24">
      <c r="L8571" s="1"/>
      <c r="M8571" s="1"/>
      <c r="N8571" s="1"/>
      <c r="T8571" s="2"/>
      <c r="U8571" s="2"/>
      <c r="V8571" s="2"/>
      <c r="W8571" s="2"/>
      <c r="X8571" s="2"/>
    </row>
    <row r="8572" spans="12:24">
      <c r="L8572" s="1"/>
      <c r="M8572" s="1"/>
      <c r="N8572" s="1"/>
      <c r="T8572" s="2"/>
      <c r="U8572" s="2"/>
      <c r="V8572" s="2"/>
      <c r="W8572" s="2"/>
      <c r="X8572" s="2"/>
    </row>
    <row r="8573" spans="12:24">
      <c r="L8573" s="1"/>
      <c r="M8573" s="1"/>
      <c r="N8573" s="1"/>
      <c r="T8573" s="2"/>
      <c r="U8573" s="2"/>
      <c r="V8573" s="2"/>
      <c r="W8573" s="2"/>
      <c r="X8573" s="2"/>
    </row>
    <row r="8574" spans="12:24">
      <c r="L8574" s="1"/>
      <c r="M8574" s="1"/>
      <c r="N8574" s="1"/>
      <c r="T8574" s="2"/>
      <c r="U8574" s="2"/>
      <c r="V8574" s="2"/>
      <c r="W8574" s="2"/>
      <c r="X8574" s="2"/>
    </row>
    <row r="8575" spans="12:24">
      <c r="L8575" s="1"/>
      <c r="M8575" s="1"/>
      <c r="N8575" s="1"/>
      <c r="T8575" s="2"/>
      <c r="U8575" s="2"/>
      <c r="V8575" s="2"/>
      <c r="W8575" s="2"/>
      <c r="X8575" s="2"/>
    </row>
    <row r="8576" spans="12:24">
      <c r="L8576" s="1"/>
      <c r="M8576" s="1"/>
      <c r="N8576" s="1"/>
      <c r="T8576" s="2"/>
      <c r="U8576" s="2"/>
      <c r="V8576" s="2"/>
      <c r="W8576" s="2"/>
      <c r="X8576" s="2"/>
    </row>
    <row r="8577" spans="12:24">
      <c r="L8577" s="1"/>
      <c r="M8577" s="1"/>
      <c r="N8577" s="1"/>
      <c r="T8577" s="2"/>
      <c r="U8577" s="2"/>
      <c r="V8577" s="2"/>
      <c r="W8577" s="2"/>
      <c r="X8577" s="2"/>
    </row>
    <row r="8578" spans="12:24">
      <c r="L8578" s="1"/>
      <c r="M8578" s="1"/>
      <c r="N8578" s="1"/>
      <c r="T8578" s="2"/>
      <c r="U8578" s="2"/>
      <c r="V8578" s="2"/>
      <c r="W8578" s="2"/>
      <c r="X8578" s="2"/>
    </row>
    <row r="8579" spans="12:24">
      <c r="L8579" s="1"/>
      <c r="M8579" s="1"/>
      <c r="N8579" s="1"/>
      <c r="T8579" s="2"/>
      <c r="U8579" s="2"/>
      <c r="V8579" s="2"/>
      <c r="W8579" s="2"/>
      <c r="X8579" s="2"/>
    </row>
    <row r="8580" spans="12:24">
      <c r="L8580" s="1"/>
      <c r="M8580" s="1"/>
      <c r="N8580" s="1"/>
      <c r="T8580" s="2"/>
      <c r="U8580" s="2"/>
      <c r="V8580" s="2"/>
      <c r="W8580" s="2"/>
      <c r="X8580" s="2"/>
    </row>
    <row r="8581" spans="12:24">
      <c r="L8581" s="1"/>
      <c r="M8581" s="1"/>
      <c r="N8581" s="1"/>
      <c r="T8581" s="2"/>
      <c r="U8581" s="2"/>
      <c r="V8581" s="2"/>
      <c r="W8581" s="2"/>
      <c r="X8581" s="2"/>
    </row>
    <row r="8582" spans="12:24">
      <c r="L8582" s="1"/>
      <c r="M8582" s="1"/>
      <c r="N8582" s="1"/>
      <c r="T8582" s="2"/>
      <c r="U8582" s="2"/>
      <c r="V8582" s="2"/>
      <c r="W8582" s="2"/>
      <c r="X8582" s="2"/>
    </row>
    <row r="8583" spans="12:24">
      <c r="L8583" s="1"/>
      <c r="M8583" s="1"/>
      <c r="N8583" s="1"/>
      <c r="T8583" s="2"/>
      <c r="U8583" s="2"/>
      <c r="V8583" s="2"/>
      <c r="W8583" s="2"/>
      <c r="X8583" s="2"/>
    </row>
    <row r="8584" spans="12:24">
      <c r="L8584" s="1"/>
      <c r="M8584" s="1"/>
      <c r="N8584" s="1"/>
      <c r="T8584" s="2"/>
      <c r="U8584" s="2"/>
      <c r="V8584" s="2"/>
      <c r="W8584" s="2"/>
      <c r="X8584" s="2"/>
    </row>
    <row r="8585" spans="12:24">
      <c r="L8585" s="1"/>
      <c r="M8585" s="1"/>
      <c r="N8585" s="1"/>
      <c r="T8585" s="2"/>
      <c r="U8585" s="2"/>
      <c r="V8585" s="2"/>
      <c r="W8585" s="2"/>
      <c r="X8585" s="2"/>
    </row>
    <row r="8586" spans="12:24">
      <c r="L8586" s="1"/>
      <c r="M8586" s="1"/>
      <c r="N8586" s="1"/>
      <c r="T8586" s="2"/>
      <c r="U8586" s="2"/>
      <c r="V8586" s="2"/>
      <c r="W8586" s="2"/>
      <c r="X8586" s="2"/>
    </row>
    <row r="8587" spans="12:24">
      <c r="L8587" s="1"/>
      <c r="M8587" s="1"/>
      <c r="N8587" s="1"/>
      <c r="T8587" s="2"/>
      <c r="U8587" s="2"/>
      <c r="V8587" s="2"/>
      <c r="W8587" s="2"/>
      <c r="X8587" s="2"/>
    </row>
    <row r="8588" spans="12:24">
      <c r="L8588" s="1"/>
      <c r="M8588" s="1"/>
      <c r="N8588" s="1"/>
      <c r="T8588" s="2"/>
      <c r="U8588" s="2"/>
      <c r="V8588" s="2"/>
      <c r="W8588" s="2"/>
      <c r="X8588" s="2"/>
    </row>
    <row r="8589" spans="12:24">
      <c r="L8589" s="1"/>
      <c r="M8589" s="1"/>
      <c r="N8589" s="1"/>
      <c r="T8589" s="2"/>
      <c r="U8589" s="2"/>
      <c r="V8589" s="2"/>
      <c r="W8589" s="2"/>
      <c r="X8589" s="2"/>
    </row>
    <row r="8590" spans="12:24">
      <c r="L8590" s="1"/>
      <c r="M8590" s="1"/>
      <c r="N8590" s="1"/>
      <c r="T8590" s="2"/>
      <c r="U8590" s="2"/>
      <c r="V8590" s="2"/>
      <c r="W8590" s="2"/>
      <c r="X8590" s="2"/>
    </row>
    <row r="8591" spans="12:24">
      <c r="L8591" s="1"/>
      <c r="M8591" s="1"/>
      <c r="N8591" s="1"/>
      <c r="T8591" s="2"/>
      <c r="U8591" s="2"/>
      <c r="V8591" s="2"/>
      <c r="W8591" s="2"/>
      <c r="X8591" s="2"/>
    </row>
    <row r="8592" spans="12:24">
      <c r="L8592" s="1"/>
      <c r="M8592" s="1"/>
      <c r="N8592" s="1"/>
      <c r="T8592" s="2"/>
      <c r="U8592" s="2"/>
      <c r="V8592" s="2"/>
      <c r="W8592" s="2"/>
      <c r="X8592" s="2"/>
    </row>
    <row r="8593" spans="12:24">
      <c r="L8593" s="1"/>
      <c r="M8593" s="1"/>
      <c r="N8593" s="1"/>
      <c r="T8593" s="2"/>
      <c r="U8593" s="2"/>
      <c r="V8593" s="2"/>
      <c r="W8593" s="2"/>
      <c r="X8593" s="2"/>
    </row>
    <row r="8594" spans="12:24">
      <c r="L8594" s="1"/>
      <c r="M8594" s="1"/>
      <c r="N8594" s="1"/>
      <c r="T8594" s="2"/>
      <c r="U8594" s="2"/>
      <c r="V8594" s="2"/>
      <c r="W8594" s="2"/>
      <c r="X8594" s="2"/>
    </row>
    <row r="8595" spans="12:24">
      <c r="L8595" s="1"/>
      <c r="M8595" s="1"/>
      <c r="N8595" s="1"/>
      <c r="T8595" s="2"/>
      <c r="U8595" s="2"/>
      <c r="V8595" s="2"/>
      <c r="W8595" s="2"/>
      <c r="X8595" s="2"/>
    </row>
    <row r="8596" spans="12:24">
      <c r="L8596" s="1"/>
      <c r="M8596" s="1"/>
      <c r="N8596" s="1"/>
      <c r="T8596" s="2"/>
      <c r="U8596" s="2"/>
      <c r="V8596" s="2"/>
      <c r="W8596" s="2"/>
      <c r="X8596" s="2"/>
    </row>
    <row r="8597" spans="12:24">
      <c r="L8597" s="1"/>
      <c r="M8597" s="1"/>
      <c r="N8597" s="1"/>
      <c r="T8597" s="2"/>
      <c r="U8597" s="2"/>
      <c r="V8597" s="2"/>
      <c r="W8597" s="2"/>
      <c r="X8597" s="2"/>
    </row>
    <row r="8598" spans="12:24">
      <c r="L8598" s="1"/>
      <c r="M8598" s="1"/>
      <c r="N8598" s="1"/>
      <c r="T8598" s="2"/>
      <c r="U8598" s="2"/>
      <c r="V8598" s="2"/>
      <c r="W8598" s="2"/>
      <c r="X8598" s="2"/>
    </row>
    <row r="8599" spans="12:24">
      <c r="L8599" s="1"/>
      <c r="M8599" s="1"/>
      <c r="N8599" s="1"/>
      <c r="T8599" s="2"/>
      <c r="U8599" s="2"/>
      <c r="V8599" s="2"/>
      <c r="W8599" s="2"/>
      <c r="X8599" s="2"/>
    </row>
    <row r="8600" spans="12:24">
      <c r="L8600" s="1"/>
      <c r="M8600" s="1"/>
      <c r="N8600" s="1"/>
      <c r="T8600" s="2"/>
      <c r="U8600" s="2"/>
      <c r="V8600" s="2"/>
      <c r="W8600" s="2"/>
      <c r="X8600" s="2"/>
    </row>
    <row r="8601" spans="12:24">
      <c r="L8601" s="1"/>
      <c r="M8601" s="1"/>
      <c r="N8601" s="1"/>
      <c r="T8601" s="2"/>
      <c r="U8601" s="2"/>
      <c r="V8601" s="2"/>
      <c r="W8601" s="2"/>
      <c r="X8601" s="2"/>
    </row>
    <row r="8602" spans="12:24">
      <c r="L8602" s="1"/>
      <c r="M8602" s="1"/>
      <c r="N8602" s="1"/>
      <c r="T8602" s="2"/>
      <c r="U8602" s="2"/>
      <c r="V8602" s="2"/>
      <c r="W8602" s="2"/>
      <c r="X8602" s="2"/>
    </row>
    <row r="8603" spans="12:24">
      <c r="L8603" s="1"/>
      <c r="M8603" s="1"/>
      <c r="N8603" s="1"/>
      <c r="T8603" s="2"/>
      <c r="U8603" s="2"/>
      <c r="V8603" s="2"/>
      <c r="W8603" s="2"/>
      <c r="X8603" s="2"/>
    </row>
    <row r="8604" spans="12:24">
      <c r="L8604" s="1"/>
      <c r="M8604" s="1"/>
      <c r="N8604" s="1"/>
      <c r="T8604" s="2"/>
      <c r="U8604" s="2"/>
      <c r="V8604" s="2"/>
      <c r="W8604" s="2"/>
      <c r="X8604" s="2"/>
    </row>
    <row r="8605" spans="12:24">
      <c r="L8605" s="1"/>
      <c r="M8605" s="1"/>
      <c r="N8605" s="1"/>
      <c r="T8605" s="2"/>
      <c r="U8605" s="2"/>
      <c r="V8605" s="2"/>
      <c r="W8605" s="2"/>
      <c r="X8605" s="2"/>
    </row>
    <row r="8606" spans="12:24">
      <c r="L8606" s="1"/>
      <c r="M8606" s="1"/>
      <c r="N8606" s="1"/>
      <c r="T8606" s="2"/>
      <c r="U8606" s="2"/>
      <c r="V8606" s="2"/>
      <c r="W8606" s="2"/>
      <c r="X8606" s="2"/>
    </row>
    <row r="8607" spans="12:24">
      <c r="L8607" s="1"/>
      <c r="M8607" s="1"/>
      <c r="N8607" s="1"/>
      <c r="T8607" s="2"/>
      <c r="U8607" s="2"/>
      <c r="V8607" s="2"/>
      <c r="W8607" s="2"/>
      <c r="X8607" s="2"/>
    </row>
    <row r="8608" spans="12:24">
      <c r="L8608" s="1"/>
      <c r="M8608" s="1"/>
      <c r="N8608" s="1"/>
      <c r="T8608" s="2"/>
      <c r="U8608" s="2"/>
      <c r="V8608" s="2"/>
      <c r="W8608" s="2"/>
      <c r="X8608" s="2"/>
    </row>
    <row r="8609" spans="12:24">
      <c r="L8609" s="1"/>
      <c r="M8609" s="1"/>
      <c r="N8609" s="1"/>
      <c r="T8609" s="2"/>
      <c r="U8609" s="2"/>
      <c r="V8609" s="2"/>
      <c r="W8609" s="2"/>
      <c r="X8609" s="2"/>
    </row>
    <row r="8610" spans="12:24">
      <c r="L8610" s="1"/>
      <c r="M8610" s="1"/>
      <c r="N8610" s="1"/>
      <c r="T8610" s="2"/>
      <c r="U8610" s="2"/>
      <c r="V8610" s="2"/>
      <c r="W8610" s="2"/>
      <c r="X8610" s="2"/>
    </row>
    <row r="8611" spans="12:24">
      <c r="L8611" s="1"/>
      <c r="M8611" s="1"/>
      <c r="N8611" s="1"/>
      <c r="T8611" s="2"/>
      <c r="U8611" s="2"/>
      <c r="V8611" s="2"/>
      <c r="W8611" s="2"/>
      <c r="X8611" s="2"/>
    </row>
    <row r="8612" spans="12:24">
      <c r="L8612" s="1"/>
      <c r="M8612" s="1"/>
      <c r="N8612" s="1"/>
      <c r="T8612" s="2"/>
      <c r="U8612" s="2"/>
      <c r="V8612" s="2"/>
      <c r="W8612" s="2"/>
      <c r="X8612" s="2"/>
    </row>
    <row r="8613" spans="12:24">
      <c r="L8613" s="1"/>
      <c r="M8613" s="1"/>
      <c r="N8613" s="1"/>
      <c r="T8613" s="2"/>
      <c r="U8613" s="2"/>
      <c r="V8613" s="2"/>
      <c r="W8613" s="2"/>
      <c r="X8613" s="2"/>
    </row>
    <row r="8614" spans="12:24">
      <c r="L8614" s="1"/>
      <c r="M8614" s="1"/>
      <c r="N8614" s="1"/>
      <c r="T8614" s="2"/>
      <c r="U8614" s="2"/>
      <c r="V8614" s="2"/>
      <c r="W8614" s="2"/>
      <c r="X8614" s="2"/>
    </row>
    <row r="8615" spans="12:24">
      <c r="L8615" s="1"/>
      <c r="M8615" s="1"/>
      <c r="N8615" s="1"/>
      <c r="T8615" s="2"/>
      <c r="U8615" s="2"/>
      <c r="V8615" s="2"/>
      <c r="W8615" s="2"/>
      <c r="X8615" s="2"/>
    </row>
    <row r="8616" spans="12:24">
      <c r="L8616" s="1"/>
      <c r="M8616" s="1"/>
      <c r="N8616" s="1"/>
      <c r="T8616" s="2"/>
      <c r="U8616" s="2"/>
      <c r="V8616" s="2"/>
      <c r="W8616" s="2"/>
      <c r="X8616" s="2"/>
    </row>
    <row r="8617" spans="12:24">
      <c r="L8617" s="1"/>
      <c r="M8617" s="1"/>
      <c r="N8617" s="1"/>
      <c r="T8617" s="2"/>
      <c r="U8617" s="2"/>
      <c r="V8617" s="2"/>
      <c r="W8617" s="2"/>
      <c r="X8617" s="2"/>
    </row>
    <row r="8618" spans="12:24">
      <c r="L8618" s="1"/>
      <c r="M8618" s="1"/>
      <c r="N8618" s="1"/>
      <c r="T8618" s="2"/>
      <c r="U8618" s="2"/>
      <c r="V8618" s="2"/>
      <c r="W8618" s="2"/>
      <c r="X8618" s="2"/>
    </row>
    <row r="8619" spans="12:24">
      <c r="L8619" s="1"/>
      <c r="M8619" s="1"/>
      <c r="N8619" s="1"/>
      <c r="T8619" s="2"/>
      <c r="U8619" s="2"/>
      <c r="V8619" s="2"/>
      <c r="W8619" s="2"/>
      <c r="X8619" s="2"/>
    </row>
    <row r="8620" spans="12:24">
      <c r="L8620" s="1"/>
      <c r="M8620" s="1"/>
      <c r="N8620" s="1"/>
      <c r="T8620" s="2"/>
      <c r="U8620" s="2"/>
      <c r="V8620" s="2"/>
      <c r="W8620" s="2"/>
      <c r="X8620" s="2"/>
    </row>
    <row r="8621" spans="12:24">
      <c r="L8621" s="1"/>
      <c r="M8621" s="1"/>
      <c r="N8621" s="1"/>
      <c r="T8621" s="2"/>
      <c r="U8621" s="2"/>
      <c r="V8621" s="2"/>
      <c r="W8621" s="2"/>
      <c r="X8621" s="2"/>
    </row>
    <row r="8622" spans="12:24">
      <c r="L8622" s="1"/>
      <c r="M8622" s="1"/>
      <c r="N8622" s="1"/>
      <c r="T8622" s="2"/>
      <c r="U8622" s="2"/>
      <c r="V8622" s="2"/>
      <c r="W8622" s="2"/>
      <c r="X8622" s="2"/>
    </row>
    <row r="8623" spans="12:24">
      <c r="L8623" s="1"/>
      <c r="M8623" s="1"/>
      <c r="N8623" s="1"/>
      <c r="T8623" s="2"/>
      <c r="U8623" s="2"/>
      <c r="V8623" s="2"/>
      <c r="W8623" s="2"/>
      <c r="X8623" s="2"/>
    </row>
    <row r="8624" spans="12:24">
      <c r="L8624" s="1"/>
      <c r="M8624" s="1"/>
      <c r="N8624" s="1"/>
      <c r="T8624" s="2"/>
      <c r="U8624" s="2"/>
      <c r="V8624" s="2"/>
      <c r="W8624" s="2"/>
      <c r="X8624" s="2"/>
    </row>
    <row r="8625" spans="12:24">
      <c r="L8625" s="1"/>
      <c r="M8625" s="1"/>
      <c r="N8625" s="1"/>
      <c r="T8625" s="2"/>
      <c r="U8625" s="2"/>
      <c r="V8625" s="2"/>
      <c r="W8625" s="2"/>
      <c r="X8625" s="2"/>
    </row>
    <row r="8626" spans="12:24">
      <c r="L8626" s="1"/>
      <c r="M8626" s="1"/>
      <c r="N8626" s="1"/>
      <c r="T8626" s="2"/>
      <c r="U8626" s="2"/>
      <c r="V8626" s="2"/>
      <c r="W8626" s="2"/>
      <c r="X8626" s="2"/>
    </row>
    <row r="8627" spans="12:24">
      <c r="L8627" s="1"/>
      <c r="M8627" s="1"/>
      <c r="N8627" s="1"/>
      <c r="T8627" s="2"/>
      <c r="U8627" s="2"/>
      <c r="V8627" s="2"/>
      <c r="W8627" s="2"/>
      <c r="X8627" s="2"/>
    </row>
    <row r="8628" spans="12:24">
      <c r="L8628" s="1"/>
      <c r="M8628" s="1"/>
      <c r="N8628" s="1"/>
      <c r="T8628" s="2"/>
      <c r="U8628" s="2"/>
      <c r="V8628" s="2"/>
      <c r="W8628" s="2"/>
      <c r="X8628" s="2"/>
    </row>
    <row r="8629" spans="12:24">
      <c r="L8629" s="1"/>
      <c r="M8629" s="1"/>
      <c r="N8629" s="1"/>
      <c r="T8629" s="2"/>
      <c r="U8629" s="2"/>
      <c r="V8629" s="2"/>
      <c r="W8629" s="2"/>
      <c r="X8629" s="2"/>
    </row>
    <row r="8630" spans="12:24">
      <c r="L8630" s="1"/>
      <c r="M8630" s="1"/>
      <c r="N8630" s="1"/>
      <c r="T8630" s="2"/>
      <c r="U8630" s="2"/>
      <c r="V8630" s="2"/>
      <c r="W8630" s="2"/>
      <c r="X8630" s="2"/>
    </row>
    <row r="8631" spans="12:24">
      <c r="L8631" s="1"/>
      <c r="M8631" s="1"/>
      <c r="N8631" s="1"/>
      <c r="T8631" s="2"/>
      <c r="U8631" s="2"/>
      <c r="V8631" s="2"/>
      <c r="W8631" s="2"/>
      <c r="X8631" s="2"/>
    </row>
    <row r="8632" spans="12:24">
      <c r="L8632" s="1"/>
      <c r="M8632" s="1"/>
      <c r="N8632" s="1"/>
      <c r="T8632" s="2"/>
      <c r="U8632" s="2"/>
      <c r="V8632" s="2"/>
      <c r="W8632" s="2"/>
      <c r="X8632" s="2"/>
    </row>
    <row r="8633" spans="12:24">
      <c r="L8633" s="1"/>
      <c r="M8633" s="1"/>
      <c r="N8633" s="1"/>
      <c r="T8633" s="2"/>
      <c r="U8633" s="2"/>
      <c r="V8633" s="2"/>
      <c r="W8633" s="2"/>
      <c r="X8633" s="2"/>
    </row>
    <row r="8634" spans="12:24">
      <c r="L8634" s="1"/>
      <c r="M8634" s="1"/>
      <c r="N8634" s="1"/>
      <c r="T8634" s="2"/>
      <c r="U8634" s="2"/>
      <c r="V8634" s="2"/>
      <c r="W8634" s="2"/>
      <c r="X8634" s="2"/>
    </row>
    <row r="8635" spans="12:24">
      <c r="L8635" s="1"/>
      <c r="M8635" s="1"/>
      <c r="N8635" s="1"/>
      <c r="T8635" s="2"/>
      <c r="U8635" s="2"/>
      <c r="V8635" s="2"/>
      <c r="W8635" s="2"/>
      <c r="X8635" s="2"/>
    </row>
    <row r="8636" spans="12:24">
      <c r="L8636" s="1"/>
      <c r="M8636" s="1"/>
      <c r="N8636" s="1"/>
      <c r="T8636" s="2"/>
      <c r="U8636" s="2"/>
      <c r="V8636" s="2"/>
      <c r="W8636" s="2"/>
      <c r="X8636" s="2"/>
    </row>
    <row r="8637" spans="12:24">
      <c r="L8637" s="1"/>
      <c r="M8637" s="1"/>
      <c r="N8637" s="1"/>
      <c r="T8637" s="2"/>
      <c r="U8637" s="2"/>
      <c r="V8637" s="2"/>
      <c r="W8637" s="2"/>
      <c r="X8637" s="2"/>
    </row>
    <row r="8638" spans="12:24">
      <c r="L8638" s="1"/>
      <c r="M8638" s="1"/>
      <c r="N8638" s="1"/>
      <c r="T8638" s="2"/>
      <c r="U8638" s="2"/>
      <c r="V8638" s="2"/>
      <c r="W8638" s="2"/>
      <c r="X8638" s="2"/>
    </row>
    <row r="8639" spans="12:24">
      <c r="L8639" s="1"/>
      <c r="M8639" s="1"/>
      <c r="N8639" s="1"/>
      <c r="T8639" s="2"/>
      <c r="U8639" s="2"/>
      <c r="V8639" s="2"/>
      <c r="W8639" s="2"/>
      <c r="X8639" s="2"/>
    </row>
    <row r="8640" spans="12:24">
      <c r="L8640" s="1"/>
      <c r="M8640" s="1"/>
      <c r="N8640" s="1"/>
      <c r="T8640" s="2"/>
      <c r="U8640" s="2"/>
      <c r="V8640" s="2"/>
      <c r="W8640" s="2"/>
      <c r="X8640" s="2"/>
    </row>
    <row r="8641" spans="12:24">
      <c r="L8641" s="1"/>
      <c r="M8641" s="1"/>
      <c r="N8641" s="1"/>
      <c r="T8641" s="2"/>
      <c r="U8641" s="2"/>
      <c r="V8641" s="2"/>
      <c r="W8641" s="2"/>
      <c r="X8641" s="2"/>
    </row>
    <row r="8642" spans="12:24">
      <c r="L8642" s="1"/>
      <c r="M8642" s="1"/>
      <c r="N8642" s="1"/>
      <c r="T8642" s="2"/>
      <c r="U8642" s="2"/>
      <c r="V8642" s="2"/>
      <c r="W8642" s="2"/>
      <c r="X8642" s="2"/>
    </row>
    <row r="8643" spans="12:24">
      <c r="L8643" s="1"/>
      <c r="M8643" s="1"/>
      <c r="N8643" s="1"/>
      <c r="T8643" s="2"/>
      <c r="U8643" s="2"/>
      <c r="V8643" s="2"/>
      <c r="W8643" s="2"/>
      <c r="X8643" s="2"/>
    </row>
    <row r="8644" spans="12:24">
      <c r="L8644" s="1"/>
      <c r="M8644" s="1"/>
      <c r="N8644" s="1"/>
      <c r="T8644" s="2"/>
      <c r="U8644" s="2"/>
      <c r="V8644" s="2"/>
      <c r="W8644" s="2"/>
      <c r="X8644" s="2"/>
    </row>
    <row r="8645" spans="12:24">
      <c r="L8645" s="1"/>
      <c r="M8645" s="1"/>
      <c r="N8645" s="1"/>
      <c r="T8645" s="2"/>
      <c r="U8645" s="2"/>
      <c r="V8645" s="2"/>
      <c r="W8645" s="2"/>
      <c r="X8645" s="2"/>
    </row>
    <row r="8646" spans="12:24">
      <c r="L8646" s="1"/>
      <c r="M8646" s="1"/>
      <c r="N8646" s="1"/>
      <c r="T8646" s="2"/>
      <c r="U8646" s="2"/>
      <c r="V8646" s="2"/>
      <c r="W8646" s="2"/>
      <c r="X8646" s="2"/>
    </row>
    <row r="8647" spans="12:24">
      <c r="L8647" s="1"/>
      <c r="M8647" s="1"/>
      <c r="N8647" s="1"/>
      <c r="T8647" s="2"/>
      <c r="U8647" s="2"/>
      <c r="V8647" s="2"/>
      <c r="W8647" s="2"/>
      <c r="X8647" s="2"/>
    </row>
    <row r="8648" spans="12:24">
      <c r="L8648" s="1"/>
      <c r="M8648" s="1"/>
      <c r="N8648" s="1"/>
      <c r="T8648" s="2"/>
      <c r="U8648" s="2"/>
      <c r="V8648" s="2"/>
      <c r="W8648" s="2"/>
      <c r="X8648" s="2"/>
    </row>
    <row r="8649" spans="12:24">
      <c r="L8649" s="1"/>
      <c r="M8649" s="1"/>
      <c r="N8649" s="1"/>
      <c r="T8649" s="2"/>
      <c r="U8649" s="2"/>
      <c r="V8649" s="2"/>
      <c r="W8649" s="2"/>
      <c r="X8649" s="2"/>
    </row>
    <row r="8650" spans="12:24">
      <c r="L8650" s="1"/>
      <c r="M8650" s="1"/>
      <c r="N8650" s="1"/>
      <c r="T8650" s="2"/>
      <c r="U8650" s="2"/>
      <c r="V8650" s="2"/>
      <c r="W8650" s="2"/>
      <c r="X8650" s="2"/>
    </row>
    <row r="8651" spans="12:24">
      <c r="L8651" s="1"/>
      <c r="M8651" s="1"/>
      <c r="N8651" s="1"/>
      <c r="T8651" s="2"/>
      <c r="U8651" s="2"/>
      <c r="V8651" s="2"/>
      <c r="W8651" s="2"/>
      <c r="X8651" s="2"/>
    </row>
    <row r="8652" spans="12:24">
      <c r="L8652" s="1"/>
      <c r="M8652" s="1"/>
      <c r="N8652" s="1"/>
      <c r="T8652" s="2"/>
      <c r="U8652" s="2"/>
      <c r="V8652" s="2"/>
      <c r="W8652" s="2"/>
      <c r="X8652" s="2"/>
    </row>
    <row r="8653" spans="12:24">
      <c r="L8653" s="1"/>
      <c r="M8653" s="1"/>
      <c r="N8653" s="1"/>
      <c r="T8653" s="2"/>
      <c r="U8653" s="2"/>
      <c r="V8653" s="2"/>
      <c r="W8653" s="2"/>
      <c r="X8653" s="2"/>
    </row>
    <row r="8654" spans="12:24">
      <c r="L8654" s="1"/>
      <c r="M8654" s="1"/>
      <c r="N8654" s="1"/>
      <c r="T8654" s="2"/>
      <c r="U8654" s="2"/>
      <c r="V8654" s="2"/>
      <c r="W8654" s="2"/>
      <c r="X8654" s="2"/>
    </row>
    <row r="8655" spans="12:24">
      <c r="L8655" s="1"/>
      <c r="M8655" s="1"/>
      <c r="N8655" s="1"/>
      <c r="T8655" s="2"/>
      <c r="U8655" s="2"/>
      <c r="V8655" s="2"/>
      <c r="W8655" s="2"/>
      <c r="X8655" s="2"/>
    </row>
    <row r="8656" spans="12:24">
      <c r="L8656" s="1"/>
      <c r="M8656" s="1"/>
      <c r="N8656" s="1"/>
      <c r="T8656" s="2"/>
      <c r="U8656" s="2"/>
      <c r="V8656" s="2"/>
      <c r="W8656" s="2"/>
      <c r="X8656" s="2"/>
    </row>
    <row r="8657" spans="12:24">
      <c r="L8657" s="1"/>
      <c r="M8657" s="1"/>
      <c r="N8657" s="1"/>
      <c r="T8657" s="2"/>
      <c r="U8657" s="2"/>
      <c r="V8657" s="2"/>
      <c r="W8657" s="2"/>
      <c r="X8657" s="2"/>
    </row>
    <row r="8658" spans="12:24">
      <c r="L8658" s="1"/>
      <c r="M8658" s="1"/>
      <c r="N8658" s="1"/>
      <c r="T8658" s="2"/>
      <c r="U8658" s="2"/>
      <c r="V8658" s="2"/>
      <c r="W8658" s="2"/>
      <c r="X8658" s="2"/>
    </row>
    <row r="8659" spans="12:24">
      <c r="L8659" s="1"/>
      <c r="M8659" s="1"/>
      <c r="N8659" s="1"/>
      <c r="T8659" s="2"/>
      <c r="U8659" s="2"/>
      <c r="V8659" s="2"/>
      <c r="W8659" s="2"/>
      <c r="X8659" s="2"/>
    </row>
    <row r="8660" spans="12:24">
      <c r="L8660" s="1"/>
      <c r="M8660" s="1"/>
      <c r="N8660" s="1"/>
      <c r="T8660" s="2"/>
      <c r="U8660" s="2"/>
      <c r="V8660" s="2"/>
      <c r="W8660" s="2"/>
      <c r="X8660" s="2"/>
    </row>
    <row r="8661" spans="12:24">
      <c r="L8661" s="1"/>
      <c r="M8661" s="1"/>
      <c r="N8661" s="1"/>
      <c r="T8661" s="2"/>
      <c r="U8661" s="2"/>
      <c r="V8661" s="2"/>
      <c r="W8661" s="2"/>
      <c r="X8661" s="2"/>
    </row>
    <row r="8662" spans="12:24">
      <c r="L8662" s="1"/>
      <c r="M8662" s="1"/>
      <c r="N8662" s="1"/>
      <c r="T8662" s="2"/>
      <c r="U8662" s="2"/>
      <c r="V8662" s="2"/>
      <c r="W8662" s="2"/>
      <c r="X8662" s="2"/>
    </row>
    <row r="8663" spans="12:24">
      <c r="L8663" s="1"/>
      <c r="M8663" s="1"/>
      <c r="N8663" s="1"/>
      <c r="T8663" s="2"/>
      <c r="U8663" s="2"/>
      <c r="V8663" s="2"/>
      <c r="W8663" s="2"/>
      <c r="X8663" s="2"/>
    </row>
    <row r="8664" spans="12:24">
      <c r="L8664" s="1"/>
      <c r="M8664" s="1"/>
      <c r="N8664" s="1"/>
      <c r="T8664" s="2"/>
      <c r="U8664" s="2"/>
      <c r="V8664" s="2"/>
      <c r="W8664" s="2"/>
      <c r="X8664" s="2"/>
    </row>
    <row r="8665" spans="12:24">
      <c r="L8665" s="1"/>
      <c r="M8665" s="1"/>
      <c r="N8665" s="1"/>
      <c r="T8665" s="2"/>
      <c r="U8665" s="2"/>
      <c r="V8665" s="2"/>
      <c r="W8665" s="2"/>
      <c r="X8665" s="2"/>
    </row>
    <row r="8666" spans="12:24">
      <c r="L8666" s="1"/>
      <c r="M8666" s="1"/>
      <c r="N8666" s="1"/>
      <c r="T8666" s="2"/>
      <c r="U8666" s="2"/>
      <c r="V8666" s="2"/>
      <c r="W8666" s="2"/>
      <c r="X8666" s="2"/>
    </row>
    <row r="8667" spans="12:24">
      <c r="L8667" s="1"/>
      <c r="M8667" s="1"/>
      <c r="N8667" s="1"/>
      <c r="T8667" s="2"/>
      <c r="U8667" s="2"/>
      <c r="V8667" s="2"/>
      <c r="W8667" s="2"/>
      <c r="X8667" s="2"/>
    </row>
    <row r="8668" spans="12:24">
      <c r="L8668" s="1"/>
      <c r="M8668" s="1"/>
      <c r="N8668" s="1"/>
      <c r="T8668" s="2"/>
      <c r="U8668" s="2"/>
      <c r="V8668" s="2"/>
      <c r="W8668" s="2"/>
      <c r="X8668" s="2"/>
    </row>
    <row r="8669" spans="12:24">
      <c r="L8669" s="1"/>
      <c r="M8669" s="1"/>
      <c r="N8669" s="1"/>
      <c r="T8669" s="2"/>
      <c r="U8669" s="2"/>
      <c r="V8669" s="2"/>
      <c r="W8669" s="2"/>
      <c r="X8669" s="2"/>
    </row>
    <row r="8670" spans="12:24">
      <c r="L8670" s="1"/>
      <c r="M8670" s="1"/>
      <c r="N8670" s="1"/>
      <c r="T8670" s="2"/>
      <c r="U8670" s="2"/>
      <c r="V8670" s="2"/>
      <c r="W8670" s="2"/>
      <c r="X8670" s="2"/>
    </row>
    <row r="8671" spans="12:24">
      <c r="L8671" s="1"/>
      <c r="M8671" s="1"/>
      <c r="N8671" s="1"/>
      <c r="T8671" s="2"/>
      <c r="U8671" s="2"/>
      <c r="V8671" s="2"/>
      <c r="W8671" s="2"/>
      <c r="X8671" s="2"/>
    </row>
    <row r="8672" spans="12:24">
      <c r="L8672" s="1"/>
      <c r="M8672" s="1"/>
      <c r="N8672" s="1"/>
      <c r="T8672" s="2"/>
      <c r="U8672" s="2"/>
      <c r="V8672" s="2"/>
      <c r="W8672" s="2"/>
      <c r="X8672" s="2"/>
    </row>
    <row r="8673" spans="12:24">
      <c r="L8673" s="1"/>
      <c r="M8673" s="1"/>
      <c r="N8673" s="1"/>
      <c r="T8673" s="2"/>
      <c r="U8673" s="2"/>
      <c r="V8673" s="2"/>
      <c r="W8673" s="2"/>
      <c r="X8673" s="2"/>
    </row>
    <row r="8674" spans="12:24">
      <c r="L8674" s="1"/>
      <c r="M8674" s="1"/>
      <c r="N8674" s="1"/>
      <c r="T8674" s="2"/>
      <c r="U8674" s="2"/>
      <c r="V8674" s="2"/>
      <c r="W8674" s="2"/>
      <c r="X8674" s="2"/>
    </row>
    <row r="8675" spans="12:24">
      <c r="L8675" s="1"/>
      <c r="M8675" s="1"/>
      <c r="N8675" s="1"/>
      <c r="T8675" s="2"/>
      <c r="U8675" s="2"/>
      <c r="V8675" s="2"/>
      <c r="W8675" s="2"/>
      <c r="X8675" s="2"/>
    </row>
    <row r="8676" spans="12:24">
      <c r="L8676" s="1"/>
      <c r="M8676" s="1"/>
      <c r="N8676" s="1"/>
      <c r="T8676" s="2"/>
      <c r="U8676" s="2"/>
      <c r="V8676" s="2"/>
      <c r="W8676" s="2"/>
      <c r="X8676" s="2"/>
    </row>
    <row r="8677" spans="12:24">
      <c r="L8677" s="1"/>
      <c r="M8677" s="1"/>
      <c r="N8677" s="1"/>
      <c r="T8677" s="2"/>
      <c r="U8677" s="2"/>
      <c r="V8677" s="2"/>
      <c r="W8677" s="2"/>
      <c r="X8677" s="2"/>
    </row>
    <row r="8678" spans="12:24">
      <c r="L8678" s="1"/>
      <c r="M8678" s="1"/>
      <c r="N8678" s="1"/>
      <c r="T8678" s="2"/>
      <c r="U8678" s="2"/>
      <c r="V8678" s="2"/>
      <c r="W8678" s="2"/>
      <c r="X8678" s="2"/>
    </row>
    <row r="8679" spans="12:24">
      <c r="L8679" s="1"/>
      <c r="M8679" s="1"/>
      <c r="N8679" s="1"/>
      <c r="T8679" s="2"/>
      <c r="U8679" s="2"/>
      <c r="V8679" s="2"/>
      <c r="W8679" s="2"/>
      <c r="X8679" s="2"/>
    </row>
    <row r="8680" spans="12:24">
      <c r="L8680" s="1"/>
      <c r="M8680" s="1"/>
      <c r="N8680" s="1"/>
      <c r="T8680" s="2"/>
      <c r="U8680" s="2"/>
      <c r="V8680" s="2"/>
      <c r="W8680" s="2"/>
      <c r="X8680" s="2"/>
    </row>
    <row r="8681" spans="12:24">
      <c r="L8681" s="1"/>
      <c r="M8681" s="1"/>
      <c r="N8681" s="1"/>
      <c r="T8681" s="2"/>
      <c r="U8681" s="2"/>
      <c r="V8681" s="2"/>
      <c r="W8681" s="2"/>
      <c r="X8681" s="2"/>
    </row>
    <row r="8682" spans="12:24">
      <c r="L8682" s="1"/>
      <c r="M8682" s="1"/>
      <c r="N8682" s="1"/>
      <c r="T8682" s="2"/>
      <c r="U8682" s="2"/>
      <c r="V8682" s="2"/>
      <c r="W8682" s="2"/>
      <c r="X8682" s="2"/>
    </row>
    <row r="8683" spans="12:24">
      <c r="L8683" s="1"/>
      <c r="M8683" s="1"/>
      <c r="N8683" s="1"/>
      <c r="T8683" s="2"/>
      <c r="U8683" s="2"/>
      <c r="V8683" s="2"/>
      <c r="W8683" s="2"/>
      <c r="X8683" s="2"/>
    </row>
    <row r="8684" spans="12:24">
      <c r="L8684" s="1"/>
      <c r="M8684" s="1"/>
      <c r="N8684" s="1"/>
      <c r="T8684" s="2"/>
      <c r="U8684" s="2"/>
      <c r="V8684" s="2"/>
      <c r="W8684" s="2"/>
      <c r="X8684" s="2"/>
    </row>
    <row r="8685" spans="12:24">
      <c r="L8685" s="1"/>
      <c r="M8685" s="1"/>
      <c r="N8685" s="1"/>
      <c r="T8685" s="2"/>
      <c r="U8685" s="2"/>
      <c r="V8685" s="2"/>
      <c r="W8685" s="2"/>
      <c r="X8685" s="2"/>
    </row>
    <row r="8686" spans="12:24">
      <c r="L8686" s="1"/>
      <c r="M8686" s="1"/>
      <c r="N8686" s="1"/>
      <c r="T8686" s="2"/>
      <c r="U8686" s="2"/>
      <c r="V8686" s="2"/>
      <c r="W8686" s="2"/>
      <c r="X8686" s="2"/>
    </row>
    <row r="8687" spans="12:24">
      <c r="L8687" s="1"/>
      <c r="M8687" s="1"/>
      <c r="N8687" s="1"/>
      <c r="T8687" s="2"/>
      <c r="U8687" s="2"/>
      <c r="V8687" s="2"/>
      <c r="W8687" s="2"/>
      <c r="X8687" s="2"/>
    </row>
    <row r="8688" spans="12:24">
      <c r="L8688" s="1"/>
      <c r="M8688" s="1"/>
      <c r="N8688" s="1"/>
      <c r="T8688" s="2"/>
      <c r="U8688" s="2"/>
      <c r="V8688" s="2"/>
      <c r="W8688" s="2"/>
      <c r="X8688" s="2"/>
    </row>
    <row r="8689" spans="12:24">
      <c r="L8689" s="1"/>
      <c r="M8689" s="1"/>
      <c r="N8689" s="1"/>
      <c r="T8689" s="2"/>
      <c r="U8689" s="2"/>
      <c r="V8689" s="2"/>
      <c r="W8689" s="2"/>
      <c r="X8689" s="2"/>
    </row>
    <row r="8690" spans="12:24">
      <c r="L8690" s="1"/>
      <c r="M8690" s="1"/>
      <c r="N8690" s="1"/>
      <c r="T8690" s="2"/>
      <c r="U8690" s="2"/>
      <c r="V8690" s="2"/>
      <c r="W8690" s="2"/>
      <c r="X8690" s="2"/>
    </row>
    <row r="8691" spans="12:24">
      <c r="L8691" s="1"/>
      <c r="M8691" s="1"/>
      <c r="N8691" s="1"/>
      <c r="T8691" s="2"/>
      <c r="U8691" s="2"/>
      <c r="V8691" s="2"/>
      <c r="W8691" s="2"/>
      <c r="X8691" s="2"/>
    </row>
    <row r="8692" spans="12:24">
      <c r="L8692" s="1"/>
      <c r="M8692" s="1"/>
      <c r="N8692" s="1"/>
      <c r="T8692" s="2"/>
      <c r="U8692" s="2"/>
      <c r="V8692" s="2"/>
      <c r="W8692" s="2"/>
      <c r="X8692" s="2"/>
    </row>
    <row r="8693" spans="12:24">
      <c r="L8693" s="1"/>
      <c r="M8693" s="1"/>
      <c r="N8693" s="1"/>
      <c r="T8693" s="2"/>
      <c r="U8693" s="2"/>
      <c r="V8693" s="2"/>
      <c r="W8693" s="2"/>
      <c r="X8693" s="2"/>
    </row>
    <row r="8694" spans="12:24">
      <c r="L8694" s="1"/>
      <c r="M8694" s="1"/>
      <c r="N8694" s="1"/>
      <c r="T8694" s="2"/>
      <c r="U8694" s="2"/>
      <c r="V8694" s="2"/>
      <c r="W8694" s="2"/>
      <c r="X8694" s="2"/>
    </row>
    <row r="8695" spans="12:24">
      <c r="L8695" s="1"/>
      <c r="M8695" s="1"/>
      <c r="N8695" s="1"/>
      <c r="T8695" s="2"/>
      <c r="U8695" s="2"/>
      <c r="V8695" s="2"/>
      <c r="W8695" s="2"/>
      <c r="X8695" s="2"/>
    </row>
    <row r="8696" spans="12:24">
      <c r="L8696" s="1"/>
      <c r="M8696" s="1"/>
      <c r="N8696" s="1"/>
      <c r="T8696" s="2"/>
      <c r="U8696" s="2"/>
      <c r="V8696" s="2"/>
      <c r="W8696" s="2"/>
      <c r="X8696" s="2"/>
    </row>
    <row r="8697" spans="12:24">
      <c r="L8697" s="1"/>
      <c r="M8697" s="1"/>
      <c r="N8697" s="1"/>
      <c r="T8697" s="2"/>
      <c r="U8697" s="2"/>
      <c r="V8697" s="2"/>
      <c r="W8697" s="2"/>
      <c r="X8697" s="2"/>
    </row>
    <row r="8698" spans="12:24">
      <c r="L8698" s="1"/>
      <c r="M8698" s="1"/>
      <c r="N8698" s="1"/>
      <c r="T8698" s="2"/>
      <c r="U8698" s="2"/>
      <c r="V8698" s="2"/>
      <c r="W8698" s="2"/>
      <c r="X8698" s="2"/>
    </row>
    <row r="8699" spans="12:24">
      <c r="L8699" s="1"/>
      <c r="M8699" s="1"/>
      <c r="N8699" s="1"/>
      <c r="T8699" s="2"/>
      <c r="U8699" s="2"/>
      <c r="V8699" s="2"/>
      <c r="W8699" s="2"/>
      <c r="X8699" s="2"/>
    </row>
    <row r="8700" spans="12:24">
      <c r="L8700" s="1"/>
      <c r="M8700" s="1"/>
      <c r="N8700" s="1"/>
      <c r="T8700" s="2"/>
      <c r="U8700" s="2"/>
      <c r="V8700" s="2"/>
      <c r="W8700" s="2"/>
      <c r="X8700" s="2"/>
    </row>
    <row r="8701" spans="12:24">
      <c r="L8701" s="1"/>
      <c r="M8701" s="1"/>
      <c r="N8701" s="1"/>
      <c r="T8701" s="2"/>
      <c r="U8701" s="2"/>
      <c r="V8701" s="2"/>
      <c r="W8701" s="2"/>
      <c r="X8701" s="2"/>
    </row>
    <row r="8702" spans="12:24">
      <c r="L8702" s="1"/>
      <c r="M8702" s="1"/>
      <c r="N8702" s="1"/>
      <c r="T8702" s="2"/>
      <c r="U8702" s="2"/>
      <c r="V8702" s="2"/>
      <c r="W8702" s="2"/>
      <c r="X8702" s="2"/>
    </row>
    <row r="8703" spans="12:24">
      <c r="L8703" s="1"/>
      <c r="M8703" s="1"/>
      <c r="N8703" s="1"/>
      <c r="T8703" s="2"/>
      <c r="U8703" s="2"/>
      <c r="V8703" s="2"/>
      <c r="W8703" s="2"/>
      <c r="X8703" s="2"/>
    </row>
    <row r="8704" spans="12:24">
      <c r="L8704" s="1"/>
      <c r="M8704" s="1"/>
      <c r="N8704" s="1"/>
      <c r="T8704" s="2"/>
      <c r="U8704" s="2"/>
      <c r="V8704" s="2"/>
      <c r="W8704" s="2"/>
      <c r="X8704" s="2"/>
    </row>
    <row r="8705" spans="12:24">
      <c r="L8705" s="1"/>
      <c r="M8705" s="1"/>
      <c r="N8705" s="1"/>
      <c r="T8705" s="2"/>
      <c r="U8705" s="2"/>
      <c r="V8705" s="2"/>
      <c r="W8705" s="2"/>
      <c r="X8705" s="2"/>
    </row>
    <row r="8706" spans="12:24">
      <c r="L8706" s="1"/>
      <c r="M8706" s="1"/>
      <c r="N8706" s="1"/>
      <c r="T8706" s="2"/>
      <c r="U8706" s="2"/>
      <c r="V8706" s="2"/>
      <c r="W8706" s="2"/>
      <c r="X8706" s="2"/>
    </row>
    <row r="8707" spans="12:24">
      <c r="L8707" s="1"/>
      <c r="M8707" s="1"/>
      <c r="N8707" s="1"/>
      <c r="T8707" s="2"/>
      <c r="U8707" s="2"/>
      <c r="V8707" s="2"/>
      <c r="W8707" s="2"/>
      <c r="X8707" s="2"/>
    </row>
    <row r="8708" spans="12:24">
      <c r="L8708" s="1"/>
      <c r="M8708" s="1"/>
      <c r="N8708" s="1"/>
      <c r="T8708" s="2"/>
      <c r="U8708" s="2"/>
      <c r="V8708" s="2"/>
      <c r="W8708" s="2"/>
      <c r="X8708" s="2"/>
    </row>
    <row r="8709" spans="12:24">
      <c r="L8709" s="1"/>
      <c r="M8709" s="1"/>
      <c r="N8709" s="1"/>
      <c r="T8709" s="2"/>
      <c r="U8709" s="2"/>
      <c r="V8709" s="2"/>
      <c r="W8709" s="2"/>
      <c r="X8709" s="2"/>
    </row>
    <row r="8710" spans="12:24">
      <c r="L8710" s="1"/>
      <c r="M8710" s="1"/>
      <c r="N8710" s="1"/>
      <c r="T8710" s="2"/>
      <c r="U8710" s="2"/>
      <c r="V8710" s="2"/>
      <c r="W8710" s="2"/>
      <c r="X8710" s="2"/>
    </row>
    <row r="8711" spans="12:24">
      <c r="L8711" s="1"/>
      <c r="M8711" s="1"/>
      <c r="N8711" s="1"/>
      <c r="T8711" s="2"/>
      <c r="U8711" s="2"/>
      <c r="V8711" s="2"/>
      <c r="W8711" s="2"/>
      <c r="X8711" s="2"/>
    </row>
    <row r="8712" spans="12:24">
      <c r="L8712" s="1"/>
      <c r="M8712" s="1"/>
      <c r="N8712" s="1"/>
      <c r="T8712" s="2"/>
      <c r="U8712" s="2"/>
      <c r="V8712" s="2"/>
      <c r="W8712" s="2"/>
      <c r="X8712" s="2"/>
    </row>
    <row r="8713" spans="12:24">
      <c r="L8713" s="1"/>
      <c r="M8713" s="1"/>
      <c r="N8713" s="1"/>
      <c r="T8713" s="2"/>
      <c r="U8713" s="2"/>
      <c r="V8713" s="2"/>
      <c r="W8713" s="2"/>
      <c r="X8713" s="2"/>
    </row>
    <row r="8714" spans="12:24">
      <c r="L8714" s="1"/>
      <c r="M8714" s="1"/>
      <c r="N8714" s="1"/>
      <c r="T8714" s="2"/>
      <c r="U8714" s="2"/>
      <c r="V8714" s="2"/>
      <c r="W8714" s="2"/>
      <c r="X8714" s="2"/>
    </row>
    <row r="8715" spans="12:24">
      <c r="L8715" s="1"/>
      <c r="M8715" s="1"/>
      <c r="N8715" s="1"/>
      <c r="T8715" s="2"/>
      <c r="U8715" s="2"/>
      <c r="V8715" s="2"/>
      <c r="W8715" s="2"/>
      <c r="X8715" s="2"/>
    </row>
    <row r="8716" spans="12:24">
      <c r="L8716" s="1"/>
      <c r="M8716" s="1"/>
      <c r="N8716" s="1"/>
      <c r="T8716" s="2"/>
      <c r="U8716" s="2"/>
      <c r="V8716" s="2"/>
      <c r="W8716" s="2"/>
      <c r="X8716" s="2"/>
    </row>
    <row r="8717" spans="12:24">
      <c r="L8717" s="1"/>
      <c r="M8717" s="1"/>
      <c r="N8717" s="1"/>
      <c r="T8717" s="2"/>
      <c r="U8717" s="2"/>
      <c r="V8717" s="2"/>
      <c r="W8717" s="2"/>
      <c r="X8717" s="2"/>
    </row>
    <row r="8718" spans="12:24">
      <c r="L8718" s="1"/>
      <c r="M8718" s="1"/>
      <c r="N8718" s="1"/>
      <c r="T8718" s="2"/>
      <c r="U8718" s="2"/>
      <c r="V8718" s="2"/>
      <c r="W8718" s="2"/>
      <c r="X8718" s="2"/>
    </row>
    <row r="8719" spans="12:24">
      <c r="L8719" s="1"/>
      <c r="M8719" s="1"/>
      <c r="N8719" s="1"/>
      <c r="T8719" s="2"/>
      <c r="U8719" s="2"/>
      <c r="V8719" s="2"/>
      <c r="W8719" s="2"/>
      <c r="X8719" s="2"/>
    </row>
    <row r="8720" spans="12:24">
      <c r="L8720" s="1"/>
      <c r="M8720" s="1"/>
      <c r="N8720" s="1"/>
      <c r="T8720" s="2"/>
      <c r="U8720" s="2"/>
      <c r="V8720" s="2"/>
      <c r="W8720" s="2"/>
      <c r="X8720" s="2"/>
    </row>
    <row r="8721" spans="12:24">
      <c r="L8721" s="1"/>
      <c r="M8721" s="1"/>
      <c r="N8721" s="1"/>
      <c r="T8721" s="2"/>
      <c r="U8721" s="2"/>
      <c r="V8721" s="2"/>
      <c r="W8721" s="2"/>
      <c r="X8721" s="2"/>
    </row>
    <row r="8722" spans="12:24">
      <c r="L8722" s="1"/>
      <c r="M8722" s="1"/>
      <c r="N8722" s="1"/>
      <c r="T8722" s="2"/>
      <c r="U8722" s="2"/>
      <c r="V8722" s="2"/>
      <c r="W8722" s="2"/>
      <c r="X8722" s="2"/>
    </row>
    <row r="8723" spans="12:24">
      <c r="L8723" s="1"/>
      <c r="M8723" s="1"/>
      <c r="N8723" s="1"/>
      <c r="T8723" s="2"/>
      <c r="U8723" s="2"/>
      <c r="V8723" s="2"/>
      <c r="W8723" s="2"/>
      <c r="X8723" s="2"/>
    </row>
    <row r="8724" spans="12:24">
      <c r="L8724" s="1"/>
      <c r="M8724" s="1"/>
      <c r="N8724" s="1"/>
      <c r="T8724" s="2"/>
      <c r="U8724" s="2"/>
      <c r="V8724" s="2"/>
      <c r="W8724" s="2"/>
      <c r="X8724" s="2"/>
    </row>
    <row r="8725" spans="12:24">
      <c r="L8725" s="1"/>
      <c r="M8725" s="1"/>
      <c r="N8725" s="1"/>
      <c r="T8725" s="2"/>
      <c r="U8725" s="2"/>
      <c r="V8725" s="2"/>
      <c r="W8725" s="2"/>
      <c r="X8725" s="2"/>
    </row>
    <row r="8726" spans="12:24">
      <c r="L8726" s="1"/>
      <c r="M8726" s="1"/>
      <c r="N8726" s="1"/>
      <c r="T8726" s="2"/>
      <c r="U8726" s="2"/>
      <c r="V8726" s="2"/>
      <c r="W8726" s="2"/>
      <c r="X8726" s="2"/>
    </row>
    <row r="8727" spans="12:24">
      <c r="L8727" s="1"/>
      <c r="M8727" s="1"/>
      <c r="N8727" s="1"/>
      <c r="T8727" s="2"/>
      <c r="U8727" s="2"/>
      <c r="V8727" s="2"/>
      <c r="W8727" s="2"/>
      <c r="X8727" s="2"/>
    </row>
    <row r="8728" spans="12:24">
      <c r="L8728" s="1"/>
      <c r="M8728" s="1"/>
      <c r="N8728" s="1"/>
      <c r="T8728" s="2"/>
      <c r="U8728" s="2"/>
      <c r="V8728" s="2"/>
      <c r="W8728" s="2"/>
      <c r="X8728" s="2"/>
    </row>
    <row r="8729" spans="12:24">
      <c r="L8729" s="1"/>
      <c r="M8729" s="1"/>
      <c r="N8729" s="1"/>
      <c r="T8729" s="2"/>
      <c r="U8729" s="2"/>
      <c r="V8729" s="2"/>
      <c r="W8729" s="2"/>
      <c r="X8729" s="2"/>
    </row>
    <row r="8730" spans="12:24">
      <c r="L8730" s="1"/>
      <c r="M8730" s="1"/>
      <c r="N8730" s="1"/>
      <c r="T8730" s="2"/>
      <c r="U8730" s="2"/>
      <c r="V8730" s="2"/>
      <c r="W8730" s="2"/>
      <c r="X8730" s="2"/>
    </row>
    <row r="8731" spans="12:24">
      <c r="L8731" s="1"/>
      <c r="M8731" s="1"/>
      <c r="N8731" s="1"/>
      <c r="T8731" s="2"/>
      <c r="U8731" s="2"/>
      <c r="V8731" s="2"/>
      <c r="W8731" s="2"/>
      <c r="X8731" s="2"/>
    </row>
    <row r="8732" spans="12:24">
      <c r="L8732" s="1"/>
      <c r="M8732" s="1"/>
      <c r="N8732" s="1"/>
      <c r="T8732" s="2"/>
      <c r="U8732" s="2"/>
      <c r="V8732" s="2"/>
      <c r="W8732" s="2"/>
      <c r="X8732" s="2"/>
    </row>
    <row r="8733" spans="12:24">
      <c r="L8733" s="1"/>
      <c r="M8733" s="1"/>
      <c r="N8733" s="1"/>
      <c r="T8733" s="2"/>
      <c r="U8733" s="2"/>
      <c r="V8733" s="2"/>
      <c r="W8733" s="2"/>
      <c r="X8733" s="2"/>
    </row>
    <row r="8734" spans="12:24">
      <c r="L8734" s="1"/>
      <c r="M8734" s="1"/>
      <c r="N8734" s="1"/>
      <c r="T8734" s="2"/>
      <c r="U8734" s="2"/>
      <c r="V8734" s="2"/>
      <c r="W8734" s="2"/>
      <c r="X8734" s="2"/>
    </row>
    <row r="8735" spans="12:24">
      <c r="L8735" s="1"/>
      <c r="M8735" s="1"/>
      <c r="N8735" s="1"/>
      <c r="T8735" s="2"/>
      <c r="U8735" s="2"/>
      <c r="V8735" s="2"/>
      <c r="W8735" s="2"/>
      <c r="X8735" s="2"/>
    </row>
    <row r="8736" spans="12:24">
      <c r="L8736" s="1"/>
      <c r="M8736" s="1"/>
      <c r="N8736" s="1"/>
      <c r="T8736" s="2"/>
      <c r="U8736" s="2"/>
      <c r="V8736" s="2"/>
      <c r="W8736" s="2"/>
      <c r="X8736" s="2"/>
    </row>
    <row r="8737" spans="12:24">
      <c r="L8737" s="1"/>
      <c r="M8737" s="1"/>
      <c r="N8737" s="1"/>
      <c r="T8737" s="2"/>
      <c r="U8737" s="2"/>
      <c r="V8737" s="2"/>
      <c r="W8737" s="2"/>
      <c r="X8737" s="2"/>
    </row>
    <row r="8738" spans="12:24">
      <c r="L8738" s="1"/>
      <c r="M8738" s="1"/>
      <c r="N8738" s="1"/>
      <c r="T8738" s="2"/>
      <c r="U8738" s="2"/>
      <c r="V8738" s="2"/>
      <c r="W8738" s="2"/>
      <c r="X8738" s="2"/>
    </row>
    <row r="8739" spans="12:24">
      <c r="L8739" s="1"/>
      <c r="M8739" s="1"/>
      <c r="N8739" s="1"/>
      <c r="T8739" s="2"/>
      <c r="U8739" s="2"/>
      <c r="V8739" s="2"/>
      <c r="W8739" s="2"/>
      <c r="X8739" s="2"/>
    </row>
    <row r="8740" spans="12:24">
      <c r="L8740" s="1"/>
      <c r="M8740" s="1"/>
      <c r="N8740" s="1"/>
      <c r="T8740" s="2"/>
      <c r="U8740" s="2"/>
      <c r="V8740" s="2"/>
      <c r="W8740" s="2"/>
      <c r="X8740" s="2"/>
    </row>
    <row r="8741" spans="12:24">
      <c r="L8741" s="1"/>
      <c r="M8741" s="1"/>
      <c r="N8741" s="1"/>
      <c r="T8741" s="2"/>
      <c r="U8741" s="2"/>
      <c r="V8741" s="2"/>
      <c r="W8741" s="2"/>
      <c r="X8741" s="2"/>
    </row>
    <row r="8742" spans="12:24">
      <c r="L8742" s="1"/>
      <c r="M8742" s="1"/>
      <c r="N8742" s="1"/>
      <c r="T8742" s="2"/>
      <c r="U8742" s="2"/>
      <c r="V8742" s="2"/>
      <c r="W8742" s="2"/>
      <c r="X8742" s="2"/>
    </row>
    <row r="8743" spans="12:24">
      <c r="L8743" s="1"/>
      <c r="M8743" s="1"/>
      <c r="N8743" s="1"/>
      <c r="T8743" s="2"/>
      <c r="U8743" s="2"/>
      <c r="V8743" s="2"/>
      <c r="W8743" s="2"/>
      <c r="X8743" s="2"/>
    </row>
    <row r="8744" spans="12:24">
      <c r="L8744" s="1"/>
      <c r="M8744" s="1"/>
      <c r="N8744" s="1"/>
      <c r="T8744" s="2"/>
      <c r="U8744" s="2"/>
      <c r="V8744" s="2"/>
      <c r="W8744" s="2"/>
      <c r="X8744" s="2"/>
    </row>
    <row r="8745" spans="12:24">
      <c r="L8745" s="1"/>
      <c r="M8745" s="1"/>
      <c r="N8745" s="1"/>
      <c r="T8745" s="2"/>
      <c r="U8745" s="2"/>
      <c r="V8745" s="2"/>
      <c r="W8745" s="2"/>
      <c r="X8745" s="2"/>
    </row>
    <row r="8746" spans="12:24">
      <c r="L8746" s="1"/>
      <c r="M8746" s="1"/>
      <c r="N8746" s="1"/>
      <c r="T8746" s="2"/>
      <c r="U8746" s="2"/>
      <c r="V8746" s="2"/>
      <c r="W8746" s="2"/>
      <c r="X8746" s="2"/>
    </row>
    <row r="8747" spans="12:24">
      <c r="L8747" s="1"/>
      <c r="M8747" s="1"/>
      <c r="N8747" s="1"/>
      <c r="T8747" s="2"/>
      <c r="U8747" s="2"/>
      <c r="V8747" s="2"/>
      <c r="W8747" s="2"/>
      <c r="X8747" s="2"/>
    </row>
    <row r="8748" spans="12:24">
      <c r="L8748" s="1"/>
      <c r="M8748" s="1"/>
      <c r="N8748" s="1"/>
      <c r="T8748" s="2"/>
      <c r="U8748" s="2"/>
      <c r="V8748" s="2"/>
      <c r="W8748" s="2"/>
      <c r="X8748" s="2"/>
    </row>
    <row r="8749" spans="12:24">
      <c r="L8749" s="1"/>
      <c r="M8749" s="1"/>
      <c r="N8749" s="1"/>
      <c r="T8749" s="2"/>
      <c r="U8749" s="2"/>
      <c r="V8749" s="2"/>
      <c r="W8749" s="2"/>
      <c r="X8749" s="2"/>
    </row>
    <row r="8750" spans="12:24">
      <c r="L8750" s="1"/>
      <c r="M8750" s="1"/>
      <c r="N8750" s="1"/>
      <c r="T8750" s="2"/>
      <c r="U8750" s="2"/>
      <c r="V8750" s="2"/>
      <c r="W8750" s="2"/>
      <c r="X8750" s="2"/>
    </row>
    <row r="8751" spans="12:24">
      <c r="L8751" s="1"/>
      <c r="M8751" s="1"/>
      <c r="N8751" s="1"/>
      <c r="T8751" s="2"/>
      <c r="U8751" s="2"/>
      <c r="V8751" s="2"/>
      <c r="W8751" s="2"/>
      <c r="X8751" s="2"/>
    </row>
    <row r="8752" spans="12:24">
      <c r="L8752" s="1"/>
      <c r="M8752" s="1"/>
      <c r="N8752" s="1"/>
      <c r="T8752" s="2"/>
      <c r="U8752" s="2"/>
      <c r="V8752" s="2"/>
      <c r="W8752" s="2"/>
      <c r="X8752" s="2"/>
    </row>
    <row r="8753" spans="12:24">
      <c r="L8753" s="1"/>
      <c r="M8753" s="1"/>
      <c r="N8753" s="1"/>
      <c r="T8753" s="2"/>
      <c r="U8753" s="2"/>
      <c r="V8753" s="2"/>
      <c r="W8753" s="2"/>
      <c r="X8753" s="2"/>
    </row>
    <row r="8754" spans="12:24">
      <c r="L8754" s="1"/>
      <c r="M8754" s="1"/>
      <c r="N8754" s="1"/>
      <c r="T8754" s="2"/>
      <c r="U8754" s="2"/>
      <c r="V8754" s="2"/>
      <c r="W8754" s="2"/>
      <c r="X8754" s="2"/>
    </row>
    <row r="8755" spans="12:24">
      <c r="L8755" s="1"/>
      <c r="M8755" s="1"/>
      <c r="N8755" s="1"/>
      <c r="T8755" s="2"/>
      <c r="U8755" s="2"/>
      <c r="V8755" s="2"/>
      <c r="W8755" s="2"/>
      <c r="X8755" s="2"/>
    </row>
    <row r="8756" spans="12:24">
      <c r="L8756" s="1"/>
      <c r="M8756" s="1"/>
      <c r="N8756" s="1"/>
      <c r="T8756" s="2"/>
      <c r="U8756" s="2"/>
      <c r="V8756" s="2"/>
      <c r="W8756" s="2"/>
      <c r="X8756" s="2"/>
    </row>
    <row r="8757" spans="12:24">
      <c r="L8757" s="1"/>
      <c r="M8757" s="1"/>
      <c r="N8757" s="1"/>
      <c r="T8757" s="2"/>
      <c r="U8757" s="2"/>
      <c r="V8757" s="2"/>
      <c r="W8757" s="2"/>
      <c r="X8757" s="2"/>
    </row>
    <row r="8758" spans="12:24">
      <c r="L8758" s="1"/>
      <c r="M8758" s="1"/>
      <c r="N8758" s="1"/>
      <c r="T8758" s="2"/>
      <c r="U8758" s="2"/>
      <c r="V8758" s="2"/>
      <c r="W8758" s="2"/>
      <c r="X8758" s="2"/>
    </row>
    <row r="8759" spans="12:24">
      <c r="L8759" s="1"/>
      <c r="M8759" s="1"/>
      <c r="N8759" s="1"/>
      <c r="T8759" s="2"/>
      <c r="U8759" s="2"/>
      <c r="V8759" s="2"/>
      <c r="W8759" s="2"/>
      <c r="X8759" s="2"/>
    </row>
    <row r="8760" spans="12:24">
      <c r="L8760" s="1"/>
      <c r="M8760" s="1"/>
      <c r="N8760" s="1"/>
      <c r="T8760" s="2"/>
      <c r="U8760" s="2"/>
      <c r="V8760" s="2"/>
      <c r="W8760" s="2"/>
      <c r="X8760" s="2"/>
    </row>
    <row r="8761" spans="12:24">
      <c r="L8761" s="1"/>
      <c r="M8761" s="1"/>
      <c r="N8761" s="1"/>
      <c r="T8761" s="2"/>
      <c r="U8761" s="2"/>
      <c r="V8761" s="2"/>
      <c r="W8761" s="2"/>
      <c r="X8761" s="2"/>
    </row>
    <row r="8762" spans="12:24">
      <c r="L8762" s="1"/>
      <c r="M8762" s="1"/>
      <c r="N8762" s="1"/>
      <c r="T8762" s="2"/>
      <c r="U8762" s="2"/>
      <c r="V8762" s="2"/>
      <c r="W8762" s="2"/>
      <c r="X8762" s="2"/>
    </row>
    <row r="8763" spans="12:24">
      <c r="L8763" s="1"/>
      <c r="M8763" s="1"/>
      <c r="N8763" s="1"/>
      <c r="T8763" s="2"/>
      <c r="U8763" s="2"/>
      <c r="V8763" s="2"/>
      <c r="W8763" s="2"/>
      <c r="X8763" s="2"/>
    </row>
    <row r="8764" spans="12:24">
      <c r="L8764" s="1"/>
      <c r="M8764" s="1"/>
      <c r="N8764" s="1"/>
      <c r="T8764" s="2"/>
      <c r="U8764" s="2"/>
      <c r="V8764" s="2"/>
      <c r="W8764" s="2"/>
      <c r="X8764" s="2"/>
    </row>
    <row r="8765" spans="12:24">
      <c r="L8765" s="1"/>
      <c r="M8765" s="1"/>
      <c r="N8765" s="1"/>
      <c r="T8765" s="2"/>
      <c r="U8765" s="2"/>
      <c r="V8765" s="2"/>
      <c r="W8765" s="2"/>
      <c r="X8765" s="2"/>
    </row>
    <row r="8766" spans="12:24">
      <c r="L8766" s="1"/>
      <c r="M8766" s="1"/>
      <c r="N8766" s="1"/>
      <c r="T8766" s="2"/>
      <c r="U8766" s="2"/>
      <c r="V8766" s="2"/>
      <c r="W8766" s="2"/>
      <c r="X8766" s="2"/>
    </row>
    <row r="8767" spans="12:24">
      <c r="L8767" s="1"/>
      <c r="M8767" s="1"/>
      <c r="N8767" s="1"/>
      <c r="T8767" s="2"/>
      <c r="U8767" s="2"/>
      <c r="V8767" s="2"/>
      <c r="W8767" s="2"/>
      <c r="X8767" s="2"/>
    </row>
    <row r="8768" spans="12:24">
      <c r="L8768" s="1"/>
      <c r="M8768" s="1"/>
      <c r="N8768" s="1"/>
      <c r="T8768" s="2"/>
      <c r="U8768" s="2"/>
      <c r="V8768" s="2"/>
      <c r="W8768" s="2"/>
      <c r="X8768" s="2"/>
    </row>
    <row r="8769" spans="12:24">
      <c r="L8769" s="1"/>
      <c r="M8769" s="1"/>
      <c r="N8769" s="1"/>
      <c r="T8769" s="2"/>
      <c r="U8769" s="2"/>
      <c r="V8769" s="2"/>
      <c r="W8769" s="2"/>
      <c r="X8769" s="2"/>
    </row>
    <row r="8770" spans="12:24">
      <c r="L8770" s="1"/>
      <c r="M8770" s="1"/>
      <c r="N8770" s="1"/>
      <c r="T8770" s="2"/>
      <c r="U8770" s="2"/>
      <c r="V8770" s="2"/>
      <c r="W8770" s="2"/>
      <c r="X8770" s="2"/>
    </row>
    <row r="8771" spans="12:24">
      <c r="L8771" s="1"/>
      <c r="M8771" s="1"/>
      <c r="N8771" s="1"/>
      <c r="T8771" s="2"/>
      <c r="U8771" s="2"/>
      <c r="V8771" s="2"/>
      <c r="W8771" s="2"/>
      <c r="X8771" s="2"/>
    </row>
    <row r="8772" spans="12:24">
      <c r="L8772" s="1"/>
      <c r="M8772" s="1"/>
      <c r="N8772" s="1"/>
      <c r="T8772" s="2"/>
      <c r="U8772" s="2"/>
      <c r="V8772" s="2"/>
      <c r="W8772" s="2"/>
      <c r="X8772" s="2"/>
    </row>
    <row r="8773" spans="12:24">
      <c r="L8773" s="1"/>
      <c r="M8773" s="1"/>
      <c r="N8773" s="1"/>
      <c r="T8773" s="2"/>
      <c r="U8773" s="2"/>
      <c r="V8773" s="2"/>
      <c r="W8773" s="2"/>
      <c r="X8773" s="2"/>
    </row>
    <row r="8774" spans="12:24">
      <c r="L8774" s="1"/>
      <c r="M8774" s="1"/>
      <c r="N8774" s="1"/>
      <c r="T8774" s="2"/>
      <c r="U8774" s="2"/>
      <c r="V8774" s="2"/>
      <c r="W8774" s="2"/>
      <c r="X8774" s="2"/>
    </row>
    <row r="8775" spans="12:24">
      <c r="L8775" s="1"/>
      <c r="M8775" s="1"/>
      <c r="N8775" s="1"/>
      <c r="T8775" s="2"/>
      <c r="U8775" s="2"/>
      <c r="V8775" s="2"/>
      <c r="W8775" s="2"/>
      <c r="X8775" s="2"/>
    </row>
    <row r="8776" spans="12:24">
      <c r="L8776" s="1"/>
      <c r="M8776" s="1"/>
      <c r="N8776" s="1"/>
      <c r="T8776" s="2"/>
      <c r="U8776" s="2"/>
      <c r="V8776" s="2"/>
      <c r="W8776" s="2"/>
      <c r="X8776" s="2"/>
    </row>
    <row r="8777" spans="12:24">
      <c r="L8777" s="1"/>
      <c r="M8777" s="1"/>
      <c r="N8777" s="1"/>
      <c r="T8777" s="2"/>
      <c r="U8777" s="2"/>
      <c r="V8777" s="2"/>
      <c r="W8777" s="2"/>
      <c r="X8777" s="2"/>
    </row>
    <row r="8778" spans="12:24">
      <c r="L8778" s="1"/>
      <c r="M8778" s="1"/>
      <c r="N8778" s="1"/>
      <c r="T8778" s="2"/>
      <c r="U8778" s="2"/>
      <c r="V8778" s="2"/>
      <c r="W8778" s="2"/>
      <c r="X8778" s="2"/>
    </row>
    <row r="8779" spans="12:24">
      <c r="L8779" s="1"/>
      <c r="M8779" s="1"/>
      <c r="N8779" s="1"/>
      <c r="T8779" s="2"/>
      <c r="U8779" s="2"/>
      <c r="V8779" s="2"/>
      <c r="W8779" s="2"/>
      <c r="X8779" s="2"/>
    </row>
    <row r="8780" spans="12:24">
      <c r="L8780" s="1"/>
      <c r="M8780" s="1"/>
      <c r="N8780" s="1"/>
      <c r="T8780" s="2"/>
      <c r="U8780" s="2"/>
      <c r="V8780" s="2"/>
      <c r="W8780" s="2"/>
      <c r="X8780" s="2"/>
    </row>
    <row r="8781" spans="12:24">
      <c r="L8781" s="1"/>
      <c r="M8781" s="1"/>
      <c r="N8781" s="1"/>
      <c r="T8781" s="2"/>
      <c r="U8781" s="2"/>
      <c r="V8781" s="2"/>
      <c r="W8781" s="2"/>
      <c r="X8781" s="2"/>
    </row>
    <row r="8782" spans="12:24">
      <c r="L8782" s="1"/>
      <c r="M8782" s="1"/>
      <c r="N8782" s="1"/>
      <c r="T8782" s="2"/>
      <c r="U8782" s="2"/>
      <c r="V8782" s="2"/>
      <c r="W8782" s="2"/>
      <c r="X8782" s="2"/>
    </row>
    <row r="8783" spans="12:24">
      <c r="L8783" s="1"/>
      <c r="M8783" s="1"/>
      <c r="N8783" s="1"/>
      <c r="T8783" s="2"/>
      <c r="U8783" s="2"/>
      <c r="V8783" s="2"/>
      <c r="W8783" s="2"/>
      <c r="X8783" s="2"/>
    </row>
    <row r="8784" spans="12:24">
      <c r="L8784" s="1"/>
      <c r="M8784" s="1"/>
      <c r="N8784" s="1"/>
      <c r="T8784" s="2"/>
      <c r="U8784" s="2"/>
      <c r="V8784" s="2"/>
      <c r="W8784" s="2"/>
      <c r="X8784" s="2"/>
    </row>
    <row r="8785" spans="12:24">
      <c r="L8785" s="1"/>
      <c r="M8785" s="1"/>
      <c r="N8785" s="1"/>
      <c r="T8785" s="2"/>
      <c r="U8785" s="2"/>
      <c r="V8785" s="2"/>
      <c r="W8785" s="2"/>
      <c r="X8785" s="2"/>
    </row>
    <row r="8786" spans="12:24">
      <c r="L8786" s="1"/>
      <c r="M8786" s="1"/>
      <c r="N8786" s="1"/>
      <c r="T8786" s="2"/>
      <c r="U8786" s="2"/>
      <c r="V8786" s="2"/>
      <c r="W8786" s="2"/>
      <c r="X8786" s="2"/>
    </row>
    <row r="8787" spans="12:24">
      <c r="L8787" s="1"/>
      <c r="M8787" s="1"/>
      <c r="N8787" s="1"/>
      <c r="T8787" s="2"/>
      <c r="U8787" s="2"/>
      <c r="V8787" s="2"/>
      <c r="W8787" s="2"/>
      <c r="X8787" s="2"/>
    </row>
    <row r="8788" spans="12:24">
      <c r="L8788" s="1"/>
      <c r="M8788" s="1"/>
      <c r="N8788" s="1"/>
      <c r="T8788" s="2"/>
      <c r="U8788" s="2"/>
      <c r="V8788" s="2"/>
      <c r="W8788" s="2"/>
      <c r="X8788" s="2"/>
    </row>
    <row r="8789" spans="12:24">
      <c r="L8789" s="1"/>
      <c r="M8789" s="1"/>
      <c r="N8789" s="1"/>
      <c r="T8789" s="2"/>
      <c r="U8789" s="2"/>
      <c r="V8789" s="2"/>
      <c r="W8789" s="2"/>
      <c r="X8789" s="2"/>
    </row>
    <row r="8790" spans="12:24">
      <c r="L8790" s="1"/>
      <c r="M8790" s="1"/>
      <c r="N8790" s="1"/>
      <c r="T8790" s="2"/>
      <c r="U8790" s="2"/>
      <c r="V8790" s="2"/>
      <c r="W8790" s="2"/>
      <c r="X8790" s="2"/>
    </row>
    <row r="8791" spans="12:24">
      <c r="L8791" s="1"/>
      <c r="M8791" s="1"/>
      <c r="N8791" s="1"/>
      <c r="T8791" s="2"/>
      <c r="U8791" s="2"/>
      <c r="V8791" s="2"/>
      <c r="W8791" s="2"/>
      <c r="X8791" s="2"/>
    </row>
    <row r="8792" spans="12:24">
      <c r="L8792" s="1"/>
      <c r="M8792" s="1"/>
      <c r="N8792" s="1"/>
      <c r="T8792" s="2"/>
      <c r="U8792" s="2"/>
      <c r="V8792" s="2"/>
      <c r="W8792" s="2"/>
      <c r="X8792" s="2"/>
    </row>
    <row r="8793" spans="12:24">
      <c r="L8793" s="1"/>
      <c r="M8793" s="1"/>
      <c r="N8793" s="1"/>
      <c r="T8793" s="2"/>
      <c r="U8793" s="2"/>
      <c r="V8793" s="2"/>
      <c r="W8793" s="2"/>
      <c r="X8793" s="2"/>
    </row>
    <row r="8794" spans="12:24">
      <c r="L8794" s="1"/>
      <c r="M8794" s="1"/>
      <c r="N8794" s="1"/>
      <c r="T8794" s="2"/>
      <c r="U8794" s="2"/>
      <c r="V8794" s="2"/>
      <c r="W8794" s="2"/>
      <c r="X8794" s="2"/>
    </row>
    <row r="8795" spans="12:24">
      <c r="L8795" s="1"/>
      <c r="M8795" s="1"/>
      <c r="N8795" s="1"/>
      <c r="T8795" s="2"/>
      <c r="U8795" s="2"/>
      <c r="V8795" s="2"/>
      <c r="W8795" s="2"/>
      <c r="X8795" s="2"/>
    </row>
    <row r="8796" spans="12:24">
      <c r="L8796" s="1"/>
      <c r="M8796" s="1"/>
      <c r="N8796" s="1"/>
      <c r="T8796" s="2"/>
      <c r="U8796" s="2"/>
      <c r="V8796" s="2"/>
      <c r="W8796" s="2"/>
      <c r="X8796" s="2"/>
    </row>
    <row r="8797" spans="12:24">
      <c r="L8797" s="1"/>
      <c r="M8797" s="1"/>
      <c r="N8797" s="1"/>
      <c r="T8797" s="2"/>
      <c r="U8797" s="2"/>
      <c r="V8797" s="2"/>
      <c r="W8797" s="2"/>
      <c r="X8797" s="2"/>
    </row>
    <row r="8798" spans="12:24">
      <c r="L8798" s="1"/>
      <c r="M8798" s="1"/>
      <c r="N8798" s="1"/>
      <c r="T8798" s="2"/>
      <c r="U8798" s="2"/>
      <c r="V8798" s="2"/>
      <c r="W8798" s="2"/>
      <c r="X8798" s="2"/>
    </row>
    <row r="8799" spans="12:24">
      <c r="L8799" s="1"/>
      <c r="M8799" s="1"/>
      <c r="N8799" s="1"/>
      <c r="T8799" s="2"/>
      <c r="U8799" s="2"/>
      <c r="V8799" s="2"/>
      <c r="W8799" s="2"/>
      <c r="X8799" s="2"/>
    </row>
    <row r="8800" spans="12:24">
      <c r="L8800" s="1"/>
      <c r="M8800" s="1"/>
      <c r="N8800" s="1"/>
      <c r="T8800" s="2"/>
      <c r="U8800" s="2"/>
      <c r="V8800" s="2"/>
      <c r="W8800" s="2"/>
      <c r="X8800" s="2"/>
    </row>
    <row r="8801" spans="12:24">
      <c r="L8801" s="1"/>
      <c r="M8801" s="1"/>
      <c r="N8801" s="1"/>
      <c r="T8801" s="2"/>
      <c r="U8801" s="2"/>
      <c r="V8801" s="2"/>
      <c r="W8801" s="2"/>
      <c r="X8801" s="2"/>
    </row>
    <row r="8802" spans="12:24">
      <c r="L8802" s="1"/>
      <c r="M8802" s="1"/>
      <c r="N8802" s="1"/>
      <c r="T8802" s="2"/>
      <c r="U8802" s="2"/>
      <c r="V8802" s="2"/>
      <c r="W8802" s="2"/>
      <c r="X8802" s="2"/>
    </row>
    <row r="8803" spans="12:24">
      <c r="L8803" s="1"/>
      <c r="M8803" s="1"/>
      <c r="N8803" s="1"/>
      <c r="T8803" s="2"/>
      <c r="U8803" s="2"/>
      <c r="V8803" s="2"/>
      <c r="W8803" s="2"/>
      <c r="X8803" s="2"/>
    </row>
    <row r="8804" spans="12:24">
      <c r="L8804" s="1"/>
      <c r="M8804" s="1"/>
      <c r="N8804" s="1"/>
      <c r="T8804" s="2"/>
      <c r="U8804" s="2"/>
      <c r="V8804" s="2"/>
      <c r="W8804" s="2"/>
      <c r="X8804" s="2"/>
    </row>
    <row r="8805" spans="12:24">
      <c r="L8805" s="1"/>
      <c r="M8805" s="1"/>
      <c r="N8805" s="1"/>
      <c r="T8805" s="2"/>
      <c r="U8805" s="2"/>
      <c r="V8805" s="2"/>
      <c r="W8805" s="2"/>
      <c r="X8805" s="2"/>
    </row>
    <row r="8806" spans="12:24">
      <c r="L8806" s="1"/>
      <c r="M8806" s="1"/>
      <c r="N8806" s="1"/>
      <c r="T8806" s="2"/>
      <c r="U8806" s="2"/>
      <c r="V8806" s="2"/>
      <c r="W8806" s="2"/>
      <c r="X8806" s="2"/>
    </row>
    <row r="8807" spans="12:24">
      <c r="L8807" s="1"/>
      <c r="M8807" s="1"/>
      <c r="N8807" s="1"/>
      <c r="T8807" s="2"/>
      <c r="U8807" s="2"/>
      <c r="V8807" s="2"/>
      <c r="W8807" s="2"/>
      <c r="X8807" s="2"/>
    </row>
    <row r="8808" spans="12:24">
      <c r="L8808" s="1"/>
      <c r="M8808" s="1"/>
      <c r="N8808" s="1"/>
      <c r="T8808" s="2"/>
      <c r="U8808" s="2"/>
      <c r="V8808" s="2"/>
      <c r="W8808" s="2"/>
      <c r="X8808" s="2"/>
    </row>
    <row r="8809" spans="12:24">
      <c r="L8809" s="1"/>
      <c r="M8809" s="1"/>
      <c r="N8809" s="1"/>
      <c r="T8809" s="2"/>
      <c r="U8809" s="2"/>
      <c r="V8809" s="2"/>
      <c r="W8809" s="2"/>
      <c r="X8809" s="2"/>
    </row>
    <row r="8810" spans="12:24">
      <c r="L8810" s="1"/>
      <c r="M8810" s="1"/>
      <c r="N8810" s="1"/>
      <c r="T8810" s="2"/>
      <c r="U8810" s="2"/>
      <c r="V8810" s="2"/>
      <c r="W8810" s="2"/>
      <c r="X8810" s="2"/>
    </row>
    <row r="8811" spans="12:24">
      <c r="L8811" s="1"/>
      <c r="M8811" s="1"/>
      <c r="N8811" s="1"/>
      <c r="T8811" s="2"/>
      <c r="U8811" s="2"/>
      <c r="V8811" s="2"/>
      <c r="W8811" s="2"/>
      <c r="X8811" s="2"/>
    </row>
    <row r="8812" spans="12:24">
      <c r="L8812" s="1"/>
      <c r="M8812" s="1"/>
      <c r="N8812" s="1"/>
      <c r="T8812" s="2"/>
      <c r="U8812" s="2"/>
      <c r="V8812" s="2"/>
      <c r="W8812" s="2"/>
      <c r="X8812" s="2"/>
    </row>
    <row r="8813" spans="12:24">
      <c r="L8813" s="1"/>
      <c r="M8813" s="1"/>
      <c r="N8813" s="1"/>
      <c r="T8813" s="2"/>
      <c r="U8813" s="2"/>
      <c r="V8813" s="2"/>
      <c r="W8813" s="2"/>
      <c r="X8813" s="2"/>
    </row>
    <row r="8814" spans="12:24">
      <c r="L8814" s="1"/>
      <c r="M8814" s="1"/>
      <c r="N8814" s="1"/>
      <c r="T8814" s="2"/>
      <c r="U8814" s="2"/>
      <c r="V8814" s="2"/>
      <c r="W8814" s="2"/>
      <c r="X8814" s="2"/>
    </row>
    <row r="8815" spans="12:24">
      <c r="L8815" s="1"/>
      <c r="M8815" s="1"/>
      <c r="N8815" s="1"/>
      <c r="T8815" s="2"/>
      <c r="U8815" s="2"/>
      <c r="V8815" s="2"/>
      <c r="W8815" s="2"/>
      <c r="X8815" s="2"/>
    </row>
    <row r="8816" spans="12:24">
      <c r="L8816" s="1"/>
      <c r="M8816" s="1"/>
      <c r="N8816" s="1"/>
      <c r="T8816" s="2"/>
      <c r="U8816" s="2"/>
      <c r="V8816" s="2"/>
      <c r="W8816" s="2"/>
      <c r="X8816" s="2"/>
    </row>
    <row r="8817" spans="12:24">
      <c r="L8817" s="1"/>
      <c r="M8817" s="1"/>
      <c r="N8817" s="1"/>
      <c r="T8817" s="2"/>
      <c r="U8817" s="2"/>
      <c r="V8817" s="2"/>
      <c r="W8817" s="2"/>
      <c r="X8817" s="2"/>
    </row>
    <row r="8818" spans="12:24">
      <c r="L8818" s="1"/>
      <c r="M8818" s="1"/>
      <c r="N8818" s="1"/>
      <c r="T8818" s="2"/>
      <c r="U8818" s="2"/>
      <c r="V8818" s="2"/>
      <c r="W8818" s="2"/>
      <c r="X8818" s="2"/>
    </row>
    <row r="8819" spans="12:24">
      <c r="L8819" s="1"/>
      <c r="M8819" s="1"/>
      <c r="N8819" s="1"/>
      <c r="T8819" s="2"/>
      <c r="U8819" s="2"/>
      <c r="V8819" s="2"/>
      <c r="W8819" s="2"/>
      <c r="X8819" s="2"/>
    </row>
    <row r="8820" spans="12:24">
      <c r="L8820" s="1"/>
      <c r="M8820" s="1"/>
      <c r="N8820" s="1"/>
      <c r="T8820" s="2"/>
      <c r="U8820" s="2"/>
      <c r="V8820" s="2"/>
      <c r="W8820" s="2"/>
      <c r="X8820" s="2"/>
    </row>
    <row r="8821" spans="12:24">
      <c r="L8821" s="1"/>
      <c r="M8821" s="1"/>
      <c r="N8821" s="1"/>
      <c r="T8821" s="2"/>
      <c r="U8821" s="2"/>
      <c r="V8821" s="2"/>
      <c r="W8821" s="2"/>
      <c r="X8821" s="2"/>
    </row>
    <row r="8822" spans="12:24">
      <c r="L8822" s="1"/>
      <c r="M8822" s="1"/>
      <c r="N8822" s="1"/>
      <c r="T8822" s="2"/>
      <c r="U8822" s="2"/>
      <c r="V8822" s="2"/>
      <c r="W8822" s="2"/>
      <c r="X8822" s="2"/>
    </row>
    <row r="8823" spans="12:24">
      <c r="L8823" s="1"/>
      <c r="M8823" s="1"/>
      <c r="N8823" s="1"/>
      <c r="T8823" s="2"/>
      <c r="U8823" s="2"/>
      <c r="V8823" s="2"/>
      <c r="W8823" s="2"/>
      <c r="X8823" s="2"/>
    </row>
    <row r="8824" spans="12:24">
      <c r="L8824" s="1"/>
      <c r="M8824" s="1"/>
      <c r="N8824" s="1"/>
      <c r="T8824" s="2"/>
      <c r="U8824" s="2"/>
      <c r="V8824" s="2"/>
      <c r="W8824" s="2"/>
      <c r="X8824" s="2"/>
    </row>
    <row r="8825" spans="12:24">
      <c r="L8825" s="1"/>
      <c r="M8825" s="1"/>
      <c r="N8825" s="1"/>
      <c r="T8825" s="2"/>
      <c r="U8825" s="2"/>
      <c r="V8825" s="2"/>
      <c r="W8825" s="2"/>
      <c r="X8825" s="2"/>
    </row>
    <row r="8826" spans="12:24">
      <c r="L8826" s="1"/>
      <c r="M8826" s="1"/>
      <c r="N8826" s="1"/>
      <c r="T8826" s="2"/>
      <c r="U8826" s="2"/>
      <c r="V8826" s="2"/>
      <c r="W8826" s="2"/>
      <c r="X8826" s="2"/>
    </row>
    <row r="8827" spans="12:24">
      <c r="L8827" s="1"/>
      <c r="M8827" s="1"/>
      <c r="N8827" s="1"/>
      <c r="T8827" s="2"/>
      <c r="U8827" s="2"/>
      <c r="V8827" s="2"/>
      <c r="W8827" s="2"/>
      <c r="X8827" s="2"/>
    </row>
    <row r="8828" spans="12:24">
      <c r="L8828" s="1"/>
      <c r="M8828" s="1"/>
      <c r="N8828" s="1"/>
      <c r="T8828" s="2"/>
      <c r="U8828" s="2"/>
      <c r="V8828" s="2"/>
      <c r="W8828" s="2"/>
      <c r="X8828" s="2"/>
    </row>
    <row r="8829" spans="12:24">
      <c r="L8829" s="1"/>
      <c r="M8829" s="1"/>
      <c r="N8829" s="1"/>
      <c r="T8829" s="2"/>
      <c r="U8829" s="2"/>
      <c r="V8829" s="2"/>
      <c r="W8829" s="2"/>
      <c r="X8829" s="2"/>
    </row>
    <row r="8830" spans="12:24">
      <c r="L8830" s="1"/>
      <c r="M8830" s="1"/>
      <c r="N8830" s="1"/>
      <c r="T8830" s="2"/>
      <c r="U8830" s="2"/>
      <c r="V8830" s="2"/>
      <c r="W8830" s="2"/>
      <c r="X8830" s="2"/>
    </row>
    <row r="8831" spans="12:24">
      <c r="L8831" s="1"/>
      <c r="M8831" s="1"/>
      <c r="N8831" s="1"/>
      <c r="T8831" s="2"/>
      <c r="U8831" s="2"/>
      <c r="V8831" s="2"/>
      <c r="W8831" s="2"/>
      <c r="X8831" s="2"/>
    </row>
    <row r="8832" spans="12:24">
      <c r="L8832" s="1"/>
      <c r="M8832" s="1"/>
      <c r="N8832" s="1"/>
      <c r="T8832" s="2"/>
      <c r="U8832" s="2"/>
      <c r="V8832" s="2"/>
      <c r="W8832" s="2"/>
      <c r="X8832" s="2"/>
    </row>
    <row r="8833" spans="12:24">
      <c r="L8833" s="1"/>
      <c r="M8833" s="1"/>
      <c r="N8833" s="1"/>
      <c r="T8833" s="2"/>
      <c r="U8833" s="2"/>
      <c r="V8833" s="2"/>
      <c r="W8833" s="2"/>
      <c r="X8833" s="2"/>
    </row>
    <row r="8834" spans="12:24">
      <c r="L8834" s="1"/>
      <c r="M8834" s="1"/>
      <c r="N8834" s="1"/>
      <c r="T8834" s="2"/>
      <c r="U8834" s="2"/>
      <c r="V8834" s="2"/>
      <c r="W8834" s="2"/>
      <c r="X8834" s="2"/>
    </row>
    <row r="8835" spans="12:24">
      <c r="L8835" s="1"/>
      <c r="M8835" s="1"/>
      <c r="N8835" s="1"/>
      <c r="T8835" s="2"/>
      <c r="U8835" s="2"/>
      <c r="V8835" s="2"/>
      <c r="W8835" s="2"/>
      <c r="X8835" s="2"/>
    </row>
    <row r="8836" spans="12:24">
      <c r="L8836" s="1"/>
      <c r="M8836" s="1"/>
      <c r="N8836" s="1"/>
      <c r="T8836" s="2"/>
      <c r="U8836" s="2"/>
      <c r="V8836" s="2"/>
      <c r="W8836" s="2"/>
      <c r="X8836" s="2"/>
    </row>
    <row r="8837" spans="12:24">
      <c r="L8837" s="1"/>
      <c r="M8837" s="1"/>
      <c r="N8837" s="1"/>
      <c r="T8837" s="2"/>
      <c r="U8837" s="2"/>
      <c r="V8837" s="2"/>
      <c r="W8837" s="2"/>
      <c r="X8837" s="2"/>
    </row>
    <row r="8838" spans="12:24">
      <c r="L8838" s="1"/>
      <c r="M8838" s="1"/>
      <c r="N8838" s="1"/>
      <c r="T8838" s="2"/>
      <c r="U8838" s="2"/>
      <c r="V8838" s="2"/>
      <c r="W8838" s="2"/>
      <c r="X8838" s="2"/>
    </row>
    <row r="8839" spans="12:24">
      <c r="L8839" s="1"/>
      <c r="M8839" s="1"/>
      <c r="N8839" s="1"/>
      <c r="T8839" s="2"/>
      <c r="U8839" s="2"/>
      <c r="V8839" s="2"/>
      <c r="W8839" s="2"/>
      <c r="X8839" s="2"/>
    </row>
    <row r="8840" spans="12:24">
      <c r="L8840" s="1"/>
      <c r="M8840" s="1"/>
      <c r="N8840" s="1"/>
      <c r="T8840" s="2"/>
      <c r="U8840" s="2"/>
      <c r="V8840" s="2"/>
      <c r="W8840" s="2"/>
      <c r="X8840" s="2"/>
    </row>
    <row r="8841" spans="12:24">
      <c r="L8841" s="1"/>
      <c r="M8841" s="1"/>
      <c r="N8841" s="1"/>
      <c r="T8841" s="2"/>
      <c r="U8841" s="2"/>
      <c r="V8841" s="2"/>
      <c r="W8841" s="2"/>
      <c r="X8841" s="2"/>
    </row>
    <row r="8842" spans="12:24">
      <c r="L8842" s="1"/>
      <c r="M8842" s="1"/>
      <c r="N8842" s="1"/>
      <c r="T8842" s="2"/>
      <c r="U8842" s="2"/>
      <c r="V8842" s="2"/>
      <c r="W8842" s="2"/>
      <c r="X8842" s="2"/>
    </row>
    <row r="8843" spans="12:24">
      <c r="L8843" s="1"/>
      <c r="M8843" s="1"/>
      <c r="N8843" s="1"/>
      <c r="T8843" s="2"/>
      <c r="U8843" s="2"/>
      <c r="V8843" s="2"/>
      <c r="W8843" s="2"/>
      <c r="X8843" s="2"/>
    </row>
    <row r="8844" spans="12:24">
      <c r="L8844" s="1"/>
      <c r="M8844" s="1"/>
      <c r="N8844" s="1"/>
      <c r="T8844" s="2"/>
      <c r="U8844" s="2"/>
      <c r="V8844" s="2"/>
      <c r="W8844" s="2"/>
      <c r="X8844" s="2"/>
    </row>
    <row r="8845" spans="12:24">
      <c r="L8845" s="1"/>
      <c r="M8845" s="1"/>
      <c r="N8845" s="1"/>
      <c r="T8845" s="2"/>
      <c r="U8845" s="2"/>
      <c r="V8845" s="2"/>
      <c r="W8845" s="2"/>
      <c r="X8845" s="2"/>
    </row>
    <row r="8846" spans="12:24">
      <c r="L8846" s="1"/>
      <c r="M8846" s="1"/>
      <c r="N8846" s="1"/>
      <c r="T8846" s="2"/>
      <c r="U8846" s="2"/>
      <c r="V8846" s="2"/>
      <c r="W8846" s="2"/>
      <c r="X8846" s="2"/>
    </row>
    <row r="8847" spans="12:24">
      <c r="L8847" s="1"/>
      <c r="M8847" s="1"/>
      <c r="N8847" s="1"/>
      <c r="T8847" s="2"/>
      <c r="U8847" s="2"/>
      <c r="V8847" s="2"/>
      <c r="W8847" s="2"/>
      <c r="X8847" s="2"/>
    </row>
    <row r="8848" spans="12:24">
      <c r="L8848" s="1"/>
      <c r="M8848" s="1"/>
      <c r="N8848" s="1"/>
      <c r="T8848" s="2"/>
      <c r="U8848" s="2"/>
      <c r="V8848" s="2"/>
      <c r="W8848" s="2"/>
      <c r="X8848" s="2"/>
    </row>
    <row r="8849" spans="12:24">
      <c r="L8849" s="1"/>
      <c r="M8849" s="1"/>
      <c r="N8849" s="1"/>
      <c r="T8849" s="2"/>
      <c r="U8849" s="2"/>
      <c r="V8849" s="2"/>
      <c r="W8849" s="2"/>
      <c r="X8849" s="2"/>
    </row>
    <row r="8850" spans="12:24">
      <c r="L8850" s="1"/>
      <c r="M8850" s="1"/>
      <c r="N8850" s="1"/>
      <c r="T8850" s="2"/>
      <c r="U8850" s="2"/>
      <c r="V8850" s="2"/>
      <c r="W8850" s="2"/>
      <c r="X8850" s="2"/>
    </row>
    <row r="8851" spans="12:24">
      <c r="L8851" s="1"/>
      <c r="M8851" s="1"/>
      <c r="N8851" s="1"/>
      <c r="T8851" s="2"/>
      <c r="U8851" s="2"/>
      <c r="V8851" s="2"/>
      <c r="W8851" s="2"/>
      <c r="X8851" s="2"/>
    </row>
    <row r="8852" spans="12:24">
      <c r="L8852" s="1"/>
      <c r="M8852" s="1"/>
      <c r="N8852" s="1"/>
      <c r="T8852" s="2"/>
      <c r="U8852" s="2"/>
      <c r="V8852" s="2"/>
      <c r="W8852" s="2"/>
      <c r="X8852" s="2"/>
    </row>
    <row r="8853" spans="12:24">
      <c r="L8853" s="1"/>
      <c r="M8853" s="1"/>
      <c r="N8853" s="1"/>
      <c r="T8853" s="2"/>
      <c r="U8853" s="2"/>
      <c r="V8853" s="2"/>
      <c r="W8853" s="2"/>
      <c r="X8853" s="2"/>
    </row>
    <row r="8854" spans="12:24">
      <c r="L8854" s="1"/>
      <c r="M8854" s="1"/>
      <c r="N8854" s="1"/>
      <c r="T8854" s="2"/>
      <c r="U8854" s="2"/>
      <c r="V8854" s="2"/>
      <c r="W8854" s="2"/>
      <c r="X8854" s="2"/>
    </row>
    <row r="8855" spans="12:24">
      <c r="L8855" s="1"/>
      <c r="M8855" s="1"/>
      <c r="N8855" s="1"/>
      <c r="T8855" s="2"/>
      <c r="U8855" s="2"/>
      <c r="V8855" s="2"/>
      <c r="W8855" s="2"/>
      <c r="X8855" s="2"/>
    </row>
    <row r="8856" spans="12:24">
      <c r="L8856" s="1"/>
      <c r="M8856" s="1"/>
      <c r="N8856" s="1"/>
      <c r="T8856" s="2"/>
      <c r="U8856" s="2"/>
      <c r="V8856" s="2"/>
      <c r="W8856" s="2"/>
      <c r="X8856" s="2"/>
    </row>
    <row r="8857" spans="12:24">
      <c r="L8857" s="1"/>
      <c r="M8857" s="1"/>
      <c r="N8857" s="1"/>
      <c r="T8857" s="2"/>
      <c r="U8857" s="2"/>
      <c r="V8857" s="2"/>
      <c r="W8857" s="2"/>
      <c r="X8857" s="2"/>
    </row>
    <row r="8858" spans="12:24">
      <c r="L8858" s="1"/>
      <c r="M8858" s="1"/>
      <c r="N8858" s="1"/>
      <c r="T8858" s="2"/>
      <c r="U8858" s="2"/>
      <c r="V8858" s="2"/>
      <c r="W8858" s="2"/>
      <c r="X8858" s="2"/>
    </row>
    <row r="8859" spans="12:24">
      <c r="L8859" s="1"/>
      <c r="M8859" s="1"/>
      <c r="N8859" s="1"/>
      <c r="T8859" s="2"/>
      <c r="U8859" s="2"/>
      <c r="V8859" s="2"/>
      <c r="W8859" s="2"/>
      <c r="X8859" s="2"/>
    </row>
    <row r="8860" spans="12:24">
      <c r="L8860" s="1"/>
      <c r="M8860" s="1"/>
      <c r="N8860" s="1"/>
      <c r="T8860" s="2"/>
      <c r="U8860" s="2"/>
      <c r="V8860" s="2"/>
      <c r="W8860" s="2"/>
      <c r="X8860" s="2"/>
    </row>
    <row r="8861" spans="12:24">
      <c r="L8861" s="1"/>
      <c r="M8861" s="1"/>
      <c r="N8861" s="1"/>
      <c r="T8861" s="2"/>
      <c r="U8861" s="2"/>
      <c r="V8861" s="2"/>
      <c r="W8861" s="2"/>
      <c r="X8861" s="2"/>
    </row>
    <row r="8862" spans="12:24">
      <c r="L8862" s="1"/>
      <c r="M8862" s="1"/>
      <c r="N8862" s="1"/>
      <c r="T8862" s="2"/>
      <c r="U8862" s="2"/>
      <c r="V8862" s="2"/>
      <c r="W8862" s="2"/>
      <c r="X8862" s="2"/>
    </row>
    <row r="8863" spans="12:24">
      <c r="L8863" s="1"/>
      <c r="M8863" s="1"/>
      <c r="N8863" s="1"/>
      <c r="T8863" s="2"/>
      <c r="U8863" s="2"/>
      <c r="V8863" s="2"/>
      <c r="W8863" s="2"/>
      <c r="X8863" s="2"/>
    </row>
    <row r="8864" spans="12:24">
      <c r="L8864" s="1"/>
      <c r="M8864" s="1"/>
      <c r="N8864" s="1"/>
      <c r="T8864" s="2"/>
      <c r="U8864" s="2"/>
      <c r="V8864" s="2"/>
      <c r="W8864" s="2"/>
      <c r="X8864" s="2"/>
    </row>
    <row r="8865" spans="12:24">
      <c r="L8865" s="1"/>
      <c r="M8865" s="1"/>
      <c r="N8865" s="1"/>
      <c r="T8865" s="2"/>
      <c r="U8865" s="2"/>
      <c r="V8865" s="2"/>
      <c r="W8865" s="2"/>
      <c r="X8865" s="2"/>
    </row>
    <row r="8866" spans="12:24">
      <c r="L8866" s="1"/>
      <c r="M8866" s="1"/>
      <c r="N8866" s="1"/>
      <c r="T8866" s="2"/>
      <c r="U8866" s="2"/>
      <c r="V8866" s="2"/>
      <c r="W8866" s="2"/>
      <c r="X8866" s="2"/>
    </row>
    <row r="8867" spans="12:24">
      <c r="L8867" s="1"/>
      <c r="M8867" s="1"/>
      <c r="N8867" s="1"/>
      <c r="T8867" s="2"/>
      <c r="U8867" s="2"/>
      <c r="V8867" s="2"/>
      <c r="W8867" s="2"/>
      <c r="X8867" s="2"/>
    </row>
    <row r="8868" spans="12:24">
      <c r="L8868" s="1"/>
      <c r="M8868" s="1"/>
      <c r="N8868" s="1"/>
      <c r="T8868" s="2"/>
      <c r="U8868" s="2"/>
      <c r="V8868" s="2"/>
      <c r="W8868" s="2"/>
      <c r="X8868" s="2"/>
    </row>
    <row r="8869" spans="12:24">
      <c r="L8869" s="1"/>
      <c r="M8869" s="1"/>
      <c r="N8869" s="1"/>
      <c r="T8869" s="2"/>
      <c r="U8869" s="2"/>
      <c r="V8869" s="2"/>
      <c r="W8869" s="2"/>
      <c r="X8869" s="2"/>
    </row>
    <row r="8870" spans="12:24">
      <c r="L8870" s="1"/>
      <c r="M8870" s="1"/>
      <c r="N8870" s="1"/>
      <c r="T8870" s="2"/>
      <c r="U8870" s="2"/>
      <c r="V8870" s="2"/>
      <c r="W8870" s="2"/>
      <c r="X8870" s="2"/>
    </row>
    <row r="8871" spans="12:24">
      <c r="L8871" s="1"/>
      <c r="M8871" s="1"/>
      <c r="N8871" s="1"/>
      <c r="T8871" s="2"/>
      <c r="U8871" s="2"/>
      <c r="V8871" s="2"/>
      <c r="W8871" s="2"/>
      <c r="X8871" s="2"/>
    </row>
    <row r="8872" spans="12:24">
      <c r="L8872" s="1"/>
      <c r="M8872" s="1"/>
      <c r="N8872" s="1"/>
      <c r="T8872" s="2"/>
      <c r="U8872" s="2"/>
      <c r="V8872" s="2"/>
      <c r="W8872" s="2"/>
      <c r="X8872" s="2"/>
    </row>
    <row r="8873" spans="12:24">
      <c r="L8873" s="1"/>
      <c r="M8873" s="1"/>
      <c r="N8873" s="1"/>
      <c r="T8873" s="2"/>
      <c r="U8873" s="2"/>
      <c r="V8873" s="2"/>
      <c r="W8873" s="2"/>
      <c r="X8873" s="2"/>
    </row>
    <row r="8874" spans="12:24">
      <c r="L8874" s="1"/>
      <c r="M8874" s="1"/>
      <c r="N8874" s="1"/>
      <c r="T8874" s="2"/>
      <c r="U8874" s="2"/>
      <c r="V8874" s="2"/>
      <c r="W8874" s="2"/>
      <c r="X8874" s="2"/>
    </row>
    <row r="8875" spans="12:24">
      <c r="L8875" s="1"/>
      <c r="M8875" s="1"/>
      <c r="N8875" s="1"/>
      <c r="T8875" s="2"/>
      <c r="U8875" s="2"/>
      <c r="V8875" s="2"/>
      <c r="W8875" s="2"/>
      <c r="X8875" s="2"/>
    </row>
    <row r="8876" spans="12:24">
      <c r="L8876" s="1"/>
      <c r="M8876" s="1"/>
      <c r="N8876" s="1"/>
      <c r="T8876" s="2"/>
      <c r="U8876" s="2"/>
      <c r="V8876" s="2"/>
      <c r="W8876" s="2"/>
      <c r="X8876" s="2"/>
    </row>
    <row r="8877" spans="12:24">
      <c r="L8877" s="1"/>
      <c r="M8877" s="1"/>
      <c r="N8877" s="1"/>
      <c r="T8877" s="2"/>
      <c r="U8877" s="2"/>
      <c r="V8877" s="2"/>
      <c r="W8877" s="2"/>
      <c r="X8877" s="2"/>
    </row>
    <row r="8878" spans="12:24">
      <c r="L8878" s="1"/>
      <c r="M8878" s="1"/>
      <c r="N8878" s="1"/>
      <c r="T8878" s="2"/>
      <c r="U8878" s="2"/>
      <c r="V8878" s="2"/>
      <c r="W8878" s="2"/>
      <c r="X8878" s="2"/>
    </row>
    <row r="8879" spans="12:24">
      <c r="L8879" s="1"/>
      <c r="M8879" s="1"/>
      <c r="N8879" s="1"/>
      <c r="T8879" s="2"/>
      <c r="U8879" s="2"/>
      <c r="V8879" s="2"/>
      <c r="W8879" s="2"/>
      <c r="X8879" s="2"/>
    </row>
    <row r="8880" spans="12:24">
      <c r="L8880" s="1"/>
      <c r="M8880" s="1"/>
      <c r="N8880" s="1"/>
      <c r="T8880" s="2"/>
      <c r="U8880" s="2"/>
      <c r="V8880" s="2"/>
      <c r="W8880" s="2"/>
      <c r="X8880" s="2"/>
    </row>
    <row r="8881" spans="12:24">
      <c r="L8881" s="1"/>
      <c r="M8881" s="1"/>
      <c r="N8881" s="1"/>
      <c r="T8881" s="2"/>
      <c r="U8881" s="2"/>
      <c r="V8881" s="2"/>
      <c r="W8881" s="2"/>
      <c r="X8881" s="2"/>
    </row>
    <row r="8882" spans="12:24">
      <c r="L8882" s="1"/>
      <c r="M8882" s="1"/>
      <c r="N8882" s="1"/>
      <c r="T8882" s="2"/>
      <c r="U8882" s="2"/>
      <c r="V8882" s="2"/>
      <c r="W8882" s="2"/>
      <c r="X8882" s="2"/>
    </row>
    <row r="8883" spans="12:24">
      <c r="L8883" s="1"/>
      <c r="M8883" s="1"/>
      <c r="N8883" s="1"/>
      <c r="T8883" s="2"/>
      <c r="U8883" s="2"/>
      <c r="V8883" s="2"/>
      <c r="W8883" s="2"/>
      <c r="X8883" s="2"/>
    </row>
    <row r="8884" spans="12:24">
      <c r="L8884" s="1"/>
      <c r="M8884" s="1"/>
      <c r="N8884" s="1"/>
      <c r="T8884" s="2"/>
      <c r="U8884" s="2"/>
      <c r="V8884" s="2"/>
      <c r="W8884" s="2"/>
      <c r="X8884" s="2"/>
    </row>
    <row r="8885" spans="12:24">
      <c r="L8885" s="1"/>
      <c r="M8885" s="1"/>
      <c r="N8885" s="1"/>
      <c r="T8885" s="2"/>
      <c r="U8885" s="2"/>
      <c r="V8885" s="2"/>
      <c r="W8885" s="2"/>
      <c r="X8885" s="2"/>
    </row>
    <row r="8886" spans="12:24">
      <c r="L8886" s="1"/>
      <c r="M8886" s="1"/>
      <c r="N8886" s="1"/>
      <c r="T8886" s="2"/>
      <c r="U8886" s="2"/>
      <c r="V8886" s="2"/>
      <c r="W8886" s="2"/>
      <c r="X8886" s="2"/>
    </row>
    <row r="8887" spans="12:24">
      <c r="L8887" s="1"/>
      <c r="M8887" s="1"/>
      <c r="N8887" s="1"/>
      <c r="T8887" s="2"/>
      <c r="U8887" s="2"/>
      <c r="V8887" s="2"/>
      <c r="W8887" s="2"/>
      <c r="X8887" s="2"/>
    </row>
    <row r="8888" spans="12:24">
      <c r="L8888" s="1"/>
      <c r="M8888" s="1"/>
      <c r="N8888" s="1"/>
      <c r="T8888" s="2"/>
      <c r="U8888" s="2"/>
      <c r="V8888" s="2"/>
      <c r="W8888" s="2"/>
      <c r="X8888" s="2"/>
    </row>
    <row r="8889" spans="12:24">
      <c r="L8889" s="1"/>
      <c r="M8889" s="1"/>
      <c r="N8889" s="1"/>
      <c r="T8889" s="2"/>
      <c r="U8889" s="2"/>
      <c r="V8889" s="2"/>
      <c r="W8889" s="2"/>
      <c r="X8889" s="2"/>
    </row>
    <row r="8890" spans="12:24">
      <c r="L8890" s="1"/>
      <c r="M8890" s="1"/>
      <c r="N8890" s="1"/>
      <c r="T8890" s="2"/>
      <c r="U8890" s="2"/>
      <c r="V8890" s="2"/>
      <c r="W8890" s="2"/>
      <c r="X8890" s="2"/>
    </row>
    <row r="8891" spans="12:24">
      <c r="L8891" s="1"/>
      <c r="M8891" s="1"/>
      <c r="N8891" s="1"/>
      <c r="T8891" s="2"/>
      <c r="U8891" s="2"/>
      <c r="V8891" s="2"/>
      <c r="W8891" s="2"/>
      <c r="X8891" s="2"/>
    </row>
    <row r="8892" spans="12:24">
      <c r="L8892" s="1"/>
      <c r="M8892" s="1"/>
      <c r="N8892" s="1"/>
      <c r="T8892" s="2"/>
      <c r="U8892" s="2"/>
      <c r="V8892" s="2"/>
      <c r="W8892" s="2"/>
      <c r="X8892" s="2"/>
    </row>
    <row r="8893" spans="12:24">
      <c r="L8893" s="1"/>
      <c r="M8893" s="1"/>
      <c r="N8893" s="1"/>
      <c r="T8893" s="2"/>
      <c r="U8893" s="2"/>
      <c r="V8893" s="2"/>
      <c r="W8893" s="2"/>
      <c r="X8893" s="2"/>
    </row>
    <row r="8894" spans="12:24">
      <c r="L8894" s="1"/>
      <c r="M8894" s="1"/>
      <c r="N8894" s="1"/>
      <c r="T8894" s="2"/>
      <c r="U8894" s="2"/>
      <c r="V8894" s="2"/>
      <c r="W8894" s="2"/>
      <c r="X8894" s="2"/>
    </row>
    <row r="8895" spans="12:24">
      <c r="L8895" s="1"/>
      <c r="M8895" s="1"/>
      <c r="N8895" s="1"/>
      <c r="T8895" s="2"/>
      <c r="U8895" s="2"/>
      <c r="V8895" s="2"/>
      <c r="W8895" s="2"/>
      <c r="X8895" s="2"/>
    </row>
    <row r="8896" spans="12:24">
      <c r="L8896" s="1"/>
      <c r="M8896" s="1"/>
      <c r="N8896" s="1"/>
      <c r="T8896" s="2"/>
      <c r="U8896" s="2"/>
      <c r="V8896" s="2"/>
      <c r="W8896" s="2"/>
      <c r="X8896" s="2"/>
    </row>
    <row r="8897" spans="12:24">
      <c r="L8897" s="1"/>
      <c r="M8897" s="1"/>
      <c r="N8897" s="1"/>
      <c r="T8897" s="2"/>
      <c r="U8897" s="2"/>
      <c r="V8897" s="2"/>
      <c r="W8897" s="2"/>
      <c r="X8897" s="2"/>
    </row>
    <row r="8898" spans="12:24">
      <c r="L8898" s="1"/>
      <c r="M8898" s="1"/>
      <c r="N8898" s="1"/>
      <c r="T8898" s="2"/>
      <c r="U8898" s="2"/>
      <c r="V8898" s="2"/>
      <c r="W8898" s="2"/>
      <c r="X8898" s="2"/>
    </row>
    <row r="8899" spans="12:24">
      <c r="L8899" s="1"/>
      <c r="M8899" s="1"/>
      <c r="N8899" s="1"/>
      <c r="T8899" s="2"/>
      <c r="U8899" s="2"/>
      <c r="V8899" s="2"/>
      <c r="W8899" s="2"/>
      <c r="X8899" s="2"/>
    </row>
    <row r="8900" spans="12:24">
      <c r="L8900" s="1"/>
      <c r="M8900" s="1"/>
      <c r="N8900" s="1"/>
      <c r="T8900" s="2"/>
      <c r="U8900" s="2"/>
      <c r="V8900" s="2"/>
      <c r="W8900" s="2"/>
      <c r="X8900" s="2"/>
    </row>
    <row r="8901" spans="12:24">
      <c r="L8901" s="1"/>
      <c r="M8901" s="1"/>
      <c r="N8901" s="1"/>
      <c r="T8901" s="2"/>
      <c r="U8901" s="2"/>
      <c r="V8901" s="2"/>
      <c r="W8901" s="2"/>
      <c r="X8901" s="2"/>
    </row>
    <row r="8902" spans="12:24">
      <c r="L8902" s="1"/>
      <c r="M8902" s="1"/>
      <c r="N8902" s="1"/>
      <c r="T8902" s="2"/>
      <c r="U8902" s="2"/>
      <c r="V8902" s="2"/>
      <c r="W8902" s="2"/>
      <c r="X8902" s="2"/>
    </row>
    <row r="8903" spans="12:24">
      <c r="L8903" s="1"/>
      <c r="M8903" s="1"/>
      <c r="N8903" s="1"/>
      <c r="T8903" s="2"/>
      <c r="U8903" s="2"/>
      <c r="V8903" s="2"/>
      <c r="W8903" s="2"/>
      <c r="X8903" s="2"/>
    </row>
    <row r="8904" spans="12:24">
      <c r="L8904" s="1"/>
      <c r="M8904" s="1"/>
      <c r="N8904" s="1"/>
      <c r="T8904" s="2"/>
      <c r="U8904" s="2"/>
      <c r="V8904" s="2"/>
      <c r="W8904" s="2"/>
      <c r="X8904" s="2"/>
    </row>
    <row r="8905" spans="12:24">
      <c r="L8905" s="1"/>
      <c r="M8905" s="1"/>
      <c r="N8905" s="1"/>
      <c r="T8905" s="2"/>
      <c r="U8905" s="2"/>
      <c r="V8905" s="2"/>
      <c r="W8905" s="2"/>
      <c r="X8905" s="2"/>
    </row>
    <row r="8906" spans="12:24">
      <c r="L8906" s="1"/>
      <c r="M8906" s="1"/>
      <c r="N8906" s="1"/>
      <c r="T8906" s="2"/>
      <c r="U8906" s="2"/>
      <c r="V8906" s="2"/>
      <c r="W8906" s="2"/>
      <c r="X8906" s="2"/>
    </row>
    <row r="8907" spans="12:24">
      <c r="L8907" s="1"/>
      <c r="M8907" s="1"/>
      <c r="N8907" s="1"/>
      <c r="T8907" s="2"/>
      <c r="U8907" s="2"/>
      <c r="V8907" s="2"/>
      <c r="W8907" s="2"/>
      <c r="X8907" s="2"/>
    </row>
    <row r="8908" spans="12:24">
      <c r="L8908" s="1"/>
      <c r="M8908" s="1"/>
      <c r="N8908" s="1"/>
      <c r="T8908" s="2"/>
      <c r="U8908" s="2"/>
      <c r="V8908" s="2"/>
      <c r="W8908" s="2"/>
      <c r="X8908" s="2"/>
    </row>
    <row r="8909" spans="12:24">
      <c r="L8909" s="1"/>
      <c r="M8909" s="1"/>
      <c r="N8909" s="1"/>
      <c r="T8909" s="2"/>
      <c r="U8909" s="2"/>
      <c r="V8909" s="2"/>
      <c r="W8909" s="2"/>
      <c r="X8909" s="2"/>
    </row>
    <row r="8910" spans="12:24">
      <c r="L8910" s="1"/>
      <c r="M8910" s="1"/>
      <c r="N8910" s="1"/>
      <c r="T8910" s="2"/>
      <c r="U8910" s="2"/>
      <c r="V8910" s="2"/>
      <c r="W8910" s="2"/>
      <c r="X8910" s="2"/>
    </row>
    <row r="8911" spans="12:24">
      <c r="L8911" s="1"/>
      <c r="M8911" s="1"/>
      <c r="N8911" s="1"/>
      <c r="T8911" s="2"/>
      <c r="U8911" s="2"/>
      <c r="V8911" s="2"/>
      <c r="W8911" s="2"/>
      <c r="X8911" s="2"/>
    </row>
    <row r="8912" spans="12:24">
      <c r="L8912" s="1"/>
      <c r="M8912" s="1"/>
      <c r="N8912" s="1"/>
      <c r="T8912" s="2"/>
      <c r="U8912" s="2"/>
      <c r="V8912" s="2"/>
      <c r="W8912" s="2"/>
      <c r="X8912" s="2"/>
    </row>
    <row r="8913" spans="12:24">
      <c r="L8913" s="1"/>
      <c r="M8913" s="1"/>
      <c r="N8913" s="1"/>
      <c r="T8913" s="2"/>
      <c r="U8913" s="2"/>
      <c r="V8913" s="2"/>
      <c r="W8913" s="2"/>
      <c r="X8913" s="2"/>
    </row>
    <row r="8914" spans="12:24">
      <c r="L8914" s="1"/>
      <c r="M8914" s="1"/>
      <c r="N8914" s="1"/>
      <c r="T8914" s="2"/>
      <c r="U8914" s="2"/>
      <c r="V8914" s="2"/>
      <c r="W8914" s="2"/>
      <c r="X8914" s="2"/>
    </row>
    <row r="8915" spans="12:24">
      <c r="L8915" s="1"/>
      <c r="M8915" s="1"/>
      <c r="N8915" s="1"/>
      <c r="T8915" s="2"/>
      <c r="U8915" s="2"/>
      <c r="V8915" s="2"/>
      <c r="W8915" s="2"/>
      <c r="X8915" s="2"/>
    </row>
    <row r="8916" spans="12:24">
      <c r="L8916" s="1"/>
      <c r="M8916" s="1"/>
      <c r="N8916" s="1"/>
      <c r="T8916" s="2"/>
      <c r="U8916" s="2"/>
      <c r="V8916" s="2"/>
      <c r="W8916" s="2"/>
      <c r="X8916" s="2"/>
    </row>
    <row r="8917" spans="12:24">
      <c r="L8917" s="1"/>
      <c r="M8917" s="1"/>
      <c r="N8917" s="1"/>
      <c r="T8917" s="2"/>
      <c r="U8917" s="2"/>
      <c r="V8917" s="2"/>
      <c r="W8917" s="2"/>
      <c r="X8917" s="2"/>
    </row>
    <row r="8918" spans="12:24">
      <c r="L8918" s="1"/>
      <c r="M8918" s="1"/>
      <c r="N8918" s="1"/>
      <c r="T8918" s="2"/>
      <c r="U8918" s="2"/>
      <c r="V8918" s="2"/>
      <c r="W8918" s="2"/>
      <c r="X8918" s="2"/>
    </row>
    <row r="8919" spans="12:24">
      <c r="L8919" s="1"/>
      <c r="M8919" s="1"/>
      <c r="N8919" s="1"/>
      <c r="T8919" s="2"/>
      <c r="U8919" s="2"/>
      <c r="V8919" s="2"/>
      <c r="W8919" s="2"/>
      <c r="X8919" s="2"/>
    </row>
    <row r="8920" spans="12:24">
      <c r="L8920" s="1"/>
      <c r="M8920" s="1"/>
      <c r="N8920" s="1"/>
      <c r="T8920" s="2"/>
      <c r="U8920" s="2"/>
      <c r="V8920" s="2"/>
      <c r="W8920" s="2"/>
      <c r="X8920" s="2"/>
    </row>
    <row r="8921" spans="12:24">
      <c r="L8921" s="1"/>
      <c r="M8921" s="1"/>
      <c r="N8921" s="1"/>
      <c r="T8921" s="2"/>
      <c r="U8921" s="2"/>
      <c r="V8921" s="2"/>
      <c r="W8921" s="2"/>
      <c r="X8921" s="2"/>
    </row>
    <row r="8922" spans="12:24">
      <c r="L8922" s="1"/>
      <c r="M8922" s="1"/>
      <c r="N8922" s="1"/>
      <c r="T8922" s="2"/>
      <c r="U8922" s="2"/>
      <c r="V8922" s="2"/>
      <c r="W8922" s="2"/>
      <c r="X8922" s="2"/>
    </row>
    <row r="8923" spans="12:24">
      <c r="L8923" s="1"/>
      <c r="M8923" s="1"/>
      <c r="N8923" s="1"/>
      <c r="T8923" s="2"/>
      <c r="U8923" s="2"/>
      <c r="V8923" s="2"/>
      <c r="W8923" s="2"/>
      <c r="X8923" s="2"/>
    </row>
    <row r="8924" spans="12:24">
      <c r="L8924" s="1"/>
      <c r="M8924" s="1"/>
      <c r="N8924" s="1"/>
      <c r="T8924" s="2"/>
      <c r="U8924" s="2"/>
      <c r="V8924" s="2"/>
      <c r="W8924" s="2"/>
      <c r="X8924" s="2"/>
    </row>
    <row r="8925" spans="12:24">
      <c r="L8925" s="1"/>
      <c r="M8925" s="1"/>
      <c r="N8925" s="1"/>
      <c r="T8925" s="2"/>
      <c r="U8925" s="2"/>
      <c r="V8925" s="2"/>
      <c r="W8925" s="2"/>
      <c r="X8925" s="2"/>
    </row>
    <row r="8926" spans="12:24">
      <c r="L8926" s="1"/>
      <c r="M8926" s="1"/>
      <c r="N8926" s="1"/>
      <c r="T8926" s="2"/>
      <c r="U8926" s="2"/>
      <c r="V8926" s="2"/>
      <c r="W8926" s="2"/>
      <c r="X8926" s="2"/>
    </row>
    <row r="8927" spans="12:24">
      <c r="L8927" s="1"/>
      <c r="M8927" s="1"/>
      <c r="N8927" s="1"/>
      <c r="T8927" s="2"/>
      <c r="U8927" s="2"/>
      <c r="V8927" s="2"/>
      <c r="W8927" s="2"/>
      <c r="X8927" s="2"/>
    </row>
    <row r="8928" spans="12:24">
      <c r="L8928" s="1"/>
      <c r="M8928" s="1"/>
      <c r="N8928" s="1"/>
      <c r="T8928" s="2"/>
      <c r="U8928" s="2"/>
      <c r="V8928" s="2"/>
      <c r="W8928" s="2"/>
      <c r="X8928" s="2"/>
    </row>
    <row r="8929" spans="12:24">
      <c r="L8929" s="1"/>
      <c r="M8929" s="1"/>
      <c r="N8929" s="1"/>
      <c r="T8929" s="2"/>
      <c r="U8929" s="2"/>
      <c r="V8929" s="2"/>
      <c r="W8929" s="2"/>
      <c r="X8929" s="2"/>
    </row>
    <row r="8930" spans="12:24">
      <c r="L8930" s="1"/>
      <c r="M8930" s="1"/>
      <c r="N8930" s="1"/>
      <c r="T8930" s="2"/>
      <c r="U8930" s="2"/>
      <c r="V8930" s="2"/>
      <c r="W8930" s="2"/>
      <c r="X8930" s="2"/>
    </row>
    <row r="8931" spans="12:24">
      <c r="L8931" s="1"/>
      <c r="M8931" s="1"/>
      <c r="N8931" s="1"/>
      <c r="T8931" s="2"/>
      <c r="U8931" s="2"/>
      <c r="V8931" s="2"/>
      <c r="W8931" s="2"/>
      <c r="X8931" s="2"/>
    </row>
    <row r="8932" spans="12:24">
      <c r="L8932" s="1"/>
      <c r="M8932" s="1"/>
      <c r="N8932" s="1"/>
      <c r="T8932" s="2"/>
      <c r="U8932" s="2"/>
      <c r="V8932" s="2"/>
      <c r="W8932" s="2"/>
      <c r="X8932" s="2"/>
    </row>
    <row r="8933" spans="12:24">
      <c r="L8933" s="1"/>
      <c r="M8933" s="1"/>
      <c r="N8933" s="1"/>
      <c r="T8933" s="2"/>
      <c r="U8933" s="2"/>
      <c r="V8933" s="2"/>
      <c r="W8933" s="2"/>
      <c r="X8933" s="2"/>
    </row>
    <row r="8934" spans="12:24">
      <c r="L8934" s="1"/>
      <c r="M8934" s="1"/>
      <c r="N8934" s="1"/>
      <c r="T8934" s="2"/>
      <c r="U8934" s="2"/>
      <c r="V8934" s="2"/>
      <c r="W8934" s="2"/>
      <c r="X8934" s="2"/>
    </row>
    <row r="8935" spans="12:24">
      <c r="L8935" s="1"/>
      <c r="M8935" s="1"/>
      <c r="N8935" s="1"/>
      <c r="T8935" s="2"/>
      <c r="U8935" s="2"/>
      <c r="V8935" s="2"/>
      <c r="W8935" s="2"/>
      <c r="X8935" s="2"/>
    </row>
    <row r="8936" spans="12:24">
      <c r="L8936" s="1"/>
      <c r="M8936" s="1"/>
      <c r="N8936" s="1"/>
      <c r="T8936" s="2"/>
      <c r="U8936" s="2"/>
      <c r="V8936" s="2"/>
      <c r="W8936" s="2"/>
      <c r="X8936" s="2"/>
    </row>
    <row r="8937" spans="12:24">
      <c r="L8937" s="1"/>
      <c r="M8937" s="1"/>
      <c r="N8937" s="1"/>
      <c r="T8937" s="2"/>
      <c r="U8937" s="2"/>
      <c r="V8937" s="2"/>
      <c r="W8937" s="2"/>
      <c r="X8937" s="2"/>
    </row>
    <row r="8938" spans="12:24">
      <c r="L8938" s="1"/>
      <c r="M8938" s="1"/>
      <c r="N8938" s="1"/>
      <c r="T8938" s="2"/>
      <c r="U8938" s="2"/>
      <c r="V8938" s="2"/>
      <c r="W8938" s="2"/>
      <c r="X8938" s="2"/>
    </row>
    <row r="8939" spans="12:24">
      <c r="L8939" s="1"/>
      <c r="M8939" s="1"/>
      <c r="N8939" s="1"/>
      <c r="T8939" s="2"/>
      <c r="U8939" s="2"/>
      <c r="V8939" s="2"/>
      <c r="W8939" s="2"/>
      <c r="X8939" s="2"/>
    </row>
    <row r="8940" spans="12:24">
      <c r="L8940" s="1"/>
      <c r="M8940" s="1"/>
      <c r="N8940" s="1"/>
      <c r="T8940" s="2"/>
      <c r="U8940" s="2"/>
      <c r="V8940" s="2"/>
      <c r="W8940" s="2"/>
      <c r="X8940" s="2"/>
    </row>
    <row r="8941" spans="12:24">
      <c r="L8941" s="1"/>
      <c r="M8941" s="1"/>
      <c r="N8941" s="1"/>
      <c r="T8941" s="2"/>
      <c r="U8941" s="2"/>
      <c r="V8941" s="2"/>
      <c r="W8941" s="2"/>
      <c r="X8941" s="2"/>
    </row>
    <row r="8942" spans="12:24">
      <c r="L8942" s="1"/>
      <c r="M8942" s="1"/>
      <c r="N8942" s="1"/>
      <c r="T8942" s="2"/>
      <c r="U8942" s="2"/>
      <c r="V8942" s="2"/>
      <c r="W8942" s="2"/>
      <c r="X8942" s="2"/>
    </row>
    <row r="8943" spans="12:24">
      <c r="L8943" s="1"/>
      <c r="M8943" s="1"/>
      <c r="N8943" s="1"/>
      <c r="T8943" s="2"/>
      <c r="U8943" s="2"/>
      <c r="V8943" s="2"/>
      <c r="W8943" s="2"/>
      <c r="X8943" s="2"/>
    </row>
    <row r="8944" spans="12:24">
      <c r="L8944" s="1"/>
      <c r="M8944" s="1"/>
      <c r="N8944" s="1"/>
      <c r="T8944" s="2"/>
      <c r="U8944" s="2"/>
      <c r="V8944" s="2"/>
      <c r="W8944" s="2"/>
      <c r="X8944" s="2"/>
    </row>
    <row r="8945" spans="12:24">
      <c r="L8945" s="1"/>
      <c r="M8945" s="1"/>
      <c r="N8945" s="1"/>
      <c r="T8945" s="2"/>
      <c r="U8945" s="2"/>
      <c r="V8945" s="2"/>
      <c r="W8945" s="2"/>
      <c r="X8945" s="2"/>
    </row>
    <row r="8946" spans="12:24">
      <c r="L8946" s="1"/>
      <c r="M8946" s="1"/>
      <c r="N8946" s="1"/>
      <c r="T8946" s="2"/>
      <c r="U8946" s="2"/>
      <c r="V8946" s="2"/>
      <c r="W8946" s="2"/>
      <c r="X8946" s="2"/>
    </row>
    <row r="8947" spans="12:24">
      <c r="L8947" s="1"/>
      <c r="M8947" s="1"/>
      <c r="N8947" s="1"/>
      <c r="T8947" s="2"/>
      <c r="U8947" s="2"/>
      <c r="V8947" s="2"/>
      <c r="W8947" s="2"/>
      <c r="X8947" s="2"/>
    </row>
    <row r="8948" spans="12:24">
      <c r="L8948" s="1"/>
      <c r="M8948" s="1"/>
      <c r="N8948" s="1"/>
      <c r="T8948" s="2"/>
      <c r="U8948" s="2"/>
      <c r="V8948" s="2"/>
      <c r="W8948" s="2"/>
      <c r="X8948" s="2"/>
    </row>
    <row r="8949" spans="12:24">
      <c r="L8949" s="1"/>
      <c r="M8949" s="1"/>
      <c r="N8949" s="1"/>
      <c r="T8949" s="2"/>
      <c r="U8949" s="2"/>
      <c r="V8949" s="2"/>
      <c r="W8949" s="2"/>
      <c r="X8949" s="2"/>
    </row>
    <row r="8950" spans="12:24">
      <c r="L8950" s="1"/>
      <c r="M8950" s="1"/>
      <c r="N8950" s="1"/>
      <c r="T8950" s="2"/>
      <c r="U8950" s="2"/>
      <c r="V8950" s="2"/>
      <c r="W8950" s="2"/>
      <c r="X8950" s="2"/>
    </row>
    <row r="8951" spans="12:24">
      <c r="L8951" s="1"/>
      <c r="M8951" s="1"/>
      <c r="N8951" s="1"/>
      <c r="T8951" s="2"/>
      <c r="U8951" s="2"/>
      <c r="V8951" s="2"/>
      <c r="W8951" s="2"/>
      <c r="X8951" s="2"/>
    </row>
    <row r="8952" spans="12:24">
      <c r="L8952" s="1"/>
      <c r="M8952" s="1"/>
      <c r="N8952" s="1"/>
      <c r="T8952" s="2"/>
      <c r="U8952" s="2"/>
      <c r="V8952" s="2"/>
      <c r="W8952" s="2"/>
      <c r="X8952" s="2"/>
    </row>
    <row r="8953" spans="12:24">
      <c r="L8953" s="1"/>
      <c r="M8953" s="1"/>
      <c r="N8953" s="1"/>
      <c r="T8953" s="2"/>
      <c r="U8953" s="2"/>
      <c r="V8953" s="2"/>
      <c r="W8953" s="2"/>
      <c r="X8953" s="2"/>
    </row>
    <row r="8954" spans="12:24">
      <c r="L8954" s="1"/>
      <c r="M8954" s="1"/>
      <c r="N8954" s="1"/>
      <c r="T8954" s="2"/>
      <c r="U8954" s="2"/>
      <c r="V8954" s="2"/>
      <c r="W8954" s="2"/>
      <c r="X8954" s="2"/>
    </row>
    <row r="8955" spans="12:24">
      <c r="L8955" s="1"/>
      <c r="M8955" s="1"/>
      <c r="N8955" s="1"/>
      <c r="T8955" s="2"/>
      <c r="U8955" s="2"/>
      <c r="V8955" s="2"/>
      <c r="W8955" s="2"/>
      <c r="X8955" s="2"/>
    </row>
    <row r="8956" spans="12:24">
      <c r="L8956" s="1"/>
      <c r="M8956" s="1"/>
      <c r="N8956" s="1"/>
      <c r="T8956" s="2"/>
      <c r="U8956" s="2"/>
      <c r="V8956" s="2"/>
      <c r="W8956" s="2"/>
      <c r="X8956" s="2"/>
    </row>
    <row r="8957" spans="12:24">
      <c r="L8957" s="1"/>
      <c r="M8957" s="1"/>
      <c r="N8957" s="1"/>
      <c r="T8957" s="2"/>
      <c r="U8957" s="2"/>
      <c r="V8957" s="2"/>
      <c r="W8957" s="2"/>
      <c r="X8957" s="2"/>
    </row>
    <row r="8958" spans="12:24">
      <c r="L8958" s="1"/>
      <c r="M8958" s="1"/>
      <c r="N8958" s="1"/>
      <c r="T8958" s="2"/>
      <c r="U8958" s="2"/>
      <c r="V8958" s="2"/>
      <c r="W8958" s="2"/>
      <c r="X8958" s="2"/>
    </row>
    <row r="8959" spans="12:24">
      <c r="L8959" s="1"/>
      <c r="M8959" s="1"/>
      <c r="N8959" s="1"/>
      <c r="T8959" s="2"/>
      <c r="U8959" s="2"/>
      <c r="V8959" s="2"/>
      <c r="W8959" s="2"/>
      <c r="X8959" s="2"/>
    </row>
    <row r="8960" spans="12:24">
      <c r="L8960" s="1"/>
      <c r="M8960" s="1"/>
      <c r="N8960" s="1"/>
      <c r="T8960" s="2"/>
      <c r="U8960" s="2"/>
      <c r="V8960" s="2"/>
      <c r="W8960" s="2"/>
      <c r="X8960" s="2"/>
    </row>
    <row r="8961" spans="12:24">
      <c r="L8961" s="1"/>
      <c r="M8961" s="1"/>
      <c r="N8961" s="1"/>
      <c r="T8961" s="2"/>
      <c r="U8961" s="2"/>
      <c r="V8961" s="2"/>
      <c r="W8961" s="2"/>
      <c r="X8961" s="2"/>
    </row>
    <row r="8962" spans="12:24">
      <c r="L8962" s="1"/>
      <c r="M8962" s="1"/>
      <c r="N8962" s="1"/>
      <c r="T8962" s="2"/>
      <c r="U8962" s="2"/>
      <c r="V8962" s="2"/>
      <c r="W8962" s="2"/>
      <c r="X8962" s="2"/>
    </row>
    <row r="8963" spans="12:24">
      <c r="L8963" s="1"/>
      <c r="M8963" s="1"/>
      <c r="N8963" s="1"/>
      <c r="T8963" s="2"/>
      <c r="U8963" s="2"/>
      <c r="V8963" s="2"/>
      <c r="W8963" s="2"/>
      <c r="X8963" s="2"/>
    </row>
    <row r="8964" spans="12:24">
      <c r="L8964" s="1"/>
      <c r="M8964" s="1"/>
      <c r="N8964" s="1"/>
      <c r="T8964" s="2"/>
      <c r="U8964" s="2"/>
      <c r="V8964" s="2"/>
      <c r="W8964" s="2"/>
      <c r="X8964" s="2"/>
    </row>
    <row r="8965" spans="12:24">
      <c r="L8965" s="1"/>
      <c r="M8965" s="1"/>
      <c r="N8965" s="1"/>
      <c r="T8965" s="2"/>
      <c r="U8965" s="2"/>
      <c r="V8965" s="2"/>
      <c r="W8965" s="2"/>
      <c r="X8965" s="2"/>
    </row>
    <row r="8966" spans="12:24">
      <c r="L8966" s="1"/>
      <c r="M8966" s="1"/>
      <c r="N8966" s="1"/>
      <c r="T8966" s="2"/>
      <c r="U8966" s="2"/>
      <c r="V8966" s="2"/>
      <c r="W8966" s="2"/>
      <c r="X8966" s="2"/>
    </row>
    <row r="8967" spans="12:24">
      <c r="L8967" s="1"/>
      <c r="M8967" s="1"/>
      <c r="N8967" s="1"/>
      <c r="T8967" s="2"/>
      <c r="U8967" s="2"/>
      <c r="V8967" s="2"/>
      <c r="W8967" s="2"/>
      <c r="X8967" s="2"/>
    </row>
    <row r="8968" spans="12:24">
      <c r="L8968" s="1"/>
      <c r="M8968" s="1"/>
      <c r="N8968" s="1"/>
      <c r="T8968" s="2"/>
      <c r="U8968" s="2"/>
      <c r="V8968" s="2"/>
      <c r="W8968" s="2"/>
      <c r="X8968" s="2"/>
    </row>
    <row r="8969" spans="12:24">
      <c r="L8969" s="1"/>
      <c r="M8969" s="1"/>
      <c r="N8969" s="1"/>
      <c r="T8969" s="2"/>
      <c r="U8969" s="2"/>
      <c r="V8969" s="2"/>
      <c r="W8969" s="2"/>
      <c r="X8969" s="2"/>
    </row>
    <row r="8970" spans="12:24">
      <c r="L8970" s="1"/>
      <c r="M8970" s="1"/>
      <c r="N8970" s="1"/>
      <c r="T8970" s="2"/>
      <c r="U8970" s="2"/>
      <c r="V8970" s="2"/>
      <c r="W8970" s="2"/>
      <c r="X8970" s="2"/>
    </row>
    <row r="8971" spans="12:24">
      <c r="L8971" s="1"/>
      <c r="M8971" s="1"/>
      <c r="N8971" s="1"/>
      <c r="T8971" s="2"/>
      <c r="U8971" s="2"/>
      <c r="V8971" s="2"/>
      <c r="W8971" s="2"/>
      <c r="X8971" s="2"/>
    </row>
    <row r="8972" spans="12:24">
      <c r="L8972" s="1"/>
      <c r="M8972" s="1"/>
      <c r="N8972" s="1"/>
      <c r="T8972" s="2"/>
      <c r="U8972" s="2"/>
      <c r="V8972" s="2"/>
      <c r="W8972" s="2"/>
      <c r="X8972" s="2"/>
    </row>
    <row r="8973" spans="12:24">
      <c r="L8973" s="1"/>
      <c r="M8973" s="1"/>
      <c r="N8973" s="1"/>
      <c r="T8973" s="2"/>
      <c r="U8973" s="2"/>
      <c r="V8973" s="2"/>
      <c r="W8973" s="2"/>
      <c r="X8973" s="2"/>
    </row>
    <row r="8974" spans="12:24">
      <c r="L8974" s="1"/>
      <c r="M8974" s="1"/>
      <c r="N8974" s="1"/>
      <c r="T8974" s="2"/>
      <c r="U8974" s="2"/>
      <c r="V8974" s="2"/>
      <c r="W8974" s="2"/>
      <c r="X8974" s="2"/>
    </row>
    <row r="8975" spans="12:24">
      <c r="L8975" s="1"/>
      <c r="M8975" s="1"/>
      <c r="N8975" s="1"/>
      <c r="T8975" s="2"/>
      <c r="U8975" s="2"/>
      <c r="V8975" s="2"/>
      <c r="W8975" s="2"/>
      <c r="X8975" s="2"/>
    </row>
    <row r="8976" spans="12:24">
      <c r="L8976" s="1"/>
      <c r="M8976" s="1"/>
      <c r="N8976" s="1"/>
      <c r="T8976" s="2"/>
      <c r="U8976" s="2"/>
      <c r="V8976" s="2"/>
      <c r="W8976" s="2"/>
      <c r="X8976" s="2"/>
    </row>
    <row r="8977" spans="12:24">
      <c r="L8977" s="1"/>
      <c r="M8977" s="1"/>
      <c r="N8977" s="1"/>
      <c r="T8977" s="2"/>
      <c r="U8977" s="2"/>
      <c r="V8977" s="2"/>
      <c r="W8977" s="2"/>
      <c r="X8977" s="2"/>
    </row>
    <row r="8978" spans="12:24">
      <c r="L8978" s="1"/>
      <c r="M8978" s="1"/>
      <c r="N8978" s="1"/>
      <c r="T8978" s="2"/>
      <c r="U8978" s="2"/>
      <c r="V8978" s="2"/>
      <c r="W8978" s="2"/>
      <c r="X8978" s="2"/>
    </row>
    <row r="8979" spans="12:24">
      <c r="L8979" s="1"/>
      <c r="M8979" s="1"/>
      <c r="N8979" s="1"/>
      <c r="T8979" s="2"/>
      <c r="U8979" s="2"/>
      <c r="V8979" s="2"/>
      <c r="W8979" s="2"/>
      <c r="X8979" s="2"/>
    </row>
    <row r="8980" spans="12:24">
      <c r="L8980" s="1"/>
      <c r="M8980" s="1"/>
      <c r="N8980" s="1"/>
      <c r="T8980" s="2"/>
      <c r="U8980" s="2"/>
      <c r="V8980" s="2"/>
      <c r="W8980" s="2"/>
      <c r="X8980" s="2"/>
    </row>
    <row r="8981" spans="12:24">
      <c r="L8981" s="1"/>
      <c r="M8981" s="1"/>
      <c r="N8981" s="1"/>
      <c r="T8981" s="2"/>
      <c r="U8981" s="2"/>
      <c r="V8981" s="2"/>
      <c r="W8981" s="2"/>
      <c r="X8981" s="2"/>
    </row>
    <row r="8982" spans="12:24">
      <c r="L8982" s="1"/>
      <c r="M8982" s="1"/>
      <c r="N8982" s="1"/>
      <c r="T8982" s="2"/>
      <c r="U8982" s="2"/>
      <c r="V8982" s="2"/>
      <c r="W8982" s="2"/>
      <c r="X8982" s="2"/>
    </row>
    <row r="8983" spans="12:24">
      <c r="L8983" s="1"/>
      <c r="M8983" s="1"/>
      <c r="N8983" s="1"/>
      <c r="T8983" s="2"/>
      <c r="U8983" s="2"/>
      <c r="V8983" s="2"/>
      <c r="W8983" s="2"/>
      <c r="X8983" s="2"/>
    </row>
    <row r="8984" spans="12:24">
      <c r="L8984" s="1"/>
      <c r="M8984" s="1"/>
      <c r="N8984" s="1"/>
      <c r="T8984" s="2"/>
      <c r="U8984" s="2"/>
      <c r="V8984" s="2"/>
      <c r="W8984" s="2"/>
      <c r="X8984" s="2"/>
    </row>
    <row r="8985" spans="12:24">
      <c r="L8985" s="1"/>
      <c r="M8985" s="1"/>
      <c r="N8985" s="1"/>
      <c r="T8985" s="2"/>
      <c r="U8985" s="2"/>
      <c r="V8985" s="2"/>
      <c r="W8985" s="2"/>
      <c r="X8985" s="2"/>
    </row>
    <row r="8986" spans="12:24">
      <c r="L8986" s="1"/>
      <c r="M8986" s="1"/>
      <c r="N8986" s="1"/>
      <c r="T8986" s="2"/>
      <c r="U8986" s="2"/>
      <c r="V8986" s="2"/>
      <c r="W8986" s="2"/>
      <c r="X8986" s="2"/>
    </row>
    <row r="8987" spans="12:24">
      <c r="L8987" s="1"/>
      <c r="M8987" s="1"/>
      <c r="N8987" s="1"/>
      <c r="T8987" s="2"/>
      <c r="U8987" s="2"/>
      <c r="V8987" s="2"/>
      <c r="W8987" s="2"/>
      <c r="X8987" s="2"/>
    </row>
    <row r="8988" spans="12:24">
      <c r="L8988" s="1"/>
      <c r="M8988" s="1"/>
      <c r="N8988" s="1"/>
      <c r="T8988" s="2"/>
      <c r="U8988" s="2"/>
      <c r="V8988" s="2"/>
      <c r="W8988" s="2"/>
      <c r="X8988" s="2"/>
    </row>
    <row r="8989" spans="12:24">
      <c r="L8989" s="1"/>
      <c r="M8989" s="1"/>
      <c r="N8989" s="1"/>
      <c r="T8989" s="2"/>
      <c r="U8989" s="2"/>
      <c r="V8989" s="2"/>
      <c r="W8989" s="2"/>
      <c r="X8989" s="2"/>
    </row>
    <row r="8990" spans="12:24">
      <c r="L8990" s="1"/>
      <c r="M8990" s="1"/>
      <c r="N8990" s="1"/>
      <c r="T8990" s="2"/>
      <c r="U8990" s="2"/>
      <c r="V8990" s="2"/>
      <c r="W8990" s="2"/>
      <c r="X8990" s="2"/>
    </row>
    <row r="8991" spans="12:24">
      <c r="L8991" s="1"/>
      <c r="M8991" s="1"/>
      <c r="N8991" s="1"/>
      <c r="T8991" s="2"/>
      <c r="U8991" s="2"/>
      <c r="V8991" s="2"/>
      <c r="W8991" s="2"/>
      <c r="X8991" s="2"/>
    </row>
    <row r="8992" spans="12:24">
      <c r="L8992" s="1"/>
      <c r="M8992" s="1"/>
      <c r="N8992" s="1"/>
      <c r="T8992" s="2"/>
      <c r="U8992" s="2"/>
      <c r="V8992" s="2"/>
      <c r="W8992" s="2"/>
      <c r="X8992" s="2"/>
    </row>
    <row r="8993" spans="12:24">
      <c r="L8993" s="1"/>
      <c r="M8993" s="1"/>
      <c r="N8993" s="1"/>
      <c r="T8993" s="2"/>
      <c r="U8993" s="2"/>
      <c r="V8993" s="2"/>
      <c r="W8993" s="2"/>
      <c r="X8993" s="2"/>
    </row>
    <row r="8994" spans="12:24">
      <c r="L8994" s="1"/>
      <c r="M8994" s="1"/>
      <c r="N8994" s="1"/>
      <c r="T8994" s="2"/>
      <c r="U8994" s="2"/>
      <c r="V8994" s="2"/>
      <c r="W8994" s="2"/>
      <c r="X8994" s="2"/>
    </row>
    <row r="8995" spans="12:24">
      <c r="L8995" s="1"/>
      <c r="M8995" s="1"/>
      <c r="N8995" s="1"/>
      <c r="T8995" s="2"/>
      <c r="U8995" s="2"/>
      <c r="V8995" s="2"/>
      <c r="W8995" s="2"/>
      <c r="X8995" s="2"/>
    </row>
    <row r="8996" spans="12:24">
      <c r="L8996" s="1"/>
      <c r="M8996" s="1"/>
      <c r="N8996" s="1"/>
      <c r="T8996" s="2"/>
      <c r="U8996" s="2"/>
      <c r="V8996" s="2"/>
      <c r="W8996" s="2"/>
      <c r="X8996" s="2"/>
    </row>
    <row r="8997" spans="12:24">
      <c r="L8997" s="1"/>
      <c r="M8997" s="1"/>
      <c r="N8997" s="1"/>
      <c r="T8997" s="2"/>
      <c r="U8997" s="2"/>
      <c r="V8997" s="2"/>
      <c r="W8997" s="2"/>
      <c r="X8997" s="2"/>
    </row>
    <row r="8998" spans="12:24">
      <c r="L8998" s="1"/>
      <c r="M8998" s="1"/>
      <c r="N8998" s="1"/>
      <c r="T8998" s="2"/>
      <c r="U8998" s="2"/>
      <c r="V8998" s="2"/>
      <c r="W8998" s="2"/>
      <c r="X8998" s="2"/>
    </row>
    <row r="8999" spans="12:24">
      <c r="L8999" s="1"/>
      <c r="M8999" s="1"/>
      <c r="N8999" s="1"/>
      <c r="T8999" s="2"/>
      <c r="U8999" s="2"/>
      <c r="V8999" s="2"/>
      <c r="W8999" s="2"/>
      <c r="X8999" s="2"/>
    </row>
    <row r="9000" spans="12:24">
      <c r="L9000" s="1"/>
      <c r="M9000" s="1"/>
      <c r="N9000" s="1"/>
      <c r="T9000" s="2"/>
      <c r="U9000" s="2"/>
      <c r="V9000" s="2"/>
      <c r="W9000" s="2"/>
      <c r="X9000" s="2"/>
    </row>
    <row r="9001" spans="12:24">
      <c r="L9001" s="1"/>
      <c r="M9001" s="1"/>
      <c r="N9001" s="1"/>
      <c r="T9001" s="2"/>
      <c r="U9001" s="2"/>
      <c r="V9001" s="2"/>
      <c r="W9001" s="2"/>
      <c r="X9001" s="2"/>
    </row>
    <row r="9002" spans="12:24">
      <c r="L9002" s="1"/>
      <c r="M9002" s="1"/>
      <c r="N9002" s="1"/>
      <c r="T9002" s="2"/>
      <c r="U9002" s="2"/>
      <c r="V9002" s="2"/>
      <c r="W9002" s="2"/>
      <c r="X9002" s="2"/>
    </row>
    <row r="9003" spans="12:24">
      <c r="L9003" s="1"/>
      <c r="M9003" s="1"/>
      <c r="N9003" s="1"/>
      <c r="T9003" s="2"/>
      <c r="U9003" s="2"/>
      <c r="V9003" s="2"/>
      <c r="W9003" s="2"/>
      <c r="X9003" s="2"/>
    </row>
    <row r="9004" spans="12:24">
      <c r="L9004" s="1"/>
      <c r="M9004" s="1"/>
      <c r="N9004" s="1"/>
      <c r="T9004" s="2"/>
      <c r="U9004" s="2"/>
      <c r="V9004" s="2"/>
      <c r="W9004" s="2"/>
      <c r="X9004" s="2"/>
    </row>
    <row r="9005" spans="12:24">
      <c r="L9005" s="1"/>
      <c r="M9005" s="1"/>
      <c r="N9005" s="1"/>
      <c r="T9005" s="2"/>
      <c r="U9005" s="2"/>
      <c r="V9005" s="2"/>
      <c r="W9005" s="2"/>
      <c r="X9005" s="2"/>
    </row>
    <row r="9006" spans="12:24">
      <c r="L9006" s="1"/>
      <c r="M9006" s="1"/>
      <c r="N9006" s="1"/>
      <c r="T9006" s="2"/>
      <c r="U9006" s="2"/>
      <c r="V9006" s="2"/>
      <c r="W9006" s="2"/>
      <c r="X9006" s="2"/>
    </row>
    <row r="9007" spans="12:24">
      <c r="L9007" s="1"/>
      <c r="M9007" s="1"/>
      <c r="N9007" s="1"/>
      <c r="T9007" s="2"/>
      <c r="U9007" s="2"/>
      <c r="V9007" s="2"/>
      <c r="W9007" s="2"/>
      <c r="X9007" s="2"/>
    </row>
    <row r="9008" spans="12:24">
      <c r="L9008" s="1"/>
      <c r="M9008" s="1"/>
      <c r="N9008" s="1"/>
      <c r="T9008" s="2"/>
      <c r="U9008" s="2"/>
      <c r="V9008" s="2"/>
      <c r="W9008" s="2"/>
      <c r="X9008" s="2"/>
    </row>
    <row r="9009" spans="12:24">
      <c r="L9009" s="1"/>
      <c r="M9009" s="1"/>
      <c r="N9009" s="1"/>
      <c r="T9009" s="2"/>
      <c r="U9009" s="2"/>
      <c r="V9009" s="2"/>
      <c r="W9009" s="2"/>
      <c r="X9009" s="2"/>
    </row>
    <row r="9010" spans="12:24">
      <c r="L9010" s="1"/>
      <c r="M9010" s="1"/>
      <c r="N9010" s="1"/>
      <c r="T9010" s="2"/>
      <c r="U9010" s="2"/>
      <c r="V9010" s="2"/>
      <c r="W9010" s="2"/>
      <c r="X9010" s="2"/>
    </row>
    <row r="9011" spans="12:24">
      <c r="L9011" s="1"/>
      <c r="M9011" s="1"/>
      <c r="N9011" s="1"/>
      <c r="T9011" s="2"/>
      <c r="U9011" s="2"/>
      <c r="V9011" s="2"/>
      <c r="W9011" s="2"/>
      <c r="X9011" s="2"/>
    </row>
    <row r="9012" spans="12:24">
      <c r="L9012" s="1"/>
      <c r="M9012" s="1"/>
      <c r="N9012" s="1"/>
      <c r="T9012" s="2"/>
      <c r="U9012" s="2"/>
      <c r="V9012" s="2"/>
      <c r="W9012" s="2"/>
      <c r="X9012" s="2"/>
    </row>
    <row r="9013" spans="12:24">
      <c r="L9013" s="1"/>
      <c r="M9013" s="1"/>
      <c r="N9013" s="1"/>
      <c r="T9013" s="2"/>
      <c r="U9013" s="2"/>
      <c r="V9013" s="2"/>
      <c r="W9013" s="2"/>
      <c r="X9013" s="2"/>
    </row>
    <row r="9014" spans="12:24">
      <c r="L9014" s="1"/>
      <c r="M9014" s="1"/>
      <c r="N9014" s="1"/>
      <c r="T9014" s="2"/>
      <c r="U9014" s="2"/>
      <c r="V9014" s="2"/>
      <c r="W9014" s="2"/>
      <c r="X9014" s="2"/>
    </row>
    <row r="9015" spans="12:24">
      <c r="L9015" s="1"/>
      <c r="M9015" s="1"/>
      <c r="N9015" s="1"/>
      <c r="T9015" s="2"/>
      <c r="U9015" s="2"/>
      <c r="V9015" s="2"/>
      <c r="W9015" s="2"/>
      <c r="X9015" s="2"/>
    </row>
    <row r="9016" spans="12:24">
      <c r="L9016" s="1"/>
      <c r="M9016" s="1"/>
      <c r="N9016" s="1"/>
      <c r="T9016" s="2"/>
      <c r="U9016" s="2"/>
      <c r="V9016" s="2"/>
      <c r="W9016" s="2"/>
      <c r="X9016" s="2"/>
    </row>
    <row r="9017" spans="12:24">
      <c r="L9017" s="1"/>
      <c r="M9017" s="1"/>
      <c r="N9017" s="1"/>
      <c r="T9017" s="2"/>
      <c r="U9017" s="2"/>
      <c r="V9017" s="2"/>
      <c r="W9017" s="2"/>
      <c r="X9017" s="2"/>
    </row>
    <row r="9018" spans="12:24">
      <c r="L9018" s="1"/>
      <c r="M9018" s="1"/>
      <c r="N9018" s="1"/>
      <c r="T9018" s="2"/>
      <c r="U9018" s="2"/>
      <c r="V9018" s="2"/>
      <c r="W9018" s="2"/>
      <c r="X9018" s="2"/>
    </row>
    <row r="9019" spans="12:24">
      <c r="L9019" s="1"/>
      <c r="M9019" s="1"/>
      <c r="N9019" s="1"/>
      <c r="T9019" s="2"/>
      <c r="U9019" s="2"/>
      <c r="V9019" s="2"/>
      <c r="W9019" s="2"/>
      <c r="X9019" s="2"/>
    </row>
    <row r="9020" spans="12:24">
      <c r="L9020" s="1"/>
      <c r="M9020" s="1"/>
      <c r="N9020" s="1"/>
      <c r="T9020" s="2"/>
      <c r="U9020" s="2"/>
      <c r="V9020" s="2"/>
      <c r="W9020" s="2"/>
      <c r="X9020" s="2"/>
    </row>
    <row r="9021" spans="12:24">
      <c r="L9021" s="1"/>
      <c r="M9021" s="1"/>
      <c r="N9021" s="1"/>
      <c r="T9021" s="2"/>
      <c r="U9021" s="2"/>
      <c r="V9021" s="2"/>
      <c r="W9021" s="2"/>
      <c r="X9021" s="2"/>
    </row>
    <row r="9022" spans="12:24">
      <c r="L9022" s="1"/>
      <c r="M9022" s="1"/>
      <c r="N9022" s="1"/>
      <c r="T9022" s="2"/>
      <c r="U9022" s="2"/>
      <c r="V9022" s="2"/>
      <c r="W9022" s="2"/>
      <c r="X9022" s="2"/>
    </row>
    <row r="9023" spans="12:24">
      <c r="L9023" s="1"/>
      <c r="M9023" s="1"/>
      <c r="N9023" s="1"/>
      <c r="T9023" s="2"/>
      <c r="U9023" s="2"/>
      <c r="V9023" s="2"/>
      <c r="W9023" s="2"/>
      <c r="X9023" s="2"/>
    </row>
    <row r="9024" spans="12:24">
      <c r="L9024" s="1"/>
      <c r="M9024" s="1"/>
      <c r="N9024" s="1"/>
      <c r="T9024" s="2"/>
      <c r="U9024" s="2"/>
      <c r="V9024" s="2"/>
      <c r="W9024" s="2"/>
      <c r="X9024" s="2"/>
    </row>
    <row r="9025" spans="12:24">
      <c r="L9025" s="1"/>
      <c r="M9025" s="1"/>
      <c r="N9025" s="1"/>
      <c r="T9025" s="2"/>
      <c r="U9025" s="2"/>
      <c r="V9025" s="2"/>
      <c r="W9025" s="2"/>
      <c r="X9025" s="2"/>
    </row>
    <row r="9026" spans="12:24">
      <c r="L9026" s="1"/>
      <c r="M9026" s="1"/>
      <c r="N9026" s="1"/>
      <c r="T9026" s="2"/>
      <c r="U9026" s="2"/>
      <c r="V9026" s="2"/>
      <c r="W9026" s="2"/>
      <c r="X9026" s="2"/>
    </row>
    <row r="9027" spans="12:24">
      <c r="L9027" s="1"/>
      <c r="M9027" s="1"/>
      <c r="N9027" s="1"/>
      <c r="T9027" s="2"/>
      <c r="U9027" s="2"/>
      <c r="V9027" s="2"/>
      <c r="W9027" s="2"/>
      <c r="X9027" s="2"/>
    </row>
    <row r="9028" spans="12:24">
      <c r="L9028" s="1"/>
      <c r="M9028" s="1"/>
      <c r="N9028" s="1"/>
      <c r="T9028" s="2"/>
      <c r="U9028" s="2"/>
      <c r="V9028" s="2"/>
      <c r="W9028" s="2"/>
      <c r="X9028" s="2"/>
    </row>
    <row r="9029" spans="12:24">
      <c r="L9029" s="1"/>
      <c r="M9029" s="1"/>
      <c r="N9029" s="1"/>
      <c r="T9029" s="2"/>
      <c r="U9029" s="2"/>
      <c r="V9029" s="2"/>
      <c r="W9029" s="2"/>
      <c r="X9029" s="2"/>
    </row>
    <row r="9030" spans="12:24">
      <c r="L9030" s="1"/>
      <c r="M9030" s="1"/>
      <c r="N9030" s="1"/>
      <c r="T9030" s="2"/>
      <c r="U9030" s="2"/>
      <c r="V9030" s="2"/>
      <c r="W9030" s="2"/>
      <c r="X9030" s="2"/>
    </row>
    <row r="9031" spans="12:24">
      <c r="L9031" s="1"/>
      <c r="M9031" s="1"/>
      <c r="N9031" s="1"/>
      <c r="T9031" s="2"/>
      <c r="U9031" s="2"/>
      <c r="V9031" s="2"/>
      <c r="W9031" s="2"/>
      <c r="X9031" s="2"/>
    </row>
    <row r="9032" spans="12:24">
      <c r="L9032" s="1"/>
      <c r="M9032" s="1"/>
      <c r="N9032" s="1"/>
      <c r="T9032" s="2"/>
      <c r="U9032" s="2"/>
      <c r="V9032" s="2"/>
      <c r="W9032" s="2"/>
      <c r="X9032" s="2"/>
    </row>
    <row r="9033" spans="12:24">
      <c r="L9033" s="1"/>
      <c r="M9033" s="1"/>
      <c r="N9033" s="1"/>
      <c r="T9033" s="2"/>
      <c r="U9033" s="2"/>
      <c r="V9033" s="2"/>
      <c r="W9033" s="2"/>
      <c r="X9033" s="2"/>
    </row>
    <row r="9034" spans="12:24">
      <c r="L9034" s="1"/>
      <c r="M9034" s="1"/>
      <c r="N9034" s="1"/>
      <c r="T9034" s="2"/>
      <c r="U9034" s="2"/>
      <c r="V9034" s="2"/>
      <c r="W9034" s="2"/>
      <c r="X9034" s="2"/>
    </row>
    <row r="9035" spans="12:24">
      <c r="L9035" s="1"/>
      <c r="M9035" s="1"/>
      <c r="N9035" s="1"/>
      <c r="T9035" s="2"/>
      <c r="U9035" s="2"/>
      <c r="V9035" s="2"/>
      <c r="W9035" s="2"/>
      <c r="X9035" s="2"/>
    </row>
    <row r="9036" spans="12:24">
      <c r="L9036" s="1"/>
      <c r="M9036" s="1"/>
      <c r="N9036" s="1"/>
      <c r="T9036" s="2"/>
      <c r="U9036" s="2"/>
      <c r="V9036" s="2"/>
      <c r="W9036" s="2"/>
      <c r="X9036" s="2"/>
    </row>
    <row r="9037" spans="12:24">
      <c r="L9037" s="1"/>
      <c r="M9037" s="1"/>
      <c r="N9037" s="1"/>
      <c r="T9037" s="2"/>
      <c r="U9037" s="2"/>
      <c r="V9037" s="2"/>
      <c r="W9037" s="2"/>
      <c r="X9037" s="2"/>
    </row>
    <row r="9038" spans="12:24">
      <c r="L9038" s="1"/>
      <c r="M9038" s="1"/>
      <c r="N9038" s="1"/>
      <c r="T9038" s="2"/>
      <c r="U9038" s="2"/>
      <c r="V9038" s="2"/>
      <c r="W9038" s="2"/>
      <c r="X9038" s="2"/>
    </row>
    <row r="9039" spans="12:24">
      <c r="L9039" s="1"/>
      <c r="M9039" s="1"/>
      <c r="N9039" s="1"/>
      <c r="T9039" s="2"/>
      <c r="U9039" s="2"/>
      <c r="V9039" s="2"/>
      <c r="W9039" s="2"/>
      <c r="X9039" s="2"/>
    </row>
    <row r="9040" spans="12:24">
      <c r="L9040" s="1"/>
      <c r="M9040" s="1"/>
      <c r="N9040" s="1"/>
      <c r="T9040" s="2"/>
      <c r="U9040" s="2"/>
      <c r="V9040" s="2"/>
      <c r="W9040" s="2"/>
      <c r="X9040" s="2"/>
    </row>
    <row r="9041" spans="12:24">
      <c r="L9041" s="1"/>
      <c r="M9041" s="1"/>
      <c r="N9041" s="1"/>
      <c r="T9041" s="2"/>
      <c r="U9041" s="2"/>
      <c r="V9041" s="2"/>
      <c r="W9041" s="2"/>
      <c r="X9041" s="2"/>
    </row>
    <row r="9042" spans="12:24">
      <c r="L9042" s="1"/>
      <c r="M9042" s="1"/>
      <c r="N9042" s="1"/>
      <c r="T9042" s="2"/>
      <c r="U9042" s="2"/>
      <c r="V9042" s="2"/>
      <c r="W9042" s="2"/>
      <c r="X9042" s="2"/>
    </row>
    <row r="9043" spans="12:24">
      <c r="L9043" s="1"/>
      <c r="M9043" s="1"/>
      <c r="N9043" s="1"/>
      <c r="T9043" s="2"/>
      <c r="U9043" s="2"/>
      <c r="V9043" s="2"/>
      <c r="W9043" s="2"/>
      <c r="X9043" s="2"/>
    </row>
    <row r="9044" spans="12:24">
      <c r="L9044" s="1"/>
      <c r="M9044" s="1"/>
      <c r="N9044" s="1"/>
      <c r="T9044" s="2"/>
      <c r="U9044" s="2"/>
      <c r="V9044" s="2"/>
      <c r="W9044" s="2"/>
      <c r="X9044" s="2"/>
    </row>
    <row r="9045" spans="12:24">
      <c r="L9045" s="1"/>
      <c r="M9045" s="1"/>
      <c r="N9045" s="1"/>
      <c r="T9045" s="2"/>
      <c r="U9045" s="2"/>
      <c r="V9045" s="2"/>
      <c r="W9045" s="2"/>
      <c r="X9045" s="2"/>
    </row>
    <row r="9046" spans="12:24">
      <c r="L9046" s="1"/>
      <c r="M9046" s="1"/>
      <c r="N9046" s="1"/>
      <c r="T9046" s="2"/>
      <c r="U9046" s="2"/>
      <c r="V9046" s="2"/>
      <c r="W9046" s="2"/>
      <c r="X9046" s="2"/>
    </row>
    <row r="9047" spans="12:24">
      <c r="L9047" s="1"/>
      <c r="M9047" s="1"/>
      <c r="N9047" s="1"/>
      <c r="T9047" s="2"/>
      <c r="U9047" s="2"/>
      <c r="V9047" s="2"/>
      <c r="W9047" s="2"/>
      <c r="X9047" s="2"/>
    </row>
    <row r="9048" spans="12:24">
      <c r="L9048" s="1"/>
      <c r="M9048" s="1"/>
      <c r="N9048" s="1"/>
      <c r="T9048" s="2"/>
      <c r="U9048" s="2"/>
      <c r="V9048" s="2"/>
      <c r="W9048" s="2"/>
      <c r="X9048" s="2"/>
    </row>
    <row r="9049" spans="12:24">
      <c r="L9049" s="1"/>
      <c r="M9049" s="1"/>
      <c r="N9049" s="1"/>
      <c r="T9049" s="2"/>
      <c r="U9049" s="2"/>
      <c r="V9049" s="2"/>
      <c r="W9049" s="2"/>
      <c r="X9049" s="2"/>
    </row>
    <row r="9050" spans="12:24">
      <c r="L9050" s="1"/>
      <c r="M9050" s="1"/>
      <c r="N9050" s="1"/>
      <c r="T9050" s="2"/>
      <c r="U9050" s="2"/>
      <c r="V9050" s="2"/>
      <c r="W9050" s="2"/>
      <c r="X9050" s="2"/>
    </row>
    <row r="9051" spans="12:24">
      <c r="L9051" s="1"/>
      <c r="M9051" s="1"/>
      <c r="N9051" s="1"/>
      <c r="T9051" s="2"/>
      <c r="U9051" s="2"/>
      <c r="V9051" s="2"/>
      <c r="W9051" s="2"/>
      <c r="X9051" s="2"/>
    </row>
    <row r="9052" spans="12:24">
      <c r="L9052" s="1"/>
      <c r="M9052" s="1"/>
      <c r="N9052" s="1"/>
      <c r="T9052" s="2"/>
      <c r="U9052" s="2"/>
      <c r="V9052" s="2"/>
      <c r="W9052" s="2"/>
      <c r="X9052" s="2"/>
    </row>
    <row r="9053" spans="12:24">
      <c r="L9053" s="1"/>
      <c r="M9053" s="1"/>
      <c r="N9053" s="1"/>
      <c r="T9053" s="2"/>
      <c r="U9053" s="2"/>
      <c r="V9053" s="2"/>
      <c r="W9053" s="2"/>
      <c r="X9053" s="2"/>
    </row>
    <row r="9054" spans="12:24">
      <c r="L9054" s="1"/>
      <c r="M9054" s="1"/>
      <c r="N9054" s="1"/>
      <c r="T9054" s="2"/>
      <c r="U9054" s="2"/>
      <c r="V9054" s="2"/>
      <c r="W9054" s="2"/>
      <c r="X9054" s="2"/>
    </row>
    <row r="9055" spans="12:24">
      <c r="L9055" s="1"/>
      <c r="M9055" s="1"/>
      <c r="N9055" s="1"/>
      <c r="T9055" s="2"/>
      <c r="U9055" s="2"/>
      <c r="V9055" s="2"/>
      <c r="W9055" s="2"/>
      <c r="X9055" s="2"/>
    </row>
    <row r="9056" spans="12:24">
      <c r="L9056" s="1"/>
      <c r="M9056" s="1"/>
      <c r="N9056" s="1"/>
      <c r="T9056" s="2"/>
      <c r="U9056" s="2"/>
      <c r="V9056" s="2"/>
      <c r="W9056" s="2"/>
      <c r="X9056" s="2"/>
    </row>
    <row r="9057" spans="12:24">
      <c r="L9057" s="1"/>
      <c r="M9057" s="1"/>
      <c r="N9057" s="1"/>
      <c r="T9057" s="2"/>
      <c r="U9057" s="2"/>
      <c r="V9057" s="2"/>
      <c r="W9057" s="2"/>
      <c r="X9057" s="2"/>
    </row>
    <row r="9058" spans="12:24">
      <c r="L9058" s="1"/>
      <c r="M9058" s="1"/>
      <c r="N9058" s="1"/>
      <c r="T9058" s="2"/>
      <c r="U9058" s="2"/>
      <c r="V9058" s="2"/>
      <c r="W9058" s="2"/>
      <c r="X9058" s="2"/>
    </row>
    <row r="9059" spans="12:24">
      <c r="L9059" s="1"/>
      <c r="M9059" s="1"/>
      <c r="N9059" s="1"/>
      <c r="T9059" s="2"/>
      <c r="U9059" s="2"/>
      <c r="V9059" s="2"/>
      <c r="W9059" s="2"/>
      <c r="X9059" s="2"/>
    </row>
    <row r="9060" spans="12:24">
      <c r="L9060" s="1"/>
      <c r="M9060" s="1"/>
      <c r="N9060" s="1"/>
      <c r="T9060" s="2"/>
      <c r="U9060" s="2"/>
      <c r="V9060" s="2"/>
      <c r="W9060" s="2"/>
      <c r="X9060" s="2"/>
    </row>
    <row r="9061" spans="12:24">
      <c r="L9061" s="1"/>
      <c r="M9061" s="1"/>
      <c r="N9061" s="1"/>
      <c r="T9061" s="2"/>
      <c r="U9061" s="2"/>
      <c r="V9061" s="2"/>
      <c r="W9061" s="2"/>
      <c r="X9061" s="2"/>
    </row>
    <row r="9062" spans="12:24">
      <c r="L9062" s="1"/>
      <c r="M9062" s="1"/>
      <c r="N9062" s="1"/>
      <c r="T9062" s="2"/>
      <c r="U9062" s="2"/>
      <c r="V9062" s="2"/>
      <c r="W9062" s="2"/>
      <c r="X9062" s="2"/>
    </row>
    <row r="9063" spans="12:24">
      <c r="L9063" s="1"/>
      <c r="M9063" s="1"/>
      <c r="N9063" s="1"/>
      <c r="T9063" s="2"/>
      <c r="U9063" s="2"/>
      <c r="V9063" s="2"/>
      <c r="W9063" s="2"/>
      <c r="X9063" s="2"/>
    </row>
    <row r="9064" spans="12:24">
      <c r="L9064" s="1"/>
      <c r="M9064" s="1"/>
      <c r="N9064" s="1"/>
      <c r="T9064" s="2"/>
      <c r="U9064" s="2"/>
      <c r="V9064" s="2"/>
      <c r="W9064" s="2"/>
      <c r="X9064" s="2"/>
    </row>
    <row r="9065" spans="12:24">
      <c r="L9065" s="1"/>
      <c r="M9065" s="1"/>
      <c r="N9065" s="1"/>
      <c r="T9065" s="2"/>
      <c r="U9065" s="2"/>
      <c r="V9065" s="2"/>
      <c r="W9065" s="2"/>
      <c r="X9065" s="2"/>
    </row>
    <row r="9066" spans="12:24">
      <c r="L9066" s="1"/>
      <c r="M9066" s="1"/>
      <c r="N9066" s="1"/>
      <c r="T9066" s="2"/>
      <c r="U9066" s="2"/>
      <c r="V9066" s="2"/>
      <c r="W9066" s="2"/>
      <c r="X9066" s="2"/>
    </row>
    <row r="9067" spans="12:24">
      <c r="L9067" s="1"/>
      <c r="M9067" s="1"/>
      <c r="N9067" s="1"/>
      <c r="T9067" s="2"/>
      <c r="U9067" s="2"/>
      <c r="V9067" s="2"/>
      <c r="W9067" s="2"/>
      <c r="X9067" s="2"/>
    </row>
    <row r="9068" spans="12:24">
      <c r="L9068" s="1"/>
      <c r="M9068" s="1"/>
      <c r="N9068" s="1"/>
      <c r="T9068" s="2"/>
      <c r="U9068" s="2"/>
      <c r="V9068" s="2"/>
      <c r="W9068" s="2"/>
      <c r="X9068" s="2"/>
    </row>
    <row r="9069" spans="12:24">
      <c r="L9069" s="1"/>
      <c r="M9069" s="1"/>
      <c r="N9069" s="1"/>
      <c r="T9069" s="2"/>
      <c r="U9069" s="2"/>
      <c r="V9069" s="2"/>
      <c r="W9069" s="2"/>
      <c r="X9069" s="2"/>
    </row>
    <row r="9070" spans="12:24">
      <c r="L9070" s="1"/>
      <c r="M9070" s="1"/>
      <c r="N9070" s="1"/>
      <c r="T9070" s="2"/>
      <c r="U9070" s="2"/>
      <c r="V9070" s="2"/>
      <c r="W9070" s="2"/>
      <c r="X9070" s="2"/>
    </row>
    <row r="9071" spans="12:24">
      <c r="L9071" s="1"/>
      <c r="M9071" s="1"/>
      <c r="N9071" s="1"/>
      <c r="T9071" s="2"/>
      <c r="U9071" s="2"/>
      <c r="V9071" s="2"/>
      <c r="W9071" s="2"/>
      <c r="X9071" s="2"/>
    </row>
    <row r="9072" spans="12:24">
      <c r="L9072" s="1"/>
      <c r="M9072" s="1"/>
      <c r="N9072" s="1"/>
      <c r="T9072" s="2"/>
      <c r="U9072" s="2"/>
      <c r="V9072" s="2"/>
      <c r="W9072" s="2"/>
      <c r="X9072" s="2"/>
    </row>
    <row r="9073" spans="12:24">
      <c r="L9073" s="1"/>
      <c r="M9073" s="1"/>
      <c r="N9073" s="1"/>
      <c r="T9073" s="2"/>
      <c r="U9073" s="2"/>
      <c r="V9073" s="2"/>
      <c r="W9073" s="2"/>
      <c r="X9073" s="2"/>
    </row>
    <row r="9074" spans="12:24">
      <c r="L9074" s="1"/>
      <c r="M9074" s="1"/>
      <c r="N9074" s="1"/>
      <c r="T9074" s="2"/>
      <c r="U9074" s="2"/>
      <c r="V9074" s="2"/>
      <c r="W9074" s="2"/>
      <c r="X9074" s="2"/>
    </row>
    <row r="9075" spans="12:24">
      <c r="L9075" s="1"/>
      <c r="M9075" s="1"/>
      <c r="N9075" s="1"/>
      <c r="T9075" s="2"/>
      <c r="U9075" s="2"/>
      <c r="V9075" s="2"/>
      <c r="W9075" s="2"/>
      <c r="X9075" s="2"/>
    </row>
    <row r="9076" spans="12:24">
      <c r="L9076" s="1"/>
      <c r="M9076" s="1"/>
      <c r="N9076" s="1"/>
      <c r="T9076" s="2"/>
      <c r="U9076" s="2"/>
      <c r="V9076" s="2"/>
      <c r="W9076" s="2"/>
      <c r="X9076" s="2"/>
    </row>
    <row r="9077" spans="12:24">
      <c r="L9077" s="1"/>
      <c r="M9077" s="1"/>
      <c r="N9077" s="1"/>
      <c r="T9077" s="2"/>
      <c r="U9077" s="2"/>
      <c r="V9077" s="2"/>
      <c r="W9077" s="2"/>
      <c r="X9077" s="2"/>
    </row>
    <row r="9078" spans="12:24">
      <c r="L9078" s="1"/>
      <c r="M9078" s="1"/>
      <c r="N9078" s="1"/>
      <c r="T9078" s="2"/>
      <c r="U9078" s="2"/>
      <c r="V9078" s="2"/>
      <c r="W9078" s="2"/>
      <c r="X9078" s="2"/>
    </row>
    <row r="9079" spans="12:24">
      <c r="L9079" s="1"/>
      <c r="M9079" s="1"/>
      <c r="N9079" s="1"/>
      <c r="T9079" s="2"/>
      <c r="U9079" s="2"/>
      <c r="V9079" s="2"/>
      <c r="W9079" s="2"/>
      <c r="X9079" s="2"/>
    </row>
    <row r="9080" spans="12:24">
      <c r="L9080" s="1"/>
      <c r="M9080" s="1"/>
      <c r="N9080" s="1"/>
      <c r="T9080" s="2"/>
      <c r="U9080" s="2"/>
      <c r="V9080" s="2"/>
      <c r="W9080" s="2"/>
      <c r="X9080" s="2"/>
    </row>
    <row r="9081" spans="12:24">
      <c r="L9081" s="1"/>
      <c r="M9081" s="1"/>
      <c r="N9081" s="1"/>
      <c r="T9081" s="2"/>
      <c r="U9081" s="2"/>
      <c r="V9081" s="2"/>
      <c r="W9081" s="2"/>
      <c r="X9081" s="2"/>
    </row>
    <row r="9082" spans="12:24">
      <c r="L9082" s="1"/>
      <c r="M9082" s="1"/>
      <c r="N9082" s="1"/>
      <c r="T9082" s="2"/>
      <c r="U9082" s="2"/>
      <c r="V9082" s="2"/>
      <c r="W9082" s="2"/>
      <c r="X9082" s="2"/>
    </row>
    <row r="9083" spans="12:24">
      <c r="L9083" s="1"/>
      <c r="M9083" s="1"/>
      <c r="N9083" s="1"/>
      <c r="T9083" s="2"/>
      <c r="U9083" s="2"/>
      <c r="V9083" s="2"/>
      <c r="W9083" s="2"/>
      <c r="X9083" s="2"/>
    </row>
    <row r="9084" spans="12:24">
      <c r="L9084" s="1"/>
      <c r="M9084" s="1"/>
      <c r="N9084" s="1"/>
      <c r="T9084" s="2"/>
      <c r="U9084" s="2"/>
      <c r="V9084" s="2"/>
      <c r="W9084" s="2"/>
      <c r="X9084" s="2"/>
    </row>
    <row r="9085" spans="12:24">
      <c r="L9085" s="1"/>
      <c r="M9085" s="1"/>
      <c r="N9085" s="1"/>
      <c r="T9085" s="2"/>
      <c r="U9085" s="2"/>
      <c r="V9085" s="2"/>
      <c r="W9085" s="2"/>
      <c r="X9085" s="2"/>
    </row>
    <row r="9086" spans="12:24">
      <c r="L9086" s="1"/>
      <c r="M9086" s="1"/>
      <c r="N9086" s="1"/>
      <c r="T9086" s="2"/>
      <c r="U9086" s="2"/>
      <c r="V9086" s="2"/>
      <c r="W9086" s="2"/>
      <c r="X9086" s="2"/>
    </row>
    <row r="9087" spans="12:24">
      <c r="L9087" s="1"/>
      <c r="M9087" s="1"/>
      <c r="N9087" s="1"/>
      <c r="T9087" s="2"/>
      <c r="U9087" s="2"/>
      <c r="V9087" s="2"/>
      <c r="W9087" s="2"/>
      <c r="X9087" s="2"/>
    </row>
    <row r="9088" spans="12:24">
      <c r="L9088" s="1"/>
      <c r="M9088" s="1"/>
      <c r="N9088" s="1"/>
      <c r="T9088" s="2"/>
      <c r="U9088" s="2"/>
      <c r="V9088" s="2"/>
      <c r="W9088" s="2"/>
      <c r="X9088" s="2"/>
    </row>
    <row r="9089" spans="12:24">
      <c r="L9089" s="1"/>
      <c r="M9089" s="1"/>
      <c r="N9089" s="1"/>
      <c r="T9089" s="2"/>
      <c r="U9089" s="2"/>
      <c r="V9089" s="2"/>
      <c r="W9089" s="2"/>
      <c r="X9089" s="2"/>
    </row>
    <row r="9090" spans="12:24">
      <c r="L9090" s="1"/>
      <c r="M9090" s="1"/>
      <c r="N9090" s="1"/>
      <c r="T9090" s="2"/>
      <c r="U9090" s="2"/>
      <c r="V9090" s="2"/>
      <c r="W9090" s="2"/>
      <c r="X9090" s="2"/>
    </row>
    <row r="9091" spans="12:24">
      <c r="L9091" s="1"/>
      <c r="M9091" s="1"/>
      <c r="N9091" s="1"/>
      <c r="T9091" s="2"/>
      <c r="U9091" s="2"/>
      <c r="V9091" s="2"/>
      <c r="W9091" s="2"/>
      <c r="X9091" s="2"/>
    </row>
    <row r="9092" spans="12:24">
      <c r="L9092" s="1"/>
      <c r="M9092" s="1"/>
      <c r="N9092" s="1"/>
      <c r="T9092" s="2"/>
      <c r="U9092" s="2"/>
      <c r="V9092" s="2"/>
      <c r="W9092" s="2"/>
      <c r="X9092" s="2"/>
    </row>
    <row r="9093" spans="12:24">
      <c r="L9093" s="1"/>
      <c r="M9093" s="1"/>
      <c r="N9093" s="1"/>
      <c r="T9093" s="2"/>
      <c r="U9093" s="2"/>
      <c r="V9093" s="2"/>
      <c r="W9093" s="2"/>
      <c r="X9093" s="2"/>
    </row>
    <row r="9094" spans="12:24">
      <c r="L9094" s="1"/>
      <c r="M9094" s="1"/>
      <c r="N9094" s="1"/>
      <c r="T9094" s="2"/>
      <c r="U9094" s="2"/>
      <c r="V9094" s="2"/>
      <c r="W9094" s="2"/>
      <c r="X9094" s="2"/>
    </row>
    <row r="9095" spans="12:24">
      <c r="L9095" s="1"/>
      <c r="M9095" s="1"/>
      <c r="N9095" s="1"/>
      <c r="T9095" s="2"/>
      <c r="U9095" s="2"/>
      <c r="V9095" s="2"/>
      <c r="W9095" s="2"/>
      <c r="X9095" s="2"/>
    </row>
    <row r="9096" spans="12:24">
      <c r="L9096" s="1"/>
      <c r="M9096" s="1"/>
      <c r="N9096" s="1"/>
      <c r="T9096" s="2"/>
      <c r="U9096" s="2"/>
      <c r="V9096" s="2"/>
      <c r="W9096" s="2"/>
      <c r="X9096" s="2"/>
    </row>
    <row r="9097" spans="12:24">
      <c r="L9097" s="1"/>
      <c r="M9097" s="1"/>
      <c r="N9097" s="1"/>
      <c r="T9097" s="2"/>
      <c r="U9097" s="2"/>
      <c r="V9097" s="2"/>
      <c r="W9097" s="2"/>
      <c r="X9097" s="2"/>
    </row>
    <row r="9098" spans="12:24">
      <c r="L9098" s="1"/>
      <c r="M9098" s="1"/>
      <c r="N9098" s="1"/>
      <c r="T9098" s="2"/>
      <c r="U9098" s="2"/>
      <c r="V9098" s="2"/>
      <c r="W9098" s="2"/>
      <c r="X9098" s="2"/>
    </row>
    <row r="9099" spans="12:24">
      <c r="L9099" s="1"/>
      <c r="M9099" s="1"/>
      <c r="N9099" s="1"/>
      <c r="T9099" s="2"/>
      <c r="U9099" s="2"/>
      <c r="V9099" s="2"/>
      <c r="W9099" s="2"/>
      <c r="X9099" s="2"/>
    </row>
    <row r="9100" spans="12:24">
      <c r="L9100" s="1"/>
      <c r="M9100" s="1"/>
      <c r="N9100" s="1"/>
      <c r="T9100" s="2"/>
      <c r="U9100" s="2"/>
      <c r="V9100" s="2"/>
      <c r="W9100" s="2"/>
      <c r="X9100" s="2"/>
    </row>
    <row r="9101" spans="12:24">
      <c r="L9101" s="1"/>
      <c r="M9101" s="1"/>
      <c r="N9101" s="1"/>
      <c r="T9101" s="2"/>
      <c r="U9101" s="2"/>
      <c r="V9101" s="2"/>
      <c r="W9101" s="2"/>
      <c r="X9101" s="2"/>
    </row>
    <row r="9102" spans="12:24">
      <c r="L9102" s="1"/>
      <c r="M9102" s="1"/>
      <c r="N9102" s="1"/>
      <c r="T9102" s="2"/>
      <c r="U9102" s="2"/>
      <c r="V9102" s="2"/>
      <c r="W9102" s="2"/>
      <c r="X9102" s="2"/>
    </row>
    <row r="9103" spans="12:24">
      <c r="L9103" s="1"/>
      <c r="M9103" s="1"/>
      <c r="N9103" s="1"/>
      <c r="T9103" s="2"/>
      <c r="U9103" s="2"/>
      <c r="V9103" s="2"/>
      <c r="W9103" s="2"/>
      <c r="X9103" s="2"/>
    </row>
    <row r="9104" spans="12:24">
      <c r="L9104" s="1"/>
      <c r="M9104" s="1"/>
      <c r="N9104" s="1"/>
      <c r="T9104" s="2"/>
      <c r="U9104" s="2"/>
      <c r="V9104" s="2"/>
      <c r="W9104" s="2"/>
      <c r="X9104" s="2"/>
    </row>
    <row r="9105" spans="12:24">
      <c r="L9105" s="1"/>
      <c r="M9105" s="1"/>
      <c r="N9105" s="1"/>
      <c r="T9105" s="2"/>
      <c r="U9105" s="2"/>
      <c r="V9105" s="2"/>
      <c r="W9105" s="2"/>
      <c r="X9105" s="2"/>
    </row>
    <row r="9106" spans="12:24">
      <c r="L9106" s="1"/>
      <c r="M9106" s="1"/>
      <c r="N9106" s="1"/>
      <c r="T9106" s="2"/>
      <c r="U9106" s="2"/>
      <c r="V9106" s="2"/>
      <c r="W9106" s="2"/>
      <c r="X9106" s="2"/>
    </row>
    <row r="9107" spans="12:24">
      <c r="L9107" s="1"/>
      <c r="M9107" s="1"/>
      <c r="N9107" s="1"/>
      <c r="T9107" s="2"/>
      <c r="U9107" s="2"/>
      <c r="V9107" s="2"/>
      <c r="W9107" s="2"/>
      <c r="X9107" s="2"/>
    </row>
    <row r="9108" spans="12:24">
      <c r="L9108" s="1"/>
      <c r="M9108" s="1"/>
      <c r="N9108" s="1"/>
      <c r="T9108" s="2"/>
      <c r="U9108" s="2"/>
      <c r="V9108" s="2"/>
      <c r="W9108" s="2"/>
      <c r="X9108" s="2"/>
    </row>
    <row r="9109" spans="12:24">
      <c r="L9109" s="1"/>
      <c r="M9109" s="1"/>
      <c r="N9109" s="1"/>
      <c r="T9109" s="2"/>
      <c r="U9109" s="2"/>
      <c r="V9109" s="2"/>
      <c r="W9109" s="2"/>
      <c r="X9109" s="2"/>
    </row>
    <row r="9110" spans="12:24">
      <c r="L9110" s="1"/>
      <c r="M9110" s="1"/>
      <c r="N9110" s="1"/>
      <c r="T9110" s="2"/>
      <c r="U9110" s="2"/>
      <c r="V9110" s="2"/>
      <c r="W9110" s="2"/>
      <c r="X9110" s="2"/>
    </row>
    <row r="9111" spans="12:24">
      <c r="L9111" s="1"/>
      <c r="M9111" s="1"/>
      <c r="N9111" s="1"/>
      <c r="T9111" s="2"/>
      <c r="U9111" s="2"/>
      <c r="V9111" s="2"/>
      <c r="W9111" s="2"/>
      <c r="X9111" s="2"/>
    </row>
    <row r="9112" spans="12:24">
      <c r="L9112" s="1"/>
      <c r="M9112" s="1"/>
      <c r="N9112" s="1"/>
      <c r="T9112" s="2"/>
      <c r="U9112" s="2"/>
      <c r="V9112" s="2"/>
      <c r="W9112" s="2"/>
      <c r="X9112" s="2"/>
    </row>
    <row r="9113" spans="12:24">
      <c r="L9113" s="1"/>
      <c r="M9113" s="1"/>
      <c r="N9113" s="1"/>
      <c r="T9113" s="2"/>
      <c r="U9113" s="2"/>
      <c r="V9113" s="2"/>
      <c r="W9113" s="2"/>
      <c r="X9113" s="2"/>
    </row>
    <row r="9114" spans="12:24">
      <c r="L9114" s="1"/>
      <c r="M9114" s="1"/>
      <c r="N9114" s="1"/>
      <c r="T9114" s="2"/>
      <c r="U9114" s="2"/>
      <c r="V9114" s="2"/>
      <c r="W9114" s="2"/>
      <c r="X9114" s="2"/>
    </row>
    <row r="9115" spans="12:24">
      <c r="L9115" s="1"/>
      <c r="M9115" s="1"/>
      <c r="N9115" s="1"/>
      <c r="T9115" s="2"/>
      <c r="U9115" s="2"/>
      <c r="V9115" s="2"/>
      <c r="W9115" s="2"/>
      <c r="X9115" s="2"/>
    </row>
    <row r="9116" spans="12:24">
      <c r="L9116" s="1"/>
      <c r="M9116" s="1"/>
      <c r="N9116" s="1"/>
      <c r="T9116" s="2"/>
      <c r="U9116" s="2"/>
      <c r="V9116" s="2"/>
      <c r="W9116" s="2"/>
      <c r="X9116" s="2"/>
    </row>
    <row r="9117" spans="12:24">
      <c r="L9117" s="1"/>
      <c r="M9117" s="1"/>
      <c r="N9117" s="1"/>
      <c r="T9117" s="2"/>
      <c r="U9117" s="2"/>
      <c r="V9117" s="2"/>
      <c r="W9117" s="2"/>
      <c r="X9117" s="2"/>
    </row>
    <row r="9118" spans="12:24">
      <c r="L9118" s="1"/>
      <c r="M9118" s="1"/>
      <c r="N9118" s="1"/>
      <c r="T9118" s="2"/>
      <c r="U9118" s="2"/>
      <c r="V9118" s="2"/>
      <c r="W9118" s="2"/>
      <c r="X9118" s="2"/>
    </row>
    <row r="9119" spans="12:24">
      <c r="L9119" s="1"/>
      <c r="M9119" s="1"/>
      <c r="N9119" s="1"/>
      <c r="T9119" s="2"/>
      <c r="U9119" s="2"/>
      <c r="V9119" s="2"/>
      <c r="W9119" s="2"/>
      <c r="X9119" s="2"/>
    </row>
    <row r="9120" spans="12:24">
      <c r="L9120" s="1"/>
      <c r="M9120" s="1"/>
      <c r="N9120" s="1"/>
      <c r="T9120" s="2"/>
      <c r="U9120" s="2"/>
      <c r="V9120" s="2"/>
      <c r="W9120" s="2"/>
      <c r="X9120" s="2"/>
    </row>
    <row r="9121" spans="12:24">
      <c r="L9121" s="1"/>
      <c r="M9121" s="1"/>
      <c r="N9121" s="1"/>
      <c r="T9121" s="2"/>
      <c r="U9121" s="2"/>
      <c r="V9121" s="2"/>
      <c r="W9121" s="2"/>
      <c r="X9121" s="2"/>
    </row>
    <row r="9122" spans="12:24">
      <c r="L9122" s="1"/>
      <c r="M9122" s="1"/>
      <c r="N9122" s="1"/>
      <c r="T9122" s="2"/>
      <c r="U9122" s="2"/>
      <c r="V9122" s="2"/>
      <c r="W9122" s="2"/>
      <c r="X9122" s="2"/>
    </row>
    <row r="9123" spans="12:24">
      <c r="L9123" s="1"/>
      <c r="M9123" s="1"/>
      <c r="N9123" s="1"/>
      <c r="T9123" s="2"/>
      <c r="U9123" s="2"/>
      <c r="V9123" s="2"/>
      <c r="W9123" s="2"/>
      <c r="X9123" s="2"/>
    </row>
    <row r="9124" spans="12:24">
      <c r="L9124" s="1"/>
      <c r="M9124" s="1"/>
      <c r="N9124" s="1"/>
      <c r="T9124" s="2"/>
      <c r="U9124" s="2"/>
      <c r="V9124" s="2"/>
      <c r="W9124" s="2"/>
      <c r="X9124" s="2"/>
    </row>
    <row r="9125" spans="12:24">
      <c r="L9125" s="1"/>
      <c r="M9125" s="1"/>
      <c r="N9125" s="1"/>
      <c r="T9125" s="2"/>
      <c r="U9125" s="2"/>
      <c r="V9125" s="2"/>
      <c r="W9125" s="2"/>
      <c r="X9125" s="2"/>
    </row>
    <row r="9126" spans="12:24">
      <c r="L9126" s="1"/>
      <c r="M9126" s="1"/>
      <c r="N9126" s="1"/>
      <c r="T9126" s="2"/>
      <c r="U9126" s="2"/>
      <c r="V9126" s="2"/>
      <c r="W9126" s="2"/>
      <c r="X9126" s="2"/>
    </row>
    <row r="9127" spans="12:24">
      <c r="L9127" s="1"/>
      <c r="M9127" s="1"/>
      <c r="N9127" s="1"/>
      <c r="T9127" s="2"/>
      <c r="U9127" s="2"/>
      <c r="V9127" s="2"/>
      <c r="W9127" s="2"/>
      <c r="X9127" s="2"/>
    </row>
    <row r="9128" spans="12:24">
      <c r="L9128" s="1"/>
      <c r="M9128" s="1"/>
      <c r="N9128" s="1"/>
      <c r="T9128" s="2"/>
      <c r="U9128" s="2"/>
      <c r="V9128" s="2"/>
      <c r="W9128" s="2"/>
      <c r="X9128" s="2"/>
    </row>
    <row r="9129" spans="12:24">
      <c r="L9129" s="1"/>
      <c r="M9129" s="1"/>
      <c r="N9129" s="1"/>
      <c r="T9129" s="2"/>
      <c r="U9129" s="2"/>
      <c r="V9129" s="2"/>
      <c r="W9129" s="2"/>
      <c r="X9129" s="2"/>
    </row>
    <row r="9130" spans="12:24">
      <c r="L9130" s="1"/>
      <c r="M9130" s="1"/>
      <c r="N9130" s="1"/>
      <c r="T9130" s="2"/>
      <c r="U9130" s="2"/>
      <c r="V9130" s="2"/>
      <c r="W9130" s="2"/>
      <c r="X9130" s="2"/>
    </row>
    <row r="9131" spans="12:24">
      <c r="L9131" s="1"/>
      <c r="M9131" s="1"/>
      <c r="N9131" s="1"/>
      <c r="T9131" s="2"/>
      <c r="U9131" s="2"/>
      <c r="V9131" s="2"/>
      <c r="W9131" s="2"/>
      <c r="X9131" s="2"/>
    </row>
    <row r="9132" spans="12:24">
      <c r="L9132" s="1"/>
      <c r="M9132" s="1"/>
      <c r="N9132" s="1"/>
      <c r="T9132" s="2"/>
      <c r="U9132" s="2"/>
      <c r="V9132" s="2"/>
      <c r="W9132" s="2"/>
      <c r="X9132" s="2"/>
    </row>
    <row r="9133" spans="12:24">
      <c r="L9133" s="1"/>
      <c r="M9133" s="1"/>
      <c r="N9133" s="1"/>
      <c r="T9133" s="2"/>
      <c r="U9133" s="2"/>
      <c r="V9133" s="2"/>
      <c r="W9133" s="2"/>
      <c r="X9133" s="2"/>
    </row>
    <row r="9134" spans="12:24">
      <c r="L9134" s="1"/>
      <c r="M9134" s="1"/>
      <c r="N9134" s="1"/>
      <c r="T9134" s="2"/>
      <c r="U9134" s="2"/>
      <c r="V9134" s="2"/>
      <c r="W9134" s="2"/>
      <c r="X9134" s="2"/>
    </row>
    <row r="9135" spans="12:24">
      <c r="L9135" s="1"/>
      <c r="M9135" s="1"/>
      <c r="N9135" s="1"/>
      <c r="T9135" s="2"/>
      <c r="U9135" s="2"/>
      <c r="V9135" s="2"/>
      <c r="W9135" s="2"/>
      <c r="X9135" s="2"/>
    </row>
    <row r="9136" spans="12:24">
      <c r="L9136" s="1"/>
      <c r="M9136" s="1"/>
      <c r="N9136" s="1"/>
      <c r="T9136" s="2"/>
      <c r="U9136" s="2"/>
      <c r="V9136" s="2"/>
      <c r="W9136" s="2"/>
      <c r="X9136" s="2"/>
    </row>
    <row r="9137" spans="12:24">
      <c r="L9137" s="1"/>
      <c r="M9137" s="1"/>
      <c r="N9137" s="1"/>
      <c r="T9137" s="2"/>
      <c r="U9137" s="2"/>
      <c r="V9137" s="2"/>
      <c r="W9137" s="2"/>
      <c r="X9137" s="2"/>
    </row>
    <row r="9138" spans="12:24">
      <c r="L9138" s="1"/>
      <c r="M9138" s="1"/>
      <c r="N9138" s="1"/>
      <c r="T9138" s="2"/>
      <c r="U9138" s="2"/>
      <c r="V9138" s="2"/>
      <c r="W9138" s="2"/>
      <c r="X9138" s="2"/>
    </row>
    <row r="9139" spans="12:24">
      <c r="L9139" s="1"/>
      <c r="M9139" s="1"/>
      <c r="N9139" s="1"/>
      <c r="T9139" s="2"/>
      <c r="U9139" s="2"/>
      <c r="V9139" s="2"/>
      <c r="W9139" s="2"/>
      <c r="X9139" s="2"/>
    </row>
    <row r="9140" spans="12:24">
      <c r="L9140" s="1"/>
      <c r="M9140" s="1"/>
      <c r="N9140" s="1"/>
      <c r="T9140" s="2"/>
      <c r="U9140" s="2"/>
      <c r="V9140" s="2"/>
      <c r="W9140" s="2"/>
      <c r="X9140" s="2"/>
    </row>
    <row r="9141" spans="12:24">
      <c r="L9141" s="1"/>
      <c r="M9141" s="1"/>
      <c r="N9141" s="1"/>
      <c r="T9141" s="2"/>
      <c r="U9141" s="2"/>
      <c r="V9141" s="2"/>
      <c r="W9141" s="2"/>
      <c r="X9141" s="2"/>
    </row>
    <row r="9142" spans="12:24">
      <c r="L9142" s="1"/>
      <c r="M9142" s="1"/>
      <c r="N9142" s="1"/>
      <c r="T9142" s="2"/>
      <c r="U9142" s="2"/>
      <c r="V9142" s="2"/>
      <c r="W9142" s="2"/>
      <c r="X9142" s="2"/>
    </row>
    <row r="9143" spans="12:24">
      <c r="L9143" s="1"/>
      <c r="M9143" s="1"/>
      <c r="N9143" s="1"/>
      <c r="T9143" s="2"/>
      <c r="U9143" s="2"/>
      <c r="V9143" s="2"/>
      <c r="W9143" s="2"/>
      <c r="X9143" s="2"/>
    </row>
    <row r="9144" spans="12:24">
      <c r="L9144" s="1"/>
      <c r="M9144" s="1"/>
      <c r="N9144" s="1"/>
      <c r="T9144" s="2"/>
      <c r="U9144" s="2"/>
      <c r="V9144" s="2"/>
      <c r="W9144" s="2"/>
      <c r="X9144" s="2"/>
    </row>
    <row r="9145" spans="12:24">
      <c r="L9145" s="1"/>
      <c r="M9145" s="1"/>
      <c r="N9145" s="1"/>
      <c r="T9145" s="2"/>
      <c r="U9145" s="2"/>
      <c r="V9145" s="2"/>
      <c r="W9145" s="2"/>
      <c r="X9145" s="2"/>
    </row>
    <row r="9146" spans="12:24">
      <c r="L9146" s="1"/>
      <c r="M9146" s="1"/>
      <c r="N9146" s="1"/>
      <c r="T9146" s="2"/>
      <c r="U9146" s="2"/>
      <c r="V9146" s="2"/>
      <c r="W9146" s="2"/>
      <c r="X9146" s="2"/>
    </row>
    <row r="9147" spans="12:24">
      <c r="L9147" s="1"/>
      <c r="M9147" s="1"/>
      <c r="N9147" s="1"/>
      <c r="T9147" s="2"/>
      <c r="U9147" s="2"/>
      <c r="V9147" s="2"/>
      <c r="W9147" s="2"/>
      <c r="X9147" s="2"/>
    </row>
    <row r="9148" spans="12:24">
      <c r="L9148" s="1"/>
      <c r="M9148" s="1"/>
      <c r="N9148" s="1"/>
      <c r="T9148" s="2"/>
      <c r="U9148" s="2"/>
      <c r="V9148" s="2"/>
      <c r="W9148" s="2"/>
      <c r="X9148" s="2"/>
    </row>
    <row r="9149" spans="12:24">
      <c r="L9149" s="1"/>
      <c r="M9149" s="1"/>
      <c r="N9149" s="1"/>
      <c r="T9149" s="2"/>
      <c r="U9149" s="2"/>
      <c r="V9149" s="2"/>
      <c r="W9149" s="2"/>
      <c r="X9149" s="2"/>
    </row>
    <row r="9150" spans="12:24">
      <c r="L9150" s="1"/>
      <c r="M9150" s="1"/>
      <c r="N9150" s="1"/>
      <c r="T9150" s="2"/>
      <c r="U9150" s="2"/>
      <c r="V9150" s="2"/>
      <c r="W9150" s="2"/>
      <c r="X9150" s="2"/>
    </row>
    <row r="9151" spans="12:24">
      <c r="L9151" s="1"/>
      <c r="M9151" s="1"/>
      <c r="N9151" s="1"/>
      <c r="T9151" s="2"/>
      <c r="U9151" s="2"/>
      <c r="V9151" s="2"/>
      <c r="W9151" s="2"/>
      <c r="X9151" s="2"/>
    </row>
    <row r="9152" spans="12:24">
      <c r="L9152" s="1"/>
      <c r="M9152" s="1"/>
      <c r="N9152" s="1"/>
      <c r="T9152" s="2"/>
      <c r="U9152" s="2"/>
      <c r="V9152" s="2"/>
      <c r="W9152" s="2"/>
      <c r="X9152" s="2"/>
    </row>
    <row r="9153" spans="12:24">
      <c r="L9153" s="1"/>
      <c r="M9153" s="1"/>
      <c r="N9153" s="1"/>
      <c r="T9153" s="2"/>
      <c r="U9153" s="2"/>
      <c r="V9153" s="2"/>
      <c r="W9153" s="2"/>
      <c r="X9153" s="2"/>
    </row>
    <row r="9154" spans="12:24">
      <c r="L9154" s="1"/>
      <c r="M9154" s="1"/>
      <c r="N9154" s="1"/>
      <c r="T9154" s="2"/>
      <c r="U9154" s="2"/>
      <c r="V9154" s="2"/>
      <c r="W9154" s="2"/>
      <c r="X9154" s="2"/>
    </row>
    <row r="9155" spans="12:24">
      <c r="L9155" s="1"/>
      <c r="M9155" s="1"/>
      <c r="N9155" s="1"/>
      <c r="T9155" s="2"/>
      <c r="U9155" s="2"/>
      <c r="V9155" s="2"/>
      <c r="W9155" s="2"/>
      <c r="X9155" s="2"/>
    </row>
    <row r="9156" spans="12:24">
      <c r="L9156" s="1"/>
      <c r="M9156" s="1"/>
      <c r="N9156" s="1"/>
      <c r="T9156" s="2"/>
      <c r="U9156" s="2"/>
      <c r="V9156" s="2"/>
      <c r="W9156" s="2"/>
      <c r="X9156" s="2"/>
    </row>
    <row r="9157" spans="12:24">
      <c r="L9157" s="1"/>
      <c r="M9157" s="1"/>
      <c r="N9157" s="1"/>
      <c r="T9157" s="2"/>
      <c r="U9157" s="2"/>
      <c r="V9157" s="2"/>
      <c r="W9157" s="2"/>
      <c r="X9157" s="2"/>
    </row>
    <row r="9158" spans="12:24">
      <c r="L9158" s="1"/>
      <c r="M9158" s="1"/>
      <c r="N9158" s="1"/>
      <c r="T9158" s="2"/>
      <c r="U9158" s="2"/>
      <c r="V9158" s="2"/>
      <c r="W9158" s="2"/>
      <c r="X9158" s="2"/>
    </row>
    <row r="9159" spans="12:24">
      <c r="L9159" s="1"/>
      <c r="M9159" s="1"/>
      <c r="N9159" s="1"/>
      <c r="T9159" s="2"/>
      <c r="U9159" s="2"/>
      <c r="V9159" s="2"/>
      <c r="W9159" s="2"/>
      <c r="X9159" s="2"/>
    </row>
    <row r="9160" spans="12:24">
      <c r="L9160" s="1"/>
      <c r="M9160" s="1"/>
      <c r="N9160" s="1"/>
      <c r="T9160" s="2"/>
      <c r="U9160" s="2"/>
      <c r="V9160" s="2"/>
      <c r="W9160" s="2"/>
      <c r="X9160" s="2"/>
    </row>
    <row r="9161" spans="12:24">
      <c r="L9161" s="1"/>
      <c r="M9161" s="1"/>
      <c r="N9161" s="1"/>
      <c r="T9161" s="2"/>
      <c r="U9161" s="2"/>
      <c r="V9161" s="2"/>
      <c r="W9161" s="2"/>
      <c r="X9161" s="2"/>
    </row>
    <row r="9162" spans="12:24">
      <c r="L9162" s="1"/>
      <c r="M9162" s="1"/>
      <c r="N9162" s="1"/>
      <c r="T9162" s="2"/>
      <c r="U9162" s="2"/>
      <c r="V9162" s="2"/>
      <c r="W9162" s="2"/>
      <c r="X9162" s="2"/>
    </row>
    <row r="9163" spans="12:24">
      <c r="L9163" s="1"/>
      <c r="M9163" s="1"/>
      <c r="N9163" s="1"/>
      <c r="T9163" s="2"/>
      <c r="U9163" s="2"/>
      <c r="V9163" s="2"/>
      <c r="W9163" s="2"/>
      <c r="X9163" s="2"/>
    </row>
    <row r="9164" spans="12:24">
      <c r="L9164" s="1"/>
      <c r="M9164" s="1"/>
      <c r="N9164" s="1"/>
      <c r="T9164" s="2"/>
      <c r="U9164" s="2"/>
      <c r="V9164" s="2"/>
      <c r="W9164" s="2"/>
      <c r="X9164" s="2"/>
    </row>
    <row r="9165" spans="12:24">
      <c r="L9165" s="1"/>
      <c r="M9165" s="1"/>
      <c r="N9165" s="1"/>
      <c r="T9165" s="2"/>
      <c r="U9165" s="2"/>
      <c r="V9165" s="2"/>
      <c r="W9165" s="2"/>
      <c r="X9165" s="2"/>
    </row>
    <row r="9166" spans="12:24">
      <c r="L9166" s="1"/>
      <c r="M9166" s="1"/>
      <c r="N9166" s="1"/>
      <c r="T9166" s="2"/>
      <c r="U9166" s="2"/>
      <c r="V9166" s="2"/>
      <c r="W9166" s="2"/>
      <c r="X9166" s="2"/>
    </row>
    <row r="9167" spans="12:24">
      <c r="L9167" s="1"/>
      <c r="M9167" s="1"/>
      <c r="N9167" s="1"/>
      <c r="T9167" s="2"/>
      <c r="U9167" s="2"/>
      <c r="V9167" s="2"/>
      <c r="W9167" s="2"/>
      <c r="X9167" s="2"/>
    </row>
    <row r="9168" spans="12:24">
      <c r="L9168" s="1"/>
      <c r="M9168" s="1"/>
      <c r="N9168" s="1"/>
      <c r="T9168" s="2"/>
      <c r="U9168" s="2"/>
      <c r="V9168" s="2"/>
      <c r="W9168" s="2"/>
      <c r="X9168" s="2"/>
    </row>
    <row r="9169" spans="12:24">
      <c r="L9169" s="1"/>
      <c r="M9169" s="1"/>
      <c r="N9169" s="1"/>
      <c r="T9169" s="2"/>
      <c r="U9169" s="2"/>
      <c r="V9169" s="2"/>
      <c r="W9169" s="2"/>
      <c r="X9169" s="2"/>
    </row>
    <row r="9170" spans="12:24">
      <c r="L9170" s="1"/>
      <c r="M9170" s="1"/>
      <c r="N9170" s="1"/>
      <c r="T9170" s="2"/>
      <c r="U9170" s="2"/>
      <c r="V9170" s="2"/>
      <c r="W9170" s="2"/>
      <c r="X9170" s="2"/>
    </row>
    <row r="9171" spans="12:24">
      <c r="L9171" s="1"/>
      <c r="M9171" s="1"/>
      <c r="N9171" s="1"/>
      <c r="T9171" s="2"/>
      <c r="U9171" s="2"/>
      <c r="V9171" s="2"/>
      <c r="W9171" s="2"/>
      <c r="X9171" s="2"/>
    </row>
    <row r="9172" spans="12:24">
      <c r="L9172" s="1"/>
      <c r="M9172" s="1"/>
      <c r="N9172" s="1"/>
      <c r="T9172" s="2"/>
      <c r="U9172" s="2"/>
      <c r="V9172" s="2"/>
      <c r="W9172" s="2"/>
      <c r="X9172" s="2"/>
    </row>
    <row r="9173" spans="12:24">
      <c r="L9173" s="1"/>
      <c r="M9173" s="1"/>
      <c r="N9173" s="1"/>
      <c r="T9173" s="2"/>
      <c r="U9173" s="2"/>
      <c r="V9173" s="2"/>
      <c r="W9173" s="2"/>
      <c r="X9173" s="2"/>
    </row>
    <row r="9174" spans="12:24">
      <c r="L9174" s="1"/>
      <c r="M9174" s="1"/>
      <c r="N9174" s="1"/>
      <c r="T9174" s="2"/>
      <c r="U9174" s="2"/>
      <c r="V9174" s="2"/>
      <c r="W9174" s="2"/>
      <c r="X9174" s="2"/>
    </row>
    <row r="9175" spans="12:24">
      <c r="L9175" s="1"/>
      <c r="M9175" s="1"/>
      <c r="N9175" s="1"/>
      <c r="T9175" s="2"/>
      <c r="U9175" s="2"/>
      <c r="V9175" s="2"/>
      <c r="W9175" s="2"/>
      <c r="X9175" s="2"/>
    </row>
    <row r="9176" spans="12:24">
      <c r="L9176" s="1"/>
      <c r="M9176" s="1"/>
      <c r="N9176" s="1"/>
      <c r="T9176" s="2"/>
      <c r="U9176" s="2"/>
      <c r="V9176" s="2"/>
      <c r="W9176" s="2"/>
      <c r="X9176" s="2"/>
    </row>
    <row r="9177" spans="12:24">
      <c r="L9177" s="1"/>
      <c r="M9177" s="1"/>
      <c r="N9177" s="1"/>
      <c r="T9177" s="2"/>
      <c r="U9177" s="2"/>
      <c r="V9177" s="2"/>
      <c r="W9177" s="2"/>
      <c r="X9177" s="2"/>
    </row>
    <row r="9178" spans="12:24">
      <c r="L9178" s="1"/>
      <c r="M9178" s="1"/>
      <c r="N9178" s="1"/>
      <c r="T9178" s="2"/>
      <c r="U9178" s="2"/>
      <c r="V9178" s="2"/>
      <c r="W9178" s="2"/>
      <c r="X9178" s="2"/>
    </row>
    <row r="9179" spans="12:24">
      <c r="L9179" s="1"/>
      <c r="M9179" s="1"/>
      <c r="N9179" s="1"/>
      <c r="T9179" s="2"/>
      <c r="U9179" s="2"/>
      <c r="V9179" s="2"/>
      <c r="W9179" s="2"/>
      <c r="X9179" s="2"/>
    </row>
    <row r="9180" spans="12:24">
      <c r="L9180" s="1"/>
      <c r="M9180" s="1"/>
      <c r="N9180" s="1"/>
      <c r="T9180" s="2"/>
      <c r="U9180" s="2"/>
      <c r="V9180" s="2"/>
      <c r="W9180" s="2"/>
      <c r="X9180" s="2"/>
    </row>
    <row r="9181" spans="12:24">
      <c r="L9181" s="1"/>
      <c r="M9181" s="1"/>
      <c r="N9181" s="1"/>
      <c r="T9181" s="2"/>
      <c r="U9181" s="2"/>
      <c r="V9181" s="2"/>
      <c r="W9181" s="2"/>
      <c r="X9181" s="2"/>
    </row>
    <row r="9182" spans="12:24">
      <c r="L9182" s="1"/>
      <c r="M9182" s="1"/>
      <c r="N9182" s="1"/>
      <c r="T9182" s="2"/>
      <c r="U9182" s="2"/>
      <c r="V9182" s="2"/>
      <c r="W9182" s="2"/>
      <c r="X9182" s="2"/>
    </row>
    <row r="9183" spans="12:24">
      <c r="L9183" s="1"/>
      <c r="M9183" s="1"/>
      <c r="N9183" s="1"/>
      <c r="T9183" s="2"/>
      <c r="U9183" s="2"/>
      <c r="V9183" s="2"/>
      <c r="W9183" s="2"/>
      <c r="X9183" s="2"/>
    </row>
    <row r="9184" spans="12:24">
      <c r="L9184" s="1"/>
      <c r="M9184" s="1"/>
      <c r="N9184" s="1"/>
      <c r="T9184" s="2"/>
      <c r="U9184" s="2"/>
      <c r="V9184" s="2"/>
      <c r="W9184" s="2"/>
      <c r="X9184" s="2"/>
    </row>
    <row r="9185" spans="12:24">
      <c r="L9185" s="1"/>
      <c r="M9185" s="1"/>
      <c r="N9185" s="1"/>
      <c r="T9185" s="2"/>
      <c r="U9185" s="2"/>
      <c r="V9185" s="2"/>
      <c r="W9185" s="2"/>
      <c r="X9185" s="2"/>
    </row>
    <row r="9186" spans="12:24">
      <c r="L9186" s="1"/>
      <c r="M9186" s="1"/>
      <c r="N9186" s="1"/>
      <c r="T9186" s="2"/>
      <c r="U9186" s="2"/>
      <c r="V9186" s="2"/>
      <c r="W9186" s="2"/>
      <c r="X9186" s="2"/>
    </row>
    <row r="9187" spans="12:24">
      <c r="L9187" s="1"/>
      <c r="M9187" s="1"/>
      <c r="N9187" s="1"/>
      <c r="T9187" s="2"/>
      <c r="U9187" s="2"/>
      <c r="V9187" s="2"/>
      <c r="W9187" s="2"/>
      <c r="X9187" s="2"/>
    </row>
    <row r="9188" spans="12:24">
      <c r="L9188" s="1"/>
      <c r="M9188" s="1"/>
      <c r="N9188" s="1"/>
      <c r="T9188" s="2"/>
      <c r="U9188" s="2"/>
      <c r="V9188" s="2"/>
      <c r="W9188" s="2"/>
      <c r="X9188" s="2"/>
    </row>
    <row r="9189" spans="12:24">
      <c r="L9189" s="1"/>
      <c r="M9189" s="1"/>
      <c r="N9189" s="1"/>
      <c r="T9189" s="2"/>
      <c r="U9189" s="2"/>
      <c r="V9189" s="2"/>
      <c r="W9189" s="2"/>
      <c r="X9189" s="2"/>
    </row>
    <row r="9190" spans="12:24">
      <c r="L9190" s="1"/>
      <c r="M9190" s="1"/>
      <c r="N9190" s="1"/>
      <c r="T9190" s="2"/>
      <c r="U9190" s="2"/>
      <c r="V9190" s="2"/>
      <c r="W9190" s="2"/>
      <c r="X9190" s="2"/>
    </row>
    <row r="9191" spans="12:24">
      <c r="L9191" s="1"/>
      <c r="M9191" s="1"/>
      <c r="N9191" s="1"/>
      <c r="T9191" s="2"/>
      <c r="U9191" s="2"/>
      <c r="V9191" s="2"/>
      <c r="W9191" s="2"/>
      <c r="X9191" s="2"/>
    </row>
    <row r="9192" spans="12:24">
      <c r="L9192" s="1"/>
      <c r="M9192" s="1"/>
      <c r="N9192" s="1"/>
      <c r="T9192" s="2"/>
      <c r="U9192" s="2"/>
      <c r="V9192" s="2"/>
      <c r="W9192" s="2"/>
      <c r="X9192" s="2"/>
    </row>
    <row r="9193" spans="12:24">
      <c r="L9193" s="1"/>
      <c r="M9193" s="1"/>
      <c r="N9193" s="1"/>
      <c r="T9193" s="2"/>
      <c r="U9193" s="2"/>
      <c r="V9193" s="2"/>
      <c r="W9193" s="2"/>
      <c r="X9193" s="2"/>
    </row>
    <row r="9194" spans="12:24">
      <c r="L9194" s="1"/>
      <c r="M9194" s="1"/>
      <c r="N9194" s="1"/>
      <c r="T9194" s="2"/>
      <c r="U9194" s="2"/>
      <c r="V9194" s="2"/>
      <c r="W9194" s="2"/>
      <c r="X9194" s="2"/>
    </row>
    <row r="9195" spans="12:24">
      <c r="L9195" s="1"/>
      <c r="M9195" s="1"/>
      <c r="N9195" s="1"/>
      <c r="T9195" s="2"/>
      <c r="U9195" s="2"/>
      <c r="V9195" s="2"/>
      <c r="W9195" s="2"/>
      <c r="X9195" s="2"/>
    </row>
    <row r="9196" spans="12:24">
      <c r="L9196" s="1"/>
      <c r="M9196" s="1"/>
      <c r="N9196" s="1"/>
      <c r="T9196" s="2"/>
      <c r="U9196" s="2"/>
      <c r="V9196" s="2"/>
      <c r="W9196" s="2"/>
      <c r="X9196" s="2"/>
    </row>
    <row r="9197" spans="12:24">
      <c r="L9197" s="1"/>
      <c r="M9197" s="1"/>
      <c r="N9197" s="1"/>
      <c r="T9197" s="2"/>
      <c r="U9197" s="2"/>
      <c r="V9197" s="2"/>
      <c r="W9197" s="2"/>
      <c r="X9197" s="2"/>
    </row>
    <row r="9198" spans="12:24">
      <c r="L9198" s="1"/>
      <c r="M9198" s="1"/>
      <c r="N9198" s="1"/>
      <c r="T9198" s="2"/>
      <c r="U9198" s="2"/>
      <c r="V9198" s="2"/>
      <c r="W9198" s="2"/>
      <c r="X9198" s="2"/>
    </row>
    <row r="9199" spans="12:24">
      <c r="L9199" s="1"/>
      <c r="M9199" s="1"/>
      <c r="N9199" s="1"/>
      <c r="T9199" s="2"/>
      <c r="U9199" s="2"/>
      <c r="V9199" s="2"/>
      <c r="W9199" s="2"/>
      <c r="X9199" s="2"/>
    </row>
    <row r="9200" spans="12:24">
      <c r="L9200" s="1"/>
      <c r="M9200" s="1"/>
      <c r="N9200" s="1"/>
      <c r="T9200" s="2"/>
      <c r="U9200" s="2"/>
      <c r="V9200" s="2"/>
      <c r="W9200" s="2"/>
      <c r="X9200" s="2"/>
    </row>
    <row r="9201" spans="12:24">
      <c r="L9201" s="1"/>
      <c r="M9201" s="1"/>
      <c r="N9201" s="1"/>
      <c r="T9201" s="2"/>
      <c r="U9201" s="2"/>
      <c r="V9201" s="2"/>
      <c r="W9201" s="2"/>
      <c r="X9201" s="2"/>
    </row>
    <row r="9202" spans="12:24">
      <c r="L9202" s="1"/>
      <c r="M9202" s="1"/>
      <c r="N9202" s="1"/>
      <c r="T9202" s="2"/>
      <c r="U9202" s="2"/>
      <c r="V9202" s="2"/>
      <c r="W9202" s="2"/>
      <c r="X9202" s="2"/>
    </row>
    <row r="9203" spans="12:24">
      <c r="L9203" s="1"/>
      <c r="M9203" s="1"/>
      <c r="N9203" s="1"/>
      <c r="T9203" s="2"/>
      <c r="U9203" s="2"/>
      <c r="V9203" s="2"/>
      <c r="W9203" s="2"/>
      <c r="X9203" s="2"/>
    </row>
    <row r="9204" spans="12:24">
      <c r="L9204" s="1"/>
      <c r="M9204" s="1"/>
      <c r="N9204" s="1"/>
      <c r="T9204" s="2"/>
      <c r="U9204" s="2"/>
      <c r="V9204" s="2"/>
      <c r="W9204" s="2"/>
      <c r="X9204" s="2"/>
    </row>
    <row r="9205" spans="12:24">
      <c r="L9205" s="1"/>
      <c r="M9205" s="1"/>
      <c r="N9205" s="1"/>
      <c r="T9205" s="2"/>
      <c r="U9205" s="2"/>
      <c r="V9205" s="2"/>
      <c r="W9205" s="2"/>
      <c r="X9205" s="2"/>
    </row>
    <row r="9206" spans="12:24">
      <c r="L9206" s="1"/>
      <c r="M9206" s="1"/>
      <c r="N9206" s="1"/>
      <c r="T9206" s="2"/>
      <c r="U9206" s="2"/>
      <c r="V9206" s="2"/>
      <c r="W9206" s="2"/>
      <c r="X9206" s="2"/>
    </row>
    <row r="9207" spans="12:24">
      <c r="L9207" s="1"/>
      <c r="M9207" s="1"/>
      <c r="N9207" s="1"/>
      <c r="T9207" s="2"/>
      <c r="U9207" s="2"/>
      <c r="V9207" s="2"/>
      <c r="W9207" s="2"/>
      <c r="X9207" s="2"/>
    </row>
    <row r="9208" spans="12:24">
      <c r="L9208" s="1"/>
      <c r="M9208" s="1"/>
      <c r="N9208" s="1"/>
      <c r="T9208" s="2"/>
      <c r="U9208" s="2"/>
      <c r="V9208" s="2"/>
      <c r="W9208" s="2"/>
      <c r="X9208" s="2"/>
    </row>
    <row r="9209" spans="12:24">
      <c r="L9209" s="1"/>
      <c r="M9209" s="1"/>
      <c r="N9209" s="1"/>
      <c r="T9209" s="2"/>
      <c r="U9209" s="2"/>
      <c r="V9209" s="2"/>
      <c r="W9209" s="2"/>
      <c r="X9209" s="2"/>
    </row>
    <row r="9210" spans="12:24">
      <c r="L9210" s="1"/>
      <c r="M9210" s="1"/>
      <c r="N9210" s="1"/>
      <c r="T9210" s="2"/>
      <c r="U9210" s="2"/>
      <c r="V9210" s="2"/>
      <c r="W9210" s="2"/>
      <c r="X9210" s="2"/>
    </row>
    <row r="9211" spans="12:24">
      <c r="L9211" s="1"/>
      <c r="M9211" s="1"/>
      <c r="N9211" s="1"/>
      <c r="T9211" s="2"/>
      <c r="U9211" s="2"/>
      <c r="V9211" s="2"/>
      <c r="W9211" s="2"/>
      <c r="X9211" s="2"/>
    </row>
    <row r="9212" spans="12:24">
      <c r="L9212" s="1"/>
      <c r="M9212" s="1"/>
      <c r="N9212" s="1"/>
      <c r="T9212" s="2"/>
      <c r="U9212" s="2"/>
      <c r="V9212" s="2"/>
      <c r="W9212" s="2"/>
      <c r="X9212" s="2"/>
    </row>
    <row r="9213" spans="12:24">
      <c r="L9213" s="1"/>
      <c r="M9213" s="1"/>
      <c r="N9213" s="1"/>
      <c r="T9213" s="2"/>
      <c r="U9213" s="2"/>
      <c r="V9213" s="2"/>
      <c r="W9213" s="2"/>
      <c r="X9213" s="2"/>
    </row>
    <row r="9214" spans="12:24">
      <c r="L9214" s="1"/>
      <c r="M9214" s="1"/>
      <c r="N9214" s="1"/>
      <c r="T9214" s="2"/>
      <c r="U9214" s="2"/>
      <c r="V9214" s="2"/>
      <c r="W9214" s="2"/>
      <c r="X9214" s="2"/>
    </row>
    <row r="9215" spans="12:24">
      <c r="L9215" s="1"/>
      <c r="M9215" s="1"/>
      <c r="N9215" s="1"/>
      <c r="T9215" s="2"/>
      <c r="U9215" s="2"/>
      <c r="V9215" s="2"/>
      <c r="W9215" s="2"/>
      <c r="X9215" s="2"/>
    </row>
    <row r="9216" spans="12:24">
      <c r="L9216" s="1"/>
      <c r="M9216" s="1"/>
      <c r="N9216" s="1"/>
      <c r="T9216" s="2"/>
      <c r="U9216" s="2"/>
      <c r="V9216" s="2"/>
      <c r="W9216" s="2"/>
      <c r="X9216" s="2"/>
    </row>
    <row r="9217" spans="12:24">
      <c r="L9217" s="1"/>
      <c r="M9217" s="1"/>
      <c r="N9217" s="1"/>
      <c r="T9217" s="2"/>
      <c r="U9217" s="2"/>
      <c r="V9217" s="2"/>
      <c r="W9217" s="2"/>
      <c r="X9217" s="2"/>
    </row>
    <row r="9218" spans="12:24">
      <c r="L9218" s="1"/>
      <c r="M9218" s="1"/>
      <c r="N9218" s="1"/>
      <c r="T9218" s="2"/>
      <c r="U9218" s="2"/>
      <c r="V9218" s="2"/>
      <c r="W9218" s="2"/>
      <c r="X9218" s="2"/>
    </row>
    <row r="9219" spans="12:24">
      <c r="L9219" s="1"/>
      <c r="M9219" s="1"/>
      <c r="N9219" s="1"/>
      <c r="T9219" s="2"/>
      <c r="U9219" s="2"/>
      <c r="V9219" s="2"/>
      <c r="W9219" s="2"/>
      <c r="X9219" s="2"/>
    </row>
    <row r="9220" spans="12:24">
      <c r="L9220" s="1"/>
      <c r="M9220" s="1"/>
      <c r="N9220" s="1"/>
      <c r="T9220" s="2"/>
      <c r="U9220" s="2"/>
      <c r="V9220" s="2"/>
      <c r="W9220" s="2"/>
      <c r="X9220" s="2"/>
    </row>
    <row r="9221" spans="12:24">
      <c r="L9221" s="1"/>
      <c r="M9221" s="1"/>
      <c r="N9221" s="1"/>
      <c r="T9221" s="2"/>
      <c r="U9221" s="2"/>
      <c r="V9221" s="2"/>
      <c r="W9221" s="2"/>
      <c r="X9221" s="2"/>
    </row>
    <row r="9222" spans="12:24">
      <c r="L9222" s="1"/>
      <c r="M9222" s="1"/>
      <c r="N9222" s="1"/>
      <c r="T9222" s="2"/>
      <c r="U9222" s="2"/>
      <c r="V9222" s="2"/>
      <c r="W9222" s="2"/>
      <c r="X9222" s="2"/>
    </row>
    <row r="9223" spans="12:24">
      <c r="L9223" s="1"/>
      <c r="M9223" s="1"/>
      <c r="N9223" s="1"/>
      <c r="T9223" s="2"/>
      <c r="U9223" s="2"/>
      <c r="V9223" s="2"/>
      <c r="W9223" s="2"/>
      <c r="X9223" s="2"/>
    </row>
    <row r="9224" spans="12:24">
      <c r="L9224" s="1"/>
      <c r="M9224" s="1"/>
      <c r="N9224" s="1"/>
      <c r="T9224" s="2"/>
      <c r="U9224" s="2"/>
      <c r="V9224" s="2"/>
      <c r="W9224" s="2"/>
      <c r="X9224" s="2"/>
    </row>
    <row r="9225" spans="12:24">
      <c r="L9225" s="1"/>
      <c r="M9225" s="1"/>
      <c r="N9225" s="1"/>
      <c r="T9225" s="2"/>
      <c r="U9225" s="2"/>
      <c r="V9225" s="2"/>
      <c r="W9225" s="2"/>
      <c r="X9225" s="2"/>
    </row>
    <row r="9226" spans="12:24">
      <c r="L9226" s="1"/>
      <c r="M9226" s="1"/>
      <c r="N9226" s="1"/>
      <c r="T9226" s="2"/>
      <c r="U9226" s="2"/>
      <c r="V9226" s="2"/>
      <c r="W9226" s="2"/>
      <c r="X9226" s="2"/>
    </row>
    <row r="9227" spans="12:24">
      <c r="L9227" s="1"/>
      <c r="M9227" s="1"/>
      <c r="N9227" s="1"/>
      <c r="T9227" s="2"/>
      <c r="U9227" s="2"/>
      <c r="V9227" s="2"/>
      <c r="W9227" s="2"/>
      <c r="X9227" s="2"/>
    </row>
    <row r="9228" spans="12:24">
      <c r="L9228" s="1"/>
      <c r="M9228" s="1"/>
      <c r="N9228" s="1"/>
      <c r="T9228" s="2"/>
      <c r="U9228" s="2"/>
      <c r="V9228" s="2"/>
      <c r="W9228" s="2"/>
      <c r="X9228" s="2"/>
    </row>
    <row r="9229" spans="12:24">
      <c r="L9229" s="1"/>
      <c r="M9229" s="1"/>
      <c r="N9229" s="1"/>
      <c r="T9229" s="2"/>
      <c r="U9229" s="2"/>
      <c r="V9229" s="2"/>
      <c r="W9229" s="2"/>
      <c r="X9229" s="2"/>
    </row>
    <row r="9230" spans="12:24">
      <c r="L9230" s="1"/>
      <c r="M9230" s="1"/>
      <c r="N9230" s="1"/>
      <c r="T9230" s="2"/>
      <c r="U9230" s="2"/>
      <c r="V9230" s="2"/>
      <c r="W9230" s="2"/>
      <c r="X9230" s="2"/>
    </row>
    <row r="9231" spans="12:24">
      <c r="L9231" s="1"/>
      <c r="M9231" s="1"/>
      <c r="N9231" s="1"/>
      <c r="T9231" s="2"/>
      <c r="U9231" s="2"/>
      <c r="V9231" s="2"/>
      <c r="W9231" s="2"/>
      <c r="X9231" s="2"/>
    </row>
    <row r="9232" spans="12:24">
      <c r="L9232" s="1"/>
      <c r="M9232" s="1"/>
      <c r="N9232" s="1"/>
      <c r="T9232" s="2"/>
      <c r="U9232" s="2"/>
      <c r="V9232" s="2"/>
      <c r="W9232" s="2"/>
      <c r="X9232" s="2"/>
    </row>
    <row r="9233" spans="12:24">
      <c r="L9233" s="1"/>
      <c r="M9233" s="1"/>
      <c r="N9233" s="1"/>
      <c r="T9233" s="2"/>
      <c r="U9233" s="2"/>
      <c r="V9233" s="2"/>
      <c r="W9233" s="2"/>
      <c r="X9233" s="2"/>
    </row>
    <row r="9234" spans="12:24">
      <c r="L9234" s="1"/>
      <c r="M9234" s="1"/>
      <c r="N9234" s="1"/>
      <c r="T9234" s="2"/>
      <c r="U9234" s="2"/>
      <c r="V9234" s="2"/>
      <c r="W9234" s="2"/>
      <c r="X9234" s="2"/>
    </row>
    <row r="9235" spans="12:24">
      <c r="L9235" s="1"/>
      <c r="M9235" s="1"/>
      <c r="N9235" s="1"/>
      <c r="T9235" s="2"/>
      <c r="U9235" s="2"/>
      <c r="V9235" s="2"/>
      <c r="W9235" s="2"/>
      <c r="X9235" s="2"/>
    </row>
    <row r="9236" spans="12:24">
      <c r="L9236" s="1"/>
      <c r="M9236" s="1"/>
      <c r="N9236" s="1"/>
      <c r="T9236" s="2"/>
      <c r="U9236" s="2"/>
      <c r="V9236" s="2"/>
      <c r="W9236" s="2"/>
      <c r="X9236" s="2"/>
    </row>
    <row r="9237" spans="12:24">
      <c r="L9237" s="1"/>
      <c r="M9237" s="1"/>
      <c r="N9237" s="1"/>
      <c r="T9237" s="2"/>
      <c r="U9237" s="2"/>
      <c r="V9237" s="2"/>
      <c r="W9237" s="2"/>
      <c r="X9237" s="2"/>
    </row>
    <row r="9238" spans="12:24">
      <c r="L9238" s="1"/>
      <c r="M9238" s="1"/>
      <c r="N9238" s="1"/>
      <c r="T9238" s="2"/>
      <c r="U9238" s="2"/>
      <c r="V9238" s="2"/>
      <c r="W9238" s="2"/>
      <c r="X9238" s="2"/>
    </row>
    <row r="9239" spans="12:24">
      <c r="L9239" s="1"/>
      <c r="M9239" s="1"/>
      <c r="N9239" s="1"/>
      <c r="T9239" s="2"/>
      <c r="U9239" s="2"/>
      <c r="V9239" s="2"/>
      <c r="W9239" s="2"/>
      <c r="X9239" s="2"/>
    </row>
    <row r="9240" spans="12:24">
      <c r="L9240" s="1"/>
      <c r="M9240" s="1"/>
      <c r="N9240" s="1"/>
      <c r="T9240" s="2"/>
      <c r="U9240" s="2"/>
      <c r="V9240" s="2"/>
      <c r="W9240" s="2"/>
      <c r="X9240" s="2"/>
    </row>
    <row r="9241" spans="12:24">
      <c r="L9241" s="1"/>
      <c r="M9241" s="1"/>
      <c r="N9241" s="1"/>
      <c r="T9241" s="2"/>
      <c r="U9241" s="2"/>
      <c r="V9241" s="2"/>
      <c r="W9241" s="2"/>
      <c r="X9241" s="2"/>
    </row>
    <row r="9242" spans="12:24">
      <c r="L9242" s="1"/>
      <c r="M9242" s="1"/>
      <c r="N9242" s="1"/>
      <c r="T9242" s="2"/>
      <c r="U9242" s="2"/>
      <c r="V9242" s="2"/>
      <c r="W9242" s="2"/>
      <c r="X9242" s="2"/>
    </row>
    <row r="9243" spans="12:24">
      <c r="L9243" s="1"/>
      <c r="M9243" s="1"/>
      <c r="N9243" s="1"/>
      <c r="T9243" s="2"/>
      <c r="U9243" s="2"/>
      <c r="V9243" s="2"/>
      <c r="W9243" s="2"/>
      <c r="X9243" s="2"/>
    </row>
    <row r="9244" spans="12:24">
      <c r="L9244" s="1"/>
      <c r="M9244" s="1"/>
      <c r="N9244" s="1"/>
      <c r="T9244" s="2"/>
      <c r="U9244" s="2"/>
      <c r="V9244" s="2"/>
      <c r="W9244" s="2"/>
      <c r="X9244" s="2"/>
    </row>
    <row r="9245" spans="12:24">
      <c r="L9245" s="1"/>
      <c r="M9245" s="1"/>
      <c r="N9245" s="1"/>
      <c r="T9245" s="2"/>
      <c r="U9245" s="2"/>
      <c r="V9245" s="2"/>
      <c r="W9245" s="2"/>
      <c r="X9245" s="2"/>
    </row>
    <row r="9246" spans="12:24">
      <c r="L9246" s="1"/>
      <c r="M9246" s="1"/>
      <c r="N9246" s="1"/>
      <c r="T9246" s="2"/>
      <c r="U9246" s="2"/>
      <c r="V9246" s="2"/>
      <c r="W9246" s="2"/>
      <c r="X9246" s="2"/>
    </row>
    <row r="9247" spans="12:24">
      <c r="L9247" s="1"/>
      <c r="M9247" s="1"/>
      <c r="N9247" s="1"/>
      <c r="T9247" s="2"/>
      <c r="U9247" s="2"/>
      <c r="V9247" s="2"/>
      <c r="W9247" s="2"/>
      <c r="X9247" s="2"/>
    </row>
    <row r="9248" spans="12:24">
      <c r="L9248" s="1"/>
      <c r="M9248" s="1"/>
      <c r="N9248" s="1"/>
      <c r="T9248" s="2"/>
      <c r="U9248" s="2"/>
      <c r="V9248" s="2"/>
      <c r="W9248" s="2"/>
      <c r="X9248" s="2"/>
    </row>
    <row r="9249" spans="12:24">
      <c r="L9249" s="1"/>
      <c r="M9249" s="1"/>
      <c r="N9249" s="1"/>
      <c r="T9249" s="2"/>
      <c r="U9249" s="2"/>
      <c r="V9249" s="2"/>
      <c r="W9249" s="2"/>
      <c r="X9249" s="2"/>
    </row>
    <row r="9250" spans="12:24">
      <c r="L9250" s="1"/>
      <c r="M9250" s="1"/>
      <c r="N9250" s="1"/>
      <c r="T9250" s="2"/>
      <c r="U9250" s="2"/>
      <c r="V9250" s="2"/>
      <c r="W9250" s="2"/>
      <c r="X9250" s="2"/>
    </row>
    <row r="9251" spans="12:24">
      <c r="L9251" s="1"/>
      <c r="M9251" s="1"/>
      <c r="N9251" s="1"/>
      <c r="T9251" s="2"/>
      <c r="U9251" s="2"/>
      <c r="V9251" s="2"/>
      <c r="W9251" s="2"/>
      <c r="X9251" s="2"/>
    </row>
    <row r="9252" spans="12:24">
      <c r="L9252" s="1"/>
      <c r="M9252" s="1"/>
      <c r="N9252" s="1"/>
      <c r="T9252" s="2"/>
      <c r="U9252" s="2"/>
      <c r="V9252" s="2"/>
      <c r="W9252" s="2"/>
      <c r="X9252" s="2"/>
    </row>
    <row r="9253" spans="12:24">
      <c r="L9253" s="1"/>
      <c r="M9253" s="1"/>
      <c r="N9253" s="1"/>
      <c r="T9253" s="2"/>
      <c r="U9253" s="2"/>
      <c r="V9253" s="2"/>
      <c r="W9253" s="2"/>
      <c r="X9253" s="2"/>
    </row>
    <row r="9254" spans="12:24">
      <c r="L9254" s="1"/>
      <c r="M9254" s="1"/>
      <c r="N9254" s="1"/>
      <c r="T9254" s="2"/>
      <c r="U9254" s="2"/>
      <c r="V9254" s="2"/>
      <c r="W9254" s="2"/>
      <c r="X9254" s="2"/>
    </row>
    <row r="9255" spans="12:24">
      <c r="L9255" s="1"/>
      <c r="M9255" s="1"/>
      <c r="N9255" s="1"/>
      <c r="T9255" s="2"/>
      <c r="U9255" s="2"/>
      <c r="V9255" s="2"/>
      <c r="W9255" s="2"/>
      <c r="X9255" s="2"/>
    </row>
    <row r="9256" spans="12:24">
      <c r="L9256" s="1"/>
      <c r="M9256" s="1"/>
      <c r="N9256" s="1"/>
      <c r="T9256" s="2"/>
      <c r="U9256" s="2"/>
      <c r="V9256" s="2"/>
      <c r="W9256" s="2"/>
      <c r="X9256" s="2"/>
    </row>
    <row r="9257" spans="12:24">
      <c r="L9257" s="1"/>
      <c r="M9257" s="1"/>
      <c r="N9257" s="1"/>
      <c r="T9257" s="2"/>
      <c r="U9257" s="2"/>
      <c r="V9257" s="2"/>
      <c r="W9257" s="2"/>
      <c r="X9257" s="2"/>
    </row>
    <row r="9258" spans="12:24">
      <c r="L9258" s="1"/>
      <c r="M9258" s="1"/>
      <c r="N9258" s="1"/>
      <c r="T9258" s="2"/>
      <c r="U9258" s="2"/>
      <c r="V9258" s="2"/>
      <c r="W9258" s="2"/>
      <c r="X9258" s="2"/>
    </row>
    <row r="9259" spans="12:24">
      <c r="L9259" s="1"/>
      <c r="M9259" s="1"/>
      <c r="N9259" s="1"/>
      <c r="T9259" s="2"/>
      <c r="U9259" s="2"/>
      <c r="V9259" s="2"/>
      <c r="W9259" s="2"/>
      <c r="X9259" s="2"/>
    </row>
    <row r="9260" spans="12:24">
      <c r="L9260" s="1"/>
      <c r="M9260" s="1"/>
      <c r="N9260" s="1"/>
      <c r="T9260" s="2"/>
      <c r="U9260" s="2"/>
      <c r="V9260" s="2"/>
      <c r="W9260" s="2"/>
      <c r="X9260" s="2"/>
    </row>
    <row r="9261" spans="12:24">
      <c r="L9261" s="1"/>
      <c r="M9261" s="1"/>
      <c r="N9261" s="1"/>
      <c r="T9261" s="2"/>
      <c r="U9261" s="2"/>
      <c r="V9261" s="2"/>
      <c r="W9261" s="2"/>
      <c r="X9261" s="2"/>
    </row>
    <row r="9262" spans="12:24">
      <c r="L9262" s="1"/>
      <c r="M9262" s="1"/>
      <c r="N9262" s="1"/>
      <c r="T9262" s="2"/>
      <c r="U9262" s="2"/>
      <c r="V9262" s="2"/>
      <c r="W9262" s="2"/>
      <c r="X9262" s="2"/>
    </row>
    <row r="9263" spans="12:24">
      <c r="L9263" s="1"/>
      <c r="M9263" s="1"/>
      <c r="N9263" s="1"/>
      <c r="T9263" s="2"/>
      <c r="U9263" s="2"/>
      <c r="V9263" s="2"/>
      <c r="W9263" s="2"/>
      <c r="X9263" s="2"/>
    </row>
    <row r="9264" spans="12:24">
      <c r="L9264" s="1"/>
      <c r="M9264" s="1"/>
      <c r="N9264" s="1"/>
      <c r="T9264" s="2"/>
      <c r="U9264" s="2"/>
      <c r="V9264" s="2"/>
      <c r="W9264" s="2"/>
      <c r="X9264" s="2"/>
    </row>
    <row r="9265" spans="12:24">
      <c r="L9265" s="1"/>
      <c r="M9265" s="1"/>
      <c r="N9265" s="1"/>
      <c r="T9265" s="2"/>
      <c r="U9265" s="2"/>
      <c r="V9265" s="2"/>
      <c r="W9265" s="2"/>
      <c r="X9265" s="2"/>
    </row>
    <row r="9266" spans="12:24">
      <c r="L9266" s="1"/>
      <c r="M9266" s="1"/>
      <c r="N9266" s="1"/>
      <c r="T9266" s="2"/>
      <c r="U9266" s="2"/>
      <c r="V9266" s="2"/>
      <c r="W9266" s="2"/>
      <c r="X9266" s="2"/>
    </row>
    <row r="9267" spans="12:24">
      <c r="L9267" s="1"/>
      <c r="M9267" s="1"/>
      <c r="N9267" s="1"/>
      <c r="T9267" s="2"/>
      <c r="U9267" s="2"/>
      <c r="V9267" s="2"/>
      <c r="W9267" s="2"/>
      <c r="X9267" s="2"/>
    </row>
    <row r="9268" spans="12:24">
      <c r="L9268" s="1"/>
      <c r="M9268" s="1"/>
      <c r="N9268" s="1"/>
      <c r="T9268" s="2"/>
      <c r="U9268" s="2"/>
      <c r="V9268" s="2"/>
      <c r="W9268" s="2"/>
      <c r="X9268" s="2"/>
    </row>
    <row r="9269" spans="12:24">
      <c r="L9269" s="1"/>
      <c r="M9269" s="1"/>
      <c r="N9269" s="1"/>
      <c r="T9269" s="2"/>
      <c r="U9269" s="2"/>
      <c r="V9269" s="2"/>
      <c r="W9269" s="2"/>
      <c r="X9269" s="2"/>
    </row>
    <row r="9270" spans="12:24">
      <c r="L9270" s="1"/>
      <c r="M9270" s="1"/>
      <c r="N9270" s="1"/>
      <c r="T9270" s="2"/>
      <c r="U9270" s="2"/>
      <c r="V9270" s="2"/>
      <c r="W9270" s="2"/>
      <c r="X9270" s="2"/>
    </row>
    <row r="9271" spans="12:24">
      <c r="L9271" s="1"/>
      <c r="M9271" s="1"/>
      <c r="N9271" s="1"/>
      <c r="T9271" s="2"/>
      <c r="U9271" s="2"/>
      <c r="V9271" s="2"/>
      <c r="W9271" s="2"/>
      <c r="X9271" s="2"/>
    </row>
    <row r="9272" spans="12:24">
      <c r="L9272" s="1"/>
      <c r="M9272" s="1"/>
      <c r="N9272" s="1"/>
      <c r="T9272" s="2"/>
      <c r="U9272" s="2"/>
      <c r="V9272" s="2"/>
      <c r="W9272" s="2"/>
      <c r="X9272" s="2"/>
    </row>
    <row r="9273" spans="12:24">
      <c r="L9273" s="1"/>
      <c r="M9273" s="1"/>
      <c r="N9273" s="1"/>
      <c r="T9273" s="2"/>
      <c r="U9273" s="2"/>
      <c r="V9273" s="2"/>
      <c r="W9273" s="2"/>
      <c r="X9273" s="2"/>
    </row>
    <row r="9274" spans="12:24">
      <c r="L9274" s="1"/>
      <c r="M9274" s="1"/>
      <c r="N9274" s="1"/>
      <c r="T9274" s="2"/>
      <c r="U9274" s="2"/>
      <c r="V9274" s="2"/>
      <c r="W9274" s="2"/>
      <c r="X9274" s="2"/>
    </row>
    <row r="9275" spans="12:24">
      <c r="L9275" s="1"/>
      <c r="M9275" s="1"/>
      <c r="N9275" s="1"/>
      <c r="T9275" s="2"/>
      <c r="U9275" s="2"/>
      <c r="V9275" s="2"/>
      <c r="W9275" s="2"/>
      <c r="X9275" s="2"/>
    </row>
    <row r="9276" spans="12:24">
      <c r="L9276" s="1"/>
      <c r="M9276" s="1"/>
      <c r="N9276" s="1"/>
      <c r="T9276" s="2"/>
      <c r="U9276" s="2"/>
      <c r="V9276" s="2"/>
      <c r="W9276" s="2"/>
      <c r="X9276" s="2"/>
    </row>
    <row r="9277" spans="12:24">
      <c r="L9277" s="1"/>
      <c r="M9277" s="1"/>
      <c r="N9277" s="1"/>
      <c r="T9277" s="2"/>
      <c r="U9277" s="2"/>
      <c r="V9277" s="2"/>
      <c r="W9277" s="2"/>
      <c r="X9277" s="2"/>
    </row>
    <row r="9278" spans="12:24">
      <c r="L9278" s="1"/>
      <c r="M9278" s="1"/>
      <c r="N9278" s="1"/>
      <c r="T9278" s="2"/>
      <c r="U9278" s="2"/>
      <c r="V9278" s="2"/>
      <c r="W9278" s="2"/>
      <c r="X9278" s="2"/>
    </row>
    <row r="9279" spans="12:24">
      <c r="L9279" s="1"/>
      <c r="M9279" s="1"/>
      <c r="N9279" s="1"/>
      <c r="T9279" s="2"/>
      <c r="U9279" s="2"/>
      <c r="V9279" s="2"/>
      <c r="W9279" s="2"/>
      <c r="X9279" s="2"/>
    </row>
    <row r="9280" spans="12:24">
      <c r="L9280" s="1"/>
      <c r="M9280" s="1"/>
      <c r="N9280" s="1"/>
      <c r="T9280" s="2"/>
      <c r="U9280" s="2"/>
      <c r="V9280" s="2"/>
      <c r="W9280" s="2"/>
      <c r="X9280" s="2"/>
    </row>
    <row r="9281" spans="12:24">
      <c r="L9281" s="1"/>
      <c r="M9281" s="1"/>
      <c r="N9281" s="1"/>
      <c r="T9281" s="2"/>
      <c r="U9281" s="2"/>
      <c r="V9281" s="2"/>
      <c r="W9281" s="2"/>
      <c r="X9281" s="2"/>
    </row>
    <row r="9282" spans="12:24">
      <c r="L9282" s="1"/>
      <c r="M9282" s="1"/>
      <c r="N9282" s="1"/>
      <c r="T9282" s="2"/>
      <c r="U9282" s="2"/>
      <c r="V9282" s="2"/>
      <c r="W9282" s="2"/>
      <c r="X9282" s="2"/>
    </row>
    <row r="9283" spans="12:24">
      <c r="L9283" s="1"/>
      <c r="M9283" s="1"/>
      <c r="N9283" s="1"/>
      <c r="T9283" s="2"/>
      <c r="U9283" s="2"/>
      <c r="V9283" s="2"/>
      <c r="W9283" s="2"/>
      <c r="X9283" s="2"/>
    </row>
    <row r="9284" spans="12:24">
      <c r="L9284" s="1"/>
      <c r="M9284" s="1"/>
      <c r="N9284" s="1"/>
      <c r="T9284" s="2"/>
      <c r="U9284" s="2"/>
      <c r="V9284" s="2"/>
      <c r="W9284" s="2"/>
      <c r="X9284" s="2"/>
    </row>
    <row r="9285" spans="12:24">
      <c r="L9285" s="1"/>
      <c r="M9285" s="1"/>
      <c r="N9285" s="1"/>
      <c r="T9285" s="2"/>
      <c r="U9285" s="2"/>
      <c r="V9285" s="2"/>
      <c r="W9285" s="2"/>
      <c r="X9285" s="2"/>
    </row>
    <row r="9286" spans="12:24">
      <c r="L9286" s="1"/>
      <c r="M9286" s="1"/>
      <c r="N9286" s="1"/>
      <c r="T9286" s="2"/>
      <c r="U9286" s="2"/>
      <c r="V9286" s="2"/>
      <c r="W9286" s="2"/>
      <c r="X9286" s="2"/>
    </row>
    <row r="9287" spans="12:24">
      <c r="L9287" s="1"/>
      <c r="M9287" s="1"/>
      <c r="N9287" s="1"/>
      <c r="T9287" s="2"/>
      <c r="U9287" s="2"/>
      <c r="V9287" s="2"/>
      <c r="W9287" s="2"/>
      <c r="X9287" s="2"/>
    </row>
    <row r="9288" spans="12:24">
      <c r="L9288" s="1"/>
      <c r="M9288" s="1"/>
      <c r="N9288" s="1"/>
      <c r="T9288" s="2"/>
      <c r="U9288" s="2"/>
      <c r="V9288" s="2"/>
      <c r="W9288" s="2"/>
      <c r="X9288" s="2"/>
    </row>
    <row r="9289" spans="12:24">
      <c r="L9289" s="1"/>
      <c r="M9289" s="1"/>
      <c r="N9289" s="1"/>
      <c r="T9289" s="2"/>
      <c r="U9289" s="2"/>
      <c r="V9289" s="2"/>
      <c r="W9289" s="2"/>
      <c r="X9289" s="2"/>
    </row>
    <row r="9290" spans="12:24">
      <c r="L9290" s="1"/>
      <c r="M9290" s="1"/>
      <c r="N9290" s="1"/>
      <c r="T9290" s="2"/>
      <c r="U9290" s="2"/>
      <c r="V9290" s="2"/>
      <c r="W9290" s="2"/>
      <c r="X9290" s="2"/>
    </row>
    <row r="9291" spans="12:24">
      <c r="L9291" s="1"/>
      <c r="M9291" s="1"/>
      <c r="N9291" s="1"/>
      <c r="T9291" s="2"/>
      <c r="U9291" s="2"/>
      <c r="V9291" s="2"/>
      <c r="W9291" s="2"/>
      <c r="X9291" s="2"/>
    </row>
    <row r="9292" spans="12:24">
      <c r="L9292" s="1"/>
      <c r="M9292" s="1"/>
      <c r="N9292" s="1"/>
      <c r="T9292" s="2"/>
      <c r="U9292" s="2"/>
      <c r="V9292" s="2"/>
      <c r="W9292" s="2"/>
      <c r="X9292" s="2"/>
    </row>
    <row r="9293" spans="12:24">
      <c r="L9293" s="1"/>
      <c r="M9293" s="1"/>
      <c r="N9293" s="1"/>
      <c r="T9293" s="2"/>
      <c r="U9293" s="2"/>
      <c r="V9293" s="2"/>
      <c r="W9293" s="2"/>
      <c r="X9293" s="2"/>
    </row>
    <row r="9294" spans="12:24">
      <c r="L9294" s="1"/>
      <c r="M9294" s="1"/>
      <c r="N9294" s="1"/>
      <c r="T9294" s="2"/>
      <c r="U9294" s="2"/>
      <c r="V9294" s="2"/>
      <c r="W9294" s="2"/>
      <c r="X9294" s="2"/>
    </row>
    <row r="9295" spans="12:24">
      <c r="L9295" s="1"/>
      <c r="M9295" s="1"/>
      <c r="N9295" s="1"/>
      <c r="T9295" s="2"/>
      <c r="U9295" s="2"/>
      <c r="V9295" s="2"/>
      <c r="W9295" s="2"/>
      <c r="X9295" s="2"/>
    </row>
    <row r="9296" spans="12:24">
      <c r="L9296" s="1"/>
      <c r="M9296" s="1"/>
      <c r="N9296" s="1"/>
      <c r="T9296" s="2"/>
      <c r="U9296" s="2"/>
      <c r="V9296" s="2"/>
      <c r="W9296" s="2"/>
      <c r="X9296" s="2"/>
    </row>
    <row r="9297" spans="12:24">
      <c r="L9297" s="1"/>
      <c r="M9297" s="1"/>
      <c r="N9297" s="1"/>
      <c r="T9297" s="2"/>
      <c r="U9297" s="2"/>
      <c r="V9297" s="2"/>
      <c r="W9297" s="2"/>
      <c r="X9297" s="2"/>
    </row>
    <row r="9298" spans="12:24">
      <c r="L9298" s="1"/>
      <c r="M9298" s="1"/>
      <c r="N9298" s="1"/>
      <c r="T9298" s="2"/>
      <c r="U9298" s="2"/>
      <c r="V9298" s="2"/>
      <c r="W9298" s="2"/>
      <c r="X9298" s="2"/>
    </row>
    <row r="9299" spans="12:24">
      <c r="L9299" s="1"/>
      <c r="M9299" s="1"/>
      <c r="N9299" s="1"/>
      <c r="T9299" s="2"/>
      <c r="U9299" s="2"/>
      <c r="V9299" s="2"/>
      <c r="W9299" s="2"/>
      <c r="X9299" s="2"/>
    </row>
    <row r="9300" spans="12:24">
      <c r="L9300" s="1"/>
      <c r="M9300" s="1"/>
      <c r="N9300" s="1"/>
      <c r="T9300" s="2"/>
      <c r="U9300" s="2"/>
      <c r="V9300" s="2"/>
      <c r="W9300" s="2"/>
      <c r="X9300" s="2"/>
    </row>
    <row r="9301" spans="12:24">
      <c r="L9301" s="1"/>
      <c r="M9301" s="1"/>
      <c r="N9301" s="1"/>
      <c r="T9301" s="2"/>
      <c r="U9301" s="2"/>
      <c r="V9301" s="2"/>
      <c r="W9301" s="2"/>
      <c r="X9301" s="2"/>
    </row>
    <row r="9302" spans="12:24">
      <c r="L9302" s="1"/>
      <c r="M9302" s="1"/>
      <c r="N9302" s="1"/>
      <c r="T9302" s="2"/>
      <c r="U9302" s="2"/>
      <c r="V9302" s="2"/>
      <c r="W9302" s="2"/>
      <c r="X9302" s="2"/>
    </row>
    <row r="9303" spans="12:24">
      <c r="L9303" s="1"/>
      <c r="M9303" s="1"/>
      <c r="N9303" s="1"/>
      <c r="T9303" s="2"/>
      <c r="U9303" s="2"/>
      <c r="V9303" s="2"/>
      <c r="W9303" s="2"/>
      <c r="X9303" s="2"/>
    </row>
    <row r="9304" spans="12:24">
      <c r="L9304" s="1"/>
      <c r="M9304" s="1"/>
      <c r="N9304" s="1"/>
      <c r="T9304" s="2"/>
      <c r="U9304" s="2"/>
      <c r="V9304" s="2"/>
      <c r="W9304" s="2"/>
      <c r="X9304" s="2"/>
    </row>
    <row r="9305" spans="12:24">
      <c r="L9305" s="1"/>
      <c r="M9305" s="1"/>
      <c r="N9305" s="1"/>
      <c r="T9305" s="2"/>
      <c r="U9305" s="2"/>
      <c r="V9305" s="2"/>
      <c r="W9305" s="2"/>
      <c r="X9305" s="2"/>
    </row>
    <row r="9306" spans="12:24">
      <c r="L9306" s="1"/>
      <c r="M9306" s="1"/>
      <c r="N9306" s="1"/>
      <c r="T9306" s="2"/>
      <c r="U9306" s="2"/>
      <c r="V9306" s="2"/>
      <c r="W9306" s="2"/>
      <c r="X9306" s="2"/>
    </row>
    <row r="9307" spans="12:24">
      <c r="L9307" s="1"/>
      <c r="M9307" s="1"/>
      <c r="N9307" s="1"/>
      <c r="T9307" s="2"/>
      <c r="U9307" s="2"/>
      <c r="V9307" s="2"/>
      <c r="W9307" s="2"/>
      <c r="X9307" s="2"/>
    </row>
    <row r="9308" spans="12:24">
      <c r="L9308" s="1"/>
      <c r="M9308" s="1"/>
      <c r="N9308" s="1"/>
      <c r="T9308" s="2"/>
      <c r="U9308" s="2"/>
      <c r="V9308" s="2"/>
      <c r="W9308" s="2"/>
      <c r="X9308" s="2"/>
    </row>
    <row r="9309" spans="12:24">
      <c r="L9309" s="1"/>
      <c r="M9309" s="1"/>
      <c r="N9309" s="1"/>
      <c r="T9309" s="2"/>
      <c r="U9309" s="2"/>
      <c r="V9309" s="2"/>
      <c r="W9309" s="2"/>
      <c r="X9309" s="2"/>
    </row>
    <row r="9310" spans="12:24">
      <c r="L9310" s="1"/>
      <c r="M9310" s="1"/>
      <c r="N9310" s="1"/>
      <c r="T9310" s="2"/>
      <c r="U9310" s="2"/>
      <c r="V9310" s="2"/>
      <c r="W9310" s="2"/>
      <c r="X9310" s="2"/>
    </row>
    <row r="9311" spans="12:24">
      <c r="L9311" s="1"/>
      <c r="M9311" s="1"/>
      <c r="N9311" s="1"/>
      <c r="T9311" s="2"/>
      <c r="U9311" s="2"/>
      <c r="V9311" s="2"/>
      <c r="W9311" s="2"/>
      <c r="X9311" s="2"/>
    </row>
    <row r="9312" spans="12:24">
      <c r="L9312" s="1"/>
      <c r="M9312" s="1"/>
      <c r="N9312" s="1"/>
      <c r="T9312" s="2"/>
      <c r="U9312" s="2"/>
      <c r="V9312" s="2"/>
      <c r="W9312" s="2"/>
      <c r="X9312" s="2"/>
    </row>
    <row r="9313" spans="12:24">
      <c r="L9313" s="1"/>
      <c r="M9313" s="1"/>
      <c r="N9313" s="1"/>
      <c r="T9313" s="2"/>
      <c r="U9313" s="2"/>
      <c r="V9313" s="2"/>
      <c r="W9313" s="2"/>
      <c r="X9313" s="2"/>
    </row>
    <row r="9314" spans="12:24">
      <c r="L9314" s="1"/>
      <c r="M9314" s="1"/>
      <c r="N9314" s="1"/>
      <c r="T9314" s="2"/>
      <c r="U9314" s="2"/>
      <c r="V9314" s="2"/>
      <c r="W9314" s="2"/>
      <c r="X9314" s="2"/>
    </row>
    <row r="9315" spans="12:24">
      <c r="L9315" s="1"/>
      <c r="M9315" s="1"/>
      <c r="N9315" s="1"/>
      <c r="T9315" s="2"/>
      <c r="U9315" s="2"/>
      <c r="V9315" s="2"/>
      <c r="W9315" s="2"/>
      <c r="X9315" s="2"/>
    </row>
    <row r="9316" spans="12:24">
      <c r="L9316" s="1"/>
      <c r="M9316" s="1"/>
      <c r="N9316" s="1"/>
      <c r="T9316" s="2"/>
      <c r="U9316" s="2"/>
      <c r="V9316" s="2"/>
      <c r="W9316" s="2"/>
      <c r="X9316" s="2"/>
    </row>
    <row r="9317" spans="12:24">
      <c r="L9317" s="1"/>
      <c r="M9317" s="1"/>
      <c r="N9317" s="1"/>
      <c r="T9317" s="2"/>
      <c r="U9317" s="2"/>
      <c r="V9317" s="2"/>
      <c r="W9317" s="2"/>
      <c r="X9317" s="2"/>
    </row>
    <row r="9318" spans="12:24">
      <c r="L9318" s="1"/>
      <c r="M9318" s="1"/>
      <c r="N9318" s="1"/>
      <c r="T9318" s="2"/>
      <c r="U9318" s="2"/>
      <c r="V9318" s="2"/>
      <c r="W9318" s="2"/>
      <c r="X9318" s="2"/>
    </row>
    <row r="9319" spans="12:24">
      <c r="L9319" s="1"/>
      <c r="M9319" s="1"/>
      <c r="N9319" s="1"/>
      <c r="T9319" s="2"/>
      <c r="U9319" s="2"/>
      <c r="V9319" s="2"/>
      <c r="W9319" s="2"/>
      <c r="X9319" s="2"/>
    </row>
    <row r="9320" spans="12:24">
      <c r="L9320" s="1"/>
      <c r="M9320" s="1"/>
      <c r="N9320" s="1"/>
      <c r="T9320" s="2"/>
      <c r="U9320" s="2"/>
      <c r="V9320" s="2"/>
      <c r="W9320" s="2"/>
      <c r="X9320" s="2"/>
    </row>
    <row r="9321" spans="12:24">
      <c r="L9321" s="1"/>
      <c r="M9321" s="1"/>
      <c r="N9321" s="1"/>
      <c r="T9321" s="2"/>
      <c r="U9321" s="2"/>
      <c r="V9321" s="2"/>
      <c r="W9321" s="2"/>
      <c r="X9321" s="2"/>
    </row>
    <row r="9322" spans="12:24">
      <c r="L9322" s="1"/>
      <c r="M9322" s="1"/>
      <c r="N9322" s="1"/>
      <c r="T9322" s="2"/>
      <c r="U9322" s="2"/>
      <c r="V9322" s="2"/>
      <c r="W9322" s="2"/>
      <c r="X9322" s="2"/>
    </row>
    <row r="9323" spans="12:24">
      <c r="L9323" s="1"/>
      <c r="M9323" s="1"/>
      <c r="N9323" s="1"/>
      <c r="T9323" s="2"/>
      <c r="U9323" s="2"/>
      <c r="V9323" s="2"/>
      <c r="W9323" s="2"/>
      <c r="X9323" s="2"/>
    </row>
    <row r="9324" spans="12:24">
      <c r="L9324" s="1"/>
      <c r="M9324" s="1"/>
      <c r="N9324" s="1"/>
      <c r="T9324" s="2"/>
      <c r="U9324" s="2"/>
      <c r="V9324" s="2"/>
      <c r="W9324" s="2"/>
      <c r="X9324" s="2"/>
    </row>
    <row r="9325" spans="12:24">
      <c r="L9325" s="1"/>
      <c r="M9325" s="1"/>
      <c r="N9325" s="1"/>
      <c r="T9325" s="2"/>
      <c r="U9325" s="2"/>
      <c r="V9325" s="2"/>
      <c r="W9325" s="2"/>
      <c r="X9325" s="2"/>
    </row>
    <row r="9326" spans="12:24">
      <c r="L9326" s="1"/>
      <c r="M9326" s="1"/>
      <c r="N9326" s="1"/>
      <c r="T9326" s="2"/>
      <c r="U9326" s="2"/>
      <c r="V9326" s="2"/>
      <c r="W9326" s="2"/>
      <c r="X9326" s="2"/>
    </row>
    <row r="9327" spans="12:24">
      <c r="L9327" s="1"/>
      <c r="M9327" s="1"/>
      <c r="N9327" s="1"/>
      <c r="T9327" s="2"/>
      <c r="U9327" s="2"/>
      <c r="V9327" s="2"/>
      <c r="W9327" s="2"/>
      <c r="X9327" s="2"/>
    </row>
    <row r="9328" spans="12:24">
      <c r="L9328" s="1"/>
      <c r="M9328" s="1"/>
      <c r="N9328" s="1"/>
      <c r="T9328" s="2"/>
      <c r="U9328" s="2"/>
      <c r="V9328" s="2"/>
      <c r="W9328" s="2"/>
      <c r="X9328" s="2"/>
    </row>
    <row r="9329" spans="12:24">
      <c r="L9329" s="1"/>
      <c r="M9329" s="1"/>
      <c r="N9329" s="1"/>
      <c r="T9329" s="2"/>
      <c r="U9329" s="2"/>
      <c r="V9329" s="2"/>
      <c r="W9329" s="2"/>
      <c r="X9329" s="2"/>
    </row>
    <row r="9330" spans="12:24">
      <c r="L9330" s="1"/>
      <c r="M9330" s="1"/>
      <c r="N9330" s="1"/>
      <c r="T9330" s="2"/>
      <c r="U9330" s="2"/>
      <c r="V9330" s="2"/>
      <c r="W9330" s="2"/>
      <c r="X9330" s="2"/>
    </row>
    <row r="9331" spans="12:24">
      <c r="L9331" s="1"/>
      <c r="M9331" s="1"/>
      <c r="N9331" s="1"/>
      <c r="T9331" s="2"/>
      <c r="U9331" s="2"/>
      <c r="V9331" s="2"/>
      <c r="W9331" s="2"/>
      <c r="X9331" s="2"/>
    </row>
    <row r="9332" spans="12:24">
      <c r="L9332" s="1"/>
      <c r="M9332" s="1"/>
      <c r="N9332" s="1"/>
      <c r="T9332" s="2"/>
      <c r="U9332" s="2"/>
      <c r="V9332" s="2"/>
      <c r="W9332" s="2"/>
      <c r="X9332" s="2"/>
    </row>
    <row r="9333" spans="12:24">
      <c r="L9333" s="1"/>
      <c r="M9333" s="1"/>
      <c r="N9333" s="1"/>
      <c r="T9333" s="2"/>
      <c r="U9333" s="2"/>
      <c r="V9333" s="2"/>
      <c r="W9333" s="2"/>
      <c r="X9333" s="2"/>
    </row>
    <row r="9334" spans="12:24">
      <c r="L9334" s="1"/>
      <c r="M9334" s="1"/>
      <c r="N9334" s="1"/>
      <c r="T9334" s="2"/>
      <c r="U9334" s="2"/>
      <c r="V9334" s="2"/>
      <c r="W9334" s="2"/>
      <c r="X9334" s="2"/>
    </row>
    <row r="9335" spans="12:24">
      <c r="L9335" s="1"/>
      <c r="M9335" s="1"/>
      <c r="N9335" s="1"/>
      <c r="T9335" s="2"/>
      <c r="U9335" s="2"/>
      <c r="V9335" s="2"/>
      <c r="W9335" s="2"/>
      <c r="X9335" s="2"/>
    </row>
    <row r="9336" spans="12:24">
      <c r="L9336" s="1"/>
      <c r="M9336" s="1"/>
      <c r="N9336" s="1"/>
      <c r="T9336" s="2"/>
      <c r="U9336" s="2"/>
      <c r="V9336" s="2"/>
      <c r="W9336" s="2"/>
      <c r="X9336" s="2"/>
    </row>
    <row r="9337" spans="12:24">
      <c r="L9337" s="1"/>
      <c r="M9337" s="1"/>
      <c r="N9337" s="1"/>
      <c r="T9337" s="2"/>
      <c r="U9337" s="2"/>
      <c r="V9337" s="2"/>
      <c r="W9337" s="2"/>
      <c r="X9337" s="2"/>
    </row>
    <row r="9338" spans="12:24">
      <c r="L9338" s="1"/>
      <c r="M9338" s="1"/>
      <c r="N9338" s="1"/>
      <c r="T9338" s="2"/>
      <c r="U9338" s="2"/>
      <c r="V9338" s="2"/>
      <c r="W9338" s="2"/>
      <c r="X9338" s="2"/>
    </row>
    <row r="9339" spans="12:24">
      <c r="L9339" s="1"/>
      <c r="M9339" s="1"/>
      <c r="N9339" s="1"/>
      <c r="T9339" s="2"/>
      <c r="U9339" s="2"/>
      <c r="V9339" s="2"/>
      <c r="W9339" s="2"/>
      <c r="X9339" s="2"/>
    </row>
    <row r="9340" spans="12:24">
      <c r="L9340" s="1"/>
      <c r="M9340" s="1"/>
      <c r="N9340" s="1"/>
      <c r="T9340" s="2"/>
      <c r="U9340" s="2"/>
      <c r="V9340" s="2"/>
      <c r="W9340" s="2"/>
      <c r="X9340" s="2"/>
    </row>
    <row r="9341" spans="12:24">
      <c r="L9341" s="1"/>
      <c r="M9341" s="1"/>
      <c r="N9341" s="1"/>
      <c r="T9341" s="2"/>
      <c r="U9341" s="2"/>
      <c r="V9341" s="2"/>
      <c r="W9341" s="2"/>
      <c r="X9341" s="2"/>
    </row>
    <row r="9342" spans="12:24">
      <c r="L9342" s="1"/>
      <c r="M9342" s="1"/>
      <c r="N9342" s="1"/>
      <c r="T9342" s="2"/>
      <c r="U9342" s="2"/>
      <c r="V9342" s="2"/>
      <c r="W9342" s="2"/>
      <c r="X9342" s="2"/>
    </row>
    <row r="9343" spans="12:24">
      <c r="L9343" s="1"/>
      <c r="M9343" s="1"/>
      <c r="N9343" s="1"/>
      <c r="T9343" s="2"/>
      <c r="U9343" s="2"/>
      <c r="V9343" s="2"/>
      <c r="W9343" s="2"/>
      <c r="X9343" s="2"/>
    </row>
    <row r="9344" spans="12:24">
      <c r="L9344" s="1"/>
      <c r="M9344" s="1"/>
      <c r="N9344" s="1"/>
      <c r="T9344" s="2"/>
      <c r="U9344" s="2"/>
      <c r="V9344" s="2"/>
      <c r="W9344" s="2"/>
      <c r="X9344" s="2"/>
    </row>
    <row r="9345" spans="12:24">
      <c r="L9345" s="1"/>
      <c r="M9345" s="1"/>
      <c r="N9345" s="1"/>
      <c r="T9345" s="2"/>
      <c r="U9345" s="2"/>
      <c r="V9345" s="2"/>
      <c r="W9345" s="2"/>
      <c r="X9345" s="2"/>
    </row>
    <row r="9346" spans="12:24">
      <c r="L9346" s="1"/>
      <c r="M9346" s="1"/>
      <c r="N9346" s="1"/>
      <c r="T9346" s="2"/>
      <c r="U9346" s="2"/>
      <c r="V9346" s="2"/>
      <c r="W9346" s="2"/>
      <c r="X9346" s="2"/>
    </row>
    <row r="9347" spans="12:24">
      <c r="L9347" s="1"/>
      <c r="M9347" s="1"/>
      <c r="N9347" s="1"/>
      <c r="T9347" s="2"/>
      <c r="U9347" s="2"/>
      <c r="V9347" s="2"/>
      <c r="W9347" s="2"/>
      <c r="X9347" s="2"/>
    </row>
    <row r="9348" spans="12:24">
      <c r="L9348" s="1"/>
      <c r="M9348" s="1"/>
      <c r="N9348" s="1"/>
      <c r="T9348" s="2"/>
      <c r="U9348" s="2"/>
      <c r="V9348" s="2"/>
      <c r="W9348" s="2"/>
      <c r="X9348" s="2"/>
    </row>
    <row r="9349" spans="12:24">
      <c r="L9349" s="1"/>
      <c r="M9349" s="1"/>
      <c r="N9349" s="1"/>
      <c r="T9349" s="2"/>
      <c r="U9349" s="2"/>
      <c r="V9349" s="2"/>
      <c r="W9349" s="2"/>
      <c r="X9349" s="2"/>
    </row>
    <row r="9350" spans="12:24">
      <c r="L9350" s="1"/>
      <c r="M9350" s="1"/>
      <c r="N9350" s="1"/>
      <c r="T9350" s="2"/>
      <c r="U9350" s="2"/>
      <c r="V9350" s="2"/>
      <c r="W9350" s="2"/>
      <c r="X9350" s="2"/>
    </row>
    <row r="9351" spans="12:24">
      <c r="L9351" s="1"/>
      <c r="M9351" s="1"/>
      <c r="N9351" s="1"/>
      <c r="T9351" s="2"/>
      <c r="U9351" s="2"/>
      <c r="V9351" s="2"/>
      <c r="W9351" s="2"/>
      <c r="X9351" s="2"/>
    </row>
    <row r="9352" spans="12:24">
      <c r="L9352" s="1"/>
      <c r="M9352" s="1"/>
      <c r="N9352" s="1"/>
      <c r="T9352" s="2"/>
      <c r="U9352" s="2"/>
      <c r="V9352" s="2"/>
      <c r="W9352" s="2"/>
      <c r="X9352" s="2"/>
    </row>
    <row r="9353" spans="12:24">
      <c r="L9353" s="1"/>
      <c r="M9353" s="1"/>
      <c r="N9353" s="1"/>
      <c r="T9353" s="2"/>
      <c r="U9353" s="2"/>
      <c r="V9353" s="2"/>
      <c r="W9353" s="2"/>
      <c r="X9353" s="2"/>
    </row>
    <row r="9354" spans="12:24">
      <c r="L9354" s="1"/>
      <c r="M9354" s="1"/>
      <c r="N9354" s="1"/>
      <c r="T9354" s="2"/>
      <c r="U9354" s="2"/>
      <c r="V9354" s="2"/>
      <c r="W9354" s="2"/>
      <c r="X9354" s="2"/>
    </row>
    <row r="9355" spans="12:24">
      <c r="L9355" s="1"/>
      <c r="M9355" s="1"/>
      <c r="N9355" s="1"/>
      <c r="T9355" s="2"/>
      <c r="U9355" s="2"/>
      <c r="V9355" s="2"/>
      <c r="W9355" s="2"/>
      <c r="X9355" s="2"/>
    </row>
    <row r="9356" spans="12:24">
      <c r="L9356" s="1"/>
      <c r="M9356" s="1"/>
      <c r="N9356" s="1"/>
      <c r="T9356" s="2"/>
      <c r="U9356" s="2"/>
      <c r="V9356" s="2"/>
      <c r="W9356" s="2"/>
      <c r="X9356" s="2"/>
    </row>
    <row r="9357" spans="12:24">
      <c r="L9357" s="1"/>
      <c r="M9357" s="1"/>
      <c r="N9357" s="1"/>
      <c r="T9357" s="2"/>
      <c r="U9357" s="2"/>
      <c r="V9357" s="2"/>
      <c r="W9357" s="2"/>
      <c r="X9357" s="2"/>
    </row>
    <row r="9358" spans="12:24">
      <c r="L9358" s="1"/>
      <c r="M9358" s="1"/>
      <c r="N9358" s="1"/>
      <c r="T9358" s="2"/>
      <c r="U9358" s="2"/>
      <c r="V9358" s="2"/>
      <c r="W9358" s="2"/>
      <c r="X9358" s="2"/>
    </row>
    <row r="9359" spans="12:24">
      <c r="L9359" s="1"/>
      <c r="M9359" s="1"/>
      <c r="N9359" s="1"/>
      <c r="T9359" s="2"/>
      <c r="U9359" s="2"/>
      <c r="V9359" s="2"/>
      <c r="W9359" s="2"/>
      <c r="X9359" s="2"/>
    </row>
    <row r="9360" spans="12:24">
      <c r="L9360" s="1"/>
      <c r="M9360" s="1"/>
      <c r="N9360" s="1"/>
      <c r="T9360" s="2"/>
      <c r="U9360" s="2"/>
      <c r="V9360" s="2"/>
      <c r="W9360" s="2"/>
      <c r="X9360" s="2"/>
    </row>
    <row r="9361" spans="12:24">
      <c r="L9361" s="1"/>
      <c r="M9361" s="1"/>
      <c r="N9361" s="1"/>
      <c r="T9361" s="2"/>
      <c r="U9361" s="2"/>
      <c r="V9361" s="2"/>
      <c r="W9361" s="2"/>
      <c r="X9361" s="2"/>
    </row>
    <row r="9362" spans="12:24">
      <c r="L9362" s="1"/>
      <c r="M9362" s="1"/>
      <c r="N9362" s="1"/>
      <c r="T9362" s="2"/>
      <c r="U9362" s="2"/>
      <c r="V9362" s="2"/>
      <c r="W9362" s="2"/>
      <c r="X9362" s="2"/>
    </row>
    <row r="9363" spans="12:24">
      <c r="L9363" s="1"/>
      <c r="M9363" s="1"/>
      <c r="N9363" s="1"/>
      <c r="T9363" s="2"/>
      <c r="U9363" s="2"/>
      <c r="V9363" s="2"/>
      <c r="W9363" s="2"/>
      <c r="X9363" s="2"/>
    </row>
    <row r="9364" spans="12:24">
      <c r="L9364" s="1"/>
      <c r="M9364" s="1"/>
      <c r="N9364" s="1"/>
      <c r="T9364" s="2"/>
      <c r="U9364" s="2"/>
      <c r="V9364" s="2"/>
      <c r="W9364" s="2"/>
      <c r="X9364" s="2"/>
    </row>
    <row r="9365" spans="12:24">
      <c r="L9365" s="1"/>
      <c r="M9365" s="1"/>
      <c r="N9365" s="1"/>
      <c r="T9365" s="2"/>
      <c r="U9365" s="2"/>
      <c r="V9365" s="2"/>
      <c r="W9365" s="2"/>
      <c r="X9365" s="2"/>
    </row>
    <row r="9366" spans="12:24">
      <c r="L9366" s="1"/>
      <c r="M9366" s="1"/>
      <c r="N9366" s="1"/>
      <c r="T9366" s="2"/>
      <c r="U9366" s="2"/>
      <c r="V9366" s="2"/>
      <c r="W9366" s="2"/>
      <c r="X9366" s="2"/>
    </row>
    <row r="9367" spans="12:24">
      <c r="L9367" s="1"/>
      <c r="M9367" s="1"/>
      <c r="N9367" s="1"/>
      <c r="T9367" s="2"/>
      <c r="U9367" s="2"/>
      <c r="V9367" s="2"/>
      <c r="W9367" s="2"/>
      <c r="X9367" s="2"/>
    </row>
    <row r="9368" spans="12:24">
      <c r="L9368" s="1"/>
      <c r="M9368" s="1"/>
      <c r="N9368" s="1"/>
      <c r="T9368" s="2"/>
      <c r="U9368" s="2"/>
      <c r="V9368" s="2"/>
      <c r="W9368" s="2"/>
      <c r="X9368" s="2"/>
    </row>
    <row r="9369" spans="12:24">
      <c r="L9369" s="1"/>
      <c r="M9369" s="1"/>
      <c r="N9369" s="1"/>
      <c r="T9369" s="2"/>
      <c r="U9369" s="2"/>
      <c r="V9369" s="2"/>
      <c r="W9369" s="2"/>
      <c r="X9369" s="2"/>
    </row>
    <row r="9370" spans="12:24">
      <c r="L9370" s="1"/>
      <c r="M9370" s="1"/>
      <c r="N9370" s="1"/>
      <c r="T9370" s="2"/>
      <c r="U9370" s="2"/>
      <c r="V9370" s="2"/>
      <c r="W9370" s="2"/>
      <c r="X9370" s="2"/>
    </row>
    <row r="9371" spans="12:24">
      <c r="L9371" s="1"/>
      <c r="M9371" s="1"/>
      <c r="N9371" s="1"/>
      <c r="T9371" s="2"/>
      <c r="U9371" s="2"/>
      <c r="V9371" s="2"/>
      <c r="W9371" s="2"/>
      <c r="X9371" s="2"/>
    </row>
    <row r="9372" spans="12:24">
      <c r="L9372" s="1"/>
      <c r="M9372" s="1"/>
      <c r="N9372" s="1"/>
      <c r="T9372" s="2"/>
      <c r="U9372" s="2"/>
      <c r="V9372" s="2"/>
      <c r="W9372" s="2"/>
      <c r="X9372" s="2"/>
    </row>
    <row r="9373" spans="12:24">
      <c r="L9373" s="1"/>
      <c r="M9373" s="1"/>
      <c r="N9373" s="1"/>
      <c r="T9373" s="2"/>
      <c r="U9373" s="2"/>
      <c r="V9373" s="2"/>
      <c r="W9373" s="2"/>
      <c r="X9373" s="2"/>
    </row>
    <row r="9374" spans="12:24">
      <c r="L9374" s="1"/>
      <c r="M9374" s="1"/>
      <c r="N9374" s="1"/>
      <c r="T9374" s="2"/>
      <c r="U9374" s="2"/>
      <c r="V9374" s="2"/>
      <c r="W9374" s="2"/>
      <c r="X9374" s="2"/>
    </row>
    <row r="9375" spans="12:24">
      <c r="L9375" s="1"/>
      <c r="M9375" s="1"/>
      <c r="N9375" s="1"/>
      <c r="T9375" s="2"/>
      <c r="U9375" s="2"/>
      <c r="V9375" s="2"/>
      <c r="W9375" s="2"/>
      <c r="X9375" s="2"/>
    </row>
    <row r="9376" spans="12:24">
      <c r="L9376" s="1"/>
      <c r="M9376" s="1"/>
      <c r="N9376" s="1"/>
      <c r="T9376" s="2"/>
      <c r="U9376" s="2"/>
      <c r="V9376" s="2"/>
      <c r="W9376" s="2"/>
      <c r="X9376" s="2"/>
    </row>
    <row r="9377" spans="12:24">
      <c r="L9377" s="1"/>
      <c r="M9377" s="1"/>
      <c r="N9377" s="1"/>
      <c r="T9377" s="2"/>
      <c r="U9377" s="2"/>
      <c r="V9377" s="2"/>
      <c r="W9377" s="2"/>
      <c r="X9377" s="2"/>
    </row>
    <row r="9378" spans="12:24">
      <c r="L9378" s="1"/>
      <c r="M9378" s="1"/>
      <c r="N9378" s="1"/>
      <c r="T9378" s="2"/>
      <c r="U9378" s="2"/>
      <c r="V9378" s="2"/>
      <c r="W9378" s="2"/>
      <c r="X9378" s="2"/>
    </row>
    <row r="9379" spans="12:24">
      <c r="L9379" s="1"/>
      <c r="M9379" s="1"/>
      <c r="N9379" s="1"/>
      <c r="T9379" s="2"/>
      <c r="U9379" s="2"/>
      <c r="V9379" s="2"/>
      <c r="W9379" s="2"/>
      <c r="X9379" s="2"/>
    </row>
    <row r="9380" spans="12:24">
      <c r="L9380" s="1"/>
      <c r="M9380" s="1"/>
      <c r="N9380" s="1"/>
      <c r="T9380" s="2"/>
      <c r="U9380" s="2"/>
      <c r="V9380" s="2"/>
      <c r="W9380" s="2"/>
      <c r="X9380" s="2"/>
    </row>
    <row r="9381" spans="12:24">
      <c r="L9381" s="1"/>
      <c r="M9381" s="1"/>
      <c r="N9381" s="1"/>
      <c r="T9381" s="2"/>
      <c r="U9381" s="2"/>
      <c r="V9381" s="2"/>
      <c r="W9381" s="2"/>
      <c r="X9381" s="2"/>
    </row>
    <row r="9382" spans="12:24">
      <c r="L9382" s="1"/>
      <c r="M9382" s="1"/>
      <c r="N9382" s="1"/>
      <c r="T9382" s="2"/>
      <c r="U9382" s="2"/>
      <c r="V9382" s="2"/>
      <c r="W9382" s="2"/>
      <c r="X9382" s="2"/>
    </row>
    <row r="9383" spans="12:24">
      <c r="L9383" s="1"/>
      <c r="M9383" s="1"/>
      <c r="N9383" s="1"/>
      <c r="T9383" s="2"/>
      <c r="U9383" s="2"/>
      <c r="V9383" s="2"/>
      <c r="W9383" s="2"/>
      <c r="X9383" s="2"/>
    </row>
    <row r="9384" spans="12:24">
      <c r="L9384" s="1"/>
      <c r="M9384" s="1"/>
      <c r="N9384" s="1"/>
      <c r="T9384" s="2"/>
      <c r="U9384" s="2"/>
      <c r="V9384" s="2"/>
      <c r="W9384" s="2"/>
      <c r="X9384" s="2"/>
    </row>
    <row r="9385" spans="12:24">
      <c r="L9385" s="1"/>
      <c r="M9385" s="1"/>
      <c r="N9385" s="1"/>
      <c r="T9385" s="2"/>
      <c r="U9385" s="2"/>
      <c r="V9385" s="2"/>
      <c r="W9385" s="2"/>
      <c r="X9385" s="2"/>
    </row>
    <row r="9386" spans="12:24">
      <c r="L9386" s="1"/>
      <c r="M9386" s="1"/>
      <c r="N9386" s="1"/>
      <c r="T9386" s="2"/>
      <c r="U9386" s="2"/>
      <c r="V9386" s="2"/>
      <c r="W9386" s="2"/>
      <c r="X9386" s="2"/>
    </row>
    <row r="9387" spans="12:24">
      <c r="L9387" s="1"/>
      <c r="M9387" s="1"/>
      <c r="N9387" s="1"/>
      <c r="T9387" s="2"/>
      <c r="U9387" s="2"/>
      <c r="V9387" s="2"/>
      <c r="W9387" s="2"/>
      <c r="X9387" s="2"/>
    </row>
    <row r="9388" spans="12:24">
      <c r="L9388" s="1"/>
      <c r="M9388" s="1"/>
      <c r="N9388" s="1"/>
      <c r="T9388" s="2"/>
      <c r="U9388" s="2"/>
      <c r="V9388" s="2"/>
      <c r="W9388" s="2"/>
      <c r="X9388" s="2"/>
    </row>
    <row r="9389" spans="12:24">
      <c r="L9389" s="1"/>
      <c r="M9389" s="1"/>
      <c r="N9389" s="1"/>
      <c r="T9389" s="2"/>
      <c r="U9389" s="2"/>
      <c r="V9389" s="2"/>
      <c r="W9389" s="2"/>
      <c r="X9389" s="2"/>
    </row>
    <row r="9390" spans="12:24">
      <c r="L9390" s="1"/>
      <c r="M9390" s="1"/>
      <c r="N9390" s="1"/>
      <c r="T9390" s="2"/>
      <c r="U9390" s="2"/>
      <c r="V9390" s="2"/>
      <c r="W9390" s="2"/>
      <c r="X9390" s="2"/>
    </row>
    <row r="9391" spans="12:24">
      <c r="L9391" s="1"/>
      <c r="M9391" s="1"/>
      <c r="N9391" s="1"/>
      <c r="T9391" s="2"/>
      <c r="U9391" s="2"/>
      <c r="V9391" s="2"/>
      <c r="W9391" s="2"/>
      <c r="X9391" s="2"/>
    </row>
    <row r="9392" spans="12:24">
      <c r="L9392" s="1"/>
      <c r="M9392" s="1"/>
      <c r="N9392" s="1"/>
      <c r="T9392" s="2"/>
      <c r="U9392" s="2"/>
      <c r="V9392" s="2"/>
      <c r="W9392" s="2"/>
      <c r="X9392" s="2"/>
    </row>
    <row r="9393" spans="12:24">
      <c r="L9393" s="1"/>
      <c r="M9393" s="1"/>
      <c r="N9393" s="1"/>
      <c r="T9393" s="2"/>
      <c r="U9393" s="2"/>
      <c r="V9393" s="2"/>
      <c r="W9393" s="2"/>
      <c r="X9393" s="2"/>
    </row>
    <row r="9394" spans="12:24">
      <c r="L9394" s="1"/>
      <c r="M9394" s="1"/>
      <c r="N9394" s="1"/>
      <c r="T9394" s="2"/>
      <c r="U9394" s="2"/>
      <c r="V9394" s="2"/>
      <c r="W9394" s="2"/>
      <c r="X9394" s="2"/>
    </row>
    <row r="9395" spans="12:24">
      <c r="L9395" s="1"/>
      <c r="M9395" s="1"/>
      <c r="N9395" s="1"/>
      <c r="T9395" s="2"/>
      <c r="U9395" s="2"/>
      <c r="V9395" s="2"/>
      <c r="W9395" s="2"/>
      <c r="X9395" s="2"/>
    </row>
    <row r="9396" spans="12:24">
      <c r="L9396" s="1"/>
      <c r="M9396" s="1"/>
      <c r="N9396" s="1"/>
      <c r="T9396" s="2"/>
      <c r="U9396" s="2"/>
      <c r="V9396" s="2"/>
      <c r="W9396" s="2"/>
      <c r="X9396" s="2"/>
    </row>
    <row r="9397" spans="12:24">
      <c r="L9397" s="1"/>
      <c r="M9397" s="1"/>
      <c r="N9397" s="1"/>
      <c r="T9397" s="2"/>
      <c r="U9397" s="2"/>
      <c r="V9397" s="2"/>
      <c r="W9397" s="2"/>
      <c r="X9397" s="2"/>
    </row>
    <row r="9398" spans="12:24">
      <c r="L9398" s="1"/>
      <c r="M9398" s="1"/>
      <c r="N9398" s="1"/>
      <c r="T9398" s="2"/>
      <c r="U9398" s="2"/>
      <c r="V9398" s="2"/>
      <c r="W9398" s="2"/>
      <c r="X9398" s="2"/>
    </row>
    <row r="9399" spans="12:24">
      <c r="L9399" s="1"/>
      <c r="M9399" s="1"/>
      <c r="N9399" s="1"/>
      <c r="T9399" s="2"/>
      <c r="U9399" s="2"/>
      <c r="V9399" s="2"/>
      <c r="W9399" s="2"/>
      <c r="X9399" s="2"/>
    </row>
    <row r="9400" spans="12:24">
      <c r="L9400" s="1"/>
      <c r="M9400" s="1"/>
      <c r="N9400" s="1"/>
      <c r="T9400" s="2"/>
      <c r="U9400" s="2"/>
      <c r="V9400" s="2"/>
      <c r="W9400" s="2"/>
      <c r="X9400" s="2"/>
    </row>
    <row r="9401" spans="12:24">
      <c r="L9401" s="1"/>
      <c r="M9401" s="1"/>
      <c r="N9401" s="1"/>
      <c r="T9401" s="2"/>
      <c r="U9401" s="2"/>
      <c r="V9401" s="2"/>
      <c r="W9401" s="2"/>
      <c r="X9401" s="2"/>
    </row>
    <row r="9402" spans="12:24">
      <c r="L9402" s="1"/>
      <c r="M9402" s="1"/>
      <c r="N9402" s="1"/>
      <c r="T9402" s="2"/>
      <c r="U9402" s="2"/>
      <c r="V9402" s="2"/>
      <c r="W9402" s="2"/>
      <c r="X9402" s="2"/>
    </row>
    <row r="9403" spans="12:24">
      <c r="L9403" s="1"/>
      <c r="M9403" s="1"/>
      <c r="N9403" s="1"/>
      <c r="T9403" s="2"/>
      <c r="U9403" s="2"/>
      <c r="V9403" s="2"/>
      <c r="W9403" s="2"/>
      <c r="X9403" s="2"/>
    </row>
    <row r="9404" spans="12:24">
      <c r="L9404" s="1"/>
      <c r="M9404" s="1"/>
      <c r="N9404" s="1"/>
      <c r="T9404" s="2"/>
      <c r="U9404" s="2"/>
      <c r="V9404" s="2"/>
      <c r="W9404" s="2"/>
      <c r="X9404" s="2"/>
    </row>
    <row r="9405" spans="12:24">
      <c r="L9405" s="1"/>
      <c r="M9405" s="1"/>
      <c r="N9405" s="1"/>
      <c r="T9405" s="2"/>
      <c r="U9405" s="2"/>
      <c r="V9405" s="2"/>
      <c r="W9405" s="2"/>
      <c r="X9405" s="2"/>
    </row>
    <row r="9406" spans="12:24">
      <c r="L9406" s="1"/>
      <c r="M9406" s="1"/>
      <c r="N9406" s="1"/>
      <c r="T9406" s="2"/>
      <c r="U9406" s="2"/>
      <c r="V9406" s="2"/>
      <c r="W9406" s="2"/>
      <c r="X9406" s="2"/>
    </row>
    <row r="9407" spans="12:24">
      <c r="L9407" s="1"/>
      <c r="M9407" s="1"/>
      <c r="N9407" s="1"/>
      <c r="T9407" s="2"/>
      <c r="U9407" s="2"/>
      <c r="V9407" s="2"/>
      <c r="W9407" s="2"/>
      <c r="X9407" s="2"/>
    </row>
    <row r="9408" spans="12:24">
      <c r="L9408" s="1"/>
      <c r="M9408" s="1"/>
      <c r="N9408" s="1"/>
      <c r="T9408" s="2"/>
      <c r="U9408" s="2"/>
      <c r="V9408" s="2"/>
      <c r="W9408" s="2"/>
      <c r="X9408" s="2"/>
    </row>
    <row r="9409" spans="12:24">
      <c r="L9409" s="1"/>
      <c r="M9409" s="1"/>
      <c r="N9409" s="1"/>
      <c r="T9409" s="2"/>
      <c r="U9409" s="2"/>
      <c r="V9409" s="2"/>
      <c r="W9409" s="2"/>
      <c r="X9409" s="2"/>
    </row>
    <row r="9410" spans="12:24">
      <c r="L9410" s="1"/>
      <c r="M9410" s="1"/>
      <c r="N9410" s="1"/>
      <c r="T9410" s="2"/>
      <c r="U9410" s="2"/>
      <c r="V9410" s="2"/>
      <c r="W9410" s="2"/>
      <c r="X9410" s="2"/>
    </row>
    <row r="9411" spans="12:24">
      <c r="L9411" s="1"/>
      <c r="M9411" s="1"/>
      <c r="N9411" s="1"/>
      <c r="T9411" s="2"/>
      <c r="U9411" s="2"/>
      <c r="V9411" s="2"/>
      <c r="W9411" s="2"/>
      <c r="X9411" s="2"/>
    </row>
    <row r="9412" spans="12:24">
      <c r="L9412" s="1"/>
      <c r="M9412" s="1"/>
      <c r="N9412" s="1"/>
      <c r="T9412" s="2"/>
      <c r="U9412" s="2"/>
      <c r="V9412" s="2"/>
      <c r="W9412" s="2"/>
      <c r="X9412" s="2"/>
    </row>
    <row r="9413" spans="12:24">
      <c r="L9413" s="1"/>
      <c r="M9413" s="1"/>
      <c r="N9413" s="1"/>
      <c r="T9413" s="2"/>
      <c r="U9413" s="2"/>
      <c r="V9413" s="2"/>
      <c r="W9413" s="2"/>
      <c r="X9413" s="2"/>
    </row>
    <row r="9414" spans="12:24">
      <c r="L9414" s="1"/>
      <c r="M9414" s="1"/>
      <c r="N9414" s="1"/>
      <c r="T9414" s="2"/>
      <c r="U9414" s="2"/>
      <c r="V9414" s="2"/>
      <c r="W9414" s="2"/>
      <c r="X9414" s="2"/>
    </row>
    <row r="9415" spans="12:24">
      <c r="L9415" s="1"/>
      <c r="M9415" s="1"/>
      <c r="N9415" s="1"/>
      <c r="T9415" s="2"/>
      <c r="U9415" s="2"/>
      <c r="V9415" s="2"/>
      <c r="W9415" s="2"/>
      <c r="X9415" s="2"/>
    </row>
    <row r="9416" spans="12:24">
      <c r="L9416" s="1"/>
      <c r="M9416" s="1"/>
      <c r="N9416" s="1"/>
      <c r="T9416" s="2"/>
      <c r="U9416" s="2"/>
      <c r="V9416" s="2"/>
      <c r="W9416" s="2"/>
      <c r="X9416" s="2"/>
    </row>
    <row r="9417" spans="12:24">
      <c r="L9417" s="1"/>
      <c r="M9417" s="1"/>
      <c r="N9417" s="1"/>
      <c r="T9417" s="2"/>
      <c r="U9417" s="2"/>
      <c r="V9417" s="2"/>
      <c r="W9417" s="2"/>
      <c r="X9417" s="2"/>
    </row>
    <row r="9418" spans="12:24">
      <c r="L9418" s="1"/>
      <c r="M9418" s="1"/>
      <c r="N9418" s="1"/>
      <c r="T9418" s="2"/>
      <c r="U9418" s="2"/>
      <c r="V9418" s="2"/>
      <c r="W9418" s="2"/>
      <c r="X9418" s="2"/>
    </row>
    <row r="9419" spans="12:24">
      <c r="L9419" s="1"/>
      <c r="M9419" s="1"/>
      <c r="N9419" s="1"/>
      <c r="T9419" s="2"/>
      <c r="U9419" s="2"/>
      <c r="V9419" s="2"/>
      <c r="W9419" s="2"/>
      <c r="X9419" s="2"/>
    </row>
    <row r="9420" spans="12:24">
      <c r="L9420" s="1"/>
      <c r="M9420" s="1"/>
      <c r="N9420" s="1"/>
      <c r="T9420" s="2"/>
      <c r="U9420" s="2"/>
      <c r="V9420" s="2"/>
      <c r="W9420" s="2"/>
      <c r="X9420" s="2"/>
    </row>
    <row r="9421" spans="12:24">
      <c r="L9421" s="1"/>
      <c r="M9421" s="1"/>
      <c r="N9421" s="1"/>
      <c r="T9421" s="2"/>
      <c r="U9421" s="2"/>
      <c r="V9421" s="2"/>
      <c r="W9421" s="2"/>
      <c r="X9421" s="2"/>
    </row>
    <row r="9422" spans="12:24">
      <c r="L9422" s="1"/>
      <c r="M9422" s="1"/>
      <c r="N9422" s="1"/>
      <c r="T9422" s="2"/>
      <c r="U9422" s="2"/>
      <c r="V9422" s="2"/>
      <c r="W9422" s="2"/>
      <c r="X9422" s="2"/>
    </row>
    <row r="9423" spans="12:24">
      <c r="L9423" s="1"/>
      <c r="M9423" s="1"/>
      <c r="N9423" s="1"/>
      <c r="T9423" s="2"/>
      <c r="U9423" s="2"/>
      <c r="V9423" s="2"/>
      <c r="W9423" s="2"/>
      <c r="X9423" s="2"/>
    </row>
    <row r="9424" spans="12:24">
      <c r="L9424" s="1"/>
      <c r="M9424" s="1"/>
      <c r="N9424" s="1"/>
      <c r="T9424" s="2"/>
      <c r="U9424" s="2"/>
      <c r="V9424" s="2"/>
      <c r="W9424" s="2"/>
      <c r="X9424" s="2"/>
    </row>
    <row r="9425" spans="12:24">
      <c r="L9425" s="1"/>
      <c r="M9425" s="1"/>
      <c r="N9425" s="1"/>
      <c r="T9425" s="2"/>
      <c r="U9425" s="2"/>
      <c r="V9425" s="2"/>
      <c r="W9425" s="2"/>
      <c r="X9425" s="2"/>
    </row>
    <row r="9426" spans="12:24">
      <c r="L9426" s="1"/>
      <c r="M9426" s="1"/>
      <c r="N9426" s="1"/>
      <c r="T9426" s="2"/>
      <c r="U9426" s="2"/>
      <c r="V9426" s="2"/>
      <c r="W9426" s="2"/>
      <c r="X9426" s="2"/>
    </row>
    <row r="9427" spans="12:24">
      <c r="L9427" s="1"/>
      <c r="M9427" s="1"/>
      <c r="N9427" s="1"/>
      <c r="T9427" s="2"/>
      <c r="U9427" s="2"/>
      <c r="V9427" s="2"/>
      <c r="W9427" s="2"/>
      <c r="X9427" s="2"/>
    </row>
    <row r="9428" spans="12:24">
      <c r="L9428" s="1"/>
      <c r="M9428" s="1"/>
      <c r="N9428" s="1"/>
      <c r="T9428" s="2"/>
      <c r="U9428" s="2"/>
      <c r="V9428" s="2"/>
      <c r="W9428" s="2"/>
      <c r="X9428" s="2"/>
    </row>
    <row r="9429" spans="12:24">
      <c r="L9429" s="1"/>
      <c r="M9429" s="1"/>
      <c r="N9429" s="1"/>
      <c r="T9429" s="2"/>
      <c r="U9429" s="2"/>
      <c r="V9429" s="2"/>
      <c r="W9429" s="2"/>
      <c r="X9429" s="2"/>
    </row>
    <row r="9430" spans="12:24">
      <c r="L9430" s="1"/>
      <c r="M9430" s="1"/>
      <c r="N9430" s="1"/>
      <c r="T9430" s="2"/>
      <c r="U9430" s="2"/>
      <c r="V9430" s="2"/>
      <c r="W9430" s="2"/>
      <c r="X9430" s="2"/>
    </row>
    <row r="9431" spans="12:24">
      <c r="L9431" s="1"/>
      <c r="M9431" s="1"/>
      <c r="N9431" s="1"/>
      <c r="T9431" s="2"/>
      <c r="U9431" s="2"/>
      <c r="V9431" s="2"/>
      <c r="W9431" s="2"/>
      <c r="X9431" s="2"/>
    </row>
    <row r="9432" spans="12:24">
      <c r="L9432" s="1"/>
      <c r="M9432" s="1"/>
      <c r="N9432" s="1"/>
      <c r="T9432" s="2"/>
      <c r="U9432" s="2"/>
      <c r="V9432" s="2"/>
      <c r="W9432" s="2"/>
      <c r="X9432" s="2"/>
    </row>
    <row r="9433" spans="12:24">
      <c r="L9433" s="1"/>
      <c r="M9433" s="1"/>
      <c r="N9433" s="1"/>
      <c r="T9433" s="2"/>
      <c r="U9433" s="2"/>
      <c r="V9433" s="2"/>
      <c r="W9433" s="2"/>
      <c r="X9433" s="2"/>
    </row>
    <row r="9434" spans="12:24">
      <c r="L9434" s="1"/>
      <c r="M9434" s="1"/>
      <c r="N9434" s="1"/>
      <c r="T9434" s="2"/>
      <c r="U9434" s="2"/>
      <c r="V9434" s="2"/>
      <c r="W9434" s="2"/>
      <c r="X9434" s="2"/>
    </row>
    <row r="9435" spans="12:24">
      <c r="L9435" s="1"/>
      <c r="M9435" s="1"/>
      <c r="N9435" s="1"/>
      <c r="T9435" s="2"/>
      <c r="U9435" s="2"/>
      <c r="V9435" s="2"/>
      <c r="W9435" s="2"/>
      <c r="X9435" s="2"/>
    </row>
    <row r="9436" spans="12:24">
      <c r="L9436" s="1"/>
      <c r="M9436" s="1"/>
      <c r="N9436" s="1"/>
      <c r="T9436" s="2"/>
      <c r="U9436" s="2"/>
      <c r="V9436" s="2"/>
      <c r="W9436" s="2"/>
      <c r="X9436" s="2"/>
    </row>
    <row r="9437" spans="12:24">
      <c r="L9437" s="1"/>
      <c r="M9437" s="1"/>
      <c r="N9437" s="1"/>
      <c r="T9437" s="2"/>
      <c r="U9437" s="2"/>
      <c r="V9437" s="2"/>
      <c r="W9437" s="2"/>
      <c r="X9437" s="2"/>
    </row>
    <row r="9438" spans="12:24">
      <c r="L9438" s="1"/>
      <c r="M9438" s="1"/>
      <c r="N9438" s="1"/>
      <c r="T9438" s="2"/>
      <c r="U9438" s="2"/>
      <c r="V9438" s="2"/>
      <c r="W9438" s="2"/>
      <c r="X9438" s="2"/>
    </row>
    <row r="9439" spans="12:24">
      <c r="L9439" s="1"/>
      <c r="M9439" s="1"/>
      <c r="N9439" s="1"/>
      <c r="T9439" s="2"/>
      <c r="U9439" s="2"/>
      <c r="V9439" s="2"/>
      <c r="W9439" s="2"/>
      <c r="X9439" s="2"/>
    </row>
    <row r="9440" spans="12:24">
      <c r="L9440" s="1"/>
      <c r="M9440" s="1"/>
      <c r="N9440" s="1"/>
      <c r="T9440" s="2"/>
      <c r="U9440" s="2"/>
      <c r="V9440" s="2"/>
      <c r="W9440" s="2"/>
      <c r="X9440" s="2"/>
    </row>
    <row r="9441" spans="12:24">
      <c r="L9441" s="1"/>
      <c r="M9441" s="1"/>
      <c r="N9441" s="1"/>
      <c r="T9441" s="2"/>
      <c r="U9441" s="2"/>
      <c r="V9441" s="2"/>
      <c r="W9441" s="2"/>
      <c r="X9441" s="2"/>
    </row>
    <row r="9442" spans="12:24">
      <c r="L9442" s="1"/>
      <c r="M9442" s="1"/>
      <c r="N9442" s="1"/>
      <c r="T9442" s="2"/>
      <c r="U9442" s="2"/>
      <c r="V9442" s="2"/>
      <c r="W9442" s="2"/>
      <c r="X9442" s="2"/>
    </row>
    <row r="9443" spans="12:24">
      <c r="L9443" s="1"/>
      <c r="M9443" s="1"/>
      <c r="N9443" s="1"/>
      <c r="T9443" s="2"/>
      <c r="U9443" s="2"/>
      <c r="V9443" s="2"/>
      <c r="W9443" s="2"/>
      <c r="X9443" s="2"/>
    </row>
    <row r="9444" spans="12:24">
      <c r="L9444" s="1"/>
      <c r="M9444" s="1"/>
      <c r="N9444" s="1"/>
      <c r="T9444" s="2"/>
      <c r="U9444" s="2"/>
      <c r="V9444" s="2"/>
      <c r="W9444" s="2"/>
      <c r="X9444" s="2"/>
    </row>
    <row r="9445" spans="12:24">
      <c r="L9445" s="1"/>
      <c r="M9445" s="1"/>
      <c r="N9445" s="1"/>
      <c r="T9445" s="2"/>
      <c r="U9445" s="2"/>
      <c r="V9445" s="2"/>
      <c r="W9445" s="2"/>
      <c r="X9445" s="2"/>
    </row>
    <row r="9446" spans="12:24">
      <c r="L9446" s="1"/>
      <c r="M9446" s="1"/>
      <c r="N9446" s="1"/>
      <c r="T9446" s="2"/>
      <c r="U9446" s="2"/>
      <c r="V9446" s="2"/>
      <c r="W9446" s="2"/>
      <c r="X9446" s="2"/>
    </row>
    <row r="9447" spans="12:24">
      <c r="L9447" s="1"/>
      <c r="M9447" s="1"/>
      <c r="N9447" s="1"/>
      <c r="T9447" s="2"/>
      <c r="U9447" s="2"/>
      <c r="V9447" s="2"/>
      <c r="W9447" s="2"/>
      <c r="X9447" s="2"/>
    </row>
    <row r="9448" spans="12:24">
      <c r="L9448" s="1"/>
      <c r="M9448" s="1"/>
      <c r="N9448" s="1"/>
      <c r="T9448" s="2"/>
      <c r="U9448" s="2"/>
      <c r="V9448" s="2"/>
      <c r="W9448" s="2"/>
      <c r="X9448" s="2"/>
    </row>
    <row r="9449" spans="12:24">
      <c r="L9449" s="1"/>
      <c r="M9449" s="1"/>
      <c r="N9449" s="1"/>
      <c r="T9449" s="2"/>
      <c r="U9449" s="2"/>
      <c r="V9449" s="2"/>
      <c r="W9449" s="2"/>
      <c r="X9449" s="2"/>
    </row>
    <row r="9450" spans="12:24">
      <c r="L9450" s="1"/>
      <c r="M9450" s="1"/>
      <c r="N9450" s="1"/>
      <c r="T9450" s="2"/>
      <c r="U9450" s="2"/>
      <c r="V9450" s="2"/>
      <c r="W9450" s="2"/>
      <c r="X9450" s="2"/>
    </row>
    <row r="9451" spans="12:24">
      <c r="L9451" s="1"/>
      <c r="M9451" s="1"/>
      <c r="N9451" s="1"/>
      <c r="T9451" s="2"/>
      <c r="U9451" s="2"/>
      <c r="V9451" s="2"/>
      <c r="W9451" s="2"/>
      <c r="X9451" s="2"/>
    </row>
    <row r="9452" spans="12:24">
      <c r="L9452" s="1"/>
      <c r="M9452" s="1"/>
      <c r="N9452" s="1"/>
      <c r="T9452" s="2"/>
      <c r="U9452" s="2"/>
      <c r="V9452" s="2"/>
      <c r="W9452" s="2"/>
      <c r="X9452" s="2"/>
    </row>
    <row r="9453" spans="12:24">
      <c r="L9453" s="1"/>
      <c r="M9453" s="1"/>
      <c r="N9453" s="1"/>
      <c r="T9453" s="2"/>
      <c r="U9453" s="2"/>
      <c r="V9453" s="2"/>
      <c r="W9453" s="2"/>
      <c r="X9453" s="2"/>
    </row>
    <row r="9454" spans="12:24">
      <c r="L9454" s="1"/>
      <c r="M9454" s="1"/>
      <c r="N9454" s="1"/>
      <c r="T9454" s="2"/>
      <c r="U9454" s="2"/>
      <c r="V9454" s="2"/>
      <c r="W9454" s="2"/>
      <c r="X9454" s="2"/>
    </row>
    <row r="9455" spans="12:24">
      <c r="L9455" s="1"/>
      <c r="M9455" s="1"/>
      <c r="N9455" s="1"/>
      <c r="T9455" s="2"/>
      <c r="U9455" s="2"/>
      <c r="V9455" s="2"/>
      <c r="W9455" s="2"/>
      <c r="X9455" s="2"/>
    </row>
    <row r="9456" spans="12:24">
      <c r="L9456" s="1"/>
      <c r="M9456" s="1"/>
      <c r="N9456" s="1"/>
      <c r="T9456" s="2"/>
      <c r="U9456" s="2"/>
      <c r="V9456" s="2"/>
      <c r="W9456" s="2"/>
      <c r="X9456" s="2"/>
    </row>
    <row r="9457" spans="12:24">
      <c r="L9457" s="1"/>
      <c r="M9457" s="1"/>
      <c r="N9457" s="1"/>
      <c r="T9457" s="2"/>
      <c r="U9457" s="2"/>
      <c r="V9457" s="2"/>
      <c r="W9457" s="2"/>
      <c r="X9457" s="2"/>
    </row>
    <row r="9458" spans="12:24">
      <c r="L9458" s="1"/>
      <c r="M9458" s="1"/>
      <c r="N9458" s="1"/>
      <c r="T9458" s="2"/>
      <c r="U9458" s="2"/>
      <c r="V9458" s="2"/>
      <c r="W9458" s="2"/>
      <c r="X9458" s="2"/>
    </row>
    <row r="9459" spans="12:24">
      <c r="L9459" s="1"/>
      <c r="M9459" s="1"/>
      <c r="N9459" s="1"/>
      <c r="T9459" s="2"/>
      <c r="U9459" s="2"/>
      <c r="V9459" s="2"/>
      <c r="W9459" s="2"/>
      <c r="X9459" s="2"/>
    </row>
    <row r="9460" spans="12:24">
      <c r="L9460" s="1"/>
      <c r="M9460" s="1"/>
      <c r="N9460" s="1"/>
      <c r="T9460" s="2"/>
      <c r="U9460" s="2"/>
      <c r="V9460" s="2"/>
      <c r="W9460" s="2"/>
      <c r="X9460" s="2"/>
    </row>
    <row r="9461" spans="12:24">
      <c r="L9461" s="1"/>
      <c r="M9461" s="1"/>
      <c r="N9461" s="1"/>
      <c r="T9461" s="2"/>
      <c r="U9461" s="2"/>
      <c r="V9461" s="2"/>
      <c r="W9461" s="2"/>
      <c r="X9461" s="2"/>
    </row>
    <row r="9462" spans="12:24">
      <c r="L9462" s="1"/>
      <c r="M9462" s="1"/>
      <c r="N9462" s="1"/>
      <c r="T9462" s="2"/>
      <c r="U9462" s="2"/>
      <c r="V9462" s="2"/>
      <c r="W9462" s="2"/>
      <c r="X9462" s="2"/>
    </row>
    <row r="9463" spans="12:24">
      <c r="L9463" s="1"/>
      <c r="M9463" s="1"/>
      <c r="N9463" s="1"/>
      <c r="T9463" s="2"/>
      <c r="U9463" s="2"/>
      <c r="V9463" s="2"/>
      <c r="W9463" s="2"/>
      <c r="X9463" s="2"/>
    </row>
    <row r="9464" spans="12:24">
      <c r="L9464" s="1"/>
      <c r="M9464" s="1"/>
      <c r="N9464" s="1"/>
      <c r="T9464" s="2"/>
      <c r="U9464" s="2"/>
      <c r="V9464" s="2"/>
      <c r="W9464" s="2"/>
      <c r="X9464" s="2"/>
    </row>
    <row r="9465" spans="12:24">
      <c r="L9465" s="1"/>
      <c r="M9465" s="1"/>
      <c r="N9465" s="1"/>
      <c r="T9465" s="2"/>
      <c r="U9465" s="2"/>
      <c r="V9465" s="2"/>
      <c r="W9465" s="2"/>
      <c r="X9465" s="2"/>
    </row>
    <row r="9466" spans="12:24">
      <c r="L9466" s="1"/>
      <c r="M9466" s="1"/>
      <c r="N9466" s="1"/>
      <c r="T9466" s="2"/>
      <c r="U9466" s="2"/>
      <c r="V9466" s="2"/>
      <c r="W9466" s="2"/>
      <c r="X9466" s="2"/>
    </row>
    <row r="9467" spans="12:24">
      <c r="L9467" s="1"/>
      <c r="M9467" s="1"/>
      <c r="N9467" s="1"/>
      <c r="T9467" s="2"/>
      <c r="U9467" s="2"/>
      <c r="V9467" s="2"/>
      <c r="W9467" s="2"/>
      <c r="X9467" s="2"/>
    </row>
    <row r="9468" spans="12:24">
      <c r="L9468" s="1"/>
      <c r="M9468" s="1"/>
      <c r="N9468" s="1"/>
      <c r="T9468" s="2"/>
      <c r="U9468" s="2"/>
      <c r="V9468" s="2"/>
      <c r="W9468" s="2"/>
      <c r="X9468" s="2"/>
    </row>
    <row r="9469" spans="12:24">
      <c r="L9469" s="1"/>
      <c r="M9469" s="1"/>
      <c r="N9469" s="1"/>
      <c r="T9469" s="2"/>
      <c r="U9469" s="2"/>
      <c r="V9469" s="2"/>
      <c r="W9469" s="2"/>
      <c r="X9469" s="2"/>
    </row>
    <row r="9470" spans="12:24">
      <c r="L9470" s="1"/>
      <c r="M9470" s="1"/>
      <c r="N9470" s="1"/>
      <c r="T9470" s="2"/>
      <c r="U9470" s="2"/>
      <c r="V9470" s="2"/>
      <c r="W9470" s="2"/>
      <c r="X9470" s="2"/>
    </row>
    <row r="9471" spans="12:24">
      <c r="L9471" s="1"/>
      <c r="M9471" s="1"/>
      <c r="N9471" s="1"/>
      <c r="T9471" s="2"/>
      <c r="U9471" s="2"/>
      <c r="V9471" s="2"/>
      <c r="W9471" s="2"/>
      <c r="X9471" s="2"/>
    </row>
    <row r="9472" spans="12:24">
      <c r="L9472" s="1"/>
      <c r="M9472" s="1"/>
      <c r="N9472" s="1"/>
      <c r="T9472" s="2"/>
      <c r="U9472" s="2"/>
      <c r="V9472" s="2"/>
      <c r="W9472" s="2"/>
      <c r="X9472" s="2"/>
    </row>
    <row r="9473" spans="12:24">
      <c r="L9473" s="1"/>
      <c r="M9473" s="1"/>
      <c r="N9473" s="1"/>
      <c r="T9473" s="2"/>
      <c r="U9473" s="2"/>
      <c r="V9473" s="2"/>
      <c r="W9473" s="2"/>
      <c r="X9473" s="2"/>
    </row>
    <row r="9474" spans="12:24">
      <c r="L9474" s="1"/>
      <c r="M9474" s="1"/>
      <c r="N9474" s="1"/>
      <c r="T9474" s="2"/>
      <c r="U9474" s="2"/>
      <c r="V9474" s="2"/>
      <c r="W9474" s="2"/>
      <c r="X9474" s="2"/>
    </row>
    <row r="9475" spans="12:24">
      <c r="L9475" s="1"/>
      <c r="M9475" s="1"/>
      <c r="N9475" s="1"/>
      <c r="T9475" s="2"/>
      <c r="U9475" s="2"/>
      <c r="V9475" s="2"/>
      <c r="W9475" s="2"/>
      <c r="X9475" s="2"/>
    </row>
    <row r="9476" spans="12:24">
      <c r="L9476" s="1"/>
      <c r="M9476" s="1"/>
      <c r="N9476" s="1"/>
      <c r="T9476" s="2"/>
      <c r="U9476" s="2"/>
      <c r="V9476" s="2"/>
      <c r="W9476" s="2"/>
      <c r="X9476" s="2"/>
    </row>
    <row r="9477" spans="12:24">
      <c r="L9477" s="1"/>
      <c r="M9477" s="1"/>
      <c r="N9477" s="1"/>
      <c r="T9477" s="2"/>
      <c r="U9477" s="2"/>
      <c r="V9477" s="2"/>
      <c r="W9477" s="2"/>
      <c r="X9477" s="2"/>
    </row>
    <row r="9478" spans="12:24">
      <c r="L9478" s="1"/>
      <c r="M9478" s="1"/>
      <c r="N9478" s="1"/>
      <c r="T9478" s="2"/>
      <c r="U9478" s="2"/>
      <c r="V9478" s="2"/>
      <c r="W9478" s="2"/>
      <c r="X9478" s="2"/>
    </row>
    <row r="9479" spans="12:24">
      <c r="L9479" s="1"/>
      <c r="M9479" s="1"/>
      <c r="N9479" s="1"/>
      <c r="T9479" s="2"/>
      <c r="U9479" s="2"/>
      <c r="V9479" s="2"/>
      <c r="W9479" s="2"/>
      <c r="X9479" s="2"/>
    </row>
    <row r="9480" spans="12:24">
      <c r="L9480" s="1"/>
      <c r="M9480" s="1"/>
      <c r="N9480" s="1"/>
      <c r="T9480" s="2"/>
      <c r="U9480" s="2"/>
      <c r="V9480" s="2"/>
      <c r="W9480" s="2"/>
      <c r="X9480" s="2"/>
    </row>
    <row r="9481" spans="12:24">
      <c r="L9481" s="1"/>
      <c r="M9481" s="1"/>
      <c r="N9481" s="1"/>
      <c r="T9481" s="2"/>
      <c r="U9481" s="2"/>
      <c r="V9481" s="2"/>
      <c r="W9481" s="2"/>
      <c r="X9481" s="2"/>
    </row>
    <row r="9482" spans="12:24">
      <c r="L9482" s="1"/>
      <c r="M9482" s="1"/>
      <c r="N9482" s="1"/>
      <c r="T9482" s="2"/>
      <c r="U9482" s="2"/>
      <c r="V9482" s="2"/>
      <c r="W9482" s="2"/>
      <c r="X9482" s="2"/>
    </row>
    <row r="9483" spans="12:24">
      <c r="L9483" s="1"/>
      <c r="M9483" s="1"/>
      <c r="N9483" s="1"/>
      <c r="T9483" s="2"/>
      <c r="U9483" s="2"/>
      <c r="V9483" s="2"/>
      <c r="W9483" s="2"/>
      <c r="X9483" s="2"/>
    </row>
    <row r="9484" spans="12:24">
      <c r="L9484" s="1"/>
      <c r="M9484" s="1"/>
      <c r="N9484" s="1"/>
      <c r="T9484" s="2"/>
      <c r="U9484" s="2"/>
      <c r="V9484" s="2"/>
      <c r="W9484" s="2"/>
      <c r="X9484" s="2"/>
    </row>
    <row r="9485" spans="12:24">
      <c r="L9485" s="1"/>
      <c r="M9485" s="1"/>
      <c r="N9485" s="1"/>
      <c r="T9485" s="2"/>
      <c r="U9485" s="2"/>
      <c r="V9485" s="2"/>
      <c r="W9485" s="2"/>
      <c r="X9485" s="2"/>
    </row>
    <row r="9486" spans="12:24">
      <c r="L9486" s="1"/>
      <c r="M9486" s="1"/>
      <c r="N9486" s="1"/>
      <c r="T9486" s="2"/>
      <c r="U9486" s="2"/>
      <c r="V9486" s="2"/>
      <c r="W9486" s="2"/>
      <c r="X9486" s="2"/>
    </row>
    <row r="9487" spans="12:24">
      <c r="L9487" s="1"/>
      <c r="M9487" s="1"/>
      <c r="N9487" s="1"/>
      <c r="T9487" s="2"/>
      <c r="U9487" s="2"/>
      <c r="V9487" s="2"/>
      <c r="W9487" s="2"/>
      <c r="X9487" s="2"/>
    </row>
    <row r="9488" spans="12:24">
      <c r="L9488" s="1"/>
      <c r="M9488" s="1"/>
      <c r="N9488" s="1"/>
      <c r="T9488" s="2"/>
      <c r="U9488" s="2"/>
      <c r="V9488" s="2"/>
      <c r="W9488" s="2"/>
      <c r="X9488" s="2"/>
    </row>
    <row r="9489" spans="12:24">
      <c r="L9489" s="1"/>
      <c r="M9489" s="1"/>
      <c r="N9489" s="1"/>
      <c r="T9489" s="2"/>
      <c r="U9489" s="2"/>
      <c r="V9489" s="2"/>
      <c r="W9489" s="2"/>
      <c r="X9489" s="2"/>
    </row>
    <row r="9490" spans="12:24">
      <c r="L9490" s="1"/>
      <c r="M9490" s="1"/>
      <c r="N9490" s="1"/>
      <c r="T9490" s="2"/>
      <c r="U9490" s="2"/>
      <c r="V9490" s="2"/>
      <c r="W9490" s="2"/>
      <c r="X9490" s="2"/>
    </row>
    <row r="9491" spans="12:24">
      <c r="L9491" s="1"/>
      <c r="M9491" s="1"/>
      <c r="N9491" s="1"/>
      <c r="T9491" s="2"/>
      <c r="U9491" s="2"/>
      <c r="V9491" s="2"/>
      <c r="W9491" s="2"/>
      <c r="X9491" s="2"/>
    </row>
    <row r="9492" spans="12:24">
      <c r="L9492" s="1"/>
      <c r="M9492" s="1"/>
      <c r="N9492" s="1"/>
      <c r="T9492" s="2"/>
      <c r="U9492" s="2"/>
      <c r="V9492" s="2"/>
      <c r="W9492" s="2"/>
      <c r="X9492" s="2"/>
    </row>
    <row r="9493" spans="12:24">
      <c r="L9493" s="1"/>
      <c r="M9493" s="1"/>
      <c r="N9493" s="1"/>
      <c r="T9493" s="2"/>
      <c r="U9493" s="2"/>
      <c r="V9493" s="2"/>
      <c r="W9493" s="2"/>
      <c r="X9493" s="2"/>
    </row>
    <row r="9494" spans="12:24">
      <c r="L9494" s="1"/>
      <c r="M9494" s="1"/>
      <c r="N9494" s="1"/>
      <c r="T9494" s="2"/>
      <c r="U9494" s="2"/>
      <c r="V9494" s="2"/>
      <c r="W9494" s="2"/>
      <c r="X9494" s="2"/>
    </row>
    <row r="9495" spans="12:24">
      <c r="L9495" s="1"/>
      <c r="M9495" s="1"/>
      <c r="N9495" s="1"/>
      <c r="T9495" s="2"/>
      <c r="U9495" s="2"/>
      <c r="V9495" s="2"/>
      <c r="W9495" s="2"/>
      <c r="X9495" s="2"/>
    </row>
    <row r="9496" spans="12:24">
      <c r="L9496" s="1"/>
      <c r="M9496" s="1"/>
      <c r="N9496" s="1"/>
      <c r="T9496" s="2"/>
      <c r="U9496" s="2"/>
      <c r="V9496" s="2"/>
      <c r="W9496" s="2"/>
      <c r="X9496" s="2"/>
    </row>
    <row r="9497" spans="12:24">
      <c r="L9497" s="1"/>
      <c r="M9497" s="1"/>
      <c r="N9497" s="1"/>
      <c r="T9497" s="2"/>
      <c r="U9497" s="2"/>
      <c r="V9497" s="2"/>
      <c r="W9497" s="2"/>
      <c r="X9497" s="2"/>
    </row>
    <row r="9498" spans="12:24">
      <c r="L9498" s="1"/>
      <c r="M9498" s="1"/>
      <c r="N9498" s="1"/>
      <c r="T9498" s="2"/>
      <c r="U9498" s="2"/>
      <c r="V9498" s="2"/>
      <c r="W9498" s="2"/>
      <c r="X9498" s="2"/>
    </row>
    <row r="9499" spans="12:24">
      <c r="L9499" s="1"/>
      <c r="M9499" s="1"/>
      <c r="N9499" s="1"/>
      <c r="T9499" s="2"/>
      <c r="U9499" s="2"/>
      <c r="V9499" s="2"/>
      <c r="W9499" s="2"/>
      <c r="X9499" s="2"/>
    </row>
    <row r="9500" spans="12:24">
      <c r="L9500" s="1"/>
      <c r="M9500" s="1"/>
      <c r="N9500" s="1"/>
      <c r="T9500" s="2"/>
      <c r="U9500" s="2"/>
      <c r="V9500" s="2"/>
      <c r="W9500" s="2"/>
      <c r="X9500" s="2"/>
    </row>
    <row r="9501" spans="12:24">
      <c r="L9501" s="1"/>
      <c r="M9501" s="1"/>
      <c r="N9501" s="1"/>
      <c r="T9501" s="2"/>
      <c r="U9501" s="2"/>
      <c r="V9501" s="2"/>
      <c r="W9501" s="2"/>
      <c r="X9501" s="2"/>
    </row>
    <row r="9502" spans="12:24">
      <c r="L9502" s="1"/>
      <c r="M9502" s="1"/>
      <c r="N9502" s="1"/>
      <c r="T9502" s="2"/>
      <c r="U9502" s="2"/>
      <c r="V9502" s="2"/>
      <c r="W9502" s="2"/>
      <c r="X9502" s="2"/>
    </row>
    <row r="9503" spans="12:24">
      <c r="L9503" s="1"/>
      <c r="M9503" s="1"/>
      <c r="N9503" s="1"/>
      <c r="T9503" s="2"/>
      <c r="U9503" s="2"/>
      <c r="V9503" s="2"/>
      <c r="W9503" s="2"/>
      <c r="X9503" s="2"/>
    </row>
    <row r="9504" spans="12:24">
      <c r="L9504" s="1"/>
      <c r="M9504" s="1"/>
      <c r="N9504" s="1"/>
      <c r="T9504" s="2"/>
      <c r="U9504" s="2"/>
      <c r="V9504" s="2"/>
      <c r="W9504" s="2"/>
      <c r="X9504" s="2"/>
    </row>
    <row r="9505" spans="12:24">
      <c r="L9505" s="1"/>
      <c r="M9505" s="1"/>
      <c r="N9505" s="1"/>
      <c r="T9505" s="2"/>
      <c r="U9505" s="2"/>
      <c r="V9505" s="2"/>
      <c r="W9505" s="2"/>
      <c r="X9505" s="2"/>
    </row>
    <row r="9506" spans="12:24">
      <c r="L9506" s="1"/>
      <c r="M9506" s="1"/>
      <c r="N9506" s="1"/>
      <c r="T9506" s="2"/>
      <c r="U9506" s="2"/>
      <c r="V9506" s="2"/>
      <c r="W9506" s="2"/>
      <c r="X9506" s="2"/>
    </row>
    <row r="9507" spans="12:24">
      <c r="L9507" s="1"/>
      <c r="M9507" s="1"/>
      <c r="N9507" s="1"/>
      <c r="T9507" s="2"/>
      <c r="U9507" s="2"/>
      <c r="V9507" s="2"/>
      <c r="W9507" s="2"/>
      <c r="X9507" s="2"/>
    </row>
    <row r="9508" spans="12:24">
      <c r="L9508" s="1"/>
      <c r="M9508" s="1"/>
      <c r="N9508" s="1"/>
      <c r="T9508" s="2"/>
      <c r="U9508" s="2"/>
      <c r="V9508" s="2"/>
      <c r="W9508" s="2"/>
      <c r="X9508" s="2"/>
    </row>
    <row r="9509" spans="12:24">
      <c r="L9509" s="1"/>
      <c r="M9509" s="1"/>
      <c r="N9509" s="1"/>
      <c r="T9509" s="2"/>
      <c r="U9509" s="2"/>
      <c r="V9509" s="2"/>
      <c r="W9509" s="2"/>
      <c r="X9509" s="2"/>
    </row>
    <row r="9510" spans="12:24">
      <c r="L9510" s="1"/>
      <c r="M9510" s="1"/>
      <c r="N9510" s="1"/>
      <c r="T9510" s="2"/>
      <c r="U9510" s="2"/>
      <c r="V9510" s="2"/>
      <c r="W9510" s="2"/>
      <c r="X9510" s="2"/>
    </row>
    <row r="9511" spans="12:24">
      <c r="L9511" s="1"/>
      <c r="M9511" s="1"/>
      <c r="N9511" s="1"/>
      <c r="T9511" s="2"/>
      <c r="U9511" s="2"/>
      <c r="V9511" s="2"/>
      <c r="W9511" s="2"/>
      <c r="X9511" s="2"/>
    </row>
    <row r="9512" spans="12:24">
      <c r="L9512" s="1"/>
      <c r="M9512" s="1"/>
      <c r="N9512" s="1"/>
      <c r="T9512" s="2"/>
      <c r="U9512" s="2"/>
      <c r="V9512" s="2"/>
      <c r="W9512" s="2"/>
      <c r="X9512" s="2"/>
    </row>
    <row r="9513" spans="12:24">
      <c r="L9513" s="1"/>
      <c r="M9513" s="1"/>
      <c r="N9513" s="1"/>
      <c r="T9513" s="2"/>
      <c r="U9513" s="2"/>
      <c r="V9513" s="2"/>
      <c r="W9513" s="2"/>
      <c r="X9513" s="2"/>
    </row>
    <row r="9514" spans="12:24">
      <c r="L9514" s="1"/>
      <c r="M9514" s="1"/>
      <c r="N9514" s="1"/>
      <c r="T9514" s="2"/>
      <c r="U9514" s="2"/>
      <c r="V9514" s="2"/>
      <c r="W9514" s="2"/>
      <c r="X9514" s="2"/>
    </row>
    <row r="9515" spans="12:24">
      <c r="L9515" s="1"/>
      <c r="M9515" s="1"/>
      <c r="N9515" s="1"/>
      <c r="T9515" s="2"/>
      <c r="U9515" s="2"/>
      <c r="V9515" s="2"/>
      <c r="W9515" s="2"/>
      <c r="X9515" s="2"/>
    </row>
    <row r="9516" spans="12:24">
      <c r="L9516" s="1"/>
      <c r="M9516" s="1"/>
      <c r="N9516" s="1"/>
      <c r="T9516" s="2"/>
      <c r="U9516" s="2"/>
      <c r="V9516" s="2"/>
      <c r="W9516" s="2"/>
      <c r="X9516" s="2"/>
    </row>
    <row r="9517" spans="12:24">
      <c r="L9517" s="1"/>
      <c r="M9517" s="1"/>
      <c r="N9517" s="1"/>
      <c r="T9517" s="2"/>
      <c r="U9517" s="2"/>
      <c r="V9517" s="2"/>
      <c r="W9517" s="2"/>
      <c r="X9517" s="2"/>
    </row>
    <row r="9518" spans="12:24">
      <c r="L9518" s="1"/>
      <c r="M9518" s="1"/>
      <c r="N9518" s="1"/>
      <c r="T9518" s="2"/>
      <c r="U9518" s="2"/>
      <c r="V9518" s="2"/>
      <c r="W9518" s="2"/>
      <c r="X9518" s="2"/>
    </row>
    <row r="9519" spans="12:24">
      <c r="L9519" s="1"/>
      <c r="M9519" s="1"/>
      <c r="N9519" s="1"/>
      <c r="T9519" s="2"/>
      <c r="U9519" s="2"/>
      <c r="V9519" s="2"/>
      <c r="W9519" s="2"/>
      <c r="X9519" s="2"/>
    </row>
    <row r="9520" spans="12:24">
      <c r="L9520" s="1"/>
      <c r="M9520" s="1"/>
      <c r="N9520" s="1"/>
      <c r="T9520" s="2"/>
      <c r="U9520" s="2"/>
      <c r="V9520" s="2"/>
      <c r="W9520" s="2"/>
      <c r="X9520" s="2"/>
    </row>
    <row r="9521" spans="12:24">
      <c r="L9521" s="1"/>
      <c r="M9521" s="1"/>
      <c r="N9521" s="1"/>
      <c r="T9521" s="2"/>
      <c r="U9521" s="2"/>
      <c r="V9521" s="2"/>
      <c r="W9521" s="2"/>
      <c r="X9521" s="2"/>
    </row>
    <row r="9522" spans="12:24">
      <c r="L9522" s="1"/>
      <c r="M9522" s="1"/>
      <c r="N9522" s="1"/>
      <c r="T9522" s="2"/>
      <c r="U9522" s="2"/>
      <c r="V9522" s="2"/>
      <c r="W9522" s="2"/>
      <c r="X9522" s="2"/>
    </row>
    <row r="9523" spans="12:24">
      <c r="L9523" s="1"/>
      <c r="M9523" s="1"/>
      <c r="N9523" s="1"/>
      <c r="T9523" s="2"/>
      <c r="U9523" s="2"/>
      <c r="V9523" s="2"/>
      <c r="W9523" s="2"/>
      <c r="X9523" s="2"/>
    </row>
    <row r="9524" spans="12:24">
      <c r="L9524" s="1"/>
      <c r="M9524" s="1"/>
      <c r="N9524" s="1"/>
      <c r="T9524" s="2"/>
      <c r="U9524" s="2"/>
      <c r="V9524" s="2"/>
      <c r="W9524" s="2"/>
      <c r="X9524" s="2"/>
    </row>
    <row r="9525" spans="12:24">
      <c r="L9525" s="1"/>
      <c r="M9525" s="1"/>
      <c r="N9525" s="1"/>
      <c r="T9525" s="2"/>
      <c r="U9525" s="2"/>
      <c r="V9525" s="2"/>
      <c r="W9525" s="2"/>
      <c r="X9525" s="2"/>
    </row>
    <row r="9526" spans="12:24">
      <c r="L9526" s="1"/>
      <c r="M9526" s="1"/>
      <c r="N9526" s="1"/>
      <c r="T9526" s="2"/>
      <c r="U9526" s="2"/>
      <c r="V9526" s="2"/>
      <c r="W9526" s="2"/>
      <c r="X9526" s="2"/>
    </row>
    <row r="9527" spans="12:24">
      <c r="L9527" s="1"/>
      <c r="M9527" s="1"/>
      <c r="N9527" s="1"/>
      <c r="T9527" s="2"/>
      <c r="U9527" s="2"/>
      <c r="V9527" s="2"/>
      <c r="W9527" s="2"/>
      <c r="X9527" s="2"/>
    </row>
    <row r="9528" spans="12:24">
      <c r="L9528" s="1"/>
      <c r="M9528" s="1"/>
      <c r="N9528" s="1"/>
      <c r="T9528" s="2"/>
      <c r="U9528" s="2"/>
      <c r="V9528" s="2"/>
      <c r="W9528" s="2"/>
      <c r="X9528" s="2"/>
    </row>
    <row r="9529" spans="12:24">
      <c r="L9529" s="1"/>
      <c r="M9529" s="1"/>
      <c r="N9529" s="1"/>
      <c r="T9529" s="2"/>
      <c r="U9529" s="2"/>
      <c r="V9529" s="2"/>
      <c r="W9529" s="2"/>
      <c r="X9529" s="2"/>
    </row>
    <row r="9530" spans="12:24">
      <c r="L9530" s="1"/>
      <c r="M9530" s="1"/>
      <c r="N9530" s="1"/>
      <c r="T9530" s="2"/>
      <c r="U9530" s="2"/>
      <c r="V9530" s="2"/>
      <c r="W9530" s="2"/>
      <c r="X9530" s="2"/>
    </row>
    <row r="9531" spans="12:24">
      <c r="L9531" s="1"/>
      <c r="M9531" s="1"/>
      <c r="N9531" s="1"/>
      <c r="T9531" s="2"/>
      <c r="U9531" s="2"/>
      <c r="V9531" s="2"/>
      <c r="W9531" s="2"/>
      <c r="X9531" s="2"/>
    </row>
    <row r="9532" spans="12:24">
      <c r="L9532" s="1"/>
      <c r="M9532" s="1"/>
      <c r="N9532" s="1"/>
      <c r="T9532" s="2"/>
      <c r="U9532" s="2"/>
      <c r="V9532" s="2"/>
      <c r="W9532" s="2"/>
      <c r="X9532" s="2"/>
    </row>
    <row r="9533" spans="12:24">
      <c r="L9533" s="1"/>
      <c r="M9533" s="1"/>
      <c r="N9533" s="1"/>
      <c r="T9533" s="2"/>
      <c r="U9533" s="2"/>
      <c r="V9533" s="2"/>
      <c r="W9533" s="2"/>
      <c r="X9533" s="2"/>
    </row>
    <row r="9534" spans="12:24">
      <c r="L9534" s="1"/>
      <c r="M9534" s="1"/>
      <c r="N9534" s="1"/>
      <c r="T9534" s="2"/>
      <c r="U9534" s="2"/>
      <c r="V9534" s="2"/>
      <c r="W9534" s="2"/>
      <c r="X9534" s="2"/>
    </row>
    <row r="9535" spans="12:24">
      <c r="L9535" s="1"/>
      <c r="M9535" s="1"/>
      <c r="N9535" s="1"/>
      <c r="T9535" s="2"/>
      <c r="U9535" s="2"/>
      <c r="V9535" s="2"/>
      <c r="W9535" s="2"/>
      <c r="X9535" s="2"/>
    </row>
    <row r="9536" spans="12:24">
      <c r="L9536" s="1"/>
      <c r="M9536" s="1"/>
      <c r="N9536" s="1"/>
      <c r="T9536" s="2"/>
      <c r="U9536" s="2"/>
      <c r="V9536" s="2"/>
      <c r="W9536" s="2"/>
      <c r="X9536" s="2"/>
    </row>
    <row r="9537" spans="12:24">
      <c r="L9537" s="1"/>
      <c r="M9537" s="1"/>
      <c r="N9537" s="1"/>
      <c r="T9537" s="2"/>
      <c r="U9537" s="2"/>
      <c r="V9537" s="2"/>
      <c r="W9537" s="2"/>
      <c r="X9537" s="2"/>
    </row>
    <row r="9538" spans="12:24">
      <c r="L9538" s="1"/>
      <c r="M9538" s="1"/>
      <c r="N9538" s="1"/>
      <c r="T9538" s="2"/>
      <c r="U9538" s="2"/>
      <c r="V9538" s="2"/>
      <c r="W9538" s="2"/>
      <c r="X9538" s="2"/>
    </row>
    <row r="9539" spans="12:24">
      <c r="L9539" s="1"/>
      <c r="M9539" s="1"/>
      <c r="N9539" s="1"/>
      <c r="T9539" s="2"/>
      <c r="U9539" s="2"/>
      <c r="V9539" s="2"/>
      <c r="W9539" s="2"/>
      <c r="X9539" s="2"/>
    </row>
    <row r="9540" spans="12:24">
      <c r="L9540" s="1"/>
      <c r="M9540" s="1"/>
      <c r="N9540" s="1"/>
      <c r="T9540" s="2"/>
      <c r="U9540" s="2"/>
      <c r="V9540" s="2"/>
      <c r="W9540" s="2"/>
      <c r="X9540" s="2"/>
    </row>
    <row r="9541" spans="12:24">
      <c r="L9541" s="1"/>
      <c r="M9541" s="1"/>
      <c r="N9541" s="1"/>
      <c r="T9541" s="2"/>
      <c r="U9541" s="2"/>
      <c r="V9541" s="2"/>
      <c r="W9541" s="2"/>
      <c r="X9541" s="2"/>
    </row>
    <row r="9542" spans="12:24">
      <c r="L9542" s="1"/>
      <c r="M9542" s="1"/>
      <c r="N9542" s="1"/>
      <c r="T9542" s="2"/>
      <c r="U9542" s="2"/>
      <c r="V9542" s="2"/>
      <c r="W9542" s="2"/>
      <c r="X9542" s="2"/>
    </row>
    <row r="9543" spans="12:24">
      <c r="L9543" s="1"/>
      <c r="M9543" s="1"/>
      <c r="N9543" s="1"/>
      <c r="T9543" s="2"/>
      <c r="U9543" s="2"/>
      <c r="V9543" s="2"/>
      <c r="W9543" s="2"/>
      <c r="X9543" s="2"/>
    </row>
    <row r="9544" spans="12:24">
      <c r="L9544" s="1"/>
      <c r="M9544" s="1"/>
      <c r="N9544" s="1"/>
      <c r="T9544" s="2"/>
      <c r="U9544" s="2"/>
      <c r="V9544" s="2"/>
      <c r="W9544" s="2"/>
      <c r="X9544" s="2"/>
    </row>
    <row r="9545" spans="12:24">
      <c r="L9545" s="1"/>
      <c r="M9545" s="1"/>
      <c r="N9545" s="1"/>
      <c r="T9545" s="2"/>
      <c r="U9545" s="2"/>
      <c r="V9545" s="2"/>
      <c r="W9545" s="2"/>
      <c r="X9545" s="2"/>
    </row>
    <row r="9546" spans="12:24">
      <c r="L9546" s="1"/>
      <c r="M9546" s="1"/>
      <c r="N9546" s="1"/>
      <c r="T9546" s="2"/>
      <c r="U9546" s="2"/>
      <c r="V9546" s="2"/>
      <c r="W9546" s="2"/>
      <c r="X9546" s="2"/>
    </row>
    <row r="9547" spans="12:24">
      <c r="L9547" s="1"/>
      <c r="M9547" s="1"/>
      <c r="N9547" s="1"/>
      <c r="T9547" s="2"/>
      <c r="U9547" s="2"/>
      <c r="V9547" s="2"/>
      <c r="W9547" s="2"/>
      <c r="X9547" s="2"/>
    </row>
    <row r="9548" spans="12:24">
      <c r="L9548" s="1"/>
      <c r="M9548" s="1"/>
      <c r="N9548" s="1"/>
      <c r="T9548" s="2"/>
      <c r="U9548" s="2"/>
      <c r="V9548" s="2"/>
      <c r="W9548" s="2"/>
      <c r="X9548" s="2"/>
    </row>
    <row r="9549" spans="12:24">
      <c r="L9549" s="1"/>
      <c r="M9549" s="1"/>
      <c r="N9549" s="1"/>
      <c r="T9549" s="2"/>
      <c r="U9549" s="2"/>
      <c r="V9549" s="2"/>
      <c r="W9549" s="2"/>
      <c r="X9549" s="2"/>
    </row>
    <row r="9550" spans="12:24">
      <c r="L9550" s="1"/>
      <c r="M9550" s="1"/>
      <c r="N9550" s="1"/>
      <c r="T9550" s="2"/>
      <c r="U9550" s="2"/>
      <c r="V9550" s="2"/>
      <c r="W9550" s="2"/>
      <c r="X9550" s="2"/>
    </row>
    <row r="9551" spans="12:24">
      <c r="L9551" s="1"/>
      <c r="M9551" s="1"/>
      <c r="N9551" s="1"/>
      <c r="T9551" s="2"/>
      <c r="U9551" s="2"/>
      <c r="V9551" s="2"/>
      <c r="W9551" s="2"/>
      <c r="X9551" s="2"/>
    </row>
    <row r="9552" spans="12:24">
      <c r="L9552" s="1"/>
      <c r="M9552" s="1"/>
      <c r="N9552" s="1"/>
      <c r="T9552" s="2"/>
      <c r="U9552" s="2"/>
      <c r="V9552" s="2"/>
      <c r="W9552" s="2"/>
      <c r="X9552" s="2"/>
    </row>
    <row r="9553" spans="12:24">
      <c r="L9553" s="1"/>
      <c r="M9553" s="1"/>
      <c r="N9553" s="1"/>
      <c r="T9553" s="2"/>
      <c r="U9553" s="2"/>
      <c r="V9553" s="2"/>
      <c r="W9553" s="2"/>
      <c r="X9553" s="2"/>
    </row>
    <row r="9554" spans="12:24">
      <c r="L9554" s="1"/>
      <c r="M9554" s="1"/>
      <c r="N9554" s="1"/>
      <c r="T9554" s="2"/>
      <c r="U9554" s="2"/>
      <c r="V9554" s="2"/>
      <c r="W9554" s="2"/>
      <c r="X9554" s="2"/>
    </row>
    <row r="9555" spans="12:24">
      <c r="L9555" s="1"/>
      <c r="M9555" s="1"/>
      <c r="N9555" s="1"/>
      <c r="T9555" s="2"/>
      <c r="U9555" s="2"/>
      <c r="V9555" s="2"/>
      <c r="W9555" s="2"/>
      <c r="X9555" s="2"/>
    </row>
    <row r="9556" spans="12:24">
      <c r="L9556" s="1"/>
      <c r="M9556" s="1"/>
      <c r="N9556" s="1"/>
      <c r="T9556" s="2"/>
      <c r="U9556" s="2"/>
      <c r="V9556" s="2"/>
      <c r="W9556" s="2"/>
      <c r="X9556" s="2"/>
    </row>
    <row r="9557" spans="12:24">
      <c r="L9557" s="1"/>
      <c r="M9557" s="1"/>
      <c r="N9557" s="1"/>
      <c r="T9557" s="2"/>
      <c r="U9557" s="2"/>
      <c r="V9557" s="2"/>
      <c r="W9557" s="2"/>
      <c r="X9557" s="2"/>
    </row>
    <row r="9558" spans="12:24">
      <c r="L9558" s="1"/>
      <c r="M9558" s="1"/>
      <c r="N9558" s="1"/>
      <c r="T9558" s="2"/>
      <c r="U9558" s="2"/>
      <c r="V9558" s="2"/>
      <c r="W9558" s="2"/>
      <c r="X9558" s="2"/>
    </row>
    <row r="9559" spans="12:24">
      <c r="L9559" s="1"/>
      <c r="M9559" s="1"/>
      <c r="N9559" s="1"/>
      <c r="T9559" s="2"/>
      <c r="U9559" s="2"/>
      <c r="V9559" s="2"/>
      <c r="W9559" s="2"/>
      <c r="X9559" s="2"/>
    </row>
    <row r="9560" spans="12:24">
      <c r="L9560" s="1"/>
      <c r="M9560" s="1"/>
      <c r="N9560" s="1"/>
      <c r="T9560" s="2"/>
      <c r="U9560" s="2"/>
      <c r="V9560" s="2"/>
      <c r="W9560" s="2"/>
      <c r="X9560" s="2"/>
    </row>
    <row r="9561" spans="12:24">
      <c r="L9561" s="1"/>
      <c r="M9561" s="1"/>
      <c r="N9561" s="1"/>
      <c r="T9561" s="2"/>
      <c r="U9561" s="2"/>
      <c r="V9561" s="2"/>
      <c r="W9561" s="2"/>
      <c r="X9561" s="2"/>
    </row>
    <row r="9562" spans="12:24">
      <c r="L9562" s="1"/>
      <c r="M9562" s="1"/>
      <c r="N9562" s="1"/>
      <c r="T9562" s="2"/>
      <c r="U9562" s="2"/>
      <c r="V9562" s="2"/>
      <c r="W9562" s="2"/>
      <c r="X9562" s="2"/>
    </row>
    <row r="9563" spans="12:24">
      <c r="L9563" s="1"/>
      <c r="M9563" s="1"/>
      <c r="N9563" s="1"/>
      <c r="T9563" s="2"/>
      <c r="U9563" s="2"/>
      <c r="V9563" s="2"/>
      <c r="W9563" s="2"/>
      <c r="X9563" s="2"/>
    </row>
    <row r="9564" spans="12:24">
      <c r="L9564" s="1"/>
      <c r="M9564" s="1"/>
      <c r="N9564" s="1"/>
      <c r="T9564" s="2"/>
      <c r="U9564" s="2"/>
      <c r="V9564" s="2"/>
      <c r="W9564" s="2"/>
      <c r="X9564" s="2"/>
    </row>
    <row r="9565" spans="12:24">
      <c r="L9565" s="1"/>
      <c r="M9565" s="1"/>
      <c r="N9565" s="1"/>
      <c r="T9565" s="2"/>
      <c r="U9565" s="2"/>
      <c r="V9565" s="2"/>
      <c r="W9565" s="2"/>
      <c r="X9565" s="2"/>
    </row>
    <row r="9566" spans="12:24">
      <c r="L9566" s="1"/>
      <c r="M9566" s="1"/>
      <c r="N9566" s="1"/>
      <c r="T9566" s="2"/>
      <c r="U9566" s="2"/>
      <c r="V9566" s="2"/>
      <c r="W9566" s="2"/>
      <c r="X9566" s="2"/>
    </row>
    <row r="9567" spans="12:24">
      <c r="L9567" s="1"/>
      <c r="M9567" s="1"/>
      <c r="N9567" s="1"/>
      <c r="T9567" s="2"/>
      <c r="U9567" s="2"/>
      <c r="V9567" s="2"/>
      <c r="W9567" s="2"/>
      <c r="X9567" s="2"/>
    </row>
    <row r="9568" spans="12:24">
      <c r="L9568" s="1"/>
      <c r="M9568" s="1"/>
      <c r="N9568" s="1"/>
      <c r="T9568" s="2"/>
      <c r="U9568" s="2"/>
      <c r="V9568" s="2"/>
      <c r="W9568" s="2"/>
      <c r="X9568" s="2"/>
    </row>
    <row r="9569" spans="12:24">
      <c r="L9569" s="1"/>
      <c r="M9569" s="1"/>
      <c r="N9569" s="1"/>
      <c r="T9569" s="2"/>
      <c r="U9569" s="2"/>
      <c r="V9569" s="2"/>
      <c r="W9569" s="2"/>
      <c r="X9569" s="2"/>
    </row>
    <row r="9570" spans="12:24">
      <c r="L9570" s="1"/>
      <c r="M9570" s="1"/>
      <c r="N9570" s="1"/>
      <c r="T9570" s="2"/>
      <c r="U9570" s="2"/>
      <c r="V9570" s="2"/>
      <c r="W9570" s="2"/>
      <c r="X9570" s="2"/>
    </row>
    <row r="9571" spans="12:24">
      <c r="L9571" s="1"/>
      <c r="M9571" s="1"/>
      <c r="N9571" s="1"/>
      <c r="T9571" s="2"/>
      <c r="U9571" s="2"/>
      <c r="V9571" s="2"/>
      <c r="W9571" s="2"/>
      <c r="X9571" s="2"/>
    </row>
    <row r="9572" spans="12:24">
      <c r="L9572" s="1"/>
      <c r="M9572" s="1"/>
      <c r="N9572" s="1"/>
      <c r="T9572" s="2"/>
      <c r="U9572" s="2"/>
      <c r="V9572" s="2"/>
      <c r="W9572" s="2"/>
      <c r="X9572" s="2"/>
    </row>
    <row r="9573" spans="12:24">
      <c r="L9573" s="1"/>
      <c r="M9573" s="1"/>
      <c r="N9573" s="1"/>
      <c r="T9573" s="2"/>
      <c r="U9573" s="2"/>
      <c r="V9573" s="2"/>
      <c r="W9573" s="2"/>
      <c r="X9573" s="2"/>
    </row>
    <row r="9574" spans="12:24">
      <c r="L9574" s="1"/>
      <c r="M9574" s="1"/>
      <c r="N9574" s="1"/>
      <c r="T9574" s="2"/>
      <c r="U9574" s="2"/>
      <c r="V9574" s="2"/>
      <c r="W9574" s="2"/>
      <c r="X9574" s="2"/>
    </row>
    <row r="9575" spans="12:24">
      <c r="L9575" s="1"/>
      <c r="M9575" s="1"/>
      <c r="N9575" s="1"/>
      <c r="T9575" s="2"/>
      <c r="U9575" s="2"/>
      <c r="V9575" s="2"/>
      <c r="W9575" s="2"/>
      <c r="X9575" s="2"/>
    </row>
    <row r="9576" spans="12:24">
      <c r="L9576" s="1"/>
      <c r="M9576" s="1"/>
      <c r="N9576" s="1"/>
      <c r="T9576" s="2"/>
      <c r="U9576" s="2"/>
      <c r="V9576" s="2"/>
      <c r="W9576" s="2"/>
      <c r="X9576" s="2"/>
    </row>
    <row r="9577" spans="12:24">
      <c r="L9577" s="1"/>
      <c r="M9577" s="1"/>
      <c r="N9577" s="1"/>
      <c r="T9577" s="2"/>
      <c r="U9577" s="2"/>
      <c r="V9577" s="2"/>
      <c r="W9577" s="2"/>
      <c r="X9577" s="2"/>
    </row>
    <row r="9578" spans="12:24">
      <c r="L9578" s="1"/>
      <c r="M9578" s="1"/>
      <c r="N9578" s="1"/>
      <c r="T9578" s="2"/>
      <c r="U9578" s="2"/>
      <c r="V9578" s="2"/>
      <c r="W9578" s="2"/>
      <c r="X9578" s="2"/>
    </row>
    <row r="9579" spans="12:24">
      <c r="L9579" s="1"/>
      <c r="M9579" s="1"/>
      <c r="N9579" s="1"/>
      <c r="T9579" s="2"/>
      <c r="U9579" s="2"/>
      <c r="V9579" s="2"/>
      <c r="W9579" s="2"/>
      <c r="X9579" s="2"/>
    </row>
    <row r="9580" spans="12:24">
      <c r="L9580" s="1"/>
      <c r="M9580" s="1"/>
      <c r="N9580" s="1"/>
      <c r="T9580" s="2"/>
      <c r="U9580" s="2"/>
      <c r="V9580" s="2"/>
      <c r="W9580" s="2"/>
      <c r="X9580" s="2"/>
    </row>
    <row r="9581" spans="12:24">
      <c r="L9581" s="1"/>
      <c r="M9581" s="1"/>
      <c r="N9581" s="1"/>
      <c r="T9581" s="2"/>
      <c r="U9581" s="2"/>
      <c r="V9581" s="2"/>
      <c r="W9581" s="2"/>
      <c r="X9581" s="2"/>
    </row>
    <row r="9582" spans="12:24">
      <c r="L9582" s="1"/>
      <c r="M9582" s="1"/>
      <c r="N9582" s="1"/>
      <c r="T9582" s="2"/>
      <c r="U9582" s="2"/>
      <c r="V9582" s="2"/>
      <c r="W9582" s="2"/>
      <c r="X9582" s="2"/>
    </row>
    <row r="9583" spans="12:24">
      <c r="L9583" s="1"/>
      <c r="M9583" s="1"/>
      <c r="N9583" s="1"/>
      <c r="T9583" s="2"/>
      <c r="U9583" s="2"/>
      <c r="V9583" s="2"/>
      <c r="W9583" s="2"/>
      <c r="X9583" s="2"/>
    </row>
    <row r="9584" spans="12:24">
      <c r="L9584" s="1"/>
      <c r="M9584" s="1"/>
      <c r="N9584" s="1"/>
      <c r="T9584" s="2"/>
      <c r="U9584" s="2"/>
      <c r="V9584" s="2"/>
      <c r="W9584" s="2"/>
      <c r="X9584" s="2"/>
    </row>
    <row r="9585" spans="12:24">
      <c r="L9585" s="1"/>
      <c r="M9585" s="1"/>
      <c r="N9585" s="1"/>
      <c r="T9585" s="2"/>
      <c r="U9585" s="2"/>
      <c r="V9585" s="2"/>
      <c r="W9585" s="2"/>
      <c r="X9585" s="2"/>
    </row>
    <row r="9586" spans="12:24">
      <c r="L9586" s="1"/>
      <c r="M9586" s="1"/>
      <c r="N9586" s="1"/>
      <c r="T9586" s="2"/>
      <c r="U9586" s="2"/>
      <c r="V9586" s="2"/>
      <c r="W9586" s="2"/>
      <c r="X9586" s="2"/>
    </row>
    <row r="9587" spans="12:24">
      <c r="L9587" s="1"/>
      <c r="M9587" s="1"/>
      <c r="N9587" s="1"/>
      <c r="T9587" s="2"/>
      <c r="U9587" s="2"/>
      <c r="V9587" s="2"/>
      <c r="W9587" s="2"/>
      <c r="X9587" s="2"/>
    </row>
    <row r="9588" spans="12:24">
      <c r="L9588" s="1"/>
      <c r="M9588" s="1"/>
      <c r="N9588" s="1"/>
      <c r="T9588" s="2"/>
      <c r="U9588" s="2"/>
      <c r="V9588" s="2"/>
      <c r="W9588" s="2"/>
      <c r="X9588" s="2"/>
    </row>
    <row r="9589" spans="12:24">
      <c r="L9589" s="1"/>
      <c r="M9589" s="1"/>
      <c r="N9589" s="1"/>
      <c r="T9589" s="2"/>
      <c r="U9589" s="2"/>
      <c r="V9589" s="2"/>
      <c r="W9589" s="2"/>
      <c r="X9589" s="2"/>
    </row>
    <row r="9590" spans="12:24">
      <c r="L9590" s="1"/>
      <c r="M9590" s="1"/>
      <c r="N9590" s="1"/>
      <c r="T9590" s="2"/>
      <c r="U9590" s="2"/>
      <c r="V9590" s="2"/>
      <c r="W9590" s="2"/>
      <c r="X9590" s="2"/>
    </row>
    <row r="9591" spans="12:24">
      <c r="L9591" s="1"/>
      <c r="M9591" s="1"/>
      <c r="N9591" s="1"/>
      <c r="T9591" s="2"/>
      <c r="U9591" s="2"/>
      <c r="V9591" s="2"/>
      <c r="W9591" s="2"/>
      <c r="X9591" s="2"/>
    </row>
    <row r="9592" spans="12:24">
      <c r="L9592" s="1"/>
      <c r="M9592" s="1"/>
      <c r="N9592" s="1"/>
      <c r="T9592" s="2"/>
      <c r="U9592" s="2"/>
      <c r="V9592" s="2"/>
      <c r="W9592" s="2"/>
      <c r="X9592" s="2"/>
    </row>
    <row r="9593" spans="12:24">
      <c r="L9593" s="1"/>
      <c r="M9593" s="1"/>
      <c r="N9593" s="1"/>
      <c r="T9593" s="2"/>
      <c r="U9593" s="2"/>
      <c r="V9593" s="2"/>
      <c r="W9593" s="2"/>
      <c r="X9593" s="2"/>
    </row>
    <row r="9594" spans="12:24">
      <c r="L9594" s="1"/>
      <c r="M9594" s="1"/>
      <c r="N9594" s="1"/>
      <c r="T9594" s="2"/>
      <c r="U9594" s="2"/>
      <c r="V9594" s="2"/>
      <c r="W9594" s="2"/>
      <c r="X9594" s="2"/>
    </row>
    <row r="9595" spans="12:24">
      <c r="L9595" s="1"/>
      <c r="M9595" s="1"/>
      <c r="N9595" s="1"/>
      <c r="T9595" s="2"/>
      <c r="U9595" s="2"/>
      <c r="V9595" s="2"/>
      <c r="W9595" s="2"/>
      <c r="X9595" s="2"/>
    </row>
    <row r="9596" spans="12:24">
      <c r="L9596" s="1"/>
      <c r="M9596" s="1"/>
      <c r="N9596" s="1"/>
      <c r="T9596" s="2"/>
      <c r="U9596" s="2"/>
      <c r="V9596" s="2"/>
      <c r="W9596" s="2"/>
      <c r="X9596" s="2"/>
    </row>
    <row r="9597" spans="12:24">
      <c r="L9597" s="1"/>
      <c r="M9597" s="1"/>
      <c r="N9597" s="1"/>
      <c r="T9597" s="2"/>
      <c r="U9597" s="2"/>
      <c r="V9597" s="2"/>
      <c r="W9597" s="2"/>
      <c r="X9597" s="2"/>
    </row>
    <row r="9598" spans="12:24">
      <c r="L9598" s="1"/>
      <c r="M9598" s="1"/>
      <c r="N9598" s="1"/>
      <c r="T9598" s="2"/>
      <c r="U9598" s="2"/>
      <c r="V9598" s="2"/>
      <c r="W9598" s="2"/>
      <c r="X9598" s="2"/>
    </row>
    <row r="9599" spans="12:24">
      <c r="L9599" s="1"/>
      <c r="M9599" s="1"/>
      <c r="N9599" s="1"/>
      <c r="T9599" s="2"/>
      <c r="U9599" s="2"/>
      <c r="V9599" s="2"/>
      <c r="W9599" s="2"/>
      <c r="X9599" s="2"/>
    </row>
    <row r="9600" spans="12:24">
      <c r="L9600" s="1"/>
      <c r="M9600" s="1"/>
      <c r="N9600" s="1"/>
      <c r="T9600" s="2"/>
      <c r="U9600" s="2"/>
      <c r="V9600" s="2"/>
      <c r="W9600" s="2"/>
      <c r="X9600" s="2"/>
    </row>
    <row r="9601" spans="12:24">
      <c r="L9601" s="1"/>
      <c r="M9601" s="1"/>
      <c r="N9601" s="1"/>
      <c r="T9601" s="2"/>
      <c r="U9601" s="2"/>
      <c r="V9601" s="2"/>
      <c r="W9601" s="2"/>
      <c r="X9601" s="2"/>
    </row>
    <row r="9602" spans="12:24">
      <c r="L9602" s="1"/>
      <c r="M9602" s="1"/>
      <c r="N9602" s="1"/>
      <c r="T9602" s="2"/>
      <c r="U9602" s="2"/>
      <c r="V9602" s="2"/>
      <c r="W9602" s="2"/>
      <c r="X9602" s="2"/>
    </row>
    <row r="9603" spans="12:24">
      <c r="L9603" s="1"/>
      <c r="M9603" s="1"/>
      <c r="N9603" s="1"/>
      <c r="T9603" s="2"/>
      <c r="U9603" s="2"/>
      <c r="V9603" s="2"/>
      <c r="W9603" s="2"/>
      <c r="X9603" s="2"/>
    </row>
    <row r="9604" spans="12:24">
      <c r="L9604" s="1"/>
      <c r="M9604" s="1"/>
      <c r="N9604" s="1"/>
      <c r="T9604" s="2"/>
      <c r="U9604" s="2"/>
      <c r="V9604" s="2"/>
      <c r="W9604" s="2"/>
      <c r="X9604" s="2"/>
    </row>
    <row r="9605" spans="12:24">
      <c r="L9605" s="1"/>
      <c r="M9605" s="1"/>
      <c r="N9605" s="1"/>
      <c r="T9605" s="2"/>
      <c r="U9605" s="2"/>
      <c r="V9605" s="2"/>
      <c r="W9605" s="2"/>
      <c r="X9605" s="2"/>
    </row>
    <row r="9606" spans="12:24">
      <c r="L9606" s="1"/>
      <c r="M9606" s="1"/>
      <c r="N9606" s="1"/>
      <c r="T9606" s="2"/>
      <c r="U9606" s="2"/>
      <c r="V9606" s="2"/>
      <c r="W9606" s="2"/>
      <c r="X9606" s="2"/>
    </row>
    <row r="9607" spans="12:24">
      <c r="L9607" s="1"/>
      <c r="M9607" s="1"/>
      <c r="N9607" s="1"/>
      <c r="T9607" s="2"/>
      <c r="U9607" s="2"/>
      <c r="V9607" s="2"/>
      <c r="W9607" s="2"/>
      <c r="X9607" s="2"/>
    </row>
    <row r="9608" spans="12:24">
      <c r="L9608" s="1"/>
      <c r="M9608" s="1"/>
      <c r="N9608" s="1"/>
      <c r="T9608" s="2"/>
      <c r="U9608" s="2"/>
      <c r="V9608" s="2"/>
      <c r="W9608" s="2"/>
      <c r="X9608" s="2"/>
    </row>
    <row r="9609" spans="12:24">
      <c r="L9609" s="1"/>
      <c r="M9609" s="1"/>
      <c r="N9609" s="1"/>
      <c r="T9609" s="2"/>
      <c r="U9609" s="2"/>
      <c r="V9609" s="2"/>
      <c r="W9609" s="2"/>
      <c r="X9609" s="2"/>
    </row>
    <row r="9610" spans="12:24">
      <c r="L9610" s="1"/>
      <c r="M9610" s="1"/>
      <c r="N9610" s="1"/>
      <c r="T9610" s="2"/>
      <c r="U9610" s="2"/>
      <c r="V9610" s="2"/>
      <c r="W9610" s="2"/>
      <c r="X9610" s="2"/>
    </row>
    <row r="9611" spans="12:24">
      <c r="L9611" s="1"/>
      <c r="M9611" s="1"/>
      <c r="N9611" s="1"/>
      <c r="T9611" s="2"/>
      <c r="U9611" s="2"/>
      <c r="V9611" s="2"/>
      <c r="W9611" s="2"/>
      <c r="X9611" s="2"/>
    </row>
    <row r="9612" spans="12:24">
      <c r="L9612" s="1"/>
      <c r="M9612" s="1"/>
      <c r="N9612" s="1"/>
      <c r="T9612" s="2"/>
      <c r="U9612" s="2"/>
      <c r="V9612" s="2"/>
      <c r="W9612" s="2"/>
      <c r="X9612" s="2"/>
    </row>
    <row r="9613" spans="12:24">
      <c r="L9613" s="1"/>
      <c r="M9613" s="1"/>
      <c r="N9613" s="1"/>
      <c r="T9613" s="2"/>
      <c r="U9613" s="2"/>
      <c r="V9613" s="2"/>
      <c r="W9613" s="2"/>
      <c r="X9613" s="2"/>
    </row>
    <row r="9614" spans="12:24">
      <c r="L9614" s="1"/>
      <c r="M9614" s="1"/>
      <c r="N9614" s="1"/>
      <c r="T9614" s="2"/>
      <c r="U9614" s="2"/>
      <c r="V9614" s="2"/>
      <c r="W9614" s="2"/>
      <c r="X9614" s="2"/>
    </row>
    <row r="9615" spans="12:24">
      <c r="L9615" s="1"/>
      <c r="M9615" s="1"/>
      <c r="N9615" s="1"/>
      <c r="T9615" s="2"/>
      <c r="U9615" s="2"/>
      <c r="V9615" s="2"/>
      <c r="W9615" s="2"/>
      <c r="X9615" s="2"/>
    </row>
    <row r="9616" spans="12:24">
      <c r="L9616" s="1"/>
      <c r="M9616" s="1"/>
      <c r="N9616" s="1"/>
      <c r="T9616" s="2"/>
      <c r="U9616" s="2"/>
      <c r="V9616" s="2"/>
      <c r="W9616" s="2"/>
      <c r="X9616" s="2"/>
    </row>
    <row r="9617" spans="12:24">
      <c r="L9617" s="1"/>
      <c r="M9617" s="1"/>
      <c r="N9617" s="1"/>
      <c r="T9617" s="2"/>
      <c r="U9617" s="2"/>
      <c r="V9617" s="2"/>
      <c r="W9617" s="2"/>
      <c r="X9617" s="2"/>
    </row>
    <row r="9618" spans="12:24">
      <c r="L9618" s="1"/>
      <c r="M9618" s="1"/>
      <c r="N9618" s="1"/>
      <c r="T9618" s="2"/>
      <c r="U9618" s="2"/>
      <c r="V9618" s="2"/>
      <c r="W9618" s="2"/>
      <c r="X9618" s="2"/>
    </row>
    <row r="9619" spans="12:24">
      <c r="L9619" s="1"/>
      <c r="M9619" s="1"/>
      <c r="N9619" s="1"/>
      <c r="T9619" s="2"/>
      <c r="U9619" s="2"/>
      <c r="V9619" s="2"/>
      <c r="W9619" s="2"/>
      <c r="X9619" s="2"/>
    </row>
    <row r="9620" spans="12:24">
      <c r="L9620" s="1"/>
      <c r="M9620" s="1"/>
      <c r="N9620" s="1"/>
      <c r="T9620" s="2"/>
      <c r="U9620" s="2"/>
      <c r="V9620" s="2"/>
      <c r="W9620" s="2"/>
      <c r="X9620" s="2"/>
    </row>
    <row r="9621" spans="12:24">
      <c r="L9621" s="1"/>
      <c r="M9621" s="1"/>
      <c r="N9621" s="1"/>
      <c r="T9621" s="2"/>
      <c r="U9621" s="2"/>
      <c r="V9621" s="2"/>
      <c r="W9621" s="2"/>
      <c r="X9621" s="2"/>
    </row>
    <row r="9622" spans="12:24">
      <c r="L9622" s="1"/>
      <c r="M9622" s="1"/>
      <c r="N9622" s="1"/>
      <c r="T9622" s="2"/>
      <c r="U9622" s="2"/>
      <c r="V9622" s="2"/>
      <c r="W9622" s="2"/>
      <c r="X9622" s="2"/>
    </row>
    <row r="9623" spans="12:24">
      <c r="L9623" s="1"/>
      <c r="M9623" s="1"/>
      <c r="N9623" s="1"/>
      <c r="T9623" s="2"/>
      <c r="U9623" s="2"/>
      <c r="V9623" s="2"/>
      <c r="W9623" s="2"/>
      <c r="X9623" s="2"/>
    </row>
    <row r="9624" spans="12:24">
      <c r="L9624" s="1"/>
      <c r="M9624" s="1"/>
      <c r="N9624" s="1"/>
      <c r="T9624" s="2"/>
      <c r="U9624" s="2"/>
      <c r="V9624" s="2"/>
      <c r="W9624" s="2"/>
      <c r="X9624" s="2"/>
    </row>
    <row r="9625" spans="12:24">
      <c r="L9625" s="1"/>
      <c r="M9625" s="1"/>
      <c r="N9625" s="1"/>
      <c r="T9625" s="2"/>
      <c r="U9625" s="2"/>
      <c r="V9625" s="2"/>
      <c r="W9625" s="2"/>
      <c r="X9625" s="2"/>
    </row>
    <row r="9626" spans="12:24">
      <c r="L9626" s="1"/>
      <c r="M9626" s="1"/>
      <c r="N9626" s="1"/>
      <c r="T9626" s="2"/>
      <c r="U9626" s="2"/>
      <c r="V9626" s="2"/>
      <c r="W9626" s="2"/>
      <c r="X9626" s="2"/>
    </row>
    <row r="9627" spans="12:24">
      <c r="L9627" s="1"/>
      <c r="M9627" s="1"/>
      <c r="N9627" s="1"/>
      <c r="T9627" s="2"/>
      <c r="U9627" s="2"/>
      <c r="V9627" s="2"/>
      <c r="W9627" s="2"/>
      <c r="X9627" s="2"/>
    </row>
    <row r="9628" spans="12:24">
      <c r="L9628" s="1"/>
      <c r="M9628" s="1"/>
      <c r="N9628" s="1"/>
      <c r="T9628" s="2"/>
      <c r="U9628" s="2"/>
      <c r="V9628" s="2"/>
      <c r="W9628" s="2"/>
      <c r="X9628" s="2"/>
    </row>
    <row r="9629" spans="12:24">
      <c r="L9629" s="1"/>
      <c r="M9629" s="1"/>
      <c r="N9629" s="1"/>
      <c r="T9629" s="2"/>
      <c r="U9629" s="2"/>
      <c r="V9629" s="2"/>
      <c r="W9629" s="2"/>
      <c r="X9629" s="2"/>
    </row>
    <row r="9630" spans="12:24">
      <c r="L9630" s="1"/>
      <c r="M9630" s="1"/>
      <c r="N9630" s="1"/>
      <c r="T9630" s="2"/>
      <c r="U9630" s="2"/>
      <c r="V9630" s="2"/>
      <c r="W9630" s="2"/>
      <c r="X9630" s="2"/>
    </row>
    <row r="9631" spans="12:24">
      <c r="L9631" s="1"/>
      <c r="M9631" s="1"/>
      <c r="N9631" s="1"/>
      <c r="T9631" s="2"/>
      <c r="U9631" s="2"/>
      <c r="V9631" s="2"/>
      <c r="W9631" s="2"/>
      <c r="X9631" s="2"/>
    </row>
    <row r="9632" spans="12:24">
      <c r="L9632" s="1"/>
      <c r="M9632" s="1"/>
      <c r="N9632" s="1"/>
      <c r="T9632" s="2"/>
      <c r="U9632" s="2"/>
      <c r="V9632" s="2"/>
      <c r="W9632" s="2"/>
      <c r="X9632" s="2"/>
    </row>
    <row r="9633" spans="12:24">
      <c r="L9633" s="1"/>
      <c r="M9633" s="1"/>
      <c r="N9633" s="1"/>
      <c r="T9633" s="2"/>
      <c r="U9633" s="2"/>
      <c r="V9633" s="2"/>
      <c r="W9633" s="2"/>
      <c r="X9633" s="2"/>
    </row>
    <row r="9634" spans="12:24">
      <c r="L9634" s="1"/>
      <c r="M9634" s="1"/>
      <c r="N9634" s="1"/>
      <c r="T9634" s="2"/>
      <c r="U9634" s="2"/>
      <c r="V9634" s="2"/>
      <c r="W9634" s="2"/>
      <c r="X9634" s="2"/>
    </row>
    <row r="9635" spans="12:24">
      <c r="L9635" s="1"/>
      <c r="M9635" s="1"/>
      <c r="N9635" s="1"/>
      <c r="T9635" s="2"/>
      <c r="U9635" s="2"/>
      <c r="V9635" s="2"/>
      <c r="W9635" s="2"/>
      <c r="X9635" s="2"/>
    </row>
    <row r="9636" spans="12:24">
      <c r="L9636" s="1"/>
      <c r="M9636" s="1"/>
      <c r="N9636" s="1"/>
      <c r="T9636" s="2"/>
      <c r="U9636" s="2"/>
      <c r="V9636" s="2"/>
      <c r="W9636" s="2"/>
      <c r="X9636" s="2"/>
    </row>
    <row r="9637" spans="12:24">
      <c r="L9637" s="1"/>
      <c r="M9637" s="1"/>
      <c r="N9637" s="1"/>
      <c r="T9637" s="2"/>
      <c r="U9637" s="2"/>
      <c r="V9637" s="2"/>
      <c r="W9637" s="2"/>
      <c r="X9637" s="2"/>
    </row>
    <row r="9638" spans="12:24">
      <c r="L9638" s="1"/>
      <c r="M9638" s="1"/>
      <c r="N9638" s="1"/>
      <c r="T9638" s="2"/>
      <c r="U9638" s="2"/>
      <c r="V9638" s="2"/>
      <c r="W9638" s="2"/>
      <c r="X9638" s="2"/>
    </row>
    <row r="9639" spans="12:24">
      <c r="L9639" s="1"/>
      <c r="M9639" s="1"/>
      <c r="N9639" s="1"/>
      <c r="T9639" s="2"/>
      <c r="U9639" s="2"/>
      <c r="V9639" s="2"/>
      <c r="W9639" s="2"/>
      <c r="X9639" s="2"/>
    </row>
    <row r="9640" spans="12:24">
      <c r="L9640" s="1"/>
      <c r="M9640" s="1"/>
      <c r="N9640" s="1"/>
      <c r="T9640" s="2"/>
      <c r="U9640" s="2"/>
      <c r="V9640" s="2"/>
      <c r="W9640" s="2"/>
      <c r="X9640" s="2"/>
    </row>
    <row r="9641" spans="12:24">
      <c r="L9641" s="1"/>
      <c r="M9641" s="1"/>
      <c r="N9641" s="1"/>
      <c r="T9641" s="2"/>
      <c r="U9641" s="2"/>
      <c r="V9641" s="2"/>
      <c r="W9641" s="2"/>
      <c r="X9641" s="2"/>
    </row>
    <row r="9642" spans="12:24">
      <c r="L9642" s="1"/>
      <c r="M9642" s="1"/>
      <c r="N9642" s="1"/>
      <c r="T9642" s="2"/>
      <c r="U9642" s="2"/>
      <c r="V9642" s="2"/>
      <c r="W9642" s="2"/>
      <c r="X9642" s="2"/>
    </row>
    <row r="9643" spans="12:24">
      <c r="L9643" s="1"/>
      <c r="M9643" s="1"/>
      <c r="N9643" s="1"/>
      <c r="T9643" s="2"/>
      <c r="U9643" s="2"/>
      <c r="V9643" s="2"/>
      <c r="W9643" s="2"/>
      <c r="X9643" s="2"/>
    </row>
    <row r="9644" spans="12:24">
      <c r="L9644" s="1"/>
      <c r="M9644" s="1"/>
      <c r="N9644" s="1"/>
      <c r="T9644" s="2"/>
      <c r="U9644" s="2"/>
      <c r="V9644" s="2"/>
      <c r="W9644" s="2"/>
      <c r="X9644" s="2"/>
    </row>
    <row r="9645" spans="12:24">
      <c r="L9645" s="1"/>
      <c r="M9645" s="1"/>
      <c r="N9645" s="1"/>
      <c r="T9645" s="2"/>
      <c r="U9645" s="2"/>
      <c r="V9645" s="2"/>
      <c r="W9645" s="2"/>
      <c r="X9645" s="2"/>
    </row>
    <row r="9646" spans="12:24">
      <c r="L9646" s="1"/>
      <c r="M9646" s="1"/>
      <c r="N9646" s="1"/>
      <c r="T9646" s="2"/>
      <c r="U9646" s="2"/>
      <c r="V9646" s="2"/>
      <c r="W9646" s="2"/>
      <c r="X9646" s="2"/>
    </row>
    <row r="9647" spans="12:24">
      <c r="L9647" s="1"/>
      <c r="M9647" s="1"/>
      <c r="N9647" s="1"/>
      <c r="T9647" s="2"/>
      <c r="U9647" s="2"/>
      <c r="V9647" s="2"/>
      <c r="W9647" s="2"/>
      <c r="X9647" s="2"/>
    </row>
    <row r="9648" spans="12:24">
      <c r="L9648" s="1"/>
      <c r="M9648" s="1"/>
      <c r="N9648" s="1"/>
      <c r="T9648" s="2"/>
      <c r="U9648" s="2"/>
      <c r="V9648" s="2"/>
      <c r="W9648" s="2"/>
      <c r="X9648" s="2"/>
    </row>
    <row r="9649" spans="12:24">
      <c r="L9649" s="1"/>
      <c r="M9649" s="1"/>
      <c r="N9649" s="1"/>
      <c r="T9649" s="2"/>
      <c r="U9649" s="2"/>
      <c r="V9649" s="2"/>
      <c r="W9649" s="2"/>
      <c r="X9649" s="2"/>
    </row>
    <row r="9650" spans="12:24">
      <c r="L9650" s="1"/>
      <c r="M9650" s="1"/>
      <c r="N9650" s="1"/>
      <c r="T9650" s="2"/>
      <c r="U9650" s="2"/>
      <c r="V9650" s="2"/>
      <c r="W9650" s="2"/>
      <c r="X9650" s="2"/>
    </row>
    <row r="9651" spans="12:24">
      <c r="L9651" s="1"/>
      <c r="M9651" s="1"/>
      <c r="N9651" s="1"/>
      <c r="T9651" s="2"/>
      <c r="U9651" s="2"/>
      <c r="V9651" s="2"/>
      <c r="W9651" s="2"/>
      <c r="X9651" s="2"/>
    </row>
    <row r="9652" spans="12:24">
      <c r="L9652" s="1"/>
      <c r="M9652" s="1"/>
      <c r="N9652" s="1"/>
      <c r="T9652" s="2"/>
      <c r="U9652" s="2"/>
      <c r="V9652" s="2"/>
      <c r="W9652" s="2"/>
      <c r="X9652" s="2"/>
    </row>
    <row r="9653" spans="12:24">
      <c r="L9653" s="1"/>
      <c r="M9653" s="1"/>
      <c r="N9653" s="1"/>
      <c r="T9653" s="2"/>
      <c r="U9653" s="2"/>
      <c r="V9653" s="2"/>
      <c r="W9653" s="2"/>
      <c r="X9653" s="2"/>
    </row>
    <row r="9654" spans="12:24">
      <c r="L9654" s="1"/>
      <c r="M9654" s="1"/>
      <c r="N9654" s="1"/>
      <c r="T9654" s="2"/>
      <c r="U9654" s="2"/>
      <c r="V9654" s="2"/>
      <c r="W9654" s="2"/>
      <c r="X9654" s="2"/>
    </row>
    <row r="9655" spans="12:24">
      <c r="L9655" s="1"/>
      <c r="M9655" s="1"/>
      <c r="N9655" s="1"/>
      <c r="T9655" s="2"/>
      <c r="U9655" s="2"/>
      <c r="V9655" s="2"/>
      <c r="W9655" s="2"/>
      <c r="X9655" s="2"/>
    </row>
    <row r="9656" spans="12:24">
      <c r="L9656" s="1"/>
      <c r="M9656" s="1"/>
      <c r="N9656" s="1"/>
      <c r="T9656" s="2"/>
      <c r="U9656" s="2"/>
      <c r="V9656" s="2"/>
      <c r="W9656" s="2"/>
      <c r="X9656" s="2"/>
    </row>
    <row r="9657" spans="12:24">
      <c r="L9657" s="1"/>
      <c r="M9657" s="1"/>
      <c r="N9657" s="1"/>
      <c r="T9657" s="2"/>
      <c r="U9657" s="2"/>
      <c r="V9657" s="2"/>
      <c r="W9657" s="2"/>
      <c r="X9657" s="2"/>
    </row>
    <row r="9658" spans="12:24">
      <c r="L9658" s="1"/>
      <c r="M9658" s="1"/>
      <c r="N9658" s="1"/>
      <c r="T9658" s="2"/>
      <c r="U9658" s="2"/>
      <c r="V9658" s="2"/>
      <c r="W9658" s="2"/>
      <c r="X9658" s="2"/>
    </row>
    <row r="9659" spans="12:24">
      <c r="L9659" s="1"/>
      <c r="M9659" s="1"/>
      <c r="N9659" s="1"/>
      <c r="T9659" s="2"/>
      <c r="U9659" s="2"/>
      <c r="V9659" s="2"/>
      <c r="W9659" s="2"/>
      <c r="X9659" s="2"/>
    </row>
    <row r="9660" spans="12:24">
      <c r="L9660" s="1"/>
      <c r="M9660" s="1"/>
      <c r="N9660" s="1"/>
      <c r="T9660" s="2"/>
      <c r="U9660" s="2"/>
      <c r="V9660" s="2"/>
      <c r="W9660" s="2"/>
      <c r="X9660" s="2"/>
    </row>
    <row r="9661" spans="12:24">
      <c r="L9661" s="1"/>
      <c r="M9661" s="1"/>
      <c r="N9661" s="1"/>
      <c r="T9661" s="2"/>
      <c r="U9661" s="2"/>
      <c r="V9661" s="2"/>
      <c r="W9661" s="2"/>
      <c r="X9661" s="2"/>
    </row>
    <row r="9662" spans="12:24">
      <c r="L9662" s="1"/>
      <c r="M9662" s="1"/>
      <c r="N9662" s="1"/>
      <c r="T9662" s="2"/>
      <c r="U9662" s="2"/>
      <c r="V9662" s="2"/>
      <c r="W9662" s="2"/>
      <c r="X9662" s="2"/>
    </row>
    <row r="9663" spans="12:24">
      <c r="L9663" s="1"/>
      <c r="M9663" s="1"/>
      <c r="N9663" s="1"/>
      <c r="T9663" s="2"/>
      <c r="U9663" s="2"/>
      <c r="V9663" s="2"/>
      <c r="W9663" s="2"/>
      <c r="X9663" s="2"/>
    </row>
    <row r="9664" spans="12:24">
      <c r="L9664" s="1"/>
      <c r="M9664" s="1"/>
      <c r="N9664" s="1"/>
      <c r="T9664" s="2"/>
      <c r="U9664" s="2"/>
      <c r="V9664" s="2"/>
      <c r="W9664" s="2"/>
      <c r="X9664" s="2"/>
    </row>
    <row r="9665" spans="12:24">
      <c r="L9665" s="1"/>
      <c r="M9665" s="1"/>
      <c r="N9665" s="1"/>
      <c r="T9665" s="2"/>
      <c r="U9665" s="2"/>
      <c r="V9665" s="2"/>
      <c r="W9665" s="2"/>
      <c r="X9665" s="2"/>
    </row>
    <row r="9666" spans="12:24">
      <c r="L9666" s="1"/>
      <c r="M9666" s="1"/>
      <c r="N9666" s="1"/>
      <c r="T9666" s="2"/>
      <c r="U9666" s="2"/>
      <c r="V9666" s="2"/>
      <c r="W9666" s="2"/>
      <c r="X9666" s="2"/>
    </row>
    <row r="9667" spans="12:24">
      <c r="L9667" s="1"/>
      <c r="M9667" s="1"/>
      <c r="N9667" s="1"/>
      <c r="T9667" s="2"/>
      <c r="U9667" s="2"/>
      <c r="V9667" s="2"/>
      <c r="W9667" s="2"/>
      <c r="X9667" s="2"/>
    </row>
    <row r="9668" spans="12:24">
      <c r="L9668" s="1"/>
      <c r="M9668" s="1"/>
      <c r="N9668" s="1"/>
      <c r="T9668" s="2"/>
      <c r="U9668" s="2"/>
      <c r="V9668" s="2"/>
      <c r="W9668" s="2"/>
      <c r="X9668" s="2"/>
    </row>
    <row r="9669" spans="12:24">
      <c r="L9669" s="1"/>
      <c r="M9669" s="1"/>
      <c r="N9669" s="1"/>
      <c r="T9669" s="2"/>
      <c r="U9669" s="2"/>
      <c r="V9669" s="2"/>
      <c r="W9669" s="2"/>
      <c r="X9669" s="2"/>
    </row>
    <row r="9670" spans="12:24">
      <c r="L9670" s="1"/>
      <c r="M9670" s="1"/>
      <c r="N9670" s="1"/>
      <c r="T9670" s="2"/>
      <c r="U9670" s="2"/>
      <c r="V9670" s="2"/>
      <c r="W9670" s="2"/>
      <c r="X9670" s="2"/>
    </row>
    <row r="9671" spans="12:24">
      <c r="L9671" s="1"/>
      <c r="M9671" s="1"/>
      <c r="N9671" s="1"/>
      <c r="T9671" s="2"/>
      <c r="U9671" s="2"/>
      <c r="V9671" s="2"/>
      <c r="W9671" s="2"/>
      <c r="X9671" s="2"/>
    </row>
    <row r="9672" spans="12:24">
      <c r="L9672" s="1"/>
      <c r="M9672" s="1"/>
      <c r="N9672" s="1"/>
      <c r="T9672" s="2"/>
      <c r="U9672" s="2"/>
      <c r="V9672" s="2"/>
      <c r="W9672" s="2"/>
      <c r="X9672" s="2"/>
    </row>
    <row r="9673" spans="12:24">
      <c r="L9673" s="1"/>
      <c r="M9673" s="1"/>
      <c r="N9673" s="1"/>
      <c r="T9673" s="2"/>
      <c r="U9673" s="2"/>
      <c r="V9673" s="2"/>
      <c r="W9673" s="2"/>
      <c r="X9673" s="2"/>
    </row>
    <row r="9674" spans="12:24">
      <c r="L9674" s="1"/>
      <c r="M9674" s="1"/>
      <c r="N9674" s="1"/>
      <c r="T9674" s="2"/>
      <c r="U9674" s="2"/>
      <c r="V9674" s="2"/>
      <c r="W9674" s="2"/>
      <c r="X9674" s="2"/>
    </row>
    <row r="9675" spans="12:24">
      <c r="L9675" s="1"/>
      <c r="M9675" s="1"/>
      <c r="N9675" s="1"/>
      <c r="T9675" s="2"/>
      <c r="U9675" s="2"/>
      <c r="V9675" s="2"/>
      <c r="W9675" s="2"/>
      <c r="X9675" s="2"/>
    </row>
    <row r="9676" spans="12:24">
      <c r="L9676" s="1"/>
      <c r="M9676" s="1"/>
      <c r="N9676" s="1"/>
      <c r="T9676" s="2"/>
      <c r="U9676" s="2"/>
      <c r="V9676" s="2"/>
      <c r="W9676" s="2"/>
      <c r="X9676" s="2"/>
    </row>
    <row r="9677" spans="12:24">
      <c r="L9677" s="1"/>
      <c r="M9677" s="1"/>
      <c r="N9677" s="1"/>
      <c r="T9677" s="2"/>
      <c r="U9677" s="2"/>
      <c r="V9677" s="2"/>
      <c r="W9677" s="2"/>
      <c r="X9677" s="2"/>
    </row>
    <row r="9678" spans="12:24">
      <c r="L9678" s="1"/>
      <c r="M9678" s="1"/>
      <c r="N9678" s="1"/>
      <c r="T9678" s="2"/>
      <c r="U9678" s="2"/>
      <c r="V9678" s="2"/>
      <c r="W9678" s="2"/>
      <c r="X9678" s="2"/>
    </row>
    <row r="9679" spans="12:24">
      <c r="L9679" s="1"/>
      <c r="M9679" s="1"/>
      <c r="N9679" s="1"/>
      <c r="T9679" s="2"/>
      <c r="U9679" s="2"/>
      <c r="V9679" s="2"/>
      <c r="W9679" s="2"/>
      <c r="X9679" s="2"/>
    </row>
    <row r="9680" spans="12:24">
      <c r="L9680" s="1"/>
      <c r="M9680" s="1"/>
      <c r="N9680" s="1"/>
      <c r="T9680" s="2"/>
      <c r="U9680" s="2"/>
      <c r="V9680" s="2"/>
      <c r="W9680" s="2"/>
      <c r="X9680" s="2"/>
    </row>
    <row r="9681" spans="12:24">
      <c r="L9681" s="1"/>
      <c r="M9681" s="1"/>
      <c r="N9681" s="1"/>
      <c r="T9681" s="2"/>
      <c r="U9681" s="2"/>
      <c r="V9681" s="2"/>
      <c r="W9681" s="2"/>
      <c r="X9681" s="2"/>
    </row>
    <row r="9682" spans="12:24">
      <c r="L9682" s="1"/>
      <c r="M9682" s="1"/>
      <c r="N9682" s="1"/>
      <c r="T9682" s="2"/>
      <c r="U9682" s="2"/>
      <c r="V9682" s="2"/>
      <c r="W9682" s="2"/>
      <c r="X9682" s="2"/>
    </row>
    <row r="9683" spans="12:24">
      <c r="L9683" s="1"/>
      <c r="M9683" s="1"/>
      <c r="N9683" s="1"/>
      <c r="T9683" s="2"/>
      <c r="U9683" s="2"/>
      <c r="V9683" s="2"/>
      <c r="W9683" s="2"/>
      <c r="X9683" s="2"/>
    </row>
    <row r="9684" spans="12:24">
      <c r="L9684" s="1"/>
      <c r="M9684" s="1"/>
      <c r="N9684" s="1"/>
      <c r="T9684" s="2"/>
      <c r="U9684" s="2"/>
      <c r="V9684" s="2"/>
      <c r="W9684" s="2"/>
      <c r="X9684" s="2"/>
    </row>
    <row r="9685" spans="12:24">
      <c r="L9685" s="1"/>
      <c r="M9685" s="1"/>
      <c r="N9685" s="1"/>
      <c r="T9685" s="2"/>
      <c r="U9685" s="2"/>
      <c r="V9685" s="2"/>
      <c r="W9685" s="2"/>
      <c r="X9685" s="2"/>
    </row>
    <row r="9686" spans="12:24">
      <c r="L9686" s="1"/>
      <c r="M9686" s="1"/>
      <c r="N9686" s="1"/>
      <c r="T9686" s="2"/>
      <c r="U9686" s="2"/>
      <c r="V9686" s="2"/>
      <c r="W9686" s="2"/>
      <c r="X9686" s="2"/>
    </row>
    <row r="9687" spans="12:24">
      <c r="L9687" s="1"/>
      <c r="M9687" s="1"/>
      <c r="N9687" s="1"/>
      <c r="T9687" s="2"/>
      <c r="U9687" s="2"/>
      <c r="V9687" s="2"/>
      <c r="W9687" s="2"/>
      <c r="X9687" s="2"/>
    </row>
    <row r="9688" spans="12:24">
      <c r="L9688" s="1"/>
      <c r="M9688" s="1"/>
      <c r="N9688" s="1"/>
      <c r="T9688" s="2"/>
      <c r="U9688" s="2"/>
      <c r="V9688" s="2"/>
      <c r="W9688" s="2"/>
      <c r="X9688" s="2"/>
    </row>
    <row r="9689" spans="12:24">
      <c r="L9689" s="1"/>
      <c r="M9689" s="1"/>
      <c r="N9689" s="1"/>
      <c r="T9689" s="2"/>
      <c r="U9689" s="2"/>
      <c r="V9689" s="2"/>
      <c r="W9689" s="2"/>
      <c r="X9689" s="2"/>
    </row>
    <row r="9690" spans="12:24">
      <c r="L9690" s="1"/>
      <c r="M9690" s="1"/>
      <c r="N9690" s="1"/>
      <c r="T9690" s="2"/>
      <c r="U9690" s="2"/>
      <c r="V9690" s="2"/>
      <c r="W9690" s="2"/>
      <c r="X9690" s="2"/>
    </row>
    <row r="9691" spans="12:24">
      <c r="L9691" s="1"/>
      <c r="M9691" s="1"/>
      <c r="N9691" s="1"/>
      <c r="T9691" s="2"/>
      <c r="U9691" s="2"/>
      <c r="V9691" s="2"/>
      <c r="W9691" s="2"/>
      <c r="X9691" s="2"/>
    </row>
    <row r="9692" spans="12:24">
      <c r="L9692" s="1"/>
      <c r="M9692" s="1"/>
      <c r="N9692" s="1"/>
      <c r="T9692" s="2"/>
      <c r="U9692" s="2"/>
      <c r="V9692" s="2"/>
      <c r="W9692" s="2"/>
      <c r="X9692" s="2"/>
    </row>
    <row r="9693" spans="12:24">
      <c r="L9693" s="1"/>
      <c r="M9693" s="1"/>
      <c r="N9693" s="1"/>
      <c r="T9693" s="2"/>
      <c r="U9693" s="2"/>
      <c r="V9693" s="2"/>
      <c r="W9693" s="2"/>
      <c r="X9693" s="2"/>
    </row>
    <row r="9694" spans="12:24">
      <c r="L9694" s="1"/>
      <c r="M9694" s="1"/>
      <c r="N9694" s="1"/>
      <c r="T9694" s="2"/>
      <c r="U9694" s="2"/>
      <c r="V9694" s="2"/>
      <c r="W9694" s="2"/>
      <c r="X9694" s="2"/>
    </row>
    <row r="9695" spans="12:24">
      <c r="L9695" s="1"/>
      <c r="M9695" s="1"/>
      <c r="N9695" s="1"/>
      <c r="T9695" s="2"/>
      <c r="U9695" s="2"/>
      <c r="V9695" s="2"/>
      <c r="W9695" s="2"/>
      <c r="X9695" s="2"/>
    </row>
    <row r="9696" spans="12:24">
      <c r="L9696" s="1"/>
      <c r="M9696" s="1"/>
      <c r="N9696" s="1"/>
      <c r="T9696" s="2"/>
      <c r="U9696" s="2"/>
      <c r="V9696" s="2"/>
      <c r="W9696" s="2"/>
      <c r="X9696" s="2"/>
    </row>
    <row r="9697" spans="12:24">
      <c r="L9697" s="1"/>
      <c r="M9697" s="1"/>
      <c r="N9697" s="1"/>
      <c r="T9697" s="2"/>
      <c r="U9697" s="2"/>
      <c r="V9697" s="2"/>
      <c r="W9697" s="2"/>
      <c r="X9697" s="2"/>
    </row>
    <row r="9698" spans="12:24">
      <c r="L9698" s="1"/>
      <c r="M9698" s="1"/>
      <c r="N9698" s="1"/>
      <c r="T9698" s="2"/>
      <c r="U9698" s="2"/>
      <c r="V9698" s="2"/>
      <c r="W9698" s="2"/>
      <c r="X9698" s="2"/>
    </row>
    <row r="9699" spans="12:24">
      <c r="L9699" s="1"/>
      <c r="M9699" s="1"/>
      <c r="N9699" s="1"/>
      <c r="T9699" s="2"/>
      <c r="U9699" s="2"/>
      <c r="V9699" s="2"/>
      <c r="W9699" s="2"/>
      <c r="X9699" s="2"/>
    </row>
    <row r="9700" spans="12:24">
      <c r="L9700" s="1"/>
      <c r="M9700" s="1"/>
      <c r="N9700" s="1"/>
      <c r="T9700" s="2"/>
      <c r="U9700" s="2"/>
      <c r="V9700" s="2"/>
      <c r="W9700" s="2"/>
      <c r="X9700" s="2"/>
    </row>
    <row r="9701" spans="12:24">
      <c r="L9701" s="1"/>
      <c r="M9701" s="1"/>
      <c r="N9701" s="1"/>
      <c r="T9701" s="2"/>
      <c r="U9701" s="2"/>
      <c r="V9701" s="2"/>
      <c r="W9701" s="2"/>
      <c r="X9701" s="2"/>
    </row>
    <row r="9702" spans="12:24">
      <c r="L9702" s="1"/>
      <c r="M9702" s="1"/>
      <c r="N9702" s="1"/>
      <c r="T9702" s="2"/>
      <c r="U9702" s="2"/>
      <c r="V9702" s="2"/>
      <c r="W9702" s="2"/>
      <c r="X9702" s="2"/>
    </row>
    <row r="9703" spans="12:24">
      <c r="L9703" s="1"/>
      <c r="M9703" s="1"/>
      <c r="N9703" s="1"/>
      <c r="T9703" s="2"/>
      <c r="U9703" s="2"/>
      <c r="V9703" s="2"/>
      <c r="W9703" s="2"/>
      <c r="X9703" s="2"/>
    </row>
    <row r="9704" spans="12:24">
      <c r="L9704" s="1"/>
      <c r="M9704" s="1"/>
      <c r="N9704" s="1"/>
      <c r="T9704" s="2"/>
      <c r="U9704" s="2"/>
      <c r="V9704" s="2"/>
      <c r="W9704" s="2"/>
      <c r="X9704" s="2"/>
    </row>
    <row r="9705" spans="12:24">
      <c r="L9705" s="1"/>
      <c r="M9705" s="1"/>
      <c r="N9705" s="1"/>
      <c r="T9705" s="2"/>
      <c r="U9705" s="2"/>
      <c r="V9705" s="2"/>
      <c r="W9705" s="2"/>
      <c r="X9705" s="2"/>
    </row>
    <row r="9706" spans="12:24">
      <c r="L9706" s="1"/>
      <c r="M9706" s="1"/>
      <c r="N9706" s="1"/>
      <c r="T9706" s="2"/>
      <c r="U9706" s="2"/>
      <c r="V9706" s="2"/>
      <c r="W9706" s="2"/>
      <c r="X9706" s="2"/>
    </row>
    <row r="9707" spans="12:24">
      <c r="L9707" s="1"/>
      <c r="M9707" s="1"/>
      <c r="N9707" s="1"/>
      <c r="T9707" s="2"/>
      <c r="U9707" s="2"/>
      <c r="V9707" s="2"/>
      <c r="W9707" s="2"/>
      <c r="X9707" s="2"/>
    </row>
    <row r="9708" spans="12:24">
      <c r="L9708" s="1"/>
      <c r="M9708" s="1"/>
      <c r="N9708" s="1"/>
      <c r="T9708" s="2"/>
      <c r="U9708" s="2"/>
      <c r="V9708" s="2"/>
      <c r="W9708" s="2"/>
      <c r="X9708" s="2"/>
    </row>
    <row r="9709" spans="12:24">
      <c r="L9709" s="1"/>
      <c r="M9709" s="1"/>
      <c r="N9709" s="1"/>
      <c r="T9709" s="2"/>
      <c r="U9709" s="2"/>
      <c r="V9709" s="2"/>
      <c r="W9709" s="2"/>
      <c r="X9709" s="2"/>
    </row>
    <row r="9710" spans="12:24">
      <c r="L9710" s="1"/>
      <c r="M9710" s="1"/>
      <c r="N9710" s="1"/>
      <c r="T9710" s="2"/>
      <c r="U9710" s="2"/>
      <c r="V9710" s="2"/>
      <c r="W9710" s="2"/>
      <c r="X9710" s="2"/>
    </row>
    <row r="9711" spans="12:24">
      <c r="L9711" s="1"/>
      <c r="M9711" s="1"/>
      <c r="N9711" s="1"/>
      <c r="T9711" s="2"/>
      <c r="U9711" s="2"/>
      <c r="V9711" s="2"/>
      <c r="W9711" s="2"/>
      <c r="X9711" s="2"/>
    </row>
    <row r="9712" spans="12:24">
      <c r="L9712" s="1"/>
      <c r="M9712" s="1"/>
      <c r="N9712" s="1"/>
      <c r="T9712" s="2"/>
      <c r="U9712" s="2"/>
      <c r="V9712" s="2"/>
      <c r="W9712" s="2"/>
      <c r="X9712" s="2"/>
    </row>
    <row r="9713" spans="12:24">
      <c r="L9713" s="1"/>
      <c r="M9713" s="1"/>
      <c r="N9713" s="1"/>
      <c r="T9713" s="2"/>
      <c r="U9713" s="2"/>
      <c r="V9713" s="2"/>
      <c r="W9713" s="2"/>
      <c r="X9713" s="2"/>
    </row>
    <row r="9714" spans="12:24">
      <c r="L9714" s="1"/>
      <c r="M9714" s="1"/>
      <c r="N9714" s="1"/>
      <c r="T9714" s="2"/>
      <c r="U9714" s="2"/>
      <c r="V9714" s="2"/>
      <c r="W9714" s="2"/>
      <c r="X9714" s="2"/>
    </row>
    <row r="9715" spans="12:24">
      <c r="L9715" s="1"/>
      <c r="M9715" s="1"/>
      <c r="N9715" s="1"/>
      <c r="T9715" s="2"/>
      <c r="U9715" s="2"/>
      <c r="V9715" s="2"/>
      <c r="W9715" s="2"/>
      <c r="X9715" s="2"/>
    </row>
    <row r="9716" spans="12:24">
      <c r="L9716" s="1"/>
      <c r="M9716" s="1"/>
      <c r="N9716" s="1"/>
      <c r="T9716" s="2"/>
      <c r="U9716" s="2"/>
      <c r="V9716" s="2"/>
      <c r="W9716" s="2"/>
      <c r="X9716" s="2"/>
    </row>
    <row r="9717" spans="12:24">
      <c r="L9717" s="1"/>
      <c r="M9717" s="1"/>
      <c r="N9717" s="1"/>
      <c r="T9717" s="2"/>
      <c r="U9717" s="2"/>
      <c r="V9717" s="2"/>
      <c r="W9717" s="2"/>
      <c r="X9717" s="2"/>
    </row>
    <row r="9718" spans="12:24">
      <c r="L9718" s="1"/>
      <c r="M9718" s="1"/>
      <c r="N9718" s="1"/>
      <c r="T9718" s="2"/>
      <c r="U9718" s="2"/>
      <c r="V9718" s="2"/>
      <c r="W9718" s="2"/>
      <c r="X9718" s="2"/>
    </row>
    <row r="9719" spans="12:24">
      <c r="L9719" s="1"/>
      <c r="M9719" s="1"/>
      <c r="N9719" s="1"/>
      <c r="T9719" s="2"/>
      <c r="U9719" s="2"/>
      <c r="V9719" s="2"/>
      <c r="W9719" s="2"/>
      <c r="X9719" s="2"/>
    </row>
    <row r="9720" spans="12:24">
      <c r="L9720" s="1"/>
      <c r="M9720" s="1"/>
      <c r="N9720" s="1"/>
      <c r="T9720" s="2"/>
      <c r="U9720" s="2"/>
      <c r="V9720" s="2"/>
      <c r="W9720" s="2"/>
      <c r="X9720" s="2"/>
    </row>
    <row r="9721" spans="12:24">
      <c r="L9721" s="1"/>
      <c r="M9721" s="1"/>
      <c r="N9721" s="1"/>
      <c r="T9721" s="2"/>
      <c r="U9721" s="2"/>
      <c r="V9721" s="2"/>
      <c r="W9721" s="2"/>
      <c r="X9721" s="2"/>
    </row>
    <row r="9722" spans="12:24">
      <c r="L9722" s="1"/>
      <c r="M9722" s="1"/>
      <c r="N9722" s="1"/>
      <c r="T9722" s="2"/>
      <c r="U9722" s="2"/>
      <c r="V9722" s="2"/>
      <c r="W9722" s="2"/>
      <c r="X9722" s="2"/>
    </row>
    <row r="9723" spans="12:24">
      <c r="L9723" s="1"/>
      <c r="M9723" s="1"/>
      <c r="N9723" s="1"/>
      <c r="T9723" s="2"/>
      <c r="U9723" s="2"/>
      <c r="V9723" s="2"/>
      <c r="W9723" s="2"/>
      <c r="X9723" s="2"/>
    </row>
    <row r="9724" spans="12:24">
      <c r="L9724" s="1"/>
      <c r="M9724" s="1"/>
      <c r="N9724" s="1"/>
      <c r="T9724" s="2"/>
      <c r="U9724" s="2"/>
      <c r="V9724" s="2"/>
      <c r="W9724" s="2"/>
      <c r="X9724" s="2"/>
    </row>
    <row r="9725" spans="12:24">
      <c r="L9725" s="1"/>
      <c r="M9725" s="1"/>
      <c r="N9725" s="1"/>
      <c r="T9725" s="2"/>
      <c r="U9725" s="2"/>
      <c r="V9725" s="2"/>
      <c r="W9725" s="2"/>
      <c r="X9725" s="2"/>
    </row>
    <row r="9726" spans="12:24">
      <c r="L9726" s="1"/>
      <c r="M9726" s="1"/>
      <c r="N9726" s="1"/>
      <c r="T9726" s="2"/>
      <c r="U9726" s="2"/>
      <c r="V9726" s="2"/>
      <c r="W9726" s="2"/>
      <c r="X9726" s="2"/>
    </row>
    <row r="9727" spans="12:24">
      <c r="L9727" s="1"/>
      <c r="M9727" s="1"/>
      <c r="N9727" s="1"/>
      <c r="T9727" s="2"/>
      <c r="U9727" s="2"/>
      <c r="V9727" s="2"/>
      <c r="W9727" s="2"/>
      <c r="X9727" s="2"/>
    </row>
    <row r="9728" spans="12:24">
      <c r="L9728" s="1"/>
      <c r="M9728" s="1"/>
      <c r="N9728" s="1"/>
      <c r="T9728" s="2"/>
      <c r="U9728" s="2"/>
      <c r="V9728" s="2"/>
      <c r="W9728" s="2"/>
      <c r="X9728" s="2"/>
    </row>
    <row r="9729" spans="12:24">
      <c r="L9729" s="1"/>
      <c r="M9729" s="1"/>
      <c r="N9729" s="1"/>
      <c r="T9729" s="2"/>
      <c r="U9729" s="2"/>
      <c r="V9729" s="2"/>
      <c r="W9729" s="2"/>
      <c r="X9729" s="2"/>
    </row>
    <row r="9730" spans="12:24">
      <c r="L9730" s="1"/>
      <c r="M9730" s="1"/>
      <c r="N9730" s="1"/>
      <c r="T9730" s="2"/>
      <c r="U9730" s="2"/>
      <c r="V9730" s="2"/>
      <c r="W9730" s="2"/>
      <c r="X9730" s="2"/>
    </row>
    <row r="9731" spans="12:24">
      <c r="L9731" s="1"/>
      <c r="M9731" s="1"/>
      <c r="N9731" s="1"/>
      <c r="T9731" s="2"/>
      <c r="U9731" s="2"/>
      <c r="V9731" s="2"/>
      <c r="W9731" s="2"/>
      <c r="X9731" s="2"/>
    </row>
    <row r="9732" spans="12:24">
      <c r="L9732" s="1"/>
      <c r="M9732" s="1"/>
      <c r="N9732" s="1"/>
      <c r="T9732" s="2"/>
      <c r="U9732" s="2"/>
      <c r="V9732" s="2"/>
      <c r="W9732" s="2"/>
      <c r="X9732" s="2"/>
    </row>
    <row r="9733" spans="12:24">
      <c r="L9733" s="1"/>
      <c r="M9733" s="1"/>
      <c r="N9733" s="1"/>
      <c r="T9733" s="2"/>
      <c r="U9733" s="2"/>
      <c r="V9733" s="2"/>
      <c r="W9733" s="2"/>
      <c r="X9733" s="2"/>
    </row>
    <row r="9734" spans="12:24">
      <c r="L9734" s="1"/>
      <c r="M9734" s="1"/>
      <c r="N9734" s="1"/>
      <c r="T9734" s="2"/>
      <c r="U9734" s="2"/>
      <c r="V9734" s="2"/>
      <c r="W9734" s="2"/>
      <c r="X9734" s="2"/>
    </row>
    <row r="9735" spans="12:24">
      <c r="L9735" s="1"/>
      <c r="M9735" s="1"/>
      <c r="N9735" s="1"/>
      <c r="T9735" s="2"/>
      <c r="U9735" s="2"/>
      <c r="V9735" s="2"/>
      <c r="W9735" s="2"/>
      <c r="X9735" s="2"/>
    </row>
    <row r="9736" spans="12:24">
      <c r="L9736" s="1"/>
      <c r="M9736" s="1"/>
      <c r="N9736" s="1"/>
      <c r="T9736" s="2"/>
      <c r="U9736" s="2"/>
      <c r="V9736" s="2"/>
      <c r="W9736" s="2"/>
      <c r="X9736" s="2"/>
    </row>
    <row r="9737" spans="12:24">
      <c r="L9737" s="1"/>
      <c r="M9737" s="1"/>
      <c r="N9737" s="1"/>
      <c r="T9737" s="2"/>
      <c r="U9737" s="2"/>
      <c r="V9737" s="2"/>
      <c r="W9737" s="2"/>
      <c r="X9737" s="2"/>
    </row>
    <row r="9738" spans="12:24">
      <c r="L9738" s="1"/>
      <c r="M9738" s="1"/>
      <c r="N9738" s="1"/>
      <c r="T9738" s="2"/>
      <c r="U9738" s="2"/>
      <c r="V9738" s="2"/>
      <c r="W9738" s="2"/>
      <c r="X9738" s="2"/>
    </row>
    <row r="9739" spans="12:24">
      <c r="L9739" s="1"/>
      <c r="M9739" s="1"/>
      <c r="N9739" s="1"/>
      <c r="T9739" s="2"/>
      <c r="U9739" s="2"/>
      <c r="V9739" s="2"/>
      <c r="W9739" s="2"/>
      <c r="X9739" s="2"/>
    </row>
    <row r="9740" spans="12:24">
      <c r="L9740" s="1"/>
      <c r="M9740" s="1"/>
      <c r="N9740" s="1"/>
      <c r="T9740" s="2"/>
      <c r="U9740" s="2"/>
      <c r="V9740" s="2"/>
      <c r="W9740" s="2"/>
      <c r="X9740" s="2"/>
    </row>
    <row r="9741" spans="12:24">
      <c r="L9741" s="1"/>
      <c r="M9741" s="1"/>
      <c r="N9741" s="1"/>
      <c r="T9741" s="2"/>
      <c r="U9741" s="2"/>
      <c r="V9741" s="2"/>
      <c r="W9741" s="2"/>
      <c r="X9741" s="2"/>
    </row>
    <row r="9742" spans="12:24">
      <c r="L9742" s="1"/>
      <c r="M9742" s="1"/>
      <c r="N9742" s="1"/>
      <c r="T9742" s="2"/>
      <c r="U9742" s="2"/>
      <c r="V9742" s="2"/>
      <c r="W9742" s="2"/>
      <c r="X9742" s="2"/>
    </row>
    <row r="9743" spans="12:24">
      <c r="L9743" s="1"/>
      <c r="M9743" s="1"/>
      <c r="N9743" s="1"/>
      <c r="T9743" s="2"/>
      <c r="U9743" s="2"/>
      <c r="V9743" s="2"/>
      <c r="W9743" s="2"/>
      <c r="X9743" s="2"/>
    </row>
    <row r="9744" spans="12:24">
      <c r="L9744" s="1"/>
      <c r="M9744" s="1"/>
      <c r="N9744" s="1"/>
      <c r="T9744" s="2"/>
      <c r="U9744" s="2"/>
      <c r="V9744" s="2"/>
      <c r="W9744" s="2"/>
      <c r="X9744" s="2"/>
    </row>
    <row r="9745" spans="12:24">
      <c r="L9745" s="1"/>
      <c r="M9745" s="1"/>
      <c r="N9745" s="1"/>
      <c r="T9745" s="2"/>
      <c r="U9745" s="2"/>
      <c r="V9745" s="2"/>
      <c r="W9745" s="2"/>
      <c r="X9745" s="2"/>
    </row>
    <row r="9746" spans="12:24">
      <c r="L9746" s="1"/>
      <c r="M9746" s="1"/>
      <c r="N9746" s="1"/>
      <c r="T9746" s="2"/>
      <c r="U9746" s="2"/>
      <c r="V9746" s="2"/>
      <c r="W9746" s="2"/>
      <c r="X9746" s="2"/>
    </row>
    <row r="9747" spans="12:24">
      <c r="L9747" s="1"/>
      <c r="M9747" s="1"/>
      <c r="N9747" s="1"/>
      <c r="T9747" s="2"/>
      <c r="U9747" s="2"/>
      <c r="V9747" s="2"/>
      <c r="W9747" s="2"/>
      <c r="X9747" s="2"/>
    </row>
    <row r="9748" spans="12:24">
      <c r="L9748" s="1"/>
      <c r="M9748" s="1"/>
      <c r="N9748" s="1"/>
      <c r="T9748" s="2"/>
      <c r="U9748" s="2"/>
      <c r="V9748" s="2"/>
      <c r="W9748" s="2"/>
      <c r="X9748" s="2"/>
    </row>
    <row r="9749" spans="12:24">
      <c r="L9749" s="1"/>
      <c r="M9749" s="1"/>
      <c r="N9749" s="1"/>
      <c r="T9749" s="2"/>
      <c r="U9749" s="2"/>
      <c r="V9749" s="2"/>
      <c r="W9749" s="2"/>
      <c r="X9749" s="2"/>
    </row>
    <row r="9750" spans="12:24">
      <c r="L9750" s="1"/>
      <c r="M9750" s="1"/>
      <c r="N9750" s="1"/>
      <c r="T9750" s="2"/>
      <c r="U9750" s="2"/>
      <c r="V9750" s="2"/>
      <c r="W9750" s="2"/>
      <c r="X9750" s="2"/>
    </row>
    <row r="9751" spans="12:24">
      <c r="L9751" s="1"/>
      <c r="M9751" s="1"/>
      <c r="N9751" s="1"/>
      <c r="T9751" s="2"/>
      <c r="U9751" s="2"/>
      <c r="V9751" s="2"/>
      <c r="W9751" s="2"/>
      <c r="X9751" s="2"/>
    </row>
    <row r="9752" spans="12:24">
      <c r="L9752" s="1"/>
      <c r="M9752" s="1"/>
      <c r="N9752" s="1"/>
      <c r="T9752" s="2"/>
      <c r="U9752" s="2"/>
      <c r="V9752" s="2"/>
      <c r="W9752" s="2"/>
      <c r="X9752" s="2"/>
    </row>
    <row r="9753" spans="12:24">
      <c r="L9753" s="1"/>
      <c r="M9753" s="1"/>
      <c r="N9753" s="1"/>
      <c r="T9753" s="2"/>
      <c r="U9753" s="2"/>
      <c r="V9753" s="2"/>
      <c r="W9753" s="2"/>
      <c r="X9753" s="2"/>
    </row>
    <row r="9754" spans="12:24">
      <c r="L9754" s="1"/>
      <c r="M9754" s="1"/>
      <c r="N9754" s="1"/>
      <c r="T9754" s="2"/>
      <c r="U9754" s="2"/>
      <c r="V9754" s="2"/>
      <c r="W9754" s="2"/>
      <c r="X9754" s="2"/>
    </row>
    <row r="9755" spans="12:24">
      <c r="L9755" s="1"/>
      <c r="M9755" s="1"/>
      <c r="N9755" s="1"/>
      <c r="T9755" s="2"/>
      <c r="U9755" s="2"/>
      <c r="V9755" s="2"/>
      <c r="W9755" s="2"/>
      <c r="X9755" s="2"/>
    </row>
    <row r="9756" spans="12:24">
      <c r="L9756" s="1"/>
      <c r="M9756" s="1"/>
      <c r="N9756" s="1"/>
      <c r="T9756" s="2"/>
      <c r="U9756" s="2"/>
      <c r="V9756" s="2"/>
      <c r="W9756" s="2"/>
      <c r="X9756" s="2"/>
    </row>
    <row r="9757" spans="12:24">
      <c r="L9757" s="1"/>
      <c r="M9757" s="1"/>
      <c r="N9757" s="1"/>
      <c r="T9757" s="2"/>
      <c r="U9757" s="2"/>
      <c r="V9757" s="2"/>
      <c r="W9757" s="2"/>
      <c r="X9757" s="2"/>
    </row>
    <row r="9758" spans="12:24">
      <c r="L9758" s="1"/>
      <c r="M9758" s="1"/>
      <c r="N9758" s="1"/>
      <c r="T9758" s="2"/>
      <c r="U9758" s="2"/>
      <c r="V9758" s="2"/>
      <c r="W9758" s="2"/>
      <c r="X9758" s="2"/>
    </row>
    <row r="9759" spans="12:24">
      <c r="L9759" s="1"/>
      <c r="M9759" s="1"/>
      <c r="N9759" s="1"/>
      <c r="T9759" s="2"/>
      <c r="U9759" s="2"/>
      <c r="V9759" s="2"/>
      <c r="W9759" s="2"/>
      <c r="X9759" s="2"/>
    </row>
    <row r="9760" spans="12:24">
      <c r="L9760" s="1"/>
      <c r="M9760" s="1"/>
      <c r="N9760" s="1"/>
      <c r="T9760" s="2"/>
      <c r="U9760" s="2"/>
      <c r="V9760" s="2"/>
      <c r="W9760" s="2"/>
      <c r="X9760" s="2"/>
    </row>
    <row r="9761" spans="12:24">
      <c r="L9761" s="1"/>
      <c r="M9761" s="1"/>
      <c r="N9761" s="1"/>
      <c r="T9761" s="2"/>
      <c r="U9761" s="2"/>
      <c r="V9761" s="2"/>
      <c r="W9761" s="2"/>
      <c r="X9761" s="2"/>
    </row>
    <row r="9762" spans="12:24">
      <c r="L9762" s="1"/>
      <c r="M9762" s="1"/>
      <c r="N9762" s="1"/>
      <c r="T9762" s="2"/>
      <c r="U9762" s="2"/>
      <c r="V9762" s="2"/>
      <c r="W9762" s="2"/>
      <c r="X9762" s="2"/>
    </row>
    <row r="9763" spans="12:24">
      <c r="L9763" s="1"/>
      <c r="M9763" s="1"/>
      <c r="N9763" s="1"/>
      <c r="T9763" s="2"/>
      <c r="U9763" s="2"/>
      <c r="V9763" s="2"/>
      <c r="W9763" s="2"/>
      <c r="X9763" s="2"/>
    </row>
    <row r="9764" spans="12:24">
      <c r="L9764" s="1"/>
      <c r="M9764" s="1"/>
      <c r="N9764" s="1"/>
      <c r="T9764" s="2"/>
      <c r="U9764" s="2"/>
      <c r="V9764" s="2"/>
      <c r="W9764" s="2"/>
      <c r="X9764" s="2"/>
    </row>
    <row r="9765" spans="12:24">
      <c r="L9765" s="1"/>
      <c r="M9765" s="1"/>
      <c r="N9765" s="1"/>
      <c r="T9765" s="2"/>
      <c r="U9765" s="2"/>
      <c r="V9765" s="2"/>
      <c r="W9765" s="2"/>
      <c r="X9765" s="2"/>
    </row>
    <row r="9766" spans="12:24">
      <c r="L9766" s="1"/>
      <c r="M9766" s="1"/>
      <c r="N9766" s="1"/>
      <c r="T9766" s="2"/>
      <c r="U9766" s="2"/>
      <c r="V9766" s="2"/>
      <c r="W9766" s="2"/>
      <c r="X9766" s="2"/>
    </row>
    <row r="9767" spans="12:24">
      <c r="L9767" s="1"/>
      <c r="M9767" s="1"/>
      <c r="N9767" s="1"/>
      <c r="T9767" s="2"/>
      <c r="U9767" s="2"/>
      <c r="V9767" s="2"/>
      <c r="W9767" s="2"/>
      <c r="X9767" s="2"/>
    </row>
    <row r="9768" spans="12:24">
      <c r="L9768" s="1"/>
      <c r="M9768" s="1"/>
      <c r="N9768" s="1"/>
      <c r="T9768" s="2"/>
      <c r="U9768" s="2"/>
      <c r="V9768" s="2"/>
      <c r="W9768" s="2"/>
      <c r="X9768" s="2"/>
    </row>
    <row r="9769" spans="12:24">
      <c r="L9769" s="1"/>
      <c r="M9769" s="1"/>
      <c r="N9769" s="1"/>
      <c r="T9769" s="2"/>
      <c r="U9769" s="2"/>
      <c r="V9769" s="2"/>
      <c r="W9769" s="2"/>
      <c r="X9769" s="2"/>
    </row>
    <row r="9770" spans="12:24">
      <c r="L9770" s="1"/>
      <c r="M9770" s="1"/>
      <c r="N9770" s="1"/>
      <c r="T9770" s="2"/>
      <c r="U9770" s="2"/>
      <c r="V9770" s="2"/>
      <c r="W9770" s="2"/>
      <c r="X9770" s="2"/>
    </row>
    <row r="9771" spans="12:24">
      <c r="L9771" s="1"/>
      <c r="M9771" s="1"/>
      <c r="N9771" s="1"/>
      <c r="T9771" s="2"/>
      <c r="U9771" s="2"/>
      <c r="V9771" s="2"/>
      <c r="W9771" s="2"/>
      <c r="X9771" s="2"/>
    </row>
    <row r="9772" spans="12:24">
      <c r="L9772" s="1"/>
      <c r="M9772" s="1"/>
      <c r="N9772" s="1"/>
      <c r="T9772" s="2"/>
      <c r="U9772" s="2"/>
      <c r="V9772" s="2"/>
      <c r="W9772" s="2"/>
      <c r="X9772" s="2"/>
    </row>
    <row r="9773" spans="12:24">
      <c r="L9773" s="1"/>
      <c r="M9773" s="1"/>
      <c r="N9773" s="1"/>
      <c r="T9773" s="2"/>
      <c r="U9773" s="2"/>
      <c r="V9773" s="2"/>
      <c r="W9773" s="2"/>
      <c r="X9773" s="2"/>
    </row>
    <row r="9774" spans="12:24">
      <c r="L9774" s="1"/>
      <c r="M9774" s="1"/>
      <c r="N9774" s="1"/>
      <c r="T9774" s="2"/>
      <c r="U9774" s="2"/>
      <c r="V9774" s="2"/>
      <c r="W9774" s="2"/>
      <c r="X9774" s="2"/>
    </row>
    <row r="9775" spans="12:24">
      <c r="L9775" s="1"/>
      <c r="M9775" s="1"/>
      <c r="N9775" s="1"/>
      <c r="T9775" s="2"/>
      <c r="U9775" s="2"/>
      <c r="V9775" s="2"/>
      <c r="W9775" s="2"/>
      <c r="X9775" s="2"/>
    </row>
    <row r="9776" spans="12:24">
      <c r="L9776" s="1"/>
      <c r="M9776" s="1"/>
      <c r="N9776" s="1"/>
      <c r="T9776" s="2"/>
      <c r="U9776" s="2"/>
      <c r="V9776" s="2"/>
      <c r="W9776" s="2"/>
      <c r="X9776" s="2"/>
    </row>
    <row r="9777" spans="12:24">
      <c r="L9777" s="1"/>
      <c r="M9777" s="1"/>
      <c r="N9777" s="1"/>
      <c r="T9777" s="2"/>
      <c r="U9777" s="2"/>
      <c r="V9777" s="2"/>
      <c r="W9777" s="2"/>
      <c r="X9777" s="2"/>
    </row>
    <row r="9778" spans="12:24">
      <c r="L9778" s="1"/>
      <c r="M9778" s="1"/>
      <c r="N9778" s="1"/>
      <c r="T9778" s="2"/>
      <c r="U9778" s="2"/>
      <c r="V9778" s="2"/>
      <c r="W9778" s="2"/>
      <c r="X9778" s="2"/>
    </row>
    <row r="9779" spans="12:24">
      <c r="L9779" s="1"/>
      <c r="M9779" s="1"/>
      <c r="N9779" s="1"/>
      <c r="T9779" s="2"/>
      <c r="U9779" s="2"/>
      <c r="V9779" s="2"/>
      <c r="W9779" s="2"/>
      <c r="X9779" s="2"/>
    </row>
    <row r="9780" spans="12:24">
      <c r="L9780" s="1"/>
      <c r="M9780" s="1"/>
      <c r="N9780" s="1"/>
      <c r="T9780" s="2"/>
      <c r="U9780" s="2"/>
      <c r="V9780" s="2"/>
      <c r="W9780" s="2"/>
      <c r="X9780" s="2"/>
    </row>
    <row r="9781" spans="12:24">
      <c r="L9781" s="1"/>
      <c r="M9781" s="1"/>
      <c r="N9781" s="1"/>
      <c r="T9781" s="2"/>
      <c r="U9781" s="2"/>
      <c r="V9781" s="2"/>
      <c r="W9781" s="2"/>
      <c r="X9781" s="2"/>
    </row>
    <row r="9782" spans="12:24">
      <c r="L9782" s="1"/>
      <c r="M9782" s="1"/>
      <c r="N9782" s="1"/>
      <c r="T9782" s="2"/>
      <c r="U9782" s="2"/>
      <c r="V9782" s="2"/>
      <c r="W9782" s="2"/>
      <c r="X9782" s="2"/>
    </row>
    <row r="9783" spans="12:24">
      <c r="L9783" s="1"/>
      <c r="M9783" s="1"/>
      <c r="N9783" s="1"/>
      <c r="T9783" s="2"/>
      <c r="U9783" s="2"/>
      <c r="V9783" s="2"/>
      <c r="W9783" s="2"/>
      <c r="X9783" s="2"/>
    </row>
    <row r="9784" spans="12:24">
      <c r="L9784" s="1"/>
      <c r="M9784" s="1"/>
      <c r="N9784" s="1"/>
      <c r="T9784" s="2"/>
      <c r="U9784" s="2"/>
      <c r="V9784" s="2"/>
      <c r="W9784" s="2"/>
      <c r="X9784" s="2"/>
    </row>
    <row r="9785" spans="12:24">
      <c r="L9785" s="1"/>
      <c r="M9785" s="1"/>
      <c r="N9785" s="1"/>
      <c r="T9785" s="2"/>
      <c r="U9785" s="2"/>
      <c r="V9785" s="2"/>
      <c r="W9785" s="2"/>
      <c r="X9785" s="2"/>
    </row>
    <row r="9786" spans="12:24">
      <c r="L9786" s="1"/>
      <c r="M9786" s="1"/>
      <c r="N9786" s="1"/>
      <c r="T9786" s="2"/>
      <c r="U9786" s="2"/>
      <c r="V9786" s="2"/>
      <c r="W9786" s="2"/>
      <c r="X9786" s="2"/>
    </row>
    <row r="9787" spans="12:24">
      <c r="L9787" s="1"/>
      <c r="M9787" s="1"/>
      <c r="N9787" s="1"/>
      <c r="T9787" s="2"/>
      <c r="U9787" s="2"/>
      <c r="V9787" s="2"/>
      <c r="W9787" s="2"/>
      <c r="X9787" s="2"/>
    </row>
    <row r="9788" spans="12:24">
      <c r="L9788" s="1"/>
      <c r="M9788" s="1"/>
      <c r="N9788" s="1"/>
      <c r="T9788" s="2"/>
      <c r="U9788" s="2"/>
      <c r="V9788" s="2"/>
      <c r="W9788" s="2"/>
      <c r="X9788" s="2"/>
    </row>
    <row r="9789" spans="12:24">
      <c r="L9789" s="1"/>
      <c r="M9789" s="1"/>
      <c r="N9789" s="1"/>
      <c r="T9789" s="2"/>
      <c r="U9789" s="2"/>
      <c r="V9789" s="2"/>
      <c r="W9789" s="2"/>
      <c r="X9789" s="2"/>
    </row>
    <row r="9790" spans="12:24">
      <c r="L9790" s="1"/>
      <c r="M9790" s="1"/>
      <c r="N9790" s="1"/>
      <c r="T9790" s="2"/>
      <c r="U9790" s="2"/>
      <c r="V9790" s="2"/>
      <c r="W9790" s="2"/>
      <c r="X9790" s="2"/>
    </row>
    <row r="9791" spans="12:24">
      <c r="L9791" s="1"/>
      <c r="M9791" s="1"/>
      <c r="N9791" s="1"/>
      <c r="T9791" s="2"/>
      <c r="U9791" s="2"/>
      <c r="V9791" s="2"/>
      <c r="W9791" s="2"/>
      <c r="X9791" s="2"/>
    </row>
    <row r="9792" spans="12:24">
      <c r="L9792" s="1"/>
      <c r="M9792" s="1"/>
      <c r="N9792" s="1"/>
      <c r="T9792" s="2"/>
      <c r="U9792" s="2"/>
      <c r="V9792" s="2"/>
      <c r="W9792" s="2"/>
      <c r="X9792" s="2"/>
    </row>
    <row r="9793" spans="12:24">
      <c r="L9793" s="1"/>
      <c r="M9793" s="1"/>
      <c r="N9793" s="1"/>
      <c r="T9793" s="2"/>
      <c r="U9793" s="2"/>
      <c r="V9793" s="2"/>
      <c r="W9793" s="2"/>
      <c r="X9793" s="2"/>
    </row>
    <row r="9794" spans="12:24">
      <c r="L9794" s="1"/>
      <c r="M9794" s="1"/>
      <c r="N9794" s="1"/>
      <c r="T9794" s="2"/>
      <c r="U9794" s="2"/>
      <c r="V9794" s="2"/>
      <c r="W9794" s="2"/>
      <c r="X9794" s="2"/>
    </row>
    <row r="9795" spans="12:24">
      <c r="L9795" s="1"/>
      <c r="M9795" s="1"/>
      <c r="N9795" s="1"/>
      <c r="T9795" s="2"/>
      <c r="U9795" s="2"/>
      <c r="V9795" s="2"/>
      <c r="W9795" s="2"/>
      <c r="X9795" s="2"/>
    </row>
    <row r="9796" spans="12:24">
      <c r="L9796" s="1"/>
      <c r="M9796" s="1"/>
      <c r="N9796" s="1"/>
      <c r="T9796" s="2"/>
      <c r="U9796" s="2"/>
      <c r="V9796" s="2"/>
      <c r="W9796" s="2"/>
      <c r="X9796" s="2"/>
    </row>
    <row r="9797" spans="12:24">
      <c r="L9797" s="1"/>
      <c r="M9797" s="1"/>
      <c r="N9797" s="1"/>
      <c r="T9797" s="2"/>
      <c r="U9797" s="2"/>
      <c r="V9797" s="2"/>
      <c r="W9797" s="2"/>
      <c r="X9797" s="2"/>
    </row>
    <row r="9798" spans="12:24">
      <c r="L9798" s="1"/>
      <c r="M9798" s="1"/>
      <c r="N9798" s="1"/>
      <c r="T9798" s="2"/>
      <c r="U9798" s="2"/>
      <c r="V9798" s="2"/>
      <c r="W9798" s="2"/>
      <c r="X9798" s="2"/>
    </row>
    <row r="9799" spans="12:24">
      <c r="L9799" s="1"/>
      <c r="M9799" s="1"/>
      <c r="N9799" s="1"/>
      <c r="T9799" s="2"/>
      <c r="U9799" s="2"/>
      <c r="V9799" s="2"/>
      <c r="W9799" s="2"/>
      <c r="X9799" s="2"/>
    </row>
    <row r="9800" spans="12:24">
      <c r="L9800" s="1"/>
      <c r="M9800" s="1"/>
      <c r="N9800" s="1"/>
      <c r="T9800" s="2"/>
      <c r="U9800" s="2"/>
      <c r="V9800" s="2"/>
      <c r="W9800" s="2"/>
      <c r="X9800" s="2"/>
    </row>
    <row r="9801" spans="12:24">
      <c r="L9801" s="1"/>
      <c r="M9801" s="1"/>
      <c r="N9801" s="1"/>
      <c r="T9801" s="2"/>
      <c r="U9801" s="2"/>
      <c r="V9801" s="2"/>
      <c r="W9801" s="2"/>
      <c r="X9801" s="2"/>
    </row>
    <row r="9802" spans="12:24">
      <c r="L9802" s="1"/>
      <c r="M9802" s="1"/>
      <c r="N9802" s="1"/>
      <c r="T9802" s="2"/>
      <c r="U9802" s="2"/>
      <c r="V9802" s="2"/>
      <c r="W9802" s="2"/>
      <c r="X9802" s="2"/>
    </row>
    <row r="9803" spans="12:24">
      <c r="L9803" s="1"/>
      <c r="M9803" s="1"/>
      <c r="N9803" s="1"/>
      <c r="T9803" s="2"/>
      <c r="U9803" s="2"/>
      <c r="V9803" s="2"/>
      <c r="W9803" s="2"/>
      <c r="X9803" s="2"/>
    </row>
    <row r="9804" spans="12:24">
      <c r="L9804" s="1"/>
      <c r="M9804" s="1"/>
      <c r="N9804" s="1"/>
      <c r="T9804" s="2"/>
      <c r="U9804" s="2"/>
      <c r="V9804" s="2"/>
      <c r="W9804" s="2"/>
      <c r="X9804" s="2"/>
    </row>
    <row r="9805" spans="12:24">
      <c r="L9805" s="1"/>
      <c r="M9805" s="1"/>
      <c r="N9805" s="1"/>
      <c r="T9805" s="2"/>
      <c r="U9805" s="2"/>
      <c r="V9805" s="2"/>
      <c r="W9805" s="2"/>
      <c r="X9805" s="2"/>
    </row>
    <row r="9806" spans="12:24">
      <c r="L9806" s="1"/>
      <c r="M9806" s="1"/>
      <c r="N9806" s="1"/>
      <c r="T9806" s="2"/>
      <c r="U9806" s="2"/>
      <c r="V9806" s="2"/>
      <c r="W9806" s="2"/>
      <c r="X9806" s="2"/>
    </row>
    <row r="9807" spans="12:24">
      <c r="L9807" s="1"/>
      <c r="M9807" s="1"/>
      <c r="N9807" s="1"/>
      <c r="T9807" s="2"/>
      <c r="U9807" s="2"/>
      <c r="V9807" s="2"/>
      <c r="W9807" s="2"/>
      <c r="X9807" s="2"/>
    </row>
    <row r="9808" spans="12:24">
      <c r="L9808" s="1"/>
      <c r="M9808" s="1"/>
      <c r="N9808" s="1"/>
      <c r="T9808" s="2"/>
      <c r="U9808" s="2"/>
      <c r="V9808" s="2"/>
      <c r="W9808" s="2"/>
      <c r="X9808" s="2"/>
    </row>
    <row r="9809" spans="12:24">
      <c r="L9809" s="1"/>
      <c r="M9809" s="1"/>
      <c r="N9809" s="1"/>
      <c r="T9809" s="2"/>
      <c r="U9809" s="2"/>
      <c r="V9809" s="2"/>
      <c r="W9809" s="2"/>
      <c r="X9809" s="2"/>
    </row>
    <row r="9810" spans="12:24">
      <c r="L9810" s="1"/>
      <c r="M9810" s="1"/>
      <c r="N9810" s="1"/>
      <c r="T9810" s="2"/>
      <c r="U9810" s="2"/>
      <c r="V9810" s="2"/>
      <c r="W9810" s="2"/>
      <c r="X9810" s="2"/>
    </row>
    <row r="9811" spans="12:24">
      <c r="L9811" s="1"/>
      <c r="M9811" s="1"/>
      <c r="N9811" s="1"/>
      <c r="T9811" s="2"/>
      <c r="U9811" s="2"/>
      <c r="V9811" s="2"/>
      <c r="W9811" s="2"/>
      <c r="X9811" s="2"/>
    </row>
    <row r="9812" spans="12:24">
      <c r="L9812" s="1"/>
      <c r="M9812" s="1"/>
      <c r="N9812" s="1"/>
      <c r="T9812" s="2"/>
      <c r="U9812" s="2"/>
      <c r="V9812" s="2"/>
      <c r="W9812" s="2"/>
      <c r="X9812" s="2"/>
    </row>
    <row r="9813" spans="12:24">
      <c r="L9813" s="1"/>
      <c r="M9813" s="1"/>
      <c r="N9813" s="1"/>
      <c r="T9813" s="2"/>
      <c r="U9813" s="2"/>
      <c r="V9813" s="2"/>
      <c r="W9813" s="2"/>
      <c r="X9813" s="2"/>
    </row>
    <row r="9814" spans="12:24">
      <c r="L9814" s="1"/>
      <c r="M9814" s="1"/>
      <c r="N9814" s="1"/>
      <c r="T9814" s="2"/>
      <c r="U9814" s="2"/>
      <c r="V9814" s="2"/>
      <c r="W9814" s="2"/>
      <c r="X9814" s="2"/>
    </row>
    <row r="9815" spans="12:24">
      <c r="L9815" s="1"/>
      <c r="M9815" s="1"/>
      <c r="N9815" s="1"/>
      <c r="T9815" s="2"/>
      <c r="U9815" s="2"/>
      <c r="V9815" s="2"/>
      <c r="W9815" s="2"/>
      <c r="X9815" s="2"/>
    </row>
    <row r="9816" spans="12:24">
      <c r="L9816" s="1"/>
      <c r="M9816" s="1"/>
      <c r="N9816" s="1"/>
      <c r="T9816" s="2"/>
      <c r="U9816" s="2"/>
      <c r="V9816" s="2"/>
      <c r="W9816" s="2"/>
      <c r="X9816" s="2"/>
    </row>
    <row r="9817" spans="12:24">
      <c r="L9817" s="1"/>
      <c r="M9817" s="1"/>
      <c r="N9817" s="1"/>
      <c r="T9817" s="2"/>
      <c r="U9817" s="2"/>
      <c r="V9817" s="2"/>
      <c r="W9817" s="2"/>
      <c r="X9817" s="2"/>
    </row>
    <row r="9818" spans="12:24">
      <c r="L9818" s="1"/>
      <c r="M9818" s="1"/>
      <c r="N9818" s="1"/>
      <c r="T9818" s="2"/>
      <c r="U9818" s="2"/>
      <c r="V9818" s="2"/>
      <c r="W9818" s="2"/>
      <c r="X9818" s="2"/>
    </row>
    <row r="9819" spans="12:24">
      <c r="L9819" s="1"/>
      <c r="M9819" s="1"/>
      <c r="N9819" s="1"/>
      <c r="T9819" s="2"/>
      <c r="U9819" s="2"/>
      <c r="V9819" s="2"/>
      <c r="W9819" s="2"/>
      <c r="X9819" s="2"/>
    </row>
    <row r="9820" spans="12:24">
      <c r="L9820" s="1"/>
      <c r="M9820" s="1"/>
      <c r="N9820" s="1"/>
      <c r="T9820" s="2"/>
      <c r="U9820" s="2"/>
      <c r="V9820" s="2"/>
      <c r="W9820" s="2"/>
      <c r="X9820" s="2"/>
    </row>
    <row r="9821" spans="12:24">
      <c r="L9821" s="1"/>
      <c r="M9821" s="1"/>
      <c r="N9821" s="1"/>
      <c r="T9821" s="2"/>
      <c r="U9821" s="2"/>
      <c r="V9821" s="2"/>
      <c r="W9821" s="2"/>
      <c r="X9821" s="2"/>
    </row>
    <row r="9822" spans="12:24">
      <c r="L9822" s="1"/>
      <c r="M9822" s="1"/>
      <c r="N9822" s="1"/>
      <c r="T9822" s="2"/>
      <c r="U9822" s="2"/>
      <c r="V9822" s="2"/>
      <c r="W9822" s="2"/>
      <c r="X9822" s="2"/>
    </row>
    <row r="9823" spans="12:24">
      <c r="L9823" s="1"/>
      <c r="M9823" s="1"/>
      <c r="N9823" s="1"/>
      <c r="T9823" s="2"/>
      <c r="U9823" s="2"/>
      <c r="V9823" s="2"/>
      <c r="W9823" s="2"/>
      <c r="X9823" s="2"/>
    </row>
    <row r="9824" spans="12:24">
      <c r="L9824" s="1"/>
      <c r="M9824" s="1"/>
      <c r="N9824" s="1"/>
      <c r="T9824" s="2"/>
      <c r="U9824" s="2"/>
      <c r="V9824" s="2"/>
      <c r="W9824" s="2"/>
      <c r="X9824" s="2"/>
    </row>
    <row r="9825" spans="12:24">
      <c r="L9825" s="1"/>
      <c r="M9825" s="1"/>
      <c r="N9825" s="1"/>
      <c r="T9825" s="2"/>
      <c r="U9825" s="2"/>
      <c r="V9825" s="2"/>
      <c r="W9825" s="2"/>
      <c r="X9825" s="2"/>
    </row>
    <row r="9826" spans="12:24">
      <c r="L9826" s="1"/>
      <c r="M9826" s="1"/>
      <c r="N9826" s="1"/>
      <c r="T9826" s="2"/>
      <c r="U9826" s="2"/>
      <c r="V9826" s="2"/>
      <c r="W9826" s="2"/>
      <c r="X9826" s="2"/>
    </row>
    <row r="9827" spans="12:24">
      <c r="L9827" s="1"/>
      <c r="M9827" s="1"/>
      <c r="N9827" s="1"/>
      <c r="T9827" s="2"/>
      <c r="U9827" s="2"/>
      <c r="V9827" s="2"/>
      <c r="W9827" s="2"/>
      <c r="X9827" s="2"/>
    </row>
    <row r="9828" spans="12:24">
      <c r="L9828" s="1"/>
      <c r="M9828" s="1"/>
      <c r="N9828" s="1"/>
      <c r="T9828" s="2"/>
      <c r="U9828" s="2"/>
      <c r="V9828" s="2"/>
      <c r="W9828" s="2"/>
      <c r="X9828" s="2"/>
    </row>
    <row r="9829" spans="12:24">
      <c r="L9829" s="1"/>
      <c r="M9829" s="1"/>
      <c r="N9829" s="1"/>
      <c r="T9829" s="2"/>
      <c r="U9829" s="2"/>
      <c r="V9829" s="2"/>
      <c r="W9829" s="2"/>
      <c r="X9829" s="2"/>
    </row>
    <row r="9830" spans="12:24">
      <c r="L9830" s="1"/>
      <c r="M9830" s="1"/>
      <c r="N9830" s="1"/>
      <c r="T9830" s="2"/>
      <c r="U9830" s="2"/>
      <c r="V9830" s="2"/>
      <c r="W9830" s="2"/>
      <c r="X9830" s="2"/>
    </row>
    <row r="9831" spans="12:24">
      <c r="L9831" s="1"/>
      <c r="M9831" s="1"/>
      <c r="N9831" s="1"/>
      <c r="T9831" s="2"/>
      <c r="U9831" s="2"/>
      <c r="V9831" s="2"/>
      <c r="W9831" s="2"/>
      <c r="X9831" s="2"/>
    </row>
    <row r="9832" spans="12:24">
      <c r="L9832" s="1"/>
      <c r="M9832" s="1"/>
      <c r="N9832" s="1"/>
      <c r="T9832" s="2"/>
      <c r="U9832" s="2"/>
      <c r="V9832" s="2"/>
      <c r="W9832" s="2"/>
      <c r="X9832" s="2"/>
    </row>
    <row r="9833" spans="12:24">
      <c r="L9833" s="1"/>
      <c r="M9833" s="1"/>
      <c r="N9833" s="1"/>
      <c r="T9833" s="2"/>
      <c r="U9833" s="2"/>
      <c r="V9833" s="2"/>
      <c r="W9833" s="2"/>
      <c r="X9833" s="2"/>
    </row>
    <row r="9834" spans="12:24">
      <c r="L9834" s="1"/>
      <c r="M9834" s="1"/>
      <c r="N9834" s="1"/>
      <c r="T9834" s="2"/>
      <c r="U9834" s="2"/>
      <c r="V9834" s="2"/>
      <c r="W9834" s="2"/>
      <c r="X9834" s="2"/>
    </row>
    <row r="9835" spans="12:24">
      <c r="L9835" s="1"/>
      <c r="M9835" s="1"/>
      <c r="N9835" s="1"/>
      <c r="T9835" s="2"/>
      <c r="U9835" s="2"/>
      <c r="V9835" s="2"/>
      <c r="W9835" s="2"/>
      <c r="X9835" s="2"/>
    </row>
    <row r="9836" spans="12:24">
      <c r="L9836" s="1"/>
      <c r="M9836" s="1"/>
      <c r="N9836" s="1"/>
      <c r="T9836" s="2"/>
      <c r="U9836" s="2"/>
      <c r="V9836" s="2"/>
      <c r="W9836" s="2"/>
      <c r="X9836" s="2"/>
    </row>
    <row r="9837" spans="12:24">
      <c r="L9837" s="1"/>
      <c r="M9837" s="1"/>
      <c r="N9837" s="1"/>
      <c r="T9837" s="2"/>
      <c r="U9837" s="2"/>
      <c r="V9837" s="2"/>
      <c r="W9837" s="2"/>
      <c r="X9837" s="2"/>
    </row>
    <row r="9838" spans="12:24">
      <c r="L9838" s="1"/>
      <c r="M9838" s="1"/>
      <c r="N9838" s="1"/>
      <c r="T9838" s="2"/>
      <c r="U9838" s="2"/>
      <c r="V9838" s="2"/>
      <c r="W9838" s="2"/>
      <c r="X9838" s="2"/>
    </row>
    <row r="9839" spans="12:24">
      <c r="L9839" s="1"/>
      <c r="M9839" s="1"/>
      <c r="N9839" s="1"/>
      <c r="T9839" s="2"/>
      <c r="U9839" s="2"/>
      <c r="V9839" s="2"/>
      <c r="W9839" s="2"/>
      <c r="X9839" s="2"/>
    </row>
    <row r="9840" spans="12:24">
      <c r="L9840" s="1"/>
      <c r="M9840" s="1"/>
      <c r="N9840" s="1"/>
      <c r="T9840" s="2"/>
      <c r="U9840" s="2"/>
      <c r="V9840" s="2"/>
      <c r="W9840" s="2"/>
      <c r="X9840" s="2"/>
    </row>
    <row r="9841" spans="12:24">
      <c r="L9841" s="1"/>
      <c r="M9841" s="1"/>
      <c r="N9841" s="1"/>
      <c r="T9841" s="2"/>
      <c r="U9841" s="2"/>
      <c r="V9841" s="2"/>
      <c r="W9841" s="2"/>
      <c r="X9841" s="2"/>
    </row>
    <row r="9842" spans="12:24">
      <c r="L9842" s="1"/>
      <c r="M9842" s="1"/>
      <c r="N9842" s="1"/>
      <c r="T9842" s="2"/>
      <c r="U9842" s="2"/>
      <c r="V9842" s="2"/>
      <c r="W9842" s="2"/>
      <c r="X9842" s="2"/>
    </row>
    <row r="9843" spans="12:24">
      <c r="L9843" s="1"/>
      <c r="M9843" s="1"/>
      <c r="N9843" s="1"/>
      <c r="T9843" s="2"/>
      <c r="U9843" s="2"/>
      <c r="V9843" s="2"/>
      <c r="W9843" s="2"/>
      <c r="X9843" s="2"/>
    </row>
    <row r="9844" spans="12:24">
      <c r="L9844" s="1"/>
      <c r="M9844" s="1"/>
      <c r="N9844" s="1"/>
      <c r="T9844" s="2"/>
      <c r="U9844" s="2"/>
      <c r="V9844" s="2"/>
      <c r="W9844" s="2"/>
      <c r="X9844" s="2"/>
    </row>
    <row r="9845" spans="12:24">
      <c r="L9845" s="1"/>
      <c r="M9845" s="1"/>
      <c r="N9845" s="1"/>
      <c r="T9845" s="2"/>
      <c r="U9845" s="2"/>
      <c r="V9845" s="2"/>
      <c r="W9845" s="2"/>
      <c r="X9845" s="2"/>
    </row>
    <row r="9846" spans="12:24">
      <c r="L9846" s="1"/>
      <c r="M9846" s="1"/>
      <c r="N9846" s="1"/>
      <c r="T9846" s="2"/>
      <c r="U9846" s="2"/>
      <c r="V9846" s="2"/>
      <c r="W9846" s="2"/>
      <c r="X9846" s="2"/>
    </row>
    <row r="9847" spans="12:24">
      <c r="L9847" s="1"/>
      <c r="M9847" s="1"/>
      <c r="N9847" s="1"/>
      <c r="T9847" s="2"/>
      <c r="U9847" s="2"/>
      <c r="V9847" s="2"/>
      <c r="W9847" s="2"/>
      <c r="X9847" s="2"/>
    </row>
    <row r="9848" spans="12:24">
      <c r="L9848" s="1"/>
      <c r="M9848" s="1"/>
      <c r="N9848" s="1"/>
      <c r="T9848" s="2"/>
      <c r="U9848" s="2"/>
      <c r="V9848" s="2"/>
      <c r="W9848" s="2"/>
      <c r="X9848" s="2"/>
    </row>
    <row r="9849" spans="12:24">
      <c r="L9849" s="1"/>
      <c r="M9849" s="1"/>
      <c r="N9849" s="1"/>
      <c r="T9849" s="2"/>
      <c r="U9849" s="2"/>
      <c r="V9849" s="2"/>
      <c r="W9849" s="2"/>
      <c r="X9849" s="2"/>
    </row>
    <row r="9850" spans="12:24">
      <c r="L9850" s="1"/>
      <c r="M9850" s="1"/>
      <c r="N9850" s="1"/>
      <c r="T9850" s="2"/>
      <c r="U9850" s="2"/>
      <c r="V9850" s="2"/>
      <c r="W9850" s="2"/>
      <c r="X9850" s="2"/>
    </row>
    <row r="9851" spans="12:24">
      <c r="L9851" s="1"/>
      <c r="M9851" s="1"/>
      <c r="N9851" s="1"/>
      <c r="T9851" s="2"/>
      <c r="U9851" s="2"/>
      <c r="V9851" s="2"/>
      <c r="W9851" s="2"/>
      <c r="X9851" s="2"/>
    </row>
    <row r="9852" spans="12:24">
      <c r="L9852" s="1"/>
      <c r="M9852" s="1"/>
      <c r="N9852" s="1"/>
      <c r="T9852" s="2"/>
      <c r="U9852" s="2"/>
      <c r="V9852" s="2"/>
      <c r="W9852" s="2"/>
      <c r="X9852" s="2"/>
    </row>
    <row r="9853" spans="12:24">
      <c r="L9853" s="1"/>
      <c r="M9853" s="1"/>
      <c r="N9853" s="1"/>
      <c r="T9853" s="2"/>
      <c r="U9853" s="2"/>
      <c r="V9853" s="2"/>
      <c r="W9853" s="2"/>
      <c r="X9853" s="2"/>
    </row>
    <row r="9854" spans="12:24">
      <c r="L9854" s="1"/>
      <c r="M9854" s="1"/>
      <c r="N9854" s="1"/>
      <c r="T9854" s="2"/>
      <c r="U9854" s="2"/>
      <c r="V9854" s="2"/>
      <c r="W9854" s="2"/>
      <c r="X9854" s="2"/>
    </row>
    <row r="9855" spans="12:24">
      <c r="L9855" s="1"/>
      <c r="M9855" s="1"/>
      <c r="N9855" s="1"/>
      <c r="T9855" s="2"/>
      <c r="U9855" s="2"/>
      <c r="V9855" s="2"/>
      <c r="W9855" s="2"/>
      <c r="X9855" s="2"/>
    </row>
    <row r="9856" spans="12:24">
      <c r="L9856" s="1"/>
      <c r="M9856" s="1"/>
      <c r="N9856" s="1"/>
      <c r="T9856" s="2"/>
      <c r="U9856" s="2"/>
      <c r="V9856" s="2"/>
      <c r="W9856" s="2"/>
      <c r="X9856" s="2"/>
    </row>
    <row r="9857" spans="12:24">
      <c r="L9857" s="1"/>
      <c r="M9857" s="1"/>
      <c r="N9857" s="1"/>
      <c r="T9857" s="2"/>
      <c r="U9857" s="2"/>
      <c r="V9857" s="2"/>
      <c r="W9857" s="2"/>
      <c r="X9857" s="2"/>
    </row>
    <row r="9858" spans="12:24">
      <c r="L9858" s="1"/>
      <c r="M9858" s="1"/>
      <c r="N9858" s="1"/>
      <c r="T9858" s="2"/>
      <c r="U9858" s="2"/>
      <c r="V9858" s="2"/>
      <c r="W9858" s="2"/>
      <c r="X9858" s="2"/>
    </row>
    <row r="9859" spans="12:24">
      <c r="L9859" s="1"/>
      <c r="M9859" s="1"/>
      <c r="N9859" s="1"/>
      <c r="T9859" s="2"/>
      <c r="U9859" s="2"/>
      <c r="V9859" s="2"/>
      <c r="W9859" s="2"/>
      <c r="X9859" s="2"/>
    </row>
    <row r="9860" spans="12:24">
      <c r="L9860" s="1"/>
      <c r="M9860" s="1"/>
      <c r="N9860" s="1"/>
      <c r="T9860" s="2"/>
      <c r="U9860" s="2"/>
      <c r="V9860" s="2"/>
      <c r="W9860" s="2"/>
      <c r="X9860" s="2"/>
    </row>
    <row r="9861" spans="12:24">
      <c r="L9861" s="1"/>
      <c r="M9861" s="1"/>
      <c r="N9861" s="1"/>
      <c r="T9861" s="2"/>
      <c r="U9861" s="2"/>
      <c r="V9861" s="2"/>
      <c r="W9861" s="2"/>
      <c r="X9861" s="2"/>
    </row>
    <row r="9862" spans="12:24">
      <c r="L9862" s="1"/>
      <c r="M9862" s="1"/>
      <c r="N9862" s="1"/>
      <c r="T9862" s="2"/>
      <c r="U9862" s="2"/>
      <c r="V9862" s="2"/>
      <c r="W9862" s="2"/>
      <c r="X9862" s="2"/>
    </row>
    <row r="9863" spans="12:24">
      <c r="L9863" s="1"/>
      <c r="M9863" s="1"/>
      <c r="N9863" s="1"/>
      <c r="T9863" s="2"/>
      <c r="U9863" s="2"/>
      <c r="V9863" s="2"/>
      <c r="W9863" s="2"/>
      <c r="X9863" s="2"/>
    </row>
    <row r="9864" spans="12:24">
      <c r="L9864" s="1"/>
      <c r="M9864" s="1"/>
      <c r="N9864" s="1"/>
      <c r="T9864" s="2"/>
      <c r="U9864" s="2"/>
      <c r="V9864" s="2"/>
      <c r="W9864" s="2"/>
      <c r="X9864" s="2"/>
    </row>
    <row r="9865" spans="12:24">
      <c r="L9865" s="1"/>
      <c r="M9865" s="1"/>
      <c r="N9865" s="1"/>
      <c r="T9865" s="2"/>
      <c r="U9865" s="2"/>
      <c r="V9865" s="2"/>
      <c r="W9865" s="2"/>
      <c r="X9865" s="2"/>
    </row>
    <row r="9866" spans="12:24">
      <c r="L9866" s="1"/>
      <c r="M9866" s="1"/>
      <c r="N9866" s="1"/>
      <c r="T9866" s="2"/>
      <c r="U9866" s="2"/>
      <c r="V9866" s="2"/>
      <c r="W9866" s="2"/>
      <c r="X9866" s="2"/>
    </row>
    <row r="9867" spans="12:24">
      <c r="L9867" s="1"/>
      <c r="M9867" s="1"/>
      <c r="N9867" s="1"/>
      <c r="T9867" s="2"/>
      <c r="U9867" s="2"/>
      <c r="V9867" s="2"/>
      <c r="W9867" s="2"/>
      <c r="X9867" s="2"/>
    </row>
    <row r="9868" spans="12:24">
      <c r="L9868" s="1"/>
      <c r="M9868" s="1"/>
      <c r="N9868" s="1"/>
      <c r="T9868" s="2"/>
      <c r="U9868" s="2"/>
      <c r="V9868" s="2"/>
      <c r="W9868" s="2"/>
      <c r="X9868" s="2"/>
    </row>
    <row r="9869" spans="12:24">
      <c r="L9869" s="1"/>
      <c r="M9869" s="1"/>
      <c r="N9869" s="1"/>
      <c r="T9869" s="2"/>
      <c r="U9869" s="2"/>
      <c r="V9869" s="2"/>
      <c r="W9869" s="2"/>
      <c r="X9869" s="2"/>
    </row>
    <row r="9870" spans="12:24">
      <c r="L9870" s="1"/>
      <c r="M9870" s="1"/>
      <c r="N9870" s="1"/>
      <c r="T9870" s="2"/>
      <c r="U9870" s="2"/>
      <c r="V9870" s="2"/>
      <c r="W9870" s="2"/>
      <c r="X9870" s="2"/>
    </row>
    <row r="9871" spans="12:24">
      <c r="L9871" s="1"/>
      <c r="M9871" s="1"/>
      <c r="N9871" s="1"/>
      <c r="T9871" s="2"/>
      <c r="U9871" s="2"/>
      <c r="V9871" s="2"/>
      <c r="W9871" s="2"/>
      <c r="X9871" s="2"/>
    </row>
    <row r="9872" spans="12:24">
      <c r="L9872" s="1"/>
      <c r="M9872" s="1"/>
      <c r="N9872" s="1"/>
      <c r="T9872" s="2"/>
      <c r="U9872" s="2"/>
      <c r="V9872" s="2"/>
      <c r="W9872" s="2"/>
      <c r="X9872" s="2"/>
    </row>
    <row r="9873" spans="12:24">
      <c r="L9873" s="1"/>
      <c r="M9873" s="1"/>
      <c r="N9873" s="1"/>
      <c r="T9873" s="2"/>
      <c r="U9873" s="2"/>
      <c r="V9873" s="2"/>
      <c r="W9873" s="2"/>
      <c r="X9873" s="2"/>
    </row>
    <row r="9874" spans="12:24">
      <c r="L9874" s="1"/>
      <c r="M9874" s="1"/>
      <c r="N9874" s="1"/>
      <c r="T9874" s="2"/>
      <c r="U9874" s="2"/>
      <c r="V9874" s="2"/>
      <c r="W9874" s="2"/>
      <c r="X9874" s="2"/>
    </row>
    <row r="9875" spans="12:24">
      <c r="L9875" s="1"/>
      <c r="M9875" s="1"/>
      <c r="N9875" s="1"/>
      <c r="T9875" s="2"/>
      <c r="U9875" s="2"/>
      <c r="V9875" s="2"/>
      <c r="W9875" s="2"/>
      <c r="X9875" s="2"/>
    </row>
    <row r="9876" spans="12:24">
      <c r="L9876" s="1"/>
      <c r="M9876" s="1"/>
      <c r="N9876" s="1"/>
      <c r="T9876" s="2"/>
      <c r="U9876" s="2"/>
      <c r="V9876" s="2"/>
      <c r="W9876" s="2"/>
      <c r="X9876" s="2"/>
    </row>
    <row r="9877" spans="12:24">
      <c r="L9877" s="1"/>
      <c r="M9877" s="1"/>
      <c r="N9877" s="1"/>
      <c r="T9877" s="2"/>
      <c r="U9877" s="2"/>
      <c r="V9877" s="2"/>
      <c r="W9877" s="2"/>
      <c r="X9877" s="2"/>
    </row>
    <row r="9878" spans="12:24">
      <c r="L9878" s="1"/>
      <c r="M9878" s="1"/>
      <c r="N9878" s="1"/>
      <c r="T9878" s="2"/>
      <c r="U9878" s="2"/>
      <c r="V9878" s="2"/>
      <c r="W9878" s="2"/>
      <c r="X9878" s="2"/>
    </row>
    <row r="9879" spans="12:24">
      <c r="L9879" s="1"/>
      <c r="M9879" s="1"/>
      <c r="N9879" s="1"/>
      <c r="T9879" s="2"/>
      <c r="U9879" s="2"/>
      <c r="V9879" s="2"/>
      <c r="W9879" s="2"/>
      <c r="X9879" s="2"/>
    </row>
    <row r="9880" spans="12:24">
      <c r="L9880" s="1"/>
      <c r="M9880" s="1"/>
      <c r="N9880" s="1"/>
      <c r="T9880" s="2"/>
      <c r="U9880" s="2"/>
      <c r="V9880" s="2"/>
      <c r="W9880" s="2"/>
      <c r="X9880" s="2"/>
    </row>
    <row r="9881" spans="12:24">
      <c r="L9881" s="1"/>
      <c r="M9881" s="1"/>
      <c r="N9881" s="1"/>
      <c r="T9881" s="2"/>
      <c r="U9881" s="2"/>
      <c r="V9881" s="2"/>
      <c r="W9881" s="2"/>
      <c r="X9881" s="2"/>
    </row>
    <row r="9882" spans="12:24">
      <c r="L9882" s="1"/>
      <c r="M9882" s="1"/>
      <c r="N9882" s="1"/>
      <c r="T9882" s="2"/>
      <c r="U9882" s="2"/>
      <c r="V9882" s="2"/>
      <c r="W9882" s="2"/>
      <c r="X9882" s="2"/>
    </row>
    <row r="9883" spans="12:24">
      <c r="L9883" s="1"/>
      <c r="M9883" s="1"/>
      <c r="N9883" s="1"/>
      <c r="T9883" s="2"/>
      <c r="U9883" s="2"/>
      <c r="V9883" s="2"/>
      <c r="W9883" s="2"/>
      <c r="X9883" s="2"/>
    </row>
    <row r="9884" spans="12:24">
      <c r="L9884" s="1"/>
      <c r="M9884" s="1"/>
      <c r="N9884" s="1"/>
      <c r="T9884" s="2"/>
      <c r="U9884" s="2"/>
      <c r="V9884" s="2"/>
      <c r="W9884" s="2"/>
      <c r="X9884" s="2"/>
    </row>
    <row r="9885" spans="12:24">
      <c r="L9885" s="1"/>
      <c r="M9885" s="1"/>
      <c r="N9885" s="1"/>
      <c r="T9885" s="2"/>
      <c r="U9885" s="2"/>
      <c r="V9885" s="2"/>
      <c r="W9885" s="2"/>
      <c r="X9885" s="2"/>
    </row>
    <row r="9886" spans="12:24">
      <c r="L9886" s="1"/>
      <c r="M9886" s="1"/>
      <c r="N9886" s="1"/>
      <c r="T9886" s="2"/>
      <c r="U9886" s="2"/>
      <c r="V9886" s="2"/>
      <c r="W9886" s="2"/>
      <c r="X9886" s="2"/>
    </row>
    <row r="9887" spans="12:24">
      <c r="L9887" s="1"/>
      <c r="M9887" s="1"/>
      <c r="N9887" s="1"/>
      <c r="T9887" s="2"/>
      <c r="U9887" s="2"/>
      <c r="V9887" s="2"/>
      <c r="W9887" s="2"/>
      <c r="X9887" s="2"/>
    </row>
    <row r="9888" spans="12:24">
      <c r="L9888" s="1"/>
      <c r="M9888" s="1"/>
      <c r="N9888" s="1"/>
      <c r="T9888" s="2"/>
      <c r="U9888" s="2"/>
      <c r="V9888" s="2"/>
      <c r="W9888" s="2"/>
      <c r="X9888" s="2"/>
    </row>
    <row r="9889" spans="12:24">
      <c r="L9889" s="1"/>
      <c r="M9889" s="1"/>
      <c r="N9889" s="1"/>
      <c r="T9889" s="2"/>
      <c r="U9889" s="2"/>
      <c r="V9889" s="2"/>
      <c r="W9889" s="2"/>
      <c r="X9889" s="2"/>
    </row>
    <row r="9890" spans="12:24">
      <c r="L9890" s="1"/>
      <c r="M9890" s="1"/>
      <c r="N9890" s="1"/>
      <c r="T9890" s="2"/>
      <c r="U9890" s="2"/>
      <c r="V9890" s="2"/>
      <c r="W9890" s="2"/>
      <c r="X9890" s="2"/>
    </row>
    <row r="9891" spans="12:24">
      <c r="L9891" s="1"/>
      <c r="M9891" s="1"/>
      <c r="N9891" s="1"/>
      <c r="T9891" s="2"/>
      <c r="U9891" s="2"/>
      <c r="V9891" s="2"/>
      <c r="W9891" s="2"/>
      <c r="X9891" s="2"/>
    </row>
    <row r="9892" spans="12:24">
      <c r="L9892" s="1"/>
      <c r="M9892" s="1"/>
      <c r="N9892" s="1"/>
      <c r="T9892" s="2"/>
      <c r="U9892" s="2"/>
      <c r="V9892" s="2"/>
      <c r="W9892" s="2"/>
      <c r="X9892" s="2"/>
    </row>
    <row r="9893" spans="12:24">
      <c r="L9893" s="1"/>
      <c r="M9893" s="1"/>
      <c r="N9893" s="1"/>
      <c r="T9893" s="2"/>
      <c r="U9893" s="2"/>
      <c r="V9893" s="2"/>
      <c r="W9893" s="2"/>
      <c r="X9893" s="2"/>
    </row>
    <row r="9894" spans="12:24">
      <c r="L9894" s="1"/>
      <c r="M9894" s="1"/>
      <c r="N9894" s="1"/>
      <c r="T9894" s="2"/>
      <c r="U9894" s="2"/>
      <c r="V9894" s="2"/>
      <c r="W9894" s="2"/>
      <c r="X9894" s="2"/>
    </row>
    <row r="9895" spans="12:24">
      <c r="L9895" s="1"/>
      <c r="M9895" s="1"/>
      <c r="N9895" s="1"/>
      <c r="T9895" s="2"/>
      <c r="U9895" s="2"/>
      <c r="V9895" s="2"/>
      <c r="W9895" s="2"/>
      <c r="X9895" s="2"/>
    </row>
    <row r="9896" spans="12:24">
      <c r="L9896" s="1"/>
      <c r="M9896" s="1"/>
      <c r="N9896" s="1"/>
      <c r="T9896" s="2"/>
      <c r="U9896" s="2"/>
      <c r="V9896" s="2"/>
      <c r="W9896" s="2"/>
      <c r="X9896" s="2"/>
    </row>
    <row r="9897" spans="12:24">
      <c r="L9897" s="1"/>
      <c r="M9897" s="1"/>
      <c r="N9897" s="1"/>
      <c r="T9897" s="2"/>
      <c r="U9897" s="2"/>
      <c r="V9897" s="2"/>
      <c r="W9897" s="2"/>
      <c r="X9897" s="2"/>
    </row>
    <row r="9898" spans="12:24">
      <c r="L9898" s="1"/>
      <c r="M9898" s="1"/>
      <c r="N9898" s="1"/>
      <c r="T9898" s="2"/>
      <c r="U9898" s="2"/>
      <c r="V9898" s="2"/>
      <c r="W9898" s="2"/>
      <c r="X9898" s="2"/>
    </row>
    <row r="9899" spans="12:24">
      <c r="L9899" s="1"/>
      <c r="M9899" s="1"/>
      <c r="N9899" s="1"/>
      <c r="T9899" s="2"/>
      <c r="U9899" s="2"/>
      <c r="V9899" s="2"/>
      <c r="W9899" s="2"/>
      <c r="X9899" s="2"/>
    </row>
    <row r="9900" spans="12:24">
      <c r="L9900" s="1"/>
      <c r="M9900" s="1"/>
      <c r="N9900" s="1"/>
      <c r="T9900" s="2"/>
      <c r="U9900" s="2"/>
      <c r="V9900" s="2"/>
      <c r="W9900" s="2"/>
      <c r="X9900" s="2"/>
    </row>
    <row r="9901" spans="12:24">
      <c r="L9901" s="1"/>
      <c r="M9901" s="1"/>
      <c r="N9901" s="1"/>
      <c r="T9901" s="2"/>
      <c r="U9901" s="2"/>
      <c r="V9901" s="2"/>
      <c r="W9901" s="2"/>
      <c r="X9901" s="2"/>
    </row>
    <row r="9902" spans="12:24">
      <c r="L9902" s="1"/>
      <c r="M9902" s="1"/>
      <c r="N9902" s="1"/>
      <c r="T9902" s="2"/>
      <c r="U9902" s="2"/>
      <c r="V9902" s="2"/>
      <c r="W9902" s="2"/>
      <c r="X9902" s="2"/>
    </row>
    <row r="9903" spans="12:24">
      <c r="L9903" s="1"/>
      <c r="M9903" s="1"/>
      <c r="N9903" s="1"/>
      <c r="T9903" s="2"/>
      <c r="U9903" s="2"/>
      <c r="V9903" s="2"/>
      <c r="W9903" s="2"/>
      <c r="X9903" s="2"/>
    </row>
    <row r="9904" spans="12:24">
      <c r="L9904" s="1"/>
      <c r="M9904" s="1"/>
      <c r="N9904" s="1"/>
      <c r="T9904" s="2"/>
      <c r="U9904" s="2"/>
      <c r="V9904" s="2"/>
      <c r="W9904" s="2"/>
      <c r="X9904" s="2"/>
    </row>
    <row r="9905" spans="12:24">
      <c r="L9905" s="1"/>
      <c r="M9905" s="1"/>
      <c r="N9905" s="1"/>
      <c r="T9905" s="2"/>
      <c r="U9905" s="2"/>
      <c r="V9905" s="2"/>
      <c r="W9905" s="2"/>
      <c r="X9905" s="2"/>
    </row>
    <row r="9906" spans="12:24">
      <c r="L9906" s="1"/>
      <c r="M9906" s="1"/>
      <c r="N9906" s="1"/>
      <c r="T9906" s="2"/>
      <c r="U9906" s="2"/>
      <c r="V9906" s="2"/>
      <c r="W9906" s="2"/>
      <c r="X9906" s="2"/>
    </row>
    <row r="9907" spans="12:24">
      <c r="L9907" s="1"/>
      <c r="M9907" s="1"/>
      <c r="N9907" s="1"/>
      <c r="T9907" s="2"/>
      <c r="U9907" s="2"/>
      <c r="V9907" s="2"/>
      <c r="W9907" s="2"/>
      <c r="X9907" s="2"/>
    </row>
    <row r="9908" spans="12:24">
      <c r="L9908" s="1"/>
      <c r="M9908" s="1"/>
      <c r="N9908" s="1"/>
      <c r="T9908" s="2"/>
      <c r="U9908" s="2"/>
      <c r="V9908" s="2"/>
      <c r="W9908" s="2"/>
      <c r="X9908" s="2"/>
    </row>
    <row r="9909" spans="12:24">
      <c r="L9909" s="1"/>
      <c r="M9909" s="1"/>
      <c r="N9909" s="1"/>
      <c r="T9909" s="2"/>
      <c r="U9909" s="2"/>
      <c r="V9909" s="2"/>
      <c r="W9909" s="2"/>
      <c r="X9909" s="2"/>
    </row>
    <row r="9910" spans="12:24">
      <c r="L9910" s="1"/>
      <c r="M9910" s="1"/>
      <c r="N9910" s="1"/>
      <c r="T9910" s="2"/>
      <c r="U9910" s="2"/>
      <c r="V9910" s="2"/>
      <c r="W9910" s="2"/>
      <c r="X9910" s="2"/>
    </row>
    <row r="9911" spans="12:24">
      <c r="L9911" s="1"/>
      <c r="M9911" s="1"/>
      <c r="N9911" s="1"/>
      <c r="T9911" s="2"/>
      <c r="U9911" s="2"/>
      <c r="V9911" s="2"/>
      <c r="W9911" s="2"/>
      <c r="X9911" s="2"/>
    </row>
    <row r="9912" spans="12:24">
      <c r="L9912" s="1"/>
      <c r="M9912" s="1"/>
      <c r="N9912" s="1"/>
      <c r="T9912" s="2"/>
      <c r="U9912" s="2"/>
      <c r="V9912" s="2"/>
      <c r="W9912" s="2"/>
      <c r="X9912" s="2"/>
    </row>
    <row r="9913" spans="12:24">
      <c r="L9913" s="1"/>
      <c r="M9913" s="1"/>
      <c r="N9913" s="1"/>
      <c r="T9913" s="2"/>
      <c r="U9913" s="2"/>
      <c r="V9913" s="2"/>
      <c r="W9913" s="2"/>
      <c r="X9913" s="2"/>
    </row>
    <row r="9914" spans="12:24">
      <c r="L9914" s="1"/>
      <c r="M9914" s="1"/>
      <c r="N9914" s="1"/>
      <c r="T9914" s="2"/>
      <c r="U9914" s="2"/>
      <c r="V9914" s="2"/>
      <c r="W9914" s="2"/>
      <c r="X9914" s="2"/>
    </row>
    <row r="9915" spans="12:24">
      <c r="L9915" s="1"/>
      <c r="M9915" s="1"/>
      <c r="N9915" s="1"/>
      <c r="T9915" s="2"/>
      <c r="U9915" s="2"/>
      <c r="V9915" s="2"/>
      <c r="W9915" s="2"/>
      <c r="X9915" s="2"/>
    </row>
    <row r="9916" spans="12:24">
      <c r="L9916" s="1"/>
      <c r="M9916" s="1"/>
      <c r="N9916" s="1"/>
      <c r="T9916" s="2"/>
      <c r="U9916" s="2"/>
      <c r="V9916" s="2"/>
      <c r="W9916" s="2"/>
      <c r="X9916" s="2"/>
    </row>
    <row r="9917" spans="12:24">
      <c r="L9917" s="1"/>
      <c r="M9917" s="1"/>
      <c r="N9917" s="1"/>
      <c r="T9917" s="2"/>
      <c r="U9917" s="2"/>
      <c r="V9917" s="2"/>
      <c r="W9917" s="2"/>
      <c r="X9917" s="2"/>
    </row>
    <row r="9918" spans="12:24">
      <c r="L9918" s="1"/>
      <c r="M9918" s="1"/>
      <c r="N9918" s="1"/>
      <c r="T9918" s="2"/>
      <c r="U9918" s="2"/>
      <c r="V9918" s="2"/>
      <c r="W9918" s="2"/>
      <c r="X9918" s="2"/>
    </row>
    <row r="9919" spans="12:24">
      <c r="L9919" s="1"/>
      <c r="M9919" s="1"/>
      <c r="N9919" s="1"/>
      <c r="T9919" s="2"/>
      <c r="U9919" s="2"/>
      <c r="V9919" s="2"/>
      <c r="W9919" s="2"/>
      <c r="X9919" s="2"/>
    </row>
    <row r="9920" spans="12:24">
      <c r="L9920" s="1"/>
      <c r="M9920" s="1"/>
      <c r="N9920" s="1"/>
      <c r="T9920" s="2"/>
      <c r="U9920" s="2"/>
      <c r="V9920" s="2"/>
      <c r="W9920" s="2"/>
      <c r="X9920" s="2"/>
    </row>
    <row r="9921" spans="12:24">
      <c r="L9921" s="1"/>
      <c r="M9921" s="1"/>
      <c r="N9921" s="1"/>
      <c r="T9921" s="2"/>
      <c r="U9921" s="2"/>
      <c r="V9921" s="2"/>
      <c r="W9921" s="2"/>
      <c r="X9921" s="2"/>
    </row>
    <row r="9922" spans="12:24">
      <c r="L9922" s="1"/>
      <c r="M9922" s="1"/>
      <c r="N9922" s="1"/>
      <c r="T9922" s="2"/>
      <c r="U9922" s="2"/>
      <c r="V9922" s="2"/>
      <c r="W9922" s="2"/>
      <c r="X9922" s="2"/>
    </row>
    <row r="9923" spans="12:24">
      <c r="L9923" s="1"/>
      <c r="M9923" s="1"/>
      <c r="N9923" s="1"/>
      <c r="T9923" s="2"/>
      <c r="U9923" s="2"/>
      <c r="V9923" s="2"/>
      <c r="W9923" s="2"/>
      <c r="X9923" s="2"/>
    </row>
    <row r="9924" spans="12:24">
      <c r="L9924" s="1"/>
      <c r="M9924" s="1"/>
      <c r="N9924" s="1"/>
      <c r="T9924" s="2"/>
      <c r="U9924" s="2"/>
      <c r="V9924" s="2"/>
      <c r="W9924" s="2"/>
      <c r="X9924" s="2"/>
    </row>
    <row r="9925" spans="12:24">
      <c r="L9925" s="1"/>
      <c r="M9925" s="1"/>
      <c r="N9925" s="1"/>
      <c r="T9925" s="2"/>
      <c r="U9925" s="2"/>
      <c r="V9925" s="2"/>
      <c r="W9925" s="2"/>
      <c r="X9925" s="2"/>
    </row>
    <row r="9926" spans="12:24">
      <c r="L9926" s="1"/>
      <c r="M9926" s="1"/>
      <c r="N9926" s="1"/>
      <c r="T9926" s="2"/>
      <c r="U9926" s="2"/>
      <c r="V9926" s="2"/>
      <c r="W9926" s="2"/>
      <c r="X9926" s="2"/>
    </row>
    <row r="9927" spans="12:24">
      <c r="L9927" s="1"/>
      <c r="M9927" s="1"/>
      <c r="N9927" s="1"/>
      <c r="T9927" s="2"/>
      <c r="U9927" s="2"/>
      <c r="V9927" s="2"/>
      <c r="W9927" s="2"/>
      <c r="X9927" s="2"/>
    </row>
    <row r="9928" spans="12:24">
      <c r="L9928" s="1"/>
      <c r="M9928" s="1"/>
      <c r="N9928" s="1"/>
      <c r="T9928" s="2"/>
      <c r="U9928" s="2"/>
      <c r="V9928" s="2"/>
      <c r="W9928" s="2"/>
      <c r="X9928" s="2"/>
    </row>
    <row r="9929" spans="12:24">
      <c r="L9929" s="1"/>
      <c r="M9929" s="1"/>
      <c r="N9929" s="1"/>
      <c r="T9929" s="2"/>
      <c r="U9929" s="2"/>
      <c r="V9929" s="2"/>
      <c r="W9929" s="2"/>
      <c r="X9929" s="2"/>
    </row>
    <row r="9930" spans="12:24">
      <c r="L9930" s="1"/>
      <c r="M9930" s="1"/>
      <c r="N9930" s="1"/>
      <c r="T9930" s="2"/>
      <c r="U9930" s="2"/>
      <c r="V9930" s="2"/>
      <c r="W9930" s="2"/>
      <c r="X9930" s="2"/>
    </row>
    <row r="9931" spans="12:24">
      <c r="L9931" s="1"/>
      <c r="M9931" s="1"/>
      <c r="N9931" s="1"/>
      <c r="T9931" s="2"/>
      <c r="U9931" s="2"/>
      <c r="V9931" s="2"/>
      <c r="W9931" s="2"/>
      <c r="X9931" s="2"/>
    </row>
    <row r="9932" spans="12:24">
      <c r="L9932" s="1"/>
      <c r="M9932" s="1"/>
      <c r="N9932" s="1"/>
      <c r="T9932" s="2"/>
      <c r="U9932" s="2"/>
      <c r="V9932" s="2"/>
      <c r="W9932" s="2"/>
      <c r="X9932" s="2"/>
    </row>
    <row r="9933" spans="12:24">
      <c r="L9933" s="1"/>
      <c r="M9933" s="1"/>
      <c r="N9933" s="1"/>
      <c r="T9933" s="2"/>
      <c r="U9933" s="2"/>
      <c r="V9933" s="2"/>
      <c r="W9933" s="2"/>
      <c r="X9933" s="2"/>
    </row>
    <row r="9934" spans="12:24">
      <c r="L9934" s="1"/>
      <c r="M9934" s="1"/>
      <c r="N9934" s="1"/>
      <c r="T9934" s="2"/>
      <c r="U9934" s="2"/>
      <c r="V9934" s="2"/>
      <c r="W9934" s="2"/>
      <c r="X9934" s="2"/>
    </row>
    <row r="9935" spans="12:24">
      <c r="L9935" s="1"/>
      <c r="M9935" s="1"/>
      <c r="N9935" s="1"/>
      <c r="T9935" s="2"/>
      <c r="U9935" s="2"/>
      <c r="V9935" s="2"/>
      <c r="W9935" s="2"/>
      <c r="X9935" s="2"/>
    </row>
    <row r="9936" spans="12:24">
      <c r="L9936" s="1"/>
      <c r="M9936" s="1"/>
      <c r="N9936" s="1"/>
      <c r="T9936" s="2"/>
      <c r="U9936" s="2"/>
      <c r="V9936" s="2"/>
      <c r="W9936" s="2"/>
      <c r="X9936" s="2"/>
    </row>
    <row r="9937" spans="12:24">
      <c r="L9937" s="1"/>
      <c r="M9937" s="1"/>
      <c r="N9937" s="1"/>
      <c r="T9937" s="2"/>
      <c r="U9937" s="2"/>
      <c r="V9937" s="2"/>
      <c r="W9937" s="2"/>
      <c r="X9937" s="2"/>
    </row>
    <row r="9938" spans="12:24">
      <c r="L9938" s="1"/>
      <c r="M9938" s="1"/>
      <c r="N9938" s="1"/>
      <c r="T9938" s="2"/>
      <c r="U9938" s="2"/>
      <c r="V9938" s="2"/>
      <c r="W9938" s="2"/>
      <c r="X9938" s="2"/>
    </row>
    <row r="9939" spans="12:24">
      <c r="L9939" s="1"/>
      <c r="M9939" s="1"/>
      <c r="N9939" s="1"/>
      <c r="T9939" s="2"/>
      <c r="U9939" s="2"/>
      <c r="V9939" s="2"/>
      <c r="W9939" s="2"/>
      <c r="X9939" s="2"/>
    </row>
    <row r="9940" spans="12:24">
      <c r="L9940" s="1"/>
      <c r="M9940" s="1"/>
      <c r="N9940" s="1"/>
      <c r="T9940" s="2"/>
      <c r="U9940" s="2"/>
      <c r="V9940" s="2"/>
      <c r="W9940" s="2"/>
      <c r="X9940" s="2"/>
    </row>
    <row r="9941" spans="12:24">
      <c r="L9941" s="1"/>
      <c r="M9941" s="1"/>
      <c r="N9941" s="1"/>
      <c r="T9941" s="2"/>
      <c r="U9941" s="2"/>
      <c r="V9941" s="2"/>
      <c r="W9941" s="2"/>
      <c r="X9941" s="2"/>
    </row>
    <row r="9942" spans="12:24">
      <c r="L9942" s="1"/>
      <c r="M9942" s="1"/>
      <c r="N9942" s="1"/>
      <c r="T9942" s="2"/>
      <c r="U9942" s="2"/>
      <c r="V9942" s="2"/>
      <c r="W9942" s="2"/>
      <c r="X9942" s="2"/>
    </row>
    <row r="9943" spans="12:24">
      <c r="L9943" s="1"/>
      <c r="M9943" s="1"/>
      <c r="N9943" s="1"/>
      <c r="T9943" s="2"/>
      <c r="U9943" s="2"/>
      <c r="V9943" s="2"/>
      <c r="W9943" s="2"/>
      <c r="X9943" s="2"/>
    </row>
    <row r="9944" spans="12:24">
      <c r="L9944" s="1"/>
      <c r="M9944" s="1"/>
      <c r="N9944" s="1"/>
      <c r="T9944" s="2"/>
      <c r="U9944" s="2"/>
      <c r="V9944" s="2"/>
      <c r="W9944" s="2"/>
      <c r="X9944" s="2"/>
    </row>
    <row r="9945" spans="12:24">
      <c r="L9945" s="1"/>
      <c r="M9945" s="1"/>
      <c r="N9945" s="1"/>
      <c r="T9945" s="2"/>
      <c r="U9945" s="2"/>
      <c r="V9945" s="2"/>
      <c r="W9945" s="2"/>
      <c r="X9945" s="2"/>
    </row>
    <row r="9946" spans="12:24">
      <c r="L9946" s="1"/>
      <c r="M9946" s="1"/>
      <c r="N9946" s="1"/>
      <c r="T9946" s="2"/>
      <c r="U9946" s="2"/>
      <c r="V9946" s="2"/>
      <c r="W9946" s="2"/>
      <c r="X9946" s="2"/>
    </row>
    <row r="9947" spans="12:24">
      <c r="L9947" s="1"/>
      <c r="M9947" s="1"/>
      <c r="N9947" s="1"/>
      <c r="T9947" s="2"/>
      <c r="U9947" s="2"/>
      <c r="V9947" s="2"/>
      <c r="W9947" s="2"/>
      <c r="X9947" s="2"/>
    </row>
    <row r="9948" spans="12:24">
      <c r="L9948" s="1"/>
      <c r="M9948" s="1"/>
      <c r="N9948" s="1"/>
      <c r="T9948" s="2"/>
      <c r="U9948" s="2"/>
      <c r="V9948" s="2"/>
      <c r="W9948" s="2"/>
      <c r="X9948" s="2"/>
    </row>
    <row r="9949" spans="12:24">
      <c r="L9949" s="1"/>
      <c r="M9949" s="1"/>
      <c r="N9949" s="1"/>
      <c r="T9949" s="2"/>
      <c r="U9949" s="2"/>
      <c r="V9949" s="2"/>
      <c r="W9949" s="2"/>
      <c r="X9949" s="2"/>
    </row>
    <row r="9950" spans="12:24">
      <c r="L9950" s="1"/>
      <c r="M9950" s="1"/>
      <c r="N9950" s="1"/>
      <c r="T9950" s="2"/>
      <c r="U9950" s="2"/>
      <c r="V9950" s="2"/>
      <c r="W9950" s="2"/>
      <c r="X9950" s="2"/>
    </row>
    <row r="9951" spans="12:24">
      <c r="L9951" s="1"/>
      <c r="M9951" s="1"/>
      <c r="N9951" s="1"/>
      <c r="T9951" s="2"/>
      <c r="U9951" s="2"/>
      <c r="V9951" s="2"/>
      <c r="W9951" s="2"/>
      <c r="X9951" s="2"/>
    </row>
    <row r="9952" spans="12:24">
      <c r="L9952" s="1"/>
      <c r="M9952" s="1"/>
      <c r="N9952" s="1"/>
      <c r="T9952" s="2"/>
      <c r="U9952" s="2"/>
      <c r="V9952" s="2"/>
      <c r="W9952" s="2"/>
      <c r="X9952" s="2"/>
    </row>
    <row r="9953" spans="12:24">
      <c r="L9953" s="1"/>
      <c r="M9953" s="1"/>
      <c r="N9953" s="1"/>
      <c r="T9953" s="2"/>
      <c r="U9953" s="2"/>
      <c r="V9953" s="2"/>
      <c r="W9953" s="2"/>
      <c r="X9953" s="2"/>
    </row>
    <row r="9954" spans="12:24">
      <c r="L9954" s="1"/>
      <c r="M9954" s="1"/>
      <c r="N9954" s="1"/>
      <c r="T9954" s="2"/>
      <c r="U9954" s="2"/>
      <c r="V9954" s="2"/>
      <c r="W9954" s="2"/>
      <c r="X9954" s="2"/>
    </row>
    <row r="9955" spans="12:24">
      <c r="L9955" s="1"/>
      <c r="M9955" s="1"/>
      <c r="N9955" s="1"/>
      <c r="T9955" s="2"/>
      <c r="U9955" s="2"/>
      <c r="V9955" s="2"/>
      <c r="W9955" s="2"/>
      <c r="X9955" s="2"/>
    </row>
    <row r="9956" spans="12:24">
      <c r="L9956" s="1"/>
      <c r="M9956" s="1"/>
      <c r="N9956" s="1"/>
      <c r="T9956" s="2"/>
      <c r="U9956" s="2"/>
      <c r="V9956" s="2"/>
      <c r="W9956" s="2"/>
      <c r="X9956" s="2"/>
    </row>
    <row r="9957" spans="12:24">
      <c r="L9957" s="1"/>
      <c r="M9957" s="1"/>
      <c r="N9957" s="1"/>
      <c r="T9957" s="2"/>
      <c r="U9957" s="2"/>
      <c r="V9957" s="2"/>
      <c r="W9957" s="2"/>
      <c r="X9957" s="2"/>
    </row>
    <row r="9958" spans="12:24">
      <c r="L9958" s="1"/>
      <c r="M9958" s="1"/>
      <c r="N9958" s="1"/>
      <c r="T9958" s="2"/>
      <c r="U9958" s="2"/>
      <c r="V9958" s="2"/>
      <c r="W9958" s="2"/>
      <c r="X9958" s="2"/>
    </row>
    <row r="9959" spans="12:24">
      <c r="L9959" s="1"/>
      <c r="M9959" s="1"/>
      <c r="N9959" s="1"/>
      <c r="T9959" s="2"/>
      <c r="U9959" s="2"/>
      <c r="V9959" s="2"/>
      <c r="W9959" s="2"/>
      <c r="X9959" s="2"/>
    </row>
    <row r="9960" spans="12:24">
      <c r="L9960" s="1"/>
      <c r="M9960" s="1"/>
      <c r="N9960" s="1"/>
      <c r="T9960" s="2"/>
      <c r="U9960" s="2"/>
      <c r="V9960" s="2"/>
      <c r="W9960" s="2"/>
      <c r="X9960" s="2"/>
    </row>
    <row r="9961" spans="12:24">
      <c r="L9961" s="1"/>
      <c r="M9961" s="1"/>
      <c r="N9961" s="1"/>
      <c r="T9961" s="2"/>
      <c r="U9961" s="2"/>
      <c r="V9961" s="2"/>
      <c r="W9961" s="2"/>
      <c r="X9961" s="2"/>
    </row>
    <row r="9962" spans="12:24">
      <c r="L9962" s="1"/>
      <c r="M9962" s="1"/>
      <c r="N9962" s="1"/>
      <c r="T9962" s="2"/>
      <c r="U9962" s="2"/>
      <c r="V9962" s="2"/>
      <c r="W9962" s="2"/>
      <c r="X9962" s="2"/>
    </row>
    <row r="9963" spans="12:24">
      <c r="L9963" s="1"/>
      <c r="M9963" s="1"/>
      <c r="N9963" s="1"/>
      <c r="T9963" s="2"/>
      <c r="U9963" s="2"/>
      <c r="V9963" s="2"/>
      <c r="W9963" s="2"/>
      <c r="X9963" s="2"/>
    </row>
    <row r="9964" spans="12:24">
      <c r="L9964" s="1"/>
      <c r="M9964" s="1"/>
      <c r="N9964" s="1"/>
      <c r="T9964" s="2"/>
      <c r="U9964" s="2"/>
      <c r="V9964" s="2"/>
      <c r="W9964" s="2"/>
      <c r="X9964" s="2"/>
    </row>
    <row r="9965" spans="12:24">
      <c r="L9965" s="1"/>
      <c r="M9965" s="1"/>
      <c r="N9965" s="1"/>
      <c r="T9965" s="2"/>
      <c r="U9965" s="2"/>
      <c r="V9965" s="2"/>
      <c r="W9965" s="2"/>
      <c r="X9965" s="2"/>
    </row>
    <row r="9966" spans="12:24">
      <c r="L9966" s="1"/>
      <c r="M9966" s="1"/>
      <c r="N9966" s="1"/>
      <c r="T9966" s="2"/>
      <c r="U9966" s="2"/>
      <c r="V9966" s="2"/>
      <c r="W9966" s="2"/>
      <c r="X9966" s="2"/>
    </row>
    <row r="9967" spans="12:24">
      <c r="L9967" s="1"/>
      <c r="M9967" s="1"/>
      <c r="N9967" s="1"/>
      <c r="T9967" s="2"/>
      <c r="U9967" s="2"/>
      <c r="V9967" s="2"/>
      <c r="W9967" s="2"/>
      <c r="X9967" s="2"/>
    </row>
    <row r="9968" spans="12:24">
      <c r="L9968" s="1"/>
      <c r="M9968" s="1"/>
      <c r="N9968" s="1"/>
      <c r="T9968" s="2"/>
      <c r="U9968" s="2"/>
      <c r="V9968" s="2"/>
      <c r="W9968" s="2"/>
      <c r="X9968" s="2"/>
    </row>
    <row r="9969" spans="12:24">
      <c r="L9969" s="1"/>
      <c r="M9969" s="1"/>
      <c r="N9969" s="1"/>
      <c r="T9969" s="2"/>
      <c r="U9969" s="2"/>
      <c r="V9969" s="2"/>
      <c r="W9969" s="2"/>
      <c r="X9969" s="2"/>
    </row>
    <row r="9970" spans="12:24">
      <c r="L9970" s="1"/>
      <c r="M9970" s="1"/>
      <c r="N9970" s="1"/>
      <c r="T9970" s="2"/>
      <c r="U9970" s="2"/>
      <c r="V9970" s="2"/>
      <c r="W9970" s="2"/>
      <c r="X9970" s="2"/>
    </row>
    <row r="9971" spans="12:24">
      <c r="L9971" s="1"/>
      <c r="M9971" s="1"/>
      <c r="N9971" s="1"/>
      <c r="T9971" s="2"/>
      <c r="U9971" s="2"/>
      <c r="V9971" s="2"/>
      <c r="W9971" s="2"/>
      <c r="X9971" s="2"/>
    </row>
    <row r="9972" spans="12:24">
      <c r="L9972" s="1"/>
      <c r="M9972" s="1"/>
      <c r="N9972" s="1"/>
      <c r="T9972" s="2"/>
      <c r="U9972" s="2"/>
      <c r="V9972" s="2"/>
      <c r="W9972" s="2"/>
      <c r="X9972" s="2"/>
    </row>
    <row r="9973" spans="12:24">
      <c r="L9973" s="1"/>
      <c r="M9973" s="1"/>
      <c r="N9973" s="1"/>
      <c r="T9973" s="2"/>
      <c r="U9973" s="2"/>
      <c r="V9973" s="2"/>
      <c r="W9973" s="2"/>
      <c r="X9973" s="2"/>
    </row>
    <row r="9974" spans="12:24">
      <c r="L9974" s="1"/>
      <c r="M9974" s="1"/>
      <c r="N9974" s="1"/>
      <c r="T9974" s="2"/>
      <c r="U9974" s="2"/>
      <c r="V9974" s="2"/>
      <c r="W9974" s="2"/>
      <c r="X9974" s="2"/>
    </row>
    <row r="9975" spans="12:24">
      <c r="L9975" s="1"/>
      <c r="M9975" s="1"/>
      <c r="N9975" s="1"/>
      <c r="T9975" s="2"/>
      <c r="U9975" s="2"/>
      <c r="V9975" s="2"/>
      <c r="W9975" s="2"/>
      <c r="X9975" s="2"/>
    </row>
    <row r="9976" spans="12:24">
      <c r="L9976" s="1"/>
      <c r="M9976" s="1"/>
      <c r="N9976" s="1"/>
      <c r="T9976" s="2"/>
      <c r="U9976" s="2"/>
      <c r="V9976" s="2"/>
      <c r="W9976" s="2"/>
      <c r="X9976" s="2"/>
    </row>
    <row r="9977" spans="12:24">
      <c r="L9977" s="1"/>
      <c r="M9977" s="1"/>
      <c r="N9977" s="1"/>
      <c r="T9977" s="2"/>
      <c r="U9977" s="2"/>
      <c r="V9977" s="2"/>
      <c r="W9977" s="2"/>
      <c r="X9977" s="2"/>
    </row>
    <row r="9978" spans="12:24">
      <c r="L9978" s="1"/>
      <c r="M9978" s="1"/>
      <c r="N9978" s="1"/>
      <c r="T9978" s="2"/>
      <c r="U9978" s="2"/>
      <c r="V9978" s="2"/>
      <c r="W9978" s="2"/>
      <c r="X9978" s="2"/>
    </row>
    <row r="9979" spans="12:24">
      <c r="L9979" s="1"/>
      <c r="M9979" s="1"/>
      <c r="N9979" s="1"/>
      <c r="T9979" s="2"/>
      <c r="U9979" s="2"/>
      <c r="V9979" s="2"/>
      <c r="W9979" s="2"/>
      <c r="X9979" s="2"/>
    </row>
    <row r="9980" spans="12:24">
      <c r="L9980" s="1"/>
      <c r="M9980" s="1"/>
      <c r="N9980" s="1"/>
      <c r="T9980" s="2"/>
      <c r="U9980" s="2"/>
      <c r="V9980" s="2"/>
      <c r="W9980" s="2"/>
      <c r="X9980" s="2"/>
    </row>
    <row r="9981" spans="12:24">
      <c r="L9981" s="1"/>
      <c r="M9981" s="1"/>
      <c r="N9981" s="1"/>
      <c r="T9981" s="2"/>
      <c r="U9981" s="2"/>
      <c r="V9981" s="2"/>
      <c r="W9981" s="2"/>
      <c r="X9981" s="2"/>
    </row>
    <row r="9982" spans="12:24">
      <c r="L9982" s="1"/>
      <c r="M9982" s="1"/>
      <c r="N9982" s="1"/>
      <c r="T9982" s="2"/>
      <c r="U9982" s="2"/>
      <c r="V9982" s="2"/>
      <c r="W9982" s="2"/>
      <c r="X9982" s="2"/>
    </row>
    <row r="9983" spans="12:24">
      <c r="L9983" s="1"/>
      <c r="M9983" s="1"/>
      <c r="N9983" s="1"/>
      <c r="T9983" s="2"/>
      <c r="U9983" s="2"/>
      <c r="V9983" s="2"/>
      <c r="W9983" s="2"/>
      <c r="X9983" s="2"/>
    </row>
    <row r="9984" spans="12:24">
      <c r="L9984" s="1"/>
      <c r="M9984" s="1"/>
      <c r="N9984" s="1"/>
      <c r="T9984" s="2"/>
      <c r="U9984" s="2"/>
      <c r="V9984" s="2"/>
      <c r="W9984" s="2"/>
      <c r="X9984" s="2"/>
    </row>
    <row r="9985" spans="12:24">
      <c r="L9985" s="1"/>
      <c r="M9985" s="1"/>
      <c r="N9985" s="1"/>
      <c r="T9985" s="2"/>
      <c r="U9985" s="2"/>
      <c r="V9985" s="2"/>
      <c r="W9985" s="2"/>
      <c r="X9985" s="2"/>
    </row>
    <row r="9986" spans="12:24">
      <c r="L9986" s="1"/>
      <c r="M9986" s="1"/>
      <c r="N9986" s="1"/>
      <c r="T9986" s="2"/>
      <c r="U9986" s="2"/>
      <c r="V9986" s="2"/>
      <c r="W9986" s="2"/>
      <c r="X9986" s="2"/>
    </row>
    <row r="9987" spans="12:24">
      <c r="L9987" s="1"/>
      <c r="M9987" s="1"/>
      <c r="N9987" s="1"/>
      <c r="T9987" s="2"/>
      <c r="U9987" s="2"/>
      <c r="V9987" s="2"/>
      <c r="W9987" s="2"/>
      <c r="X9987" s="2"/>
    </row>
    <row r="9988" spans="12:24">
      <c r="L9988" s="1"/>
      <c r="M9988" s="1"/>
      <c r="N9988" s="1"/>
      <c r="T9988" s="2"/>
      <c r="U9988" s="2"/>
      <c r="V9988" s="2"/>
      <c r="W9988" s="2"/>
      <c r="X9988" s="2"/>
    </row>
    <row r="9989" spans="12:24">
      <c r="L9989" s="1"/>
      <c r="M9989" s="1"/>
      <c r="N9989" s="1"/>
      <c r="T9989" s="2"/>
      <c r="U9989" s="2"/>
      <c r="V9989" s="2"/>
      <c r="W9989" s="2"/>
      <c r="X9989" s="2"/>
    </row>
    <row r="9990" spans="12:24">
      <c r="L9990" s="1"/>
      <c r="M9990" s="1"/>
      <c r="N9990" s="1"/>
      <c r="T9990" s="2"/>
      <c r="U9990" s="2"/>
      <c r="V9990" s="2"/>
      <c r="W9990" s="2"/>
      <c r="X9990" s="2"/>
    </row>
    <row r="9991" spans="12:24">
      <c r="L9991" s="1"/>
      <c r="M9991" s="1"/>
      <c r="N9991" s="1"/>
      <c r="T9991" s="2"/>
      <c r="U9991" s="2"/>
      <c r="V9991" s="2"/>
      <c r="W9991" s="2"/>
      <c r="X9991" s="2"/>
    </row>
    <row r="9992" spans="12:24">
      <c r="L9992" s="1"/>
      <c r="M9992" s="1"/>
      <c r="N9992" s="1"/>
      <c r="T9992" s="2"/>
      <c r="U9992" s="2"/>
      <c r="V9992" s="2"/>
      <c r="W9992" s="2"/>
      <c r="X9992" s="2"/>
    </row>
    <row r="9993" spans="12:24">
      <c r="L9993" s="1"/>
      <c r="M9993" s="1"/>
      <c r="N9993" s="1"/>
      <c r="T9993" s="2"/>
      <c r="U9993" s="2"/>
      <c r="V9993" s="2"/>
      <c r="W9993" s="2"/>
      <c r="X9993" s="2"/>
    </row>
    <row r="9994" spans="12:24">
      <c r="L9994" s="1"/>
      <c r="M9994" s="1"/>
      <c r="N9994" s="1"/>
      <c r="T9994" s="2"/>
      <c r="U9994" s="2"/>
      <c r="V9994" s="2"/>
      <c r="W9994" s="2"/>
      <c r="X9994" s="2"/>
    </row>
    <row r="9995" spans="12:24">
      <c r="L9995" s="1"/>
      <c r="M9995" s="1"/>
      <c r="N9995" s="1"/>
      <c r="T9995" s="2"/>
      <c r="U9995" s="2"/>
      <c r="V9995" s="2"/>
      <c r="W9995" s="2"/>
      <c r="X9995" s="2"/>
    </row>
    <row r="9996" spans="12:24">
      <c r="L9996" s="1"/>
      <c r="M9996" s="1"/>
      <c r="N9996" s="1"/>
      <c r="T9996" s="2"/>
      <c r="U9996" s="2"/>
      <c r="V9996" s="2"/>
      <c r="W9996" s="2"/>
      <c r="X9996" s="2"/>
    </row>
    <row r="9997" spans="12:24">
      <c r="L9997" s="1"/>
      <c r="M9997" s="1"/>
      <c r="N9997" s="1"/>
      <c r="T9997" s="2"/>
      <c r="U9997" s="2"/>
      <c r="V9997" s="2"/>
      <c r="W9997" s="2"/>
      <c r="X9997" s="2"/>
    </row>
    <row r="9998" spans="12:24">
      <c r="L9998" s="1"/>
      <c r="M9998" s="1"/>
      <c r="N9998" s="1"/>
      <c r="T9998" s="2"/>
      <c r="U9998" s="2"/>
      <c r="V9998" s="2"/>
      <c r="W9998" s="2"/>
      <c r="X9998" s="2"/>
    </row>
    <row r="9999" spans="12:24">
      <c r="L9999" s="1"/>
      <c r="M9999" s="1"/>
      <c r="N9999" s="1"/>
      <c r="T9999" s="2"/>
      <c r="U9999" s="2"/>
      <c r="V9999" s="2"/>
      <c r="W9999" s="2"/>
      <c r="X9999" s="2"/>
    </row>
    <row r="10000" spans="12:24">
      <c r="L10000" s="1"/>
      <c r="M10000" s="1"/>
      <c r="N10000" s="1"/>
      <c r="T10000" s="2"/>
      <c r="U10000" s="2"/>
      <c r="V10000" s="2"/>
      <c r="W10000" s="2"/>
      <c r="X10000" s="2"/>
    </row>
  </sheetData>
  <dataConsolidate/>
  <dataValidations count="1">
    <dataValidation type="list" allowBlank="1" showInputMessage="1" showErrorMessage="1" sqref="U2:U10000" xr:uid="{7162EA3D-ECD4-4D3A-8B92-481ED2AEB1C5}">
      <formula1>cat1_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F3C3701-BF36-46D1-9167-F58A4EBE7A7B}">
          <x14:formula1>
            <xm:f>'Master data'!$E$2:$E$3</xm:f>
          </x14:formula1>
          <xm:sqref>K2:K6 K11:K15 K20:K24 K29:K33 K38:K39</xm:sqref>
        </x14:dataValidation>
        <x14:dataValidation type="list" allowBlank="1" showInputMessage="1" showErrorMessage="1" xr:uid="{C0D8126D-5E44-40C7-98A2-D92B2ABD73BE}">
          <x14:formula1>
            <xm:f>'Master data'!$D$2:$D$3</xm:f>
          </x14:formula1>
          <xm:sqref>J2:J6 J11:J15 J20:J24 J29:J33 J38:J39</xm:sqref>
        </x14:dataValidation>
        <x14:dataValidation type="list" allowBlank="1" showInputMessage="1" showErrorMessage="1" xr:uid="{12C7C7ED-B742-4CAE-9D9A-61157F65B752}">
          <x14:formula1>
            <xm:f>'Master data'!$C$2:$C$3</xm:f>
          </x14:formula1>
          <xm:sqref>I2:I6 I11:I15 I20:I26 I31:I35</xm:sqref>
        </x14:dataValidation>
        <x14:dataValidation type="list" allowBlank="1" showInputMessage="1" showErrorMessage="1" xr:uid="{A02A1B38-2540-449C-AB9C-AA4EA845A2F9}">
          <x14:formula1>
            <xm:f>'Master data'!$B$2:$B$10</xm:f>
          </x14:formula1>
          <xm:sqref>H2:H6 H11:H15 H20:H24 H29:H33 H38:H39</xm:sqref>
        </x14:dataValidation>
        <x14:dataValidation type="list" allowBlank="1" showInputMessage="1" showErrorMessage="1" xr:uid="{9D0610A6-4398-4926-A57A-324BE032C095}">
          <x14:formula1>
            <xm:f>'MASTER Data '!$I$2:$I$4</xm:f>
          </x14:formula1>
          <xm:sqref>Y2:Y10000</xm:sqref>
        </x14:dataValidation>
        <x14:dataValidation type="list" allowBlank="1" showInputMessage="1" showErrorMessage="1" xr:uid="{2E9C11C9-1ED1-4393-BFB7-E2F072F43B8C}">
          <x14:formula1>
            <xm:f>'MASTER Data '!$G$2:$G$6</xm:f>
          </x14:formula1>
          <xm:sqref>AA2:AA10000</xm:sqref>
        </x14:dataValidation>
        <x14:dataValidation type="list" allowBlank="1" showInputMessage="1" showErrorMessage="1" xr:uid="{35FA4F22-67EC-4912-AA6C-523E5DDA5654}">
          <x14:formula1>
            <xm:f>_xlfn.ANCHORARRAY('Cat2'!$A2)</xm:f>
          </x14:formula1>
          <xm:sqref>V2:V10000</xm:sqref>
        </x14:dataValidation>
        <x14:dataValidation type="list" allowBlank="1" showInputMessage="1" showErrorMessage="1" xr:uid="{7DC8B919-DA51-4C7D-8744-053CCB36F2E9}">
          <x14:formula1>
            <xm:f>_xlfn.ANCHORARRAY('Cat3'!$A2)</xm:f>
          </x14:formula1>
          <xm:sqref>W2:W10000</xm:sqref>
        </x14:dataValidation>
        <x14:dataValidation type="list" allowBlank="1" showInputMessage="1" showErrorMessage="1" xr:uid="{4BEB73E5-F05F-46DC-A94E-A5AFC42B6118}">
          <x14:formula1>
            <xm:f>_xlfn.ANCHORARRAY('Cat4'!$A2)</xm:f>
          </x14:formula1>
          <xm:sqref>X2:X10000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1CCC-285E-4986-B43F-2A0D5DBD68F8}">
  <dimension ref="A1:K93"/>
  <sheetViews>
    <sheetView workbookViewId="0">
      <selection activeCell="A2" sqref="A2"/>
    </sheetView>
  </sheetViews>
  <sheetFormatPr defaultColWidth="8.7109375" defaultRowHeight="14.45"/>
  <cols>
    <col min="1" max="1" width="11.140625" style="3" customWidth="1"/>
    <col min="2" max="2" width="14.42578125" style="3" customWidth="1"/>
    <col min="3" max="3" width="29.7109375" style="3" customWidth="1"/>
    <col min="4" max="4" width="25.5703125" style="3" customWidth="1"/>
    <col min="5" max="5" width="20.85546875" style="3" customWidth="1"/>
    <col min="6" max="6" width="8.7109375" style="3"/>
    <col min="7" max="7" width="16.42578125" style="3" bestFit="1" customWidth="1"/>
    <col min="8" max="8" width="8.7109375" style="3"/>
    <col min="9" max="9" width="17.85546875" style="3" bestFit="1" customWidth="1"/>
    <col min="10" max="16384" width="8.7109375" style="3"/>
  </cols>
  <sheetData>
    <row r="1" spans="1:11" s="6" customFormat="1">
      <c r="A1" s="8" t="s">
        <v>55</v>
      </c>
      <c r="B1" s="8" t="s">
        <v>56</v>
      </c>
      <c r="C1" s="8" t="s">
        <v>57</v>
      </c>
      <c r="D1" s="8" t="s">
        <v>58</v>
      </c>
      <c r="E1" s="8" t="s">
        <v>59</v>
      </c>
      <c r="G1" s="9" t="s">
        <v>60</v>
      </c>
      <c r="I1" s="9" t="s">
        <v>61</v>
      </c>
    </row>
    <row r="2" spans="1:11">
      <c r="A2" s="7" t="s">
        <v>62</v>
      </c>
      <c r="B2" s="7" t="s">
        <v>63</v>
      </c>
      <c r="C2" s="7" t="s">
        <v>64</v>
      </c>
      <c r="D2" s="7" t="s">
        <v>7</v>
      </c>
      <c r="E2" s="7" t="s">
        <v>8</v>
      </c>
      <c r="G2" t="s">
        <v>10</v>
      </c>
      <c r="I2" t="s">
        <v>9</v>
      </c>
    </row>
    <row r="3" spans="1:11">
      <c r="A3" s="7" t="s">
        <v>65</v>
      </c>
      <c r="B3" s="7" t="s">
        <v>66</v>
      </c>
      <c r="C3" s="7" t="s">
        <v>64</v>
      </c>
      <c r="D3" s="7" t="s">
        <v>7</v>
      </c>
      <c r="E3" s="7" t="s">
        <v>8</v>
      </c>
      <c r="G3" t="s">
        <v>14</v>
      </c>
      <c r="I3" t="s">
        <v>13</v>
      </c>
    </row>
    <row r="4" spans="1:11">
      <c r="A4" s="7" t="s">
        <v>67</v>
      </c>
      <c r="B4" s="7" t="s">
        <v>63</v>
      </c>
      <c r="C4" s="7" t="s">
        <v>64</v>
      </c>
      <c r="D4" s="7" t="s">
        <v>68</v>
      </c>
      <c r="E4" s="7" t="s">
        <v>8</v>
      </c>
      <c r="G4" t="s">
        <v>69</v>
      </c>
      <c r="I4" t="s">
        <v>70</v>
      </c>
      <c r="K4" s="5"/>
    </row>
    <row r="5" spans="1:11">
      <c r="A5" s="7" t="s">
        <v>71</v>
      </c>
      <c r="B5" s="7" t="s">
        <v>66</v>
      </c>
      <c r="C5" s="7" t="s">
        <v>64</v>
      </c>
      <c r="D5" s="7" t="s">
        <v>68</v>
      </c>
      <c r="E5" s="7" t="s">
        <v>8</v>
      </c>
      <c r="G5" t="s">
        <v>72</v>
      </c>
    </row>
    <row r="6" spans="1:11">
      <c r="A6" s="7" t="s">
        <v>73</v>
      </c>
      <c r="B6" s="7" t="s">
        <v>66</v>
      </c>
      <c r="C6" s="7" t="s">
        <v>74</v>
      </c>
      <c r="D6" s="7" t="s">
        <v>75</v>
      </c>
      <c r="E6" s="7" t="s">
        <v>8</v>
      </c>
      <c r="G6" t="s">
        <v>76</v>
      </c>
    </row>
    <row r="7" spans="1:11" ht="29.1">
      <c r="A7" s="7" t="s">
        <v>77</v>
      </c>
      <c r="B7" s="7" t="s">
        <v>66</v>
      </c>
      <c r="C7" s="7" t="s">
        <v>74</v>
      </c>
      <c r="D7" s="7" t="s">
        <v>75</v>
      </c>
      <c r="E7" s="7" t="s">
        <v>78</v>
      </c>
    </row>
    <row r="8" spans="1:11" ht="29.1">
      <c r="A8" s="7" t="s">
        <v>79</v>
      </c>
      <c r="B8" s="7" t="s">
        <v>66</v>
      </c>
      <c r="C8" s="7" t="s">
        <v>74</v>
      </c>
      <c r="D8" s="7" t="s">
        <v>80</v>
      </c>
      <c r="E8" s="7" t="s">
        <v>81</v>
      </c>
    </row>
    <row r="9" spans="1:11" ht="29.1">
      <c r="A9" s="7" t="s">
        <v>82</v>
      </c>
      <c r="B9" s="7" t="s">
        <v>66</v>
      </c>
      <c r="C9" s="7" t="s">
        <v>74</v>
      </c>
      <c r="D9" s="7" t="s">
        <v>75</v>
      </c>
      <c r="E9" s="7" t="s">
        <v>83</v>
      </c>
    </row>
    <row r="10" spans="1:11">
      <c r="A10" s="7" t="s">
        <v>84</v>
      </c>
      <c r="B10" s="7" t="s">
        <v>66</v>
      </c>
      <c r="C10" s="7" t="s">
        <v>74</v>
      </c>
      <c r="D10" s="7" t="s">
        <v>80</v>
      </c>
      <c r="E10" s="7" t="s">
        <v>85</v>
      </c>
    </row>
    <row r="11" spans="1:11">
      <c r="A11" s="7" t="s">
        <v>86</v>
      </c>
      <c r="B11" s="7" t="s">
        <v>66</v>
      </c>
      <c r="C11" s="7" t="s">
        <v>74</v>
      </c>
      <c r="D11" s="7" t="s">
        <v>80</v>
      </c>
      <c r="E11" s="7" t="s">
        <v>8</v>
      </c>
    </row>
    <row r="12" spans="1:11">
      <c r="A12" s="7" t="s">
        <v>87</v>
      </c>
      <c r="B12" s="7" t="s">
        <v>66</v>
      </c>
      <c r="C12" s="7" t="s">
        <v>74</v>
      </c>
      <c r="D12" s="7" t="s">
        <v>88</v>
      </c>
      <c r="E12" s="7" t="s">
        <v>8</v>
      </c>
    </row>
    <row r="13" spans="1:11" ht="29.1">
      <c r="A13" s="7" t="s">
        <v>89</v>
      </c>
      <c r="B13" s="7" t="s">
        <v>66</v>
      </c>
      <c r="C13" s="7" t="s">
        <v>74</v>
      </c>
      <c r="D13" s="7" t="s">
        <v>88</v>
      </c>
      <c r="E13" s="7" t="s">
        <v>78</v>
      </c>
    </row>
    <row r="14" spans="1:11">
      <c r="A14" s="7" t="s">
        <v>90</v>
      </c>
      <c r="B14" s="7" t="s">
        <v>66</v>
      </c>
      <c r="C14" s="7" t="s">
        <v>74</v>
      </c>
      <c r="D14" s="7" t="s">
        <v>91</v>
      </c>
      <c r="E14" s="7" t="s">
        <v>85</v>
      </c>
    </row>
    <row r="15" spans="1:11">
      <c r="A15" s="7" t="s">
        <v>92</v>
      </c>
      <c r="B15" s="7" t="s">
        <v>66</v>
      </c>
      <c r="C15" s="7" t="s">
        <v>74</v>
      </c>
      <c r="D15" s="7" t="s">
        <v>91</v>
      </c>
      <c r="E15" s="7" t="s">
        <v>8</v>
      </c>
    </row>
    <row r="16" spans="1:11" ht="29.1">
      <c r="A16" s="7" t="s">
        <v>93</v>
      </c>
      <c r="B16" s="7" t="s">
        <v>66</v>
      </c>
      <c r="C16" s="7" t="s">
        <v>74</v>
      </c>
      <c r="D16" s="7" t="s">
        <v>94</v>
      </c>
      <c r="E16" s="7" t="s">
        <v>8</v>
      </c>
    </row>
    <row r="17" spans="1:5" ht="29.1">
      <c r="A17" s="7" t="s">
        <v>95</v>
      </c>
      <c r="B17" s="7" t="s">
        <v>66</v>
      </c>
      <c r="C17" s="7" t="s">
        <v>74</v>
      </c>
      <c r="D17" s="7" t="s">
        <v>94</v>
      </c>
      <c r="E17" s="7" t="s">
        <v>12</v>
      </c>
    </row>
    <row r="18" spans="1:5">
      <c r="A18" s="7" t="s">
        <v>96</v>
      </c>
      <c r="B18" s="7" t="s">
        <v>63</v>
      </c>
      <c r="C18" s="7" t="s">
        <v>97</v>
      </c>
      <c r="D18" s="7" t="s">
        <v>11</v>
      </c>
      <c r="E18" s="7" t="s">
        <v>8</v>
      </c>
    </row>
    <row r="19" spans="1:5">
      <c r="A19" s="7" t="s">
        <v>98</v>
      </c>
      <c r="B19" s="7" t="s">
        <v>63</v>
      </c>
      <c r="C19" s="7" t="s">
        <v>97</v>
      </c>
      <c r="D19" s="7" t="s">
        <v>11</v>
      </c>
      <c r="E19" s="7" t="s">
        <v>12</v>
      </c>
    </row>
    <row r="20" spans="1:5" ht="29.1">
      <c r="A20" s="7" t="s">
        <v>99</v>
      </c>
      <c r="B20" s="7" t="s">
        <v>63</v>
      </c>
      <c r="C20" s="7" t="s">
        <v>97</v>
      </c>
      <c r="D20" s="7" t="s">
        <v>11</v>
      </c>
      <c r="E20" s="7" t="s">
        <v>100</v>
      </c>
    </row>
    <row r="21" spans="1:5">
      <c r="A21" s="7" t="s">
        <v>101</v>
      </c>
      <c r="B21" s="7" t="s">
        <v>63</v>
      </c>
      <c r="C21" s="7" t="s">
        <v>97</v>
      </c>
      <c r="D21" s="7" t="s">
        <v>11</v>
      </c>
      <c r="E21" s="7" t="s">
        <v>102</v>
      </c>
    </row>
    <row r="22" spans="1:5">
      <c r="A22" s="7" t="s">
        <v>103</v>
      </c>
      <c r="B22" s="7" t="s">
        <v>63</v>
      </c>
      <c r="C22" s="7" t="s">
        <v>97</v>
      </c>
      <c r="D22" s="7" t="s">
        <v>38</v>
      </c>
      <c r="E22" s="7" t="s">
        <v>104</v>
      </c>
    </row>
    <row r="23" spans="1:5">
      <c r="A23" s="7" t="s">
        <v>105</v>
      </c>
      <c r="B23" s="7" t="s">
        <v>63</v>
      </c>
      <c r="C23" s="7" t="s">
        <v>97</v>
      </c>
      <c r="D23" s="7" t="s">
        <v>38</v>
      </c>
      <c r="E23" s="7" t="s">
        <v>106</v>
      </c>
    </row>
    <row r="24" spans="1:5">
      <c r="A24" s="7" t="s">
        <v>107</v>
      </c>
      <c r="B24" s="7" t="s">
        <v>63</v>
      </c>
      <c r="C24" s="7" t="s">
        <v>97</v>
      </c>
      <c r="D24" s="7" t="s">
        <v>38</v>
      </c>
      <c r="E24" s="7" t="s">
        <v>108</v>
      </c>
    </row>
    <row r="25" spans="1:5">
      <c r="A25" s="7" t="s">
        <v>109</v>
      </c>
      <c r="B25" s="7" t="s">
        <v>63</v>
      </c>
      <c r="C25" s="7" t="s">
        <v>97</v>
      </c>
      <c r="D25" s="7" t="s">
        <v>38</v>
      </c>
      <c r="E25" s="7" t="s">
        <v>110</v>
      </c>
    </row>
    <row r="26" spans="1:5">
      <c r="A26" s="7" t="s">
        <v>111</v>
      </c>
      <c r="B26" s="7" t="s">
        <v>63</v>
      </c>
      <c r="C26" s="7" t="s">
        <v>97</v>
      </c>
      <c r="D26" s="7" t="s">
        <v>38</v>
      </c>
      <c r="E26" s="7" t="s">
        <v>112</v>
      </c>
    </row>
    <row r="27" spans="1:5">
      <c r="A27" s="7" t="s">
        <v>113</v>
      </c>
      <c r="B27" s="7" t="s">
        <v>63</v>
      </c>
      <c r="C27" s="7" t="s">
        <v>97</v>
      </c>
      <c r="D27" s="7" t="s">
        <v>38</v>
      </c>
      <c r="E27" s="7" t="s">
        <v>114</v>
      </c>
    </row>
    <row r="28" spans="1:5">
      <c r="A28" s="7" t="s">
        <v>115</v>
      </c>
      <c r="B28" s="7" t="s">
        <v>66</v>
      </c>
      <c r="C28" s="7" t="s">
        <v>97</v>
      </c>
      <c r="D28" s="7" t="s">
        <v>116</v>
      </c>
      <c r="E28" s="7" t="s">
        <v>8</v>
      </c>
    </row>
    <row r="29" spans="1:5">
      <c r="A29" s="7" t="s">
        <v>117</v>
      </c>
      <c r="B29" s="7" t="s">
        <v>66</v>
      </c>
      <c r="C29" s="7" t="s">
        <v>97</v>
      </c>
      <c r="D29" s="7" t="s">
        <v>116</v>
      </c>
      <c r="E29" s="7" t="s">
        <v>12</v>
      </c>
    </row>
    <row r="30" spans="1:5">
      <c r="A30" s="7" t="s">
        <v>118</v>
      </c>
      <c r="B30" s="7" t="s">
        <v>66</v>
      </c>
      <c r="C30" s="7" t="s">
        <v>97</v>
      </c>
      <c r="D30" s="7" t="s">
        <v>119</v>
      </c>
      <c r="E30" s="7" t="s">
        <v>8</v>
      </c>
    </row>
    <row r="31" spans="1:5" ht="29.1">
      <c r="A31" s="7" t="s">
        <v>120</v>
      </c>
      <c r="B31" s="7" t="s">
        <v>66</v>
      </c>
      <c r="C31" s="7" t="s">
        <v>97</v>
      </c>
      <c r="D31" s="7" t="s">
        <v>119</v>
      </c>
      <c r="E31" s="7" t="s">
        <v>78</v>
      </c>
    </row>
    <row r="32" spans="1:5">
      <c r="A32" s="7" t="s">
        <v>121</v>
      </c>
      <c r="B32" s="7" t="s">
        <v>66</v>
      </c>
      <c r="C32" s="7" t="s">
        <v>97</v>
      </c>
      <c r="D32" s="7" t="s">
        <v>119</v>
      </c>
      <c r="E32" s="7" t="s">
        <v>122</v>
      </c>
    </row>
    <row r="33" spans="1:5">
      <c r="A33" s="7" t="s">
        <v>123</v>
      </c>
      <c r="B33" s="7" t="s">
        <v>66</v>
      </c>
      <c r="C33" s="7" t="s">
        <v>97</v>
      </c>
      <c r="D33" s="7" t="s">
        <v>124</v>
      </c>
      <c r="E33" s="7" t="s">
        <v>8</v>
      </c>
    </row>
    <row r="34" spans="1:5">
      <c r="A34" s="7" t="s">
        <v>125</v>
      </c>
      <c r="B34" s="7" t="s">
        <v>66</v>
      </c>
      <c r="C34" s="7" t="s">
        <v>97</v>
      </c>
      <c r="D34" s="7" t="s">
        <v>124</v>
      </c>
      <c r="E34" s="7" t="s">
        <v>85</v>
      </c>
    </row>
    <row r="35" spans="1:5" ht="29.1">
      <c r="A35" s="7" t="s">
        <v>126</v>
      </c>
      <c r="B35" s="7" t="s">
        <v>66</v>
      </c>
      <c r="C35" s="7" t="s">
        <v>97</v>
      </c>
      <c r="D35" s="7" t="s">
        <v>124</v>
      </c>
      <c r="E35" s="7" t="s">
        <v>127</v>
      </c>
    </row>
    <row r="36" spans="1:5" ht="43.5">
      <c r="A36" s="7" t="s">
        <v>128</v>
      </c>
      <c r="B36" s="7" t="s">
        <v>66</v>
      </c>
      <c r="C36" s="7" t="s">
        <v>97</v>
      </c>
      <c r="D36" s="7" t="s">
        <v>124</v>
      </c>
      <c r="E36" s="7" t="s">
        <v>129</v>
      </c>
    </row>
    <row r="37" spans="1:5" ht="43.5">
      <c r="A37" s="7" t="s">
        <v>130</v>
      </c>
      <c r="B37" s="7" t="s">
        <v>63</v>
      </c>
      <c r="C37" s="7" t="s">
        <v>97</v>
      </c>
      <c r="D37" s="7" t="s">
        <v>38</v>
      </c>
      <c r="E37" s="7" t="s">
        <v>131</v>
      </c>
    </row>
    <row r="38" spans="1:5">
      <c r="A38" s="7" t="s">
        <v>132</v>
      </c>
      <c r="B38" s="7" t="s">
        <v>66</v>
      </c>
      <c r="C38" s="7" t="s">
        <v>97</v>
      </c>
      <c r="D38" s="7" t="s">
        <v>133</v>
      </c>
      <c r="E38" s="7" t="s">
        <v>8</v>
      </c>
    </row>
    <row r="39" spans="1:5">
      <c r="A39" s="7" t="s">
        <v>134</v>
      </c>
      <c r="B39" s="7" t="s">
        <v>66</v>
      </c>
      <c r="C39" s="7" t="s">
        <v>97</v>
      </c>
      <c r="D39" s="7" t="s">
        <v>133</v>
      </c>
      <c r="E39" s="7" t="s">
        <v>12</v>
      </c>
    </row>
    <row r="40" spans="1:5">
      <c r="A40" s="7" t="s">
        <v>135</v>
      </c>
      <c r="B40" s="7" t="s">
        <v>66</v>
      </c>
      <c r="C40" s="7" t="s">
        <v>97</v>
      </c>
      <c r="D40" s="7" t="s">
        <v>136</v>
      </c>
      <c r="E40" s="7" t="s">
        <v>12</v>
      </c>
    </row>
    <row r="41" spans="1:5">
      <c r="A41" s="7" t="s">
        <v>137</v>
      </c>
      <c r="B41" s="7" t="s">
        <v>66</v>
      </c>
      <c r="C41" s="7" t="s">
        <v>97</v>
      </c>
      <c r="D41" s="7" t="s">
        <v>136</v>
      </c>
      <c r="E41" s="7" t="s">
        <v>8</v>
      </c>
    </row>
    <row r="42" spans="1:5">
      <c r="A42" s="7" t="s">
        <v>138</v>
      </c>
      <c r="B42" s="7" t="s">
        <v>66</v>
      </c>
      <c r="C42" s="7" t="s">
        <v>139</v>
      </c>
      <c r="D42" s="7" t="s">
        <v>140</v>
      </c>
      <c r="E42" s="7" t="s">
        <v>8</v>
      </c>
    </row>
    <row r="43" spans="1:5" ht="29.1">
      <c r="A43" s="7" t="s">
        <v>141</v>
      </c>
      <c r="B43" s="7" t="s">
        <v>66</v>
      </c>
      <c r="C43" s="7" t="s">
        <v>139</v>
      </c>
      <c r="D43" s="7" t="s">
        <v>140</v>
      </c>
      <c r="E43" s="7" t="s">
        <v>78</v>
      </c>
    </row>
    <row r="44" spans="1:5">
      <c r="A44" s="7" t="s">
        <v>142</v>
      </c>
      <c r="B44" s="7" t="s">
        <v>63</v>
      </c>
      <c r="C44" s="7" t="s">
        <v>143</v>
      </c>
      <c r="D44" s="7" t="s">
        <v>75</v>
      </c>
      <c r="E44" s="7" t="s">
        <v>8</v>
      </c>
    </row>
    <row r="45" spans="1:5">
      <c r="A45" s="7" t="s">
        <v>144</v>
      </c>
      <c r="B45" s="7" t="s">
        <v>63</v>
      </c>
      <c r="C45" s="7" t="s">
        <v>143</v>
      </c>
      <c r="D45" s="7" t="s">
        <v>75</v>
      </c>
      <c r="E45" s="7" t="s">
        <v>145</v>
      </c>
    </row>
    <row r="46" spans="1:5">
      <c r="A46" s="7" t="s">
        <v>146</v>
      </c>
      <c r="B46" s="7" t="s">
        <v>63</v>
      </c>
      <c r="C46" s="7" t="s">
        <v>143</v>
      </c>
      <c r="D46" s="7" t="s">
        <v>75</v>
      </c>
      <c r="E46" s="7" t="s">
        <v>147</v>
      </c>
    </row>
    <row r="47" spans="1:5">
      <c r="A47" s="7" t="s">
        <v>148</v>
      </c>
      <c r="B47" s="7" t="s">
        <v>63</v>
      </c>
      <c r="C47" s="7" t="s">
        <v>143</v>
      </c>
      <c r="D47" s="7" t="s">
        <v>149</v>
      </c>
      <c r="E47" s="7" t="s">
        <v>8</v>
      </c>
    </row>
    <row r="48" spans="1:5">
      <c r="A48" s="7" t="s">
        <v>150</v>
      </c>
      <c r="B48" s="7" t="s">
        <v>63</v>
      </c>
      <c r="C48" s="7" t="s">
        <v>143</v>
      </c>
      <c r="D48" s="7" t="s">
        <v>149</v>
      </c>
      <c r="E48" s="7" t="s">
        <v>145</v>
      </c>
    </row>
    <row r="49" spans="1:5">
      <c r="A49" s="7" t="s">
        <v>151</v>
      </c>
      <c r="B49" s="7" t="s">
        <v>63</v>
      </c>
      <c r="C49" s="7" t="s">
        <v>143</v>
      </c>
      <c r="D49" s="7" t="s">
        <v>149</v>
      </c>
      <c r="E49" s="7" t="s">
        <v>147</v>
      </c>
    </row>
    <row r="50" spans="1:5">
      <c r="A50" s="7" t="s">
        <v>152</v>
      </c>
      <c r="B50" s="7" t="s">
        <v>66</v>
      </c>
      <c r="C50" s="7" t="s">
        <v>143</v>
      </c>
      <c r="D50" s="7" t="s">
        <v>153</v>
      </c>
      <c r="E50" s="7" t="s">
        <v>8</v>
      </c>
    </row>
    <row r="51" spans="1:5" ht="29.1">
      <c r="A51" s="7" t="s">
        <v>154</v>
      </c>
      <c r="B51" s="7" t="s">
        <v>66</v>
      </c>
      <c r="C51" s="7" t="s">
        <v>143</v>
      </c>
      <c r="D51" s="7" t="s">
        <v>153</v>
      </c>
      <c r="E51" s="7" t="s">
        <v>127</v>
      </c>
    </row>
    <row r="52" spans="1:5">
      <c r="A52" s="7" t="s">
        <v>155</v>
      </c>
      <c r="B52" s="7" t="s">
        <v>66</v>
      </c>
      <c r="C52" s="7" t="s">
        <v>143</v>
      </c>
      <c r="D52" s="7" t="s">
        <v>153</v>
      </c>
      <c r="E52" s="7" t="s">
        <v>85</v>
      </c>
    </row>
    <row r="53" spans="1:5">
      <c r="A53" s="7" t="s">
        <v>156</v>
      </c>
      <c r="B53" s="7" t="s">
        <v>66</v>
      </c>
      <c r="C53" s="7" t="s">
        <v>143</v>
      </c>
      <c r="D53" s="7" t="s">
        <v>157</v>
      </c>
      <c r="E53" s="7" t="s">
        <v>85</v>
      </c>
    </row>
    <row r="54" spans="1:5" ht="29.1">
      <c r="A54" s="7" t="s">
        <v>158</v>
      </c>
      <c r="B54" s="7" t="s">
        <v>66</v>
      </c>
      <c r="C54" s="7" t="s">
        <v>143</v>
      </c>
      <c r="D54" s="7" t="s">
        <v>157</v>
      </c>
      <c r="E54" s="7" t="s">
        <v>127</v>
      </c>
    </row>
    <row r="55" spans="1:5">
      <c r="A55" s="7" t="s">
        <v>159</v>
      </c>
      <c r="B55" s="7" t="s">
        <v>66</v>
      </c>
      <c r="C55" s="7" t="s">
        <v>143</v>
      </c>
      <c r="D55" s="7" t="s">
        <v>157</v>
      </c>
      <c r="E55" s="7" t="s">
        <v>8</v>
      </c>
    </row>
    <row r="56" spans="1:5">
      <c r="A56" s="7" t="s">
        <v>160</v>
      </c>
      <c r="B56" s="7" t="s">
        <v>66</v>
      </c>
      <c r="C56" s="7" t="s">
        <v>143</v>
      </c>
      <c r="D56" s="7" t="s">
        <v>161</v>
      </c>
      <c r="E56" s="7" t="s">
        <v>8</v>
      </c>
    </row>
    <row r="57" spans="1:5" ht="29.1">
      <c r="A57" s="7" t="s">
        <v>162</v>
      </c>
      <c r="B57" s="7" t="s">
        <v>66</v>
      </c>
      <c r="C57" s="7" t="s">
        <v>143</v>
      </c>
      <c r="D57" s="7" t="s">
        <v>161</v>
      </c>
      <c r="E57" s="7" t="s">
        <v>127</v>
      </c>
    </row>
    <row r="58" spans="1:5">
      <c r="A58" s="7" t="s">
        <v>163</v>
      </c>
      <c r="B58" s="7" t="s">
        <v>66</v>
      </c>
      <c r="C58" s="7" t="s">
        <v>143</v>
      </c>
      <c r="D58" s="7" t="s">
        <v>161</v>
      </c>
      <c r="E58" s="7" t="s">
        <v>85</v>
      </c>
    </row>
    <row r="59" spans="1:5">
      <c r="A59" s="7" t="s">
        <v>164</v>
      </c>
      <c r="B59" s="7" t="s">
        <v>66</v>
      </c>
      <c r="C59" s="7" t="s">
        <v>143</v>
      </c>
      <c r="D59" s="7" t="s">
        <v>165</v>
      </c>
      <c r="E59" s="7" t="s">
        <v>8</v>
      </c>
    </row>
    <row r="60" spans="1:5" ht="29.1">
      <c r="A60" s="7" t="s">
        <v>166</v>
      </c>
      <c r="B60" s="7" t="s">
        <v>66</v>
      </c>
      <c r="C60" s="7" t="s">
        <v>143</v>
      </c>
      <c r="D60" s="7" t="s">
        <v>165</v>
      </c>
      <c r="E60" s="7" t="s">
        <v>127</v>
      </c>
    </row>
    <row r="61" spans="1:5">
      <c r="A61" s="7" t="s">
        <v>167</v>
      </c>
      <c r="B61" s="7" t="s">
        <v>66</v>
      </c>
      <c r="C61" s="7" t="s">
        <v>143</v>
      </c>
      <c r="D61" s="7" t="s">
        <v>165</v>
      </c>
      <c r="E61" s="7" t="s">
        <v>168</v>
      </c>
    </row>
    <row r="62" spans="1:5">
      <c r="A62" s="7" t="s">
        <v>169</v>
      </c>
      <c r="B62" s="7" t="s">
        <v>66</v>
      </c>
      <c r="C62" s="7" t="s">
        <v>143</v>
      </c>
      <c r="D62" s="7" t="s">
        <v>165</v>
      </c>
      <c r="E62" s="7" t="s">
        <v>145</v>
      </c>
    </row>
    <row r="63" spans="1:5">
      <c r="A63" s="7" t="s">
        <v>170</v>
      </c>
      <c r="B63" s="7" t="s">
        <v>66</v>
      </c>
      <c r="C63" s="7" t="s">
        <v>143</v>
      </c>
      <c r="D63" s="7" t="s">
        <v>165</v>
      </c>
      <c r="E63" s="7" t="s">
        <v>171</v>
      </c>
    </row>
    <row r="64" spans="1:5">
      <c r="A64" s="7" t="s">
        <v>172</v>
      </c>
      <c r="B64" s="7" t="s">
        <v>66</v>
      </c>
      <c r="C64" s="7" t="s">
        <v>143</v>
      </c>
      <c r="D64" s="7" t="s">
        <v>75</v>
      </c>
      <c r="E64" s="7" t="s">
        <v>12</v>
      </c>
    </row>
    <row r="65" spans="1:5">
      <c r="A65" s="7" t="s">
        <v>173</v>
      </c>
      <c r="B65" s="7" t="s">
        <v>66</v>
      </c>
      <c r="C65" s="7" t="s">
        <v>143</v>
      </c>
      <c r="D65" s="7" t="s">
        <v>174</v>
      </c>
      <c r="E65" s="7" t="s">
        <v>175</v>
      </c>
    </row>
    <row r="66" spans="1:5">
      <c r="A66" s="7" t="s">
        <v>176</v>
      </c>
      <c r="B66" s="7" t="s">
        <v>66</v>
      </c>
      <c r="C66" s="7" t="s">
        <v>143</v>
      </c>
      <c r="D66" s="7" t="s">
        <v>174</v>
      </c>
      <c r="E66" s="7" t="s">
        <v>177</v>
      </c>
    </row>
    <row r="67" spans="1:5">
      <c r="A67" s="7" t="s">
        <v>178</v>
      </c>
      <c r="B67" s="7" t="s">
        <v>66</v>
      </c>
      <c r="C67" s="7" t="s">
        <v>143</v>
      </c>
      <c r="D67" s="7" t="s">
        <v>179</v>
      </c>
      <c r="E67" s="7" t="s">
        <v>8</v>
      </c>
    </row>
    <row r="68" spans="1:5" ht="29.1">
      <c r="A68" s="7" t="s">
        <v>180</v>
      </c>
      <c r="B68" s="7" t="s">
        <v>66</v>
      </c>
      <c r="C68" s="7" t="s">
        <v>143</v>
      </c>
      <c r="D68" s="7" t="s">
        <v>179</v>
      </c>
      <c r="E68" s="7" t="s">
        <v>127</v>
      </c>
    </row>
    <row r="69" spans="1:5">
      <c r="A69" s="7" t="s">
        <v>181</v>
      </c>
      <c r="B69" s="7" t="s">
        <v>66</v>
      </c>
      <c r="C69" s="7" t="s">
        <v>143</v>
      </c>
      <c r="D69" s="7" t="s">
        <v>179</v>
      </c>
      <c r="E69" s="7" t="s">
        <v>182</v>
      </c>
    </row>
    <row r="70" spans="1:5">
      <c r="A70" s="7" t="s">
        <v>183</v>
      </c>
      <c r="B70" s="7" t="s">
        <v>66</v>
      </c>
      <c r="C70" s="7" t="s">
        <v>143</v>
      </c>
      <c r="D70" s="7" t="s">
        <v>179</v>
      </c>
      <c r="E70" s="7" t="s">
        <v>145</v>
      </c>
    </row>
    <row r="71" spans="1:5">
      <c r="A71" s="7" t="s">
        <v>184</v>
      </c>
      <c r="B71" s="7" t="s">
        <v>66</v>
      </c>
      <c r="C71" s="7" t="s">
        <v>143</v>
      </c>
      <c r="D71" s="7" t="s">
        <v>185</v>
      </c>
      <c r="E71" s="7" t="s">
        <v>8</v>
      </c>
    </row>
    <row r="72" spans="1:5">
      <c r="A72" s="7" t="s">
        <v>186</v>
      </c>
      <c r="B72" s="7" t="s">
        <v>66</v>
      </c>
      <c r="C72" s="7" t="s">
        <v>143</v>
      </c>
      <c r="D72" s="7" t="s">
        <v>185</v>
      </c>
      <c r="E72" s="7" t="s">
        <v>145</v>
      </c>
    </row>
    <row r="73" spans="1:5">
      <c r="A73" s="7" t="s">
        <v>187</v>
      </c>
      <c r="B73" s="7" t="s">
        <v>66</v>
      </c>
      <c r="C73" s="7" t="s">
        <v>143</v>
      </c>
      <c r="D73" s="7" t="s">
        <v>188</v>
      </c>
      <c r="E73" s="7" t="s">
        <v>8</v>
      </c>
    </row>
    <row r="74" spans="1:5">
      <c r="A74" s="7" t="s">
        <v>189</v>
      </c>
      <c r="B74" s="7" t="s">
        <v>66</v>
      </c>
      <c r="C74" s="7" t="s">
        <v>143</v>
      </c>
      <c r="D74" s="7" t="s">
        <v>188</v>
      </c>
      <c r="E74" s="7" t="s">
        <v>12</v>
      </c>
    </row>
    <row r="75" spans="1:5">
      <c r="A75" s="7" t="s">
        <v>190</v>
      </c>
      <c r="B75" s="7" t="s">
        <v>66</v>
      </c>
      <c r="C75" s="7" t="s">
        <v>143</v>
      </c>
      <c r="D75" s="7" t="s">
        <v>191</v>
      </c>
      <c r="E75" s="7" t="s">
        <v>8</v>
      </c>
    </row>
    <row r="76" spans="1:5" ht="29.1">
      <c r="A76" s="7" t="s">
        <v>192</v>
      </c>
      <c r="B76" s="7" t="s">
        <v>66</v>
      </c>
      <c r="C76" s="7" t="s">
        <v>143</v>
      </c>
      <c r="D76" s="7" t="s">
        <v>191</v>
      </c>
      <c r="E76" s="7" t="s">
        <v>78</v>
      </c>
    </row>
    <row r="77" spans="1:5">
      <c r="A77" s="7" t="s">
        <v>193</v>
      </c>
      <c r="B77" s="7" t="s">
        <v>66</v>
      </c>
      <c r="C77" s="7" t="s">
        <v>143</v>
      </c>
      <c r="D77" s="7" t="s">
        <v>191</v>
      </c>
      <c r="E77" s="7" t="s">
        <v>145</v>
      </c>
    </row>
    <row r="78" spans="1:5">
      <c r="A78" s="7" t="s">
        <v>194</v>
      </c>
      <c r="B78" s="7" t="s">
        <v>66</v>
      </c>
      <c r="C78" s="7" t="s">
        <v>143</v>
      </c>
      <c r="D78" s="7" t="s">
        <v>195</v>
      </c>
      <c r="E78" s="7" t="s">
        <v>8</v>
      </c>
    </row>
    <row r="79" spans="1:5">
      <c r="A79" s="7" t="s">
        <v>196</v>
      </c>
      <c r="B79" s="7" t="s">
        <v>66</v>
      </c>
      <c r="C79" s="7" t="s">
        <v>143</v>
      </c>
      <c r="D79" s="7" t="s">
        <v>195</v>
      </c>
      <c r="E79" s="7" t="s">
        <v>12</v>
      </c>
    </row>
    <row r="80" spans="1:5">
      <c r="A80" s="7" t="s">
        <v>197</v>
      </c>
      <c r="B80" s="7" t="s">
        <v>66</v>
      </c>
      <c r="C80" s="7" t="s">
        <v>143</v>
      </c>
      <c r="D80" s="7" t="s">
        <v>195</v>
      </c>
      <c r="E80" s="7" t="s">
        <v>85</v>
      </c>
    </row>
    <row r="81" spans="1:5">
      <c r="A81" s="7" t="s">
        <v>198</v>
      </c>
      <c r="B81" s="7" t="s">
        <v>66</v>
      </c>
      <c r="C81" s="7" t="s">
        <v>143</v>
      </c>
      <c r="D81" s="7" t="s">
        <v>195</v>
      </c>
      <c r="E81" s="7" t="s">
        <v>199</v>
      </c>
    </row>
    <row r="82" spans="1:5">
      <c r="A82" s="7" t="s">
        <v>200</v>
      </c>
      <c r="B82" s="7" t="s">
        <v>66</v>
      </c>
      <c r="C82" s="7" t="s">
        <v>143</v>
      </c>
      <c r="D82" s="7" t="s">
        <v>201</v>
      </c>
      <c r="E82" s="7" t="s">
        <v>8</v>
      </c>
    </row>
    <row r="83" spans="1:5">
      <c r="A83" s="7" t="s">
        <v>202</v>
      </c>
      <c r="B83" s="7" t="s">
        <v>66</v>
      </c>
      <c r="C83" s="7" t="s">
        <v>143</v>
      </c>
      <c r="D83" s="7" t="s">
        <v>201</v>
      </c>
      <c r="E83" s="7" t="s">
        <v>12</v>
      </c>
    </row>
    <row r="84" spans="1:5">
      <c r="A84" s="7" t="s">
        <v>203</v>
      </c>
      <c r="B84" s="7" t="s">
        <v>66</v>
      </c>
      <c r="C84" s="7" t="s">
        <v>143</v>
      </c>
      <c r="D84" s="7" t="s">
        <v>201</v>
      </c>
      <c r="E84" s="7" t="s">
        <v>85</v>
      </c>
    </row>
    <row r="85" spans="1:5">
      <c r="A85" s="7" t="s">
        <v>204</v>
      </c>
      <c r="B85" s="7" t="s">
        <v>66</v>
      </c>
      <c r="C85" s="7" t="s">
        <v>205</v>
      </c>
      <c r="D85" s="7" t="s">
        <v>206</v>
      </c>
      <c r="E85" s="7" t="s">
        <v>8</v>
      </c>
    </row>
    <row r="86" spans="1:5">
      <c r="A86" s="7" t="s">
        <v>207</v>
      </c>
      <c r="B86" s="7" t="s">
        <v>66</v>
      </c>
      <c r="C86" s="7" t="s">
        <v>205</v>
      </c>
      <c r="D86" s="7" t="s">
        <v>206</v>
      </c>
      <c r="E86" s="7" t="s">
        <v>12</v>
      </c>
    </row>
    <row r="87" spans="1:5">
      <c r="A87" s="7" t="s">
        <v>208</v>
      </c>
      <c r="B87" s="7" t="s">
        <v>66</v>
      </c>
      <c r="C87" s="7" t="s">
        <v>205</v>
      </c>
      <c r="D87" s="7" t="s">
        <v>206</v>
      </c>
      <c r="E87" s="7" t="s">
        <v>209</v>
      </c>
    </row>
    <row r="88" spans="1:5">
      <c r="A88" s="7" t="s">
        <v>210</v>
      </c>
      <c r="B88" s="7" t="s">
        <v>66</v>
      </c>
      <c r="C88" s="7" t="s">
        <v>211</v>
      </c>
      <c r="D88" s="7" t="s">
        <v>211</v>
      </c>
      <c r="E88" s="7" t="s">
        <v>8</v>
      </c>
    </row>
    <row r="89" spans="1:5">
      <c r="A89" s="7" t="s">
        <v>212</v>
      </c>
      <c r="B89" s="7" t="s">
        <v>66</v>
      </c>
      <c r="C89" s="7" t="s">
        <v>213</v>
      </c>
      <c r="D89" s="7" t="s">
        <v>213</v>
      </c>
      <c r="E89" s="7" t="s">
        <v>8</v>
      </c>
    </row>
    <row r="90" spans="1:5">
      <c r="A90" s="7" t="s">
        <v>214</v>
      </c>
      <c r="B90" s="7" t="s">
        <v>66</v>
      </c>
      <c r="C90" s="7" t="s">
        <v>213</v>
      </c>
      <c r="D90" s="7" t="s">
        <v>213</v>
      </c>
      <c r="E90" s="7" t="s">
        <v>12</v>
      </c>
    </row>
    <row r="91" spans="1:5">
      <c r="A91" s="7" t="s">
        <v>215</v>
      </c>
      <c r="B91" s="7" t="s">
        <v>66</v>
      </c>
      <c r="C91" s="7" t="s">
        <v>213</v>
      </c>
      <c r="D91" s="7" t="s">
        <v>213</v>
      </c>
      <c r="E91" s="7" t="s">
        <v>216</v>
      </c>
    </row>
    <row r="92" spans="1:5">
      <c r="A92" s="7" t="s">
        <v>217</v>
      </c>
      <c r="B92" s="7" t="s">
        <v>63</v>
      </c>
      <c r="C92" s="7" t="s">
        <v>218</v>
      </c>
      <c r="D92" s="7" t="s">
        <v>218</v>
      </c>
      <c r="E92" s="7" t="s">
        <v>219</v>
      </c>
    </row>
    <row r="93" spans="1:5">
      <c r="A93" s="7" t="s">
        <v>220</v>
      </c>
      <c r="B93" s="7" t="s">
        <v>63</v>
      </c>
      <c r="C93" s="7" t="s">
        <v>218</v>
      </c>
      <c r="D93" s="7" t="s">
        <v>218</v>
      </c>
      <c r="E93" s="7" t="s">
        <v>221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2978-62DB-4CBE-A3BB-6E9027392007}">
  <sheetPr>
    <tabColor rgb="FFFFC000"/>
  </sheetPr>
  <dimension ref="A1:A10000"/>
  <sheetViews>
    <sheetView workbookViewId="0">
      <selection activeCell="A5" sqref="A5"/>
    </sheetView>
  </sheetViews>
  <sheetFormatPr defaultRowHeight="14.45"/>
  <cols>
    <col min="8" max="8" width="25.42578125" bestFit="1" customWidth="1"/>
  </cols>
  <sheetData>
    <row r="1" spans="1:1">
      <c r="A1" t="s">
        <v>222</v>
      </c>
    </row>
    <row r="2" spans="1:1">
      <c r="A2" t="str" cm="1">
        <f t="array" ref="A2">TRANSPOSE(_xlfn._xlws.SORT(_xlfn.UNIQUE(_xlfn._xlws.FILTER(cat2_,cat1_=Table14[[#This Row],[Cat 1 ]],""))))</f>
        <v/>
      </c>
    </row>
    <row r="3" spans="1:1">
      <c r="A3" t="str" cm="1">
        <f t="array" ref="A3">TRANSPOSE(_xlfn._xlws.SORT(_xlfn.UNIQUE(_xlfn._xlws.FILTER(cat2_,cat1_=Table14[[#This Row],[Cat 1 ]],""))))</f>
        <v/>
      </c>
    </row>
    <row r="4" spans="1:1">
      <c r="A4" t="str" cm="1">
        <f t="array" ref="A4">TRANSPOSE(_xlfn._xlws.SORT(_xlfn.UNIQUE(_xlfn._xlws.FILTER(cat2_,cat1_=Table14[[#This Row],[Cat 1 ]],""))))</f>
        <v/>
      </c>
    </row>
    <row r="5" spans="1:1">
      <c r="A5" t="str" cm="1">
        <f t="array" ref="A5">TRANSPOSE(_xlfn._xlws.SORT(_xlfn.UNIQUE(_xlfn._xlws.FILTER(cat2_,cat1_=Table14[[#This Row],[Cat 1 ]],""))))</f>
        <v/>
      </c>
    </row>
    <row r="6" spans="1:1">
      <c r="A6" t="str" cm="1">
        <f t="array" ref="A6">TRANSPOSE(_xlfn._xlws.SORT(_xlfn.UNIQUE(_xlfn._xlws.FILTER(cat2_,cat1_=Table14[[#This Row],[Cat 1 ]],""))))</f>
        <v/>
      </c>
    </row>
    <row r="7" spans="1:1">
      <c r="A7" t="str" cm="1">
        <f t="array" ref="A7">TRANSPOSE(_xlfn._xlws.SORT(_xlfn.UNIQUE(_xlfn._xlws.FILTER(cat2_,cat1_=Table14[[#This Row],[Cat 1 ]],""))))</f>
        <v/>
      </c>
    </row>
    <row r="8" spans="1:1">
      <c r="A8" t="str" cm="1">
        <f t="array" ref="A8">TRANSPOSE(_xlfn._xlws.SORT(_xlfn.UNIQUE(_xlfn._xlws.FILTER(cat2_,cat1_=Table14[[#This Row],[Cat 1 ]],""))))</f>
        <v/>
      </c>
    </row>
    <row r="9" spans="1:1">
      <c r="A9" t="str" cm="1">
        <f t="array" ref="A9">TRANSPOSE(_xlfn._xlws.SORT(_xlfn.UNIQUE(_xlfn._xlws.FILTER(cat2_,cat1_=Table14[[#This Row],[Cat 1 ]],""))))</f>
        <v/>
      </c>
    </row>
    <row r="10" spans="1:1">
      <c r="A10" t="str" cm="1">
        <f t="array" ref="A10">TRANSPOSE(_xlfn._xlws.SORT(_xlfn.UNIQUE(_xlfn._xlws.FILTER(cat2_,cat1_=Table14[[#This Row],[Cat 1 ]],""))))</f>
        <v/>
      </c>
    </row>
    <row r="11" spans="1:1">
      <c r="A11" t="str" cm="1">
        <f t="array" ref="A11">TRANSPOSE(_xlfn._xlws.SORT(_xlfn.UNIQUE(_xlfn._xlws.FILTER(cat2_,cat1_=Table14[[#This Row],[Cat 1 ]],""))))</f>
        <v/>
      </c>
    </row>
    <row r="12" spans="1:1">
      <c r="A12" t="str" cm="1">
        <f t="array" ref="A12">TRANSPOSE(_xlfn._xlws.SORT(_xlfn.UNIQUE(_xlfn._xlws.FILTER(cat2_,cat1_=Table14[[#This Row],[Cat 1 ]],""))))</f>
        <v/>
      </c>
    </row>
    <row r="13" spans="1:1">
      <c r="A13" t="str" cm="1">
        <f t="array" ref="A13">TRANSPOSE(_xlfn._xlws.SORT(_xlfn.UNIQUE(_xlfn._xlws.FILTER(cat2_,cat1_=Table14[[#This Row],[Cat 1 ]],""))))</f>
        <v/>
      </c>
    </row>
    <row r="14" spans="1:1">
      <c r="A14" t="str" cm="1">
        <f t="array" ref="A14">TRANSPOSE(_xlfn._xlws.SORT(_xlfn.UNIQUE(_xlfn._xlws.FILTER(cat2_,cat1_=Table14[[#This Row],[Cat 1 ]],""))))</f>
        <v/>
      </c>
    </row>
    <row r="15" spans="1:1">
      <c r="A15" t="str" cm="1">
        <f t="array" ref="A15">TRANSPOSE(_xlfn._xlws.SORT(_xlfn.UNIQUE(_xlfn._xlws.FILTER(cat2_,cat1_=Table14[[#This Row],[Cat 1 ]],""))))</f>
        <v/>
      </c>
    </row>
    <row r="16" spans="1:1">
      <c r="A16" t="str" cm="1">
        <f t="array" ref="A16">TRANSPOSE(_xlfn._xlws.SORT(_xlfn.UNIQUE(_xlfn._xlws.FILTER(cat2_,cat1_=Table14[[#This Row],[Cat 1 ]],""))))</f>
        <v/>
      </c>
    </row>
    <row r="17" spans="1:1">
      <c r="A17" t="str" cm="1">
        <f t="array" ref="A17">TRANSPOSE(_xlfn._xlws.SORT(_xlfn.UNIQUE(_xlfn._xlws.FILTER(cat2_,cat1_=Table14[[#This Row],[Cat 1 ]],""))))</f>
        <v/>
      </c>
    </row>
    <row r="18" spans="1:1">
      <c r="A18" t="str" cm="1">
        <f t="array" ref="A18">TRANSPOSE(_xlfn._xlws.SORT(_xlfn.UNIQUE(_xlfn._xlws.FILTER(cat2_,cat1_=Table14[[#This Row],[Cat 1 ]],""))))</f>
        <v/>
      </c>
    </row>
    <row r="19" spans="1:1">
      <c r="A19" t="str" cm="1">
        <f t="array" ref="A19">TRANSPOSE(_xlfn._xlws.SORT(_xlfn.UNIQUE(_xlfn._xlws.FILTER(cat2_,cat1_=Table14[[#This Row],[Cat 1 ]],""))))</f>
        <v/>
      </c>
    </row>
    <row r="20" spans="1:1">
      <c r="A20" t="str" cm="1">
        <f t="array" ref="A20">TRANSPOSE(_xlfn._xlws.SORT(_xlfn.UNIQUE(_xlfn._xlws.FILTER(cat2_,cat1_=Table14[[#This Row],[Cat 1 ]],""))))</f>
        <v/>
      </c>
    </row>
    <row r="21" spans="1:1">
      <c r="A21" t="str" cm="1">
        <f t="array" ref="A21">TRANSPOSE(_xlfn._xlws.SORT(_xlfn.UNIQUE(_xlfn._xlws.FILTER(cat2_,cat1_=Table14[[#This Row],[Cat 1 ]],""))))</f>
        <v/>
      </c>
    </row>
    <row r="22" spans="1:1">
      <c r="A22" t="str" cm="1">
        <f t="array" ref="A22">TRANSPOSE(_xlfn._xlws.SORT(_xlfn.UNIQUE(_xlfn._xlws.FILTER(cat2_,cat1_=Table14[[#This Row],[Cat 1 ]],""))))</f>
        <v/>
      </c>
    </row>
    <row r="23" spans="1:1">
      <c r="A23" t="str" cm="1">
        <f t="array" ref="A23">TRANSPOSE(_xlfn._xlws.SORT(_xlfn.UNIQUE(_xlfn._xlws.FILTER(cat2_,cat1_=Table14[[#This Row],[Cat 1 ]],""))))</f>
        <v/>
      </c>
    </row>
    <row r="24" spans="1:1">
      <c r="A24" t="str" cm="1">
        <f t="array" ref="A24">TRANSPOSE(_xlfn._xlws.SORT(_xlfn.UNIQUE(_xlfn._xlws.FILTER(cat2_,cat1_=Table14[[#This Row],[Cat 1 ]],""))))</f>
        <v/>
      </c>
    </row>
    <row r="25" spans="1:1">
      <c r="A25" t="str" cm="1">
        <f t="array" ref="A25">TRANSPOSE(_xlfn._xlws.SORT(_xlfn.UNIQUE(_xlfn._xlws.FILTER(cat2_,cat1_=Table14[[#This Row],[Cat 1 ]],""))))</f>
        <v/>
      </c>
    </row>
    <row r="26" spans="1:1">
      <c r="A26" t="str" cm="1">
        <f t="array" ref="A26">TRANSPOSE(_xlfn._xlws.SORT(_xlfn.UNIQUE(_xlfn._xlws.FILTER(cat2_,cat1_=Table14[[#This Row],[Cat 1 ]],""))))</f>
        <v/>
      </c>
    </row>
    <row r="27" spans="1:1">
      <c r="A27" t="str" cm="1">
        <f t="array" ref="A27">TRANSPOSE(_xlfn._xlws.SORT(_xlfn.UNIQUE(_xlfn._xlws.FILTER(cat2_,cat1_=Table14[[#This Row],[Cat 1 ]],""))))</f>
        <v/>
      </c>
    </row>
    <row r="28" spans="1:1">
      <c r="A28" t="str" cm="1">
        <f t="array" ref="A28">TRANSPOSE(_xlfn._xlws.SORT(_xlfn.UNIQUE(_xlfn._xlws.FILTER(cat2_,cat1_=Table14[[#This Row],[Cat 1 ]],""))))</f>
        <v/>
      </c>
    </row>
    <row r="29" spans="1:1">
      <c r="A29" t="str" cm="1">
        <f t="array" ref="A29">TRANSPOSE(_xlfn._xlws.SORT(_xlfn.UNIQUE(_xlfn._xlws.FILTER(cat2_,cat1_=Table14[[#This Row],[Cat 1 ]],""))))</f>
        <v/>
      </c>
    </row>
    <row r="30" spans="1:1">
      <c r="A30" t="str" cm="1">
        <f t="array" ref="A30">TRANSPOSE(_xlfn._xlws.SORT(_xlfn.UNIQUE(_xlfn._xlws.FILTER(cat2_,cat1_=Table14[[#This Row],[Cat 1 ]],""))))</f>
        <v/>
      </c>
    </row>
    <row r="31" spans="1:1">
      <c r="A31" t="str" cm="1">
        <f t="array" ref="A31">TRANSPOSE(_xlfn._xlws.SORT(_xlfn.UNIQUE(_xlfn._xlws.FILTER(cat2_,cat1_=Table14[[#This Row],[Cat 1 ]],""))))</f>
        <v/>
      </c>
    </row>
    <row r="32" spans="1:1">
      <c r="A32" t="str" cm="1">
        <f t="array" ref="A32">TRANSPOSE(_xlfn._xlws.SORT(_xlfn.UNIQUE(_xlfn._xlws.FILTER(cat2_,cat1_=Table14[[#This Row],[Cat 1 ]],""))))</f>
        <v/>
      </c>
    </row>
    <row r="33" spans="1:1">
      <c r="A33" t="str" cm="1">
        <f t="array" ref="A33">TRANSPOSE(_xlfn._xlws.SORT(_xlfn.UNIQUE(_xlfn._xlws.FILTER(cat2_,cat1_=Table14[[#This Row],[Cat 1 ]],""))))</f>
        <v/>
      </c>
    </row>
    <row r="34" spans="1:1">
      <c r="A34" t="str" cm="1">
        <f t="array" ref="A34">TRANSPOSE(_xlfn._xlws.SORT(_xlfn.UNIQUE(_xlfn._xlws.FILTER(cat2_,cat1_=Table14[[#This Row],[Cat 1 ]],""))))</f>
        <v/>
      </c>
    </row>
    <row r="35" spans="1:1">
      <c r="A35" t="str" cm="1">
        <f t="array" ref="A35">TRANSPOSE(_xlfn._xlws.SORT(_xlfn.UNIQUE(_xlfn._xlws.FILTER(cat2_,cat1_=Table14[[#This Row],[Cat 1 ]],""))))</f>
        <v/>
      </c>
    </row>
    <row r="36" spans="1:1">
      <c r="A36" t="str" cm="1">
        <f t="array" ref="A36">TRANSPOSE(_xlfn._xlws.SORT(_xlfn.UNIQUE(_xlfn._xlws.FILTER(cat2_,cat1_=Table14[[#This Row],[Cat 1 ]],""))))</f>
        <v/>
      </c>
    </row>
    <row r="37" spans="1:1">
      <c r="A37" t="str" cm="1">
        <f t="array" ref="A37">TRANSPOSE(_xlfn._xlws.SORT(_xlfn.UNIQUE(_xlfn._xlws.FILTER(cat2_,cat1_=Table14[[#This Row],[Cat 1 ]],""))))</f>
        <v/>
      </c>
    </row>
    <row r="38" spans="1:1">
      <c r="A38" t="str" cm="1">
        <f t="array" ref="A38">TRANSPOSE(_xlfn._xlws.SORT(_xlfn.UNIQUE(_xlfn._xlws.FILTER(cat2_,cat1_=Table14[[#This Row],[Cat 1 ]],""))))</f>
        <v/>
      </c>
    </row>
    <row r="39" spans="1:1">
      <c r="A39" t="str" cm="1">
        <f t="array" ref="A39">TRANSPOSE(_xlfn._xlws.SORT(_xlfn.UNIQUE(_xlfn._xlws.FILTER(cat2_,cat1_=Table14[[#This Row],[Cat 1 ]],""))))</f>
        <v/>
      </c>
    </row>
    <row r="40" spans="1:1">
      <c r="A40" t="str" cm="1">
        <f t="array" ref="A40">TRANSPOSE(_xlfn._xlws.SORT(_xlfn.UNIQUE(_xlfn._xlws.FILTER(cat2_,cat1_=Table14[[#This Row],[Cat 1 ]],""))))</f>
        <v/>
      </c>
    </row>
    <row r="41" spans="1:1">
      <c r="A41" t="str" cm="1">
        <f t="array" ref="A41">TRANSPOSE(_xlfn._xlws.SORT(_xlfn.UNIQUE(_xlfn._xlws.FILTER(cat2_,cat1_=Table14[[#This Row],[Cat 1 ]],""))))</f>
        <v/>
      </c>
    </row>
    <row r="42" spans="1:1">
      <c r="A42" t="str" cm="1">
        <f t="array" ref="A42">TRANSPOSE(_xlfn._xlws.SORT(_xlfn.UNIQUE(_xlfn._xlws.FILTER(cat2_,cat1_=Table14[[#This Row],[Cat 1 ]],""))))</f>
        <v/>
      </c>
    </row>
    <row r="43" spans="1:1">
      <c r="A43" t="str" cm="1">
        <f t="array" ref="A43">TRANSPOSE(_xlfn._xlws.SORT(_xlfn.UNIQUE(_xlfn._xlws.FILTER(cat2_,cat1_=Table14[[#This Row],[Cat 1 ]],""))))</f>
        <v/>
      </c>
    </row>
    <row r="44" spans="1:1">
      <c r="A44" t="str" cm="1">
        <f t="array" ref="A44">TRANSPOSE(_xlfn._xlws.SORT(_xlfn.UNIQUE(_xlfn._xlws.FILTER(cat2_,cat1_=Table14[[#This Row],[Cat 1 ]],""))))</f>
        <v/>
      </c>
    </row>
    <row r="45" spans="1:1">
      <c r="A45" t="str" cm="1">
        <f t="array" ref="A45">TRANSPOSE(_xlfn._xlws.SORT(_xlfn.UNIQUE(_xlfn._xlws.FILTER(cat2_,cat1_=Table14[[#This Row],[Cat 1 ]],""))))</f>
        <v/>
      </c>
    </row>
    <row r="46" spans="1:1">
      <c r="A46" t="str" cm="1">
        <f t="array" ref="A46">TRANSPOSE(_xlfn._xlws.SORT(_xlfn.UNIQUE(_xlfn._xlws.FILTER(cat2_,cat1_=Table14[[#This Row],[Cat 1 ]],""))))</f>
        <v/>
      </c>
    </row>
    <row r="47" spans="1:1">
      <c r="A47" t="str" cm="1">
        <f t="array" ref="A47">TRANSPOSE(_xlfn._xlws.SORT(_xlfn.UNIQUE(_xlfn._xlws.FILTER(cat2_,cat1_=Table14[[#This Row],[Cat 1 ]],""))))</f>
        <v/>
      </c>
    </row>
    <row r="48" spans="1:1">
      <c r="A48" t="str" cm="1">
        <f t="array" ref="A48">TRANSPOSE(_xlfn._xlws.SORT(_xlfn.UNIQUE(_xlfn._xlws.FILTER(cat2_,cat1_=Table14[[#This Row],[Cat 1 ]],""))))</f>
        <v/>
      </c>
    </row>
    <row r="49" spans="1:1">
      <c r="A49" t="str" cm="1">
        <f t="array" ref="A49">TRANSPOSE(_xlfn._xlws.SORT(_xlfn.UNIQUE(_xlfn._xlws.FILTER(cat2_,cat1_=Table14[[#This Row],[Cat 1 ]],""))))</f>
        <v/>
      </c>
    </row>
    <row r="50" spans="1:1">
      <c r="A50" t="str" cm="1">
        <f t="array" ref="A50">TRANSPOSE(_xlfn._xlws.SORT(_xlfn.UNIQUE(_xlfn._xlws.FILTER(cat2_,cat1_=Table14[[#This Row],[Cat 1 ]],""))))</f>
        <v/>
      </c>
    </row>
    <row r="51" spans="1:1">
      <c r="A51" t="str" cm="1">
        <f t="array" ref="A51">TRANSPOSE(_xlfn._xlws.SORT(_xlfn.UNIQUE(_xlfn._xlws.FILTER(cat2_,cat1_=Table14[[#This Row],[Cat 1 ]],""))))</f>
        <v/>
      </c>
    </row>
    <row r="52" spans="1:1">
      <c r="A52" t="str" cm="1">
        <f t="array" ref="A52">TRANSPOSE(_xlfn._xlws.SORT(_xlfn.UNIQUE(_xlfn._xlws.FILTER(cat2_,cat1_=Table14[[#This Row],[Cat 1 ]],""))))</f>
        <v/>
      </c>
    </row>
    <row r="53" spans="1:1">
      <c r="A53" t="str" cm="1">
        <f t="array" ref="A53">TRANSPOSE(_xlfn._xlws.SORT(_xlfn.UNIQUE(_xlfn._xlws.FILTER(cat2_,cat1_=Table14[[#This Row],[Cat 1 ]],""))))</f>
        <v/>
      </c>
    </row>
    <row r="54" spans="1:1">
      <c r="A54" t="str" cm="1">
        <f t="array" ref="A54">TRANSPOSE(_xlfn._xlws.SORT(_xlfn.UNIQUE(_xlfn._xlws.FILTER(cat2_,cat1_=Table14[[#This Row],[Cat 1 ]],""))))</f>
        <v/>
      </c>
    </row>
    <row r="55" spans="1:1">
      <c r="A55" t="str" cm="1">
        <f t="array" ref="A55">TRANSPOSE(_xlfn._xlws.SORT(_xlfn.UNIQUE(_xlfn._xlws.FILTER(cat2_,cat1_=Table14[[#This Row],[Cat 1 ]],""))))</f>
        <v/>
      </c>
    </row>
    <row r="56" spans="1:1">
      <c r="A56" t="str" cm="1">
        <f t="array" ref="A56">TRANSPOSE(_xlfn._xlws.SORT(_xlfn.UNIQUE(_xlfn._xlws.FILTER(cat2_,cat1_=Table14[[#This Row],[Cat 1 ]],""))))</f>
        <v/>
      </c>
    </row>
    <row r="57" spans="1:1">
      <c r="A57" t="str" cm="1">
        <f t="array" ref="A57">TRANSPOSE(_xlfn._xlws.SORT(_xlfn.UNIQUE(_xlfn._xlws.FILTER(cat2_,cat1_=Table14[[#This Row],[Cat 1 ]],""))))</f>
        <v/>
      </c>
    </row>
    <row r="58" spans="1:1">
      <c r="A58" t="str" cm="1">
        <f t="array" ref="A58">TRANSPOSE(_xlfn._xlws.SORT(_xlfn.UNIQUE(_xlfn._xlws.FILTER(cat2_,cat1_=Table14[[#This Row],[Cat 1 ]],""))))</f>
        <v/>
      </c>
    </row>
    <row r="59" spans="1:1">
      <c r="A59" t="str" cm="1">
        <f t="array" ref="A59">TRANSPOSE(_xlfn._xlws.SORT(_xlfn.UNIQUE(_xlfn._xlws.FILTER(cat2_,cat1_=Table14[[#This Row],[Cat 1 ]],""))))</f>
        <v/>
      </c>
    </row>
    <row r="60" spans="1:1">
      <c r="A60" t="str" cm="1">
        <f t="array" ref="A60">TRANSPOSE(_xlfn._xlws.SORT(_xlfn.UNIQUE(_xlfn._xlws.FILTER(cat2_,cat1_=Table14[[#This Row],[Cat 1 ]],""))))</f>
        <v/>
      </c>
    </row>
    <row r="61" spans="1:1">
      <c r="A61" t="str" cm="1">
        <f t="array" ref="A61">TRANSPOSE(_xlfn._xlws.SORT(_xlfn.UNIQUE(_xlfn._xlws.FILTER(cat2_,cat1_=Table14[[#This Row],[Cat 1 ]],""))))</f>
        <v/>
      </c>
    </row>
    <row r="62" spans="1:1">
      <c r="A62" t="str" cm="1">
        <f t="array" ref="A62">TRANSPOSE(_xlfn._xlws.SORT(_xlfn.UNIQUE(_xlfn._xlws.FILTER(cat2_,cat1_=Table14[[#This Row],[Cat 1 ]],""))))</f>
        <v/>
      </c>
    </row>
    <row r="63" spans="1:1">
      <c r="A63" t="str" cm="1">
        <f t="array" ref="A63">TRANSPOSE(_xlfn._xlws.SORT(_xlfn.UNIQUE(_xlfn._xlws.FILTER(cat2_,cat1_=Table14[[#This Row],[Cat 1 ]],""))))</f>
        <v/>
      </c>
    </row>
    <row r="64" spans="1:1">
      <c r="A64" t="str" cm="1">
        <f t="array" ref="A64">TRANSPOSE(_xlfn._xlws.SORT(_xlfn.UNIQUE(_xlfn._xlws.FILTER(cat2_,cat1_=Table14[[#This Row],[Cat 1 ]],""))))</f>
        <v/>
      </c>
    </row>
    <row r="65" spans="1:1">
      <c r="A65" t="str" cm="1">
        <f t="array" ref="A65">TRANSPOSE(_xlfn._xlws.SORT(_xlfn.UNIQUE(_xlfn._xlws.FILTER(cat2_,cat1_=Table14[[#This Row],[Cat 1 ]],""))))</f>
        <v/>
      </c>
    </row>
    <row r="66" spans="1:1">
      <c r="A66" t="str" cm="1">
        <f t="array" ref="A66">TRANSPOSE(_xlfn._xlws.SORT(_xlfn.UNIQUE(_xlfn._xlws.FILTER(cat2_,cat1_=Table14[[#This Row],[Cat 1 ]],""))))</f>
        <v/>
      </c>
    </row>
    <row r="67" spans="1:1">
      <c r="A67" t="str" cm="1">
        <f t="array" ref="A67">TRANSPOSE(_xlfn._xlws.SORT(_xlfn.UNIQUE(_xlfn._xlws.FILTER(cat2_,cat1_=Table14[[#This Row],[Cat 1 ]],""))))</f>
        <v/>
      </c>
    </row>
    <row r="68" spans="1:1">
      <c r="A68" t="str" cm="1">
        <f t="array" ref="A68">TRANSPOSE(_xlfn._xlws.SORT(_xlfn.UNIQUE(_xlfn._xlws.FILTER(cat2_,cat1_=Table14[[#This Row],[Cat 1 ]],""))))</f>
        <v/>
      </c>
    </row>
    <row r="69" spans="1:1">
      <c r="A69" t="str" cm="1">
        <f t="array" ref="A69">TRANSPOSE(_xlfn._xlws.SORT(_xlfn.UNIQUE(_xlfn._xlws.FILTER(cat2_,cat1_=Table14[[#This Row],[Cat 1 ]],""))))</f>
        <v/>
      </c>
    </row>
    <row r="70" spans="1:1">
      <c r="A70" t="str" cm="1">
        <f t="array" ref="A70">TRANSPOSE(_xlfn._xlws.SORT(_xlfn.UNIQUE(_xlfn._xlws.FILTER(cat2_,cat1_=Table14[[#This Row],[Cat 1 ]],""))))</f>
        <v/>
      </c>
    </row>
    <row r="71" spans="1:1">
      <c r="A71" t="str" cm="1">
        <f t="array" ref="A71">TRANSPOSE(_xlfn._xlws.SORT(_xlfn.UNIQUE(_xlfn._xlws.FILTER(cat2_,cat1_=Table14[[#This Row],[Cat 1 ]],""))))</f>
        <v/>
      </c>
    </row>
    <row r="72" spans="1:1">
      <c r="A72" t="str" cm="1">
        <f t="array" ref="A72">TRANSPOSE(_xlfn._xlws.SORT(_xlfn.UNIQUE(_xlfn._xlws.FILTER(cat2_,cat1_=Table14[[#This Row],[Cat 1 ]],""))))</f>
        <v/>
      </c>
    </row>
    <row r="73" spans="1:1">
      <c r="A73" t="str" cm="1">
        <f t="array" ref="A73">TRANSPOSE(_xlfn._xlws.SORT(_xlfn.UNIQUE(_xlfn._xlws.FILTER(cat2_,cat1_=Table14[[#This Row],[Cat 1 ]],""))))</f>
        <v/>
      </c>
    </row>
    <row r="74" spans="1:1">
      <c r="A74" t="str" cm="1">
        <f t="array" ref="A74">TRANSPOSE(_xlfn._xlws.SORT(_xlfn.UNIQUE(_xlfn._xlws.FILTER(cat2_,cat1_=Table14[[#This Row],[Cat 1 ]],""))))</f>
        <v/>
      </c>
    </row>
    <row r="75" spans="1:1">
      <c r="A75" t="str" cm="1">
        <f t="array" ref="A75">TRANSPOSE(_xlfn._xlws.SORT(_xlfn.UNIQUE(_xlfn._xlws.FILTER(cat2_,cat1_=Table14[[#This Row],[Cat 1 ]],""))))</f>
        <v/>
      </c>
    </row>
    <row r="76" spans="1:1">
      <c r="A76" t="str" cm="1">
        <f t="array" ref="A76">TRANSPOSE(_xlfn._xlws.SORT(_xlfn.UNIQUE(_xlfn._xlws.FILTER(cat2_,cat1_=Table14[[#This Row],[Cat 1 ]],""))))</f>
        <v/>
      </c>
    </row>
    <row r="77" spans="1:1">
      <c r="A77" t="str" cm="1">
        <f t="array" ref="A77">TRANSPOSE(_xlfn._xlws.SORT(_xlfn.UNIQUE(_xlfn._xlws.FILTER(cat2_,cat1_=Table14[[#This Row],[Cat 1 ]],""))))</f>
        <v/>
      </c>
    </row>
    <row r="78" spans="1:1">
      <c r="A78" t="str" cm="1">
        <f t="array" ref="A78">TRANSPOSE(_xlfn._xlws.SORT(_xlfn.UNIQUE(_xlfn._xlws.FILTER(cat2_,cat1_=Table14[[#This Row],[Cat 1 ]],""))))</f>
        <v/>
      </c>
    </row>
    <row r="79" spans="1:1">
      <c r="A79" t="str" cm="1">
        <f t="array" ref="A79">TRANSPOSE(_xlfn._xlws.SORT(_xlfn.UNIQUE(_xlfn._xlws.FILTER(cat2_,cat1_=Table14[[#This Row],[Cat 1 ]],""))))</f>
        <v/>
      </c>
    </row>
    <row r="80" spans="1:1">
      <c r="A80" t="str" cm="1">
        <f t="array" ref="A80">TRANSPOSE(_xlfn._xlws.SORT(_xlfn.UNIQUE(_xlfn._xlws.FILTER(cat2_,cat1_=Table14[[#This Row],[Cat 1 ]],""))))</f>
        <v/>
      </c>
    </row>
    <row r="81" spans="1:1">
      <c r="A81" t="str" cm="1">
        <f t="array" ref="A81">TRANSPOSE(_xlfn._xlws.SORT(_xlfn.UNIQUE(_xlfn._xlws.FILTER(cat2_,cat1_=Table14[[#This Row],[Cat 1 ]],""))))</f>
        <v/>
      </c>
    </row>
    <row r="82" spans="1:1">
      <c r="A82" t="str" cm="1">
        <f t="array" ref="A82">TRANSPOSE(_xlfn._xlws.SORT(_xlfn.UNIQUE(_xlfn._xlws.FILTER(cat2_,cat1_=Table14[[#This Row],[Cat 1 ]],""))))</f>
        <v/>
      </c>
    </row>
    <row r="83" spans="1:1">
      <c r="A83" t="str" cm="1">
        <f t="array" ref="A83">TRANSPOSE(_xlfn._xlws.SORT(_xlfn.UNIQUE(_xlfn._xlws.FILTER(cat2_,cat1_=Table14[[#This Row],[Cat 1 ]],""))))</f>
        <v/>
      </c>
    </row>
    <row r="84" spans="1:1">
      <c r="A84" t="str" cm="1">
        <f t="array" ref="A84">TRANSPOSE(_xlfn._xlws.SORT(_xlfn.UNIQUE(_xlfn._xlws.FILTER(cat2_,cat1_=Table14[[#This Row],[Cat 1 ]],""))))</f>
        <v/>
      </c>
    </row>
    <row r="85" spans="1:1">
      <c r="A85" t="str" cm="1">
        <f t="array" ref="A85">TRANSPOSE(_xlfn._xlws.SORT(_xlfn.UNIQUE(_xlfn._xlws.FILTER(cat2_,cat1_=Table14[[#This Row],[Cat 1 ]],""))))</f>
        <v/>
      </c>
    </row>
    <row r="86" spans="1:1">
      <c r="A86" t="str" cm="1">
        <f t="array" ref="A86">TRANSPOSE(_xlfn._xlws.SORT(_xlfn.UNIQUE(_xlfn._xlws.FILTER(cat2_,cat1_=Table14[[#This Row],[Cat 1 ]],""))))</f>
        <v/>
      </c>
    </row>
    <row r="87" spans="1:1">
      <c r="A87" t="str" cm="1">
        <f t="array" ref="A87">TRANSPOSE(_xlfn._xlws.SORT(_xlfn.UNIQUE(_xlfn._xlws.FILTER(cat2_,cat1_=Table14[[#This Row],[Cat 1 ]],""))))</f>
        <v/>
      </c>
    </row>
    <row r="88" spans="1:1">
      <c r="A88" t="str" cm="1">
        <f t="array" ref="A88">TRANSPOSE(_xlfn._xlws.SORT(_xlfn.UNIQUE(_xlfn._xlws.FILTER(cat2_,cat1_=Table14[[#This Row],[Cat 1 ]],""))))</f>
        <v/>
      </c>
    </row>
    <row r="89" spans="1:1">
      <c r="A89" t="str" cm="1">
        <f t="array" ref="A89">TRANSPOSE(_xlfn._xlws.SORT(_xlfn.UNIQUE(_xlfn._xlws.FILTER(cat2_,cat1_=Table14[[#This Row],[Cat 1 ]],""))))</f>
        <v/>
      </c>
    </row>
    <row r="90" spans="1:1">
      <c r="A90" t="str" cm="1">
        <f t="array" ref="A90">TRANSPOSE(_xlfn._xlws.SORT(_xlfn.UNIQUE(_xlfn._xlws.FILTER(cat2_,cat1_=Table14[[#This Row],[Cat 1 ]],""))))</f>
        <v/>
      </c>
    </row>
    <row r="91" spans="1:1">
      <c r="A91" t="str" cm="1">
        <f t="array" ref="A91">TRANSPOSE(_xlfn._xlws.SORT(_xlfn.UNIQUE(_xlfn._xlws.FILTER(cat2_,cat1_=Table14[[#This Row],[Cat 1 ]],""))))</f>
        <v/>
      </c>
    </row>
    <row r="92" spans="1:1">
      <c r="A92" t="str" cm="1">
        <f t="array" ref="A92">TRANSPOSE(_xlfn._xlws.SORT(_xlfn.UNIQUE(_xlfn._xlws.FILTER(cat2_,cat1_=Table14[[#This Row],[Cat 1 ]],""))))</f>
        <v/>
      </c>
    </row>
    <row r="93" spans="1:1">
      <c r="A93" t="str" cm="1">
        <f t="array" ref="A93">TRANSPOSE(_xlfn._xlws.SORT(_xlfn.UNIQUE(_xlfn._xlws.FILTER(cat2_,cat1_=Table14[[#This Row],[Cat 1 ]],""))))</f>
        <v/>
      </c>
    </row>
    <row r="94" spans="1:1">
      <c r="A94" t="str" cm="1">
        <f t="array" ref="A94">TRANSPOSE(_xlfn._xlws.SORT(_xlfn.UNIQUE(_xlfn._xlws.FILTER(cat2_,cat1_=Table14[[#This Row],[Cat 1 ]],""))))</f>
        <v/>
      </c>
    </row>
    <row r="95" spans="1:1">
      <c r="A95" t="str" cm="1">
        <f t="array" ref="A95">TRANSPOSE(_xlfn._xlws.SORT(_xlfn.UNIQUE(_xlfn._xlws.FILTER(cat2_,cat1_=Table14[[#This Row],[Cat 1 ]],""))))</f>
        <v/>
      </c>
    </row>
    <row r="96" spans="1:1">
      <c r="A96" t="str" cm="1">
        <f t="array" ref="A96">TRANSPOSE(_xlfn._xlws.SORT(_xlfn.UNIQUE(_xlfn._xlws.FILTER(cat2_,cat1_=Table14[[#This Row],[Cat 1 ]],""))))</f>
        <v/>
      </c>
    </row>
    <row r="97" spans="1:1">
      <c r="A97" t="str" cm="1">
        <f t="array" ref="A97">TRANSPOSE(_xlfn._xlws.SORT(_xlfn.UNIQUE(_xlfn._xlws.FILTER(cat2_,cat1_=Table14[[#This Row],[Cat 1 ]],""))))</f>
        <v/>
      </c>
    </row>
    <row r="98" spans="1:1">
      <c r="A98" t="str" cm="1">
        <f t="array" ref="A98">TRANSPOSE(_xlfn._xlws.SORT(_xlfn.UNIQUE(_xlfn._xlws.FILTER(cat2_,cat1_=Table14[[#This Row],[Cat 1 ]],""))))</f>
        <v/>
      </c>
    </row>
    <row r="99" spans="1:1">
      <c r="A99" t="str" cm="1">
        <f t="array" ref="A99">TRANSPOSE(_xlfn._xlws.SORT(_xlfn.UNIQUE(_xlfn._xlws.FILTER(cat2_,cat1_=Table14[[#This Row],[Cat 1 ]],""))))</f>
        <v/>
      </c>
    </row>
    <row r="100" spans="1:1">
      <c r="A100" t="str" cm="1">
        <f t="array" ref="A100">TRANSPOSE(_xlfn._xlws.SORT(_xlfn.UNIQUE(_xlfn._xlws.FILTER(cat2_,cat1_=Table14[[#This Row],[Cat 1 ]],""))))</f>
        <v/>
      </c>
    </row>
    <row r="101" spans="1:1">
      <c r="A101" t="str" cm="1">
        <f t="array" ref="A101">TRANSPOSE(_xlfn._xlws.SORT(_xlfn.UNIQUE(_xlfn._xlws.FILTER(cat2_,cat1_=Table14[[#This Row],[Cat 1 ]],""))))</f>
        <v/>
      </c>
    </row>
    <row r="102" spans="1:1">
      <c r="A102" t="str" cm="1">
        <f t="array" ref="A102">TRANSPOSE(_xlfn._xlws.SORT(_xlfn.UNIQUE(_xlfn._xlws.FILTER(cat2_,cat1_=Table14[[#This Row],[Cat 1 ]],""))))</f>
        <v/>
      </c>
    </row>
    <row r="103" spans="1:1">
      <c r="A103" t="str" cm="1">
        <f t="array" ref="A103">TRANSPOSE(_xlfn._xlws.SORT(_xlfn.UNIQUE(_xlfn._xlws.FILTER(cat2_,cat1_=Table14[[#This Row],[Cat 1 ]],""))))</f>
        <v/>
      </c>
    </row>
    <row r="104" spans="1:1">
      <c r="A104" t="str" cm="1">
        <f t="array" ref="A104">TRANSPOSE(_xlfn._xlws.SORT(_xlfn.UNIQUE(_xlfn._xlws.FILTER(cat2_,cat1_=Table14[[#This Row],[Cat 1 ]],""))))</f>
        <v/>
      </c>
    </row>
    <row r="105" spans="1:1">
      <c r="A105" t="str" cm="1">
        <f t="array" ref="A105">TRANSPOSE(_xlfn._xlws.SORT(_xlfn.UNIQUE(_xlfn._xlws.FILTER(cat2_,cat1_=Table14[[#This Row],[Cat 1 ]],""))))</f>
        <v/>
      </c>
    </row>
    <row r="106" spans="1:1">
      <c r="A106" t="str" cm="1">
        <f t="array" ref="A106">TRANSPOSE(_xlfn._xlws.SORT(_xlfn.UNIQUE(_xlfn._xlws.FILTER(cat2_,cat1_=Table14[[#This Row],[Cat 1 ]],""))))</f>
        <v/>
      </c>
    </row>
    <row r="107" spans="1:1">
      <c r="A107" t="str" cm="1">
        <f t="array" ref="A107">TRANSPOSE(_xlfn._xlws.SORT(_xlfn.UNIQUE(_xlfn._xlws.FILTER(cat2_,cat1_=Table14[[#This Row],[Cat 1 ]],""))))</f>
        <v/>
      </c>
    </row>
    <row r="108" spans="1:1">
      <c r="A108" t="str" cm="1">
        <f t="array" ref="A108">TRANSPOSE(_xlfn._xlws.SORT(_xlfn.UNIQUE(_xlfn._xlws.FILTER(cat2_,cat1_=Table14[[#This Row],[Cat 1 ]],""))))</f>
        <v/>
      </c>
    </row>
    <row r="109" spans="1:1">
      <c r="A109" t="str" cm="1">
        <f t="array" ref="A109">TRANSPOSE(_xlfn._xlws.SORT(_xlfn.UNIQUE(_xlfn._xlws.FILTER(cat2_,cat1_=Table14[[#This Row],[Cat 1 ]],""))))</f>
        <v/>
      </c>
    </row>
    <row r="110" spans="1:1">
      <c r="A110" t="str" cm="1">
        <f t="array" ref="A110">TRANSPOSE(_xlfn._xlws.SORT(_xlfn.UNIQUE(_xlfn._xlws.FILTER(cat2_,cat1_=Table14[[#This Row],[Cat 1 ]],""))))</f>
        <v/>
      </c>
    </row>
    <row r="111" spans="1:1">
      <c r="A111" t="str" cm="1">
        <f t="array" ref="A111">TRANSPOSE(_xlfn._xlws.SORT(_xlfn.UNIQUE(_xlfn._xlws.FILTER(cat2_,cat1_=Table14[[#This Row],[Cat 1 ]],""))))</f>
        <v/>
      </c>
    </row>
    <row r="112" spans="1:1">
      <c r="A112" t="str" cm="1">
        <f t="array" ref="A112">TRANSPOSE(_xlfn._xlws.SORT(_xlfn.UNIQUE(_xlfn._xlws.FILTER(cat2_,cat1_=Table14[[#This Row],[Cat 1 ]],""))))</f>
        <v/>
      </c>
    </row>
    <row r="113" spans="1:1">
      <c r="A113" t="str" cm="1">
        <f t="array" ref="A113">TRANSPOSE(_xlfn._xlws.SORT(_xlfn.UNIQUE(_xlfn._xlws.FILTER(cat2_,cat1_=Table14[[#This Row],[Cat 1 ]],""))))</f>
        <v/>
      </c>
    </row>
    <row r="114" spans="1:1">
      <c r="A114" t="str" cm="1">
        <f t="array" ref="A114">TRANSPOSE(_xlfn._xlws.SORT(_xlfn.UNIQUE(_xlfn._xlws.FILTER(cat2_,cat1_=Table14[[#This Row],[Cat 1 ]],""))))</f>
        <v/>
      </c>
    </row>
    <row r="115" spans="1:1">
      <c r="A115" t="str" cm="1">
        <f t="array" ref="A115">TRANSPOSE(_xlfn._xlws.SORT(_xlfn.UNIQUE(_xlfn._xlws.FILTER(cat2_,cat1_=Table14[[#This Row],[Cat 1 ]],""))))</f>
        <v/>
      </c>
    </row>
    <row r="116" spans="1:1">
      <c r="A116" t="str" cm="1">
        <f t="array" ref="A116">TRANSPOSE(_xlfn._xlws.SORT(_xlfn.UNIQUE(_xlfn._xlws.FILTER(cat2_,cat1_=Table14[[#This Row],[Cat 1 ]],""))))</f>
        <v/>
      </c>
    </row>
    <row r="117" spans="1:1">
      <c r="A117" t="str" cm="1">
        <f t="array" ref="A117">TRANSPOSE(_xlfn._xlws.SORT(_xlfn.UNIQUE(_xlfn._xlws.FILTER(cat2_,cat1_=Table14[[#This Row],[Cat 1 ]],""))))</f>
        <v/>
      </c>
    </row>
    <row r="118" spans="1:1">
      <c r="A118" t="str" cm="1">
        <f t="array" ref="A118">TRANSPOSE(_xlfn._xlws.SORT(_xlfn.UNIQUE(_xlfn._xlws.FILTER(cat2_,cat1_=Table14[[#This Row],[Cat 1 ]],""))))</f>
        <v/>
      </c>
    </row>
    <row r="119" spans="1:1">
      <c r="A119" t="str" cm="1">
        <f t="array" ref="A119">TRANSPOSE(_xlfn._xlws.SORT(_xlfn.UNIQUE(_xlfn._xlws.FILTER(cat2_,cat1_=Table14[[#This Row],[Cat 1 ]],""))))</f>
        <v/>
      </c>
    </row>
    <row r="120" spans="1:1">
      <c r="A120" t="str" cm="1">
        <f t="array" ref="A120">TRANSPOSE(_xlfn._xlws.SORT(_xlfn.UNIQUE(_xlfn._xlws.FILTER(cat2_,cat1_=Table14[[#This Row],[Cat 1 ]],""))))</f>
        <v/>
      </c>
    </row>
    <row r="121" spans="1:1">
      <c r="A121" t="str" cm="1">
        <f t="array" ref="A121">TRANSPOSE(_xlfn._xlws.SORT(_xlfn.UNIQUE(_xlfn._xlws.FILTER(cat2_,cat1_=Table14[[#This Row],[Cat 1 ]],""))))</f>
        <v/>
      </c>
    </row>
    <row r="122" spans="1:1">
      <c r="A122" t="str" cm="1">
        <f t="array" ref="A122">TRANSPOSE(_xlfn._xlws.SORT(_xlfn.UNIQUE(_xlfn._xlws.FILTER(cat2_,cat1_=Table14[[#This Row],[Cat 1 ]],""))))</f>
        <v/>
      </c>
    </row>
    <row r="123" spans="1:1">
      <c r="A123" t="str" cm="1">
        <f t="array" ref="A123">TRANSPOSE(_xlfn._xlws.SORT(_xlfn.UNIQUE(_xlfn._xlws.FILTER(cat2_,cat1_=Table14[[#This Row],[Cat 1 ]],""))))</f>
        <v/>
      </c>
    </row>
    <row r="124" spans="1:1">
      <c r="A124" t="str" cm="1">
        <f t="array" ref="A124">TRANSPOSE(_xlfn._xlws.SORT(_xlfn.UNIQUE(_xlfn._xlws.FILTER(cat2_,cat1_=Table14[[#This Row],[Cat 1 ]],""))))</f>
        <v/>
      </c>
    </row>
    <row r="125" spans="1:1">
      <c r="A125" t="str" cm="1">
        <f t="array" ref="A125">TRANSPOSE(_xlfn._xlws.SORT(_xlfn.UNIQUE(_xlfn._xlws.FILTER(cat2_,cat1_=Table14[[#This Row],[Cat 1 ]],""))))</f>
        <v/>
      </c>
    </row>
    <row r="126" spans="1:1">
      <c r="A126" t="str" cm="1">
        <f t="array" ref="A126">TRANSPOSE(_xlfn._xlws.SORT(_xlfn.UNIQUE(_xlfn._xlws.FILTER(cat2_,cat1_=Table14[[#This Row],[Cat 1 ]],""))))</f>
        <v/>
      </c>
    </row>
    <row r="127" spans="1:1">
      <c r="A127" t="str" cm="1">
        <f t="array" ref="A127">TRANSPOSE(_xlfn._xlws.SORT(_xlfn.UNIQUE(_xlfn._xlws.FILTER(cat2_,cat1_=Table14[[#This Row],[Cat 1 ]],""))))</f>
        <v/>
      </c>
    </row>
    <row r="128" spans="1:1">
      <c r="A128" t="str" cm="1">
        <f t="array" ref="A128">TRANSPOSE(_xlfn._xlws.SORT(_xlfn.UNIQUE(_xlfn._xlws.FILTER(cat2_,cat1_=Table14[[#This Row],[Cat 1 ]],""))))</f>
        <v/>
      </c>
    </row>
    <row r="129" spans="1:1">
      <c r="A129" t="str" cm="1">
        <f t="array" ref="A129">TRANSPOSE(_xlfn._xlws.SORT(_xlfn.UNIQUE(_xlfn._xlws.FILTER(cat2_,cat1_=Table14[[#This Row],[Cat 1 ]],""))))</f>
        <v/>
      </c>
    </row>
    <row r="130" spans="1:1">
      <c r="A130" t="str" cm="1">
        <f t="array" ref="A130">TRANSPOSE(_xlfn._xlws.SORT(_xlfn.UNIQUE(_xlfn._xlws.FILTER(cat2_,cat1_=Table14[[#This Row],[Cat 1 ]],""))))</f>
        <v/>
      </c>
    </row>
    <row r="131" spans="1:1">
      <c r="A131" t="str" cm="1">
        <f t="array" ref="A131">TRANSPOSE(_xlfn._xlws.SORT(_xlfn.UNIQUE(_xlfn._xlws.FILTER(cat2_,cat1_=Table14[[#This Row],[Cat 1 ]],""))))</f>
        <v/>
      </c>
    </row>
    <row r="132" spans="1:1">
      <c r="A132" t="str" cm="1">
        <f t="array" ref="A132">TRANSPOSE(_xlfn._xlws.SORT(_xlfn.UNIQUE(_xlfn._xlws.FILTER(cat2_,cat1_=Table14[[#This Row],[Cat 1 ]],""))))</f>
        <v/>
      </c>
    </row>
    <row r="133" spans="1:1">
      <c r="A133" t="str" cm="1">
        <f t="array" ref="A133">TRANSPOSE(_xlfn._xlws.SORT(_xlfn.UNIQUE(_xlfn._xlws.FILTER(cat2_,cat1_=Table14[[#This Row],[Cat 1 ]],""))))</f>
        <v/>
      </c>
    </row>
    <row r="134" spans="1:1">
      <c r="A134" t="str" cm="1">
        <f t="array" ref="A134">TRANSPOSE(_xlfn._xlws.SORT(_xlfn.UNIQUE(_xlfn._xlws.FILTER(cat2_,cat1_=Table14[[#This Row],[Cat 1 ]],""))))</f>
        <v/>
      </c>
    </row>
    <row r="135" spans="1:1">
      <c r="A135" t="str" cm="1">
        <f t="array" ref="A135">TRANSPOSE(_xlfn._xlws.SORT(_xlfn.UNIQUE(_xlfn._xlws.FILTER(cat2_,cat1_=Table14[[#This Row],[Cat 1 ]],""))))</f>
        <v/>
      </c>
    </row>
    <row r="136" spans="1:1">
      <c r="A136" t="str" cm="1">
        <f t="array" ref="A136">TRANSPOSE(_xlfn._xlws.SORT(_xlfn.UNIQUE(_xlfn._xlws.FILTER(cat2_,cat1_=Table14[[#This Row],[Cat 1 ]],""))))</f>
        <v/>
      </c>
    </row>
    <row r="137" spans="1:1">
      <c r="A137" t="str" cm="1">
        <f t="array" ref="A137">TRANSPOSE(_xlfn._xlws.SORT(_xlfn.UNIQUE(_xlfn._xlws.FILTER(cat2_,cat1_=Table14[[#This Row],[Cat 1 ]],""))))</f>
        <v/>
      </c>
    </row>
    <row r="138" spans="1:1">
      <c r="A138" t="str" cm="1">
        <f t="array" ref="A138">TRANSPOSE(_xlfn._xlws.SORT(_xlfn.UNIQUE(_xlfn._xlws.FILTER(cat2_,cat1_=Table14[[#This Row],[Cat 1 ]],""))))</f>
        <v/>
      </c>
    </row>
    <row r="139" spans="1:1">
      <c r="A139" t="str" cm="1">
        <f t="array" ref="A139">TRANSPOSE(_xlfn._xlws.SORT(_xlfn.UNIQUE(_xlfn._xlws.FILTER(cat2_,cat1_=Table14[[#This Row],[Cat 1 ]],""))))</f>
        <v/>
      </c>
    </row>
    <row r="140" spans="1:1">
      <c r="A140" t="str" cm="1">
        <f t="array" ref="A140">TRANSPOSE(_xlfn._xlws.SORT(_xlfn.UNIQUE(_xlfn._xlws.FILTER(cat2_,cat1_=Table14[[#This Row],[Cat 1 ]],""))))</f>
        <v/>
      </c>
    </row>
    <row r="141" spans="1:1">
      <c r="A141" t="str" cm="1">
        <f t="array" ref="A141">TRANSPOSE(_xlfn._xlws.SORT(_xlfn.UNIQUE(_xlfn._xlws.FILTER(cat2_,cat1_=Table14[[#This Row],[Cat 1 ]],""))))</f>
        <v/>
      </c>
    </row>
    <row r="142" spans="1:1">
      <c r="A142" t="str" cm="1">
        <f t="array" ref="A142">TRANSPOSE(_xlfn._xlws.SORT(_xlfn.UNIQUE(_xlfn._xlws.FILTER(cat2_,cat1_=Table14[[#This Row],[Cat 1 ]],""))))</f>
        <v/>
      </c>
    </row>
    <row r="143" spans="1:1">
      <c r="A143" t="str" cm="1">
        <f t="array" ref="A143">TRANSPOSE(_xlfn._xlws.SORT(_xlfn.UNIQUE(_xlfn._xlws.FILTER(cat2_,cat1_=Table14[[#This Row],[Cat 1 ]],""))))</f>
        <v/>
      </c>
    </row>
    <row r="144" spans="1:1">
      <c r="A144" t="str" cm="1">
        <f t="array" ref="A144">TRANSPOSE(_xlfn._xlws.SORT(_xlfn.UNIQUE(_xlfn._xlws.FILTER(cat2_,cat1_=Table14[[#This Row],[Cat 1 ]],""))))</f>
        <v/>
      </c>
    </row>
    <row r="145" spans="1:1">
      <c r="A145" t="str" cm="1">
        <f t="array" ref="A145">TRANSPOSE(_xlfn._xlws.SORT(_xlfn.UNIQUE(_xlfn._xlws.FILTER(cat2_,cat1_=Table14[[#This Row],[Cat 1 ]],""))))</f>
        <v/>
      </c>
    </row>
    <row r="146" spans="1:1">
      <c r="A146" t="str" cm="1">
        <f t="array" ref="A146">TRANSPOSE(_xlfn._xlws.SORT(_xlfn.UNIQUE(_xlfn._xlws.FILTER(cat2_,cat1_=Table14[[#This Row],[Cat 1 ]],""))))</f>
        <v/>
      </c>
    </row>
    <row r="147" spans="1:1">
      <c r="A147" t="str" cm="1">
        <f t="array" ref="A147">TRANSPOSE(_xlfn._xlws.SORT(_xlfn.UNIQUE(_xlfn._xlws.FILTER(cat2_,cat1_=Table14[[#This Row],[Cat 1 ]],""))))</f>
        <v/>
      </c>
    </row>
    <row r="148" spans="1:1">
      <c r="A148" t="str" cm="1">
        <f t="array" ref="A148">TRANSPOSE(_xlfn._xlws.SORT(_xlfn.UNIQUE(_xlfn._xlws.FILTER(cat2_,cat1_=Table14[[#This Row],[Cat 1 ]],""))))</f>
        <v/>
      </c>
    </row>
    <row r="149" spans="1:1">
      <c r="A149" t="str" cm="1">
        <f t="array" ref="A149">TRANSPOSE(_xlfn._xlws.SORT(_xlfn.UNIQUE(_xlfn._xlws.FILTER(cat2_,cat1_=Table14[[#This Row],[Cat 1 ]],""))))</f>
        <v/>
      </c>
    </row>
    <row r="150" spans="1:1">
      <c r="A150" t="str" cm="1">
        <f t="array" ref="A150">TRANSPOSE(_xlfn._xlws.SORT(_xlfn.UNIQUE(_xlfn._xlws.FILTER(cat2_,cat1_=Table14[[#This Row],[Cat 1 ]],""))))</f>
        <v/>
      </c>
    </row>
    <row r="151" spans="1:1">
      <c r="A151" t="str" cm="1">
        <f t="array" ref="A151">TRANSPOSE(_xlfn._xlws.SORT(_xlfn.UNIQUE(_xlfn._xlws.FILTER(cat2_,cat1_=Table14[[#This Row],[Cat 1 ]],""))))</f>
        <v/>
      </c>
    </row>
    <row r="152" spans="1:1">
      <c r="A152" t="str" cm="1">
        <f t="array" ref="A152">TRANSPOSE(_xlfn._xlws.SORT(_xlfn.UNIQUE(_xlfn._xlws.FILTER(cat2_,cat1_=Table14[[#This Row],[Cat 1 ]],""))))</f>
        <v/>
      </c>
    </row>
    <row r="153" spans="1:1">
      <c r="A153" t="str" cm="1">
        <f t="array" ref="A153">TRANSPOSE(_xlfn._xlws.SORT(_xlfn.UNIQUE(_xlfn._xlws.FILTER(cat2_,cat1_=Table14[[#This Row],[Cat 1 ]],""))))</f>
        <v/>
      </c>
    </row>
    <row r="154" spans="1:1">
      <c r="A154" t="str" cm="1">
        <f t="array" ref="A154">TRANSPOSE(_xlfn._xlws.SORT(_xlfn.UNIQUE(_xlfn._xlws.FILTER(cat2_,cat1_=Table14[[#This Row],[Cat 1 ]],""))))</f>
        <v/>
      </c>
    </row>
    <row r="155" spans="1:1">
      <c r="A155" t="str" cm="1">
        <f t="array" ref="A155">TRANSPOSE(_xlfn._xlws.SORT(_xlfn.UNIQUE(_xlfn._xlws.FILTER(cat2_,cat1_=Table14[[#This Row],[Cat 1 ]],""))))</f>
        <v/>
      </c>
    </row>
    <row r="156" spans="1:1">
      <c r="A156" t="str" cm="1">
        <f t="array" ref="A156">TRANSPOSE(_xlfn._xlws.SORT(_xlfn.UNIQUE(_xlfn._xlws.FILTER(cat2_,cat1_=Table14[[#This Row],[Cat 1 ]],""))))</f>
        <v/>
      </c>
    </row>
    <row r="157" spans="1:1">
      <c r="A157" t="str" cm="1">
        <f t="array" ref="A157">TRANSPOSE(_xlfn._xlws.SORT(_xlfn.UNIQUE(_xlfn._xlws.FILTER(cat2_,cat1_=Table14[[#This Row],[Cat 1 ]],""))))</f>
        <v/>
      </c>
    </row>
    <row r="158" spans="1:1">
      <c r="A158" t="str" cm="1">
        <f t="array" ref="A158">TRANSPOSE(_xlfn._xlws.SORT(_xlfn.UNIQUE(_xlfn._xlws.FILTER(cat2_,cat1_=Table14[[#This Row],[Cat 1 ]],""))))</f>
        <v/>
      </c>
    </row>
    <row r="159" spans="1:1">
      <c r="A159" t="str" cm="1">
        <f t="array" ref="A159">TRANSPOSE(_xlfn._xlws.SORT(_xlfn.UNIQUE(_xlfn._xlws.FILTER(cat2_,cat1_=Table14[[#This Row],[Cat 1 ]],""))))</f>
        <v/>
      </c>
    </row>
    <row r="160" spans="1:1">
      <c r="A160" t="str" cm="1">
        <f t="array" ref="A160">TRANSPOSE(_xlfn._xlws.SORT(_xlfn.UNIQUE(_xlfn._xlws.FILTER(cat2_,cat1_=Table14[[#This Row],[Cat 1 ]],""))))</f>
        <v/>
      </c>
    </row>
    <row r="161" spans="1:1">
      <c r="A161" t="str" cm="1">
        <f t="array" ref="A161">TRANSPOSE(_xlfn._xlws.SORT(_xlfn.UNIQUE(_xlfn._xlws.FILTER(cat2_,cat1_=Table14[[#This Row],[Cat 1 ]],""))))</f>
        <v/>
      </c>
    </row>
    <row r="162" spans="1:1">
      <c r="A162" t="str" cm="1">
        <f t="array" ref="A162">TRANSPOSE(_xlfn._xlws.SORT(_xlfn.UNIQUE(_xlfn._xlws.FILTER(cat2_,cat1_=Table14[[#This Row],[Cat 1 ]],""))))</f>
        <v/>
      </c>
    </row>
    <row r="163" spans="1:1">
      <c r="A163" t="str" cm="1">
        <f t="array" ref="A163">TRANSPOSE(_xlfn._xlws.SORT(_xlfn.UNIQUE(_xlfn._xlws.FILTER(cat2_,cat1_=Table14[[#This Row],[Cat 1 ]],""))))</f>
        <v/>
      </c>
    </row>
    <row r="164" spans="1:1">
      <c r="A164" t="str" cm="1">
        <f t="array" ref="A164">TRANSPOSE(_xlfn._xlws.SORT(_xlfn.UNIQUE(_xlfn._xlws.FILTER(cat2_,cat1_=Table14[[#This Row],[Cat 1 ]],""))))</f>
        <v/>
      </c>
    </row>
    <row r="165" spans="1:1">
      <c r="A165" t="str" cm="1">
        <f t="array" ref="A165">TRANSPOSE(_xlfn._xlws.SORT(_xlfn.UNIQUE(_xlfn._xlws.FILTER(cat2_,cat1_=Table14[[#This Row],[Cat 1 ]],""))))</f>
        <v/>
      </c>
    </row>
    <row r="166" spans="1:1">
      <c r="A166" t="str" cm="1">
        <f t="array" ref="A166">TRANSPOSE(_xlfn._xlws.SORT(_xlfn.UNIQUE(_xlfn._xlws.FILTER(cat2_,cat1_=Table14[[#This Row],[Cat 1 ]],""))))</f>
        <v/>
      </c>
    </row>
    <row r="167" spans="1:1">
      <c r="A167" t="str" cm="1">
        <f t="array" ref="A167">TRANSPOSE(_xlfn._xlws.SORT(_xlfn.UNIQUE(_xlfn._xlws.FILTER(cat2_,cat1_=Table14[[#This Row],[Cat 1 ]],""))))</f>
        <v/>
      </c>
    </row>
    <row r="168" spans="1:1">
      <c r="A168" t="str" cm="1">
        <f t="array" ref="A168">TRANSPOSE(_xlfn._xlws.SORT(_xlfn.UNIQUE(_xlfn._xlws.FILTER(cat2_,cat1_=Table14[[#This Row],[Cat 1 ]],""))))</f>
        <v/>
      </c>
    </row>
    <row r="169" spans="1:1">
      <c r="A169" t="str" cm="1">
        <f t="array" ref="A169">TRANSPOSE(_xlfn._xlws.SORT(_xlfn.UNIQUE(_xlfn._xlws.FILTER(cat2_,cat1_=Table14[[#This Row],[Cat 1 ]],""))))</f>
        <v/>
      </c>
    </row>
    <row r="170" spans="1:1">
      <c r="A170" t="str" cm="1">
        <f t="array" ref="A170">TRANSPOSE(_xlfn._xlws.SORT(_xlfn.UNIQUE(_xlfn._xlws.FILTER(cat2_,cat1_=Table14[[#This Row],[Cat 1 ]],""))))</f>
        <v/>
      </c>
    </row>
    <row r="171" spans="1:1">
      <c r="A171" t="str" cm="1">
        <f t="array" ref="A171">TRANSPOSE(_xlfn._xlws.SORT(_xlfn.UNIQUE(_xlfn._xlws.FILTER(cat2_,cat1_=Table14[[#This Row],[Cat 1 ]],""))))</f>
        <v/>
      </c>
    </row>
    <row r="172" spans="1:1">
      <c r="A172" t="str" cm="1">
        <f t="array" ref="A172">TRANSPOSE(_xlfn._xlws.SORT(_xlfn.UNIQUE(_xlfn._xlws.FILTER(cat2_,cat1_=Table14[[#This Row],[Cat 1 ]],""))))</f>
        <v/>
      </c>
    </row>
    <row r="173" spans="1:1">
      <c r="A173" t="str" cm="1">
        <f t="array" ref="A173">TRANSPOSE(_xlfn._xlws.SORT(_xlfn.UNIQUE(_xlfn._xlws.FILTER(cat2_,cat1_=Table14[[#This Row],[Cat 1 ]],""))))</f>
        <v/>
      </c>
    </row>
    <row r="174" spans="1:1">
      <c r="A174" t="str" cm="1">
        <f t="array" ref="A174">TRANSPOSE(_xlfn._xlws.SORT(_xlfn.UNIQUE(_xlfn._xlws.FILTER(cat2_,cat1_=Table14[[#This Row],[Cat 1 ]],""))))</f>
        <v/>
      </c>
    </row>
    <row r="175" spans="1:1">
      <c r="A175" t="str" cm="1">
        <f t="array" ref="A175">TRANSPOSE(_xlfn._xlws.SORT(_xlfn.UNIQUE(_xlfn._xlws.FILTER(cat2_,cat1_=Table14[[#This Row],[Cat 1 ]],""))))</f>
        <v/>
      </c>
    </row>
    <row r="176" spans="1:1">
      <c r="A176" t="str" cm="1">
        <f t="array" ref="A176">TRANSPOSE(_xlfn._xlws.SORT(_xlfn.UNIQUE(_xlfn._xlws.FILTER(cat2_,cat1_=Table14[[#This Row],[Cat 1 ]],""))))</f>
        <v/>
      </c>
    </row>
    <row r="177" spans="1:1">
      <c r="A177" t="str" cm="1">
        <f t="array" ref="A177">TRANSPOSE(_xlfn._xlws.SORT(_xlfn.UNIQUE(_xlfn._xlws.FILTER(cat2_,cat1_=Table14[[#This Row],[Cat 1 ]],""))))</f>
        <v/>
      </c>
    </row>
    <row r="178" spans="1:1">
      <c r="A178" t="str" cm="1">
        <f t="array" ref="A178">TRANSPOSE(_xlfn._xlws.SORT(_xlfn.UNIQUE(_xlfn._xlws.FILTER(cat2_,cat1_=Table14[[#This Row],[Cat 1 ]],""))))</f>
        <v/>
      </c>
    </row>
    <row r="179" spans="1:1">
      <c r="A179" t="str" cm="1">
        <f t="array" ref="A179">TRANSPOSE(_xlfn._xlws.SORT(_xlfn.UNIQUE(_xlfn._xlws.FILTER(cat2_,cat1_=Table14[[#This Row],[Cat 1 ]],""))))</f>
        <v/>
      </c>
    </row>
    <row r="180" spans="1:1">
      <c r="A180" t="str" cm="1">
        <f t="array" ref="A180">TRANSPOSE(_xlfn._xlws.SORT(_xlfn.UNIQUE(_xlfn._xlws.FILTER(cat2_,cat1_=Table14[[#This Row],[Cat 1 ]],""))))</f>
        <v/>
      </c>
    </row>
    <row r="181" spans="1:1">
      <c r="A181" t="str" cm="1">
        <f t="array" ref="A181">TRANSPOSE(_xlfn._xlws.SORT(_xlfn.UNIQUE(_xlfn._xlws.FILTER(cat2_,cat1_=Table14[[#This Row],[Cat 1 ]],""))))</f>
        <v/>
      </c>
    </row>
    <row r="182" spans="1:1">
      <c r="A182" t="str" cm="1">
        <f t="array" ref="A182">TRANSPOSE(_xlfn._xlws.SORT(_xlfn.UNIQUE(_xlfn._xlws.FILTER(cat2_,cat1_=Table14[[#This Row],[Cat 1 ]],""))))</f>
        <v/>
      </c>
    </row>
    <row r="183" spans="1:1">
      <c r="A183" t="str" cm="1">
        <f t="array" ref="A183">TRANSPOSE(_xlfn._xlws.SORT(_xlfn.UNIQUE(_xlfn._xlws.FILTER(cat2_,cat1_=Table14[[#This Row],[Cat 1 ]],""))))</f>
        <v/>
      </c>
    </row>
    <row r="184" spans="1:1">
      <c r="A184" t="str" cm="1">
        <f t="array" ref="A184">TRANSPOSE(_xlfn._xlws.SORT(_xlfn.UNIQUE(_xlfn._xlws.FILTER(cat2_,cat1_=Table14[[#This Row],[Cat 1 ]],""))))</f>
        <v/>
      </c>
    </row>
    <row r="185" spans="1:1">
      <c r="A185" t="str" cm="1">
        <f t="array" ref="A185">TRANSPOSE(_xlfn._xlws.SORT(_xlfn.UNIQUE(_xlfn._xlws.FILTER(cat2_,cat1_=Table14[[#This Row],[Cat 1 ]],""))))</f>
        <v/>
      </c>
    </row>
    <row r="186" spans="1:1">
      <c r="A186" t="str" cm="1">
        <f t="array" ref="A186">TRANSPOSE(_xlfn._xlws.SORT(_xlfn.UNIQUE(_xlfn._xlws.FILTER(cat2_,cat1_=Table14[[#This Row],[Cat 1 ]],""))))</f>
        <v/>
      </c>
    </row>
    <row r="187" spans="1:1">
      <c r="A187" t="str" cm="1">
        <f t="array" ref="A187">TRANSPOSE(_xlfn._xlws.SORT(_xlfn.UNIQUE(_xlfn._xlws.FILTER(cat2_,cat1_=Table14[[#This Row],[Cat 1 ]],""))))</f>
        <v/>
      </c>
    </row>
    <row r="188" spans="1:1">
      <c r="A188" t="str" cm="1">
        <f t="array" ref="A188">TRANSPOSE(_xlfn._xlws.SORT(_xlfn.UNIQUE(_xlfn._xlws.FILTER(cat2_,cat1_=Table14[[#This Row],[Cat 1 ]],""))))</f>
        <v/>
      </c>
    </row>
    <row r="189" spans="1:1">
      <c r="A189" t="str" cm="1">
        <f t="array" ref="A189">TRANSPOSE(_xlfn._xlws.SORT(_xlfn.UNIQUE(_xlfn._xlws.FILTER(cat2_,cat1_=Table14[[#This Row],[Cat 1 ]],""))))</f>
        <v/>
      </c>
    </row>
    <row r="190" spans="1:1">
      <c r="A190" t="str" cm="1">
        <f t="array" ref="A190">TRANSPOSE(_xlfn._xlws.SORT(_xlfn.UNIQUE(_xlfn._xlws.FILTER(cat2_,cat1_=Table14[[#This Row],[Cat 1 ]],""))))</f>
        <v/>
      </c>
    </row>
    <row r="191" spans="1:1">
      <c r="A191" t="str" cm="1">
        <f t="array" ref="A191">TRANSPOSE(_xlfn._xlws.SORT(_xlfn.UNIQUE(_xlfn._xlws.FILTER(cat2_,cat1_=Table14[[#This Row],[Cat 1 ]],""))))</f>
        <v/>
      </c>
    </row>
    <row r="192" spans="1:1">
      <c r="A192" t="str" cm="1">
        <f t="array" ref="A192">TRANSPOSE(_xlfn._xlws.SORT(_xlfn.UNIQUE(_xlfn._xlws.FILTER(cat2_,cat1_=Table14[[#This Row],[Cat 1 ]],""))))</f>
        <v/>
      </c>
    </row>
    <row r="193" spans="1:1">
      <c r="A193" t="str" cm="1">
        <f t="array" ref="A193">TRANSPOSE(_xlfn._xlws.SORT(_xlfn.UNIQUE(_xlfn._xlws.FILTER(cat2_,cat1_=Table14[[#This Row],[Cat 1 ]],""))))</f>
        <v/>
      </c>
    </row>
    <row r="194" spans="1:1">
      <c r="A194" t="str" cm="1">
        <f t="array" ref="A194">TRANSPOSE(_xlfn._xlws.SORT(_xlfn.UNIQUE(_xlfn._xlws.FILTER(cat2_,cat1_=Table14[[#This Row],[Cat 1 ]],""))))</f>
        <v/>
      </c>
    </row>
    <row r="195" spans="1:1">
      <c r="A195" t="str" cm="1">
        <f t="array" ref="A195">TRANSPOSE(_xlfn._xlws.SORT(_xlfn.UNIQUE(_xlfn._xlws.FILTER(cat2_,cat1_=Table14[[#This Row],[Cat 1 ]],""))))</f>
        <v/>
      </c>
    </row>
    <row r="196" spans="1:1">
      <c r="A196" t="str" cm="1">
        <f t="array" ref="A196">TRANSPOSE(_xlfn._xlws.SORT(_xlfn.UNIQUE(_xlfn._xlws.FILTER(cat2_,cat1_=Table14[[#This Row],[Cat 1 ]],""))))</f>
        <v/>
      </c>
    </row>
    <row r="197" spans="1:1">
      <c r="A197" t="str" cm="1">
        <f t="array" ref="A197">TRANSPOSE(_xlfn._xlws.SORT(_xlfn.UNIQUE(_xlfn._xlws.FILTER(cat2_,cat1_=Table14[[#This Row],[Cat 1 ]],""))))</f>
        <v/>
      </c>
    </row>
    <row r="198" spans="1:1">
      <c r="A198" t="str" cm="1">
        <f t="array" ref="A198">TRANSPOSE(_xlfn._xlws.SORT(_xlfn.UNIQUE(_xlfn._xlws.FILTER(cat2_,cat1_=Table14[[#This Row],[Cat 1 ]],""))))</f>
        <v/>
      </c>
    </row>
    <row r="199" spans="1:1">
      <c r="A199" t="str" cm="1">
        <f t="array" ref="A199">TRANSPOSE(_xlfn._xlws.SORT(_xlfn.UNIQUE(_xlfn._xlws.FILTER(cat2_,cat1_=Table14[[#This Row],[Cat 1 ]],""))))</f>
        <v/>
      </c>
    </row>
    <row r="200" spans="1:1">
      <c r="A200" t="str" cm="1">
        <f t="array" ref="A200">TRANSPOSE(_xlfn._xlws.SORT(_xlfn.UNIQUE(_xlfn._xlws.FILTER(cat2_,cat1_=Table14[[#This Row],[Cat 1 ]],""))))</f>
        <v/>
      </c>
    </row>
    <row r="201" spans="1:1">
      <c r="A201" t="str" cm="1">
        <f t="array" ref="A201">TRANSPOSE(_xlfn._xlws.SORT(_xlfn.UNIQUE(_xlfn._xlws.FILTER(cat2_,cat1_=Table14[[#This Row],[Cat 1 ]],""))))</f>
        <v/>
      </c>
    </row>
    <row r="202" spans="1:1">
      <c r="A202" t="str" cm="1">
        <f t="array" ref="A202">TRANSPOSE(_xlfn._xlws.SORT(_xlfn.UNIQUE(_xlfn._xlws.FILTER(cat2_,cat1_=Table14[[#This Row],[Cat 1 ]],""))))</f>
        <v/>
      </c>
    </row>
    <row r="203" spans="1:1">
      <c r="A203" t="str" cm="1">
        <f t="array" ref="A203">TRANSPOSE(_xlfn._xlws.SORT(_xlfn.UNIQUE(_xlfn._xlws.FILTER(cat2_,cat1_=Table14[[#This Row],[Cat 1 ]],""))))</f>
        <v/>
      </c>
    </row>
    <row r="204" spans="1:1">
      <c r="A204" t="str" cm="1">
        <f t="array" ref="A204">TRANSPOSE(_xlfn._xlws.SORT(_xlfn.UNIQUE(_xlfn._xlws.FILTER(cat2_,cat1_=Table14[[#This Row],[Cat 1 ]],""))))</f>
        <v/>
      </c>
    </row>
    <row r="205" spans="1:1">
      <c r="A205" t="str" cm="1">
        <f t="array" ref="A205">TRANSPOSE(_xlfn._xlws.SORT(_xlfn.UNIQUE(_xlfn._xlws.FILTER(cat2_,cat1_=Table14[[#This Row],[Cat 1 ]],""))))</f>
        <v/>
      </c>
    </row>
    <row r="206" spans="1:1">
      <c r="A206" t="str" cm="1">
        <f t="array" ref="A206">TRANSPOSE(_xlfn._xlws.SORT(_xlfn.UNIQUE(_xlfn._xlws.FILTER(cat2_,cat1_=Table14[[#This Row],[Cat 1 ]],""))))</f>
        <v/>
      </c>
    </row>
    <row r="207" spans="1:1">
      <c r="A207" t="str" cm="1">
        <f t="array" ref="A207">TRANSPOSE(_xlfn._xlws.SORT(_xlfn.UNIQUE(_xlfn._xlws.FILTER(cat2_,cat1_=Table14[[#This Row],[Cat 1 ]],""))))</f>
        <v/>
      </c>
    </row>
    <row r="208" spans="1:1">
      <c r="A208" t="str" cm="1">
        <f t="array" ref="A208">TRANSPOSE(_xlfn._xlws.SORT(_xlfn.UNIQUE(_xlfn._xlws.FILTER(cat2_,cat1_=Table14[[#This Row],[Cat 1 ]],""))))</f>
        <v/>
      </c>
    </row>
    <row r="209" spans="1:1">
      <c r="A209" t="str" cm="1">
        <f t="array" ref="A209">TRANSPOSE(_xlfn._xlws.SORT(_xlfn.UNIQUE(_xlfn._xlws.FILTER(cat2_,cat1_=Table14[[#This Row],[Cat 1 ]],""))))</f>
        <v/>
      </c>
    </row>
    <row r="210" spans="1:1">
      <c r="A210" t="str" cm="1">
        <f t="array" ref="A210">TRANSPOSE(_xlfn._xlws.SORT(_xlfn.UNIQUE(_xlfn._xlws.FILTER(cat2_,cat1_=Table14[[#This Row],[Cat 1 ]],""))))</f>
        <v/>
      </c>
    </row>
    <row r="211" spans="1:1">
      <c r="A211" t="str" cm="1">
        <f t="array" ref="A211">TRANSPOSE(_xlfn._xlws.SORT(_xlfn.UNIQUE(_xlfn._xlws.FILTER(cat2_,cat1_=Table14[[#This Row],[Cat 1 ]],""))))</f>
        <v/>
      </c>
    </row>
    <row r="212" spans="1:1">
      <c r="A212" t="str" cm="1">
        <f t="array" ref="A212">TRANSPOSE(_xlfn._xlws.SORT(_xlfn.UNIQUE(_xlfn._xlws.FILTER(cat2_,cat1_=Table14[[#This Row],[Cat 1 ]],""))))</f>
        <v/>
      </c>
    </row>
    <row r="213" spans="1:1">
      <c r="A213" t="str" cm="1">
        <f t="array" ref="A213">TRANSPOSE(_xlfn._xlws.SORT(_xlfn.UNIQUE(_xlfn._xlws.FILTER(cat2_,cat1_=Table14[[#This Row],[Cat 1 ]],""))))</f>
        <v/>
      </c>
    </row>
    <row r="214" spans="1:1">
      <c r="A214" t="str" cm="1">
        <f t="array" ref="A214">TRANSPOSE(_xlfn._xlws.SORT(_xlfn.UNIQUE(_xlfn._xlws.FILTER(cat2_,cat1_=Table14[[#This Row],[Cat 1 ]],""))))</f>
        <v/>
      </c>
    </row>
    <row r="215" spans="1:1">
      <c r="A215" t="str" cm="1">
        <f t="array" ref="A215">TRANSPOSE(_xlfn._xlws.SORT(_xlfn.UNIQUE(_xlfn._xlws.FILTER(cat2_,cat1_=Table14[[#This Row],[Cat 1 ]],""))))</f>
        <v/>
      </c>
    </row>
    <row r="216" spans="1:1">
      <c r="A216" t="str" cm="1">
        <f t="array" ref="A216">TRANSPOSE(_xlfn._xlws.SORT(_xlfn.UNIQUE(_xlfn._xlws.FILTER(cat2_,cat1_=Table14[[#This Row],[Cat 1 ]],""))))</f>
        <v/>
      </c>
    </row>
    <row r="217" spans="1:1">
      <c r="A217" t="str" cm="1">
        <f t="array" ref="A217">TRANSPOSE(_xlfn._xlws.SORT(_xlfn.UNIQUE(_xlfn._xlws.FILTER(cat2_,cat1_=Table14[[#This Row],[Cat 1 ]],""))))</f>
        <v/>
      </c>
    </row>
    <row r="218" spans="1:1">
      <c r="A218" t="str" cm="1">
        <f t="array" ref="A218">TRANSPOSE(_xlfn._xlws.SORT(_xlfn.UNIQUE(_xlfn._xlws.FILTER(cat2_,cat1_=Table14[[#This Row],[Cat 1 ]],""))))</f>
        <v/>
      </c>
    </row>
    <row r="219" spans="1:1">
      <c r="A219" t="str" cm="1">
        <f t="array" ref="A219">TRANSPOSE(_xlfn._xlws.SORT(_xlfn.UNIQUE(_xlfn._xlws.FILTER(cat2_,cat1_=Table14[[#This Row],[Cat 1 ]],""))))</f>
        <v/>
      </c>
    </row>
    <row r="220" spans="1:1">
      <c r="A220" t="str" cm="1">
        <f t="array" ref="A220">TRANSPOSE(_xlfn._xlws.SORT(_xlfn.UNIQUE(_xlfn._xlws.FILTER(cat2_,cat1_=Table14[[#This Row],[Cat 1 ]],""))))</f>
        <v/>
      </c>
    </row>
    <row r="221" spans="1:1">
      <c r="A221" t="str" cm="1">
        <f t="array" ref="A221">TRANSPOSE(_xlfn._xlws.SORT(_xlfn.UNIQUE(_xlfn._xlws.FILTER(cat2_,cat1_=Table14[[#This Row],[Cat 1 ]],""))))</f>
        <v/>
      </c>
    </row>
    <row r="222" spans="1:1">
      <c r="A222" t="str" cm="1">
        <f t="array" ref="A222">TRANSPOSE(_xlfn._xlws.SORT(_xlfn.UNIQUE(_xlfn._xlws.FILTER(cat2_,cat1_=Table14[[#This Row],[Cat 1 ]],""))))</f>
        <v/>
      </c>
    </row>
    <row r="223" spans="1:1">
      <c r="A223" t="str" cm="1">
        <f t="array" ref="A223">TRANSPOSE(_xlfn._xlws.SORT(_xlfn.UNIQUE(_xlfn._xlws.FILTER(cat2_,cat1_=Table14[[#This Row],[Cat 1 ]],""))))</f>
        <v/>
      </c>
    </row>
    <row r="224" spans="1:1">
      <c r="A224" t="str" cm="1">
        <f t="array" ref="A224">TRANSPOSE(_xlfn._xlws.SORT(_xlfn.UNIQUE(_xlfn._xlws.FILTER(cat2_,cat1_=Table14[[#This Row],[Cat 1 ]],""))))</f>
        <v/>
      </c>
    </row>
    <row r="225" spans="1:1">
      <c r="A225" t="str" cm="1">
        <f t="array" ref="A225">TRANSPOSE(_xlfn._xlws.SORT(_xlfn.UNIQUE(_xlfn._xlws.FILTER(cat2_,cat1_=Table14[[#This Row],[Cat 1 ]],""))))</f>
        <v/>
      </c>
    </row>
    <row r="226" spans="1:1">
      <c r="A226" t="str" cm="1">
        <f t="array" ref="A226">TRANSPOSE(_xlfn._xlws.SORT(_xlfn.UNIQUE(_xlfn._xlws.FILTER(cat2_,cat1_=Table14[[#This Row],[Cat 1 ]],""))))</f>
        <v/>
      </c>
    </row>
    <row r="227" spans="1:1">
      <c r="A227" t="str" cm="1">
        <f t="array" ref="A227">TRANSPOSE(_xlfn._xlws.SORT(_xlfn.UNIQUE(_xlfn._xlws.FILTER(cat2_,cat1_=Table14[[#This Row],[Cat 1 ]],""))))</f>
        <v/>
      </c>
    </row>
    <row r="228" spans="1:1">
      <c r="A228" t="str" cm="1">
        <f t="array" ref="A228">TRANSPOSE(_xlfn._xlws.SORT(_xlfn.UNIQUE(_xlfn._xlws.FILTER(cat2_,cat1_=Table14[[#This Row],[Cat 1 ]],""))))</f>
        <v/>
      </c>
    </row>
    <row r="229" spans="1:1">
      <c r="A229" t="str" cm="1">
        <f t="array" ref="A229">TRANSPOSE(_xlfn._xlws.SORT(_xlfn.UNIQUE(_xlfn._xlws.FILTER(cat2_,cat1_=Table14[[#This Row],[Cat 1 ]],""))))</f>
        <v/>
      </c>
    </row>
    <row r="230" spans="1:1">
      <c r="A230" t="str" cm="1">
        <f t="array" ref="A230">TRANSPOSE(_xlfn._xlws.SORT(_xlfn.UNIQUE(_xlfn._xlws.FILTER(cat2_,cat1_=Table14[[#This Row],[Cat 1 ]],""))))</f>
        <v/>
      </c>
    </row>
    <row r="231" spans="1:1">
      <c r="A231" t="str" cm="1">
        <f t="array" ref="A231">TRANSPOSE(_xlfn._xlws.SORT(_xlfn.UNIQUE(_xlfn._xlws.FILTER(cat2_,cat1_=Table14[[#This Row],[Cat 1 ]],""))))</f>
        <v/>
      </c>
    </row>
    <row r="232" spans="1:1">
      <c r="A232" t="str" cm="1">
        <f t="array" ref="A232">TRANSPOSE(_xlfn._xlws.SORT(_xlfn.UNIQUE(_xlfn._xlws.FILTER(cat2_,cat1_=Table14[[#This Row],[Cat 1 ]],""))))</f>
        <v/>
      </c>
    </row>
    <row r="233" spans="1:1">
      <c r="A233" t="str" cm="1">
        <f t="array" ref="A233">TRANSPOSE(_xlfn._xlws.SORT(_xlfn.UNIQUE(_xlfn._xlws.FILTER(cat2_,cat1_=Table14[[#This Row],[Cat 1 ]],""))))</f>
        <v/>
      </c>
    </row>
    <row r="234" spans="1:1">
      <c r="A234" t="str" cm="1">
        <f t="array" ref="A234">TRANSPOSE(_xlfn._xlws.SORT(_xlfn.UNIQUE(_xlfn._xlws.FILTER(cat2_,cat1_=Table14[[#This Row],[Cat 1 ]],""))))</f>
        <v/>
      </c>
    </row>
    <row r="235" spans="1:1">
      <c r="A235" t="str" cm="1">
        <f t="array" ref="A235">TRANSPOSE(_xlfn._xlws.SORT(_xlfn.UNIQUE(_xlfn._xlws.FILTER(cat2_,cat1_=Table14[[#This Row],[Cat 1 ]],""))))</f>
        <v/>
      </c>
    </row>
    <row r="236" spans="1:1">
      <c r="A236" t="str" cm="1">
        <f t="array" ref="A236">TRANSPOSE(_xlfn._xlws.SORT(_xlfn.UNIQUE(_xlfn._xlws.FILTER(cat2_,cat1_=Table14[[#This Row],[Cat 1 ]],""))))</f>
        <v/>
      </c>
    </row>
    <row r="237" spans="1:1">
      <c r="A237" t="str" cm="1">
        <f t="array" ref="A237">TRANSPOSE(_xlfn._xlws.SORT(_xlfn.UNIQUE(_xlfn._xlws.FILTER(cat2_,cat1_=Table14[[#This Row],[Cat 1 ]],""))))</f>
        <v/>
      </c>
    </row>
    <row r="238" spans="1:1">
      <c r="A238" t="str" cm="1">
        <f t="array" ref="A238">TRANSPOSE(_xlfn._xlws.SORT(_xlfn.UNIQUE(_xlfn._xlws.FILTER(cat2_,cat1_=Table14[[#This Row],[Cat 1 ]],""))))</f>
        <v/>
      </c>
    </row>
    <row r="239" spans="1:1">
      <c r="A239" t="str" cm="1">
        <f t="array" ref="A239">TRANSPOSE(_xlfn._xlws.SORT(_xlfn.UNIQUE(_xlfn._xlws.FILTER(cat2_,cat1_=Table14[[#This Row],[Cat 1 ]],""))))</f>
        <v/>
      </c>
    </row>
    <row r="240" spans="1:1">
      <c r="A240" t="str" cm="1">
        <f t="array" ref="A240">TRANSPOSE(_xlfn._xlws.SORT(_xlfn.UNIQUE(_xlfn._xlws.FILTER(cat2_,cat1_=Table14[[#This Row],[Cat 1 ]],""))))</f>
        <v/>
      </c>
    </row>
    <row r="241" spans="1:1">
      <c r="A241" t="str" cm="1">
        <f t="array" ref="A241">TRANSPOSE(_xlfn._xlws.SORT(_xlfn.UNIQUE(_xlfn._xlws.FILTER(cat2_,cat1_=Table14[[#This Row],[Cat 1 ]],""))))</f>
        <v/>
      </c>
    </row>
    <row r="242" spans="1:1">
      <c r="A242" t="str" cm="1">
        <f t="array" ref="A242">TRANSPOSE(_xlfn._xlws.SORT(_xlfn.UNIQUE(_xlfn._xlws.FILTER(cat2_,cat1_=Table14[[#This Row],[Cat 1 ]],""))))</f>
        <v/>
      </c>
    </row>
    <row r="243" spans="1:1">
      <c r="A243" t="str" cm="1">
        <f t="array" ref="A243">TRANSPOSE(_xlfn._xlws.SORT(_xlfn.UNIQUE(_xlfn._xlws.FILTER(cat2_,cat1_=Table14[[#This Row],[Cat 1 ]],""))))</f>
        <v/>
      </c>
    </row>
    <row r="244" spans="1:1">
      <c r="A244" t="str" cm="1">
        <f t="array" ref="A244">TRANSPOSE(_xlfn._xlws.SORT(_xlfn.UNIQUE(_xlfn._xlws.FILTER(cat2_,cat1_=Table14[[#This Row],[Cat 1 ]],""))))</f>
        <v/>
      </c>
    </row>
    <row r="245" spans="1:1">
      <c r="A245" t="str" cm="1">
        <f t="array" ref="A245">TRANSPOSE(_xlfn._xlws.SORT(_xlfn.UNIQUE(_xlfn._xlws.FILTER(cat2_,cat1_=Table14[[#This Row],[Cat 1 ]],""))))</f>
        <v/>
      </c>
    </row>
    <row r="246" spans="1:1">
      <c r="A246" t="str" cm="1">
        <f t="array" ref="A246">TRANSPOSE(_xlfn._xlws.SORT(_xlfn.UNIQUE(_xlfn._xlws.FILTER(cat2_,cat1_=Table14[[#This Row],[Cat 1 ]],""))))</f>
        <v/>
      </c>
    </row>
    <row r="247" spans="1:1">
      <c r="A247" t="str" cm="1">
        <f t="array" ref="A247">TRANSPOSE(_xlfn._xlws.SORT(_xlfn.UNIQUE(_xlfn._xlws.FILTER(cat2_,cat1_=Table14[[#This Row],[Cat 1 ]],""))))</f>
        <v/>
      </c>
    </row>
    <row r="248" spans="1:1">
      <c r="A248" t="str" cm="1">
        <f t="array" ref="A248">TRANSPOSE(_xlfn._xlws.SORT(_xlfn.UNIQUE(_xlfn._xlws.FILTER(cat2_,cat1_=Table14[[#This Row],[Cat 1 ]],""))))</f>
        <v/>
      </c>
    </row>
    <row r="249" spans="1:1">
      <c r="A249" t="str" cm="1">
        <f t="array" ref="A249">TRANSPOSE(_xlfn._xlws.SORT(_xlfn.UNIQUE(_xlfn._xlws.FILTER(cat2_,cat1_=Table14[[#This Row],[Cat 1 ]],""))))</f>
        <v/>
      </c>
    </row>
    <row r="250" spans="1:1">
      <c r="A250" t="str" cm="1">
        <f t="array" ref="A250">TRANSPOSE(_xlfn._xlws.SORT(_xlfn.UNIQUE(_xlfn._xlws.FILTER(cat2_,cat1_=Table14[[#This Row],[Cat 1 ]],""))))</f>
        <v/>
      </c>
    </row>
    <row r="251" spans="1:1">
      <c r="A251" t="str" cm="1">
        <f t="array" ref="A251">TRANSPOSE(_xlfn._xlws.SORT(_xlfn.UNIQUE(_xlfn._xlws.FILTER(cat2_,cat1_=Table14[[#This Row],[Cat 1 ]],""))))</f>
        <v/>
      </c>
    </row>
    <row r="252" spans="1:1">
      <c r="A252" t="str" cm="1">
        <f t="array" ref="A252">TRANSPOSE(_xlfn._xlws.SORT(_xlfn.UNIQUE(_xlfn._xlws.FILTER(cat2_,cat1_=Table14[[#This Row],[Cat 1 ]],""))))</f>
        <v/>
      </c>
    </row>
    <row r="253" spans="1:1">
      <c r="A253" t="str" cm="1">
        <f t="array" ref="A253">TRANSPOSE(_xlfn._xlws.SORT(_xlfn.UNIQUE(_xlfn._xlws.FILTER(cat2_,cat1_=Table14[[#This Row],[Cat 1 ]],""))))</f>
        <v/>
      </c>
    </row>
    <row r="254" spans="1:1">
      <c r="A254" t="str" cm="1">
        <f t="array" ref="A254">TRANSPOSE(_xlfn._xlws.SORT(_xlfn.UNIQUE(_xlfn._xlws.FILTER(cat2_,cat1_=Table14[[#This Row],[Cat 1 ]],""))))</f>
        <v/>
      </c>
    </row>
    <row r="255" spans="1:1">
      <c r="A255" t="str" cm="1">
        <f t="array" ref="A255">TRANSPOSE(_xlfn._xlws.SORT(_xlfn.UNIQUE(_xlfn._xlws.FILTER(cat2_,cat1_=Table14[[#This Row],[Cat 1 ]],""))))</f>
        <v/>
      </c>
    </row>
    <row r="256" spans="1:1">
      <c r="A256" t="str" cm="1">
        <f t="array" ref="A256">TRANSPOSE(_xlfn._xlws.SORT(_xlfn.UNIQUE(_xlfn._xlws.FILTER(cat2_,cat1_=Table14[[#This Row],[Cat 1 ]],""))))</f>
        <v/>
      </c>
    </row>
    <row r="257" spans="1:1">
      <c r="A257" t="str" cm="1">
        <f t="array" ref="A257">TRANSPOSE(_xlfn._xlws.SORT(_xlfn.UNIQUE(_xlfn._xlws.FILTER(cat2_,cat1_=Table14[[#This Row],[Cat 1 ]],""))))</f>
        <v/>
      </c>
    </row>
    <row r="258" spans="1:1">
      <c r="A258" t="str" cm="1">
        <f t="array" ref="A258">TRANSPOSE(_xlfn._xlws.SORT(_xlfn.UNIQUE(_xlfn._xlws.FILTER(cat2_,cat1_=Table14[[#This Row],[Cat 1 ]],""))))</f>
        <v/>
      </c>
    </row>
    <row r="259" spans="1:1">
      <c r="A259" t="str" cm="1">
        <f t="array" ref="A259">TRANSPOSE(_xlfn._xlws.SORT(_xlfn.UNIQUE(_xlfn._xlws.FILTER(cat2_,cat1_=Table14[[#This Row],[Cat 1 ]],""))))</f>
        <v/>
      </c>
    </row>
    <row r="260" spans="1:1">
      <c r="A260" t="str" cm="1">
        <f t="array" ref="A260">TRANSPOSE(_xlfn._xlws.SORT(_xlfn.UNIQUE(_xlfn._xlws.FILTER(cat2_,cat1_=Table14[[#This Row],[Cat 1 ]],""))))</f>
        <v/>
      </c>
    </row>
    <row r="261" spans="1:1">
      <c r="A261" t="str" cm="1">
        <f t="array" ref="A261">TRANSPOSE(_xlfn._xlws.SORT(_xlfn.UNIQUE(_xlfn._xlws.FILTER(cat2_,cat1_=Table14[[#This Row],[Cat 1 ]],""))))</f>
        <v/>
      </c>
    </row>
    <row r="262" spans="1:1">
      <c r="A262" t="str" cm="1">
        <f t="array" ref="A262">TRANSPOSE(_xlfn._xlws.SORT(_xlfn.UNIQUE(_xlfn._xlws.FILTER(cat2_,cat1_=Table14[[#This Row],[Cat 1 ]],""))))</f>
        <v/>
      </c>
    </row>
    <row r="263" spans="1:1">
      <c r="A263" t="str" cm="1">
        <f t="array" ref="A263">TRANSPOSE(_xlfn._xlws.SORT(_xlfn.UNIQUE(_xlfn._xlws.FILTER(cat2_,cat1_=Table14[[#This Row],[Cat 1 ]],""))))</f>
        <v/>
      </c>
    </row>
    <row r="264" spans="1:1">
      <c r="A264" t="str" cm="1">
        <f t="array" ref="A264">TRANSPOSE(_xlfn._xlws.SORT(_xlfn.UNIQUE(_xlfn._xlws.FILTER(cat2_,cat1_=Table14[[#This Row],[Cat 1 ]],""))))</f>
        <v/>
      </c>
    </row>
    <row r="265" spans="1:1">
      <c r="A265" t="str" cm="1">
        <f t="array" ref="A265">TRANSPOSE(_xlfn._xlws.SORT(_xlfn.UNIQUE(_xlfn._xlws.FILTER(cat2_,cat1_=Table14[[#This Row],[Cat 1 ]],""))))</f>
        <v/>
      </c>
    </row>
    <row r="266" spans="1:1">
      <c r="A266" t="str" cm="1">
        <f t="array" ref="A266">TRANSPOSE(_xlfn._xlws.SORT(_xlfn.UNIQUE(_xlfn._xlws.FILTER(cat2_,cat1_=Table14[[#This Row],[Cat 1 ]],""))))</f>
        <v/>
      </c>
    </row>
    <row r="267" spans="1:1">
      <c r="A267" t="str" cm="1">
        <f t="array" ref="A267">TRANSPOSE(_xlfn._xlws.SORT(_xlfn.UNIQUE(_xlfn._xlws.FILTER(cat2_,cat1_=Table14[[#This Row],[Cat 1 ]],""))))</f>
        <v/>
      </c>
    </row>
    <row r="268" spans="1:1">
      <c r="A268" t="str" cm="1">
        <f t="array" ref="A268">TRANSPOSE(_xlfn._xlws.SORT(_xlfn.UNIQUE(_xlfn._xlws.FILTER(cat2_,cat1_=Table14[[#This Row],[Cat 1 ]],""))))</f>
        <v/>
      </c>
    </row>
    <row r="269" spans="1:1">
      <c r="A269" t="str" cm="1">
        <f t="array" ref="A269">TRANSPOSE(_xlfn._xlws.SORT(_xlfn.UNIQUE(_xlfn._xlws.FILTER(cat2_,cat1_=Table14[[#This Row],[Cat 1 ]],""))))</f>
        <v/>
      </c>
    </row>
    <row r="270" spans="1:1">
      <c r="A270" t="str" cm="1">
        <f t="array" ref="A270">TRANSPOSE(_xlfn._xlws.SORT(_xlfn.UNIQUE(_xlfn._xlws.FILTER(cat2_,cat1_=Table14[[#This Row],[Cat 1 ]],""))))</f>
        <v/>
      </c>
    </row>
    <row r="271" spans="1:1">
      <c r="A271" t="str" cm="1">
        <f t="array" ref="A271">TRANSPOSE(_xlfn._xlws.SORT(_xlfn.UNIQUE(_xlfn._xlws.FILTER(cat2_,cat1_=Table14[[#This Row],[Cat 1 ]],""))))</f>
        <v/>
      </c>
    </row>
    <row r="272" spans="1:1">
      <c r="A272" t="str" cm="1">
        <f t="array" ref="A272">TRANSPOSE(_xlfn._xlws.SORT(_xlfn.UNIQUE(_xlfn._xlws.FILTER(cat2_,cat1_=Table14[[#This Row],[Cat 1 ]],""))))</f>
        <v/>
      </c>
    </row>
    <row r="273" spans="1:1">
      <c r="A273" t="str" cm="1">
        <f t="array" ref="A273">TRANSPOSE(_xlfn._xlws.SORT(_xlfn.UNIQUE(_xlfn._xlws.FILTER(cat2_,cat1_=Table14[[#This Row],[Cat 1 ]],""))))</f>
        <v/>
      </c>
    </row>
    <row r="274" spans="1:1">
      <c r="A274" t="str" cm="1">
        <f t="array" ref="A274">TRANSPOSE(_xlfn._xlws.SORT(_xlfn.UNIQUE(_xlfn._xlws.FILTER(cat2_,cat1_=Table14[[#This Row],[Cat 1 ]],""))))</f>
        <v/>
      </c>
    </row>
    <row r="275" spans="1:1">
      <c r="A275" t="str" cm="1">
        <f t="array" ref="A275">TRANSPOSE(_xlfn._xlws.SORT(_xlfn.UNIQUE(_xlfn._xlws.FILTER(cat2_,cat1_=Table14[[#This Row],[Cat 1 ]],""))))</f>
        <v/>
      </c>
    </row>
    <row r="276" spans="1:1">
      <c r="A276" t="str" cm="1">
        <f t="array" ref="A276">TRANSPOSE(_xlfn._xlws.SORT(_xlfn.UNIQUE(_xlfn._xlws.FILTER(cat2_,cat1_=Table14[[#This Row],[Cat 1 ]],""))))</f>
        <v/>
      </c>
    </row>
    <row r="277" spans="1:1">
      <c r="A277" t="str" cm="1">
        <f t="array" ref="A277">TRANSPOSE(_xlfn._xlws.SORT(_xlfn.UNIQUE(_xlfn._xlws.FILTER(cat2_,cat1_=Table14[[#This Row],[Cat 1 ]],""))))</f>
        <v/>
      </c>
    </row>
    <row r="278" spans="1:1">
      <c r="A278" t="str" cm="1">
        <f t="array" ref="A278">TRANSPOSE(_xlfn._xlws.SORT(_xlfn.UNIQUE(_xlfn._xlws.FILTER(cat2_,cat1_=Table14[[#This Row],[Cat 1 ]],""))))</f>
        <v/>
      </c>
    </row>
    <row r="279" spans="1:1">
      <c r="A279" t="str" cm="1">
        <f t="array" ref="A279">TRANSPOSE(_xlfn._xlws.SORT(_xlfn.UNIQUE(_xlfn._xlws.FILTER(cat2_,cat1_=Table14[[#This Row],[Cat 1 ]],""))))</f>
        <v/>
      </c>
    </row>
    <row r="280" spans="1:1">
      <c r="A280" t="str" cm="1">
        <f t="array" ref="A280">TRANSPOSE(_xlfn._xlws.SORT(_xlfn.UNIQUE(_xlfn._xlws.FILTER(cat2_,cat1_=Table14[[#This Row],[Cat 1 ]],""))))</f>
        <v/>
      </c>
    </row>
    <row r="281" spans="1:1">
      <c r="A281" t="str" cm="1">
        <f t="array" ref="A281">TRANSPOSE(_xlfn._xlws.SORT(_xlfn.UNIQUE(_xlfn._xlws.FILTER(cat2_,cat1_=Table14[[#This Row],[Cat 1 ]],""))))</f>
        <v/>
      </c>
    </row>
    <row r="282" spans="1:1">
      <c r="A282" t="str" cm="1">
        <f t="array" ref="A282">TRANSPOSE(_xlfn._xlws.SORT(_xlfn.UNIQUE(_xlfn._xlws.FILTER(cat2_,cat1_=Table14[[#This Row],[Cat 1 ]],""))))</f>
        <v/>
      </c>
    </row>
    <row r="283" spans="1:1">
      <c r="A283" t="str" cm="1">
        <f t="array" ref="A283">TRANSPOSE(_xlfn._xlws.SORT(_xlfn.UNIQUE(_xlfn._xlws.FILTER(cat2_,cat1_=Table14[[#This Row],[Cat 1 ]],""))))</f>
        <v/>
      </c>
    </row>
    <row r="284" spans="1:1">
      <c r="A284" t="str" cm="1">
        <f t="array" ref="A284">TRANSPOSE(_xlfn._xlws.SORT(_xlfn.UNIQUE(_xlfn._xlws.FILTER(cat2_,cat1_=Table14[[#This Row],[Cat 1 ]],""))))</f>
        <v/>
      </c>
    </row>
    <row r="285" spans="1:1">
      <c r="A285" t="str" cm="1">
        <f t="array" ref="A285">TRANSPOSE(_xlfn._xlws.SORT(_xlfn.UNIQUE(_xlfn._xlws.FILTER(cat2_,cat1_=Table14[[#This Row],[Cat 1 ]],""))))</f>
        <v/>
      </c>
    </row>
    <row r="286" spans="1:1">
      <c r="A286" t="str" cm="1">
        <f t="array" ref="A286">TRANSPOSE(_xlfn._xlws.SORT(_xlfn.UNIQUE(_xlfn._xlws.FILTER(cat2_,cat1_=Table14[[#This Row],[Cat 1 ]],""))))</f>
        <v/>
      </c>
    </row>
    <row r="287" spans="1:1">
      <c r="A287" t="str" cm="1">
        <f t="array" ref="A287">TRANSPOSE(_xlfn._xlws.SORT(_xlfn.UNIQUE(_xlfn._xlws.FILTER(cat2_,cat1_=Table14[[#This Row],[Cat 1 ]],""))))</f>
        <v/>
      </c>
    </row>
    <row r="288" spans="1:1">
      <c r="A288" t="str" cm="1">
        <f t="array" ref="A288">TRANSPOSE(_xlfn._xlws.SORT(_xlfn.UNIQUE(_xlfn._xlws.FILTER(cat2_,cat1_=Table14[[#This Row],[Cat 1 ]],""))))</f>
        <v/>
      </c>
    </row>
    <row r="289" spans="1:1">
      <c r="A289" t="str" cm="1">
        <f t="array" ref="A289">TRANSPOSE(_xlfn._xlws.SORT(_xlfn.UNIQUE(_xlfn._xlws.FILTER(cat2_,cat1_=Table14[[#This Row],[Cat 1 ]],""))))</f>
        <v/>
      </c>
    </row>
    <row r="290" spans="1:1">
      <c r="A290" t="str" cm="1">
        <f t="array" ref="A290">TRANSPOSE(_xlfn._xlws.SORT(_xlfn.UNIQUE(_xlfn._xlws.FILTER(cat2_,cat1_=Table14[[#This Row],[Cat 1 ]],""))))</f>
        <v/>
      </c>
    </row>
    <row r="291" spans="1:1">
      <c r="A291" t="str" cm="1">
        <f t="array" ref="A291">TRANSPOSE(_xlfn._xlws.SORT(_xlfn.UNIQUE(_xlfn._xlws.FILTER(cat2_,cat1_=Table14[[#This Row],[Cat 1 ]],""))))</f>
        <v/>
      </c>
    </row>
    <row r="292" spans="1:1">
      <c r="A292" t="str" cm="1">
        <f t="array" ref="A292">TRANSPOSE(_xlfn._xlws.SORT(_xlfn.UNIQUE(_xlfn._xlws.FILTER(cat2_,cat1_=Table14[[#This Row],[Cat 1 ]],""))))</f>
        <v/>
      </c>
    </row>
    <row r="293" spans="1:1">
      <c r="A293" t="str" cm="1">
        <f t="array" ref="A293">TRANSPOSE(_xlfn._xlws.SORT(_xlfn.UNIQUE(_xlfn._xlws.FILTER(cat2_,cat1_=Table14[[#This Row],[Cat 1 ]],""))))</f>
        <v/>
      </c>
    </row>
    <row r="294" spans="1:1">
      <c r="A294" t="str" cm="1">
        <f t="array" ref="A294">TRANSPOSE(_xlfn._xlws.SORT(_xlfn.UNIQUE(_xlfn._xlws.FILTER(cat2_,cat1_=Table14[[#This Row],[Cat 1 ]],""))))</f>
        <v/>
      </c>
    </row>
    <row r="295" spans="1:1">
      <c r="A295" t="str" cm="1">
        <f t="array" ref="A295">TRANSPOSE(_xlfn._xlws.SORT(_xlfn.UNIQUE(_xlfn._xlws.FILTER(cat2_,cat1_=Table14[[#This Row],[Cat 1 ]],""))))</f>
        <v/>
      </c>
    </row>
    <row r="296" spans="1:1">
      <c r="A296" t="str" cm="1">
        <f t="array" ref="A296">TRANSPOSE(_xlfn._xlws.SORT(_xlfn.UNIQUE(_xlfn._xlws.FILTER(cat2_,cat1_=Table14[[#This Row],[Cat 1 ]],""))))</f>
        <v/>
      </c>
    </row>
    <row r="297" spans="1:1">
      <c r="A297" t="str" cm="1">
        <f t="array" ref="A297">TRANSPOSE(_xlfn._xlws.SORT(_xlfn.UNIQUE(_xlfn._xlws.FILTER(cat2_,cat1_=Table14[[#This Row],[Cat 1 ]],""))))</f>
        <v/>
      </c>
    </row>
    <row r="298" spans="1:1">
      <c r="A298" t="str" cm="1">
        <f t="array" ref="A298">TRANSPOSE(_xlfn._xlws.SORT(_xlfn.UNIQUE(_xlfn._xlws.FILTER(cat2_,cat1_=Table14[[#This Row],[Cat 1 ]],""))))</f>
        <v/>
      </c>
    </row>
    <row r="299" spans="1:1">
      <c r="A299" t="str" cm="1">
        <f t="array" ref="A299">TRANSPOSE(_xlfn._xlws.SORT(_xlfn.UNIQUE(_xlfn._xlws.FILTER(cat2_,cat1_=Table14[[#This Row],[Cat 1 ]],""))))</f>
        <v/>
      </c>
    </row>
    <row r="300" spans="1:1">
      <c r="A300" t="str" cm="1">
        <f t="array" ref="A300">TRANSPOSE(_xlfn._xlws.SORT(_xlfn.UNIQUE(_xlfn._xlws.FILTER(cat2_,cat1_=Table14[[#This Row],[Cat 1 ]],""))))</f>
        <v/>
      </c>
    </row>
    <row r="301" spans="1:1">
      <c r="A301" t="str" cm="1">
        <f t="array" ref="A301">TRANSPOSE(_xlfn._xlws.SORT(_xlfn.UNIQUE(_xlfn._xlws.FILTER(cat2_,cat1_=Table14[[#This Row],[Cat 1 ]],""))))</f>
        <v/>
      </c>
    </row>
    <row r="302" spans="1:1">
      <c r="A302" t="str" cm="1">
        <f t="array" ref="A302">TRANSPOSE(_xlfn._xlws.SORT(_xlfn.UNIQUE(_xlfn._xlws.FILTER(cat2_,cat1_=Table14[[#This Row],[Cat 1 ]],""))))</f>
        <v/>
      </c>
    </row>
    <row r="303" spans="1:1">
      <c r="A303" t="str" cm="1">
        <f t="array" ref="A303">TRANSPOSE(_xlfn._xlws.SORT(_xlfn.UNIQUE(_xlfn._xlws.FILTER(cat2_,cat1_=Table14[[#This Row],[Cat 1 ]],""))))</f>
        <v/>
      </c>
    </row>
    <row r="304" spans="1:1">
      <c r="A304" t="str" cm="1">
        <f t="array" ref="A304">TRANSPOSE(_xlfn._xlws.SORT(_xlfn.UNIQUE(_xlfn._xlws.FILTER(cat2_,cat1_=Table14[[#This Row],[Cat 1 ]],""))))</f>
        <v/>
      </c>
    </row>
    <row r="305" spans="1:1">
      <c r="A305" t="str" cm="1">
        <f t="array" ref="A305">TRANSPOSE(_xlfn._xlws.SORT(_xlfn.UNIQUE(_xlfn._xlws.FILTER(cat2_,cat1_=Table14[[#This Row],[Cat 1 ]],""))))</f>
        <v/>
      </c>
    </row>
    <row r="306" spans="1:1">
      <c r="A306" t="str" cm="1">
        <f t="array" ref="A306">TRANSPOSE(_xlfn._xlws.SORT(_xlfn.UNIQUE(_xlfn._xlws.FILTER(cat2_,cat1_=Table14[[#This Row],[Cat 1 ]],""))))</f>
        <v/>
      </c>
    </row>
    <row r="307" spans="1:1">
      <c r="A307" t="str" cm="1">
        <f t="array" ref="A307">TRANSPOSE(_xlfn._xlws.SORT(_xlfn.UNIQUE(_xlfn._xlws.FILTER(cat2_,cat1_=Table14[[#This Row],[Cat 1 ]],""))))</f>
        <v/>
      </c>
    </row>
    <row r="308" spans="1:1">
      <c r="A308" t="str" cm="1">
        <f t="array" ref="A308">TRANSPOSE(_xlfn._xlws.SORT(_xlfn.UNIQUE(_xlfn._xlws.FILTER(cat2_,cat1_=Table14[[#This Row],[Cat 1 ]],""))))</f>
        <v/>
      </c>
    </row>
    <row r="309" spans="1:1">
      <c r="A309" t="str" cm="1">
        <f t="array" ref="A309">TRANSPOSE(_xlfn._xlws.SORT(_xlfn.UNIQUE(_xlfn._xlws.FILTER(cat2_,cat1_=Table14[[#This Row],[Cat 1 ]],""))))</f>
        <v/>
      </c>
    </row>
    <row r="310" spans="1:1">
      <c r="A310" t="str" cm="1">
        <f t="array" ref="A310">TRANSPOSE(_xlfn._xlws.SORT(_xlfn.UNIQUE(_xlfn._xlws.FILTER(cat2_,cat1_=Table14[[#This Row],[Cat 1 ]],""))))</f>
        <v/>
      </c>
    </row>
    <row r="311" spans="1:1">
      <c r="A311" t="str" cm="1">
        <f t="array" ref="A311">TRANSPOSE(_xlfn._xlws.SORT(_xlfn.UNIQUE(_xlfn._xlws.FILTER(cat2_,cat1_=Table14[[#This Row],[Cat 1 ]],""))))</f>
        <v/>
      </c>
    </row>
    <row r="312" spans="1:1">
      <c r="A312" t="str" cm="1">
        <f t="array" ref="A312">TRANSPOSE(_xlfn._xlws.SORT(_xlfn.UNIQUE(_xlfn._xlws.FILTER(cat2_,cat1_=Table14[[#This Row],[Cat 1 ]],""))))</f>
        <v/>
      </c>
    </row>
    <row r="313" spans="1:1">
      <c r="A313" t="str" cm="1">
        <f t="array" ref="A313">TRANSPOSE(_xlfn._xlws.SORT(_xlfn.UNIQUE(_xlfn._xlws.FILTER(cat2_,cat1_=Table14[[#This Row],[Cat 1 ]],""))))</f>
        <v/>
      </c>
    </row>
    <row r="314" spans="1:1">
      <c r="A314" t="str" cm="1">
        <f t="array" ref="A314">TRANSPOSE(_xlfn._xlws.SORT(_xlfn.UNIQUE(_xlfn._xlws.FILTER(cat2_,cat1_=Table14[[#This Row],[Cat 1 ]],""))))</f>
        <v/>
      </c>
    </row>
    <row r="315" spans="1:1">
      <c r="A315" t="str" cm="1">
        <f t="array" ref="A315">TRANSPOSE(_xlfn._xlws.SORT(_xlfn.UNIQUE(_xlfn._xlws.FILTER(cat2_,cat1_=Table14[[#This Row],[Cat 1 ]],""))))</f>
        <v/>
      </c>
    </row>
    <row r="316" spans="1:1">
      <c r="A316" t="str" cm="1">
        <f t="array" ref="A316">TRANSPOSE(_xlfn._xlws.SORT(_xlfn.UNIQUE(_xlfn._xlws.FILTER(cat2_,cat1_=Table14[[#This Row],[Cat 1 ]],""))))</f>
        <v/>
      </c>
    </row>
    <row r="317" spans="1:1">
      <c r="A317" t="str" cm="1">
        <f t="array" ref="A317">TRANSPOSE(_xlfn._xlws.SORT(_xlfn.UNIQUE(_xlfn._xlws.FILTER(cat2_,cat1_=Table14[[#This Row],[Cat 1 ]],""))))</f>
        <v/>
      </c>
    </row>
    <row r="318" spans="1:1">
      <c r="A318" t="str" cm="1">
        <f t="array" ref="A318">TRANSPOSE(_xlfn._xlws.SORT(_xlfn.UNIQUE(_xlfn._xlws.FILTER(cat2_,cat1_=Table14[[#This Row],[Cat 1 ]],""))))</f>
        <v/>
      </c>
    </row>
    <row r="319" spans="1:1">
      <c r="A319" t="str" cm="1">
        <f t="array" ref="A319">TRANSPOSE(_xlfn._xlws.SORT(_xlfn.UNIQUE(_xlfn._xlws.FILTER(cat2_,cat1_=Table14[[#This Row],[Cat 1 ]],""))))</f>
        <v/>
      </c>
    </row>
    <row r="320" spans="1:1">
      <c r="A320" t="str" cm="1">
        <f t="array" ref="A320">TRANSPOSE(_xlfn._xlws.SORT(_xlfn.UNIQUE(_xlfn._xlws.FILTER(cat2_,cat1_=Table14[[#This Row],[Cat 1 ]],""))))</f>
        <v/>
      </c>
    </row>
    <row r="321" spans="1:1">
      <c r="A321" t="str" cm="1">
        <f t="array" ref="A321">TRANSPOSE(_xlfn._xlws.SORT(_xlfn.UNIQUE(_xlfn._xlws.FILTER(cat2_,cat1_=Table14[[#This Row],[Cat 1 ]],""))))</f>
        <v/>
      </c>
    </row>
    <row r="322" spans="1:1">
      <c r="A322" t="str" cm="1">
        <f t="array" ref="A322">TRANSPOSE(_xlfn._xlws.SORT(_xlfn.UNIQUE(_xlfn._xlws.FILTER(cat2_,cat1_=Table14[[#This Row],[Cat 1 ]],""))))</f>
        <v/>
      </c>
    </row>
    <row r="323" spans="1:1">
      <c r="A323" t="str" cm="1">
        <f t="array" ref="A323">TRANSPOSE(_xlfn._xlws.SORT(_xlfn.UNIQUE(_xlfn._xlws.FILTER(cat2_,cat1_=Table14[[#This Row],[Cat 1 ]],""))))</f>
        <v/>
      </c>
    </row>
    <row r="324" spans="1:1">
      <c r="A324" t="str" cm="1">
        <f t="array" ref="A324">TRANSPOSE(_xlfn._xlws.SORT(_xlfn.UNIQUE(_xlfn._xlws.FILTER(cat2_,cat1_=Table14[[#This Row],[Cat 1 ]],""))))</f>
        <v/>
      </c>
    </row>
    <row r="325" spans="1:1">
      <c r="A325" t="str" cm="1">
        <f t="array" ref="A325">TRANSPOSE(_xlfn._xlws.SORT(_xlfn.UNIQUE(_xlfn._xlws.FILTER(cat2_,cat1_=Table14[[#This Row],[Cat 1 ]],""))))</f>
        <v/>
      </c>
    </row>
    <row r="326" spans="1:1">
      <c r="A326" t="str" cm="1">
        <f t="array" ref="A326">TRANSPOSE(_xlfn._xlws.SORT(_xlfn.UNIQUE(_xlfn._xlws.FILTER(cat2_,cat1_=Table14[[#This Row],[Cat 1 ]],""))))</f>
        <v/>
      </c>
    </row>
    <row r="327" spans="1:1">
      <c r="A327" t="str" cm="1">
        <f t="array" ref="A327">TRANSPOSE(_xlfn._xlws.SORT(_xlfn.UNIQUE(_xlfn._xlws.FILTER(cat2_,cat1_=Table14[[#This Row],[Cat 1 ]],""))))</f>
        <v/>
      </c>
    </row>
    <row r="328" spans="1:1">
      <c r="A328" t="str" cm="1">
        <f t="array" ref="A328">TRANSPOSE(_xlfn._xlws.SORT(_xlfn.UNIQUE(_xlfn._xlws.FILTER(cat2_,cat1_=Table14[[#This Row],[Cat 1 ]],""))))</f>
        <v/>
      </c>
    </row>
    <row r="329" spans="1:1">
      <c r="A329" t="str" cm="1">
        <f t="array" ref="A329">TRANSPOSE(_xlfn._xlws.SORT(_xlfn.UNIQUE(_xlfn._xlws.FILTER(cat2_,cat1_=Table14[[#This Row],[Cat 1 ]],""))))</f>
        <v/>
      </c>
    </row>
    <row r="330" spans="1:1">
      <c r="A330" t="str" cm="1">
        <f t="array" ref="A330">TRANSPOSE(_xlfn._xlws.SORT(_xlfn.UNIQUE(_xlfn._xlws.FILTER(cat2_,cat1_=Table14[[#This Row],[Cat 1 ]],""))))</f>
        <v/>
      </c>
    </row>
    <row r="331" spans="1:1">
      <c r="A331" t="str" cm="1">
        <f t="array" ref="A331">TRANSPOSE(_xlfn._xlws.SORT(_xlfn.UNIQUE(_xlfn._xlws.FILTER(cat2_,cat1_=Table14[[#This Row],[Cat 1 ]],""))))</f>
        <v/>
      </c>
    </row>
    <row r="332" spans="1:1">
      <c r="A332" t="str" cm="1">
        <f t="array" ref="A332">TRANSPOSE(_xlfn._xlws.SORT(_xlfn.UNIQUE(_xlfn._xlws.FILTER(cat2_,cat1_=Table14[[#This Row],[Cat 1 ]],""))))</f>
        <v/>
      </c>
    </row>
    <row r="333" spans="1:1">
      <c r="A333" t="str" cm="1">
        <f t="array" ref="A333">TRANSPOSE(_xlfn._xlws.SORT(_xlfn.UNIQUE(_xlfn._xlws.FILTER(cat2_,cat1_=Table14[[#This Row],[Cat 1 ]],""))))</f>
        <v/>
      </c>
    </row>
    <row r="334" spans="1:1">
      <c r="A334" t="str" cm="1">
        <f t="array" ref="A334">TRANSPOSE(_xlfn._xlws.SORT(_xlfn.UNIQUE(_xlfn._xlws.FILTER(cat2_,cat1_=Table14[[#This Row],[Cat 1 ]],""))))</f>
        <v/>
      </c>
    </row>
    <row r="335" spans="1:1">
      <c r="A335" t="str" cm="1">
        <f t="array" ref="A335">TRANSPOSE(_xlfn._xlws.SORT(_xlfn.UNIQUE(_xlfn._xlws.FILTER(cat2_,cat1_=Table14[[#This Row],[Cat 1 ]],""))))</f>
        <v/>
      </c>
    </row>
    <row r="336" spans="1:1">
      <c r="A336" t="str" cm="1">
        <f t="array" ref="A336">TRANSPOSE(_xlfn._xlws.SORT(_xlfn.UNIQUE(_xlfn._xlws.FILTER(cat2_,cat1_=Table14[[#This Row],[Cat 1 ]],""))))</f>
        <v/>
      </c>
    </row>
    <row r="337" spans="1:1">
      <c r="A337" t="str" cm="1">
        <f t="array" ref="A337">TRANSPOSE(_xlfn._xlws.SORT(_xlfn.UNIQUE(_xlfn._xlws.FILTER(cat2_,cat1_=Table14[[#This Row],[Cat 1 ]],""))))</f>
        <v/>
      </c>
    </row>
    <row r="338" spans="1:1">
      <c r="A338" t="str" cm="1">
        <f t="array" ref="A338">TRANSPOSE(_xlfn._xlws.SORT(_xlfn.UNIQUE(_xlfn._xlws.FILTER(cat2_,cat1_=Table14[[#This Row],[Cat 1 ]],""))))</f>
        <v/>
      </c>
    </row>
    <row r="339" spans="1:1">
      <c r="A339" t="str" cm="1">
        <f t="array" ref="A339">TRANSPOSE(_xlfn._xlws.SORT(_xlfn.UNIQUE(_xlfn._xlws.FILTER(cat2_,cat1_=Table14[[#This Row],[Cat 1 ]],""))))</f>
        <v/>
      </c>
    </row>
    <row r="340" spans="1:1">
      <c r="A340" t="str" cm="1">
        <f t="array" ref="A340">TRANSPOSE(_xlfn._xlws.SORT(_xlfn.UNIQUE(_xlfn._xlws.FILTER(cat2_,cat1_=Table14[[#This Row],[Cat 1 ]],""))))</f>
        <v/>
      </c>
    </row>
    <row r="341" spans="1:1">
      <c r="A341" t="str" cm="1">
        <f t="array" ref="A341">TRANSPOSE(_xlfn._xlws.SORT(_xlfn.UNIQUE(_xlfn._xlws.FILTER(cat2_,cat1_=Table14[[#This Row],[Cat 1 ]],""))))</f>
        <v/>
      </c>
    </row>
    <row r="342" spans="1:1">
      <c r="A342" t="str" cm="1">
        <f t="array" ref="A342">TRANSPOSE(_xlfn._xlws.SORT(_xlfn.UNIQUE(_xlfn._xlws.FILTER(cat2_,cat1_=Table14[[#This Row],[Cat 1 ]],""))))</f>
        <v/>
      </c>
    </row>
    <row r="343" spans="1:1">
      <c r="A343" t="str" cm="1">
        <f t="array" ref="A343">TRANSPOSE(_xlfn._xlws.SORT(_xlfn.UNIQUE(_xlfn._xlws.FILTER(cat2_,cat1_=Table14[[#This Row],[Cat 1 ]],""))))</f>
        <v/>
      </c>
    </row>
    <row r="344" spans="1:1">
      <c r="A344" t="str" cm="1">
        <f t="array" ref="A344">TRANSPOSE(_xlfn._xlws.SORT(_xlfn.UNIQUE(_xlfn._xlws.FILTER(cat2_,cat1_=Table14[[#This Row],[Cat 1 ]],""))))</f>
        <v/>
      </c>
    </row>
    <row r="345" spans="1:1">
      <c r="A345" t="str" cm="1">
        <f t="array" ref="A345">TRANSPOSE(_xlfn._xlws.SORT(_xlfn.UNIQUE(_xlfn._xlws.FILTER(cat2_,cat1_=Table14[[#This Row],[Cat 1 ]],""))))</f>
        <v/>
      </c>
    </row>
    <row r="346" spans="1:1">
      <c r="A346" t="str" cm="1">
        <f t="array" ref="A346">TRANSPOSE(_xlfn._xlws.SORT(_xlfn.UNIQUE(_xlfn._xlws.FILTER(cat2_,cat1_=Table14[[#This Row],[Cat 1 ]],""))))</f>
        <v/>
      </c>
    </row>
    <row r="347" spans="1:1">
      <c r="A347" t="str" cm="1">
        <f t="array" ref="A347">TRANSPOSE(_xlfn._xlws.SORT(_xlfn.UNIQUE(_xlfn._xlws.FILTER(cat2_,cat1_=Table14[[#This Row],[Cat 1 ]],""))))</f>
        <v/>
      </c>
    </row>
    <row r="348" spans="1:1">
      <c r="A348" t="str" cm="1">
        <f t="array" ref="A348">TRANSPOSE(_xlfn._xlws.SORT(_xlfn.UNIQUE(_xlfn._xlws.FILTER(cat2_,cat1_=Table14[[#This Row],[Cat 1 ]],""))))</f>
        <v/>
      </c>
    </row>
    <row r="349" spans="1:1">
      <c r="A349" t="str" cm="1">
        <f t="array" ref="A349">TRANSPOSE(_xlfn._xlws.SORT(_xlfn.UNIQUE(_xlfn._xlws.FILTER(cat2_,cat1_=Table14[[#This Row],[Cat 1 ]],""))))</f>
        <v/>
      </c>
    </row>
    <row r="350" spans="1:1">
      <c r="A350" t="str" cm="1">
        <f t="array" ref="A350">TRANSPOSE(_xlfn._xlws.SORT(_xlfn.UNIQUE(_xlfn._xlws.FILTER(cat2_,cat1_=Table14[[#This Row],[Cat 1 ]],""))))</f>
        <v/>
      </c>
    </row>
    <row r="351" spans="1:1">
      <c r="A351" t="str" cm="1">
        <f t="array" ref="A351">TRANSPOSE(_xlfn._xlws.SORT(_xlfn.UNIQUE(_xlfn._xlws.FILTER(cat2_,cat1_=Table14[[#This Row],[Cat 1 ]],""))))</f>
        <v/>
      </c>
    </row>
    <row r="352" spans="1:1">
      <c r="A352" t="str" cm="1">
        <f t="array" ref="A352">TRANSPOSE(_xlfn._xlws.SORT(_xlfn.UNIQUE(_xlfn._xlws.FILTER(cat2_,cat1_=Table14[[#This Row],[Cat 1 ]],""))))</f>
        <v/>
      </c>
    </row>
    <row r="353" spans="1:1">
      <c r="A353" t="str" cm="1">
        <f t="array" ref="A353">TRANSPOSE(_xlfn._xlws.SORT(_xlfn.UNIQUE(_xlfn._xlws.FILTER(cat2_,cat1_=Table14[[#This Row],[Cat 1 ]],""))))</f>
        <v/>
      </c>
    </row>
    <row r="354" spans="1:1">
      <c r="A354" t="str" cm="1">
        <f t="array" ref="A354">TRANSPOSE(_xlfn._xlws.SORT(_xlfn.UNIQUE(_xlfn._xlws.FILTER(cat2_,cat1_=Table14[[#This Row],[Cat 1 ]],""))))</f>
        <v/>
      </c>
    </row>
    <row r="355" spans="1:1">
      <c r="A355" t="str" cm="1">
        <f t="array" ref="A355">TRANSPOSE(_xlfn._xlws.SORT(_xlfn.UNIQUE(_xlfn._xlws.FILTER(cat2_,cat1_=Table14[[#This Row],[Cat 1 ]],""))))</f>
        <v/>
      </c>
    </row>
    <row r="356" spans="1:1">
      <c r="A356" t="str" cm="1">
        <f t="array" ref="A356">TRANSPOSE(_xlfn._xlws.SORT(_xlfn.UNIQUE(_xlfn._xlws.FILTER(cat2_,cat1_=Table14[[#This Row],[Cat 1 ]],""))))</f>
        <v/>
      </c>
    </row>
    <row r="357" spans="1:1">
      <c r="A357" t="str" cm="1">
        <f t="array" ref="A357">TRANSPOSE(_xlfn._xlws.SORT(_xlfn.UNIQUE(_xlfn._xlws.FILTER(cat2_,cat1_=Table14[[#This Row],[Cat 1 ]],""))))</f>
        <v/>
      </c>
    </row>
    <row r="358" spans="1:1">
      <c r="A358" t="str" cm="1">
        <f t="array" ref="A358">TRANSPOSE(_xlfn._xlws.SORT(_xlfn.UNIQUE(_xlfn._xlws.FILTER(cat2_,cat1_=Table14[[#This Row],[Cat 1 ]],""))))</f>
        <v/>
      </c>
    </row>
    <row r="359" spans="1:1">
      <c r="A359" t="str" cm="1">
        <f t="array" ref="A359">TRANSPOSE(_xlfn._xlws.SORT(_xlfn.UNIQUE(_xlfn._xlws.FILTER(cat2_,cat1_=Table14[[#This Row],[Cat 1 ]],""))))</f>
        <v/>
      </c>
    </row>
    <row r="360" spans="1:1">
      <c r="A360" t="str" cm="1">
        <f t="array" ref="A360">TRANSPOSE(_xlfn._xlws.SORT(_xlfn.UNIQUE(_xlfn._xlws.FILTER(cat2_,cat1_=Table14[[#This Row],[Cat 1 ]],""))))</f>
        <v/>
      </c>
    </row>
    <row r="361" spans="1:1">
      <c r="A361" t="str" cm="1">
        <f t="array" ref="A361">TRANSPOSE(_xlfn._xlws.SORT(_xlfn.UNIQUE(_xlfn._xlws.FILTER(cat2_,cat1_=Table14[[#This Row],[Cat 1 ]],""))))</f>
        <v/>
      </c>
    </row>
    <row r="362" spans="1:1">
      <c r="A362" t="str" cm="1">
        <f t="array" ref="A362">TRANSPOSE(_xlfn._xlws.SORT(_xlfn.UNIQUE(_xlfn._xlws.FILTER(cat2_,cat1_=Table14[[#This Row],[Cat 1 ]],""))))</f>
        <v/>
      </c>
    </row>
    <row r="363" spans="1:1">
      <c r="A363" t="str" cm="1">
        <f t="array" ref="A363">TRANSPOSE(_xlfn._xlws.SORT(_xlfn.UNIQUE(_xlfn._xlws.FILTER(cat2_,cat1_=Table14[[#This Row],[Cat 1 ]],""))))</f>
        <v/>
      </c>
    </row>
    <row r="364" spans="1:1">
      <c r="A364" t="str" cm="1">
        <f t="array" ref="A364">TRANSPOSE(_xlfn._xlws.SORT(_xlfn.UNIQUE(_xlfn._xlws.FILTER(cat2_,cat1_=Table14[[#This Row],[Cat 1 ]],""))))</f>
        <v/>
      </c>
    </row>
    <row r="365" spans="1:1">
      <c r="A365" t="str" cm="1">
        <f t="array" ref="A365">TRANSPOSE(_xlfn._xlws.SORT(_xlfn.UNIQUE(_xlfn._xlws.FILTER(cat2_,cat1_=Table14[[#This Row],[Cat 1 ]],""))))</f>
        <v/>
      </c>
    </row>
    <row r="366" spans="1:1">
      <c r="A366" t="str" cm="1">
        <f t="array" ref="A366">TRANSPOSE(_xlfn._xlws.SORT(_xlfn.UNIQUE(_xlfn._xlws.FILTER(cat2_,cat1_=Table14[[#This Row],[Cat 1 ]],""))))</f>
        <v/>
      </c>
    </row>
    <row r="367" spans="1:1">
      <c r="A367" t="str" cm="1">
        <f t="array" ref="A367">TRANSPOSE(_xlfn._xlws.SORT(_xlfn.UNIQUE(_xlfn._xlws.FILTER(cat2_,cat1_=Table14[[#This Row],[Cat 1 ]],""))))</f>
        <v/>
      </c>
    </row>
    <row r="368" spans="1:1">
      <c r="A368" t="str" cm="1">
        <f t="array" ref="A368">TRANSPOSE(_xlfn._xlws.SORT(_xlfn.UNIQUE(_xlfn._xlws.FILTER(cat2_,cat1_=Table14[[#This Row],[Cat 1 ]],""))))</f>
        <v/>
      </c>
    </row>
    <row r="369" spans="1:1">
      <c r="A369" t="str" cm="1">
        <f t="array" ref="A369">TRANSPOSE(_xlfn._xlws.SORT(_xlfn.UNIQUE(_xlfn._xlws.FILTER(cat2_,cat1_=Table14[[#This Row],[Cat 1 ]],""))))</f>
        <v/>
      </c>
    </row>
    <row r="370" spans="1:1">
      <c r="A370" t="str" cm="1">
        <f t="array" ref="A370">TRANSPOSE(_xlfn._xlws.SORT(_xlfn.UNIQUE(_xlfn._xlws.FILTER(cat2_,cat1_=Table14[[#This Row],[Cat 1 ]],""))))</f>
        <v/>
      </c>
    </row>
    <row r="371" spans="1:1">
      <c r="A371" t="str" cm="1">
        <f t="array" ref="A371">TRANSPOSE(_xlfn._xlws.SORT(_xlfn.UNIQUE(_xlfn._xlws.FILTER(cat2_,cat1_=Table14[[#This Row],[Cat 1 ]],""))))</f>
        <v/>
      </c>
    </row>
    <row r="372" spans="1:1">
      <c r="A372" t="str" cm="1">
        <f t="array" ref="A372">TRANSPOSE(_xlfn._xlws.SORT(_xlfn.UNIQUE(_xlfn._xlws.FILTER(cat2_,cat1_=Table14[[#This Row],[Cat 1 ]],""))))</f>
        <v/>
      </c>
    </row>
    <row r="373" spans="1:1">
      <c r="A373" t="str" cm="1">
        <f t="array" ref="A373">TRANSPOSE(_xlfn._xlws.SORT(_xlfn.UNIQUE(_xlfn._xlws.FILTER(cat2_,cat1_=Table14[[#This Row],[Cat 1 ]],""))))</f>
        <v/>
      </c>
    </row>
    <row r="374" spans="1:1">
      <c r="A374" t="str" cm="1">
        <f t="array" ref="A374">TRANSPOSE(_xlfn._xlws.SORT(_xlfn.UNIQUE(_xlfn._xlws.FILTER(cat2_,cat1_=Table14[[#This Row],[Cat 1 ]],""))))</f>
        <v/>
      </c>
    </row>
    <row r="375" spans="1:1">
      <c r="A375" t="str" cm="1">
        <f t="array" ref="A375">TRANSPOSE(_xlfn._xlws.SORT(_xlfn.UNIQUE(_xlfn._xlws.FILTER(cat2_,cat1_=Table14[[#This Row],[Cat 1 ]],""))))</f>
        <v/>
      </c>
    </row>
    <row r="376" spans="1:1">
      <c r="A376" t="str" cm="1">
        <f t="array" ref="A376">TRANSPOSE(_xlfn._xlws.SORT(_xlfn.UNIQUE(_xlfn._xlws.FILTER(cat2_,cat1_=Table14[[#This Row],[Cat 1 ]],""))))</f>
        <v/>
      </c>
    </row>
    <row r="377" spans="1:1">
      <c r="A377" t="str" cm="1">
        <f t="array" ref="A377">TRANSPOSE(_xlfn._xlws.SORT(_xlfn.UNIQUE(_xlfn._xlws.FILTER(cat2_,cat1_=Table14[[#This Row],[Cat 1 ]],""))))</f>
        <v/>
      </c>
    </row>
    <row r="378" spans="1:1">
      <c r="A378" t="str" cm="1">
        <f t="array" ref="A378">TRANSPOSE(_xlfn._xlws.SORT(_xlfn.UNIQUE(_xlfn._xlws.FILTER(cat2_,cat1_=Table14[[#This Row],[Cat 1 ]],""))))</f>
        <v/>
      </c>
    </row>
    <row r="379" spans="1:1">
      <c r="A379" t="str" cm="1">
        <f t="array" ref="A379">TRANSPOSE(_xlfn._xlws.SORT(_xlfn.UNIQUE(_xlfn._xlws.FILTER(cat2_,cat1_=Table14[[#This Row],[Cat 1 ]],""))))</f>
        <v/>
      </c>
    </row>
    <row r="380" spans="1:1">
      <c r="A380" t="str" cm="1">
        <f t="array" ref="A380">TRANSPOSE(_xlfn._xlws.SORT(_xlfn.UNIQUE(_xlfn._xlws.FILTER(cat2_,cat1_=Table14[[#This Row],[Cat 1 ]],""))))</f>
        <v/>
      </c>
    </row>
    <row r="381" spans="1:1">
      <c r="A381" t="str" cm="1">
        <f t="array" ref="A381">TRANSPOSE(_xlfn._xlws.SORT(_xlfn.UNIQUE(_xlfn._xlws.FILTER(cat2_,cat1_=Table14[[#This Row],[Cat 1 ]],""))))</f>
        <v/>
      </c>
    </row>
    <row r="382" spans="1:1">
      <c r="A382" t="str" cm="1">
        <f t="array" ref="A382">TRANSPOSE(_xlfn._xlws.SORT(_xlfn.UNIQUE(_xlfn._xlws.FILTER(cat2_,cat1_=Table14[[#This Row],[Cat 1 ]],""))))</f>
        <v/>
      </c>
    </row>
    <row r="383" spans="1:1">
      <c r="A383" t="str" cm="1">
        <f t="array" ref="A383">TRANSPOSE(_xlfn._xlws.SORT(_xlfn.UNIQUE(_xlfn._xlws.FILTER(cat2_,cat1_=Table14[[#This Row],[Cat 1 ]],""))))</f>
        <v/>
      </c>
    </row>
    <row r="384" spans="1:1">
      <c r="A384" t="str" cm="1">
        <f t="array" ref="A384">TRANSPOSE(_xlfn._xlws.SORT(_xlfn.UNIQUE(_xlfn._xlws.FILTER(cat2_,cat1_=Table14[[#This Row],[Cat 1 ]],""))))</f>
        <v/>
      </c>
    </row>
    <row r="385" spans="1:1">
      <c r="A385" t="str" cm="1">
        <f t="array" ref="A385">TRANSPOSE(_xlfn._xlws.SORT(_xlfn.UNIQUE(_xlfn._xlws.FILTER(cat2_,cat1_=Table14[[#This Row],[Cat 1 ]],""))))</f>
        <v/>
      </c>
    </row>
    <row r="386" spans="1:1">
      <c r="A386" t="str" cm="1">
        <f t="array" ref="A386">TRANSPOSE(_xlfn._xlws.SORT(_xlfn.UNIQUE(_xlfn._xlws.FILTER(cat2_,cat1_=Table14[[#This Row],[Cat 1 ]],""))))</f>
        <v/>
      </c>
    </row>
    <row r="387" spans="1:1">
      <c r="A387" t="str" cm="1">
        <f t="array" ref="A387">TRANSPOSE(_xlfn._xlws.SORT(_xlfn.UNIQUE(_xlfn._xlws.FILTER(cat2_,cat1_=Table14[[#This Row],[Cat 1 ]],""))))</f>
        <v/>
      </c>
    </row>
    <row r="388" spans="1:1">
      <c r="A388" t="str" cm="1">
        <f t="array" ref="A388">TRANSPOSE(_xlfn._xlws.SORT(_xlfn.UNIQUE(_xlfn._xlws.FILTER(cat2_,cat1_=Table14[[#This Row],[Cat 1 ]],""))))</f>
        <v/>
      </c>
    </row>
    <row r="389" spans="1:1">
      <c r="A389" t="str" cm="1">
        <f t="array" ref="A389">TRANSPOSE(_xlfn._xlws.SORT(_xlfn.UNIQUE(_xlfn._xlws.FILTER(cat2_,cat1_=Table14[[#This Row],[Cat 1 ]],""))))</f>
        <v/>
      </c>
    </row>
    <row r="390" spans="1:1">
      <c r="A390" t="str" cm="1">
        <f t="array" ref="A390">TRANSPOSE(_xlfn._xlws.SORT(_xlfn.UNIQUE(_xlfn._xlws.FILTER(cat2_,cat1_=Table14[[#This Row],[Cat 1 ]],""))))</f>
        <v/>
      </c>
    </row>
    <row r="391" spans="1:1">
      <c r="A391" t="str" cm="1">
        <f t="array" ref="A391">TRANSPOSE(_xlfn._xlws.SORT(_xlfn.UNIQUE(_xlfn._xlws.FILTER(cat2_,cat1_=Table14[[#This Row],[Cat 1 ]],""))))</f>
        <v/>
      </c>
    </row>
    <row r="392" spans="1:1">
      <c r="A392" t="str" cm="1">
        <f t="array" ref="A392">TRANSPOSE(_xlfn._xlws.SORT(_xlfn.UNIQUE(_xlfn._xlws.FILTER(cat2_,cat1_=Table14[[#This Row],[Cat 1 ]],""))))</f>
        <v/>
      </c>
    </row>
    <row r="393" spans="1:1">
      <c r="A393" t="str" cm="1">
        <f t="array" ref="A393">TRANSPOSE(_xlfn._xlws.SORT(_xlfn.UNIQUE(_xlfn._xlws.FILTER(cat2_,cat1_=Table14[[#This Row],[Cat 1 ]],""))))</f>
        <v/>
      </c>
    </row>
    <row r="394" spans="1:1">
      <c r="A394" t="str" cm="1">
        <f t="array" ref="A394">TRANSPOSE(_xlfn._xlws.SORT(_xlfn.UNIQUE(_xlfn._xlws.FILTER(cat2_,cat1_=Table14[[#This Row],[Cat 1 ]],""))))</f>
        <v/>
      </c>
    </row>
    <row r="395" spans="1:1">
      <c r="A395" t="str" cm="1">
        <f t="array" ref="A395">TRANSPOSE(_xlfn._xlws.SORT(_xlfn.UNIQUE(_xlfn._xlws.FILTER(cat2_,cat1_=Table14[[#This Row],[Cat 1 ]],""))))</f>
        <v/>
      </c>
    </row>
    <row r="396" spans="1:1">
      <c r="A396" t="str" cm="1">
        <f t="array" ref="A396">TRANSPOSE(_xlfn._xlws.SORT(_xlfn.UNIQUE(_xlfn._xlws.FILTER(cat2_,cat1_=Table14[[#This Row],[Cat 1 ]],""))))</f>
        <v/>
      </c>
    </row>
    <row r="397" spans="1:1">
      <c r="A397" t="str" cm="1">
        <f t="array" ref="A397">TRANSPOSE(_xlfn._xlws.SORT(_xlfn.UNIQUE(_xlfn._xlws.FILTER(cat2_,cat1_=Table14[[#This Row],[Cat 1 ]],""))))</f>
        <v/>
      </c>
    </row>
    <row r="398" spans="1:1">
      <c r="A398" t="str" cm="1">
        <f t="array" ref="A398">TRANSPOSE(_xlfn._xlws.SORT(_xlfn.UNIQUE(_xlfn._xlws.FILTER(cat2_,cat1_=Table14[[#This Row],[Cat 1 ]],""))))</f>
        <v/>
      </c>
    </row>
    <row r="399" spans="1:1">
      <c r="A399" t="str" cm="1">
        <f t="array" ref="A399">TRANSPOSE(_xlfn._xlws.SORT(_xlfn.UNIQUE(_xlfn._xlws.FILTER(cat2_,cat1_=Table14[[#This Row],[Cat 1 ]],""))))</f>
        <v/>
      </c>
    </row>
    <row r="400" spans="1:1">
      <c r="A400" t="str" cm="1">
        <f t="array" ref="A400">TRANSPOSE(_xlfn._xlws.SORT(_xlfn.UNIQUE(_xlfn._xlws.FILTER(cat2_,cat1_=Table14[[#This Row],[Cat 1 ]],""))))</f>
        <v/>
      </c>
    </row>
    <row r="401" spans="1:1">
      <c r="A401" t="str" cm="1">
        <f t="array" ref="A401">TRANSPOSE(_xlfn._xlws.SORT(_xlfn.UNIQUE(_xlfn._xlws.FILTER(cat2_,cat1_=Table14[[#This Row],[Cat 1 ]],""))))</f>
        <v/>
      </c>
    </row>
    <row r="402" spans="1:1">
      <c r="A402" t="str" cm="1">
        <f t="array" ref="A402">TRANSPOSE(_xlfn._xlws.SORT(_xlfn.UNIQUE(_xlfn._xlws.FILTER(cat2_,cat1_=Table14[[#This Row],[Cat 1 ]],""))))</f>
        <v/>
      </c>
    </row>
    <row r="403" spans="1:1">
      <c r="A403" t="str" cm="1">
        <f t="array" ref="A403">TRANSPOSE(_xlfn._xlws.SORT(_xlfn.UNIQUE(_xlfn._xlws.FILTER(cat2_,cat1_=Table14[[#This Row],[Cat 1 ]],""))))</f>
        <v/>
      </c>
    </row>
    <row r="404" spans="1:1">
      <c r="A404" t="str" cm="1">
        <f t="array" ref="A404">TRANSPOSE(_xlfn._xlws.SORT(_xlfn.UNIQUE(_xlfn._xlws.FILTER(cat2_,cat1_=Table14[[#This Row],[Cat 1 ]],""))))</f>
        <v/>
      </c>
    </row>
    <row r="405" spans="1:1">
      <c r="A405" t="str" cm="1">
        <f t="array" ref="A405">TRANSPOSE(_xlfn._xlws.SORT(_xlfn.UNIQUE(_xlfn._xlws.FILTER(cat2_,cat1_=Table14[[#This Row],[Cat 1 ]],""))))</f>
        <v/>
      </c>
    </row>
    <row r="406" spans="1:1">
      <c r="A406" t="str" cm="1">
        <f t="array" ref="A406">TRANSPOSE(_xlfn._xlws.SORT(_xlfn.UNIQUE(_xlfn._xlws.FILTER(cat2_,cat1_=Table14[[#This Row],[Cat 1 ]],""))))</f>
        <v/>
      </c>
    </row>
    <row r="407" spans="1:1">
      <c r="A407" t="str" cm="1">
        <f t="array" ref="A407">TRANSPOSE(_xlfn._xlws.SORT(_xlfn.UNIQUE(_xlfn._xlws.FILTER(cat2_,cat1_=Table14[[#This Row],[Cat 1 ]],""))))</f>
        <v/>
      </c>
    </row>
    <row r="408" spans="1:1">
      <c r="A408" t="str" cm="1">
        <f t="array" ref="A408">TRANSPOSE(_xlfn._xlws.SORT(_xlfn.UNIQUE(_xlfn._xlws.FILTER(cat2_,cat1_=Table14[[#This Row],[Cat 1 ]],""))))</f>
        <v/>
      </c>
    </row>
    <row r="409" spans="1:1">
      <c r="A409" t="str" cm="1">
        <f t="array" ref="A409">TRANSPOSE(_xlfn._xlws.SORT(_xlfn.UNIQUE(_xlfn._xlws.FILTER(cat2_,cat1_=Table14[[#This Row],[Cat 1 ]],""))))</f>
        <v/>
      </c>
    </row>
    <row r="410" spans="1:1">
      <c r="A410" t="str" cm="1">
        <f t="array" ref="A410">TRANSPOSE(_xlfn._xlws.SORT(_xlfn.UNIQUE(_xlfn._xlws.FILTER(cat2_,cat1_=Table14[[#This Row],[Cat 1 ]],""))))</f>
        <v/>
      </c>
    </row>
    <row r="411" spans="1:1">
      <c r="A411" t="str" cm="1">
        <f t="array" ref="A411">TRANSPOSE(_xlfn._xlws.SORT(_xlfn.UNIQUE(_xlfn._xlws.FILTER(cat2_,cat1_=Table14[[#This Row],[Cat 1 ]],""))))</f>
        <v/>
      </c>
    </row>
    <row r="412" spans="1:1">
      <c r="A412" t="str" cm="1">
        <f t="array" ref="A412">TRANSPOSE(_xlfn._xlws.SORT(_xlfn.UNIQUE(_xlfn._xlws.FILTER(cat2_,cat1_=Table14[[#This Row],[Cat 1 ]],""))))</f>
        <v/>
      </c>
    </row>
    <row r="413" spans="1:1">
      <c r="A413" t="str" cm="1">
        <f t="array" ref="A413">TRANSPOSE(_xlfn._xlws.SORT(_xlfn.UNIQUE(_xlfn._xlws.FILTER(cat2_,cat1_=Table14[[#This Row],[Cat 1 ]],""))))</f>
        <v/>
      </c>
    </row>
    <row r="414" spans="1:1">
      <c r="A414" t="str" cm="1">
        <f t="array" ref="A414">TRANSPOSE(_xlfn._xlws.SORT(_xlfn.UNIQUE(_xlfn._xlws.FILTER(cat2_,cat1_=Table14[[#This Row],[Cat 1 ]],""))))</f>
        <v/>
      </c>
    </row>
    <row r="415" spans="1:1">
      <c r="A415" t="str" cm="1">
        <f t="array" ref="A415">TRANSPOSE(_xlfn._xlws.SORT(_xlfn.UNIQUE(_xlfn._xlws.FILTER(cat2_,cat1_=Table14[[#This Row],[Cat 1 ]],""))))</f>
        <v/>
      </c>
    </row>
    <row r="416" spans="1:1">
      <c r="A416" t="str" cm="1">
        <f t="array" ref="A416">TRANSPOSE(_xlfn._xlws.SORT(_xlfn.UNIQUE(_xlfn._xlws.FILTER(cat2_,cat1_=Table14[[#This Row],[Cat 1 ]],""))))</f>
        <v/>
      </c>
    </row>
    <row r="417" spans="1:1">
      <c r="A417" t="str" cm="1">
        <f t="array" ref="A417">TRANSPOSE(_xlfn._xlws.SORT(_xlfn.UNIQUE(_xlfn._xlws.FILTER(cat2_,cat1_=Table14[[#This Row],[Cat 1 ]],""))))</f>
        <v/>
      </c>
    </row>
    <row r="418" spans="1:1">
      <c r="A418" t="str" cm="1">
        <f t="array" ref="A418">TRANSPOSE(_xlfn._xlws.SORT(_xlfn.UNIQUE(_xlfn._xlws.FILTER(cat2_,cat1_=Table14[[#This Row],[Cat 1 ]],""))))</f>
        <v/>
      </c>
    </row>
    <row r="419" spans="1:1">
      <c r="A419" t="str" cm="1">
        <f t="array" ref="A419">TRANSPOSE(_xlfn._xlws.SORT(_xlfn.UNIQUE(_xlfn._xlws.FILTER(cat2_,cat1_=Table14[[#This Row],[Cat 1 ]],""))))</f>
        <v/>
      </c>
    </row>
    <row r="420" spans="1:1">
      <c r="A420" t="str" cm="1">
        <f t="array" ref="A420">TRANSPOSE(_xlfn._xlws.SORT(_xlfn.UNIQUE(_xlfn._xlws.FILTER(cat2_,cat1_=Table14[[#This Row],[Cat 1 ]],""))))</f>
        <v/>
      </c>
    </row>
    <row r="421" spans="1:1">
      <c r="A421" t="str" cm="1">
        <f t="array" ref="A421">TRANSPOSE(_xlfn._xlws.SORT(_xlfn.UNIQUE(_xlfn._xlws.FILTER(cat2_,cat1_=Table14[[#This Row],[Cat 1 ]],""))))</f>
        <v/>
      </c>
    </row>
    <row r="422" spans="1:1">
      <c r="A422" t="str" cm="1">
        <f t="array" ref="A422">TRANSPOSE(_xlfn._xlws.SORT(_xlfn.UNIQUE(_xlfn._xlws.FILTER(cat2_,cat1_=Table14[[#This Row],[Cat 1 ]],""))))</f>
        <v/>
      </c>
    </row>
    <row r="423" spans="1:1">
      <c r="A423" t="str" cm="1">
        <f t="array" ref="A423">TRANSPOSE(_xlfn._xlws.SORT(_xlfn.UNIQUE(_xlfn._xlws.FILTER(cat2_,cat1_=Table14[[#This Row],[Cat 1 ]],""))))</f>
        <v/>
      </c>
    </row>
    <row r="424" spans="1:1">
      <c r="A424" t="str" cm="1">
        <f t="array" ref="A424">TRANSPOSE(_xlfn._xlws.SORT(_xlfn.UNIQUE(_xlfn._xlws.FILTER(cat2_,cat1_=Table14[[#This Row],[Cat 1 ]],""))))</f>
        <v/>
      </c>
    </row>
    <row r="425" spans="1:1">
      <c r="A425" t="str" cm="1">
        <f t="array" ref="A425">TRANSPOSE(_xlfn._xlws.SORT(_xlfn.UNIQUE(_xlfn._xlws.FILTER(cat2_,cat1_=Table14[[#This Row],[Cat 1 ]],""))))</f>
        <v/>
      </c>
    </row>
    <row r="426" spans="1:1">
      <c r="A426" t="str" cm="1">
        <f t="array" ref="A426">TRANSPOSE(_xlfn._xlws.SORT(_xlfn.UNIQUE(_xlfn._xlws.FILTER(cat2_,cat1_=Table14[[#This Row],[Cat 1 ]],""))))</f>
        <v/>
      </c>
    </row>
    <row r="427" spans="1:1">
      <c r="A427" t="str" cm="1">
        <f t="array" ref="A427">TRANSPOSE(_xlfn._xlws.SORT(_xlfn.UNIQUE(_xlfn._xlws.FILTER(cat2_,cat1_=Table14[[#This Row],[Cat 1 ]],""))))</f>
        <v/>
      </c>
    </row>
    <row r="428" spans="1:1">
      <c r="A428" t="str" cm="1">
        <f t="array" ref="A428">TRANSPOSE(_xlfn._xlws.SORT(_xlfn.UNIQUE(_xlfn._xlws.FILTER(cat2_,cat1_=Table14[[#This Row],[Cat 1 ]],""))))</f>
        <v/>
      </c>
    </row>
    <row r="429" spans="1:1">
      <c r="A429" t="str" cm="1">
        <f t="array" ref="A429">TRANSPOSE(_xlfn._xlws.SORT(_xlfn.UNIQUE(_xlfn._xlws.FILTER(cat2_,cat1_=Table14[[#This Row],[Cat 1 ]],""))))</f>
        <v/>
      </c>
    </row>
    <row r="430" spans="1:1">
      <c r="A430" t="str" cm="1">
        <f t="array" ref="A430">TRANSPOSE(_xlfn._xlws.SORT(_xlfn.UNIQUE(_xlfn._xlws.FILTER(cat2_,cat1_=Table14[[#This Row],[Cat 1 ]],""))))</f>
        <v/>
      </c>
    </row>
    <row r="431" spans="1:1">
      <c r="A431" t="str" cm="1">
        <f t="array" ref="A431">TRANSPOSE(_xlfn._xlws.SORT(_xlfn.UNIQUE(_xlfn._xlws.FILTER(cat2_,cat1_=Table14[[#This Row],[Cat 1 ]],""))))</f>
        <v/>
      </c>
    </row>
    <row r="432" spans="1:1">
      <c r="A432" t="str" cm="1">
        <f t="array" ref="A432">TRANSPOSE(_xlfn._xlws.SORT(_xlfn.UNIQUE(_xlfn._xlws.FILTER(cat2_,cat1_=Table14[[#This Row],[Cat 1 ]],""))))</f>
        <v/>
      </c>
    </row>
    <row r="433" spans="1:1">
      <c r="A433" t="str" cm="1">
        <f t="array" ref="A433">TRANSPOSE(_xlfn._xlws.SORT(_xlfn.UNIQUE(_xlfn._xlws.FILTER(cat2_,cat1_=Table14[[#This Row],[Cat 1 ]],""))))</f>
        <v/>
      </c>
    </row>
    <row r="434" spans="1:1">
      <c r="A434" t="str" cm="1">
        <f t="array" ref="A434">TRANSPOSE(_xlfn._xlws.SORT(_xlfn.UNIQUE(_xlfn._xlws.FILTER(cat2_,cat1_=Table14[[#This Row],[Cat 1 ]],""))))</f>
        <v/>
      </c>
    </row>
    <row r="435" spans="1:1">
      <c r="A435" t="str" cm="1">
        <f t="array" ref="A435">TRANSPOSE(_xlfn._xlws.SORT(_xlfn.UNIQUE(_xlfn._xlws.FILTER(cat2_,cat1_=Table14[[#This Row],[Cat 1 ]],""))))</f>
        <v/>
      </c>
    </row>
    <row r="436" spans="1:1">
      <c r="A436" t="str" cm="1">
        <f t="array" ref="A436">TRANSPOSE(_xlfn._xlws.SORT(_xlfn.UNIQUE(_xlfn._xlws.FILTER(cat2_,cat1_=Table14[[#This Row],[Cat 1 ]],""))))</f>
        <v/>
      </c>
    </row>
    <row r="437" spans="1:1">
      <c r="A437" t="str" cm="1">
        <f t="array" ref="A437">TRANSPOSE(_xlfn._xlws.SORT(_xlfn.UNIQUE(_xlfn._xlws.FILTER(cat2_,cat1_=Table14[[#This Row],[Cat 1 ]],""))))</f>
        <v/>
      </c>
    </row>
    <row r="438" spans="1:1">
      <c r="A438" t="str" cm="1">
        <f t="array" ref="A438">TRANSPOSE(_xlfn._xlws.SORT(_xlfn.UNIQUE(_xlfn._xlws.FILTER(cat2_,cat1_=Table14[[#This Row],[Cat 1 ]],""))))</f>
        <v/>
      </c>
    </row>
    <row r="439" spans="1:1">
      <c r="A439" t="str" cm="1">
        <f t="array" ref="A439">TRANSPOSE(_xlfn._xlws.SORT(_xlfn.UNIQUE(_xlfn._xlws.FILTER(cat2_,cat1_=Table14[[#This Row],[Cat 1 ]],""))))</f>
        <v/>
      </c>
    </row>
    <row r="440" spans="1:1">
      <c r="A440" t="str" cm="1">
        <f t="array" ref="A440">TRANSPOSE(_xlfn._xlws.SORT(_xlfn.UNIQUE(_xlfn._xlws.FILTER(cat2_,cat1_=Table14[[#This Row],[Cat 1 ]],""))))</f>
        <v/>
      </c>
    </row>
    <row r="441" spans="1:1">
      <c r="A441" t="str" cm="1">
        <f t="array" ref="A441">TRANSPOSE(_xlfn._xlws.SORT(_xlfn.UNIQUE(_xlfn._xlws.FILTER(cat2_,cat1_=Table14[[#This Row],[Cat 1 ]],""))))</f>
        <v/>
      </c>
    </row>
    <row r="442" spans="1:1">
      <c r="A442" t="str" cm="1">
        <f t="array" ref="A442">TRANSPOSE(_xlfn._xlws.SORT(_xlfn.UNIQUE(_xlfn._xlws.FILTER(cat2_,cat1_=Table14[[#This Row],[Cat 1 ]],""))))</f>
        <v/>
      </c>
    </row>
    <row r="443" spans="1:1">
      <c r="A443" t="str" cm="1">
        <f t="array" ref="A443">TRANSPOSE(_xlfn._xlws.SORT(_xlfn.UNIQUE(_xlfn._xlws.FILTER(cat2_,cat1_=Table14[[#This Row],[Cat 1 ]],""))))</f>
        <v/>
      </c>
    </row>
    <row r="444" spans="1:1">
      <c r="A444" t="str" cm="1">
        <f t="array" ref="A444">TRANSPOSE(_xlfn._xlws.SORT(_xlfn.UNIQUE(_xlfn._xlws.FILTER(cat2_,cat1_=Table14[[#This Row],[Cat 1 ]],""))))</f>
        <v/>
      </c>
    </row>
    <row r="445" spans="1:1">
      <c r="A445" t="str" cm="1">
        <f t="array" ref="A445">TRANSPOSE(_xlfn._xlws.SORT(_xlfn.UNIQUE(_xlfn._xlws.FILTER(cat2_,cat1_=Table14[[#This Row],[Cat 1 ]],""))))</f>
        <v/>
      </c>
    </row>
    <row r="446" spans="1:1">
      <c r="A446" t="str" cm="1">
        <f t="array" ref="A446">TRANSPOSE(_xlfn._xlws.SORT(_xlfn.UNIQUE(_xlfn._xlws.FILTER(cat2_,cat1_=Table14[[#This Row],[Cat 1 ]],""))))</f>
        <v/>
      </c>
    </row>
    <row r="447" spans="1:1">
      <c r="A447" t="str" cm="1">
        <f t="array" ref="A447">TRANSPOSE(_xlfn._xlws.SORT(_xlfn.UNIQUE(_xlfn._xlws.FILTER(cat2_,cat1_=Table14[[#This Row],[Cat 1 ]],""))))</f>
        <v/>
      </c>
    </row>
    <row r="448" spans="1:1">
      <c r="A448" t="str" cm="1">
        <f t="array" ref="A448">TRANSPOSE(_xlfn._xlws.SORT(_xlfn.UNIQUE(_xlfn._xlws.FILTER(cat2_,cat1_=Table14[[#This Row],[Cat 1 ]],""))))</f>
        <v/>
      </c>
    </row>
    <row r="449" spans="1:1">
      <c r="A449" t="str" cm="1">
        <f t="array" ref="A449">TRANSPOSE(_xlfn._xlws.SORT(_xlfn.UNIQUE(_xlfn._xlws.FILTER(cat2_,cat1_=Table14[[#This Row],[Cat 1 ]],""))))</f>
        <v/>
      </c>
    </row>
    <row r="450" spans="1:1">
      <c r="A450" t="str" cm="1">
        <f t="array" ref="A450">TRANSPOSE(_xlfn._xlws.SORT(_xlfn.UNIQUE(_xlfn._xlws.FILTER(cat2_,cat1_=Table14[[#This Row],[Cat 1 ]],""))))</f>
        <v/>
      </c>
    </row>
    <row r="451" spans="1:1">
      <c r="A451" t="str" cm="1">
        <f t="array" ref="A451">TRANSPOSE(_xlfn._xlws.SORT(_xlfn.UNIQUE(_xlfn._xlws.FILTER(cat2_,cat1_=Table14[[#This Row],[Cat 1 ]],""))))</f>
        <v/>
      </c>
    </row>
    <row r="452" spans="1:1">
      <c r="A452" t="str" cm="1">
        <f t="array" ref="A452">TRANSPOSE(_xlfn._xlws.SORT(_xlfn.UNIQUE(_xlfn._xlws.FILTER(cat2_,cat1_=Table14[[#This Row],[Cat 1 ]],""))))</f>
        <v/>
      </c>
    </row>
    <row r="453" spans="1:1">
      <c r="A453" t="str" cm="1">
        <f t="array" ref="A453">TRANSPOSE(_xlfn._xlws.SORT(_xlfn.UNIQUE(_xlfn._xlws.FILTER(cat2_,cat1_=Table14[[#This Row],[Cat 1 ]],""))))</f>
        <v/>
      </c>
    </row>
    <row r="454" spans="1:1">
      <c r="A454" t="str" cm="1">
        <f t="array" ref="A454">TRANSPOSE(_xlfn._xlws.SORT(_xlfn.UNIQUE(_xlfn._xlws.FILTER(cat2_,cat1_=Table14[[#This Row],[Cat 1 ]],""))))</f>
        <v/>
      </c>
    </row>
    <row r="455" spans="1:1">
      <c r="A455" t="str" cm="1">
        <f t="array" ref="A455">TRANSPOSE(_xlfn._xlws.SORT(_xlfn.UNIQUE(_xlfn._xlws.FILTER(cat2_,cat1_=Table14[[#This Row],[Cat 1 ]],""))))</f>
        <v/>
      </c>
    </row>
    <row r="456" spans="1:1">
      <c r="A456" t="str" cm="1">
        <f t="array" ref="A456">TRANSPOSE(_xlfn._xlws.SORT(_xlfn.UNIQUE(_xlfn._xlws.FILTER(cat2_,cat1_=Table14[[#This Row],[Cat 1 ]],""))))</f>
        <v/>
      </c>
    </row>
    <row r="457" spans="1:1">
      <c r="A457" t="str" cm="1">
        <f t="array" ref="A457">TRANSPOSE(_xlfn._xlws.SORT(_xlfn.UNIQUE(_xlfn._xlws.FILTER(cat2_,cat1_=Table14[[#This Row],[Cat 1 ]],""))))</f>
        <v/>
      </c>
    </row>
    <row r="458" spans="1:1">
      <c r="A458" t="str" cm="1">
        <f t="array" ref="A458">TRANSPOSE(_xlfn._xlws.SORT(_xlfn.UNIQUE(_xlfn._xlws.FILTER(cat2_,cat1_=Table14[[#This Row],[Cat 1 ]],""))))</f>
        <v/>
      </c>
    </row>
    <row r="459" spans="1:1">
      <c r="A459" t="str" cm="1">
        <f t="array" ref="A459">TRANSPOSE(_xlfn._xlws.SORT(_xlfn.UNIQUE(_xlfn._xlws.FILTER(cat2_,cat1_=Table14[[#This Row],[Cat 1 ]],""))))</f>
        <v/>
      </c>
    </row>
    <row r="460" spans="1:1">
      <c r="A460" t="str" cm="1">
        <f t="array" ref="A460">TRANSPOSE(_xlfn._xlws.SORT(_xlfn.UNIQUE(_xlfn._xlws.FILTER(cat2_,cat1_=Table14[[#This Row],[Cat 1 ]],""))))</f>
        <v/>
      </c>
    </row>
    <row r="461" spans="1:1">
      <c r="A461" t="str" cm="1">
        <f t="array" ref="A461">TRANSPOSE(_xlfn._xlws.SORT(_xlfn.UNIQUE(_xlfn._xlws.FILTER(cat2_,cat1_=Table14[[#This Row],[Cat 1 ]],""))))</f>
        <v/>
      </c>
    </row>
    <row r="462" spans="1:1">
      <c r="A462" t="str" cm="1">
        <f t="array" ref="A462">TRANSPOSE(_xlfn._xlws.SORT(_xlfn.UNIQUE(_xlfn._xlws.FILTER(cat2_,cat1_=Table14[[#This Row],[Cat 1 ]],""))))</f>
        <v/>
      </c>
    </row>
    <row r="463" spans="1:1">
      <c r="A463" t="str" cm="1">
        <f t="array" ref="A463">TRANSPOSE(_xlfn._xlws.SORT(_xlfn.UNIQUE(_xlfn._xlws.FILTER(cat2_,cat1_=Table14[[#This Row],[Cat 1 ]],""))))</f>
        <v/>
      </c>
    </row>
    <row r="464" spans="1:1">
      <c r="A464" t="str" cm="1">
        <f t="array" ref="A464">TRANSPOSE(_xlfn._xlws.SORT(_xlfn.UNIQUE(_xlfn._xlws.FILTER(cat2_,cat1_=Table14[[#This Row],[Cat 1 ]],""))))</f>
        <v/>
      </c>
    </row>
    <row r="465" spans="1:1">
      <c r="A465" t="str" cm="1">
        <f t="array" ref="A465">TRANSPOSE(_xlfn._xlws.SORT(_xlfn.UNIQUE(_xlfn._xlws.FILTER(cat2_,cat1_=Table14[[#This Row],[Cat 1 ]],""))))</f>
        <v/>
      </c>
    </row>
    <row r="466" spans="1:1">
      <c r="A466" t="str" cm="1">
        <f t="array" ref="A466">TRANSPOSE(_xlfn._xlws.SORT(_xlfn.UNIQUE(_xlfn._xlws.FILTER(cat2_,cat1_=Table14[[#This Row],[Cat 1 ]],""))))</f>
        <v/>
      </c>
    </row>
    <row r="467" spans="1:1">
      <c r="A467" t="str" cm="1">
        <f t="array" ref="A467">TRANSPOSE(_xlfn._xlws.SORT(_xlfn.UNIQUE(_xlfn._xlws.FILTER(cat2_,cat1_=Table14[[#This Row],[Cat 1 ]],""))))</f>
        <v/>
      </c>
    </row>
    <row r="468" spans="1:1">
      <c r="A468" t="str" cm="1">
        <f t="array" ref="A468">TRANSPOSE(_xlfn._xlws.SORT(_xlfn.UNIQUE(_xlfn._xlws.FILTER(cat2_,cat1_=Table14[[#This Row],[Cat 1 ]],""))))</f>
        <v/>
      </c>
    </row>
    <row r="469" spans="1:1">
      <c r="A469" t="str" cm="1">
        <f t="array" ref="A469">TRANSPOSE(_xlfn._xlws.SORT(_xlfn.UNIQUE(_xlfn._xlws.FILTER(cat2_,cat1_=Table14[[#This Row],[Cat 1 ]],""))))</f>
        <v/>
      </c>
    </row>
    <row r="470" spans="1:1">
      <c r="A470" t="str" cm="1">
        <f t="array" ref="A470">TRANSPOSE(_xlfn._xlws.SORT(_xlfn.UNIQUE(_xlfn._xlws.FILTER(cat2_,cat1_=Table14[[#This Row],[Cat 1 ]],""))))</f>
        <v/>
      </c>
    </row>
    <row r="471" spans="1:1">
      <c r="A471" t="str" cm="1">
        <f t="array" ref="A471">TRANSPOSE(_xlfn._xlws.SORT(_xlfn.UNIQUE(_xlfn._xlws.FILTER(cat2_,cat1_=Table14[[#This Row],[Cat 1 ]],""))))</f>
        <v/>
      </c>
    </row>
    <row r="472" spans="1:1">
      <c r="A472" t="str" cm="1">
        <f t="array" ref="A472">TRANSPOSE(_xlfn._xlws.SORT(_xlfn.UNIQUE(_xlfn._xlws.FILTER(cat2_,cat1_=Table14[[#This Row],[Cat 1 ]],""))))</f>
        <v/>
      </c>
    </row>
    <row r="473" spans="1:1">
      <c r="A473" t="str" cm="1">
        <f t="array" ref="A473">TRANSPOSE(_xlfn._xlws.SORT(_xlfn.UNIQUE(_xlfn._xlws.FILTER(cat2_,cat1_=Table14[[#This Row],[Cat 1 ]],""))))</f>
        <v/>
      </c>
    </row>
    <row r="474" spans="1:1">
      <c r="A474" t="str" cm="1">
        <f t="array" ref="A474">TRANSPOSE(_xlfn._xlws.SORT(_xlfn.UNIQUE(_xlfn._xlws.FILTER(cat2_,cat1_=Table14[[#This Row],[Cat 1 ]],""))))</f>
        <v/>
      </c>
    </row>
    <row r="475" spans="1:1">
      <c r="A475" t="str" cm="1">
        <f t="array" ref="A475">TRANSPOSE(_xlfn._xlws.SORT(_xlfn.UNIQUE(_xlfn._xlws.FILTER(cat2_,cat1_=Table14[[#This Row],[Cat 1 ]],""))))</f>
        <v/>
      </c>
    </row>
    <row r="476" spans="1:1">
      <c r="A476" t="str" cm="1">
        <f t="array" ref="A476">TRANSPOSE(_xlfn._xlws.SORT(_xlfn.UNIQUE(_xlfn._xlws.FILTER(cat2_,cat1_=Table14[[#This Row],[Cat 1 ]],""))))</f>
        <v/>
      </c>
    </row>
    <row r="477" spans="1:1">
      <c r="A477" t="str" cm="1">
        <f t="array" ref="A477">TRANSPOSE(_xlfn._xlws.SORT(_xlfn.UNIQUE(_xlfn._xlws.FILTER(cat2_,cat1_=Table14[[#This Row],[Cat 1 ]],""))))</f>
        <v/>
      </c>
    </row>
    <row r="478" spans="1:1">
      <c r="A478" t="str" cm="1">
        <f t="array" ref="A478">TRANSPOSE(_xlfn._xlws.SORT(_xlfn.UNIQUE(_xlfn._xlws.FILTER(cat2_,cat1_=Table14[[#This Row],[Cat 1 ]],""))))</f>
        <v/>
      </c>
    </row>
    <row r="479" spans="1:1">
      <c r="A479" t="str" cm="1">
        <f t="array" ref="A479">TRANSPOSE(_xlfn._xlws.SORT(_xlfn.UNIQUE(_xlfn._xlws.FILTER(cat2_,cat1_=Table14[[#This Row],[Cat 1 ]],""))))</f>
        <v/>
      </c>
    </row>
    <row r="480" spans="1:1">
      <c r="A480" t="str" cm="1">
        <f t="array" ref="A480">TRANSPOSE(_xlfn._xlws.SORT(_xlfn.UNIQUE(_xlfn._xlws.FILTER(cat2_,cat1_=Table14[[#This Row],[Cat 1 ]],""))))</f>
        <v/>
      </c>
    </row>
    <row r="481" spans="1:1">
      <c r="A481" t="str" cm="1">
        <f t="array" ref="A481">TRANSPOSE(_xlfn._xlws.SORT(_xlfn.UNIQUE(_xlfn._xlws.FILTER(cat2_,cat1_=Table14[[#This Row],[Cat 1 ]],""))))</f>
        <v/>
      </c>
    </row>
    <row r="482" spans="1:1">
      <c r="A482" t="str" cm="1">
        <f t="array" ref="A482">TRANSPOSE(_xlfn._xlws.SORT(_xlfn.UNIQUE(_xlfn._xlws.FILTER(cat2_,cat1_=Table14[[#This Row],[Cat 1 ]],""))))</f>
        <v/>
      </c>
    </row>
    <row r="483" spans="1:1">
      <c r="A483" t="str" cm="1">
        <f t="array" ref="A483">TRANSPOSE(_xlfn._xlws.SORT(_xlfn.UNIQUE(_xlfn._xlws.FILTER(cat2_,cat1_=Table14[[#This Row],[Cat 1 ]],""))))</f>
        <v/>
      </c>
    </row>
    <row r="484" spans="1:1">
      <c r="A484" t="str" cm="1">
        <f t="array" ref="A484">TRANSPOSE(_xlfn._xlws.SORT(_xlfn.UNIQUE(_xlfn._xlws.FILTER(cat2_,cat1_=Table14[[#This Row],[Cat 1 ]],""))))</f>
        <v/>
      </c>
    </row>
    <row r="485" spans="1:1">
      <c r="A485" t="str" cm="1">
        <f t="array" ref="A485">TRANSPOSE(_xlfn._xlws.SORT(_xlfn.UNIQUE(_xlfn._xlws.FILTER(cat2_,cat1_=Table14[[#This Row],[Cat 1 ]],""))))</f>
        <v/>
      </c>
    </row>
    <row r="486" spans="1:1">
      <c r="A486" t="str" cm="1">
        <f t="array" ref="A486">TRANSPOSE(_xlfn._xlws.SORT(_xlfn.UNIQUE(_xlfn._xlws.FILTER(cat2_,cat1_=Table14[[#This Row],[Cat 1 ]],""))))</f>
        <v/>
      </c>
    </row>
    <row r="487" spans="1:1">
      <c r="A487" t="str" cm="1">
        <f t="array" ref="A487">TRANSPOSE(_xlfn._xlws.SORT(_xlfn.UNIQUE(_xlfn._xlws.FILTER(cat2_,cat1_=Table14[[#This Row],[Cat 1 ]],""))))</f>
        <v/>
      </c>
    </row>
    <row r="488" spans="1:1">
      <c r="A488" t="str" cm="1">
        <f t="array" ref="A488">TRANSPOSE(_xlfn._xlws.SORT(_xlfn.UNIQUE(_xlfn._xlws.FILTER(cat2_,cat1_=Table14[[#This Row],[Cat 1 ]],""))))</f>
        <v/>
      </c>
    </row>
    <row r="489" spans="1:1">
      <c r="A489" t="str" cm="1">
        <f t="array" ref="A489">TRANSPOSE(_xlfn._xlws.SORT(_xlfn.UNIQUE(_xlfn._xlws.FILTER(cat2_,cat1_=Table14[[#This Row],[Cat 1 ]],""))))</f>
        <v/>
      </c>
    </row>
    <row r="490" spans="1:1">
      <c r="A490" t="str" cm="1">
        <f t="array" ref="A490">TRANSPOSE(_xlfn._xlws.SORT(_xlfn.UNIQUE(_xlfn._xlws.FILTER(cat2_,cat1_=Table14[[#This Row],[Cat 1 ]],""))))</f>
        <v/>
      </c>
    </row>
    <row r="491" spans="1:1">
      <c r="A491" t="str" cm="1">
        <f t="array" ref="A491">TRANSPOSE(_xlfn._xlws.SORT(_xlfn.UNIQUE(_xlfn._xlws.FILTER(cat2_,cat1_=Table14[[#This Row],[Cat 1 ]],""))))</f>
        <v/>
      </c>
    </row>
    <row r="492" spans="1:1">
      <c r="A492" t="str" cm="1">
        <f t="array" ref="A492">TRANSPOSE(_xlfn._xlws.SORT(_xlfn.UNIQUE(_xlfn._xlws.FILTER(cat2_,cat1_=Table14[[#This Row],[Cat 1 ]],""))))</f>
        <v/>
      </c>
    </row>
    <row r="493" spans="1:1">
      <c r="A493" t="str" cm="1">
        <f t="array" ref="A493">TRANSPOSE(_xlfn._xlws.SORT(_xlfn.UNIQUE(_xlfn._xlws.FILTER(cat2_,cat1_=Table14[[#This Row],[Cat 1 ]],""))))</f>
        <v/>
      </c>
    </row>
    <row r="494" spans="1:1">
      <c r="A494" t="str" cm="1">
        <f t="array" ref="A494">TRANSPOSE(_xlfn._xlws.SORT(_xlfn.UNIQUE(_xlfn._xlws.FILTER(cat2_,cat1_=Table14[[#This Row],[Cat 1 ]],""))))</f>
        <v/>
      </c>
    </row>
    <row r="495" spans="1:1">
      <c r="A495" t="str" cm="1">
        <f t="array" ref="A495">TRANSPOSE(_xlfn._xlws.SORT(_xlfn.UNIQUE(_xlfn._xlws.FILTER(cat2_,cat1_=Table14[[#This Row],[Cat 1 ]],""))))</f>
        <v/>
      </c>
    </row>
    <row r="496" spans="1:1">
      <c r="A496" t="str" cm="1">
        <f t="array" ref="A496">TRANSPOSE(_xlfn._xlws.SORT(_xlfn.UNIQUE(_xlfn._xlws.FILTER(cat2_,cat1_=Table14[[#This Row],[Cat 1 ]],""))))</f>
        <v/>
      </c>
    </row>
    <row r="497" spans="1:1">
      <c r="A497" t="str" cm="1">
        <f t="array" ref="A497">TRANSPOSE(_xlfn._xlws.SORT(_xlfn.UNIQUE(_xlfn._xlws.FILTER(cat2_,cat1_=Table14[[#This Row],[Cat 1 ]],""))))</f>
        <v/>
      </c>
    </row>
    <row r="498" spans="1:1">
      <c r="A498" t="str" cm="1">
        <f t="array" ref="A498">TRANSPOSE(_xlfn._xlws.SORT(_xlfn.UNIQUE(_xlfn._xlws.FILTER(cat2_,cat1_=Table14[[#This Row],[Cat 1 ]],""))))</f>
        <v/>
      </c>
    </row>
    <row r="499" spans="1:1">
      <c r="A499" t="str" cm="1">
        <f t="array" ref="A499">TRANSPOSE(_xlfn._xlws.SORT(_xlfn.UNIQUE(_xlfn._xlws.FILTER(cat2_,cat1_=Table14[[#This Row],[Cat 1 ]],""))))</f>
        <v/>
      </c>
    </row>
    <row r="500" spans="1:1">
      <c r="A500" t="str" cm="1">
        <f t="array" ref="A500">TRANSPOSE(_xlfn._xlws.SORT(_xlfn.UNIQUE(_xlfn._xlws.FILTER(cat2_,cat1_=Table14[[#This Row],[Cat 1 ]],""))))</f>
        <v/>
      </c>
    </row>
    <row r="501" spans="1:1">
      <c r="A501" t="str" cm="1">
        <f t="array" ref="A501">TRANSPOSE(_xlfn._xlws.SORT(_xlfn.UNIQUE(_xlfn._xlws.FILTER(cat2_,cat1_=Table14[[#This Row],[Cat 1 ]],""))))</f>
        <v/>
      </c>
    </row>
    <row r="502" spans="1:1">
      <c r="A502" t="str" cm="1">
        <f t="array" ref="A502">TRANSPOSE(_xlfn._xlws.SORT(_xlfn.UNIQUE(_xlfn._xlws.FILTER(cat2_,cat1_=Table14[[#This Row],[Cat 1 ]],""))))</f>
        <v/>
      </c>
    </row>
    <row r="503" spans="1:1">
      <c r="A503" t="str" cm="1">
        <f t="array" ref="A503">TRANSPOSE(_xlfn._xlws.SORT(_xlfn.UNIQUE(_xlfn._xlws.FILTER(cat2_,cat1_=Table14[[#This Row],[Cat 1 ]],""))))</f>
        <v/>
      </c>
    </row>
    <row r="504" spans="1:1">
      <c r="A504" t="str" cm="1">
        <f t="array" ref="A504">TRANSPOSE(_xlfn._xlws.SORT(_xlfn.UNIQUE(_xlfn._xlws.FILTER(cat2_,cat1_=Table14[[#This Row],[Cat 1 ]],""))))</f>
        <v/>
      </c>
    </row>
    <row r="505" spans="1:1">
      <c r="A505" t="str" cm="1">
        <f t="array" ref="A505">TRANSPOSE(_xlfn._xlws.SORT(_xlfn.UNIQUE(_xlfn._xlws.FILTER(cat2_,cat1_=Table14[[#This Row],[Cat 1 ]],""))))</f>
        <v/>
      </c>
    </row>
    <row r="506" spans="1:1">
      <c r="A506" t="str" cm="1">
        <f t="array" ref="A506">TRANSPOSE(_xlfn._xlws.SORT(_xlfn.UNIQUE(_xlfn._xlws.FILTER(cat2_,cat1_=Table14[[#This Row],[Cat 1 ]],""))))</f>
        <v/>
      </c>
    </row>
    <row r="507" spans="1:1">
      <c r="A507" t="str" cm="1">
        <f t="array" ref="A507">TRANSPOSE(_xlfn._xlws.SORT(_xlfn.UNIQUE(_xlfn._xlws.FILTER(cat2_,cat1_=Table14[[#This Row],[Cat 1 ]],""))))</f>
        <v/>
      </c>
    </row>
    <row r="508" spans="1:1">
      <c r="A508" t="str" cm="1">
        <f t="array" ref="A508">TRANSPOSE(_xlfn._xlws.SORT(_xlfn.UNIQUE(_xlfn._xlws.FILTER(cat2_,cat1_=Table14[[#This Row],[Cat 1 ]],""))))</f>
        <v/>
      </c>
    </row>
    <row r="509" spans="1:1">
      <c r="A509" t="str" cm="1">
        <f t="array" ref="A509">TRANSPOSE(_xlfn._xlws.SORT(_xlfn.UNIQUE(_xlfn._xlws.FILTER(cat2_,cat1_=Table14[[#This Row],[Cat 1 ]],""))))</f>
        <v/>
      </c>
    </row>
    <row r="510" spans="1:1">
      <c r="A510" t="str" cm="1">
        <f t="array" ref="A510">TRANSPOSE(_xlfn._xlws.SORT(_xlfn.UNIQUE(_xlfn._xlws.FILTER(cat2_,cat1_=Table14[[#This Row],[Cat 1 ]],""))))</f>
        <v/>
      </c>
    </row>
    <row r="511" spans="1:1">
      <c r="A511" t="str" cm="1">
        <f t="array" ref="A511">TRANSPOSE(_xlfn._xlws.SORT(_xlfn.UNIQUE(_xlfn._xlws.FILTER(cat2_,cat1_=Table14[[#This Row],[Cat 1 ]],""))))</f>
        <v/>
      </c>
    </row>
    <row r="512" spans="1:1">
      <c r="A512" t="str" cm="1">
        <f t="array" ref="A512">TRANSPOSE(_xlfn._xlws.SORT(_xlfn.UNIQUE(_xlfn._xlws.FILTER(cat2_,cat1_=Table14[[#This Row],[Cat 1 ]],""))))</f>
        <v/>
      </c>
    </row>
    <row r="513" spans="1:1">
      <c r="A513" t="str" cm="1">
        <f t="array" ref="A513">TRANSPOSE(_xlfn._xlws.SORT(_xlfn.UNIQUE(_xlfn._xlws.FILTER(cat2_,cat1_=Table14[[#This Row],[Cat 1 ]],""))))</f>
        <v/>
      </c>
    </row>
    <row r="514" spans="1:1">
      <c r="A514" t="str" cm="1">
        <f t="array" ref="A514">TRANSPOSE(_xlfn._xlws.SORT(_xlfn.UNIQUE(_xlfn._xlws.FILTER(cat2_,cat1_=Table14[[#This Row],[Cat 1 ]],""))))</f>
        <v/>
      </c>
    </row>
    <row r="515" spans="1:1">
      <c r="A515" t="str" cm="1">
        <f t="array" ref="A515">TRANSPOSE(_xlfn._xlws.SORT(_xlfn.UNIQUE(_xlfn._xlws.FILTER(cat2_,cat1_=Table14[[#This Row],[Cat 1 ]],""))))</f>
        <v/>
      </c>
    </row>
    <row r="516" spans="1:1">
      <c r="A516" t="str" cm="1">
        <f t="array" ref="A516">TRANSPOSE(_xlfn._xlws.SORT(_xlfn.UNIQUE(_xlfn._xlws.FILTER(cat2_,cat1_=Table14[[#This Row],[Cat 1 ]],""))))</f>
        <v/>
      </c>
    </row>
    <row r="517" spans="1:1">
      <c r="A517" t="str" cm="1">
        <f t="array" ref="A517">TRANSPOSE(_xlfn._xlws.SORT(_xlfn.UNIQUE(_xlfn._xlws.FILTER(cat2_,cat1_=Table14[[#This Row],[Cat 1 ]],""))))</f>
        <v/>
      </c>
    </row>
    <row r="518" spans="1:1">
      <c r="A518" t="str" cm="1">
        <f t="array" ref="A518">TRANSPOSE(_xlfn._xlws.SORT(_xlfn.UNIQUE(_xlfn._xlws.FILTER(cat2_,cat1_=Table14[[#This Row],[Cat 1 ]],""))))</f>
        <v/>
      </c>
    </row>
    <row r="519" spans="1:1">
      <c r="A519" t="str" cm="1">
        <f t="array" ref="A519">TRANSPOSE(_xlfn._xlws.SORT(_xlfn.UNIQUE(_xlfn._xlws.FILTER(cat2_,cat1_=Table14[[#This Row],[Cat 1 ]],""))))</f>
        <v/>
      </c>
    </row>
    <row r="520" spans="1:1">
      <c r="A520" t="str" cm="1">
        <f t="array" ref="A520">TRANSPOSE(_xlfn._xlws.SORT(_xlfn.UNIQUE(_xlfn._xlws.FILTER(cat2_,cat1_=Table14[[#This Row],[Cat 1 ]],""))))</f>
        <v/>
      </c>
    </row>
    <row r="521" spans="1:1">
      <c r="A521" t="str" cm="1">
        <f t="array" ref="A521">TRANSPOSE(_xlfn._xlws.SORT(_xlfn.UNIQUE(_xlfn._xlws.FILTER(cat2_,cat1_=Table14[[#This Row],[Cat 1 ]],""))))</f>
        <v/>
      </c>
    </row>
    <row r="522" spans="1:1">
      <c r="A522" t="str" cm="1">
        <f t="array" ref="A522">TRANSPOSE(_xlfn._xlws.SORT(_xlfn.UNIQUE(_xlfn._xlws.FILTER(cat2_,cat1_=Table14[[#This Row],[Cat 1 ]],""))))</f>
        <v/>
      </c>
    </row>
    <row r="523" spans="1:1">
      <c r="A523" t="str" cm="1">
        <f t="array" ref="A523">TRANSPOSE(_xlfn._xlws.SORT(_xlfn.UNIQUE(_xlfn._xlws.FILTER(cat2_,cat1_=Table14[[#This Row],[Cat 1 ]],""))))</f>
        <v/>
      </c>
    </row>
    <row r="524" spans="1:1">
      <c r="A524" t="str" cm="1">
        <f t="array" ref="A524">TRANSPOSE(_xlfn._xlws.SORT(_xlfn.UNIQUE(_xlfn._xlws.FILTER(cat2_,cat1_=Table14[[#This Row],[Cat 1 ]],""))))</f>
        <v/>
      </c>
    </row>
    <row r="525" spans="1:1">
      <c r="A525" t="str" cm="1">
        <f t="array" ref="A525">TRANSPOSE(_xlfn._xlws.SORT(_xlfn.UNIQUE(_xlfn._xlws.FILTER(cat2_,cat1_=Table14[[#This Row],[Cat 1 ]],""))))</f>
        <v/>
      </c>
    </row>
    <row r="526" spans="1:1">
      <c r="A526" t="str" cm="1">
        <f t="array" ref="A526">TRANSPOSE(_xlfn._xlws.SORT(_xlfn.UNIQUE(_xlfn._xlws.FILTER(cat2_,cat1_=Table14[[#This Row],[Cat 1 ]],""))))</f>
        <v/>
      </c>
    </row>
    <row r="527" spans="1:1">
      <c r="A527" t="str" cm="1">
        <f t="array" ref="A527">TRANSPOSE(_xlfn._xlws.SORT(_xlfn.UNIQUE(_xlfn._xlws.FILTER(cat2_,cat1_=Table14[[#This Row],[Cat 1 ]],""))))</f>
        <v/>
      </c>
    </row>
    <row r="528" spans="1:1">
      <c r="A528" t="str" cm="1">
        <f t="array" ref="A528">TRANSPOSE(_xlfn._xlws.SORT(_xlfn.UNIQUE(_xlfn._xlws.FILTER(cat2_,cat1_=Table14[[#This Row],[Cat 1 ]],""))))</f>
        <v/>
      </c>
    </row>
    <row r="529" spans="1:1">
      <c r="A529" t="str" cm="1">
        <f t="array" ref="A529">TRANSPOSE(_xlfn._xlws.SORT(_xlfn.UNIQUE(_xlfn._xlws.FILTER(cat2_,cat1_=Table14[[#This Row],[Cat 1 ]],""))))</f>
        <v/>
      </c>
    </row>
    <row r="530" spans="1:1">
      <c r="A530" t="str" cm="1">
        <f t="array" ref="A530">TRANSPOSE(_xlfn._xlws.SORT(_xlfn.UNIQUE(_xlfn._xlws.FILTER(cat2_,cat1_=Table14[[#This Row],[Cat 1 ]],""))))</f>
        <v/>
      </c>
    </row>
    <row r="531" spans="1:1">
      <c r="A531" t="str" cm="1">
        <f t="array" ref="A531">TRANSPOSE(_xlfn._xlws.SORT(_xlfn.UNIQUE(_xlfn._xlws.FILTER(cat2_,cat1_=Table14[[#This Row],[Cat 1 ]],""))))</f>
        <v/>
      </c>
    </row>
    <row r="532" spans="1:1">
      <c r="A532" t="str" cm="1">
        <f t="array" ref="A532">TRANSPOSE(_xlfn._xlws.SORT(_xlfn.UNIQUE(_xlfn._xlws.FILTER(cat2_,cat1_=Table14[[#This Row],[Cat 1 ]],""))))</f>
        <v/>
      </c>
    </row>
    <row r="533" spans="1:1">
      <c r="A533" t="str" cm="1">
        <f t="array" ref="A533">TRANSPOSE(_xlfn._xlws.SORT(_xlfn.UNIQUE(_xlfn._xlws.FILTER(cat2_,cat1_=Table14[[#This Row],[Cat 1 ]],""))))</f>
        <v/>
      </c>
    </row>
    <row r="534" spans="1:1">
      <c r="A534" t="str" cm="1">
        <f t="array" ref="A534">TRANSPOSE(_xlfn._xlws.SORT(_xlfn.UNIQUE(_xlfn._xlws.FILTER(cat2_,cat1_=Table14[[#This Row],[Cat 1 ]],""))))</f>
        <v/>
      </c>
    </row>
    <row r="535" spans="1:1">
      <c r="A535" t="str" cm="1">
        <f t="array" ref="A535">TRANSPOSE(_xlfn._xlws.SORT(_xlfn.UNIQUE(_xlfn._xlws.FILTER(cat2_,cat1_=Table14[[#This Row],[Cat 1 ]],""))))</f>
        <v/>
      </c>
    </row>
    <row r="536" spans="1:1">
      <c r="A536" t="str" cm="1">
        <f t="array" ref="A536">TRANSPOSE(_xlfn._xlws.SORT(_xlfn.UNIQUE(_xlfn._xlws.FILTER(cat2_,cat1_=Table14[[#This Row],[Cat 1 ]],""))))</f>
        <v/>
      </c>
    </row>
    <row r="537" spans="1:1">
      <c r="A537" t="str" cm="1">
        <f t="array" ref="A537">TRANSPOSE(_xlfn._xlws.SORT(_xlfn.UNIQUE(_xlfn._xlws.FILTER(cat2_,cat1_=Table14[[#This Row],[Cat 1 ]],""))))</f>
        <v/>
      </c>
    </row>
    <row r="538" spans="1:1">
      <c r="A538" t="str" cm="1">
        <f t="array" ref="A538">TRANSPOSE(_xlfn._xlws.SORT(_xlfn.UNIQUE(_xlfn._xlws.FILTER(cat2_,cat1_=Table14[[#This Row],[Cat 1 ]],""))))</f>
        <v/>
      </c>
    </row>
    <row r="539" spans="1:1">
      <c r="A539" t="str" cm="1">
        <f t="array" ref="A539">TRANSPOSE(_xlfn._xlws.SORT(_xlfn.UNIQUE(_xlfn._xlws.FILTER(cat2_,cat1_=Table14[[#This Row],[Cat 1 ]],""))))</f>
        <v/>
      </c>
    </row>
    <row r="540" spans="1:1">
      <c r="A540" t="str" cm="1">
        <f t="array" ref="A540">TRANSPOSE(_xlfn._xlws.SORT(_xlfn.UNIQUE(_xlfn._xlws.FILTER(cat2_,cat1_=Table14[[#This Row],[Cat 1 ]],""))))</f>
        <v/>
      </c>
    </row>
    <row r="541" spans="1:1">
      <c r="A541" t="str" cm="1">
        <f t="array" ref="A541">TRANSPOSE(_xlfn._xlws.SORT(_xlfn.UNIQUE(_xlfn._xlws.FILTER(cat2_,cat1_=Table14[[#This Row],[Cat 1 ]],""))))</f>
        <v/>
      </c>
    </row>
    <row r="542" spans="1:1">
      <c r="A542" t="str" cm="1">
        <f t="array" ref="A542">TRANSPOSE(_xlfn._xlws.SORT(_xlfn.UNIQUE(_xlfn._xlws.FILTER(cat2_,cat1_=Table14[[#This Row],[Cat 1 ]],""))))</f>
        <v/>
      </c>
    </row>
    <row r="543" spans="1:1">
      <c r="A543" t="str" cm="1">
        <f t="array" ref="A543">TRANSPOSE(_xlfn._xlws.SORT(_xlfn.UNIQUE(_xlfn._xlws.FILTER(cat2_,cat1_=Table14[[#This Row],[Cat 1 ]],""))))</f>
        <v/>
      </c>
    </row>
    <row r="544" spans="1:1">
      <c r="A544" t="str" cm="1">
        <f t="array" ref="A544">TRANSPOSE(_xlfn._xlws.SORT(_xlfn.UNIQUE(_xlfn._xlws.FILTER(cat2_,cat1_=Table14[[#This Row],[Cat 1 ]],""))))</f>
        <v/>
      </c>
    </row>
    <row r="545" spans="1:1">
      <c r="A545" t="str" cm="1">
        <f t="array" ref="A545">TRANSPOSE(_xlfn._xlws.SORT(_xlfn.UNIQUE(_xlfn._xlws.FILTER(cat2_,cat1_=Table14[[#This Row],[Cat 1 ]],""))))</f>
        <v/>
      </c>
    </row>
    <row r="546" spans="1:1">
      <c r="A546" t="str" cm="1">
        <f t="array" ref="A546">TRANSPOSE(_xlfn._xlws.SORT(_xlfn.UNIQUE(_xlfn._xlws.FILTER(cat2_,cat1_=Table14[[#This Row],[Cat 1 ]],""))))</f>
        <v/>
      </c>
    </row>
    <row r="547" spans="1:1">
      <c r="A547" t="str" cm="1">
        <f t="array" ref="A547">TRANSPOSE(_xlfn._xlws.SORT(_xlfn.UNIQUE(_xlfn._xlws.FILTER(cat2_,cat1_=Table14[[#This Row],[Cat 1 ]],""))))</f>
        <v/>
      </c>
    </row>
    <row r="548" spans="1:1">
      <c r="A548" t="str" cm="1">
        <f t="array" ref="A548">TRANSPOSE(_xlfn._xlws.SORT(_xlfn.UNIQUE(_xlfn._xlws.FILTER(cat2_,cat1_=Table14[[#This Row],[Cat 1 ]],""))))</f>
        <v/>
      </c>
    </row>
    <row r="549" spans="1:1">
      <c r="A549" t="str" cm="1">
        <f t="array" ref="A549">TRANSPOSE(_xlfn._xlws.SORT(_xlfn.UNIQUE(_xlfn._xlws.FILTER(cat2_,cat1_=Table14[[#This Row],[Cat 1 ]],""))))</f>
        <v/>
      </c>
    </row>
    <row r="550" spans="1:1">
      <c r="A550" t="str" cm="1">
        <f t="array" ref="A550">TRANSPOSE(_xlfn._xlws.SORT(_xlfn.UNIQUE(_xlfn._xlws.FILTER(cat2_,cat1_=Table14[[#This Row],[Cat 1 ]],""))))</f>
        <v/>
      </c>
    </row>
    <row r="551" spans="1:1">
      <c r="A551" t="str" cm="1">
        <f t="array" ref="A551">TRANSPOSE(_xlfn._xlws.SORT(_xlfn.UNIQUE(_xlfn._xlws.FILTER(cat2_,cat1_=Table14[[#This Row],[Cat 1 ]],""))))</f>
        <v/>
      </c>
    </row>
    <row r="552" spans="1:1">
      <c r="A552" t="str" cm="1">
        <f t="array" ref="A552">TRANSPOSE(_xlfn._xlws.SORT(_xlfn.UNIQUE(_xlfn._xlws.FILTER(cat2_,cat1_=Table14[[#This Row],[Cat 1 ]],""))))</f>
        <v/>
      </c>
    </row>
    <row r="553" spans="1:1">
      <c r="A553" t="str" cm="1">
        <f t="array" ref="A553">TRANSPOSE(_xlfn._xlws.SORT(_xlfn.UNIQUE(_xlfn._xlws.FILTER(cat2_,cat1_=Table14[[#This Row],[Cat 1 ]],""))))</f>
        <v/>
      </c>
    </row>
    <row r="554" spans="1:1">
      <c r="A554" t="str" cm="1">
        <f t="array" ref="A554">TRANSPOSE(_xlfn._xlws.SORT(_xlfn.UNIQUE(_xlfn._xlws.FILTER(cat2_,cat1_=Table14[[#This Row],[Cat 1 ]],""))))</f>
        <v/>
      </c>
    </row>
    <row r="555" spans="1:1">
      <c r="A555" t="str" cm="1">
        <f t="array" ref="A555">TRANSPOSE(_xlfn._xlws.SORT(_xlfn.UNIQUE(_xlfn._xlws.FILTER(cat2_,cat1_=Table14[[#This Row],[Cat 1 ]],""))))</f>
        <v/>
      </c>
    </row>
    <row r="556" spans="1:1">
      <c r="A556" t="str" cm="1">
        <f t="array" ref="A556">TRANSPOSE(_xlfn._xlws.SORT(_xlfn.UNIQUE(_xlfn._xlws.FILTER(cat2_,cat1_=Table14[[#This Row],[Cat 1 ]],""))))</f>
        <v/>
      </c>
    </row>
    <row r="557" spans="1:1">
      <c r="A557" t="str" cm="1">
        <f t="array" ref="A557">TRANSPOSE(_xlfn._xlws.SORT(_xlfn.UNIQUE(_xlfn._xlws.FILTER(cat2_,cat1_=Table14[[#This Row],[Cat 1 ]],""))))</f>
        <v/>
      </c>
    </row>
    <row r="558" spans="1:1">
      <c r="A558" t="str" cm="1">
        <f t="array" ref="A558">TRANSPOSE(_xlfn._xlws.SORT(_xlfn.UNIQUE(_xlfn._xlws.FILTER(cat2_,cat1_=Table14[[#This Row],[Cat 1 ]],""))))</f>
        <v/>
      </c>
    </row>
    <row r="559" spans="1:1">
      <c r="A559" t="str" cm="1">
        <f t="array" ref="A559">TRANSPOSE(_xlfn._xlws.SORT(_xlfn.UNIQUE(_xlfn._xlws.FILTER(cat2_,cat1_=Table14[[#This Row],[Cat 1 ]],""))))</f>
        <v/>
      </c>
    </row>
    <row r="560" spans="1:1">
      <c r="A560" t="str" cm="1">
        <f t="array" ref="A560">TRANSPOSE(_xlfn._xlws.SORT(_xlfn.UNIQUE(_xlfn._xlws.FILTER(cat2_,cat1_=Table14[[#This Row],[Cat 1 ]],""))))</f>
        <v/>
      </c>
    </row>
    <row r="561" spans="1:1">
      <c r="A561" t="str" cm="1">
        <f t="array" ref="A561">TRANSPOSE(_xlfn._xlws.SORT(_xlfn.UNIQUE(_xlfn._xlws.FILTER(cat2_,cat1_=Table14[[#This Row],[Cat 1 ]],""))))</f>
        <v/>
      </c>
    </row>
    <row r="562" spans="1:1">
      <c r="A562" t="str" cm="1">
        <f t="array" ref="A562">TRANSPOSE(_xlfn._xlws.SORT(_xlfn.UNIQUE(_xlfn._xlws.FILTER(cat2_,cat1_=Table14[[#This Row],[Cat 1 ]],""))))</f>
        <v/>
      </c>
    </row>
    <row r="563" spans="1:1">
      <c r="A563" t="str" cm="1">
        <f t="array" ref="A563">TRANSPOSE(_xlfn._xlws.SORT(_xlfn.UNIQUE(_xlfn._xlws.FILTER(cat2_,cat1_=Table14[[#This Row],[Cat 1 ]],""))))</f>
        <v/>
      </c>
    </row>
    <row r="564" spans="1:1">
      <c r="A564" t="str" cm="1">
        <f t="array" ref="A564">TRANSPOSE(_xlfn._xlws.SORT(_xlfn.UNIQUE(_xlfn._xlws.FILTER(cat2_,cat1_=Table14[[#This Row],[Cat 1 ]],""))))</f>
        <v/>
      </c>
    </row>
    <row r="565" spans="1:1">
      <c r="A565" t="str" cm="1">
        <f t="array" ref="A565">TRANSPOSE(_xlfn._xlws.SORT(_xlfn.UNIQUE(_xlfn._xlws.FILTER(cat2_,cat1_=Table14[[#This Row],[Cat 1 ]],""))))</f>
        <v/>
      </c>
    </row>
    <row r="566" spans="1:1">
      <c r="A566" t="str" cm="1">
        <f t="array" ref="A566">TRANSPOSE(_xlfn._xlws.SORT(_xlfn.UNIQUE(_xlfn._xlws.FILTER(cat2_,cat1_=Table14[[#This Row],[Cat 1 ]],""))))</f>
        <v/>
      </c>
    </row>
    <row r="567" spans="1:1">
      <c r="A567" t="str" cm="1">
        <f t="array" ref="A567">TRANSPOSE(_xlfn._xlws.SORT(_xlfn.UNIQUE(_xlfn._xlws.FILTER(cat2_,cat1_=Table14[[#This Row],[Cat 1 ]],""))))</f>
        <v/>
      </c>
    </row>
    <row r="568" spans="1:1">
      <c r="A568" t="str" cm="1">
        <f t="array" ref="A568">TRANSPOSE(_xlfn._xlws.SORT(_xlfn.UNIQUE(_xlfn._xlws.FILTER(cat2_,cat1_=Table14[[#This Row],[Cat 1 ]],""))))</f>
        <v/>
      </c>
    </row>
    <row r="569" spans="1:1">
      <c r="A569" t="str" cm="1">
        <f t="array" ref="A569">TRANSPOSE(_xlfn._xlws.SORT(_xlfn.UNIQUE(_xlfn._xlws.FILTER(cat2_,cat1_=Table14[[#This Row],[Cat 1 ]],""))))</f>
        <v/>
      </c>
    </row>
    <row r="570" spans="1:1">
      <c r="A570" t="str" cm="1">
        <f t="array" ref="A570">TRANSPOSE(_xlfn._xlws.SORT(_xlfn.UNIQUE(_xlfn._xlws.FILTER(cat2_,cat1_=Table14[[#This Row],[Cat 1 ]],""))))</f>
        <v/>
      </c>
    </row>
    <row r="571" spans="1:1">
      <c r="A571" t="str" cm="1">
        <f t="array" ref="A571">TRANSPOSE(_xlfn._xlws.SORT(_xlfn.UNIQUE(_xlfn._xlws.FILTER(cat2_,cat1_=Table14[[#This Row],[Cat 1 ]],""))))</f>
        <v/>
      </c>
    </row>
    <row r="572" spans="1:1">
      <c r="A572" t="str" cm="1">
        <f t="array" ref="A572">TRANSPOSE(_xlfn._xlws.SORT(_xlfn.UNIQUE(_xlfn._xlws.FILTER(cat2_,cat1_=Table14[[#This Row],[Cat 1 ]],""))))</f>
        <v/>
      </c>
    </row>
    <row r="573" spans="1:1">
      <c r="A573" t="str" cm="1">
        <f t="array" ref="A573">TRANSPOSE(_xlfn._xlws.SORT(_xlfn.UNIQUE(_xlfn._xlws.FILTER(cat2_,cat1_=Table14[[#This Row],[Cat 1 ]],""))))</f>
        <v/>
      </c>
    </row>
    <row r="574" spans="1:1">
      <c r="A574" t="str" cm="1">
        <f t="array" ref="A574">TRANSPOSE(_xlfn._xlws.SORT(_xlfn.UNIQUE(_xlfn._xlws.FILTER(cat2_,cat1_=Table14[[#This Row],[Cat 1 ]],""))))</f>
        <v/>
      </c>
    </row>
    <row r="575" spans="1:1">
      <c r="A575" t="str" cm="1">
        <f t="array" ref="A575">TRANSPOSE(_xlfn._xlws.SORT(_xlfn.UNIQUE(_xlfn._xlws.FILTER(cat2_,cat1_=Table14[[#This Row],[Cat 1 ]],""))))</f>
        <v/>
      </c>
    </row>
    <row r="576" spans="1:1">
      <c r="A576" t="str" cm="1">
        <f t="array" ref="A576">TRANSPOSE(_xlfn._xlws.SORT(_xlfn.UNIQUE(_xlfn._xlws.FILTER(cat2_,cat1_=Table14[[#This Row],[Cat 1 ]],""))))</f>
        <v/>
      </c>
    </row>
    <row r="577" spans="1:1">
      <c r="A577" t="str" cm="1">
        <f t="array" ref="A577">TRANSPOSE(_xlfn._xlws.SORT(_xlfn.UNIQUE(_xlfn._xlws.FILTER(cat2_,cat1_=Table14[[#This Row],[Cat 1 ]],""))))</f>
        <v/>
      </c>
    </row>
    <row r="578" spans="1:1">
      <c r="A578" t="str" cm="1">
        <f t="array" ref="A578">TRANSPOSE(_xlfn._xlws.SORT(_xlfn.UNIQUE(_xlfn._xlws.FILTER(cat2_,cat1_=Table14[[#This Row],[Cat 1 ]],""))))</f>
        <v/>
      </c>
    </row>
    <row r="579" spans="1:1">
      <c r="A579" t="str" cm="1">
        <f t="array" ref="A579">TRANSPOSE(_xlfn._xlws.SORT(_xlfn.UNIQUE(_xlfn._xlws.FILTER(cat2_,cat1_=Table14[[#This Row],[Cat 1 ]],""))))</f>
        <v/>
      </c>
    </row>
    <row r="580" spans="1:1">
      <c r="A580" t="str" cm="1">
        <f t="array" ref="A580">TRANSPOSE(_xlfn._xlws.SORT(_xlfn.UNIQUE(_xlfn._xlws.FILTER(cat2_,cat1_=Table14[[#This Row],[Cat 1 ]],""))))</f>
        <v/>
      </c>
    </row>
    <row r="581" spans="1:1">
      <c r="A581" t="str" cm="1">
        <f t="array" ref="A581">TRANSPOSE(_xlfn._xlws.SORT(_xlfn.UNIQUE(_xlfn._xlws.FILTER(cat2_,cat1_=Table14[[#This Row],[Cat 1 ]],""))))</f>
        <v/>
      </c>
    </row>
    <row r="582" spans="1:1">
      <c r="A582" t="str" cm="1">
        <f t="array" ref="A582">TRANSPOSE(_xlfn._xlws.SORT(_xlfn.UNIQUE(_xlfn._xlws.FILTER(cat2_,cat1_=Table14[[#This Row],[Cat 1 ]],""))))</f>
        <v/>
      </c>
    </row>
    <row r="583" spans="1:1">
      <c r="A583" t="str" cm="1">
        <f t="array" ref="A583">TRANSPOSE(_xlfn._xlws.SORT(_xlfn.UNIQUE(_xlfn._xlws.FILTER(cat2_,cat1_=Table14[[#This Row],[Cat 1 ]],""))))</f>
        <v/>
      </c>
    </row>
    <row r="584" spans="1:1">
      <c r="A584" t="str" cm="1">
        <f t="array" ref="A584">TRANSPOSE(_xlfn._xlws.SORT(_xlfn.UNIQUE(_xlfn._xlws.FILTER(cat2_,cat1_=Table14[[#This Row],[Cat 1 ]],""))))</f>
        <v/>
      </c>
    </row>
    <row r="585" spans="1:1">
      <c r="A585" t="str" cm="1">
        <f t="array" ref="A585">TRANSPOSE(_xlfn._xlws.SORT(_xlfn.UNIQUE(_xlfn._xlws.FILTER(cat2_,cat1_=Table14[[#This Row],[Cat 1 ]],""))))</f>
        <v/>
      </c>
    </row>
    <row r="586" spans="1:1">
      <c r="A586" t="str" cm="1">
        <f t="array" ref="A586">TRANSPOSE(_xlfn._xlws.SORT(_xlfn.UNIQUE(_xlfn._xlws.FILTER(cat2_,cat1_=Table14[[#This Row],[Cat 1 ]],""))))</f>
        <v/>
      </c>
    </row>
    <row r="587" spans="1:1">
      <c r="A587" t="str" cm="1">
        <f t="array" ref="A587">TRANSPOSE(_xlfn._xlws.SORT(_xlfn.UNIQUE(_xlfn._xlws.FILTER(cat2_,cat1_=Table14[[#This Row],[Cat 1 ]],""))))</f>
        <v/>
      </c>
    </row>
    <row r="588" spans="1:1">
      <c r="A588" t="str" cm="1">
        <f t="array" ref="A588">TRANSPOSE(_xlfn._xlws.SORT(_xlfn.UNIQUE(_xlfn._xlws.FILTER(cat2_,cat1_=Table14[[#This Row],[Cat 1 ]],""))))</f>
        <v/>
      </c>
    </row>
    <row r="589" spans="1:1">
      <c r="A589" t="str" cm="1">
        <f t="array" ref="A589">TRANSPOSE(_xlfn._xlws.SORT(_xlfn.UNIQUE(_xlfn._xlws.FILTER(cat2_,cat1_=Table14[[#This Row],[Cat 1 ]],""))))</f>
        <v/>
      </c>
    </row>
    <row r="590" spans="1:1">
      <c r="A590" t="str" cm="1">
        <f t="array" ref="A590">TRANSPOSE(_xlfn._xlws.SORT(_xlfn.UNIQUE(_xlfn._xlws.FILTER(cat2_,cat1_=Table14[[#This Row],[Cat 1 ]],""))))</f>
        <v/>
      </c>
    </row>
    <row r="591" spans="1:1">
      <c r="A591" t="str" cm="1">
        <f t="array" ref="A591">TRANSPOSE(_xlfn._xlws.SORT(_xlfn.UNIQUE(_xlfn._xlws.FILTER(cat2_,cat1_=Table14[[#This Row],[Cat 1 ]],""))))</f>
        <v/>
      </c>
    </row>
    <row r="592" spans="1:1">
      <c r="A592" t="str" cm="1">
        <f t="array" ref="A592">TRANSPOSE(_xlfn._xlws.SORT(_xlfn.UNIQUE(_xlfn._xlws.FILTER(cat2_,cat1_=Table14[[#This Row],[Cat 1 ]],""))))</f>
        <v/>
      </c>
    </row>
    <row r="593" spans="1:1">
      <c r="A593" t="str" cm="1">
        <f t="array" ref="A593">TRANSPOSE(_xlfn._xlws.SORT(_xlfn.UNIQUE(_xlfn._xlws.FILTER(cat2_,cat1_=Table14[[#This Row],[Cat 1 ]],""))))</f>
        <v/>
      </c>
    </row>
    <row r="594" spans="1:1">
      <c r="A594" t="str" cm="1">
        <f t="array" ref="A594">TRANSPOSE(_xlfn._xlws.SORT(_xlfn.UNIQUE(_xlfn._xlws.FILTER(cat2_,cat1_=Table14[[#This Row],[Cat 1 ]],""))))</f>
        <v/>
      </c>
    </row>
    <row r="595" spans="1:1">
      <c r="A595" t="str" cm="1">
        <f t="array" ref="A595">TRANSPOSE(_xlfn._xlws.SORT(_xlfn.UNIQUE(_xlfn._xlws.FILTER(cat2_,cat1_=Table14[[#This Row],[Cat 1 ]],""))))</f>
        <v/>
      </c>
    </row>
    <row r="596" spans="1:1">
      <c r="A596" t="str" cm="1">
        <f t="array" ref="A596">TRANSPOSE(_xlfn._xlws.SORT(_xlfn.UNIQUE(_xlfn._xlws.FILTER(cat2_,cat1_=Table14[[#This Row],[Cat 1 ]],""))))</f>
        <v/>
      </c>
    </row>
    <row r="597" spans="1:1">
      <c r="A597" t="str" cm="1">
        <f t="array" ref="A597">TRANSPOSE(_xlfn._xlws.SORT(_xlfn.UNIQUE(_xlfn._xlws.FILTER(cat2_,cat1_=Table14[[#This Row],[Cat 1 ]],""))))</f>
        <v/>
      </c>
    </row>
    <row r="598" spans="1:1">
      <c r="A598" t="str" cm="1">
        <f t="array" ref="A598">TRANSPOSE(_xlfn._xlws.SORT(_xlfn.UNIQUE(_xlfn._xlws.FILTER(cat2_,cat1_=Table14[[#This Row],[Cat 1 ]],""))))</f>
        <v/>
      </c>
    </row>
    <row r="599" spans="1:1">
      <c r="A599" t="str" cm="1">
        <f t="array" ref="A599">TRANSPOSE(_xlfn._xlws.SORT(_xlfn.UNIQUE(_xlfn._xlws.FILTER(cat2_,cat1_=Table14[[#This Row],[Cat 1 ]],""))))</f>
        <v/>
      </c>
    </row>
    <row r="600" spans="1:1">
      <c r="A600" t="str" cm="1">
        <f t="array" ref="A600">TRANSPOSE(_xlfn._xlws.SORT(_xlfn.UNIQUE(_xlfn._xlws.FILTER(cat2_,cat1_=Table14[[#This Row],[Cat 1 ]],""))))</f>
        <v/>
      </c>
    </row>
    <row r="601" spans="1:1">
      <c r="A601" t="str" cm="1">
        <f t="array" ref="A601">TRANSPOSE(_xlfn._xlws.SORT(_xlfn.UNIQUE(_xlfn._xlws.FILTER(cat2_,cat1_=Table14[[#This Row],[Cat 1 ]],""))))</f>
        <v/>
      </c>
    </row>
    <row r="602" spans="1:1">
      <c r="A602" t="str" cm="1">
        <f t="array" ref="A602">TRANSPOSE(_xlfn._xlws.SORT(_xlfn.UNIQUE(_xlfn._xlws.FILTER(cat2_,cat1_=Table14[[#This Row],[Cat 1 ]],""))))</f>
        <v/>
      </c>
    </row>
    <row r="603" spans="1:1">
      <c r="A603" t="str" cm="1">
        <f t="array" ref="A603">TRANSPOSE(_xlfn._xlws.SORT(_xlfn.UNIQUE(_xlfn._xlws.FILTER(cat2_,cat1_=Table14[[#This Row],[Cat 1 ]],""))))</f>
        <v/>
      </c>
    </row>
    <row r="604" spans="1:1">
      <c r="A604" t="str" cm="1">
        <f t="array" ref="A604">TRANSPOSE(_xlfn._xlws.SORT(_xlfn.UNIQUE(_xlfn._xlws.FILTER(cat2_,cat1_=Table14[[#This Row],[Cat 1 ]],""))))</f>
        <v/>
      </c>
    </row>
    <row r="605" spans="1:1">
      <c r="A605" t="str" cm="1">
        <f t="array" ref="A605">TRANSPOSE(_xlfn._xlws.SORT(_xlfn.UNIQUE(_xlfn._xlws.FILTER(cat2_,cat1_=Table14[[#This Row],[Cat 1 ]],""))))</f>
        <v/>
      </c>
    </row>
    <row r="606" spans="1:1">
      <c r="A606" t="str" cm="1">
        <f t="array" ref="A606">TRANSPOSE(_xlfn._xlws.SORT(_xlfn.UNIQUE(_xlfn._xlws.FILTER(cat2_,cat1_=Table14[[#This Row],[Cat 1 ]],""))))</f>
        <v/>
      </c>
    </row>
    <row r="607" spans="1:1">
      <c r="A607" t="str" cm="1">
        <f t="array" ref="A607">TRANSPOSE(_xlfn._xlws.SORT(_xlfn.UNIQUE(_xlfn._xlws.FILTER(cat2_,cat1_=Table14[[#This Row],[Cat 1 ]],""))))</f>
        <v/>
      </c>
    </row>
    <row r="608" spans="1:1">
      <c r="A608" t="str" cm="1">
        <f t="array" ref="A608">TRANSPOSE(_xlfn._xlws.SORT(_xlfn.UNIQUE(_xlfn._xlws.FILTER(cat2_,cat1_=Table14[[#This Row],[Cat 1 ]],""))))</f>
        <v/>
      </c>
    </row>
    <row r="609" spans="1:1">
      <c r="A609" t="str" cm="1">
        <f t="array" ref="A609">TRANSPOSE(_xlfn._xlws.SORT(_xlfn.UNIQUE(_xlfn._xlws.FILTER(cat2_,cat1_=Table14[[#This Row],[Cat 1 ]],""))))</f>
        <v/>
      </c>
    </row>
    <row r="610" spans="1:1">
      <c r="A610" t="str" cm="1">
        <f t="array" ref="A610">TRANSPOSE(_xlfn._xlws.SORT(_xlfn.UNIQUE(_xlfn._xlws.FILTER(cat2_,cat1_=Table14[[#This Row],[Cat 1 ]],""))))</f>
        <v/>
      </c>
    </row>
    <row r="611" spans="1:1">
      <c r="A611" t="str" cm="1">
        <f t="array" ref="A611">TRANSPOSE(_xlfn._xlws.SORT(_xlfn.UNIQUE(_xlfn._xlws.FILTER(cat2_,cat1_=Table14[[#This Row],[Cat 1 ]],""))))</f>
        <v/>
      </c>
    </row>
    <row r="612" spans="1:1">
      <c r="A612" t="str" cm="1">
        <f t="array" ref="A612">TRANSPOSE(_xlfn._xlws.SORT(_xlfn.UNIQUE(_xlfn._xlws.FILTER(cat2_,cat1_=Table14[[#This Row],[Cat 1 ]],""))))</f>
        <v/>
      </c>
    </row>
    <row r="613" spans="1:1">
      <c r="A613" t="str" cm="1">
        <f t="array" ref="A613">TRANSPOSE(_xlfn._xlws.SORT(_xlfn.UNIQUE(_xlfn._xlws.FILTER(cat2_,cat1_=Table14[[#This Row],[Cat 1 ]],""))))</f>
        <v/>
      </c>
    </row>
    <row r="614" spans="1:1">
      <c r="A614" t="str" cm="1">
        <f t="array" ref="A614">TRANSPOSE(_xlfn._xlws.SORT(_xlfn.UNIQUE(_xlfn._xlws.FILTER(cat2_,cat1_=Table14[[#This Row],[Cat 1 ]],""))))</f>
        <v/>
      </c>
    </row>
    <row r="615" spans="1:1">
      <c r="A615" t="str" cm="1">
        <f t="array" ref="A615">TRANSPOSE(_xlfn._xlws.SORT(_xlfn.UNIQUE(_xlfn._xlws.FILTER(cat2_,cat1_=Table14[[#This Row],[Cat 1 ]],""))))</f>
        <v/>
      </c>
    </row>
    <row r="616" spans="1:1">
      <c r="A616" t="str" cm="1">
        <f t="array" ref="A616">TRANSPOSE(_xlfn._xlws.SORT(_xlfn.UNIQUE(_xlfn._xlws.FILTER(cat2_,cat1_=Table14[[#This Row],[Cat 1 ]],""))))</f>
        <v/>
      </c>
    </row>
    <row r="617" spans="1:1">
      <c r="A617" t="str" cm="1">
        <f t="array" ref="A617">TRANSPOSE(_xlfn._xlws.SORT(_xlfn.UNIQUE(_xlfn._xlws.FILTER(cat2_,cat1_=Table14[[#This Row],[Cat 1 ]],""))))</f>
        <v/>
      </c>
    </row>
    <row r="618" spans="1:1">
      <c r="A618" t="str" cm="1">
        <f t="array" ref="A618">TRANSPOSE(_xlfn._xlws.SORT(_xlfn.UNIQUE(_xlfn._xlws.FILTER(cat2_,cat1_=Table14[[#This Row],[Cat 1 ]],""))))</f>
        <v/>
      </c>
    </row>
    <row r="619" spans="1:1">
      <c r="A619" t="str" cm="1">
        <f t="array" ref="A619">TRANSPOSE(_xlfn._xlws.SORT(_xlfn.UNIQUE(_xlfn._xlws.FILTER(cat2_,cat1_=Table14[[#This Row],[Cat 1 ]],""))))</f>
        <v/>
      </c>
    </row>
    <row r="620" spans="1:1">
      <c r="A620" t="str" cm="1">
        <f t="array" ref="A620">TRANSPOSE(_xlfn._xlws.SORT(_xlfn.UNIQUE(_xlfn._xlws.FILTER(cat2_,cat1_=Table14[[#This Row],[Cat 1 ]],""))))</f>
        <v/>
      </c>
    </row>
    <row r="621" spans="1:1">
      <c r="A621" t="str" cm="1">
        <f t="array" ref="A621">TRANSPOSE(_xlfn._xlws.SORT(_xlfn.UNIQUE(_xlfn._xlws.FILTER(cat2_,cat1_=Table14[[#This Row],[Cat 1 ]],""))))</f>
        <v/>
      </c>
    </row>
    <row r="622" spans="1:1">
      <c r="A622" t="str" cm="1">
        <f t="array" ref="A622">TRANSPOSE(_xlfn._xlws.SORT(_xlfn.UNIQUE(_xlfn._xlws.FILTER(cat2_,cat1_=Table14[[#This Row],[Cat 1 ]],""))))</f>
        <v/>
      </c>
    </row>
    <row r="623" spans="1:1">
      <c r="A623" t="str" cm="1">
        <f t="array" ref="A623">TRANSPOSE(_xlfn._xlws.SORT(_xlfn.UNIQUE(_xlfn._xlws.FILTER(cat2_,cat1_=Table14[[#This Row],[Cat 1 ]],""))))</f>
        <v/>
      </c>
    </row>
    <row r="624" spans="1:1">
      <c r="A624" t="str" cm="1">
        <f t="array" ref="A624">TRANSPOSE(_xlfn._xlws.SORT(_xlfn.UNIQUE(_xlfn._xlws.FILTER(cat2_,cat1_=Table14[[#This Row],[Cat 1 ]],""))))</f>
        <v/>
      </c>
    </row>
    <row r="625" spans="1:1">
      <c r="A625" t="str" cm="1">
        <f t="array" ref="A625">TRANSPOSE(_xlfn._xlws.SORT(_xlfn.UNIQUE(_xlfn._xlws.FILTER(cat2_,cat1_=Table14[[#This Row],[Cat 1 ]],""))))</f>
        <v/>
      </c>
    </row>
    <row r="626" spans="1:1">
      <c r="A626" t="str" cm="1">
        <f t="array" ref="A626">TRANSPOSE(_xlfn._xlws.SORT(_xlfn.UNIQUE(_xlfn._xlws.FILTER(cat2_,cat1_=Table14[[#This Row],[Cat 1 ]],""))))</f>
        <v/>
      </c>
    </row>
    <row r="627" spans="1:1">
      <c r="A627" t="str" cm="1">
        <f t="array" ref="A627">TRANSPOSE(_xlfn._xlws.SORT(_xlfn.UNIQUE(_xlfn._xlws.FILTER(cat2_,cat1_=Table14[[#This Row],[Cat 1 ]],""))))</f>
        <v/>
      </c>
    </row>
    <row r="628" spans="1:1">
      <c r="A628" t="str" cm="1">
        <f t="array" ref="A628">TRANSPOSE(_xlfn._xlws.SORT(_xlfn.UNIQUE(_xlfn._xlws.FILTER(cat2_,cat1_=Table14[[#This Row],[Cat 1 ]],""))))</f>
        <v/>
      </c>
    </row>
    <row r="629" spans="1:1">
      <c r="A629" t="str" cm="1">
        <f t="array" ref="A629">TRANSPOSE(_xlfn._xlws.SORT(_xlfn.UNIQUE(_xlfn._xlws.FILTER(cat2_,cat1_=Table14[[#This Row],[Cat 1 ]],""))))</f>
        <v/>
      </c>
    </row>
    <row r="630" spans="1:1">
      <c r="A630" t="str" cm="1">
        <f t="array" ref="A630">TRANSPOSE(_xlfn._xlws.SORT(_xlfn.UNIQUE(_xlfn._xlws.FILTER(cat2_,cat1_=Table14[[#This Row],[Cat 1 ]],""))))</f>
        <v/>
      </c>
    </row>
    <row r="631" spans="1:1">
      <c r="A631" t="str" cm="1">
        <f t="array" ref="A631">TRANSPOSE(_xlfn._xlws.SORT(_xlfn.UNIQUE(_xlfn._xlws.FILTER(cat2_,cat1_=Table14[[#This Row],[Cat 1 ]],""))))</f>
        <v/>
      </c>
    </row>
    <row r="632" spans="1:1">
      <c r="A632" t="str" cm="1">
        <f t="array" ref="A632">TRANSPOSE(_xlfn._xlws.SORT(_xlfn.UNIQUE(_xlfn._xlws.FILTER(cat2_,cat1_=Table14[[#This Row],[Cat 1 ]],""))))</f>
        <v/>
      </c>
    </row>
    <row r="633" spans="1:1">
      <c r="A633" t="str" cm="1">
        <f t="array" ref="A633">TRANSPOSE(_xlfn._xlws.SORT(_xlfn.UNIQUE(_xlfn._xlws.FILTER(cat2_,cat1_=Table14[[#This Row],[Cat 1 ]],""))))</f>
        <v/>
      </c>
    </row>
    <row r="634" spans="1:1">
      <c r="A634" t="str" cm="1">
        <f t="array" ref="A634">TRANSPOSE(_xlfn._xlws.SORT(_xlfn.UNIQUE(_xlfn._xlws.FILTER(cat2_,cat1_=Table14[[#This Row],[Cat 1 ]],""))))</f>
        <v/>
      </c>
    </row>
    <row r="635" spans="1:1">
      <c r="A635" t="str" cm="1">
        <f t="array" ref="A635">TRANSPOSE(_xlfn._xlws.SORT(_xlfn.UNIQUE(_xlfn._xlws.FILTER(cat2_,cat1_=Table14[[#This Row],[Cat 1 ]],""))))</f>
        <v/>
      </c>
    </row>
    <row r="636" spans="1:1">
      <c r="A636" t="str" cm="1">
        <f t="array" ref="A636">TRANSPOSE(_xlfn._xlws.SORT(_xlfn.UNIQUE(_xlfn._xlws.FILTER(cat2_,cat1_=Table14[[#This Row],[Cat 1 ]],""))))</f>
        <v/>
      </c>
    </row>
    <row r="637" spans="1:1">
      <c r="A637" t="str" cm="1">
        <f t="array" ref="A637">TRANSPOSE(_xlfn._xlws.SORT(_xlfn.UNIQUE(_xlfn._xlws.FILTER(cat2_,cat1_=Table14[[#This Row],[Cat 1 ]],""))))</f>
        <v/>
      </c>
    </row>
    <row r="638" spans="1:1">
      <c r="A638" t="str" cm="1">
        <f t="array" ref="A638">TRANSPOSE(_xlfn._xlws.SORT(_xlfn.UNIQUE(_xlfn._xlws.FILTER(cat2_,cat1_=Table14[[#This Row],[Cat 1 ]],""))))</f>
        <v/>
      </c>
    </row>
    <row r="639" spans="1:1">
      <c r="A639" t="str" cm="1">
        <f t="array" ref="A639">TRANSPOSE(_xlfn._xlws.SORT(_xlfn.UNIQUE(_xlfn._xlws.FILTER(cat2_,cat1_=Table14[[#This Row],[Cat 1 ]],""))))</f>
        <v/>
      </c>
    </row>
    <row r="640" spans="1:1">
      <c r="A640" t="str" cm="1">
        <f t="array" ref="A640">TRANSPOSE(_xlfn._xlws.SORT(_xlfn.UNIQUE(_xlfn._xlws.FILTER(cat2_,cat1_=Table14[[#This Row],[Cat 1 ]],""))))</f>
        <v/>
      </c>
    </row>
    <row r="641" spans="1:1">
      <c r="A641" t="str" cm="1">
        <f t="array" ref="A641">TRANSPOSE(_xlfn._xlws.SORT(_xlfn.UNIQUE(_xlfn._xlws.FILTER(cat2_,cat1_=Table14[[#This Row],[Cat 1 ]],""))))</f>
        <v/>
      </c>
    </row>
    <row r="642" spans="1:1">
      <c r="A642" t="str" cm="1">
        <f t="array" ref="A642">TRANSPOSE(_xlfn._xlws.SORT(_xlfn.UNIQUE(_xlfn._xlws.FILTER(cat2_,cat1_=Table14[[#This Row],[Cat 1 ]],""))))</f>
        <v/>
      </c>
    </row>
    <row r="643" spans="1:1">
      <c r="A643" t="str" cm="1">
        <f t="array" ref="A643">TRANSPOSE(_xlfn._xlws.SORT(_xlfn.UNIQUE(_xlfn._xlws.FILTER(cat2_,cat1_=Table14[[#This Row],[Cat 1 ]],""))))</f>
        <v/>
      </c>
    </row>
    <row r="644" spans="1:1">
      <c r="A644" t="str" cm="1">
        <f t="array" ref="A644">TRANSPOSE(_xlfn._xlws.SORT(_xlfn.UNIQUE(_xlfn._xlws.FILTER(cat2_,cat1_=Table14[[#This Row],[Cat 1 ]],""))))</f>
        <v/>
      </c>
    </row>
    <row r="645" spans="1:1">
      <c r="A645" t="str" cm="1">
        <f t="array" ref="A645">TRANSPOSE(_xlfn._xlws.SORT(_xlfn.UNIQUE(_xlfn._xlws.FILTER(cat2_,cat1_=Table14[[#This Row],[Cat 1 ]],""))))</f>
        <v/>
      </c>
    </row>
    <row r="646" spans="1:1">
      <c r="A646" t="str" cm="1">
        <f t="array" ref="A646">TRANSPOSE(_xlfn._xlws.SORT(_xlfn.UNIQUE(_xlfn._xlws.FILTER(cat2_,cat1_=Table14[[#This Row],[Cat 1 ]],""))))</f>
        <v/>
      </c>
    </row>
    <row r="647" spans="1:1">
      <c r="A647" t="str" cm="1">
        <f t="array" ref="A647">TRANSPOSE(_xlfn._xlws.SORT(_xlfn.UNIQUE(_xlfn._xlws.FILTER(cat2_,cat1_=Table14[[#This Row],[Cat 1 ]],""))))</f>
        <v/>
      </c>
    </row>
    <row r="648" spans="1:1">
      <c r="A648" t="str" cm="1">
        <f t="array" ref="A648">TRANSPOSE(_xlfn._xlws.SORT(_xlfn.UNIQUE(_xlfn._xlws.FILTER(cat2_,cat1_=Table14[[#This Row],[Cat 1 ]],""))))</f>
        <v/>
      </c>
    </row>
    <row r="649" spans="1:1">
      <c r="A649" t="str" cm="1">
        <f t="array" ref="A649">TRANSPOSE(_xlfn._xlws.SORT(_xlfn.UNIQUE(_xlfn._xlws.FILTER(cat2_,cat1_=Table14[[#This Row],[Cat 1 ]],""))))</f>
        <v/>
      </c>
    </row>
    <row r="650" spans="1:1">
      <c r="A650" t="str" cm="1">
        <f t="array" ref="A650">TRANSPOSE(_xlfn._xlws.SORT(_xlfn.UNIQUE(_xlfn._xlws.FILTER(cat2_,cat1_=Table14[[#This Row],[Cat 1 ]],""))))</f>
        <v/>
      </c>
    </row>
    <row r="651" spans="1:1">
      <c r="A651" t="str" cm="1">
        <f t="array" ref="A651">TRANSPOSE(_xlfn._xlws.SORT(_xlfn.UNIQUE(_xlfn._xlws.FILTER(cat2_,cat1_=Table14[[#This Row],[Cat 1 ]],""))))</f>
        <v/>
      </c>
    </row>
    <row r="652" spans="1:1">
      <c r="A652" t="str" cm="1">
        <f t="array" ref="A652">TRANSPOSE(_xlfn._xlws.SORT(_xlfn.UNIQUE(_xlfn._xlws.FILTER(cat2_,cat1_=Table14[[#This Row],[Cat 1 ]],""))))</f>
        <v/>
      </c>
    </row>
    <row r="653" spans="1:1">
      <c r="A653" t="str" cm="1">
        <f t="array" ref="A653">TRANSPOSE(_xlfn._xlws.SORT(_xlfn.UNIQUE(_xlfn._xlws.FILTER(cat2_,cat1_=Table14[[#This Row],[Cat 1 ]],""))))</f>
        <v/>
      </c>
    </row>
    <row r="654" spans="1:1">
      <c r="A654" t="str" cm="1">
        <f t="array" ref="A654">TRANSPOSE(_xlfn._xlws.SORT(_xlfn.UNIQUE(_xlfn._xlws.FILTER(cat2_,cat1_=Table14[[#This Row],[Cat 1 ]],""))))</f>
        <v/>
      </c>
    </row>
    <row r="655" spans="1:1">
      <c r="A655" t="str" cm="1">
        <f t="array" ref="A655">TRANSPOSE(_xlfn._xlws.SORT(_xlfn.UNIQUE(_xlfn._xlws.FILTER(cat2_,cat1_=Table14[[#This Row],[Cat 1 ]],""))))</f>
        <v/>
      </c>
    </row>
    <row r="656" spans="1:1">
      <c r="A656" t="str" cm="1">
        <f t="array" ref="A656">TRANSPOSE(_xlfn._xlws.SORT(_xlfn.UNIQUE(_xlfn._xlws.FILTER(cat2_,cat1_=Table14[[#This Row],[Cat 1 ]],""))))</f>
        <v/>
      </c>
    </row>
    <row r="657" spans="1:1">
      <c r="A657" t="str" cm="1">
        <f t="array" ref="A657">TRANSPOSE(_xlfn._xlws.SORT(_xlfn.UNIQUE(_xlfn._xlws.FILTER(cat2_,cat1_=Table14[[#This Row],[Cat 1 ]],""))))</f>
        <v/>
      </c>
    </row>
    <row r="658" spans="1:1">
      <c r="A658" t="str" cm="1">
        <f t="array" ref="A658">TRANSPOSE(_xlfn._xlws.SORT(_xlfn.UNIQUE(_xlfn._xlws.FILTER(cat2_,cat1_=Table14[[#This Row],[Cat 1 ]],""))))</f>
        <v/>
      </c>
    </row>
    <row r="659" spans="1:1">
      <c r="A659" t="str" cm="1">
        <f t="array" ref="A659">TRANSPOSE(_xlfn._xlws.SORT(_xlfn.UNIQUE(_xlfn._xlws.FILTER(cat2_,cat1_=Table14[[#This Row],[Cat 1 ]],""))))</f>
        <v/>
      </c>
    </row>
    <row r="660" spans="1:1">
      <c r="A660" t="str" cm="1">
        <f t="array" ref="A660">TRANSPOSE(_xlfn._xlws.SORT(_xlfn.UNIQUE(_xlfn._xlws.FILTER(cat2_,cat1_=Table14[[#This Row],[Cat 1 ]],""))))</f>
        <v/>
      </c>
    </row>
    <row r="661" spans="1:1">
      <c r="A661" t="str" cm="1">
        <f t="array" ref="A661">TRANSPOSE(_xlfn._xlws.SORT(_xlfn.UNIQUE(_xlfn._xlws.FILTER(cat2_,cat1_=Table14[[#This Row],[Cat 1 ]],""))))</f>
        <v/>
      </c>
    </row>
    <row r="662" spans="1:1">
      <c r="A662" t="str" cm="1">
        <f t="array" ref="A662">TRANSPOSE(_xlfn._xlws.SORT(_xlfn.UNIQUE(_xlfn._xlws.FILTER(cat2_,cat1_=Table14[[#This Row],[Cat 1 ]],""))))</f>
        <v/>
      </c>
    </row>
    <row r="663" spans="1:1">
      <c r="A663" t="str" cm="1">
        <f t="array" ref="A663">TRANSPOSE(_xlfn._xlws.SORT(_xlfn.UNIQUE(_xlfn._xlws.FILTER(cat2_,cat1_=Table14[[#This Row],[Cat 1 ]],""))))</f>
        <v/>
      </c>
    </row>
    <row r="664" spans="1:1">
      <c r="A664" t="str" cm="1">
        <f t="array" ref="A664">TRANSPOSE(_xlfn._xlws.SORT(_xlfn.UNIQUE(_xlfn._xlws.FILTER(cat2_,cat1_=Table14[[#This Row],[Cat 1 ]],""))))</f>
        <v/>
      </c>
    </row>
    <row r="665" spans="1:1">
      <c r="A665" t="str" cm="1">
        <f t="array" ref="A665">TRANSPOSE(_xlfn._xlws.SORT(_xlfn.UNIQUE(_xlfn._xlws.FILTER(cat2_,cat1_=Table14[[#This Row],[Cat 1 ]],""))))</f>
        <v/>
      </c>
    </row>
    <row r="666" spans="1:1">
      <c r="A666" t="str" cm="1">
        <f t="array" ref="A666">TRANSPOSE(_xlfn._xlws.SORT(_xlfn.UNIQUE(_xlfn._xlws.FILTER(cat2_,cat1_=Table14[[#This Row],[Cat 1 ]],""))))</f>
        <v/>
      </c>
    </row>
    <row r="667" spans="1:1">
      <c r="A667" t="str" cm="1">
        <f t="array" ref="A667">TRANSPOSE(_xlfn._xlws.SORT(_xlfn.UNIQUE(_xlfn._xlws.FILTER(cat2_,cat1_=Table14[[#This Row],[Cat 1 ]],""))))</f>
        <v/>
      </c>
    </row>
    <row r="668" spans="1:1">
      <c r="A668" t="str" cm="1">
        <f t="array" ref="A668">TRANSPOSE(_xlfn._xlws.SORT(_xlfn.UNIQUE(_xlfn._xlws.FILTER(cat2_,cat1_=Table14[[#This Row],[Cat 1 ]],""))))</f>
        <v/>
      </c>
    </row>
    <row r="669" spans="1:1">
      <c r="A669" t="str" cm="1">
        <f t="array" ref="A669">TRANSPOSE(_xlfn._xlws.SORT(_xlfn.UNIQUE(_xlfn._xlws.FILTER(cat2_,cat1_=Table14[[#This Row],[Cat 1 ]],""))))</f>
        <v/>
      </c>
    </row>
    <row r="670" spans="1:1">
      <c r="A670" t="str" cm="1">
        <f t="array" ref="A670">TRANSPOSE(_xlfn._xlws.SORT(_xlfn.UNIQUE(_xlfn._xlws.FILTER(cat2_,cat1_=Table14[[#This Row],[Cat 1 ]],""))))</f>
        <v/>
      </c>
    </row>
    <row r="671" spans="1:1">
      <c r="A671" t="str" cm="1">
        <f t="array" ref="A671">TRANSPOSE(_xlfn._xlws.SORT(_xlfn.UNIQUE(_xlfn._xlws.FILTER(cat2_,cat1_=Table14[[#This Row],[Cat 1 ]],""))))</f>
        <v/>
      </c>
    </row>
    <row r="672" spans="1:1">
      <c r="A672" t="str" cm="1">
        <f t="array" ref="A672">TRANSPOSE(_xlfn._xlws.SORT(_xlfn.UNIQUE(_xlfn._xlws.FILTER(cat2_,cat1_=Table14[[#This Row],[Cat 1 ]],""))))</f>
        <v/>
      </c>
    </row>
    <row r="673" spans="1:1">
      <c r="A673" t="str" cm="1">
        <f t="array" ref="A673">TRANSPOSE(_xlfn._xlws.SORT(_xlfn.UNIQUE(_xlfn._xlws.FILTER(cat2_,cat1_=Table14[[#This Row],[Cat 1 ]],""))))</f>
        <v/>
      </c>
    </row>
    <row r="674" spans="1:1">
      <c r="A674" t="str" cm="1">
        <f t="array" ref="A674">TRANSPOSE(_xlfn._xlws.SORT(_xlfn.UNIQUE(_xlfn._xlws.FILTER(cat2_,cat1_=Table14[[#This Row],[Cat 1 ]],""))))</f>
        <v/>
      </c>
    </row>
    <row r="675" spans="1:1">
      <c r="A675" t="str" cm="1">
        <f t="array" ref="A675">TRANSPOSE(_xlfn._xlws.SORT(_xlfn.UNIQUE(_xlfn._xlws.FILTER(cat2_,cat1_=Table14[[#This Row],[Cat 1 ]],""))))</f>
        <v/>
      </c>
    </row>
    <row r="676" spans="1:1">
      <c r="A676" t="str" cm="1">
        <f t="array" ref="A676">TRANSPOSE(_xlfn._xlws.SORT(_xlfn.UNIQUE(_xlfn._xlws.FILTER(cat2_,cat1_=Table14[[#This Row],[Cat 1 ]],""))))</f>
        <v/>
      </c>
    </row>
    <row r="677" spans="1:1">
      <c r="A677" t="str" cm="1">
        <f t="array" ref="A677">TRANSPOSE(_xlfn._xlws.SORT(_xlfn.UNIQUE(_xlfn._xlws.FILTER(cat2_,cat1_=Table14[[#This Row],[Cat 1 ]],""))))</f>
        <v/>
      </c>
    </row>
    <row r="678" spans="1:1">
      <c r="A678" t="str" cm="1">
        <f t="array" ref="A678">TRANSPOSE(_xlfn._xlws.SORT(_xlfn.UNIQUE(_xlfn._xlws.FILTER(cat2_,cat1_=Table14[[#This Row],[Cat 1 ]],""))))</f>
        <v/>
      </c>
    </row>
    <row r="679" spans="1:1">
      <c r="A679" t="str" cm="1">
        <f t="array" ref="A679">TRANSPOSE(_xlfn._xlws.SORT(_xlfn.UNIQUE(_xlfn._xlws.FILTER(cat2_,cat1_=Table14[[#This Row],[Cat 1 ]],""))))</f>
        <v/>
      </c>
    </row>
    <row r="680" spans="1:1">
      <c r="A680" t="str" cm="1">
        <f t="array" ref="A680">TRANSPOSE(_xlfn._xlws.SORT(_xlfn.UNIQUE(_xlfn._xlws.FILTER(cat2_,cat1_=Table14[[#This Row],[Cat 1 ]],""))))</f>
        <v/>
      </c>
    </row>
    <row r="681" spans="1:1">
      <c r="A681" t="str" cm="1">
        <f t="array" ref="A681">TRANSPOSE(_xlfn._xlws.SORT(_xlfn.UNIQUE(_xlfn._xlws.FILTER(cat2_,cat1_=Table14[[#This Row],[Cat 1 ]],""))))</f>
        <v/>
      </c>
    </row>
    <row r="682" spans="1:1">
      <c r="A682" t="str" cm="1">
        <f t="array" ref="A682">TRANSPOSE(_xlfn._xlws.SORT(_xlfn.UNIQUE(_xlfn._xlws.FILTER(cat2_,cat1_=Table14[[#This Row],[Cat 1 ]],""))))</f>
        <v/>
      </c>
    </row>
    <row r="683" spans="1:1">
      <c r="A683" t="str" cm="1">
        <f t="array" ref="A683">TRANSPOSE(_xlfn._xlws.SORT(_xlfn.UNIQUE(_xlfn._xlws.FILTER(cat2_,cat1_=Table14[[#This Row],[Cat 1 ]],""))))</f>
        <v/>
      </c>
    </row>
    <row r="684" spans="1:1">
      <c r="A684" t="str" cm="1">
        <f t="array" ref="A684">TRANSPOSE(_xlfn._xlws.SORT(_xlfn.UNIQUE(_xlfn._xlws.FILTER(cat2_,cat1_=Table14[[#This Row],[Cat 1 ]],""))))</f>
        <v/>
      </c>
    </row>
    <row r="685" spans="1:1">
      <c r="A685" t="str" cm="1">
        <f t="array" ref="A685">TRANSPOSE(_xlfn._xlws.SORT(_xlfn.UNIQUE(_xlfn._xlws.FILTER(cat2_,cat1_=Table14[[#This Row],[Cat 1 ]],""))))</f>
        <v/>
      </c>
    </row>
    <row r="686" spans="1:1">
      <c r="A686" t="str" cm="1">
        <f t="array" ref="A686">TRANSPOSE(_xlfn._xlws.SORT(_xlfn.UNIQUE(_xlfn._xlws.FILTER(cat2_,cat1_=Table14[[#This Row],[Cat 1 ]],""))))</f>
        <v/>
      </c>
    </row>
    <row r="687" spans="1:1">
      <c r="A687" t="str" cm="1">
        <f t="array" ref="A687">TRANSPOSE(_xlfn._xlws.SORT(_xlfn.UNIQUE(_xlfn._xlws.FILTER(cat2_,cat1_=Table14[[#This Row],[Cat 1 ]],""))))</f>
        <v/>
      </c>
    </row>
    <row r="688" spans="1:1">
      <c r="A688" t="str" cm="1">
        <f t="array" ref="A688">TRANSPOSE(_xlfn._xlws.SORT(_xlfn.UNIQUE(_xlfn._xlws.FILTER(cat2_,cat1_=Table14[[#This Row],[Cat 1 ]],""))))</f>
        <v/>
      </c>
    </row>
    <row r="689" spans="1:1">
      <c r="A689" t="str" cm="1">
        <f t="array" ref="A689">TRANSPOSE(_xlfn._xlws.SORT(_xlfn.UNIQUE(_xlfn._xlws.FILTER(cat2_,cat1_=Table14[[#This Row],[Cat 1 ]],""))))</f>
        <v/>
      </c>
    </row>
    <row r="690" spans="1:1">
      <c r="A690" t="str" cm="1">
        <f t="array" ref="A690">TRANSPOSE(_xlfn._xlws.SORT(_xlfn.UNIQUE(_xlfn._xlws.FILTER(cat2_,cat1_=Table14[[#This Row],[Cat 1 ]],""))))</f>
        <v/>
      </c>
    </row>
    <row r="691" spans="1:1">
      <c r="A691" t="str" cm="1">
        <f t="array" ref="A691">TRANSPOSE(_xlfn._xlws.SORT(_xlfn.UNIQUE(_xlfn._xlws.FILTER(cat2_,cat1_=Table14[[#This Row],[Cat 1 ]],""))))</f>
        <v/>
      </c>
    </row>
    <row r="692" spans="1:1">
      <c r="A692" t="str" cm="1">
        <f t="array" ref="A692">TRANSPOSE(_xlfn._xlws.SORT(_xlfn.UNIQUE(_xlfn._xlws.FILTER(cat2_,cat1_=Table14[[#This Row],[Cat 1 ]],""))))</f>
        <v/>
      </c>
    </row>
    <row r="693" spans="1:1">
      <c r="A693" t="str" cm="1">
        <f t="array" ref="A693">TRANSPOSE(_xlfn._xlws.SORT(_xlfn.UNIQUE(_xlfn._xlws.FILTER(cat2_,cat1_=Table14[[#This Row],[Cat 1 ]],""))))</f>
        <v/>
      </c>
    </row>
    <row r="694" spans="1:1">
      <c r="A694" t="str" cm="1">
        <f t="array" ref="A694">TRANSPOSE(_xlfn._xlws.SORT(_xlfn.UNIQUE(_xlfn._xlws.FILTER(cat2_,cat1_=Table14[[#This Row],[Cat 1 ]],""))))</f>
        <v/>
      </c>
    </row>
    <row r="695" spans="1:1">
      <c r="A695" t="str" cm="1">
        <f t="array" ref="A695">TRANSPOSE(_xlfn._xlws.SORT(_xlfn.UNIQUE(_xlfn._xlws.FILTER(cat2_,cat1_=Table14[[#This Row],[Cat 1 ]],""))))</f>
        <v/>
      </c>
    </row>
    <row r="696" spans="1:1">
      <c r="A696" t="str" cm="1">
        <f t="array" ref="A696">TRANSPOSE(_xlfn._xlws.SORT(_xlfn.UNIQUE(_xlfn._xlws.FILTER(cat2_,cat1_=Table14[[#This Row],[Cat 1 ]],""))))</f>
        <v/>
      </c>
    </row>
    <row r="697" spans="1:1">
      <c r="A697" t="str" cm="1">
        <f t="array" ref="A697">TRANSPOSE(_xlfn._xlws.SORT(_xlfn.UNIQUE(_xlfn._xlws.FILTER(cat2_,cat1_=Table14[[#This Row],[Cat 1 ]],""))))</f>
        <v/>
      </c>
    </row>
    <row r="698" spans="1:1">
      <c r="A698" t="str" cm="1">
        <f t="array" ref="A698">TRANSPOSE(_xlfn._xlws.SORT(_xlfn.UNIQUE(_xlfn._xlws.FILTER(cat2_,cat1_=Table14[[#This Row],[Cat 1 ]],""))))</f>
        <v/>
      </c>
    </row>
    <row r="699" spans="1:1">
      <c r="A699" t="str" cm="1">
        <f t="array" ref="A699">TRANSPOSE(_xlfn._xlws.SORT(_xlfn.UNIQUE(_xlfn._xlws.FILTER(cat2_,cat1_=Table14[[#This Row],[Cat 1 ]],""))))</f>
        <v/>
      </c>
    </row>
    <row r="700" spans="1:1">
      <c r="A700" t="str" cm="1">
        <f t="array" ref="A700">TRANSPOSE(_xlfn._xlws.SORT(_xlfn.UNIQUE(_xlfn._xlws.FILTER(cat2_,cat1_=Table14[[#This Row],[Cat 1 ]],""))))</f>
        <v/>
      </c>
    </row>
    <row r="701" spans="1:1">
      <c r="A701" t="str" cm="1">
        <f t="array" ref="A701">TRANSPOSE(_xlfn._xlws.SORT(_xlfn.UNIQUE(_xlfn._xlws.FILTER(cat2_,cat1_=Table14[[#This Row],[Cat 1 ]],""))))</f>
        <v/>
      </c>
    </row>
    <row r="702" spans="1:1">
      <c r="A702" t="str" cm="1">
        <f t="array" ref="A702">TRANSPOSE(_xlfn._xlws.SORT(_xlfn.UNIQUE(_xlfn._xlws.FILTER(cat2_,cat1_=Table14[[#This Row],[Cat 1 ]],""))))</f>
        <v/>
      </c>
    </row>
    <row r="703" spans="1:1">
      <c r="A703" t="str" cm="1">
        <f t="array" ref="A703">TRANSPOSE(_xlfn._xlws.SORT(_xlfn.UNIQUE(_xlfn._xlws.FILTER(cat2_,cat1_=Table14[[#This Row],[Cat 1 ]],""))))</f>
        <v/>
      </c>
    </row>
    <row r="704" spans="1:1">
      <c r="A704" t="str" cm="1">
        <f t="array" ref="A704">TRANSPOSE(_xlfn._xlws.SORT(_xlfn.UNIQUE(_xlfn._xlws.FILTER(cat2_,cat1_=Table14[[#This Row],[Cat 1 ]],""))))</f>
        <v/>
      </c>
    </row>
    <row r="705" spans="1:1">
      <c r="A705" t="str" cm="1">
        <f t="array" ref="A705">TRANSPOSE(_xlfn._xlws.SORT(_xlfn.UNIQUE(_xlfn._xlws.FILTER(cat2_,cat1_=Table14[[#This Row],[Cat 1 ]],""))))</f>
        <v/>
      </c>
    </row>
    <row r="706" spans="1:1">
      <c r="A706" t="str" cm="1">
        <f t="array" ref="A706">TRANSPOSE(_xlfn._xlws.SORT(_xlfn.UNIQUE(_xlfn._xlws.FILTER(cat2_,cat1_=Table14[[#This Row],[Cat 1 ]],""))))</f>
        <v/>
      </c>
    </row>
    <row r="707" spans="1:1">
      <c r="A707" t="str" cm="1">
        <f t="array" ref="A707">TRANSPOSE(_xlfn._xlws.SORT(_xlfn.UNIQUE(_xlfn._xlws.FILTER(cat2_,cat1_=Table14[[#This Row],[Cat 1 ]],""))))</f>
        <v/>
      </c>
    </row>
    <row r="708" spans="1:1">
      <c r="A708" t="str" cm="1">
        <f t="array" ref="A708">TRANSPOSE(_xlfn._xlws.SORT(_xlfn.UNIQUE(_xlfn._xlws.FILTER(cat2_,cat1_=Table14[[#This Row],[Cat 1 ]],""))))</f>
        <v/>
      </c>
    </row>
    <row r="709" spans="1:1">
      <c r="A709" t="str" cm="1">
        <f t="array" ref="A709">TRANSPOSE(_xlfn._xlws.SORT(_xlfn.UNIQUE(_xlfn._xlws.FILTER(cat2_,cat1_=Table14[[#This Row],[Cat 1 ]],""))))</f>
        <v/>
      </c>
    </row>
    <row r="710" spans="1:1">
      <c r="A710" t="str" cm="1">
        <f t="array" ref="A710">TRANSPOSE(_xlfn._xlws.SORT(_xlfn.UNIQUE(_xlfn._xlws.FILTER(cat2_,cat1_=Table14[[#This Row],[Cat 1 ]],""))))</f>
        <v/>
      </c>
    </row>
    <row r="711" spans="1:1">
      <c r="A711" t="str" cm="1">
        <f t="array" ref="A711">TRANSPOSE(_xlfn._xlws.SORT(_xlfn.UNIQUE(_xlfn._xlws.FILTER(cat2_,cat1_=Table14[[#This Row],[Cat 1 ]],""))))</f>
        <v/>
      </c>
    </row>
    <row r="712" spans="1:1">
      <c r="A712" t="str" cm="1">
        <f t="array" ref="A712">TRANSPOSE(_xlfn._xlws.SORT(_xlfn.UNIQUE(_xlfn._xlws.FILTER(cat2_,cat1_=Table14[[#This Row],[Cat 1 ]],""))))</f>
        <v/>
      </c>
    </row>
    <row r="713" spans="1:1">
      <c r="A713" t="str" cm="1">
        <f t="array" ref="A713">TRANSPOSE(_xlfn._xlws.SORT(_xlfn.UNIQUE(_xlfn._xlws.FILTER(cat2_,cat1_=Table14[[#This Row],[Cat 1 ]],""))))</f>
        <v/>
      </c>
    </row>
    <row r="714" spans="1:1">
      <c r="A714" t="str" cm="1">
        <f t="array" ref="A714">TRANSPOSE(_xlfn._xlws.SORT(_xlfn.UNIQUE(_xlfn._xlws.FILTER(cat2_,cat1_=Table14[[#This Row],[Cat 1 ]],""))))</f>
        <v/>
      </c>
    </row>
    <row r="715" spans="1:1">
      <c r="A715" t="str" cm="1">
        <f t="array" ref="A715">TRANSPOSE(_xlfn._xlws.SORT(_xlfn.UNIQUE(_xlfn._xlws.FILTER(cat2_,cat1_=Table14[[#This Row],[Cat 1 ]],""))))</f>
        <v/>
      </c>
    </row>
    <row r="716" spans="1:1">
      <c r="A716" t="str" cm="1">
        <f t="array" ref="A716">TRANSPOSE(_xlfn._xlws.SORT(_xlfn.UNIQUE(_xlfn._xlws.FILTER(cat2_,cat1_=Table14[[#This Row],[Cat 1 ]],""))))</f>
        <v/>
      </c>
    </row>
    <row r="717" spans="1:1">
      <c r="A717" t="str" cm="1">
        <f t="array" ref="A717">TRANSPOSE(_xlfn._xlws.SORT(_xlfn.UNIQUE(_xlfn._xlws.FILTER(cat2_,cat1_=Table14[[#This Row],[Cat 1 ]],""))))</f>
        <v/>
      </c>
    </row>
    <row r="718" spans="1:1">
      <c r="A718" t="str" cm="1">
        <f t="array" ref="A718">TRANSPOSE(_xlfn._xlws.SORT(_xlfn.UNIQUE(_xlfn._xlws.FILTER(cat2_,cat1_=Table14[[#This Row],[Cat 1 ]],""))))</f>
        <v/>
      </c>
    </row>
    <row r="719" spans="1:1">
      <c r="A719" t="str" cm="1">
        <f t="array" ref="A719">TRANSPOSE(_xlfn._xlws.SORT(_xlfn.UNIQUE(_xlfn._xlws.FILTER(cat2_,cat1_=Table14[[#This Row],[Cat 1 ]],""))))</f>
        <v/>
      </c>
    </row>
    <row r="720" spans="1:1">
      <c r="A720" t="str" cm="1">
        <f t="array" ref="A720">TRANSPOSE(_xlfn._xlws.SORT(_xlfn.UNIQUE(_xlfn._xlws.FILTER(cat2_,cat1_=Table14[[#This Row],[Cat 1 ]],""))))</f>
        <v/>
      </c>
    </row>
    <row r="721" spans="1:1">
      <c r="A721" t="str" cm="1">
        <f t="array" ref="A721">TRANSPOSE(_xlfn._xlws.SORT(_xlfn.UNIQUE(_xlfn._xlws.FILTER(cat2_,cat1_=Table14[[#This Row],[Cat 1 ]],""))))</f>
        <v/>
      </c>
    </row>
    <row r="722" spans="1:1">
      <c r="A722" t="str" cm="1">
        <f t="array" ref="A722">TRANSPOSE(_xlfn._xlws.SORT(_xlfn.UNIQUE(_xlfn._xlws.FILTER(cat2_,cat1_=Table14[[#This Row],[Cat 1 ]],""))))</f>
        <v/>
      </c>
    </row>
    <row r="723" spans="1:1">
      <c r="A723" t="str" cm="1">
        <f t="array" ref="A723">TRANSPOSE(_xlfn._xlws.SORT(_xlfn.UNIQUE(_xlfn._xlws.FILTER(cat2_,cat1_=Table14[[#This Row],[Cat 1 ]],""))))</f>
        <v/>
      </c>
    </row>
    <row r="724" spans="1:1">
      <c r="A724" t="str" cm="1">
        <f t="array" ref="A724">TRANSPOSE(_xlfn._xlws.SORT(_xlfn.UNIQUE(_xlfn._xlws.FILTER(cat2_,cat1_=Table14[[#This Row],[Cat 1 ]],""))))</f>
        <v/>
      </c>
    </row>
    <row r="725" spans="1:1">
      <c r="A725" t="str" cm="1">
        <f t="array" ref="A725">TRANSPOSE(_xlfn._xlws.SORT(_xlfn.UNIQUE(_xlfn._xlws.FILTER(cat2_,cat1_=Table14[[#This Row],[Cat 1 ]],""))))</f>
        <v/>
      </c>
    </row>
    <row r="726" spans="1:1">
      <c r="A726" t="str" cm="1">
        <f t="array" ref="A726">TRANSPOSE(_xlfn._xlws.SORT(_xlfn.UNIQUE(_xlfn._xlws.FILTER(cat2_,cat1_=Table14[[#This Row],[Cat 1 ]],""))))</f>
        <v/>
      </c>
    </row>
    <row r="727" spans="1:1">
      <c r="A727" t="str" cm="1">
        <f t="array" ref="A727">TRANSPOSE(_xlfn._xlws.SORT(_xlfn.UNIQUE(_xlfn._xlws.FILTER(cat2_,cat1_=Table14[[#This Row],[Cat 1 ]],""))))</f>
        <v/>
      </c>
    </row>
    <row r="728" spans="1:1">
      <c r="A728" t="str" cm="1">
        <f t="array" ref="A728">TRANSPOSE(_xlfn._xlws.SORT(_xlfn.UNIQUE(_xlfn._xlws.FILTER(cat2_,cat1_=Table14[[#This Row],[Cat 1 ]],""))))</f>
        <v/>
      </c>
    </row>
    <row r="729" spans="1:1">
      <c r="A729" t="str" cm="1">
        <f t="array" ref="A729">TRANSPOSE(_xlfn._xlws.SORT(_xlfn.UNIQUE(_xlfn._xlws.FILTER(cat2_,cat1_=Table14[[#This Row],[Cat 1 ]],""))))</f>
        <v/>
      </c>
    </row>
    <row r="730" spans="1:1">
      <c r="A730" t="str" cm="1">
        <f t="array" ref="A730">TRANSPOSE(_xlfn._xlws.SORT(_xlfn.UNIQUE(_xlfn._xlws.FILTER(cat2_,cat1_=Table14[[#This Row],[Cat 1 ]],""))))</f>
        <v/>
      </c>
    </row>
    <row r="731" spans="1:1">
      <c r="A731" t="str" cm="1">
        <f t="array" ref="A731">TRANSPOSE(_xlfn._xlws.SORT(_xlfn.UNIQUE(_xlfn._xlws.FILTER(cat2_,cat1_=Table14[[#This Row],[Cat 1 ]],""))))</f>
        <v/>
      </c>
    </row>
    <row r="732" spans="1:1">
      <c r="A732" t="str" cm="1">
        <f t="array" ref="A732">TRANSPOSE(_xlfn._xlws.SORT(_xlfn.UNIQUE(_xlfn._xlws.FILTER(cat2_,cat1_=Table14[[#This Row],[Cat 1 ]],""))))</f>
        <v/>
      </c>
    </row>
    <row r="733" spans="1:1">
      <c r="A733" t="str" cm="1">
        <f t="array" ref="A733">TRANSPOSE(_xlfn._xlws.SORT(_xlfn.UNIQUE(_xlfn._xlws.FILTER(cat2_,cat1_=Table14[[#This Row],[Cat 1 ]],""))))</f>
        <v/>
      </c>
    </row>
    <row r="734" spans="1:1">
      <c r="A734" t="str" cm="1">
        <f t="array" ref="A734">TRANSPOSE(_xlfn._xlws.SORT(_xlfn.UNIQUE(_xlfn._xlws.FILTER(cat2_,cat1_=Table14[[#This Row],[Cat 1 ]],""))))</f>
        <v/>
      </c>
    </row>
    <row r="735" spans="1:1">
      <c r="A735" t="str" cm="1">
        <f t="array" ref="A735">TRANSPOSE(_xlfn._xlws.SORT(_xlfn.UNIQUE(_xlfn._xlws.FILTER(cat2_,cat1_=Table14[[#This Row],[Cat 1 ]],""))))</f>
        <v/>
      </c>
    </row>
    <row r="736" spans="1:1">
      <c r="A736" t="str" cm="1">
        <f t="array" ref="A736">TRANSPOSE(_xlfn._xlws.SORT(_xlfn.UNIQUE(_xlfn._xlws.FILTER(cat2_,cat1_=Table14[[#This Row],[Cat 1 ]],""))))</f>
        <v/>
      </c>
    </row>
    <row r="737" spans="1:1">
      <c r="A737" t="str" cm="1">
        <f t="array" ref="A737">TRANSPOSE(_xlfn._xlws.SORT(_xlfn.UNIQUE(_xlfn._xlws.FILTER(cat2_,cat1_=Table14[[#This Row],[Cat 1 ]],""))))</f>
        <v/>
      </c>
    </row>
    <row r="738" spans="1:1">
      <c r="A738" t="str" cm="1">
        <f t="array" ref="A738">TRANSPOSE(_xlfn._xlws.SORT(_xlfn.UNIQUE(_xlfn._xlws.FILTER(cat2_,cat1_=Table14[[#This Row],[Cat 1 ]],""))))</f>
        <v/>
      </c>
    </row>
    <row r="739" spans="1:1">
      <c r="A739" t="str" cm="1">
        <f t="array" ref="A739">TRANSPOSE(_xlfn._xlws.SORT(_xlfn.UNIQUE(_xlfn._xlws.FILTER(cat2_,cat1_=Table14[[#This Row],[Cat 1 ]],""))))</f>
        <v/>
      </c>
    </row>
    <row r="740" spans="1:1">
      <c r="A740" t="str" cm="1">
        <f t="array" ref="A740">TRANSPOSE(_xlfn._xlws.SORT(_xlfn.UNIQUE(_xlfn._xlws.FILTER(cat2_,cat1_=Table14[[#This Row],[Cat 1 ]],""))))</f>
        <v/>
      </c>
    </row>
    <row r="741" spans="1:1">
      <c r="A741" t="str" cm="1">
        <f t="array" ref="A741">TRANSPOSE(_xlfn._xlws.SORT(_xlfn.UNIQUE(_xlfn._xlws.FILTER(cat2_,cat1_=Table14[[#This Row],[Cat 1 ]],""))))</f>
        <v/>
      </c>
    </row>
    <row r="742" spans="1:1">
      <c r="A742" t="str" cm="1">
        <f t="array" ref="A742">TRANSPOSE(_xlfn._xlws.SORT(_xlfn.UNIQUE(_xlfn._xlws.FILTER(cat2_,cat1_=Table14[[#This Row],[Cat 1 ]],""))))</f>
        <v/>
      </c>
    </row>
    <row r="743" spans="1:1">
      <c r="A743" t="str" cm="1">
        <f t="array" ref="A743">TRANSPOSE(_xlfn._xlws.SORT(_xlfn.UNIQUE(_xlfn._xlws.FILTER(cat2_,cat1_=Table14[[#This Row],[Cat 1 ]],""))))</f>
        <v/>
      </c>
    </row>
    <row r="744" spans="1:1">
      <c r="A744" t="str" cm="1">
        <f t="array" ref="A744">TRANSPOSE(_xlfn._xlws.SORT(_xlfn.UNIQUE(_xlfn._xlws.FILTER(cat2_,cat1_=Table14[[#This Row],[Cat 1 ]],""))))</f>
        <v/>
      </c>
    </row>
    <row r="745" spans="1:1">
      <c r="A745" t="str" cm="1">
        <f t="array" ref="A745">TRANSPOSE(_xlfn._xlws.SORT(_xlfn.UNIQUE(_xlfn._xlws.FILTER(cat2_,cat1_=Table14[[#This Row],[Cat 1 ]],""))))</f>
        <v/>
      </c>
    </row>
    <row r="746" spans="1:1">
      <c r="A746" t="str" cm="1">
        <f t="array" ref="A746">TRANSPOSE(_xlfn._xlws.SORT(_xlfn.UNIQUE(_xlfn._xlws.FILTER(cat2_,cat1_=Table14[[#This Row],[Cat 1 ]],""))))</f>
        <v/>
      </c>
    </row>
    <row r="747" spans="1:1">
      <c r="A747" t="str" cm="1">
        <f t="array" ref="A747">TRANSPOSE(_xlfn._xlws.SORT(_xlfn.UNIQUE(_xlfn._xlws.FILTER(cat2_,cat1_=Table14[[#This Row],[Cat 1 ]],""))))</f>
        <v/>
      </c>
    </row>
    <row r="748" spans="1:1">
      <c r="A748" t="str" cm="1">
        <f t="array" ref="A748">TRANSPOSE(_xlfn._xlws.SORT(_xlfn.UNIQUE(_xlfn._xlws.FILTER(cat2_,cat1_=Table14[[#This Row],[Cat 1 ]],""))))</f>
        <v/>
      </c>
    </row>
    <row r="749" spans="1:1">
      <c r="A749" t="str" cm="1">
        <f t="array" ref="A749">TRANSPOSE(_xlfn._xlws.SORT(_xlfn.UNIQUE(_xlfn._xlws.FILTER(cat2_,cat1_=Table14[[#This Row],[Cat 1 ]],""))))</f>
        <v/>
      </c>
    </row>
    <row r="750" spans="1:1">
      <c r="A750" t="str" cm="1">
        <f t="array" ref="A750">TRANSPOSE(_xlfn._xlws.SORT(_xlfn.UNIQUE(_xlfn._xlws.FILTER(cat2_,cat1_=Table14[[#This Row],[Cat 1 ]],""))))</f>
        <v/>
      </c>
    </row>
    <row r="751" spans="1:1">
      <c r="A751" t="str" cm="1">
        <f t="array" ref="A751">TRANSPOSE(_xlfn._xlws.SORT(_xlfn.UNIQUE(_xlfn._xlws.FILTER(cat2_,cat1_=Table14[[#This Row],[Cat 1 ]],""))))</f>
        <v/>
      </c>
    </row>
    <row r="752" spans="1:1">
      <c r="A752" t="str" cm="1">
        <f t="array" ref="A752">TRANSPOSE(_xlfn._xlws.SORT(_xlfn.UNIQUE(_xlfn._xlws.FILTER(cat2_,cat1_=Table14[[#This Row],[Cat 1 ]],""))))</f>
        <v/>
      </c>
    </row>
    <row r="753" spans="1:1">
      <c r="A753" t="str" cm="1">
        <f t="array" ref="A753">TRANSPOSE(_xlfn._xlws.SORT(_xlfn.UNIQUE(_xlfn._xlws.FILTER(cat2_,cat1_=Table14[[#This Row],[Cat 1 ]],""))))</f>
        <v/>
      </c>
    </row>
    <row r="754" spans="1:1">
      <c r="A754" t="str" cm="1">
        <f t="array" ref="A754">TRANSPOSE(_xlfn._xlws.SORT(_xlfn.UNIQUE(_xlfn._xlws.FILTER(cat2_,cat1_=Table14[[#This Row],[Cat 1 ]],""))))</f>
        <v/>
      </c>
    </row>
    <row r="755" spans="1:1">
      <c r="A755" t="str" cm="1">
        <f t="array" ref="A755">TRANSPOSE(_xlfn._xlws.SORT(_xlfn.UNIQUE(_xlfn._xlws.FILTER(cat2_,cat1_=Table14[[#This Row],[Cat 1 ]],""))))</f>
        <v/>
      </c>
    </row>
    <row r="756" spans="1:1">
      <c r="A756" t="str" cm="1">
        <f t="array" ref="A756">TRANSPOSE(_xlfn._xlws.SORT(_xlfn.UNIQUE(_xlfn._xlws.FILTER(cat2_,cat1_=Table14[[#This Row],[Cat 1 ]],""))))</f>
        <v/>
      </c>
    </row>
    <row r="757" spans="1:1">
      <c r="A757" t="str" cm="1">
        <f t="array" ref="A757">TRANSPOSE(_xlfn._xlws.SORT(_xlfn.UNIQUE(_xlfn._xlws.FILTER(cat2_,cat1_=Table14[[#This Row],[Cat 1 ]],""))))</f>
        <v/>
      </c>
    </row>
    <row r="758" spans="1:1">
      <c r="A758" t="str" cm="1">
        <f t="array" ref="A758">TRANSPOSE(_xlfn._xlws.SORT(_xlfn.UNIQUE(_xlfn._xlws.FILTER(cat2_,cat1_=Table14[[#This Row],[Cat 1 ]],""))))</f>
        <v/>
      </c>
    </row>
    <row r="759" spans="1:1">
      <c r="A759" t="str" cm="1">
        <f t="array" ref="A759">TRANSPOSE(_xlfn._xlws.SORT(_xlfn.UNIQUE(_xlfn._xlws.FILTER(cat2_,cat1_=Table14[[#This Row],[Cat 1 ]],""))))</f>
        <v/>
      </c>
    </row>
    <row r="760" spans="1:1">
      <c r="A760" t="str" cm="1">
        <f t="array" ref="A760">TRANSPOSE(_xlfn._xlws.SORT(_xlfn.UNIQUE(_xlfn._xlws.FILTER(cat2_,cat1_=Table14[[#This Row],[Cat 1 ]],""))))</f>
        <v/>
      </c>
    </row>
    <row r="761" spans="1:1">
      <c r="A761" t="str" cm="1">
        <f t="array" ref="A761">TRANSPOSE(_xlfn._xlws.SORT(_xlfn.UNIQUE(_xlfn._xlws.FILTER(cat2_,cat1_=Table14[[#This Row],[Cat 1 ]],""))))</f>
        <v/>
      </c>
    </row>
    <row r="762" spans="1:1">
      <c r="A762" t="str" cm="1">
        <f t="array" ref="A762">TRANSPOSE(_xlfn._xlws.SORT(_xlfn.UNIQUE(_xlfn._xlws.FILTER(cat2_,cat1_=Table14[[#This Row],[Cat 1 ]],""))))</f>
        <v/>
      </c>
    </row>
    <row r="763" spans="1:1">
      <c r="A763" t="str" cm="1">
        <f t="array" ref="A763">TRANSPOSE(_xlfn._xlws.SORT(_xlfn.UNIQUE(_xlfn._xlws.FILTER(cat2_,cat1_=Table14[[#This Row],[Cat 1 ]],""))))</f>
        <v/>
      </c>
    </row>
    <row r="764" spans="1:1">
      <c r="A764" t="str" cm="1">
        <f t="array" ref="A764">TRANSPOSE(_xlfn._xlws.SORT(_xlfn.UNIQUE(_xlfn._xlws.FILTER(cat2_,cat1_=Table14[[#This Row],[Cat 1 ]],""))))</f>
        <v/>
      </c>
    </row>
    <row r="765" spans="1:1">
      <c r="A765" t="str" cm="1">
        <f t="array" ref="A765">TRANSPOSE(_xlfn._xlws.SORT(_xlfn.UNIQUE(_xlfn._xlws.FILTER(cat2_,cat1_=Table14[[#This Row],[Cat 1 ]],""))))</f>
        <v/>
      </c>
    </row>
    <row r="766" spans="1:1">
      <c r="A766" t="str" cm="1">
        <f t="array" ref="A766">TRANSPOSE(_xlfn._xlws.SORT(_xlfn.UNIQUE(_xlfn._xlws.FILTER(cat2_,cat1_=Table14[[#This Row],[Cat 1 ]],""))))</f>
        <v/>
      </c>
    </row>
    <row r="767" spans="1:1">
      <c r="A767" t="str" cm="1">
        <f t="array" ref="A767">TRANSPOSE(_xlfn._xlws.SORT(_xlfn.UNIQUE(_xlfn._xlws.FILTER(cat2_,cat1_=Table14[[#This Row],[Cat 1 ]],""))))</f>
        <v/>
      </c>
    </row>
    <row r="768" spans="1:1">
      <c r="A768" t="str" cm="1">
        <f t="array" ref="A768">TRANSPOSE(_xlfn._xlws.SORT(_xlfn.UNIQUE(_xlfn._xlws.FILTER(cat2_,cat1_=Table14[[#This Row],[Cat 1 ]],""))))</f>
        <v/>
      </c>
    </row>
    <row r="769" spans="1:1">
      <c r="A769" t="str" cm="1">
        <f t="array" ref="A769">TRANSPOSE(_xlfn._xlws.SORT(_xlfn.UNIQUE(_xlfn._xlws.FILTER(cat2_,cat1_=Table14[[#This Row],[Cat 1 ]],""))))</f>
        <v/>
      </c>
    </row>
    <row r="770" spans="1:1">
      <c r="A770" t="str" cm="1">
        <f t="array" ref="A770">TRANSPOSE(_xlfn._xlws.SORT(_xlfn.UNIQUE(_xlfn._xlws.FILTER(cat2_,cat1_=Table14[[#This Row],[Cat 1 ]],""))))</f>
        <v/>
      </c>
    </row>
    <row r="771" spans="1:1">
      <c r="A771" t="str" cm="1">
        <f t="array" ref="A771">TRANSPOSE(_xlfn._xlws.SORT(_xlfn.UNIQUE(_xlfn._xlws.FILTER(cat2_,cat1_=Table14[[#This Row],[Cat 1 ]],""))))</f>
        <v/>
      </c>
    </row>
    <row r="772" spans="1:1">
      <c r="A772" t="str" cm="1">
        <f t="array" ref="A772">TRANSPOSE(_xlfn._xlws.SORT(_xlfn.UNIQUE(_xlfn._xlws.FILTER(cat2_,cat1_=Table14[[#This Row],[Cat 1 ]],""))))</f>
        <v/>
      </c>
    </row>
    <row r="773" spans="1:1">
      <c r="A773" t="str" cm="1">
        <f t="array" ref="A773">TRANSPOSE(_xlfn._xlws.SORT(_xlfn.UNIQUE(_xlfn._xlws.FILTER(cat2_,cat1_=Table14[[#This Row],[Cat 1 ]],""))))</f>
        <v/>
      </c>
    </row>
    <row r="774" spans="1:1">
      <c r="A774" t="str" cm="1">
        <f t="array" ref="A774">TRANSPOSE(_xlfn._xlws.SORT(_xlfn.UNIQUE(_xlfn._xlws.FILTER(cat2_,cat1_=Table14[[#This Row],[Cat 1 ]],""))))</f>
        <v/>
      </c>
    </row>
    <row r="775" spans="1:1">
      <c r="A775" t="str" cm="1">
        <f t="array" ref="A775">TRANSPOSE(_xlfn._xlws.SORT(_xlfn.UNIQUE(_xlfn._xlws.FILTER(cat2_,cat1_=Table14[[#This Row],[Cat 1 ]],""))))</f>
        <v/>
      </c>
    </row>
    <row r="776" spans="1:1">
      <c r="A776" t="str" cm="1">
        <f t="array" ref="A776">TRANSPOSE(_xlfn._xlws.SORT(_xlfn.UNIQUE(_xlfn._xlws.FILTER(cat2_,cat1_=Table14[[#This Row],[Cat 1 ]],""))))</f>
        <v/>
      </c>
    </row>
    <row r="777" spans="1:1">
      <c r="A777" t="str" cm="1">
        <f t="array" ref="A777">TRANSPOSE(_xlfn._xlws.SORT(_xlfn.UNIQUE(_xlfn._xlws.FILTER(cat2_,cat1_=Table14[[#This Row],[Cat 1 ]],""))))</f>
        <v/>
      </c>
    </row>
    <row r="778" spans="1:1">
      <c r="A778" t="str" cm="1">
        <f t="array" ref="A778">TRANSPOSE(_xlfn._xlws.SORT(_xlfn.UNIQUE(_xlfn._xlws.FILTER(cat2_,cat1_=Table14[[#This Row],[Cat 1 ]],""))))</f>
        <v/>
      </c>
    </row>
    <row r="779" spans="1:1">
      <c r="A779" t="str" cm="1">
        <f t="array" ref="A779">TRANSPOSE(_xlfn._xlws.SORT(_xlfn.UNIQUE(_xlfn._xlws.FILTER(cat2_,cat1_=Table14[[#This Row],[Cat 1 ]],""))))</f>
        <v/>
      </c>
    </row>
    <row r="780" spans="1:1">
      <c r="A780" t="str" cm="1">
        <f t="array" ref="A780">TRANSPOSE(_xlfn._xlws.SORT(_xlfn.UNIQUE(_xlfn._xlws.FILTER(cat2_,cat1_=Table14[[#This Row],[Cat 1 ]],""))))</f>
        <v/>
      </c>
    </row>
    <row r="781" spans="1:1">
      <c r="A781" t="str" cm="1">
        <f t="array" ref="A781">TRANSPOSE(_xlfn._xlws.SORT(_xlfn.UNIQUE(_xlfn._xlws.FILTER(cat2_,cat1_=Table14[[#This Row],[Cat 1 ]],""))))</f>
        <v/>
      </c>
    </row>
    <row r="782" spans="1:1">
      <c r="A782" t="str" cm="1">
        <f t="array" ref="A782">TRANSPOSE(_xlfn._xlws.SORT(_xlfn.UNIQUE(_xlfn._xlws.FILTER(cat2_,cat1_=Table14[[#This Row],[Cat 1 ]],""))))</f>
        <v/>
      </c>
    </row>
    <row r="783" spans="1:1">
      <c r="A783" t="str" cm="1">
        <f t="array" ref="A783">TRANSPOSE(_xlfn._xlws.SORT(_xlfn.UNIQUE(_xlfn._xlws.FILTER(cat2_,cat1_=Table14[[#This Row],[Cat 1 ]],""))))</f>
        <v/>
      </c>
    </row>
    <row r="784" spans="1:1">
      <c r="A784" t="str" cm="1">
        <f t="array" ref="A784">TRANSPOSE(_xlfn._xlws.SORT(_xlfn.UNIQUE(_xlfn._xlws.FILTER(cat2_,cat1_=Table14[[#This Row],[Cat 1 ]],""))))</f>
        <v/>
      </c>
    </row>
    <row r="785" spans="1:1">
      <c r="A785" t="str" cm="1">
        <f t="array" ref="A785">TRANSPOSE(_xlfn._xlws.SORT(_xlfn.UNIQUE(_xlfn._xlws.FILTER(cat2_,cat1_=Table14[[#This Row],[Cat 1 ]],""))))</f>
        <v/>
      </c>
    </row>
    <row r="786" spans="1:1">
      <c r="A786" t="str" cm="1">
        <f t="array" ref="A786">TRANSPOSE(_xlfn._xlws.SORT(_xlfn.UNIQUE(_xlfn._xlws.FILTER(cat2_,cat1_=Table14[[#This Row],[Cat 1 ]],""))))</f>
        <v/>
      </c>
    </row>
    <row r="787" spans="1:1">
      <c r="A787" t="str" cm="1">
        <f t="array" ref="A787">TRANSPOSE(_xlfn._xlws.SORT(_xlfn.UNIQUE(_xlfn._xlws.FILTER(cat2_,cat1_=Table14[[#This Row],[Cat 1 ]],""))))</f>
        <v/>
      </c>
    </row>
    <row r="788" spans="1:1">
      <c r="A788" t="str" cm="1">
        <f t="array" ref="A788">TRANSPOSE(_xlfn._xlws.SORT(_xlfn.UNIQUE(_xlfn._xlws.FILTER(cat2_,cat1_=Table14[[#This Row],[Cat 1 ]],""))))</f>
        <v/>
      </c>
    </row>
    <row r="789" spans="1:1">
      <c r="A789" t="str" cm="1">
        <f t="array" ref="A789">TRANSPOSE(_xlfn._xlws.SORT(_xlfn.UNIQUE(_xlfn._xlws.FILTER(cat2_,cat1_=Table14[[#This Row],[Cat 1 ]],""))))</f>
        <v/>
      </c>
    </row>
    <row r="790" spans="1:1">
      <c r="A790" t="str" cm="1">
        <f t="array" ref="A790">TRANSPOSE(_xlfn._xlws.SORT(_xlfn.UNIQUE(_xlfn._xlws.FILTER(cat2_,cat1_=Table14[[#This Row],[Cat 1 ]],""))))</f>
        <v/>
      </c>
    </row>
    <row r="791" spans="1:1">
      <c r="A791" t="str" cm="1">
        <f t="array" ref="A791">TRANSPOSE(_xlfn._xlws.SORT(_xlfn.UNIQUE(_xlfn._xlws.FILTER(cat2_,cat1_=Table14[[#This Row],[Cat 1 ]],""))))</f>
        <v/>
      </c>
    </row>
    <row r="792" spans="1:1">
      <c r="A792" t="str" cm="1">
        <f t="array" ref="A792">TRANSPOSE(_xlfn._xlws.SORT(_xlfn.UNIQUE(_xlfn._xlws.FILTER(cat2_,cat1_=Table14[[#This Row],[Cat 1 ]],""))))</f>
        <v/>
      </c>
    </row>
    <row r="793" spans="1:1">
      <c r="A793" t="str" cm="1">
        <f t="array" ref="A793">TRANSPOSE(_xlfn._xlws.SORT(_xlfn.UNIQUE(_xlfn._xlws.FILTER(cat2_,cat1_=Table14[[#This Row],[Cat 1 ]],""))))</f>
        <v/>
      </c>
    </row>
    <row r="794" spans="1:1">
      <c r="A794" t="str" cm="1">
        <f t="array" ref="A794">TRANSPOSE(_xlfn._xlws.SORT(_xlfn.UNIQUE(_xlfn._xlws.FILTER(cat2_,cat1_=Table14[[#This Row],[Cat 1 ]],""))))</f>
        <v/>
      </c>
    </row>
    <row r="795" spans="1:1">
      <c r="A795" t="str" cm="1">
        <f t="array" ref="A795">TRANSPOSE(_xlfn._xlws.SORT(_xlfn.UNIQUE(_xlfn._xlws.FILTER(cat2_,cat1_=Table14[[#This Row],[Cat 1 ]],""))))</f>
        <v/>
      </c>
    </row>
    <row r="796" spans="1:1">
      <c r="A796" t="str" cm="1">
        <f t="array" ref="A796">TRANSPOSE(_xlfn._xlws.SORT(_xlfn.UNIQUE(_xlfn._xlws.FILTER(cat2_,cat1_=Table14[[#This Row],[Cat 1 ]],""))))</f>
        <v/>
      </c>
    </row>
    <row r="797" spans="1:1">
      <c r="A797" t="str" cm="1">
        <f t="array" ref="A797">TRANSPOSE(_xlfn._xlws.SORT(_xlfn.UNIQUE(_xlfn._xlws.FILTER(cat2_,cat1_=Table14[[#This Row],[Cat 1 ]],""))))</f>
        <v/>
      </c>
    </row>
    <row r="798" spans="1:1">
      <c r="A798" t="str" cm="1">
        <f t="array" ref="A798">TRANSPOSE(_xlfn._xlws.SORT(_xlfn.UNIQUE(_xlfn._xlws.FILTER(cat2_,cat1_=Table14[[#This Row],[Cat 1 ]],""))))</f>
        <v/>
      </c>
    </row>
    <row r="799" spans="1:1">
      <c r="A799" t="str" cm="1">
        <f t="array" ref="A799">TRANSPOSE(_xlfn._xlws.SORT(_xlfn.UNIQUE(_xlfn._xlws.FILTER(cat2_,cat1_=Table14[[#This Row],[Cat 1 ]],""))))</f>
        <v/>
      </c>
    </row>
    <row r="800" spans="1:1">
      <c r="A800" t="str" cm="1">
        <f t="array" ref="A800">TRANSPOSE(_xlfn._xlws.SORT(_xlfn.UNIQUE(_xlfn._xlws.FILTER(cat2_,cat1_=Table14[[#This Row],[Cat 1 ]],""))))</f>
        <v/>
      </c>
    </row>
    <row r="801" spans="1:1">
      <c r="A801" t="str" cm="1">
        <f t="array" ref="A801">TRANSPOSE(_xlfn._xlws.SORT(_xlfn.UNIQUE(_xlfn._xlws.FILTER(cat2_,cat1_=Table14[[#This Row],[Cat 1 ]],""))))</f>
        <v/>
      </c>
    </row>
    <row r="802" spans="1:1">
      <c r="A802" t="str" cm="1">
        <f t="array" ref="A802">TRANSPOSE(_xlfn._xlws.SORT(_xlfn.UNIQUE(_xlfn._xlws.FILTER(cat2_,cat1_=Table14[[#This Row],[Cat 1 ]],""))))</f>
        <v/>
      </c>
    </row>
    <row r="803" spans="1:1">
      <c r="A803" t="str" cm="1">
        <f t="array" ref="A803">TRANSPOSE(_xlfn._xlws.SORT(_xlfn.UNIQUE(_xlfn._xlws.FILTER(cat2_,cat1_=Table14[[#This Row],[Cat 1 ]],""))))</f>
        <v/>
      </c>
    </row>
    <row r="804" spans="1:1">
      <c r="A804" t="str" cm="1">
        <f t="array" ref="A804">TRANSPOSE(_xlfn._xlws.SORT(_xlfn.UNIQUE(_xlfn._xlws.FILTER(cat2_,cat1_=Table14[[#This Row],[Cat 1 ]],""))))</f>
        <v/>
      </c>
    </row>
    <row r="805" spans="1:1">
      <c r="A805" t="str" cm="1">
        <f t="array" ref="A805">TRANSPOSE(_xlfn._xlws.SORT(_xlfn.UNIQUE(_xlfn._xlws.FILTER(cat2_,cat1_=Table14[[#This Row],[Cat 1 ]],""))))</f>
        <v/>
      </c>
    </row>
    <row r="806" spans="1:1">
      <c r="A806" t="str" cm="1">
        <f t="array" ref="A806">TRANSPOSE(_xlfn._xlws.SORT(_xlfn.UNIQUE(_xlfn._xlws.FILTER(cat2_,cat1_=Table14[[#This Row],[Cat 1 ]],""))))</f>
        <v/>
      </c>
    </row>
    <row r="807" spans="1:1">
      <c r="A807" t="str" cm="1">
        <f t="array" ref="A807">TRANSPOSE(_xlfn._xlws.SORT(_xlfn.UNIQUE(_xlfn._xlws.FILTER(cat2_,cat1_=Table14[[#This Row],[Cat 1 ]],""))))</f>
        <v/>
      </c>
    </row>
    <row r="808" spans="1:1">
      <c r="A808" t="str" cm="1">
        <f t="array" ref="A808">TRANSPOSE(_xlfn._xlws.SORT(_xlfn.UNIQUE(_xlfn._xlws.FILTER(cat2_,cat1_=Table14[[#This Row],[Cat 1 ]],""))))</f>
        <v/>
      </c>
    </row>
    <row r="809" spans="1:1">
      <c r="A809" t="str" cm="1">
        <f t="array" ref="A809">TRANSPOSE(_xlfn._xlws.SORT(_xlfn.UNIQUE(_xlfn._xlws.FILTER(cat2_,cat1_=Table14[[#This Row],[Cat 1 ]],""))))</f>
        <v/>
      </c>
    </row>
    <row r="810" spans="1:1">
      <c r="A810" t="str" cm="1">
        <f t="array" ref="A810">TRANSPOSE(_xlfn._xlws.SORT(_xlfn.UNIQUE(_xlfn._xlws.FILTER(cat2_,cat1_=Table14[[#This Row],[Cat 1 ]],""))))</f>
        <v/>
      </c>
    </row>
    <row r="811" spans="1:1">
      <c r="A811" t="str" cm="1">
        <f t="array" ref="A811">TRANSPOSE(_xlfn._xlws.SORT(_xlfn.UNIQUE(_xlfn._xlws.FILTER(cat2_,cat1_=Table14[[#This Row],[Cat 1 ]],""))))</f>
        <v/>
      </c>
    </row>
    <row r="812" spans="1:1">
      <c r="A812" t="str" cm="1">
        <f t="array" ref="A812">TRANSPOSE(_xlfn._xlws.SORT(_xlfn.UNIQUE(_xlfn._xlws.FILTER(cat2_,cat1_=Table14[[#This Row],[Cat 1 ]],""))))</f>
        <v/>
      </c>
    </row>
    <row r="813" spans="1:1">
      <c r="A813" t="str" cm="1">
        <f t="array" ref="A813">TRANSPOSE(_xlfn._xlws.SORT(_xlfn.UNIQUE(_xlfn._xlws.FILTER(cat2_,cat1_=Table14[[#This Row],[Cat 1 ]],""))))</f>
        <v/>
      </c>
    </row>
    <row r="814" spans="1:1">
      <c r="A814" t="str" cm="1">
        <f t="array" ref="A814">TRANSPOSE(_xlfn._xlws.SORT(_xlfn.UNIQUE(_xlfn._xlws.FILTER(cat2_,cat1_=Table14[[#This Row],[Cat 1 ]],""))))</f>
        <v/>
      </c>
    </row>
    <row r="815" spans="1:1">
      <c r="A815" t="str" cm="1">
        <f t="array" ref="A815">TRANSPOSE(_xlfn._xlws.SORT(_xlfn.UNIQUE(_xlfn._xlws.FILTER(cat2_,cat1_=Table14[[#This Row],[Cat 1 ]],""))))</f>
        <v/>
      </c>
    </row>
    <row r="816" spans="1:1">
      <c r="A816" t="str" cm="1">
        <f t="array" ref="A816">TRANSPOSE(_xlfn._xlws.SORT(_xlfn.UNIQUE(_xlfn._xlws.FILTER(cat2_,cat1_=Table14[[#This Row],[Cat 1 ]],""))))</f>
        <v/>
      </c>
    </row>
    <row r="817" spans="1:1">
      <c r="A817" t="str" cm="1">
        <f t="array" ref="A817">TRANSPOSE(_xlfn._xlws.SORT(_xlfn.UNIQUE(_xlfn._xlws.FILTER(cat2_,cat1_=Table14[[#This Row],[Cat 1 ]],""))))</f>
        <v/>
      </c>
    </row>
    <row r="818" spans="1:1">
      <c r="A818" t="str" cm="1">
        <f t="array" ref="A818">TRANSPOSE(_xlfn._xlws.SORT(_xlfn.UNIQUE(_xlfn._xlws.FILTER(cat2_,cat1_=Table14[[#This Row],[Cat 1 ]],""))))</f>
        <v/>
      </c>
    </row>
    <row r="819" spans="1:1">
      <c r="A819" t="str" cm="1">
        <f t="array" ref="A819">TRANSPOSE(_xlfn._xlws.SORT(_xlfn.UNIQUE(_xlfn._xlws.FILTER(cat2_,cat1_=Table14[[#This Row],[Cat 1 ]],""))))</f>
        <v/>
      </c>
    </row>
    <row r="820" spans="1:1">
      <c r="A820" t="str" cm="1">
        <f t="array" ref="A820">TRANSPOSE(_xlfn._xlws.SORT(_xlfn.UNIQUE(_xlfn._xlws.FILTER(cat2_,cat1_=Table14[[#This Row],[Cat 1 ]],""))))</f>
        <v/>
      </c>
    </row>
    <row r="821" spans="1:1">
      <c r="A821" t="str" cm="1">
        <f t="array" ref="A821">TRANSPOSE(_xlfn._xlws.SORT(_xlfn.UNIQUE(_xlfn._xlws.FILTER(cat2_,cat1_=Table14[[#This Row],[Cat 1 ]],""))))</f>
        <v/>
      </c>
    </row>
    <row r="822" spans="1:1">
      <c r="A822" t="str" cm="1">
        <f t="array" ref="A822">TRANSPOSE(_xlfn._xlws.SORT(_xlfn.UNIQUE(_xlfn._xlws.FILTER(cat2_,cat1_=Table14[[#This Row],[Cat 1 ]],""))))</f>
        <v/>
      </c>
    </row>
    <row r="823" spans="1:1">
      <c r="A823" t="str" cm="1">
        <f t="array" ref="A823">TRANSPOSE(_xlfn._xlws.SORT(_xlfn.UNIQUE(_xlfn._xlws.FILTER(cat2_,cat1_=Table14[[#This Row],[Cat 1 ]],""))))</f>
        <v/>
      </c>
    </row>
    <row r="824" spans="1:1">
      <c r="A824" t="str" cm="1">
        <f t="array" ref="A824">TRANSPOSE(_xlfn._xlws.SORT(_xlfn.UNIQUE(_xlfn._xlws.FILTER(cat2_,cat1_=Table14[[#This Row],[Cat 1 ]],""))))</f>
        <v/>
      </c>
    </row>
    <row r="825" spans="1:1">
      <c r="A825" t="str" cm="1">
        <f t="array" ref="A825">TRANSPOSE(_xlfn._xlws.SORT(_xlfn.UNIQUE(_xlfn._xlws.FILTER(cat2_,cat1_=Table14[[#This Row],[Cat 1 ]],""))))</f>
        <v/>
      </c>
    </row>
    <row r="826" spans="1:1">
      <c r="A826" t="str" cm="1">
        <f t="array" ref="A826">TRANSPOSE(_xlfn._xlws.SORT(_xlfn.UNIQUE(_xlfn._xlws.FILTER(cat2_,cat1_=Table14[[#This Row],[Cat 1 ]],""))))</f>
        <v/>
      </c>
    </row>
    <row r="827" spans="1:1">
      <c r="A827" t="str" cm="1">
        <f t="array" ref="A827">TRANSPOSE(_xlfn._xlws.SORT(_xlfn.UNIQUE(_xlfn._xlws.FILTER(cat2_,cat1_=Table14[[#This Row],[Cat 1 ]],""))))</f>
        <v/>
      </c>
    </row>
    <row r="828" spans="1:1">
      <c r="A828" t="str" cm="1">
        <f t="array" ref="A828">TRANSPOSE(_xlfn._xlws.SORT(_xlfn.UNIQUE(_xlfn._xlws.FILTER(cat2_,cat1_=Table14[[#This Row],[Cat 1 ]],""))))</f>
        <v/>
      </c>
    </row>
    <row r="829" spans="1:1">
      <c r="A829" t="str" cm="1">
        <f t="array" ref="A829">TRANSPOSE(_xlfn._xlws.SORT(_xlfn.UNIQUE(_xlfn._xlws.FILTER(cat2_,cat1_=Table14[[#This Row],[Cat 1 ]],""))))</f>
        <v/>
      </c>
    </row>
    <row r="830" spans="1:1">
      <c r="A830" t="str" cm="1">
        <f t="array" ref="A830">TRANSPOSE(_xlfn._xlws.SORT(_xlfn.UNIQUE(_xlfn._xlws.FILTER(cat2_,cat1_=Table14[[#This Row],[Cat 1 ]],""))))</f>
        <v/>
      </c>
    </row>
    <row r="831" spans="1:1">
      <c r="A831" t="str" cm="1">
        <f t="array" ref="A831">TRANSPOSE(_xlfn._xlws.SORT(_xlfn.UNIQUE(_xlfn._xlws.FILTER(cat2_,cat1_=Table14[[#This Row],[Cat 1 ]],""))))</f>
        <v/>
      </c>
    </row>
    <row r="832" spans="1:1">
      <c r="A832" t="str" cm="1">
        <f t="array" ref="A832">TRANSPOSE(_xlfn._xlws.SORT(_xlfn.UNIQUE(_xlfn._xlws.FILTER(cat2_,cat1_=Table14[[#This Row],[Cat 1 ]],""))))</f>
        <v/>
      </c>
    </row>
    <row r="833" spans="1:1">
      <c r="A833" t="str" cm="1">
        <f t="array" ref="A833">TRANSPOSE(_xlfn._xlws.SORT(_xlfn.UNIQUE(_xlfn._xlws.FILTER(cat2_,cat1_=Table14[[#This Row],[Cat 1 ]],""))))</f>
        <v/>
      </c>
    </row>
    <row r="834" spans="1:1">
      <c r="A834" t="str" cm="1">
        <f t="array" ref="A834">TRANSPOSE(_xlfn._xlws.SORT(_xlfn.UNIQUE(_xlfn._xlws.FILTER(cat2_,cat1_=Table14[[#This Row],[Cat 1 ]],""))))</f>
        <v/>
      </c>
    </row>
    <row r="835" spans="1:1">
      <c r="A835" t="str" cm="1">
        <f t="array" ref="A835">TRANSPOSE(_xlfn._xlws.SORT(_xlfn.UNIQUE(_xlfn._xlws.FILTER(cat2_,cat1_=Table14[[#This Row],[Cat 1 ]],""))))</f>
        <v/>
      </c>
    </row>
    <row r="836" spans="1:1">
      <c r="A836" t="str" cm="1">
        <f t="array" ref="A836">TRANSPOSE(_xlfn._xlws.SORT(_xlfn.UNIQUE(_xlfn._xlws.FILTER(cat2_,cat1_=Table14[[#This Row],[Cat 1 ]],""))))</f>
        <v/>
      </c>
    </row>
    <row r="837" spans="1:1">
      <c r="A837" t="str" cm="1">
        <f t="array" ref="A837">TRANSPOSE(_xlfn._xlws.SORT(_xlfn.UNIQUE(_xlfn._xlws.FILTER(cat2_,cat1_=Table14[[#This Row],[Cat 1 ]],""))))</f>
        <v/>
      </c>
    </row>
    <row r="838" spans="1:1">
      <c r="A838" t="str" cm="1">
        <f t="array" ref="A838">TRANSPOSE(_xlfn._xlws.SORT(_xlfn.UNIQUE(_xlfn._xlws.FILTER(cat2_,cat1_=Table14[[#This Row],[Cat 1 ]],""))))</f>
        <v/>
      </c>
    </row>
    <row r="839" spans="1:1">
      <c r="A839" t="str" cm="1">
        <f t="array" ref="A839">TRANSPOSE(_xlfn._xlws.SORT(_xlfn.UNIQUE(_xlfn._xlws.FILTER(cat2_,cat1_=Table14[[#This Row],[Cat 1 ]],""))))</f>
        <v/>
      </c>
    </row>
    <row r="840" spans="1:1">
      <c r="A840" t="str" cm="1">
        <f t="array" ref="A840">TRANSPOSE(_xlfn._xlws.SORT(_xlfn.UNIQUE(_xlfn._xlws.FILTER(cat2_,cat1_=Table14[[#This Row],[Cat 1 ]],""))))</f>
        <v/>
      </c>
    </row>
    <row r="841" spans="1:1">
      <c r="A841" t="str" cm="1">
        <f t="array" ref="A841">TRANSPOSE(_xlfn._xlws.SORT(_xlfn.UNIQUE(_xlfn._xlws.FILTER(cat2_,cat1_=Table14[[#This Row],[Cat 1 ]],""))))</f>
        <v/>
      </c>
    </row>
    <row r="842" spans="1:1">
      <c r="A842" t="str" cm="1">
        <f t="array" ref="A842">TRANSPOSE(_xlfn._xlws.SORT(_xlfn.UNIQUE(_xlfn._xlws.FILTER(cat2_,cat1_=Table14[[#This Row],[Cat 1 ]],""))))</f>
        <v/>
      </c>
    </row>
    <row r="843" spans="1:1">
      <c r="A843" t="str" cm="1">
        <f t="array" ref="A843">TRANSPOSE(_xlfn._xlws.SORT(_xlfn.UNIQUE(_xlfn._xlws.FILTER(cat2_,cat1_=Table14[[#This Row],[Cat 1 ]],""))))</f>
        <v/>
      </c>
    </row>
    <row r="844" spans="1:1">
      <c r="A844" t="str" cm="1">
        <f t="array" ref="A844">TRANSPOSE(_xlfn._xlws.SORT(_xlfn.UNIQUE(_xlfn._xlws.FILTER(cat2_,cat1_=Table14[[#This Row],[Cat 1 ]],""))))</f>
        <v/>
      </c>
    </row>
    <row r="845" spans="1:1">
      <c r="A845" t="str" cm="1">
        <f t="array" ref="A845">TRANSPOSE(_xlfn._xlws.SORT(_xlfn.UNIQUE(_xlfn._xlws.FILTER(cat2_,cat1_=Table14[[#This Row],[Cat 1 ]],""))))</f>
        <v/>
      </c>
    </row>
    <row r="846" spans="1:1">
      <c r="A846" t="str" cm="1">
        <f t="array" ref="A846">TRANSPOSE(_xlfn._xlws.SORT(_xlfn.UNIQUE(_xlfn._xlws.FILTER(cat2_,cat1_=Table14[[#This Row],[Cat 1 ]],""))))</f>
        <v/>
      </c>
    </row>
    <row r="847" spans="1:1">
      <c r="A847" t="str" cm="1">
        <f t="array" ref="A847">TRANSPOSE(_xlfn._xlws.SORT(_xlfn.UNIQUE(_xlfn._xlws.FILTER(cat2_,cat1_=Table14[[#This Row],[Cat 1 ]],""))))</f>
        <v/>
      </c>
    </row>
    <row r="848" spans="1:1">
      <c r="A848" t="str" cm="1">
        <f t="array" ref="A848">TRANSPOSE(_xlfn._xlws.SORT(_xlfn.UNIQUE(_xlfn._xlws.FILTER(cat2_,cat1_=Table14[[#This Row],[Cat 1 ]],""))))</f>
        <v/>
      </c>
    </row>
    <row r="849" spans="1:1">
      <c r="A849" t="str" cm="1">
        <f t="array" ref="A849">TRANSPOSE(_xlfn._xlws.SORT(_xlfn.UNIQUE(_xlfn._xlws.FILTER(cat2_,cat1_=Table14[[#This Row],[Cat 1 ]],""))))</f>
        <v/>
      </c>
    </row>
    <row r="850" spans="1:1">
      <c r="A850" t="str" cm="1">
        <f t="array" ref="A850">TRANSPOSE(_xlfn._xlws.SORT(_xlfn.UNIQUE(_xlfn._xlws.FILTER(cat2_,cat1_=Table14[[#This Row],[Cat 1 ]],""))))</f>
        <v/>
      </c>
    </row>
    <row r="851" spans="1:1">
      <c r="A851" t="str" cm="1">
        <f t="array" ref="A851">TRANSPOSE(_xlfn._xlws.SORT(_xlfn.UNIQUE(_xlfn._xlws.FILTER(cat2_,cat1_=Table14[[#This Row],[Cat 1 ]],""))))</f>
        <v/>
      </c>
    </row>
    <row r="852" spans="1:1">
      <c r="A852" t="str" cm="1">
        <f t="array" ref="A852">TRANSPOSE(_xlfn._xlws.SORT(_xlfn.UNIQUE(_xlfn._xlws.FILTER(cat2_,cat1_=Table14[[#This Row],[Cat 1 ]],""))))</f>
        <v/>
      </c>
    </row>
    <row r="853" spans="1:1">
      <c r="A853" t="str" cm="1">
        <f t="array" ref="A853">TRANSPOSE(_xlfn._xlws.SORT(_xlfn.UNIQUE(_xlfn._xlws.FILTER(cat2_,cat1_=Table14[[#This Row],[Cat 1 ]],""))))</f>
        <v/>
      </c>
    </row>
    <row r="854" spans="1:1">
      <c r="A854" t="str" cm="1">
        <f t="array" ref="A854">TRANSPOSE(_xlfn._xlws.SORT(_xlfn.UNIQUE(_xlfn._xlws.FILTER(cat2_,cat1_=Table14[[#This Row],[Cat 1 ]],""))))</f>
        <v/>
      </c>
    </row>
    <row r="855" spans="1:1">
      <c r="A855" t="str" cm="1">
        <f t="array" ref="A855">TRANSPOSE(_xlfn._xlws.SORT(_xlfn.UNIQUE(_xlfn._xlws.FILTER(cat2_,cat1_=Table14[[#This Row],[Cat 1 ]],""))))</f>
        <v/>
      </c>
    </row>
    <row r="856" spans="1:1">
      <c r="A856" t="str" cm="1">
        <f t="array" ref="A856">TRANSPOSE(_xlfn._xlws.SORT(_xlfn.UNIQUE(_xlfn._xlws.FILTER(cat2_,cat1_=Table14[[#This Row],[Cat 1 ]],""))))</f>
        <v/>
      </c>
    </row>
    <row r="857" spans="1:1">
      <c r="A857" t="str" cm="1">
        <f t="array" ref="A857">TRANSPOSE(_xlfn._xlws.SORT(_xlfn.UNIQUE(_xlfn._xlws.FILTER(cat2_,cat1_=Table14[[#This Row],[Cat 1 ]],""))))</f>
        <v/>
      </c>
    </row>
    <row r="858" spans="1:1">
      <c r="A858" t="str" cm="1">
        <f t="array" ref="A858">TRANSPOSE(_xlfn._xlws.SORT(_xlfn.UNIQUE(_xlfn._xlws.FILTER(cat2_,cat1_=Table14[[#This Row],[Cat 1 ]],""))))</f>
        <v/>
      </c>
    </row>
    <row r="859" spans="1:1">
      <c r="A859" t="str" cm="1">
        <f t="array" ref="A859">TRANSPOSE(_xlfn._xlws.SORT(_xlfn.UNIQUE(_xlfn._xlws.FILTER(cat2_,cat1_=Table14[[#This Row],[Cat 1 ]],""))))</f>
        <v/>
      </c>
    </row>
    <row r="860" spans="1:1">
      <c r="A860" t="str" cm="1">
        <f t="array" ref="A860">TRANSPOSE(_xlfn._xlws.SORT(_xlfn.UNIQUE(_xlfn._xlws.FILTER(cat2_,cat1_=Table14[[#This Row],[Cat 1 ]],""))))</f>
        <v/>
      </c>
    </row>
    <row r="861" spans="1:1">
      <c r="A861" t="str" cm="1">
        <f t="array" ref="A861">TRANSPOSE(_xlfn._xlws.SORT(_xlfn.UNIQUE(_xlfn._xlws.FILTER(cat2_,cat1_=Table14[[#This Row],[Cat 1 ]],""))))</f>
        <v/>
      </c>
    </row>
    <row r="862" spans="1:1">
      <c r="A862" t="str" cm="1">
        <f t="array" ref="A862">TRANSPOSE(_xlfn._xlws.SORT(_xlfn.UNIQUE(_xlfn._xlws.FILTER(cat2_,cat1_=Table14[[#This Row],[Cat 1 ]],""))))</f>
        <v/>
      </c>
    </row>
    <row r="863" spans="1:1">
      <c r="A863" t="str" cm="1">
        <f t="array" ref="A863">TRANSPOSE(_xlfn._xlws.SORT(_xlfn.UNIQUE(_xlfn._xlws.FILTER(cat2_,cat1_=Table14[[#This Row],[Cat 1 ]],""))))</f>
        <v/>
      </c>
    </row>
    <row r="864" spans="1:1">
      <c r="A864" t="str" cm="1">
        <f t="array" ref="A864">TRANSPOSE(_xlfn._xlws.SORT(_xlfn.UNIQUE(_xlfn._xlws.FILTER(cat2_,cat1_=Table14[[#This Row],[Cat 1 ]],""))))</f>
        <v/>
      </c>
    </row>
    <row r="865" spans="1:1">
      <c r="A865" t="str" cm="1">
        <f t="array" ref="A865">TRANSPOSE(_xlfn._xlws.SORT(_xlfn.UNIQUE(_xlfn._xlws.FILTER(cat2_,cat1_=Table14[[#This Row],[Cat 1 ]],""))))</f>
        <v/>
      </c>
    </row>
    <row r="866" spans="1:1">
      <c r="A866" t="str" cm="1">
        <f t="array" ref="A866">TRANSPOSE(_xlfn._xlws.SORT(_xlfn.UNIQUE(_xlfn._xlws.FILTER(cat2_,cat1_=Table14[[#This Row],[Cat 1 ]],""))))</f>
        <v/>
      </c>
    </row>
    <row r="867" spans="1:1">
      <c r="A867" t="str" cm="1">
        <f t="array" ref="A867">TRANSPOSE(_xlfn._xlws.SORT(_xlfn.UNIQUE(_xlfn._xlws.FILTER(cat2_,cat1_=Table14[[#This Row],[Cat 1 ]],""))))</f>
        <v/>
      </c>
    </row>
    <row r="868" spans="1:1">
      <c r="A868" t="str" cm="1">
        <f t="array" ref="A868">TRANSPOSE(_xlfn._xlws.SORT(_xlfn.UNIQUE(_xlfn._xlws.FILTER(cat2_,cat1_=Table14[[#This Row],[Cat 1 ]],""))))</f>
        <v/>
      </c>
    </row>
    <row r="869" spans="1:1">
      <c r="A869" t="str" cm="1">
        <f t="array" ref="A869">TRANSPOSE(_xlfn._xlws.SORT(_xlfn.UNIQUE(_xlfn._xlws.FILTER(cat2_,cat1_=Table14[[#This Row],[Cat 1 ]],""))))</f>
        <v/>
      </c>
    </row>
    <row r="870" spans="1:1">
      <c r="A870" t="str" cm="1">
        <f t="array" ref="A870">TRANSPOSE(_xlfn._xlws.SORT(_xlfn.UNIQUE(_xlfn._xlws.FILTER(cat2_,cat1_=Table14[[#This Row],[Cat 1 ]],""))))</f>
        <v/>
      </c>
    </row>
    <row r="871" spans="1:1">
      <c r="A871" t="str" cm="1">
        <f t="array" ref="A871">TRANSPOSE(_xlfn._xlws.SORT(_xlfn.UNIQUE(_xlfn._xlws.FILTER(cat2_,cat1_=Table14[[#This Row],[Cat 1 ]],""))))</f>
        <v/>
      </c>
    </row>
    <row r="872" spans="1:1">
      <c r="A872" t="str" cm="1">
        <f t="array" ref="A872">TRANSPOSE(_xlfn._xlws.SORT(_xlfn.UNIQUE(_xlfn._xlws.FILTER(cat2_,cat1_=Table14[[#This Row],[Cat 1 ]],""))))</f>
        <v/>
      </c>
    </row>
    <row r="873" spans="1:1">
      <c r="A873" t="str" cm="1">
        <f t="array" ref="A873">TRANSPOSE(_xlfn._xlws.SORT(_xlfn.UNIQUE(_xlfn._xlws.FILTER(cat2_,cat1_=Table14[[#This Row],[Cat 1 ]],""))))</f>
        <v/>
      </c>
    </row>
    <row r="874" spans="1:1">
      <c r="A874" t="str" cm="1">
        <f t="array" ref="A874">TRANSPOSE(_xlfn._xlws.SORT(_xlfn.UNIQUE(_xlfn._xlws.FILTER(cat2_,cat1_=Table14[[#This Row],[Cat 1 ]],""))))</f>
        <v/>
      </c>
    </row>
    <row r="875" spans="1:1">
      <c r="A875" t="str" cm="1">
        <f t="array" ref="A875">TRANSPOSE(_xlfn._xlws.SORT(_xlfn.UNIQUE(_xlfn._xlws.FILTER(cat2_,cat1_=Table14[[#This Row],[Cat 1 ]],""))))</f>
        <v/>
      </c>
    </row>
    <row r="876" spans="1:1">
      <c r="A876" t="str" cm="1">
        <f t="array" ref="A876">TRANSPOSE(_xlfn._xlws.SORT(_xlfn.UNIQUE(_xlfn._xlws.FILTER(cat2_,cat1_=Table14[[#This Row],[Cat 1 ]],""))))</f>
        <v/>
      </c>
    </row>
    <row r="877" spans="1:1">
      <c r="A877" t="str" cm="1">
        <f t="array" ref="A877">TRANSPOSE(_xlfn._xlws.SORT(_xlfn.UNIQUE(_xlfn._xlws.FILTER(cat2_,cat1_=Table14[[#This Row],[Cat 1 ]],""))))</f>
        <v/>
      </c>
    </row>
    <row r="878" spans="1:1">
      <c r="A878" t="str" cm="1">
        <f t="array" ref="A878">TRANSPOSE(_xlfn._xlws.SORT(_xlfn.UNIQUE(_xlfn._xlws.FILTER(cat2_,cat1_=Table14[[#This Row],[Cat 1 ]],""))))</f>
        <v/>
      </c>
    </row>
    <row r="879" spans="1:1">
      <c r="A879" t="str" cm="1">
        <f t="array" ref="A879">TRANSPOSE(_xlfn._xlws.SORT(_xlfn.UNIQUE(_xlfn._xlws.FILTER(cat2_,cat1_=Table14[[#This Row],[Cat 1 ]],""))))</f>
        <v/>
      </c>
    </row>
    <row r="880" spans="1:1">
      <c r="A880" t="str" cm="1">
        <f t="array" ref="A880">TRANSPOSE(_xlfn._xlws.SORT(_xlfn.UNIQUE(_xlfn._xlws.FILTER(cat2_,cat1_=Table14[[#This Row],[Cat 1 ]],""))))</f>
        <v/>
      </c>
    </row>
    <row r="881" spans="1:1">
      <c r="A881" t="str" cm="1">
        <f t="array" ref="A881">TRANSPOSE(_xlfn._xlws.SORT(_xlfn.UNIQUE(_xlfn._xlws.FILTER(cat2_,cat1_=Table14[[#This Row],[Cat 1 ]],""))))</f>
        <v/>
      </c>
    </row>
    <row r="882" spans="1:1">
      <c r="A882" t="str" cm="1">
        <f t="array" ref="A882">TRANSPOSE(_xlfn._xlws.SORT(_xlfn.UNIQUE(_xlfn._xlws.FILTER(cat2_,cat1_=Table14[[#This Row],[Cat 1 ]],""))))</f>
        <v/>
      </c>
    </row>
    <row r="883" spans="1:1">
      <c r="A883" t="str" cm="1">
        <f t="array" ref="A883">TRANSPOSE(_xlfn._xlws.SORT(_xlfn.UNIQUE(_xlfn._xlws.FILTER(cat2_,cat1_=Table14[[#This Row],[Cat 1 ]],""))))</f>
        <v/>
      </c>
    </row>
    <row r="884" spans="1:1">
      <c r="A884" t="str" cm="1">
        <f t="array" ref="A884">TRANSPOSE(_xlfn._xlws.SORT(_xlfn.UNIQUE(_xlfn._xlws.FILTER(cat2_,cat1_=Table14[[#This Row],[Cat 1 ]],""))))</f>
        <v/>
      </c>
    </row>
    <row r="885" spans="1:1">
      <c r="A885" t="str" cm="1">
        <f t="array" ref="A885">TRANSPOSE(_xlfn._xlws.SORT(_xlfn.UNIQUE(_xlfn._xlws.FILTER(cat2_,cat1_=Table14[[#This Row],[Cat 1 ]],""))))</f>
        <v/>
      </c>
    </row>
    <row r="886" spans="1:1">
      <c r="A886" t="str" cm="1">
        <f t="array" ref="A886">TRANSPOSE(_xlfn._xlws.SORT(_xlfn.UNIQUE(_xlfn._xlws.FILTER(cat2_,cat1_=Table14[[#This Row],[Cat 1 ]],""))))</f>
        <v/>
      </c>
    </row>
    <row r="887" spans="1:1">
      <c r="A887" t="str" cm="1">
        <f t="array" ref="A887">TRANSPOSE(_xlfn._xlws.SORT(_xlfn.UNIQUE(_xlfn._xlws.FILTER(cat2_,cat1_=Table14[[#This Row],[Cat 1 ]],""))))</f>
        <v/>
      </c>
    </row>
    <row r="888" spans="1:1">
      <c r="A888" t="str" cm="1">
        <f t="array" ref="A888">TRANSPOSE(_xlfn._xlws.SORT(_xlfn.UNIQUE(_xlfn._xlws.FILTER(cat2_,cat1_=Table14[[#This Row],[Cat 1 ]],""))))</f>
        <v/>
      </c>
    </row>
    <row r="889" spans="1:1">
      <c r="A889" t="str" cm="1">
        <f t="array" ref="A889">TRANSPOSE(_xlfn._xlws.SORT(_xlfn.UNIQUE(_xlfn._xlws.FILTER(cat2_,cat1_=Table14[[#This Row],[Cat 1 ]],""))))</f>
        <v/>
      </c>
    </row>
    <row r="890" spans="1:1">
      <c r="A890" t="str" cm="1">
        <f t="array" ref="A890">TRANSPOSE(_xlfn._xlws.SORT(_xlfn.UNIQUE(_xlfn._xlws.FILTER(cat2_,cat1_=Table14[[#This Row],[Cat 1 ]],""))))</f>
        <v/>
      </c>
    </row>
    <row r="891" spans="1:1">
      <c r="A891" t="str" cm="1">
        <f t="array" ref="A891">TRANSPOSE(_xlfn._xlws.SORT(_xlfn.UNIQUE(_xlfn._xlws.FILTER(cat2_,cat1_=Table14[[#This Row],[Cat 1 ]],""))))</f>
        <v/>
      </c>
    </row>
    <row r="892" spans="1:1">
      <c r="A892" t="str" cm="1">
        <f t="array" ref="A892">TRANSPOSE(_xlfn._xlws.SORT(_xlfn.UNIQUE(_xlfn._xlws.FILTER(cat2_,cat1_=Table14[[#This Row],[Cat 1 ]],""))))</f>
        <v/>
      </c>
    </row>
    <row r="893" spans="1:1">
      <c r="A893" t="str" cm="1">
        <f t="array" ref="A893">TRANSPOSE(_xlfn._xlws.SORT(_xlfn.UNIQUE(_xlfn._xlws.FILTER(cat2_,cat1_=Table14[[#This Row],[Cat 1 ]],""))))</f>
        <v/>
      </c>
    </row>
    <row r="894" spans="1:1">
      <c r="A894" t="str" cm="1">
        <f t="array" ref="A894">TRANSPOSE(_xlfn._xlws.SORT(_xlfn.UNIQUE(_xlfn._xlws.FILTER(cat2_,cat1_=Table14[[#This Row],[Cat 1 ]],""))))</f>
        <v/>
      </c>
    </row>
    <row r="895" spans="1:1">
      <c r="A895" t="str" cm="1">
        <f t="array" ref="A895">TRANSPOSE(_xlfn._xlws.SORT(_xlfn.UNIQUE(_xlfn._xlws.FILTER(cat2_,cat1_=Table14[[#This Row],[Cat 1 ]],""))))</f>
        <v/>
      </c>
    </row>
    <row r="896" spans="1:1">
      <c r="A896" t="str" cm="1">
        <f t="array" ref="A896">TRANSPOSE(_xlfn._xlws.SORT(_xlfn.UNIQUE(_xlfn._xlws.FILTER(cat2_,cat1_=Table14[[#This Row],[Cat 1 ]],""))))</f>
        <v/>
      </c>
    </row>
    <row r="897" spans="1:1">
      <c r="A897" t="str" cm="1">
        <f t="array" ref="A897">TRANSPOSE(_xlfn._xlws.SORT(_xlfn.UNIQUE(_xlfn._xlws.FILTER(cat2_,cat1_=Table14[[#This Row],[Cat 1 ]],""))))</f>
        <v/>
      </c>
    </row>
    <row r="898" spans="1:1">
      <c r="A898" t="str" cm="1">
        <f t="array" ref="A898">TRANSPOSE(_xlfn._xlws.SORT(_xlfn.UNIQUE(_xlfn._xlws.FILTER(cat2_,cat1_=Table14[[#This Row],[Cat 1 ]],""))))</f>
        <v/>
      </c>
    </row>
    <row r="899" spans="1:1">
      <c r="A899" t="str" cm="1">
        <f t="array" ref="A899">TRANSPOSE(_xlfn._xlws.SORT(_xlfn.UNIQUE(_xlfn._xlws.FILTER(cat2_,cat1_=Table14[[#This Row],[Cat 1 ]],""))))</f>
        <v/>
      </c>
    </row>
    <row r="900" spans="1:1">
      <c r="A900" t="str" cm="1">
        <f t="array" ref="A900">TRANSPOSE(_xlfn._xlws.SORT(_xlfn.UNIQUE(_xlfn._xlws.FILTER(cat2_,cat1_=Table14[[#This Row],[Cat 1 ]],""))))</f>
        <v/>
      </c>
    </row>
    <row r="901" spans="1:1">
      <c r="A901" t="str" cm="1">
        <f t="array" ref="A901">TRANSPOSE(_xlfn._xlws.SORT(_xlfn.UNIQUE(_xlfn._xlws.FILTER(cat2_,cat1_=Table14[[#This Row],[Cat 1 ]],""))))</f>
        <v/>
      </c>
    </row>
    <row r="902" spans="1:1">
      <c r="A902" t="str" cm="1">
        <f t="array" ref="A902">TRANSPOSE(_xlfn._xlws.SORT(_xlfn.UNIQUE(_xlfn._xlws.FILTER(cat2_,cat1_=Table14[[#This Row],[Cat 1 ]],""))))</f>
        <v/>
      </c>
    </row>
    <row r="903" spans="1:1">
      <c r="A903" t="str" cm="1">
        <f t="array" ref="A903">TRANSPOSE(_xlfn._xlws.SORT(_xlfn.UNIQUE(_xlfn._xlws.FILTER(cat2_,cat1_=Table14[[#This Row],[Cat 1 ]],""))))</f>
        <v/>
      </c>
    </row>
    <row r="904" spans="1:1">
      <c r="A904" t="str" cm="1">
        <f t="array" ref="A904">TRANSPOSE(_xlfn._xlws.SORT(_xlfn.UNIQUE(_xlfn._xlws.FILTER(cat2_,cat1_=Table14[[#This Row],[Cat 1 ]],""))))</f>
        <v/>
      </c>
    </row>
    <row r="905" spans="1:1">
      <c r="A905" t="str" cm="1">
        <f t="array" ref="A905">TRANSPOSE(_xlfn._xlws.SORT(_xlfn.UNIQUE(_xlfn._xlws.FILTER(cat2_,cat1_=Table14[[#This Row],[Cat 1 ]],""))))</f>
        <v/>
      </c>
    </row>
    <row r="906" spans="1:1">
      <c r="A906" t="str" cm="1">
        <f t="array" ref="A906">TRANSPOSE(_xlfn._xlws.SORT(_xlfn.UNIQUE(_xlfn._xlws.FILTER(cat2_,cat1_=Table14[[#This Row],[Cat 1 ]],""))))</f>
        <v/>
      </c>
    </row>
    <row r="907" spans="1:1">
      <c r="A907" t="str" cm="1">
        <f t="array" ref="A907">TRANSPOSE(_xlfn._xlws.SORT(_xlfn.UNIQUE(_xlfn._xlws.FILTER(cat2_,cat1_=Table14[[#This Row],[Cat 1 ]],""))))</f>
        <v/>
      </c>
    </row>
    <row r="908" spans="1:1">
      <c r="A908" t="str" cm="1">
        <f t="array" ref="A908">TRANSPOSE(_xlfn._xlws.SORT(_xlfn.UNIQUE(_xlfn._xlws.FILTER(cat2_,cat1_=Table14[[#This Row],[Cat 1 ]],""))))</f>
        <v/>
      </c>
    </row>
    <row r="909" spans="1:1">
      <c r="A909" t="str" cm="1">
        <f t="array" ref="A909">TRANSPOSE(_xlfn._xlws.SORT(_xlfn.UNIQUE(_xlfn._xlws.FILTER(cat2_,cat1_=Table14[[#This Row],[Cat 1 ]],""))))</f>
        <v/>
      </c>
    </row>
    <row r="910" spans="1:1">
      <c r="A910" t="str" cm="1">
        <f t="array" ref="A910">TRANSPOSE(_xlfn._xlws.SORT(_xlfn.UNIQUE(_xlfn._xlws.FILTER(cat2_,cat1_=Table14[[#This Row],[Cat 1 ]],""))))</f>
        <v/>
      </c>
    </row>
    <row r="911" spans="1:1">
      <c r="A911" t="str" cm="1">
        <f t="array" ref="A911">TRANSPOSE(_xlfn._xlws.SORT(_xlfn.UNIQUE(_xlfn._xlws.FILTER(cat2_,cat1_=Table14[[#This Row],[Cat 1 ]],""))))</f>
        <v/>
      </c>
    </row>
    <row r="912" spans="1:1">
      <c r="A912" t="str" cm="1">
        <f t="array" ref="A912">TRANSPOSE(_xlfn._xlws.SORT(_xlfn.UNIQUE(_xlfn._xlws.FILTER(cat2_,cat1_=Table14[[#This Row],[Cat 1 ]],""))))</f>
        <v/>
      </c>
    </row>
    <row r="913" spans="1:1">
      <c r="A913" t="str" cm="1">
        <f t="array" ref="A913">TRANSPOSE(_xlfn._xlws.SORT(_xlfn.UNIQUE(_xlfn._xlws.FILTER(cat2_,cat1_=Table14[[#This Row],[Cat 1 ]],""))))</f>
        <v/>
      </c>
    </row>
    <row r="914" spans="1:1">
      <c r="A914" t="str" cm="1">
        <f t="array" ref="A914">TRANSPOSE(_xlfn._xlws.SORT(_xlfn.UNIQUE(_xlfn._xlws.FILTER(cat2_,cat1_=Table14[[#This Row],[Cat 1 ]],""))))</f>
        <v/>
      </c>
    </row>
    <row r="915" spans="1:1">
      <c r="A915" t="str" cm="1">
        <f t="array" ref="A915">TRANSPOSE(_xlfn._xlws.SORT(_xlfn.UNIQUE(_xlfn._xlws.FILTER(cat2_,cat1_=Table14[[#This Row],[Cat 1 ]],""))))</f>
        <v/>
      </c>
    </row>
    <row r="916" spans="1:1">
      <c r="A916" t="str" cm="1">
        <f t="array" ref="A916">TRANSPOSE(_xlfn._xlws.SORT(_xlfn.UNIQUE(_xlfn._xlws.FILTER(cat2_,cat1_=Table14[[#This Row],[Cat 1 ]],""))))</f>
        <v/>
      </c>
    </row>
    <row r="917" spans="1:1">
      <c r="A917" t="str" cm="1">
        <f t="array" ref="A917">TRANSPOSE(_xlfn._xlws.SORT(_xlfn.UNIQUE(_xlfn._xlws.FILTER(cat2_,cat1_=Table14[[#This Row],[Cat 1 ]],""))))</f>
        <v/>
      </c>
    </row>
    <row r="918" spans="1:1">
      <c r="A918" t="str" cm="1">
        <f t="array" ref="A918">TRANSPOSE(_xlfn._xlws.SORT(_xlfn.UNIQUE(_xlfn._xlws.FILTER(cat2_,cat1_=Table14[[#This Row],[Cat 1 ]],""))))</f>
        <v/>
      </c>
    </row>
    <row r="919" spans="1:1">
      <c r="A919" t="str" cm="1">
        <f t="array" ref="A919">TRANSPOSE(_xlfn._xlws.SORT(_xlfn.UNIQUE(_xlfn._xlws.FILTER(cat2_,cat1_=Table14[[#This Row],[Cat 1 ]],""))))</f>
        <v/>
      </c>
    </row>
    <row r="920" spans="1:1">
      <c r="A920" t="str" cm="1">
        <f t="array" ref="A920">TRANSPOSE(_xlfn._xlws.SORT(_xlfn.UNIQUE(_xlfn._xlws.FILTER(cat2_,cat1_=Table14[[#This Row],[Cat 1 ]],""))))</f>
        <v/>
      </c>
    </row>
    <row r="921" spans="1:1">
      <c r="A921" t="str" cm="1">
        <f t="array" ref="A921">TRANSPOSE(_xlfn._xlws.SORT(_xlfn.UNIQUE(_xlfn._xlws.FILTER(cat2_,cat1_=Table14[[#This Row],[Cat 1 ]],""))))</f>
        <v/>
      </c>
    </row>
    <row r="922" spans="1:1">
      <c r="A922" t="str" cm="1">
        <f t="array" ref="A922">TRANSPOSE(_xlfn._xlws.SORT(_xlfn.UNIQUE(_xlfn._xlws.FILTER(cat2_,cat1_=Table14[[#This Row],[Cat 1 ]],""))))</f>
        <v/>
      </c>
    </row>
    <row r="923" spans="1:1">
      <c r="A923" t="str" cm="1">
        <f t="array" ref="A923">TRANSPOSE(_xlfn._xlws.SORT(_xlfn.UNIQUE(_xlfn._xlws.FILTER(cat2_,cat1_=Table14[[#This Row],[Cat 1 ]],""))))</f>
        <v/>
      </c>
    </row>
    <row r="924" spans="1:1">
      <c r="A924" t="str" cm="1">
        <f t="array" ref="A924">TRANSPOSE(_xlfn._xlws.SORT(_xlfn.UNIQUE(_xlfn._xlws.FILTER(cat2_,cat1_=Table14[[#This Row],[Cat 1 ]],""))))</f>
        <v/>
      </c>
    </row>
    <row r="925" spans="1:1">
      <c r="A925" t="str" cm="1">
        <f t="array" ref="A925">TRANSPOSE(_xlfn._xlws.SORT(_xlfn.UNIQUE(_xlfn._xlws.FILTER(cat2_,cat1_=Table14[[#This Row],[Cat 1 ]],""))))</f>
        <v/>
      </c>
    </row>
    <row r="926" spans="1:1">
      <c r="A926" t="str" cm="1">
        <f t="array" ref="A926">TRANSPOSE(_xlfn._xlws.SORT(_xlfn.UNIQUE(_xlfn._xlws.FILTER(cat2_,cat1_=Table14[[#This Row],[Cat 1 ]],""))))</f>
        <v/>
      </c>
    </row>
    <row r="927" spans="1:1">
      <c r="A927" t="str" cm="1">
        <f t="array" ref="A927">TRANSPOSE(_xlfn._xlws.SORT(_xlfn.UNIQUE(_xlfn._xlws.FILTER(cat2_,cat1_=Table14[[#This Row],[Cat 1 ]],""))))</f>
        <v/>
      </c>
    </row>
    <row r="928" spans="1:1">
      <c r="A928" t="str" cm="1">
        <f t="array" ref="A928">TRANSPOSE(_xlfn._xlws.SORT(_xlfn.UNIQUE(_xlfn._xlws.FILTER(cat2_,cat1_=Table14[[#This Row],[Cat 1 ]],""))))</f>
        <v/>
      </c>
    </row>
    <row r="929" spans="1:1">
      <c r="A929" t="str" cm="1">
        <f t="array" ref="A929">TRANSPOSE(_xlfn._xlws.SORT(_xlfn.UNIQUE(_xlfn._xlws.FILTER(cat2_,cat1_=Table14[[#This Row],[Cat 1 ]],""))))</f>
        <v/>
      </c>
    </row>
    <row r="930" spans="1:1">
      <c r="A930" t="str" cm="1">
        <f t="array" ref="A930">TRANSPOSE(_xlfn._xlws.SORT(_xlfn.UNIQUE(_xlfn._xlws.FILTER(cat2_,cat1_=Table14[[#This Row],[Cat 1 ]],""))))</f>
        <v/>
      </c>
    </row>
    <row r="931" spans="1:1">
      <c r="A931" t="str" cm="1">
        <f t="array" ref="A931">TRANSPOSE(_xlfn._xlws.SORT(_xlfn.UNIQUE(_xlfn._xlws.FILTER(cat2_,cat1_=Table14[[#This Row],[Cat 1 ]],""))))</f>
        <v/>
      </c>
    </row>
    <row r="932" spans="1:1">
      <c r="A932" t="str" cm="1">
        <f t="array" ref="A932">TRANSPOSE(_xlfn._xlws.SORT(_xlfn.UNIQUE(_xlfn._xlws.FILTER(cat2_,cat1_=Table14[[#This Row],[Cat 1 ]],""))))</f>
        <v/>
      </c>
    </row>
    <row r="933" spans="1:1">
      <c r="A933" t="str" cm="1">
        <f t="array" ref="A933">TRANSPOSE(_xlfn._xlws.SORT(_xlfn.UNIQUE(_xlfn._xlws.FILTER(cat2_,cat1_=Table14[[#This Row],[Cat 1 ]],""))))</f>
        <v/>
      </c>
    </row>
    <row r="934" spans="1:1">
      <c r="A934" t="str" cm="1">
        <f t="array" ref="A934">TRANSPOSE(_xlfn._xlws.SORT(_xlfn.UNIQUE(_xlfn._xlws.FILTER(cat2_,cat1_=Table14[[#This Row],[Cat 1 ]],""))))</f>
        <v/>
      </c>
    </row>
    <row r="935" spans="1:1">
      <c r="A935" t="str" cm="1">
        <f t="array" ref="A935">TRANSPOSE(_xlfn._xlws.SORT(_xlfn.UNIQUE(_xlfn._xlws.FILTER(cat2_,cat1_=Table14[[#This Row],[Cat 1 ]],""))))</f>
        <v/>
      </c>
    </row>
    <row r="936" spans="1:1">
      <c r="A936" t="str" cm="1">
        <f t="array" ref="A936">TRANSPOSE(_xlfn._xlws.SORT(_xlfn.UNIQUE(_xlfn._xlws.FILTER(cat2_,cat1_=Table14[[#This Row],[Cat 1 ]],""))))</f>
        <v/>
      </c>
    </row>
    <row r="937" spans="1:1">
      <c r="A937" t="str" cm="1">
        <f t="array" ref="A937">TRANSPOSE(_xlfn._xlws.SORT(_xlfn.UNIQUE(_xlfn._xlws.FILTER(cat2_,cat1_=Table14[[#This Row],[Cat 1 ]],""))))</f>
        <v/>
      </c>
    </row>
    <row r="938" spans="1:1">
      <c r="A938" t="str" cm="1">
        <f t="array" ref="A938">TRANSPOSE(_xlfn._xlws.SORT(_xlfn.UNIQUE(_xlfn._xlws.FILTER(cat2_,cat1_=Table14[[#This Row],[Cat 1 ]],""))))</f>
        <v/>
      </c>
    </row>
    <row r="939" spans="1:1">
      <c r="A939" t="str" cm="1">
        <f t="array" ref="A939">TRANSPOSE(_xlfn._xlws.SORT(_xlfn.UNIQUE(_xlfn._xlws.FILTER(cat2_,cat1_=Table14[[#This Row],[Cat 1 ]],""))))</f>
        <v/>
      </c>
    </row>
    <row r="940" spans="1:1">
      <c r="A940" t="str" cm="1">
        <f t="array" ref="A940">TRANSPOSE(_xlfn._xlws.SORT(_xlfn.UNIQUE(_xlfn._xlws.FILTER(cat2_,cat1_=Table14[[#This Row],[Cat 1 ]],""))))</f>
        <v/>
      </c>
    </row>
    <row r="941" spans="1:1">
      <c r="A941" t="str" cm="1">
        <f t="array" ref="A941">TRANSPOSE(_xlfn._xlws.SORT(_xlfn.UNIQUE(_xlfn._xlws.FILTER(cat2_,cat1_=Table14[[#This Row],[Cat 1 ]],""))))</f>
        <v/>
      </c>
    </row>
    <row r="942" spans="1:1">
      <c r="A942" t="str" cm="1">
        <f t="array" ref="A942">TRANSPOSE(_xlfn._xlws.SORT(_xlfn.UNIQUE(_xlfn._xlws.FILTER(cat2_,cat1_=Table14[[#This Row],[Cat 1 ]],""))))</f>
        <v/>
      </c>
    </row>
    <row r="943" spans="1:1">
      <c r="A943" t="str" cm="1">
        <f t="array" ref="A943">TRANSPOSE(_xlfn._xlws.SORT(_xlfn.UNIQUE(_xlfn._xlws.FILTER(cat2_,cat1_=Table14[[#This Row],[Cat 1 ]],""))))</f>
        <v/>
      </c>
    </row>
    <row r="944" spans="1:1">
      <c r="A944" t="str" cm="1">
        <f t="array" ref="A944">TRANSPOSE(_xlfn._xlws.SORT(_xlfn.UNIQUE(_xlfn._xlws.FILTER(cat2_,cat1_=Table14[[#This Row],[Cat 1 ]],""))))</f>
        <v/>
      </c>
    </row>
    <row r="945" spans="1:1">
      <c r="A945" t="str" cm="1">
        <f t="array" ref="A945">TRANSPOSE(_xlfn._xlws.SORT(_xlfn.UNIQUE(_xlfn._xlws.FILTER(cat2_,cat1_=Table14[[#This Row],[Cat 1 ]],""))))</f>
        <v/>
      </c>
    </row>
    <row r="946" spans="1:1">
      <c r="A946" t="str" cm="1">
        <f t="array" ref="A946">TRANSPOSE(_xlfn._xlws.SORT(_xlfn.UNIQUE(_xlfn._xlws.FILTER(cat2_,cat1_=Table14[[#This Row],[Cat 1 ]],""))))</f>
        <v/>
      </c>
    </row>
    <row r="947" spans="1:1">
      <c r="A947" t="str" cm="1">
        <f t="array" ref="A947">TRANSPOSE(_xlfn._xlws.SORT(_xlfn.UNIQUE(_xlfn._xlws.FILTER(cat2_,cat1_=Table14[[#This Row],[Cat 1 ]],""))))</f>
        <v/>
      </c>
    </row>
    <row r="948" spans="1:1">
      <c r="A948" t="str" cm="1">
        <f t="array" ref="A948">TRANSPOSE(_xlfn._xlws.SORT(_xlfn.UNIQUE(_xlfn._xlws.FILTER(cat2_,cat1_=Table14[[#This Row],[Cat 1 ]],""))))</f>
        <v/>
      </c>
    </row>
    <row r="949" spans="1:1">
      <c r="A949" t="str" cm="1">
        <f t="array" ref="A949">TRANSPOSE(_xlfn._xlws.SORT(_xlfn.UNIQUE(_xlfn._xlws.FILTER(cat2_,cat1_=Table14[[#This Row],[Cat 1 ]],""))))</f>
        <v/>
      </c>
    </row>
    <row r="950" spans="1:1">
      <c r="A950" t="str" cm="1">
        <f t="array" ref="A950">TRANSPOSE(_xlfn._xlws.SORT(_xlfn.UNIQUE(_xlfn._xlws.FILTER(cat2_,cat1_=Table14[[#This Row],[Cat 1 ]],""))))</f>
        <v/>
      </c>
    </row>
    <row r="951" spans="1:1">
      <c r="A951" t="str" cm="1">
        <f t="array" ref="A951">TRANSPOSE(_xlfn._xlws.SORT(_xlfn.UNIQUE(_xlfn._xlws.FILTER(cat2_,cat1_=Table14[[#This Row],[Cat 1 ]],""))))</f>
        <v/>
      </c>
    </row>
    <row r="952" spans="1:1">
      <c r="A952" t="str" cm="1">
        <f t="array" ref="A952">TRANSPOSE(_xlfn._xlws.SORT(_xlfn.UNIQUE(_xlfn._xlws.FILTER(cat2_,cat1_=Table14[[#This Row],[Cat 1 ]],""))))</f>
        <v/>
      </c>
    </row>
    <row r="953" spans="1:1">
      <c r="A953" t="str" cm="1">
        <f t="array" ref="A953">TRANSPOSE(_xlfn._xlws.SORT(_xlfn.UNIQUE(_xlfn._xlws.FILTER(cat2_,cat1_=Table14[[#This Row],[Cat 1 ]],""))))</f>
        <v/>
      </c>
    </row>
    <row r="954" spans="1:1">
      <c r="A954" t="str" cm="1">
        <f t="array" ref="A954">TRANSPOSE(_xlfn._xlws.SORT(_xlfn.UNIQUE(_xlfn._xlws.FILTER(cat2_,cat1_=Table14[[#This Row],[Cat 1 ]],""))))</f>
        <v/>
      </c>
    </row>
    <row r="955" spans="1:1">
      <c r="A955" t="str" cm="1">
        <f t="array" ref="A955">TRANSPOSE(_xlfn._xlws.SORT(_xlfn.UNIQUE(_xlfn._xlws.FILTER(cat2_,cat1_=Table14[[#This Row],[Cat 1 ]],""))))</f>
        <v/>
      </c>
    </row>
    <row r="956" spans="1:1">
      <c r="A956" t="str" cm="1">
        <f t="array" ref="A956">TRANSPOSE(_xlfn._xlws.SORT(_xlfn.UNIQUE(_xlfn._xlws.FILTER(cat2_,cat1_=Table14[[#This Row],[Cat 1 ]],""))))</f>
        <v/>
      </c>
    </row>
    <row r="957" spans="1:1">
      <c r="A957" t="str" cm="1">
        <f t="array" ref="A957">TRANSPOSE(_xlfn._xlws.SORT(_xlfn.UNIQUE(_xlfn._xlws.FILTER(cat2_,cat1_=Table14[[#This Row],[Cat 1 ]],""))))</f>
        <v/>
      </c>
    </row>
    <row r="958" spans="1:1">
      <c r="A958" t="str" cm="1">
        <f t="array" ref="A958">TRANSPOSE(_xlfn._xlws.SORT(_xlfn.UNIQUE(_xlfn._xlws.FILTER(cat2_,cat1_=Table14[[#This Row],[Cat 1 ]],""))))</f>
        <v/>
      </c>
    </row>
    <row r="959" spans="1:1">
      <c r="A959" t="str" cm="1">
        <f t="array" ref="A959">TRANSPOSE(_xlfn._xlws.SORT(_xlfn.UNIQUE(_xlfn._xlws.FILTER(cat2_,cat1_=Table14[[#This Row],[Cat 1 ]],""))))</f>
        <v/>
      </c>
    </row>
    <row r="960" spans="1:1">
      <c r="A960" t="str" cm="1">
        <f t="array" ref="A960">TRANSPOSE(_xlfn._xlws.SORT(_xlfn.UNIQUE(_xlfn._xlws.FILTER(cat2_,cat1_=Table14[[#This Row],[Cat 1 ]],""))))</f>
        <v/>
      </c>
    </row>
    <row r="961" spans="1:1">
      <c r="A961" t="str" cm="1">
        <f t="array" ref="A961">TRANSPOSE(_xlfn._xlws.SORT(_xlfn.UNIQUE(_xlfn._xlws.FILTER(cat2_,cat1_=Table14[[#This Row],[Cat 1 ]],""))))</f>
        <v/>
      </c>
    </row>
    <row r="962" spans="1:1">
      <c r="A962" t="str" cm="1">
        <f t="array" ref="A962">TRANSPOSE(_xlfn._xlws.SORT(_xlfn.UNIQUE(_xlfn._xlws.FILTER(cat2_,cat1_=Table14[[#This Row],[Cat 1 ]],""))))</f>
        <v/>
      </c>
    </row>
    <row r="963" spans="1:1">
      <c r="A963" t="str" cm="1">
        <f t="array" ref="A963">TRANSPOSE(_xlfn._xlws.SORT(_xlfn.UNIQUE(_xlfn._xlws.FILTER(cat2_,cat1_=Table14[[#This Row],[Cat 1 ]],""))))</f>
        <v/>
      </c>
    </row>
    <row r="964" spans="1:1">
      <c r="A964" t="str" cm="1">
        <f t="array" ref="A964">TRANSPOSE(_xlfn._xlws.SORT(_xlfn.UNIQUE(_xlfn._xlws.FILTER(cat2_,cat1_=Table14[[#This Row],[Cat 1 ]],""))))</f>
        <v/>
      </c>
    </row>
    <row r="965" spans="1:1">
      <c r="A965" t="str" cm="1">
        <f t="array" ref="A965">TRANSPOSE(_xlfn._xlws.SORT(_xlfn.UNIQUE(_xlfn._xlws.FILTER(cat2_,cat1_=Table14[[#This Row],[Cat 1 ]],""))))</f>
        <v/>
      </c>
    </row>
    <row r="966" spans="1:1">
      <c r="A966" t="str" cm="1">
        <f t="array" ref="A966">TRANSPOSE(_xlfn._xlws.SORT(_xlfn.UNIQUE(_xlfn._xlws.FILTER(cat2_,cat1_=Table14[[#This Row],[Cat 1 ]],""))))</f>
        <v/>
      </c>
    </row>
    <row r="967" spans="1:1">
      <c r="A967" t="str" cm="1">
        <f t="array" ref="A967">TRANSPOSE(_xlfn._xlws.SORT(_xlfn.UNIQUE(_xlfn._xlws.FILTER(cat2_,cat1_=Table14[[#This Row],[Cat 1 ]],""))))</f>
        <v/>
      </c>
    </row>
    <row r="968" spans="1:1">
      <c r="A968" t="str" cm="1">
        <f t="array" ref="A968">TRANSPOSE(_xlfn._xlws.SORT(_xlfn.UNIQUE(_xlfn._xlws.FILTER(cat2_,cat1_=Table14[[#This Row],[Cat 1 ]],""))))</f>
        <v/>
      </c>
    </row>
    <row r="969" spans="1:1">
      <c r="A969" t="str" cm="1">
        <f t="array" ref="A969">TRANSPOSE(_xlfn._xlws.SORT(_xlfn.UNIQUE(_xlfn._xlws.FILTER(cat2_,cat1_=Table14[[#This Row],[Cat 1 ]],""))))</f>
        <v/>
      </c>
    </row>
    <row r="970" spans="1:1">
      <c r="A970" t="str" cm="1">
        <f t="array" ref="A970">TRANSPOSE(_xlfn._xlws.SORT(_xlfn.UNIQUE(_xlfn._xlws.FILTER(cat2_,cat1_=Table14[[#This Row],[Cat 1 ]],""))))</f>
        <v/>
      </c>
    </row>
    <row r="971" spans="1:1">
      <c r="A971" t="str" cm="1">
        <f t="array" ref="A971">TRANSPOSE(_xlfn._xlws.SORT(_xlfn.UNIQUE(_xlfn._xlws.FILTER(cat2_,cat1_=Table14[[#This Row],[Cat 1 ]],""))))</f>
        <v/>
      </c>
    </row>
    <row r="972" spans="1:1">
      <c r="A972" t="str" cm="1">
        <f t="array" ref="A972">TRANSPOSE(_xlfn._xlws.SORT(_xlfn.UNIQUE(_xlfn._xlws.FILTER(cat2_,cat1_=Table14[[#This Row],[Cat 1 ]],""))))</f>
        <v/>
      </c>
    </row>
    <row r="973" spans="1:1">
      <c r="A973" t="str" cm="1">
        <f t="array" ref="A973">TRANSPOSE(_xlfn._xlws.SORT(_xlfn.UNIQUE(_xlfn._xlws.FILTER(cat2_,cat1_=Table14[[#This Row],[Cat 1 ]],""))))</f>
        <v/>
      </c>
    </row>
    <row r="974" spans="1:1">
      <c r="A974" t="str" cm="1">
        <f t="array" ref="A974">TRANSPOSE(_xlfn._xlws.SORT(_xlfn.UNIQUE(_xlfn._xlws.FILTER(cat2_,cat1_=Table14[[#This Row],[Cat 1 ]],""))))</f>
        <v/>
      </c>
    </row>
    <row r="975" spans="1:1">
      <c r="A975" t="str" cm="1">
        <f t="array" ref="A975">TRANSPOSE(_xlfn._xlws.SORT(_xlfn.UNIQUE(_xlfn._xlws.FILTER(cat2_,cat1_=Table14[[#This Row],[Cat 1 ]],""))))</f>
        <v/>
      </c>
    </row>
    <row r="976" spans="1:1">
      <c r="A976" t="str" cm="1">
        <f t="array" ref="A976">TRANSPOSE(_xlfn._xlws.SORT(_xlfn.UNIQUE(_xlfn._xlws.FILTER(cat2_,cat1_=Table14[[#This Row],[Cat 1 ]],""))))</f>
        <v/>
      </c>
    </row>
    <row r="977" spans="1:1">
      <c r="A977" t="str" cm="1">
        <f t="array" ref="A977">TRANSPOSE(_xlfn._xlws.SORT(_xlfn.UNIQUE(_xlfn._xlws.FILTER(cat2_,cat1_=Table14[[#This Row],[Cat 1 ]],""))))</f>
        <v/>
      </c>
    </row>
    <row r="978" spans="1:1">
      <c r="A978" t="str" cm="1">
        <f t="array" ref="A978">TRANSPOSE(_xlfn._xlws.SORT(_xlfn.UNIQUE(_xlfn._xlws.FILTER(cat2_,cat1_=Table14[[#This Row],[Cat 1 ]],""))))</f>
        <v/>
      </c>
    </row>
    <row r="979" spans="1:1">
      <c r="A979" t="str" cm="1">
        <f t="array" ref="A979">TRANSPOSE(_xlfn._xlws.SORT(_xlfn.UNIQUE(_xlfn._xlws.FILTER(cat2_,cat1_=Table14[[#This Row],[Cat 1 ]],""))))</f>
        <v/>
      </c>
    </row>
    <row r="980" spans="1:1">
      <c r="A980" t="str" cm="1">
        <f t="array" ref="A980">TRANSPOSE(_xlfn._xlws.SORT(_xlfn.UNIQUE(_xlfn._xlws.FILTER(cat2_,cat1_=Table14[[#This Row],[Cat 1 ]],""))))</f>
        <v/>
      </c>
    </row>
    <row r="981" spans="1:1">
      <c r="A981" t="str" cm="1">
        <f t="array" ref="A981">TRANSPOSE(_xlfn._xlws.SORT(_xlfn.UNIQUE(_xlfn._xlws.FILTER(cat2_,cat1_=Table14[[#This Row],[Cat 1 ]],""))))</f>
        <v/>
      </c>
    </row>
    <row r="982" spans="1:1">
      <c r="A982" t="str" cm="1">
        <f t="array" ref="A982">TRANSPOSE(_xlfn._xlws.SORT(_xlfn.UNIQUE(_xlfn._xlws.FILTER(cat2_,cat1_=Table14[[#This Row],[Cat 1 ]],""))))</f>
        <v/>
      </c>
    </row>
    <row r="983" spans="1:1">
      <c r="A983" t="str" cm="1">
        <f t="array" ref="A983">TRANSPOSE(_xlfn._xlws.SORT(_xlfn.UNIQUE(_xlfn._xlws.FILTER(cat2_,cat1_=Table14[[#This Row],[Cat 1 ]],""))))</f>
        <v/>
      </c>
    </row>
    <row r="984" spans="1:1">
      <c r="A984" t="str" cm="1">
        <f t="array" ref="A984">TRANSPOSE(_xlfn._xlws.SORT(_xlfn.UNIQUE(_xlfn._xlws.FILTER(cat2_,cat1_=Table14[[#This Row],[Cat 1 ]],""))))</f>
        <v/>
      </c>
    </row>
    <row r="985" spans="1:1">
      <c r="A985" t="str" cm="1">
        <f t="array" ref="A985">TRANSPOSE(_xlfn._xlws.SORT(_xlfn.UNIQUE(_xlfn._xlws.FILTER(cat2_,cat1_=Table14[[#This Row],[Cat 1 ]],""))))</f>
        <v/>
      </c>
    </row>
    <row r="986" spans="1:1">
      <c r="A986" t="str" cm="1">
        <f t="array" ref="A986">TRANSPOSE(_xlfn._xlws.SORT(_xlfn.UNIQUE(_xlfn._xlws.FILTER(cat2_,cat1_=Table14[[#This Row],[Cat 1 ]],""))))</f>
        <v/>
      </c>
    </row>
    <row r="987" spans="1:1">
      <c r="A987" t="str" cm="1">
        <f t="array" ref="A987">TRANSPOSE(_xlfn._xlws.SORT(_xlfn.UNIQUE(_xlfn._xlws.FILTER(cat2_,cat1_=Table14[[#This Row],[Cat 1 ]],""))))</f>
        <v/>
      </c>
    </row>
    <row r="988" spans="1:1">
      <c r="A988" t="str" cm="1">
        <f t="array" ref="A988">TRANSPOSE(_xlfn._xlws.SORT(_xlfn.UNIQUE(_xlfn._xlws.FILTER(cat2_,cat1_=Table14[[#This Row],[Cat 1 ]],""))))</f>
        <v/>
      </c>
    </row>
    <row r="989" spans="1:1">
      <c r="A989" t="str" cm="1">
        <f t="array" ref="A989">TRANSPOSE(_xlfn._xlws.SORT(_xlfn.UNIQUE(_xlfn._xlws.FILTER(cat2_,cat1_=Table14[[#This Row],[Cat 1 ]],""))))</f>
        <v/>
      </c>
    </row>
    <row r="990" spans="1:1">
      <c r="A990" t="str" cm="1">
        <f t="array" ref="A990">TRANSPOSE(_xlfn._xlws.SORT(_xlfn.UNIQUE(_xlfn._xlws.FILTER(cat2_,cat1_=Table14[[#This Row],[Cat 1 ]],""))))</f>
        <v/>
      </c>
    </row>
    <row r="991" spans="1:1">
      <c r="A991" t="str" cm="1">
        <f t="array" ref="A991">TRANSPOSE(_xlfn._xlws.SORT(_xlfn.UNIQUE(_xlfn._xlws.FILTER(cat2_,cat1_=Table14[[#This Row],[Cat 1 ]],""))))</f>
        <v/>
      </c>
    </row>
    <row r="992" spans="1:1">
      <c r="A992" t="str" cm="1">
        <f t="array" ref="A992">TRANSPOSE(_xlfn._xlws.SORT(_xlfn.UNIQUE(_xlfn._xlws.FILTER(cat2_,cat1_=Table14[[#This Row],[Cat 1 ]],""))))</f>
        <v/>
      </c>
    </row>
    <row r="993" spans="1:1">
      <c r="A993" t="str" cm="1">
        <f t="array" ref="A993">TRANSPOSE(_xlfn._xlws.SORT(_xlfn.UNIQUE(_xlfn._xlws.FILTER(cat2_,cat1_=Table14[[#This Row],[Cat 1 ]],""))))</f>
        <v/>
      </c>
    </row>
    <row r="994" spans="1:1">
      <c r="A994" t="str" cm="1">
        <f t="array" ref="A994">TRANSPOSE(_xlfn._xlws.SORT(_xlfn.UNIQUE(_xlfn._xlws.FILTER(cat2_,cat1_=Table14[[#This Row],[Cat 1 ]],""))))</f>
        <v/>
      </c>
    </row>
    <row r="995" spans="1:1">
      <c r="A995" t="str" cm="1">
        <f t="array" ref="A995">TRANSPOSE(_xlfn._xlws.SORT(_xlfn.UNIQUE(_xlfn._xlws.FILTER(cat2_,cat1_=Table14[[#This Row],[Cat 1 ]],""))))</f>
        <v/>
      </c>
    </row>
    <row r="996" spans="1:1">
      <c r="A996" t="str" cm="1">
        <f t="array" ref="A996">TRANSPOSE(_xlfn._xlws.SORT(_xlfn.UNIQUE(_xlfn._xlws.FILTER(cat2_,cat1_=Table14[[#This Row],[Cat 1 ]],""))))</f>
        <v/>
      </c>
    </row>
    <row r="997" spans="1:1">
      <c r="A997" t="str" cm="1">
        <f t="array" ref="A997">TRANSPOSE(_xlfn._xlws.SORT(_xlfn.UNIQUE(_xlfn._xlws.FILTER(cat2_,cat1_=Table14[[#This Row],[Cat 1 ]],""))))</f>
        <v/>
      </c>
    </row>
    <row r="998" spans="1:1">
      <c r="A998" t="str" cm="1">
        <f t="array" ref="A998">TRANSPOSE(_xlfn._xlws.SORT(_xlfn.UNIQUE(_xlfn._xlws.FILTER(cat2_,cat1_=Table14[[#This Row],[Cat 1 ]],""))))</f>
        <v/>
      </c>
    </row>
    <row r="999" spans="1:1">
      <c r="A999" t="str" cm="1">
        <f t="array" ref="A999">TRANSPOSE(_xlfn._xlws.SORT(_xlfn.UNIQUE(_xlfn._xlws.FILTER(cat2_,cat1_=Table14[[#This Row],[Cat 1 ]],""))))</f>
        <v/>
      </c>
    </row>
    <row r="1000" spans="1:1">
      <c r="A1000" t="str" cm="1">
        <f t="array" ref="A1000">TRANSPOSE(_xlfn._xlws.SORT(_xlfn.UNIQUE(_xlfn._xlws.FILTER(cat2_,cat1_=Table14[[#This Row],[Cat 1 ]],""))))</f>
        <v/>
      </c>
    </row>
    <row r="1001" spans="1:1">
      <c r="A1001" t="str" cm="1">
        <f t="array" ref="A1001">TRANSPOSE(_xlfn._xlws.SORT(_xlfn.UNIQUE(_xlfn._xlws.FILTER(cat2_,cat1_=Table14[[#This Row],[Cat 1 ]],""))))</f>
        <v/>
      </c>
    </row>
    <row r="1002" spans="1:1">
      <c r="A1002" t="str" cm="1">
        <f t="array" ref="A1002">TRANSPOSE(_xlfn._xlws.SORT(_xlfn.UNIQUE(_xlfn._xlws.FILTER(cat2_,cat1_=Table14[[#This Row],[Cat 1 ]],""))))</f>
        <v/>
      </c>
    </row>
    <row r="1003" spans="1:1">
      <c r="A1003" t="str" cm="1">
        <f t="array" ref="A1003">TRANSPOSE(_xlfn._xlws.SORT(_xlfn.UNIQUE(_xlfn._xlws.FILTER(cat2_,cat1_=Table14[[#This Row],[Cat 1 ]],""))))</f>
        <v/>
      </c>
    </row>
    <row r="1004" spans="1:1">
      <c r="A1004" t="str" cm="1">
        <f t="array" ref="A1004">TRANSPOSE(_xlfn._xlws.SORT(_xlfn.UNIQUE(_xlfn._xlws.FILTER(cat2_,cat1_=Table14[[#This Row],[Cat 1 ]],""))))</f>
        <v/>
      </c>
    </row>
    <row r="1005" spans="1:1">
      <c r="A1005" t="str" cm="1">
        <f t="array" ref="A1005">TRANSPOSE(_xlfn._xlws.SORT(_xlfn.UNIQUE(_xlfn._xlws.FILTER(cat2_,cat1_=Table14[[#This Row],[Cat 1 ]],""))))</f>
        <v/>
      </c>
    </row>
    <row r="1006" spans="1:1">
      <c r="A1006" t="str" cm="1">
        <f t="array" ref="A1006">TRANSPOSE(_xlfn._xlws.SORT(_xlfn.UNIQUE(_xlfn._xlws.FILTER(cat2_,cat1_=Table14[[#This Row],[Cat 1 ]],""))))</f>
        <v/>
      </c>
    </row>
    <row r="1007" spans="1:1">
      <c r="A1007" t="str" cm="1">
        <f t="array" ref="A1007">TRANSPOSE(_xlfn._xlws.SORT(_xlfn.UNIQUE(_xlfn._xlws.FILTER(cat2_,cat1_=Table14[[#This Row],[Cat 1 ]],""))))</f>
        <v/>
      </c>
    </row>
    <row r="1008" spans="1:1">
      <c r="A1008" t="str" cm="1">
        <f t="array" ref="A1008">TRANSPOSE(_xlfn._xlws.SORT(_xlfn.UNIQUE(_xlfn._xlws.FILTER(cat2_,cat1_=Table14[[#This Row],[Cat 1 ]],""))))</f>
        <v/>
      </c>
    </row>
    <row r="1009" spans="1:1">
      <c r="A1009" t="str" cm="1">
        <f t="array" ref="A1009">TRANSPOSE(_xlfn._xlws.SORT(_xlfn.UNIQUE(_xlfn._xlws.FILTER(cat2_,cat1_=Table14[[#This Row],[Cat 1 ]],""))))</f>
        <v/>
      </c>
    </row>
    <row r="1010" spans="1:1">
      <c r="A1010" t="str" cm="1">
        <f t="array" ref="A1010">TRANSPOSE(_xlfn._xlws.SORT(_xlfn.UNIQUE(_xlfn._xlws.FILTER(cat2_,cat1_=Table14[[#This Row],[Cat 1 ]],""))))</f>
        <v/>
      </c>
    </row>
    <row r="1011" spans="1:1">
      <c r="A1011" t="str" cm="1">
        <f t="array" ref="A1011">TRANSPOSE(_xlfn._xlws.SORT(_xlfn.UNIQUE(_xlfn._xlws.FILTER(cat2_,cat1_=Table14[[#This Row],[Cat 1 ]],""))))</f>
        <v/>
      </c>
    </row>
    <row r="1012" spans="1:1">
      <c r="A1012" t="str" cm="1">
        <f t="array" ref="A1012">TRANSPOSE(_xlfn._xlws.SORT(_xlfn.UNIQUE(_xlfn._xlws.FILTER(cat2_,cat1_=Table14[[#This Row],[Cat 1 ]],""))))</f>
        <v/>
      </c>
    </row>
    <row r="1013" spans="1:1">
      <c r="A1013" t="str" cm="1">
        <f t="array" ref="A1013">TRANSPOSE(_xlfn._xlws.SORT(_xlfn.UNIQUE(_xlfn._xlws.FILTER(cat2_,cat1_=Table14[[#This Row],[Cat 1 ]],""))))</f>
        <v/>
      </c>
    </row>
    <row r="1014" spans="1:1">
      <c r="A1014" t="str" cm="1">
        <f t="array" ref="A1014">TRANSPOSE(_xlfn._xlws.SORT(_xlfn.UNIQUE(_xlfn._xlws.FILTER(cat2_,cat1_=Table14[[#This Row],[Cat 1 ]],""))))</f>
        <v/>
      </c>
    </row>
    <row r="1015" spans="1:1">
      <c r="A1015" t="str" cm="1">
        <f t="array" ref="A1015">TRANSPOSE(_xlfn._xlws.SORT(_xlfn.UNIQUE(_xlfn._xlws.FILTER(cat2_,cat1_=Table14[[#This Row],[Cat 1 ]],""))))</f>
        <v/>
      </c>
    </row>
    <row r="1016" spans="1:1">
      <c r="A1016" t="str" cm="1">
        <f t="array" ref="A1016">TRANSPOSE(_xlfn._xlws.SORT(_xlfn.UNIQUE(_xlfn._xlws.FILTER(cat2_,cat1_=Table14[[#This Row],[Cat 1 ]],""))))</f>
        <v/>
      </c>
    </row>
    <row r="1017" spans="1:1">
      <c r="A1017" t="str" cm="1">
        <f t="array" ref="A1017">TRANSPOSE(_xlfn._xlws.SORT(_xlfn.UNIQUE(_xlfn._xlws.FILTER(cat2_,cat1_=Table14[[#This Row],[Cat 1 ]],""))))</f>
        <v/>
      </c>
    </row>
    <row r="1018" spans="1:1">
      <c r="A1018" t="str" cm="1">
        <f t="array" ref="A1018">TRANSPOSE(_xlfn._xlws.SORT(_xlfn.UNIQUE(_xlfn._xlws.FILTER(cat2_,cat1_=Table14[[#This Row],[Cat 1 ]],""))))</f>
        <v/>
      </c>
    </row>
    <row r="1019" spans="1:1">
      <c r="A1019" t="str" cm="1">
        <f t="array" ref="A1019">TRANSPOSE(_xlfn._xlws.SORT(_xlfn.UNIQUE(_xlfn._xlws.FILTER(cat2_,cat1_=Table14[[#This Row],[Cat 1 ]],""))))</f>
        <v/>
      </c>
    </row>
    <row r="1020" spans="1:1">
      <c r="A1020" t="str" cm="1">
        <f t="array" ref="A1020">TRANSPOSE(_xlfn._xlws.SORT(_xlfn.UNIQUE(_xlfn._xlws.FILTER(cat2_,cat1_=Table14[[#This Row],[Cat 1 ]],""))))</f>
        <v/>
      </c>
    </row>
    <row r="1021" spans="1:1">
      <c r="A1021" t="str" cm="1">
        <f t="array" ref="A1021">TRANSPOSE(_xlfn._xlws.SORT(_xlfn.UNIQUE(_xlfn._xlws.FILTER(cat2_,cat1_=Table14[[#This Row],[Cat 1 ]],""))))</f>
        <v/>
      </c>
    </row>
    <row r="1022" spans="1:1">
      <c r="A1022" t="str" cm="1">
        <f t="array" ref="A1022">TRANSPOSE(_xlfn._xlws.SORT(_xlfn.UNIQUE(_xlfn._xlws.FILTER(cat2_,cat1_=Table14[[#This Row],[Cat 1 ]],""))))</f>
        <v/>
      </c>
    </row>
    <row r="1023" spans="1:1">
      <c r="A1023" t="str" cm="1">
        <f t="array" ref="A1023">TRANSPOSE(_xlfn._xlws.SORT(_xlfn.UNIQUE(_xlfn._xlws.FILTER(cat2_,cat1_=Table14[[#This Row],[Cat 1 ]],""))))</f>
        <v/>
      </c>
    </row>
    <row r="1024" spans="1:1">
      <c r="A1024" t="str" cm="1">
        <f t="array" ref="A1024">TRANSPOSE(_xlfn._xlws.SORT(_xlfn.UNIQUE(_xlfn._xlws.FILTER(cat2_,cat1_=Table14[[#This Row],[Cat 1 ]],""))))</f>
        <v/>
      </c>
    </row>
    <row r="1025" spans="1:1">
      <c r="A1025" t="str" cm="1">
        <f t="array" ref="A1025">TRANSPOSE(_xlfn._xlws.SORT(_xlfn.UNIQUE(_xlfn._xlws.FILTER(cat2_,cat1_=Table14[[#This Row],[Cat 1 ]],""))))</f>
        <v/>
      </c>
    </row>
    <row r="1026" spans="1:1">
      <c r="A1026" t="str" cm="1">
        <f t="array" ref="A1026">TRANSPOSE(_xlfn._xlws.SORT(_xlfn.UNIQUE(_xlfn._xlws.FILTER(cat2_,cat1_=Table14[[#This Row],[Cat 1 ]],""))))</f>
        <v/>
      </c>
    </row>
    <row r="1027" spans="1:1">
      <c r="A1027" t="str" cm="1">
        <f t="array" ref="A1027">TRANSPOSE(_xlfn._xlws.SORT(_xlfn.UNIQUE(_xlfn._xlws.FILTER(cat2_,cat1_=Table14[[#This Row],[Cat 1 ]],""))))</f>
        <v/>
      </c>
    </row>
    <row r="1028" spans="1:1">
      <c r="A1028" t="str" cm="1">
        <f t="array" ref="A1028">TRANSPOSE(_xlfn._xlws.SORT(_xlfn.UNIQUE(_xlfn._xlws.FILTER(cat2_,cat1_=Table14[[#This Row],[Cat 1 ]],""))))</f>
        <v/>
      </c>
    </row>
    <row r="1029" spans="1:1">
      <c r="A1029" t="str" cm="1">
        <f t="array" ref="A1029">TRANSPOSE(_xlfn._xlws.SORT(_xlfn.UNIQUE(_xlfn._xlws.FILTER(cat2_,cat1_=Table14[[#This Row],[Cat 1 ]],""))))</f>
        <v/>
      </c>
    </row>
    <row r="1030" spans="1:1">
      <c r="A1030" t="str" cm="1">
        <f t="array" ref="A1030">TRANSPOSE(_xlfn._xlws.SORT(_xlfn.UNIQUE(_xlfn._xlws.FILTER(cat2_,cat1_=Table14[[#This Row],[Cat 1 ]],""))))</f>
        <v/>
      </c>
    </row>
    <row r="1031" spans="1:1">
      <c r="A1031" t="str" cm="1">
        <f t="array" ref="A1031">TRANSPOSE(_xlfn._xlws.SORT(_xlfn.UNIQUE(_xlfn._xlws.FILTER(cat2_,cat1_=Table14[[#This Row],[Cat 1 ]],""))))</f>
        <v/>
      </c>
    </row>
    <row r="1032" spans="1:1">
      <c r="A1032" t="str" cm="1">
        <f t="array" ref="A1032">TRANSPOSE(_xlfn._xlws.SORT(_xlfn.UNIQUE(_xlfn._xlws.FILTER(cat2_,cat1_=Table14[[#This Row],[Cat 1 ]],""))))</f>
        <v/>
      </c>
    </row>
    <row r="1033" spans="1:1">
      <c r="A1033" t="str" cm="1">
        <f t="array" ref="A1033">TRANSPOSE(_xlfn._xlws.SORT(_xlfn.UNIQUE(_xlfn._xlws.FILTER(cat2_,cat1_=Table14[[#This Row],[Cat 1 ]],""))))</f>
        <v/>
      </c>
    </row>
    <row r="1034" spans="1:1">
      <c r="A1034" t="str" cm="1">
        <f t="array" ref="A1034">TRANSPOSE(_xlfn._xlws.SORT(_xlfn.UNIQUE(_xlfn._xlws.FILTER(cat2_,cat1_=Table14[[#This Row],[Cat 1 ]],""))))</f>
        <v/>
      </c>
    </row>
    <row r="1035" spans="1:1">
      <c r="A1035" t="str" cm="1">
        <f t="array" ref="A1035">TRANSPOSE(_xlfn._xlws.SORT(_xlfn.UNIQUE(_xlfn._xlws.FILTER(cat2_,cat1_=Table14[[#This Row],[Cat 1 ]],""))))</f>
        <v/>
      </c>
    </row>
    <row r="1036" spans="1:1">
      <c r="A1036" t="str" cm="1">
        <f t="array" ref="A1036">TRANSPOSE(_xlfn._xlws.SORT(_xlfn.UNIQUE(_xlfn._xlws.FILTER(cat2_,cat1_=Table14[[#This Row],[Cat 1 ]],""))))</f>
        <v/>
      </c>
    </row>
    <row r="1037" spans="1:1">
      <c r="A1037" t="str" cm="1">
        <f t="array" ref="A1037">TRANSPOSE(_xlfn._xlws.SORT(_xlfn.UNIQUE(_xlfn._xlws.FILTER(cat2_,cat1_=Table14[[#This Row],[Cat 1 ]],""))))</f>
        <v/>
      </c>
    </row>
    <row r="1038" spans="1:1">
      <c r="A1038" t="str" cm="1">
        <f t="array" ref="A1038">TRANSPOSE(_xlfn._xlws.SORT(_xlfn.UNIQUE(_xlfn._xlws.FILTER(cat2_,cat1_=Table14[[#This Row],[Cat 1 ]],""))))</f>
        <v/>
      </c>
    </row>
    <row r="1039" spans="1:1">
      <c r="A1039" t="str" cm="1">
        <f t="array" ref="A1039">TRANSPOSE(_xlfn._xlws.SORT(_xlfn.UNIQUE(_xlfn._xlws.FILTER(cat2_,cat1_=Table14[[#This Row],[Cat 1 ]],""))))</f>
        <v/>
      </c>
    </row>
    <row r="1040" spans="1:1">
      <c r="A1040" t="str" cm="1">
        <f t="array" ref="A1040">TRANSPOSE(_xlfn._xlws.SORT(_xlfn.UNIQUE(_xlfn._xlws.FILTER(cat2_,cat1_=Table14[[#This Row],[Cat 1 ]],""))))</f>
        <v/>
      </c>
    </row>
    <row r="1041" spans="1:1">
      <c r="A1041" t="str" cm="1">
        <f t="array" ref="A1041">TRANSPOSE(_xlfn._xlws.SORT(_xlfn.UNIQUE(_xlfn._xlws.FILTER(cat2_,cat1_=Table14[[#This Row],[Cat 1 ]],""))))</f>
        <v/>
      </c>
    </row>
    <row r="1042" spans="1:1">
      <c r="A1042" t="str" cm="1">
        <f t="array" ref="A1042">TRANSPOSE(_xlfn._xlws.SORT(_xlfn.UNIQUE(_xlfn._xlws.FILTER(cat2_,cat1_=Table14[[#This Row],[Cat 1 ]],""))))</f>
        <v/>
      </c>
    </row>
    <row r="1043" spans="1:1">
      <c r="A1043" t="str" cm="1">
        <f t="array" ref="A1043">TRANSPOSE(_xlfn._xlws.SORT(_xlfn.UNIQUE(_xlfn._xlws.FILTER(cat2_,cat1_=Table14[[#This Row],[Cat 1 ]],""))))</f>
        <v/>
      </c>
    </row>
    <row r="1044" spans="1:1">
      <c r="A1044" t="str" cm="1">
        <f t="array" ref="A1044">TRANSPOSE(_xlfn._xlws.SORT(_xlfn.UNIQUE(_xlfn._xlws.FILTER(cat2_,cat1_=Table14[[#This Row],[Cat 1 ]],""))))</f>
        <v/>
      </c>
    </row>
    <row r="1045" spans="1:1">
      <c r="A1045" t="str" cm="1">
        <f t="array" ref="A1045">TRANSPOSE(_xlfn._xlws.SORT(_xlfn.UNIQUE(_xlfn._xlws.FILTER(cat2_,cat1_=Table14[[#This Row],[Cat 1 ]],""))))</f>
        <v/>
      </c>
    </row>
    <row r="1046" spans="1:1">
      <c r="A1046" t="str" cm="1">
        <f t="array" ref="A1046">TRANSPOSE(_xlfn._xlws.SORT(_xlfn.UNIQUE(_xlfn._xlws.FILTER(cat2_,cat1_=Table14[[#This Row],[Cat 1 ]],""))))</f>
        <v/>
      </c>
    </row>
    <row r="1047" spans="1:1">
      <c r="A1047" t="str" cm="1">
        <f t="array" ref="A1047">TRANSPOSE(_xlfn._xlws.SORT(_xlfn.UNIQUE(_xlfn._xlws.FILTER(cat2_,cat1_=Table14[[#This Row],[Cat 1 ]],""))))</f>
        <v/>
      </c>
    </row>
    <row r="1048" spans="1:1">
      <c r="A1048" t="str" cm="1">
        <f t="array" ref="A1048">TRANSPOSE(_xlfn._xlws.SORT(_xlfn.UNIQUE(_xlfn._xlws.FILTER(cat2_,cat1_=Table14[[#This Row],[Cat 1 ]],""))))</f>
        <v/>
      </c>
    </row>
    <row r="1049" spans="1:1">
      <c r="A1049" t="str" cm="1">
        <f t="array" ref="A1049">TRANSPOSE(_xlfn._xlws.SORT(_xlfn.UNIQUE(_xlfn._xlws.FILTER(cat2_,cat1_=Table14[[#This Row],[Cat 1 ]],""))))</f>
        <v/>
      </c>
    </row>
    <row r="1050" spans="1:1">
      <c r="A1050" t="str" cm="1">
        <f t="array" ref="A1050">TRANSPOSE(_xlfn._xlws.SORT(_xlfn.UNIQUE(_xlfn._xlws.FILTER(cat2_,cat1_=Table14[[#This Row],[Cat 1 ]],""))))</f>
        <v/>
      </c>
    </row>
    <row r="1051" spans="1:1">
      <c r="A1051" t="str" cm="1">
        <f t="array" ref="A1051">TRANSPOSE(_xlfn._xlws.SORT(_xlfn.UNIQUE(_xlfn._xlws.FILTER(cat2_,cat1_=Table14[[#This Row],[Cat 1 ]],""))))</f>
        <v/>
      </c>
    </row>
    <row r="1052" spans="1:1">
      <c r="A1052" t="str" cm="1">
        <f t="array" ref="A1052">TRANSPOSE(_xlfn._xlws.SORT(_xlfn.UNIQUE(_xlfn._xlws.FILTER(cat2_,cat1_=Table14[[#This Row],[Cat 1 ]],""))))</f>
        <v/>
      </c>
    </row>
    <row r="1053" spans="1:1">
      <c r="A1053" t="str" cm="1">
        <f t="array" ref="A1053">TRANSPOSE(_xlfn._xlws.SORT(_xlfn.UNIQUE(_xlfn._xlws.FILTER(cat2_,cat1_=Table14[[#This Row],[Cat 1 ]],""))))</f>
        <v/>
      </c>
    </row>
    <row r="1054" spans="1:1">
      <c r="A1054" t="str" cm="1">
        <f t="array" ref="A1054">TRANSPOSE(_xlfn._xlws.SORT(_xlfn.UNIQUE(_xlfn._xlws.FILTER(cat2_,cat1_=Table14[[#This Row],[Cat 1 ]],""))))</f>
        <v/>
      </c>
    </row>
    <row r="1055" spans="1:1">
      <c r="A1055" t="str" cm="1">
        <f t="array" ref="A1055">TRANSPOSE(_xlfn._xlws.SORT(_xlfn.UNIQUE(_xlfn._xlws.FILTER(cat2_,cat1_=Table14[[#This Row],[Cat 1 ]],""))))</f>
        <v/>
      </c>
    </row>
    <row r="1056" spans="1:1">
      <c r="A1056" t="str" cm="1">
        <f t="array" ref="A1056">TRANSPOSE(_xlfn._xlws.SORT(_xlfn.UNIQUE(_xlfn._xlws.FILTER(cat2_,cat1_=Table14[[#This Row],[Cat 1 ]],""))))</f>
        <v/>
      </c>
    </row>
    <row r="1057" spans="1:1">
      <c r="A1057" t="str" cm="1">
        <f t="array" ref="A1057">TRANSPOSE(_xlfn._xlws.SORT(_xlfn.UNIQUE(_xlfn._xlws.FILTER(cat2_,cat1_=Table14[[#This Row],[Cat 1 ]],""))))</f>
        <v/>
      </c>
    </row>
    <row r="1058" spans="1:1">
      <c r="A1058" t="str" cm="1">
        <f t="array" ref="A1058">TRANSPOSE(_xlfn._xlws.SORT(_xlfn.UNIQUE(_xlfn._xlws.FILTER(cat2_,cat1_=Table14[[#This Row],[Cat 1 ]],""))))</f>
        <v/>
      </c>
    </row>
    <row r="1059" spans="1:1">
      <c r="A1059" t="str" cm="1">
        <f t="array" ref="A1059">TRANSPOSE(_xlfn._xlws.SORT(_xlfn.UNIQUE(_xlfn._xlws.FILTER(cat2_,cat1_=Table14[[#This Row],[Cat 1 ]],""))))</f>
        <v/>
      </c>
    </row>
    <row r="1060" spans="1:1">
      <c r="A1060" t="str" cm="1">
        <f t="array" ref="A1060">TRANSPOSE(_xlfn._xlws.SORT(_xlfn.UNIQUE(_xlfn._xlws.FILTER(cat2_,cat1_=Table14[[#This Row],[Cat 1 ]],""))))</f>
        <v/>
      </c>
    </row>
    <row r="1061" spans="1:1">
      <c r="A1061" t="str" cm="1">
        <f t="array" ref="A1061">TRANSPOSE(_xlfn._xlws.SORT(_xlfn.UNIQUE(_xlfn._xlws.FILTER(cat2_,cat1_=Table14[[#This Row],[Cat 1 ]],""))))</f>
        <v/>
      </c>
    </row>
    <row r="1062" spans="1:1">
      <c r="A1062" t="str" cm="1">
        <f t="array" ref="A1062">TRANSPOSE(_xlfn._xlws.SORT(_xlfn.UNIQUE(_xlfn._xlws.FILTER(cat2_,cat1_=Table14[[#This Row],[Cat 1 ]],""))))</f>
        <v/>
      </c>
    </row>
    <row r="1063" spans="1:1">
      <c r="A1063" t="str" cm="1">
        <f t="array" ref="A1063">TRANSPOSE(_xlfn._xlws.SORT(_xlfn.UNIQUE(_xlfn._xlws.FILTER(cat2_,cat1_=Table14[[#This Row],[Cat 1 ]],""))))</f>
        <v/>
      </c>
    </row>
    <row r="1064" spans="1:1">
      <c r="A1064" t="str" cm="1">
        <f t="array" ref="A1064">TRANSPOSE(_xlfn._xlws.SORT(_xlfn.UNIQUE(_xlfn._xlws.FILTER(cat2_,cat1_=Table14[[#This Row],[Cat 1 ]],""))))</f>
        <v/>
      </c>
    </row>
    <row r="1065" spans="1:1">
      <c r="A1065" t="str" cm="1">
        <f t="array" ref="A1065">TRANSPOSE(_xlfn._xlws.SORT(_xlfn.UNIQUE(_xlfn._xlws.FILTER(cat2_,cat1_=Table14[[#This Row],[Cat 1 ]],""))))</f>
        <v/>
      </c>
    </row>
    <row r="1066" spans="1:1">
      <c r="A1066" t="str" cm="1">
        <f t="array" ref="A1066">TRANSPOSE(_xlfn._xlws.SORT(_xlfn.UNIQUE(_xlfn._xlws.FILTER(cat2_,cat1_=Table14[[#This Row],[Cat 1 ]],""))))</f>
        <v/>
      </c>
    </row>
    <row r="1067" spans="1:1">
      <c r="A1067" t="str" cm="1">
        <f t="array" ref="A1067">TRANSPOSE(_xlfn._xlws.SORT(_xlfn.UNIQUE(_xlfn._xlws.FILTER(cat2_,cat1_=Table14[[#This Row],[Cat 1 ]],""))))</f>
        <v/>
      </c>
    </row>
    <row r="1068" spans="1:1">
      <c r="A1068" t="str" cm="1">
        <f t="array" ref="A1068">TRANSPOSE(_xlfn._xlws.SORT(_xlfn.UNIQUE(_xlfn._xlws.FILTER(cat2_,cat1_=Table14[[#This Row],[Cat 1 ]],""))))</f>
        <v/>
      </c>
    </row>
    <row r="1069" spans="1:1">
      <c r="A1069" t="str" cm="1">
        <f t="array" ref="A1069">TRANSPOSE(_xlfn._xlws.SORT(_xlfn.UNIQUE(_xlfn._xlws.FILTER(cat2_,cat1_=Table14[[#This Row],[Cat 1 ]],""))))</f>
        <v/>
      </c>
    </row>
    <row r="1070" spans="1:1">
      <c r="A1070" t="str" cm="1">
        <f t="array" ref="A1070">TRANSPOSE(_xlfn._xlws.SORT(_xlfn.UNIQUE(_xlfn._xlws.FILTER(cat2_,cat1_=Table14[[#This Row],[Cat 1 ]],""))))</f>
        <v/>
      </c>
    </row>
    <row r="1071" spans="1:1">
      <c r="A1071" t="str" cm="1">
        <f t="array" ref="A1071">TRANSPOSE(_xlfn._xlws.SORT(_xlfn.UNIQUE(_xlfn._xlws.FILTER(cat2_,cat1_=Table14[[#This Row],[Cat 1 ]],""))))</f>
        <v/>
      </c>
    </row>
    <row r="1072" spans="1:1">
      <c r="A1072" t="str" cm="1">
        <f t="array" ref="A1072">TRANSPOSE(_xlfn._xlws.SORT(_xlfn.UNIQUE(_xlfn._xlws.FILTER(cat2_,cat1_=Table14[[#This Row],[Cat 1 ]],""))))</f>
        <v/>
      </c>
    </row>
    <row r="1073" spans="1:1">
      <c r="A1073" t="str" cm="1">
        <f t="array" ref="A1073">TRANSPOSE(_xlfn._xlws.SORT(_xlfn.UNIQUE(_xlfn._xlws.FILTER(cat2_,cat1_=Table14[[#This Row],[Cat 1 ]],""))))</f>
        <v/>
      </c>
    </row>
    <row r="1074" spans="1:1">
      <c r="A1074" t="str" cm="1">
        <f t="array" ref="A1074">TRANSPOSE(_xlfn._xlws.SORT(_xlfn.UNIQUE(_xlfn._xlws.FILTER(cat2_,cat1_=Table14[[#This Row],[Cat 1 ]],""))))</f>
        <v/>
      </c>
    </row>
    <row r="1075" spans="1:1">
      <c r="A1075" t="str" cm="1">
        <f t="array" ref="A1075">TRANSPOSE(_xlfn._xlws.SORT(_xlfn.UNIQUE(_xlfn._xlws.FILTER(cat2_,cat1_=Table14[[#This Row],[Cat 1 ]],""))))</f>
        <v/>
      </c>
    </row>
    <row r="1076" spans="1:1">
      <c r="A1076" t="str" cm="1">
        <f t="array" ref="A1076">TRANSPOSE(_xlfn._xlws.SORT(_xlfn.UNIQUE(_xlfn._xlws.FILTER(cat2_,cat1_=Table14[[#This Row],[Cat 1 ]],""))))</f>
        <v/>
      </c>
    </row>
    <row r="1077" spans="1:1">
      <c r="A1077" t="str" cm="1">
        <f t="array" ref="A1077">TRANSPOSE(_xlfn._xlws.SORT(_xlfn.UNIQUE(_xlfn._xlws.FILTER(cat2_,cat1_=Table14[[#This Row],[Cat 1 ]],""))))</f>
        <v/>
      </c>
    </row>
    <row r="1078" spans="1:1">
      <c r="A1078" t="str" cm="1">
        <f t="array" ref="A1078">TRANSPOSE(_xlfn._xlws.SORT(_xlfn.UNIQUE(_xlfn._xlws.FILTER(cat2_,cat1_=Table14[[#This Row],[Cat 1 ]],""))))</f>
        <v/>
      </c>
    </row>
    <row r="1079" spans="1:1">
      <c r="A1079" t="str" cm="1">
        <f t="array" ref="A1079">TRANSPOSE(_xlfn._xlws.SORT(_xlfn.UNIQUE(_xlfn._xlws.FILTER(cat2_,cat1_=Table14[[#This Row],[Cat 1 ]],""))))</f>
        <v/>
      </c>
    </row>
    <row r="1080" spans="1:1">
      <c r="A1080" t="str" cm="1">
        <f t="array" ref="A1080">TRANSPOSE(_xlfn._xlws.SORT(_xlfn.UNIQUE(_xlfn._xlws.FILTER(cat2_,cat1_=Table14[[#This Row],[Cat 1 ]],""))))</f>
        <v/>
      </c>
    </row>
    <row r="1081" spans="1:1">
      <c r="A1081" t="str" cm="1">
        <f t="array" ref="A1081">TRANSPOSE(_xlfn._xlws.SORT(_xlfn.UNIQUE(_xlfn._xlws.FILTER(cat2_,cat1_=Table14[[#This Row],[Cat 1 ]],""))))</f>
        <v/>
      </c>
    </row>
    <row r="1082" spans="1:1">
      <c r="A1082" t="str" cm="1">
        <f t="array" ref="A1082">TRANSPOSE(_xlfn._xlws.SORT(_xlfn.UNIQUE(_xlfn._xlws.FILTER(cat2_,cat1_=Table14[[#This Row],[Cat 1 ]],""))))</f>
        <v/>
      </c>
    </row>
    <row r="1083" spans="1:1">
      <c r="A1083" t="str" cm="1">
        <f t="array" ref="A1083">TRANSPOSE(_xlfn._xlws.SORT(_xlfn.UNIQUE(_xlfn._xlws.FILTER(cat2_,cat1_=Table14[[#This Row],[Cat 1 ]],""))))</f>
        <v/>
      </c>
    </row>
    <row r="1084" spans="1:1">
      <c r="A1084" t="str" cm="1">
        <f t="array" ref="A1084">TRANSPOSE(_xlfn._xlws.SORT(_xlfn.UNIQUE(_xlfn._xlws.FILTER(cat2_,cat1_=Table14[[#This Row],[Cat 1 ]],""))))</f>
        <v/>
      </c>
    </row>
    <row r="1085" spans="1:1">
      <c r="A1085" t="str" cm="1">
        <f t="array" ref="A1085">TRANSPOSE(_xlfn._xlws.SORT(_xlfn.UNIQUE(_xlfn._xlws.FILTER(cat2_,cat1_=Table14[[#This Row],[Cat 1 ]],""))))</f>
        <v/>
      </c>
    </row>
    <row r="1086" spans="1:1">
      <c r="A1086" t="str" cm="1">
        <f t="array" ref="A1086">TRANSPOSE(_xlfn._xlws.SORT(_xlfn.UNIQUE(_xlfn._xlws.FILTER(cat2_,cat1_=Table14[[#This Row],[Cat 1 ]],""))))</f>
        <v/>
      </c>
    </row>
    <row r="1087" spans="1:1">
      <c r="A1087" t="str" cm="1">
        <f t="array" ref="A1087">TRANSPOSE(_xlfn._xlws.SORT(_xlfn.UNIQUE(_xlfn._xlws.FILTER(cat2_,cat1_=Table14[[#This Row],[Cat 1 ]],""))))</f>
        <v/>
      </c>
    </row>
    <row r="1088" spans="1:1">
      <c r="A1088" t="str" cm="1">
        <f t="array" ref="A1088">TRANSPOSE(_xlfn._xlws.SORT(_xlfn.UNIQUE(_xlfn._xlws.FILTER(cat2_,cat1_=Table14[[#This Row],[Cat 1 ]],""))))</f>
        <v/>
      </c>
    </row>
    <row r="1089" spans="1:1">
      <c r="A1089" t="str" cm="1">
        <f t="array" ref="A1089">TRANSPOSE(_xlfn._xlws.SORT(_xlfn.UNIQUE(_xlfn._xlws.FILTER(cat2_,cat1_=Table14[[#This Row],[Cat 1 ]],""))))</f>
        <v/>
      </c>
    </row>
    <row r="1090" spans="1:1">
      <c r="A1090" t="str" cm="1">
        <f t="array" ref="A1090">TRANSPOSE(_xlfn._xlws.SORT(_xlfn.UNIQUE(_xlfn._xlws.FILTER(cat2_,cat1_=Table14[[#This Row],[Cat 1 ]],""))))</f>
        <v/>
      </c>
    </row>
    <row r="1091" spans="1:1">
      <c r="A1091" t="str" cm="1">
        <f t="array" ref="A1091">TRANSPOSE(_xlfn._xlws.SORT(_xlfn.UNIQUE(_xlfn._xlws.FILTER(cat2_,cat1_=Table14[[#This Row],[Cat 1 ]],""))))</f>
        <v/>
      </c>
    </row>
    <row r="1092" spans="1:1">
      <c r="A1092" t="str" cm="1">
        <f t="array" ref="A1092">TRANSPOSE(_xlfn._xlws.SORT(_xlfn.UNIQUE(_xlfn._xlws.FILTER(cat2_,cat1_=Table14[[#This Row],[Cat 1 ]],""))))</f>
        <v/>
      </c>
    </row>
    <row r="1093" spans="1:1">
      <c r="A1093" t="str" cm="1">
        <f t="array" ref="A1093">TRANSPOSE(_xlfn._xlws.SORT(_xlfn.UNIQUE(_xlfn._xlws.FILTER(cat2_,cat1_=Table14[[#This Row],[Cat 1 ]],""))))</f>
        <v/>
      </c>
    </row>
    <row r="1094" spans="1:1">
      <c r="A1094" t="str" cm="1">
        <f t="array" ref="A1094">TRANSPOSE(_xlfn._xlws.SORT(_xlfn.UNIQUE(_xlfn._xlws.FILTER(cat2_,cat1_=Table14[[#This Row],[Cat 1 ]],""))))</f>
        <v/>
      </c>
    </row>
    <row r="1095" spans="1:1">
      <c r="A1095" t="str" cm="1">
        <f t="array" ref="A1095">TRANSPOSE(_xlfn._xlws.SORT(_xlfn.UNIQUE(_xlfn._xlws.FILTER(cat2_,cat1_=Table14[[#This Row],[Cat 1 ]],""))))</f>
        <v/>
      </c>
    </row>
    <row r="1096" spans="1:1">
      <c r="A1096" t="str" cm="1">
        <f t="array" ref="A1096">TRANSPOSE(_xlfn._xlws.SORT(_xlfn.UNIQUE(_xlfn._xlws.FILTER(cat2_,cat1_=Table14[[#This Row],[Cat 1 ]],""))))</f>
        <v/>
      </c>
    </row>
    <row r="1097" spans="1:1">
      <c r="A1097" t="str" cm="1">
        <f t="array" ref="A1097">TRANSPOSE(_xlfn._xlws.SORT(_xlfn.UNIQUE(_xlfn._xlws.FILTER(cat2_,cat1_=Table14[[#This Row],[Cat 1 ]],""))))</f>
        <v/>
      </c>
    </row>
    <row r="1098" spans="1:1">
      <c r="A1098" t="str" cm="1">
        <f t="array" ref="A1098">TRANSPOSE(_xlfn._xlws.SORT(_xlfn.UNIQUE(_xlfn._xlws.FILTER(cat2_,cat1_=Table14[[#This Row],[Cat 1 ]],""))))</f>
        <v/>
      </c>
    </row>
    <row r="1099" spans="1:1">
      <c r="A1099" t="str" cm="1">
        <f t="array" ref="A1099">TRANSPOSE(_xlfn._xlws.SORT(_xlfn.UNIQUE(_xlfn._xlws.FILTER(cat2_,cat1_=Table14[[#This Row],[Cat 1 ]],""))))</f>
        <v/>
      </c>
    </row>
    <row r="1100" spans="1:1">
      <c r="A1100" t="str" cm="1">
        <f t="array" ref="A1100">TRANSPOSE(_xlfn._xlws.SORT(_xlfn.UNIQUE(_xlfn._xlws.FILTER(cat2_,cat1_=Table14[[#This Row],[Cat 1 ]],""))))</f>
        <v/>
      </c>
    </row>
    <row r="1101" spans="1:1">
      <c r="A1101" t="str" cm="1">
        <f t="array" ref="A1101">TRANSPOSE(_xlfn._xlws.SORT(_xlfn.UNIQUE(_xlfn._xlws.FILTER(cat2_,cat1_=Table14[[#This Row],[Cat 1 ]],""))))</f>
        <v/>
      </c>
    </row>
    <row r="1102" spans="1:1">
      <c r="A1102" t="str" cm="1">
        <f t="array" ref="A1102">TRANSPOSE(_xlfn._xlws.SORT(_xlfn.UNIQUE(_xlfn._xlws.FILTER(cat2_,cat1_=Table14[[#This Row],[Cat 1 ]],""))))</f>
        <v/>
      </c>
    </row>
    <row r="1103" spans="1:1">
      <c r="A1103" t="str" cm="1">
        <f t="array" ref="A1103">TRANSPOSE(_xlfn._xlws.SORT(_xlfn.UNIQUE(_xlfn._xlws.FILTER(cat2_,cat1_=Table14[[#This Row],[Cat 1 ]],""))))</f>
        <v/>
      </c>
    </row>
    <row r="1104" spans="1:1">
      <c r="A1104" t="str" cm="1">
        <f t="array" ref="A1104">TRANSPOSE(_xlfn._xlws.SORT(_xlfn.UNIQUE(_xlfn._xlws.FILTER(cat2_,cat1_=Table14[[#This Row],[Cat 1 ]],""))))</f>
        <v/>
      </c>
    </row>
    <row r="1105" spans="1:1">
      <c r="A1105" t="str" cm="1">
        <f t="array" ref="A1105">TRANSPOSE(_xlfn._xlws.SORT(_xlfn.UNIQUE(_xlfn._xlws.FILTER(cat2_,cat1_=Table14[[#This Row],[Cat 1 ]],""))))</f>
        <v/>
      </c>
    </row>
    <row r="1106" spans="1:1">
      <c r="A1106" t="str" cm="1">
        <f t="array" ref="A1106">TRANSPOSE(_xlfn._xlws.SORT(_xlfn.UNIQUE(_xlfn._xlws.FILTER(cat2_,cat1_=Table14[[#This Row],[Cat 1 ]],""))))</f>
        <v/>
      </c>
    </row>
    <row r="1107" spans="1:1">
      <c r="A1107" t="str" cm="1">
        <f t="array" ref="A1107">TRANSPOSE(_xlfn._xlws.SORT(_xlfn.UNIQUE(_xlfn._xlws.FILTER(cat2_,cat1_=Table14[[#This Row],[Cat 1 ]],""))))</f>
        <v/>
      </c>
    </row>
    <row r="1108" spans="1:1">
      <c r="A1108" t="str" cm="1">
        <f t="array" ref="A1108">TRANSPOSE(_xlfn._xlws.SORT(_xlfn.UNIQUE(_xlfn._xlws.FILTER(cat2_,cat1_=Table14[[#This Row],[Cat 1 ]],""))))</f>
        <v/>
      </c>
    </row>
    <row r="1109" spans="1:1">
      <c r="A1109" t="str" cm="1">
        <f t="array" ref="A1109">TRANSPOSE(_xlfn._xlws.SORT(_xlfn.UNIQUE(_xlfn._xlws.FILTER(cat2_,cat1_=Table14[[#This Row],[Cat 1 ]],""))))</f>
        <v/>
      </c>
    </row>
    <row r="1110" spans="1:1">
      <c r="A1110" t="str" cm="1">
        <f t="array" ref="A1110">TRANSPOSE(_xlfn._xlws.SORT(_xlfn.UNIQUE(_xlfn._xlws.FILTER(cat2_,cat1_=Table14[[#This Row],[Cat 1 ]],""))))</f>
        <v/>
      </c>
    </row>
    <row r="1111" spans="1:1">
      <c r="A1111" t="str" cm="1">
        <f t="array" ref="A1111">TRANSPOSE(_xlfn._xlws.SORT(_xlfn.UNIQUE(_xlfn._xlws.FILTER(cat2_,cat1_=Table14[[#This Row],[Cat 1 ]],""))))</f>
        <v/>
      </c>
    </row>
    <row r="1112" spans="1:1">
      <c r="A1112" t="str" cm="1">
        <f t="array" ref="A1112">TRANSPOSE(_xlfn._xlws.SORT(_xlfn.UNIQUE(_xlfn._xlws.FILTER(cat2_,cat1_=Table14[[#This Row],[Cat 1 ]],""))))</f>
        <v/>
      </c>
    </row>
    <row r="1113" spans="1:1">
      <c r="A1113" t="str" cm="1">
        <f t="array" ref="A1113">TRANSPOSE(_xlfn._xlws.SORT(_xlfn.UNIQUE(_xlfn._xlws.FILTER(cat2_,cat1_=Table14[[#This Row],[Cat 1 ]],""))))</f>
        <v/>
      </c>
    </row>
    <row r="1114" spans="1:1">
      <c r="A1114" t="str" cm="1">
        <f t="array" ref="A1114">TRANSPOSE(_xlfn._xlws.SORT(_xlfn.UNIQUE(_xlfn._xlws.FILTER(cat2_,cat1_=Table14[[#This Row],[Cat 1 ]],""))))</f>
        <v/>
      </c>
    </row>
    <row r="1115" spans="1:1">
      <c r="A1115" t="str" cm="1">
        <f t="array" ref="A1115">TRANSPOSE(_xlfn._xlws.SORT(_xlfn.UNIQUE(_xlfn._xlws.FILTER(cat2_,cat1_=Table14[[#This Row],[Cat 1 ]],""))))</f>
        <v/>
      </c>
    </row>
    <row r="1116" spans="1:1">
      <c r="A1116" t="str" cm="1">
        <f t="array" ref="A1116">TRANSPOSE(_xlfn._xlws.SORT(_xlfn.UNIQUE(_xlfn._xlws.FILTER(cat2_,cat1_=Table14[[#This Row],[Cat 1 ]],""))))</f>
        <v/>
      </c>
    </row>
    <row r="1117" spans="1:1">
      <c r="A1117" t="str" cm="1">
        <f t="array" ref="A1117">TRANSPOSE(_xlfn._xlws.SORT(_xlfn.UNIQUE(_xlfn._xlws.FILTER(cat2_,cat1_=Table14[[#This Row],[Cat 1 ]],""))))</f>
        <v/>
      </c>
    </row>
    <row r="1118" spans="1:1">
      <c r="A1118" t="str" cm="1">
        <f t="array" ref="A1118">TRANSPOSE(_xlfn._xlws.SORT(_xlfn.UNIQUE(_xlfn._xlws.FILTER(cat2_,cat1_=Table14[[#This Row],[Cat 1 ]],""))))</f>
        <v/>
      </c>
    </row>
    <row r="1119" spans="1:1">
      <c r="A1119" t="str" cm="1">
        <f t="array" ref="A1119">TRANSPOSE(_xlfn._xlws.SORT(_xlfn.UNIQUE(_xlfn._xlws.FILTER(cat2_,cat1_=Table14[[#This Row],[Cat 1 ]],""))))</f>
        <v/>
      </c>
    </row>
    <row r="1120" spans="1:1">
      <c r="A1120" t="str" cm="1">
        <f t="array" ref="A1120">TRANSPOSE(_xlfn._xlws.SORT(_xlfn.UNIQUE(_xlfn._xlws.FILTER(cat2_,cat1_=Table14[[#This Row],[Cat 1 ]],""))))</f>
        <v/>
      </c>
    </row>
    <row r="1121" spans="1:1">
      <c r="A1121" t="str" cm="1">
        <f t="array" ref="A1121">TRANSPOSE(_xlfn._xlws.SORT(_xlfn.UNIQUE(_xlfn._xlws.FILTER(cat2_,cat1_=Table14[[#This Row],[Cat 1 ]],""))))</f>
        <v/>
      </c>
    </row>
    <row r="1122" spans="1:1">
      <c r="A1122" t="str" cm="1">
        <f t="array" ref="A1122">TRANSPOSE(_xlfn._xlws.SORT(_xlfn.UNIQUE(_xlfn._xlws.FILTER(cat2_,cat1_=Table14[[#This Row],[Cat 1 ]],""))))</f>
        <v/>
      </c>
    </row>
    <row r="1123" spans="1:1">
      <c r="A1123" t="str" cm="1">
        <f t="array" ref="A1123">TRANSPOSE(_xlfn._xlws.SORT(_xlfn.UNIQUE(_xlfn._xlws.FILTER(cat2_,cat1_=Table14[[#This Row],[Cat 1 ]],""))))</f>
        <v/>
      </c>
    </row>
    <row r="1124" spans="1:1">
      <c r="A1124" t="str" cm="1">
        <f t="array" ref="A1124">TRANSPOSE(_xlfn._xlws.SORT(_xlfn.UNIQUE(_xlfn._xlws.FILTER(cat2_,cat1_=Table14[[#This Row],[Cat 1 ]],""))))</f>
        <v/>
      </c>
    </row>
    <row r="1125" spans="1:1">
      <c r="A1125" t="str" cm="1">
        <f t="array" ref="A1125">TRANSPOSE(_xlfn._xlws.SORT(_xlfn.UNIQUE(_xlfn._xlws.FILTER(cat2_,cat1_=Table14[[#This Row],[Cat 1 ]],""))))</f>
        <v/>
      </c>
    </row>
    <row r="1126" spans="1:1">
      <c r="A1126" t="str" cm="1">
        <f t="array" ref="A1126">TRANSPOSE(_xlfn._xlws.SORT(_xlfn.UNIQUE(_xlfn._xlws.FILTER(cat2_,cat1_=Table14[[#This Row],[Cat 1 ]],""))))</f>
        <v/>
      </c>
    </row>
    <row r="1127" spans="1:1">
      <c r="A1127" t="str" cm="1">
        <f t="array" ref="A1127">TRANSPOSE(_xlfn._xlws.SORT(_xlfn.UNIQUE(_xlfn._xlws.FILTER(cat2_,cat1_=Table14[[#This Row],[Cat 1 ]],""))))</f>
        <v/>
      </c>
    </row>
    <row r="1128" spans="1:1">
      <c r="A1128" t="str" cm="1">
        <f t="array" ref="A1128">TRANSPOSE(_xlfn._xlws.SORT(_xlfn.UNIQUE(_xlfn._xlws.FILTER(cat2_,cat1_=Table14[[#This Row],[Cat 1 ]],""))))</f>
        <v/>
      </c>
    </row>
    <row r="1129" spans="1:1">
      <c r="A1129" t="str" cm="1">
        <f t="array" ref="A1129">TRANSPOSE(_xlfn._xlws.SORT(_xlfn.UNIQUE(_xlfn._xlws.FILTER(cat2_,cat1_=Table14[[#This Row],[Cat 1 ]],""))))</f>
        <v/>
      </c>
    </row>
    <row r="1130" spans="1:1">
      <c r="A1130" t="str" cm="1">
        <f t="array" ref="A1130">TRANSPOSE(_xlfn._xlws.SORT(_xlfn.UNIQUE(_xlfn._xlws.FILTER(cat2_,cat1_=Table14[[#This Row],[Cat 1 ]],""))))</f>
        <v/>
      </c>
    </row>
    <row r="1131" spans="1:1">
      <c r="A1131" t="str" cm="1">
        <f t="array" ref="A1131">TRANSPOSE(_xlfn._xlws.SORT(_xlfn.UNIQUE(_xlfn._xlws.FILTER(cat2_,cat1_=Table14[[#This Row],[Cat 1 ]],""))))</f>
        <v/>
      </c>
    </row>
    <row r="1132" spans="1:1">
      <c r="A1132" t="str" cm="1">
        <f t="array" ref="A1132">TRANSPOSE(_xlfn._xlws.SORT(_xlfn.UNIQUE(_xlfn._xlws.FILTER(cat2_,cat1_=Table14[[#This Row],[Cat 1 ]],""))))</f>
        <v/>
      </c>
    </row>
    <row r="1133" spans="1:1">
      <c r="A1133" t="str" cm="1">
        <f t="array" ref="A1133">TRANSPOSE(_xlfn._xlws.SORT(_xlfn.UNIQUE(_xlfn._xlws.FILTER(cat2_,cat1_=Table14[[#This Row],[Cat 1 ]],""))))</f>
        <v/>
      </c>
    </row>
    <row r="1134" spans="1:1">
      <c r="A1134" t="str" cm="1">
        <f t="array" ref="A1134">TRANSPOSE(_xlfn._xlws.SORT(_xlfn.UNIQUE(_xlfn._xlws.FILTER(cat2_,cat1_=Table14[[#This Row],[Cat 1 ]],""))))</f>
        <v/>
      </c>
    </row>
    <row r="1135" spans="1:1">
      <c r="A1135" t="str" cm="1">
        <f t="array" ref="A1135">TRANSPOSE(_xlfn._xlws.SORT(_xlfn.UNIQUE(_xlfn._xlws.FILTER(cat2_,cat1_=Table14[[#This Row],[Cat 1 ]],""))))</f>
        <v/>
      </c>
    </row>
    <row r="1136" spans="1:1">
      <c r="A1136" t="str" cm="1">
        <f t="array" ref="A1136">TRANSPOSE(_xlfn._xlws.SORT(_xlfn.UNIQUE(_xlfn._xlws.FILTER(cat2_,cat1_=Table14[[#This Row],[Cat 1 ]],""))))</f>
        <v/>
      </c>
    </row>
    <row r="1137" spans="1:1">
      <c r="A1137" t="str" cm="1">
        <f t="array" ref="A1137">TRANSPOSE(_xlfn._xlws.SORT(_xlfn.UNIQUE(_xlfn._xlws.FILTER(cat2_,cat1_=Table14[[#This Row],[Cat 1 ]],""))))</f>
        <v/>
      </c>
    </row>
    <row r="1138" spans="1:1">
      <c r="A1138" t="str" cm="1">
        <f t="array" ref="A1138">TRANSPOSE(_xlfn._xlws.SORT(_xlfn.UNIQUE(_xlfn._xlws.FILTER(cat2_,cat1_=Table14[[#This Row],[Cat 1 ]],""))))</f>
        <v/>
      </c>
    </row>
    <row r="1139" spans="1:1">
      <c r="A1139" t="str" cm="1">
        <f t="array" ref="A1139">TRANSPOSE(_xlfn._xlws.SORT(_xlfn.UNIQUE(_xlfn._xlws.FILTER(cat2_,cat1_=Table14[[#This Row],[Cat 1 ]],""))))</f>
        <v/>
      </c>
    </row>
    <row r="1140" spans="1:1">
      <c r="A1140" t="str" cm="1">
        <f t="array" ref="A1140">TRANSPOSE(_xlfn._xlws.SORT(_xlfn.UNIQUE(_xlfn._xlws.FILTER(cat2_,cat1_=Table14[[#This Row],[Cat 1 ]],""))))</f>
        <v/>
      </c>
    </row>
    <row r="1141" spans="1:1">
      <c r="A1141" t="str" cm="1">
        <f t="array" ref="A1141">TRANSPOSE(_xlfn._xlws.SORT(_xlfn.UNIQUE(_xlfn._xlws.FILTER(cat2_,cat1_=Table14[[#This Row],[Cat 1 ]],""))))</f>
        <v/>
      </c>
    </row>
    <row r="1142" spans="1:1">
      <c r="A1142" t="str" cm="1">
        <f t="array" ref="A1142">TRANSPOSE(_xlfn._xlws.SORT(_xlfn.UNIQUE(_xlfn._xlws.FILTER(cat2_,cat1_=Table14[[#This Row],[Cat 1 ]],""))))</f>
        <v/>
      </c>
    </row>
    <row r="1143" spans="1:1">
      <c r="A1143" t="str" cm="1">
        <f t="array" ref="A1143">TRANSPOSE(_xlfn._xlws.SORT(_xlfn.UNIQUE(_xlfn._xlws.FILTER(cat2_,cat1_=Table14[[#This Row],[Cat 1 ]],""))))</f>
        <v/>
      </c>
    </row>
    <row r="1144" spans="1:1">
      <c r="A1144" t="str" cm="1">
        <f t="array" ref="A1144">TRANSPOSE(_xlfn._xlws.SORT(_xlfn.UNIQUE(_xlfn._xlws.FILTER(cat2_,cat1_=Table14[[#This Row],[Cat 1 ]],""))))</f>
        <v/>
      </c>
    </row>
    <row r="1145" spans="1:1">
      <c r="A1145" t="str" cm="1">
        <f t="array" ref="A1145">TRANSPOSE(_xlfn._xlws.SORT(_xlfn.UNIQUE(_xlfn._xlws.FILTER(cat2_,cat1_=Table14[[#This Row],[Cat 1 ]],""))))</f>
        <v/>
      </c>
    </row>
    <row r="1146" spans="1:1">
      <c r="A1146" t="str" cm="1">
        <f t="array" ref="A1146">TRANSPOSE(_xlfn._xlws.SORT(_xlfn.UNIQUE(_xlfn._xlws.FILTER(cat2_,cat1_=Table14[[#This Row],[Cat 1 ]],""))))</f>
        <v/>
      </c>
    </row>
    <row r="1147" spans="1:1">
      <c r="A1147" t="str" cm="1">
        <f t="array" ref="A1147">TRANSPOSE(_xlfn._xlws.SORT(_xlfn.UNIQUE(_xlfn._xlws.FILTER(cat2_,cat1_=Table14[[#This Row],[Cat 1 ]],""))))</f>
        <v/>
      </c>
    </row>
    <row r="1148" spans="1:1">
      <c r="A1148" t="str" cm="1">
        <f t="array" ref="A1148">TRANSPOSE(_xlfn._xlws.SORT(_xlfn.UNIQUE(_xlfn._xlws.FILTER(cat2_,cat1_=Table14[[#This Row],[Cat 1 ]],""))))</f>
        <v/>
      </c>
    </row>
    <row r="1149" spans="1:1">
      <c r="A1149" t="str" cm="1">
        <f t="array" ref="A1149">TRANSPOSE(_xlfn._xlws.SORT(_xlfn.UNIQUE(_xlfn._xlws.FILTER(cat2_,cat1_=Table14[[#This Row],[Cat 1 ]],""))))</f>
        <v/>
      </c>
    </row>
    <row r="1150" spans="1:1">
      <c r="A1150" t="str" cm="1">
        <f t="array" ref="A1150">TRANSPOSE(_xlfn._xlws.SORT(_xlfn.UNIQUE(_xlfn._xlws.FILTER(cat2_,cat1_=Table14[[#This Row],[Cat 1 ]],""))))</f>
        <v/>
      </c>
    </row>
    <row r="1151" spans="1:1">
      <c r="A1151" t="str" cm="1">
        <f t="array" ref="A1151">TRANSPOSE(_xlfn._xlws.SORT(_xlfn.UNIQUE(_xlfn._xlws.FILTER(cat2_,cat1_=Table14[[#This Row],[Cat 1 ]],""))))</f>
        <v/>
      </c>
    </row>
    <row r="1152" spans="1:1">
      <c r="A1152" t="str" cm="1">
        <f t="array" ref="A1152">TRANSPOSE(_xlfn._xlws.SORT(_xlfn.UNIQUE(_xlfn._xlws.FILTER(cat2_,cat1_=Table14[[#This Row],[Cat 1 ]],""))))</f>
        <v/>
      </c>
    </row>
    <row r="1153" spans="1:1">
      <c r="A1153" t="str" cm="1">
        <f t="array" ref="A1153">TRANSPOSE(_xlfn._xlws.SORT(_xlfn.UNIQUE(_xlfn._xlws.FILTER(cat2_,cat1_=Table14[[#This Row],[Cat 1 ]],""))))</f>
        <v/>
      </c>
    </row>
    <row r="1154" spans="1:1">
      <c r="A1154" t="str" cm="1">
        <f t="array" ref="A1154">TRANSPOSE(_xlfn._xlws.SORT(_xlfn.UNIQUE(_xlfn._xlws.FILTER(cat2_,cat1_=Table14[[#This Row],[Cat 1 ]],""))))</f>
        <v/>
      </c>
    </row>
    <row r="1155" spans="1:1">
      <c r="A1155" t="str" cm="1">
        <f t="array" ref="A1155">TRANSPOSE(_xlfn._xlws.SORT(_xlfn.UNIQUE(_xlfn._xlws.FILTER(cat2_,cat1_=Table14[[#This Row],[Cat 1 ]],""))))</f>
        <v/>
      </c>
    </row>
    <row r="1156" spans="1:1">
      <c r="A1156" t="str" cm="1">
        <f t="array" ref="A1156">TRANSPOSE(_xlfn._xlws.SORT(_xlfn.UNIQUE(_xlfn._xlws.FILTER(cat2_,cat1_=Table14[[#This Row],[Cat 1 ]],""))))</f>
        <v/>
      </c>
    </row>
    <row r="1157" spans="1:1">
      <c r="A1157" t="str" cm="1">
        <f t="array" ref="A1157">TRANSPOSE(_xlfn._xlws.SORT(_xlfn.UNIQUE(_xlfn._xlws.FILTER(cat2_,cat1_=Table14[[#This Row],[Cat 1 ]],""))))</f>
        <v/>
      </c>
    </row>
    <row r="1158" spans="1:1">
      <c r="A1158" t="str" cm="1">
        <f t="array" ref="A1158">TRANSPOSE(_xlfn._xlws.SORT(_xlfn.UNIQUE(_xlfn._xlws.FILTER(cat2_,cat1_=Table14[[#This Row],[Cat 1 ]],""))))</f>
        <v/>
      </c>
    </row>
    <row r="1159" spans="1:1">
      <c r="A1159" t="str" cm="1">
        <f t="array" ref="A1159">TRANSPOSE(_xlfn._xlws.SORT(_xlfn.UNIQUE(_xlfn._xlws.FILTER(cat2_,cat1_=Table14[[#This Row],[Cat 1 ]],""))))</f>
        <v/>
      </c>
    </row>
    <row r="1160" spans="1:1">
      <c r="A1160" t="str" cm="1">
        <f t="array" ref="A1160">TRANSPOSE(_xlfn._xlws.SORT(_xlfn.UNIQUE(_xlfn._xlws.FILTER(cat2_,cat1_=Table14[[#This Row],[Cat 1 ]],""))))</f>
        <v/>
      </c>
    </row>
    <row r="1161" spans="1:1">
      <c r="A1161" t="str" cm="1">
        <f t="array" ref="A1161">TRANSPOSE(_xlfn._xlws.SORT(_xlfn.UNIQUE(_xlfn._xlws.FILTER(cat2_,cat1_=Table14[[#This Row],[Cat 1 ]],""))))</f>
        <v/>
      </c>
    </row>
    <row r="1162" spans="1:1">
      <c r="A1162" t="str" cm="1">
        <f t="array" ref="A1162">TRANSPOSE(_xlfn._xlws.SORT(_xlfn.UNIQUE(_xlfn._xlws.FILTER(cat2_,cat1_=Table14[[#This Row],[Cat 1 ]],""))))</f>
        <v/>
      </c>
    </row>
    <row r="1163" spans="1:1">
      <c r="A1163" t="str" cm="1">
        <f t="array" ref="A1163">TRANSPOSE(_xlfn._xlws.SORT(_xlfn.UNIQUE(_xlfn._xlws.FILTER(cat2_,cat1_=Table14[[#This Row],[Cat 1 ]],""))))</f>
        <v/>
      </c>
    </row>
    <row r="1164" spans="1:1">
      <c r="A1164" t="str" cm="1">
        <f t="array" ref="A1164">TRANSPOSE(_xlfn._xlws.SORT(_xlfn.UNIQUE(_xlfn._xlws.FILTER(cat2_,cat1_=Table14[[#This Row],[Cat 1 ]],""))))</f>
        <v/>
      </c>
    </row>
    <row r="1165" spans="1:1">
      <c r="A1165" t="str" cm="1">
        <f t="array" ref="A1165">TRANSPOSE(_xlfn._xlws.SORT(_xlfn.UNIQUE(_xlfn._xlws.FILTER(cat2_,cat1_=Table14[[#This Row],[Cat 1 ]],""))))</f>
        <v/>
      </c>
    </row>
    <row r="1166" spans="1:1">
      <c r="A1166" t="str" cm="1">
        <f t="array" ref="A1166">TRANSPOSE(_xlfn._xlws.SORT(_xlfn.UNIQUE(_xlfn._xlws.FILTER(cat2_,cat1_=Table14[[#This Row],[Cat 1 ]],""))))</f>
        <v/>
      </c>
    </row>
    <row r="1167" spans="1:1">
      <c r="A1167" t="str" cm="1">
        <f t="array" ref="A1167">TRANSPOSE(_xlfn._xlws.SORT(_xlfn.UNIQUE(_xlfn._xlws.FILTER(cat2_,cat1_=Table14[[#This Row],[Cat 1 ]],""))))</f>
        <v/>
      </c>
    </row>
    <row r="1168" spans="1:1">
      <c r="A1168" t="str" cm="1">
        <f t="array" ref="A1168">TRANSPOSE(_xlfn._xlws.SORT(_xlfn.UNIQUE(_xlfn._xlws.FILTER(cat2_,cat1_=Table14[[#This Row],[Cat 1 ]],""))))</f>
        <v/>
      </c>
    </row>
    <row r="1169" spans="1:1">
      <c r="A1169" t="str" cm="1">
        <f t="array" ref="A1169">TRANSPOSE(_xlfn._xlws.SORT(_xlfn.UNIQUE(_xlfn._xlws.FILTER(cat2_,cat1_=Table14[[#This Row],[Cat 1 ]],""))))</f>
        <v/>
      </c>
    </row>
    <row r="1170" spans="1:1">
      <c r="A1170" t="str" cm="1">
        <f t="array" ref="A1170">TRANSPOSE(_xlfn._xlws.SORT(_xlfn.UNIQUE(_xlfn._xlws.FILTER(cat2_,cat1_=Table14[[#This Row],[Cat 1 ]],""))))</f>
        <v/>
      </c>
    </row>
    <row r="1171" spans="1:1">
      <c r="A1171" t="str" cm="1">
        <f t="array" ref="A1171">TRANSPOSE(_xlfn._xlws.SORT(_xlfn.UNIQUE(_xlfn._xlws.FILTER(cat2_,cat1_=Table14[[#This Row],[Cat 1 ]],""))))</f>
        <v/>
      </c>
    </row>
    <row r="1172" spans="1:1">
      <c r="A1172" t="str" cm="1">
        <f t="array" ref="A1172">TRANSPOSE(_xlfn._xlws.SORT(_xlfn.UNIQUE(_xlfn._xlws.FILTER(cat2_,cat1_=Table14[[#This Row],[Cat 1 ]],""))))</f>
        <v/>
      </c>
    </row>
    <row r="1173" spans="1:1">
      <c r="A1173" t="str" cm="1">
        <f t="array" ref="A1173">TRANSPOSE(_xlfn._xlws.SORT(_xlfn.UNIQUE(_xlfn._xlws.FILTER(cat2_,cat1_=Table14[[#This Row],[Cat 1 ]],""))))</f>
        <v/>
      </c>
    </row>
    <row r="1174" spans="1:1">
      <c r="A1174" t="str" cm="1">
        <f t="array" ref="A1174">TRANSPOSE(_xlfn._xlws.SORT(_xlfn.UNIQUE(_xlfn._xlws.FILTER(cat2_,cat1_=Table14[[#This Row],[Cat 1 ]],""))))</f>
        <v/>
      </c>
    </row>
    <row r="1175" spans="1:1">
      <c r="A1175" t="str" cm="1">
        <f t="array" ref="A1175">TRANSPOSE(_xlfn._xlws.SORT(_xlfn.UNIQUE(_xlfn._xlws.FILTER(cat2_,cat1_=Table14[[#This Row],[Cat 1 ]],""))))</f>
        <v/>
      </c>
    </row>
    <row r="1176" spans="1:1">
      <c r="A1176" t="str" cm="1">
        <f t="array" ref="A1176">TRANSPOSE(_xlfn._xlws.SORT(_xlfn.UNIQUE(_xlfn._xlws.FILTER(cat2_,cat1_=Table14[[#This Row],[Cat 1 ]],""))))</f>
        <v/>
      </c>
    </row>
    <row r="1177" spans="1:1">
      <c r="A1177" t="str" cm="1">
        <f t="array" ref="A1177">TRANSPOSE(_xlfn._xlws.SORT(_xlfn.UNIQUE(_xlfn._xlws.FILTER(cat2_,cat1_=Table14[[#This Row],[Cat 1 ]],""))))</f>
        <v/>
      </c>
    </row>
    <row r="1178" spans="1:1">
      <c r="A1178" t="str" cm="1">
        <f t="array" ref="A1178">TRANSPOSE(_xlfn._xlws.SORT(_xlfn.UNIQUE(_xlfn._xlws.FILTER(cat2_,cat1_=Table14[[#This Row],[Cat 1 ]],""))))</f>
        <v/>
      </c>
    </row>
    <row r="1179" spans="1:1">
      <c r="A1179" t="str" cm="1">
        <f t="array" ref="A1179">TRANSPOSE(_xlfn._xlws.SORT(_xlfn.UNIQUE(_xlfn._xlws.FILTER(cat2_,cat1_=Table14[[#This Row],[Cat 1 ]],""))))</f>
        <v/>
      </c>
    </row>
    <row r="1180" spans="1:1">
      <c r="A1180" t="str" cm="1">
        <f t="array" ref="A1180">TRANSPOSE(_xlfn._xlws.SORT(_xlfn.UNIQUE(_xlfn._xlws.FILTER(cat2_,cat1_=Table14[[#This Row],[Cat 1 ]],""))))</f>
        <v/>
      </c>
    </row>
    <row r="1181" spans="1:1">
      <c r="A1181" t="str" cm="1">
        <f t="array" ref="A1181">TRANSPOSE(_xlfn._xlws.SORT(_xlfn.UNIQUE(_xlfn._xlws.FILTER(cat2_,cat1_=Table14[[#This Row],[Cat 1 ]],""))))</f>
        <v/>
      </c>
    </row>
    <row r="1182" spans="1:1">
      <c r="A1182" t="str" cm="1">
        <f t="array" ref="A1182">TRANSPOSE(_xlfn._xlws.SORT(_xlfn.UNIQUE(_xlfn._xlws.FILTER(cat2_,cat1_=Table14[[#This Row],[Cat 1 ]],""))))</f>
        <v/>
      </c>
    </row>
    <row r="1183" spans="1:1">
      <c r="A1183" t="str" cm="1">
        <f t="array" ref="A1183">TRANSPOSE(_xlfn._xlws.SORT(_xlfn.UNIQUE(_xlfn._xlws.FILTER(cat2_,cat1_=Table14[[#This Row],[Cat 1 ]],""))))</f>
        <v/>
      </c>
    </row>
    <row r="1184" spans="1:1">
      <c r="A1184" t="str" cm="1">
        <f t="array" ref="A1184">TRANSPOSE(_xlfn._xlws.SORT(_xlfn.UNIQUE(_xlfn._xlws.FILTER(cat2_,cat1_=Table14[[#This Row],[Cat 1 ]],""))))</f>
        <v/>
      </c>
    </row>
    <row r="1185" spans="1:1">
      <c r="A1185" t="str" cm="1">
        <f t="array" ref="A1185">TRANSPOSE(_xlfn._xlws.SORT(_xlfn.UNIQUE(_xlfn._xlws.FILTER(cat2_,cat1_=Table14[[#This Row],[Cat 1 ]],""))))</f>
        <v/>
      </c>
    </row>
    <row r="1186" spans="1:1">
      <c r="A1186" t="str" cm="1">
        <f t="array" ref="A1186">TRANSPOSE(_xlfn._xlws.SORT(_xlfn.UNIQUE(_xlfn._xlws.FILTER(cat2_,cat1_=Table14[[#This Row],[Cat 1 ]],""))))</f>
        <v/>
      </c>
    </row>
    <row r="1187" spans="1:1">
      <c r="A1187" t="str" cm="1">
        <f t="array" ref="A1187">TRANSPOSE(_xlfn._xlws.SORT(_xlfn.UNIQUE(_xlfn._xlws.FILTER(cat2_,cat1_=Table14[[#This Row],[Cat 1 ]],""))))</f>
        <v/>
      </c>
    </row>
    <row r="1188" spans="1:1">
      <c r="A1188" t="str" cm="1">
        <f t="array" ref="A1188">TRANSPOSE(_xlfn._xlws.SORT(_xlfn.UNIQUE(_xlfn._xlws.FILTER(cat2_,cat1_=Table14[[#This Row],[Cat 1 ]],""))))</f>
        <v/>
      </c>
    </row>
    <row r="1189" spans="1:1">
      <c r="A1189" t="str" cm="1">
        <f t="array" ref="A1189">TRANSPOSE(_xlfn._xlws.SORT(_xlfn.UNIQUE(_xlfn._xlws.FILTER(cat2_,cat1_=Table14[[#This Row],[Cat 1 ]],""))))</f>
        <v/>
      </c>
    </row>
    <row r="1190" spans="1:1">
      <c r="A1190" t="str" cm="1">
        <f t="array" ref="A1190">TRANSPOSE(_xlfn._xlws.SORT(_xlfn.UNIQUE(_xlfn._xlws.FILTER(cat2_,cat1_=Table14[[#This Row],[Cat 1 ]],""))))</f>
        <v/>
      </c>
    </row>
    <row r="1191" spans="1:1">
      <c r="A1191" t="str" cm="1">
        <f t="array" ref="A1191">TRANSPOSE(_xlfn._xlws.SORT(_xlfn.UNIQUE(_xlfn._xlws.FILTER(cat2_,cat1_=Table14[[#This Row],[Cat 1 ]],""))))</f>
        <v/>
      </c>
    </row>
    <row r="1192" spans="1:1">
      <c r="A1192" t="str" cm="1">
        <f t="array" ref="A1192">TRANSPOSE(_xlfn._xlws.SORT(_xlfn.UNIQUE(_xlfn._xlws.FILTER(cat2_,cat1_=Table14[[#This Row],[Cat 1 ]],""))))</f>
        <v/>
      </c>
    </row>
    <row r="1193" spans="1:1">
      <c r="A1193" t="str" cm="1">
        <f t="array" ref="A1193">TRANSPOSE(_xlfn._xlws.SORT(_xlfn.UNIQUE(_xlfn._xlws.FILTER(cat2_,cat1_=Table14[[#This Row],[Cat 1 ]],""))))</f>
        <v/>
      </c>
    </row>
    <row r="1194" spans="1:1">
      <c r="A1194" t="str" cm="1">
        <f t="array" ref="A1194">TRANSPOSE(_xlfn._xlws.SORT(_xlfn.UNIQUE(_xlfn._xlws.FILTER(cat2_,cat1_=Table14[[#This Row],[Cat 1 ]],""))))</f>
        <v/>
      </c>
    </row>
    <row r="1195" spans="1:1">
      <c r="A1195" t="str" cm="1">
        <f t="array" ref="A1195">TRANSPOSE(_xlfn._xlws.SORT(_xlfn.UNIQUE(_xlfn._xlws.FILTER(cat2_,cat1_=Table14[[#This Row],[Cat 1 ]],""))))</f>
        <v/>
      </c>
    </row>
    <row r="1196" spans="1:1">
      <c r="A1196" t="str" cm="1">
        <f t="array" ref="A1196">TRANSPOSE(_xlfn._xlws.SORT(_xlfn.UNIQUE(_xlfn._xlws.FILTER(cat2_,cat1_=Table14[[#This Row],[Cat 1 ]],""))))</f>
        <v/>
      </c>
    </row>
    <row r="1197" spans="1:1">
      <c r="A1197" t="str" cm="1">
        <f t="array" ref="A1197">TRANSPOSE(_xlfn._xlws.SORT(_xlfn.UNIQUE(_xlfn._xlws.FILTER(cat2_,cat1_=Table14[[#This Row],[Cat 1 ]],""))))</f>
        <v/>
      </c>
    </row>
    <row r="1198" spans="1:1">
      <c r="A1198" t="str" cm="1">
        <f t="array" ref="A1198">TRANSPOSE(_xlfn._xlws.SORT(_xlfn.UNIQUE(_xlfn._xlws.FILTER(cat2_,cat1_=Table14[[#This Row],[Cat 1 ]],""))))</f>
        <v/>
      </c>
    </row>
    <row r="1199" spans="1:1">
      <c r="A1199" t="str" cm="1">
        <f t="array" ref="A1199">TRANSPOSE(_xlfn._xlws.SORT(_xlfn.UNIQUE(_xlfn._xlws.FILTER(cat2_,cat1_=Table14[[#This Row],[Cat 1 ]],""))))</f>
        <v/>
      </c>
    </row>
    <row r="1200" spans="1:1">
      <c r="A1200" t="str" cm="1">
        <f t="array" ref="A1200">TRANSPOSE(_xlfn._xlws.SORT(_xlfn.UNIQUE(_xlfn._xlws.FILTER(cat2_,cat1_=Table14[[#This Row],[Cat 1 ]],""))))</f>
        <v/>
      </c>
    </row>
    <row r="1201" spans="1:1">
      <c r="A1201" t="str" cm="1">
        <f t="array" ref="A1201">TRANSPOSE(_xlfn._xlws.SORT(_xlfn.UNIQUE(_xlfn._xlws.FILTER(cat2_,cat1_=Table14[[#This Row],[Cat 1 ]],""))))</f>
        <v/>
      </c>
    </row>
    <row r="1202" spans="1:1">
      <c r="A1202" t="str" cm="1">
        <f t="array" ref="A1202">TRANSPOSE(_xlfn._xlws.SORT(_xlfn.UNIQUE(_xlfn._xlws.FILTER(cat2_,cat1_=Table14[[#This Row],[Cat 1 ]],""))))</f>
        <v/>
      </c>
    </row>
    <row r="1203" spans="1:1">
      <c r="A1203" t="str" cm="1">
        <f t="array" ref="A1203">TRANSPOSE(_xlfn._xlws.SORT(_xlfn.UNIQUE(_xlfn._xlws.FILTER(cat2_,cat1_=Table14[[#This Row],[Cat 1 ]],""))))</f>
        <v/>
      </c>
    </row>
    <row r="1204" spans="1:1">
      <c r="A1204" t="str" cm="1">
        <f t="array" ref="A1204">TRANSPOSE(_xlfn._xlws.SORT(_xlfn.UNIQUE(_xlfn._xlws.FILTER(cat2_,cat1_=Table14[[#This Row],[Cat 1 ]],""))))</f>
        <v/>
      </c>
    </row>
    <row r="1205" spans="1:1">
      <c r="A1205" t="str" cm="1">
        <f t="array" ref="A1205">TRANSPOSE(_xlfn._xlws.SORT(_xlfn.UNIQUE(_xlfn._xlws.FILTER(cat2_,cat1_=Table14[[#This Row],[Cat 1 ]],""))))</f>
        <v/>
      </c>
    </row>
    <row r="1206" spans="1:1">
      <c r="A1206" t="str" cm="1">
        <f t="array" ref="A1206">TRANSPOSE(_xlfn._xlws.SORT(_xlfn.UNIQUE(_xlfn._xlws.FILTER(cat2_,cat1_=Table14[[#This Row],[Cat 1 ]],""))))</f>
        <v/>
      </c>
    </row>
    <row r="1207" spans="1:1">
      <c r="A1207" t="str" cm="1">
        <f t="array" ref="A1207">TRANSPOSE(_xlfn._xlws.SORT(_xlfn.UNIQUE(_xlfn._xlws.FILTER(cat2_,cat1_=Table14[[#This Row],[Cat 1 ]],""))))</f>
        <v/>
      </c>
    </row>
    <row r="1208" spans="1:1">
      <c r="A1208" t="str" cm="1">
        <f t="array" ref="A1208">TRANSPOSE(_xlfn._xlws.SORT(_xlfn.UNIQUE(_xlfn._xlws.FILTER(cat2_,cat1_=Table14[[#This Row],[Cat 1 ]],""))))</f>
        <v/>
      </c>
    </row>
    <row r="1209" spans="1:1">
      <c r="A1209" t="str" cm="1">
        <f t="array" ref="A1209">TRANSPOSE(_xlfn._xlws.SORT(_xlfn.UNIQUE(_xlfn._xlws.FILTER(cat2_,cat1_=Table14[[#This Row],[Cat 1 ]],""))))</f>
        <v/>
      </c>
    </row>
    <row r="1210" spans="1:1">
      <c r="A1210" t="str" cm="1">
        <f t="array" ref="A1210">TRANSPOSE(_xlfn._xlws.SORT(_xlfn.UNIQUE(_xlfn._xlws.FILTER(cat2_,cat1_=Table14[[#This Row],[Cat 1 ]],""))))</f>
        <v/>
      </c>
    </row>
    <row r="1211" spans="1:1">
      <c r="A1211" t="str" cm="1">
        <f t="array" ref="A1211">TRANSPOSE(_xlfn._xlws.SORT(_xlfn.UNIQUE(_xlfn._xlws.FILTER(cat2_,cat1_=Table14[[#This Row],[Cat 1 ]],""))))</f>
        <v/>
      </c>
    </row>
    <row r="1212" spans="1:1">
      <c r="A1212" t="str" cm="1">
        <f t="array" ref="A1212">TRANSPOSE(_xlfn._xlws.SORT(_xlfn.UNIQUE(_xlfn._xlws.FILTER(cat2_,cat1_=Table14[[#This Row],[Cat 1 ]],""))))</f>
        <v/>
      </c>
    </row>
    <row r="1213" spans="1:1">
      <c r="A1213" t="str" cm="1">
        <f t="array" ref="A1213">TRANSPOSE(_xlfn._xlws.SORT(_xlfn.UNIQUE(_xlfn._xlws.FILTER(cat2_,cat1_=Table14[[#This Row],[Cat 1 ]],""))))</f>
        <v/>
      </c>
    </row>
    <row r="1214" spans="1:1">
      <c r="A1214" t="str" cm="1">
        <f t="array" ref="A1214">TRANSPOSE(_xlfn._xlws.SORT(_xlfn.UNIQUE(_xlfn._xlws.FILTER(cat2_,cat1_=Table14[[#This Row],[Cat 1 ]],""))))</f>
        <v/>
      </c>
    </row>
    <row r="1215" spans="1:1">
      <c r="A1215" t="str" cm="1">
        <f t="array" ref="A1215">TRANSPOSE(_xlfn._xlws.SORT(_xlfn.UNIQUE(_xlfn._xlws.FILTER(cat2_,cat1_=Table14[[#This Row],[Cat 1 ]],""))))</f>
        <v/>
      </c>
    </row>
    <row r="1216" spans="1:1">
      <c r="A1216" t="str" cm="1">
        <f t="array" ref="A1216">TRANSPOSE(_xlfn._xlws.SORT(_xlfn.UNIQUE(_xlfn._xlws.FILTER(cat2_,cat1_=Table14[[#This Row],[Cat 1 ]],""))))</f>
        <v/>
      </c>
    </row>
    <row r="1217" spans="1:1">
      <c r="A1217" t="str" cm="1">
        <f t="array" ref="A1217">TRANSPOSE(_xlfn._xlws.SORT(_xlfn.UNIQUE(_xlfn._xlws.FILTER(cat2_,cat1_=Table14[[#This Row],[Cat 1 ]],""))))</f>
        <v/>
      </c>
    </row>
    <row r="1218" spans="1:1">
      <c r="A1218" t="str" cm="1">
        <f t="array" ref="A1218">TRANSPOSE(_xlfn._xlws.SORT(_xlfn.UNIQUE(_xlfn._xlws.FILTER(cat2_,cat1_=Table14[[#This Row],[Cat 1 ]],""))))</f>
        <v/>
      </c>
    </row>
    <row r="1219" spans="1:1">
      <c r="A1219" t="str" cm="1">
        <f t="array" ref="A1219">TRANSPOSE(_xlfn._xlws.SORT(_xlfn.UNIQUE(_xlfn._xlws.FILTER(cat2_,cat1_=Table14[[#This Row],[Cat 1 ]],""))))</f>
        <v/>
      </c>
    </row>
    <row r="1220" spans="1:1">
      <c r="A1220" t="str" cm="1">
        <f t="array" ref="A1220">TRANSPOSE(_xlfn._xlws.SORT(_xlfn.UNIQUE(_xlfn._xlws.FILTER(cat2_,cat1_=Table14[[#This Row],[Cat 1 ]],""))))</f>
        <v/>
      </c>
    </row>
    <row r="1221" spans="1:1">
      <c r="A1221" t="str" cm="1">
        <f t="array" ref="A1221">TRANSPOSE(_xlfn._xlws.SORT(_xlfn.UNIQUE(_xlfn._xlws.FILTER(cat2_,cat1_=Table14[[#This Row],[Cat 1 ]],""))))</f>
        <v/>
      </c>
    </row>
    <row r="1222" spans="1:1">
      <c r="A1222" t="str" cm="1">
        <f t="array" ref="A1222">TRANSPOSE(_xlfn._xlws.SORT(_xlfn.UNIQUE(_xlfn._xlws.FILTER(cat2_,cat1_=Table14[[#This Row],[Cat 1 ]],""))))</f>
        <v/>
      </c>
    </row>
    <row r="1223" spans="1:1">
      <c r="A1223" t="str" cm="1">
        <f t="array" ref="A1223">TRANSPOSE(_xlfn._xlws.SORT(_xlfn.UNIQUE(_xlfn._xlws.FILTER(cat2_,cat1_=Table14[[#This Row],[Cat 1 ]],""))))</f>
        <v/>
      </c>
    </row>
    <row r="1224" spans="1:1">
      <c r="A1224" t="str" cm="1">
        <f t="array" ref="A1224">TRANSPOSE(_xlfn._xlws.SORT(_xlfn.UNIQUE(_xlfn._xlws.FILTER(cat2_,cat1_=Table14[[#This Row],[Cat 1 ]],""))))</f>
        <v/>
      </c>
    </row>
    <row r="1225" spans="1:1">
      <c r="A1225" t="str" cm="1">
        <f t="array" ref="A1225">TRANSPOSE(_xlfn._xlws.SORT(_xlfn.UNIQUE(_xlfn._xlws.FILTER(cat2_,cat1_=Table14[[#This Row],[Cat 1 ]],""))))</f>
        <v/>
      </c>
    </row>
    <row r="1226" spans="1:1">
      <c r="A1226" t="str" cm="1">
        <f t="array" ref="A1226">TRANSPOSE(_xlfn._xlws.SORT(_xlfn.UNIQUE(_xlfn._xlws.FILTER(cat2_,cat1_=Table14[[#This Row],[Cat 1 ]],""))))</f>
        <v/>
      </c>
    </row>
    <row r="1227" spans="1:1">
      <c r="A1227" t="str" cm="1">
        <f t="array" ref="A1227">TRANSPOSE(_xlfn._xlws.SORT(_xlfn.UNIQUE(_xlfn._xlws.FILTER(cat2_,cat1_=Table14[[#This Row],[Cat 1 ]],""))))</f>
        <v/>
      </c>
    </row>
    <row r="1228" spans="1:1">
      <c r="A1228" t="str" cm="1">
        <f t="array" ref="A1228">TRANSPOSE(_xlfn._xlws.SORT(_xlfn.UNIQUE(_xlfn._xlws.FILTER(cat2_,cat1_=Table14[[#This Row],[Cat 1 ]],""))))</f>
        <v/>
      </c>
    </row>
    <row r="1229" spans="1:1">
      <c r="A1229" t="str" cm="1">
        <f t="array" ref="A1229">TRANSPOSE(_xlfn._xlws.SORT(_xlfn.UNIQUE(_xlfn._xlws.FILTER(cat2_,cat1_=Table14[[#This Row],[Cat 1 ]],""))))</f>
        <v/>
      </c>
    </row>
    <row r="1230" spans="1:1">
      <c r="A1230" t="str" cm="1">
        <f t="array" ref="A1230">TRANSPOSE(_xlfn._xlws.SORT(_xlfn.UNIQUE(_xlfn._xlws.FILTER(cat2_,cat1_=Table14[[#This Row],[Cat 1 ]],""))))</f>
        <v/>
      </c>
    </row>
    <row r="1231" spans="1:1">
      <c r="A1231" t="str" cm="1">
        <f t="array" ref="A1231">TRANSPOSE(_xlfn._xlws.SORT(_xlfn.UNIQUE(_xlfn._xlws.FILTER(cat2_,cat1_=Table14[[#This Row],[Cat 1 ]],""))))</f>
        <v/>
      </c>
    </row>
    <row r="1232" spans="1:1">
      <c r="A1232" t="str" cm="1">
        <f t="array" ref="A1232">TRANSPOSE(_xlfn._xlws.SORT(_xlfn.UNIQUE(_xlfn._xlws.FILTER(cat2_,cat1_=Table14[[#This Row],[Cat 1 ]],""))))</f>
        <v/>
      </c>
    </row>
    <row r="1233" spans="1:1">
      <c r="A1233" t="str" cm="1">
        <f t="array" ref="A1233">TRANSPOSE(_xlfn._xlws.SORT(_xlfn.UNIQUE(_xlfn._xlws.FILTER(cat2_,cat1_=Table14[[#This Row],[Cat 1 ]],""))))</f>
        <v/>
      </c>
    </row>
    <row r="1234" spans="1:1">
      <c r="A1234" t="str" cm="1">
        <f t="array" ref="A1234">TRANSPOSE(_xlfn._xlws.SORT(_xlfn.UNIQUE(_xlfn._xlws.FILTER(cat2_,cat1_=Table14[[#This Row],[Cat 1 ]],""))))</f>
        <v/>
      </c>
    </row>
    <row r="1235" spans="1:1">
      <c r="A1235" t="str" cm="1">
        <f t="array" ref="A1235">TRANSPOSE(_xlfn._xlws.SORT(_xlfn.UNIQUE(_xlfn._xlws.FILTER(cat2_,cat1_=Table14[[#This Row],[Cat 1 ]],""))))</f>
        <v/>
      </c>
    </row>
    <row r="1236" spans="1:1">
      <c r="A1236" t="str" cm="1">
        <f t="array" ref="A1236">TRANSPOSE(_xlfn._xlws.SORT(_xlfn.UNIQUE(_xlfn._xlws.FILTER(cat2_,cat1_=Table14[[#This Row],[Cat 1 ]],""))))</f>
        <v/>
      </c>
    </row>
    <row r="1237" spans="1:1">
      <c r="A1237" t="str" cm="1">
        <f t="array" ref="A1237">TRANSPOSE(_xlfn._xlws.SORT(_xlfn.UNIQUE(_xlfn._xlws.FILTER(cat2_,cat1_=Table14[[#This Row],[Cat 1 ]],""))))</f>
        <v/>
      </c>
    </row>
    <row r="1238" spans="1:1">
      <c r="A1238" t="str" cm="1">
        <f t="array" ref="A1238">TRANSPOSE(_xlfn._xlws.SORT(_xlfn.UNIQUE(_xlfn._xlws.FILTER(cat2_,cat1_=Table14[[#This Row],[Cat 1 ]],""))))</f>
        <v/>
      </c>
    </row>
    <row r="1239" spans="1:1">
      <c r="A1239" t="str" cm="1">
        <f t="array" ref="A1239">TRANSPOSE(_xlfn._xlws.SORT(_xlfn.UNIQUE(_xlfn._xlws.FILTER(cat2_,cat1_=Table14[[#This Row],[Cat 1 ]],""))))</f>
        <v/>
      </c>
    </row>
    <row r="1240" spans="1:1">
      <c r="A1240" t="str" cm="1">
        <f t="array" ref="A1240">TRANSPOSE(_xlfn._xlws.SORT(_xlfn.UNIQUE(_xlfn._xlws.FILTER(cat2_,cat1_=Table14[[#This Row],[Cat 1 ]],""))))</f>
        <v/>
      </c>
    </row>
    <row r="1241" spans="1:1">
      <c r="A1241" t="str" cm="1">
        <f t="array" ref="A1241">TRANSPOSE(_xlfn._xlws.SORT(_xlfn.UNIQUE(_xlfn._xlws.FILTER(cat2_,cat1_=Table14[[#This Row],[Cat 1 ]],""))))</f>
        <v/>
      </c>
    </row>
    <row r="1242" spans="1:1">
      <c r="A1242" t="str" cm="1">
        <f t="array" ref="A1242">TRANSPOSE(_xlfn._xlws.SORT(_xlfn.UNIQUE(_xlfn._xlws.FILTER(cat2_,cat1_=Table14[[#This Row],[Cat 1 ]],""))))</f>
        <v/>
      </c>
    </row>
    <row r="1243" spans="1:1">
      <c r="A1243" t="str" cm="1">
        <f t="array" ref="A1243">TRANSPOSE(_xlfn._xlws.SORT(_xlfn.UNIQUE(_xlfn._xlws.FILTER(cat2_,cat1_=Table14[[#This Row],[Cat 1 ]],""))))</f>
        <v/>
      </c>
    </row>
    <row r="1244" spans="1:1">
      <c r="A1244" t="str" cm="1">
        <f t="array" ref="A1244">TRANSPOSE(_xlfn._xlws.SORT(_xlfn.UNIQUE(_xlfn._xlws.FILTER(cat2_,cat1_=Table14[[#This Row],[Cat 1 ]],""))))</f>
        <v/>
      </c>
    </row>
    <row r="1245" spans="1:1">
      <c r="A1245" t="str" cm="1">
        <f t="array" ref="A1245">TRANSPOSE(_xlfn._xlws.SORT(_xlfn.UNIQUE(_xlfn._xlws.FILTER(cat2_,cat1_=Table14[[#This Row],[Cat 1 ]],""))))</f>
        <v/>
      </c>
    </row>
    <row r="1246" spans="1:1">
      <c r="A1246" t="str" cm="1">
        <f t="array" ref="A1246">TRANSPOSE(_xlfn._xlws.SORT(_xlfn.UNIQUE(_xlfn._xlws.FILTER(cat2_,cat1_=Table14[[#This Row],[Cat 1 ]],""))))</f>
        <v/>
      </c>
    </row>
    <row r="1247" spans="1:1">
      <c r="A1247" t="str" cm="1">
        <f t="array" ref="A1247">TRANSPOSE(_xlfn._xlws.SORT(_xlfn.UNIQUE(_xlfn._xlws.FILTER(cat2_,cat1_=Table14[[#This Row],[Cat 1 ]],""))))</f>
        <v/>
      </c>
    </row>
    <row r="1248" spans="1:1">
      <c r="A1248" t="str" cm="1">
        <f t="array" ref="A1248">TRANSPOSE(_xlfn._xlws.SORT(_xlfn.UNIQUE(_xlfn._xlws.FILTER(cat2_,cat1_=Table14[[#This Row],[Cat 1 ]],""))))</f>
        <v/>
      </c>
    </row>
    <row r="1249" spans="1:1">
      <c r="A1249" t="str" cm="1">
        <f t="array" ref="A1249">TRANSPOSE(_xlfn._xlws.SORT(_xlfn.UNIQUE(_xlfn._xlws.FILTER(cat2_,cat1_=Table14[[#This Row],[Cat 1 ]],""))))</f>
        <v/>
      </c>
    </row>
    <row r="1250" spans="1:1">
      <c r="A1250" t="str" cm="1">
        <f t="array" ref="A1250">TRANSPOSE(_xlfn._xlws.SORT(_xlfn.UNIQUE(_xlfn._xlws.FILTER(cat2_,cat1_=Table14[[#This Row],[Cat 1 ]],""))))</f>
        <v/>
      </c>
    </row>
    <row r="1251" spans="1:1">
      <c r="A1251" t="str" cm="1">
        <f t="array" ref="A1251">TRANSPOSE(_xlfn._xlws.SORT(_xlfn.UNIQUE(_xlfn._xlws.FILTER(cat2_,cat1_=Table14[[#This Row],[Cat 1 ]],""))))</f>
        <v/>
      </c>
    </row>
    <row r="1252" spans="1:1">
      <c r="A1252" t="str" cm="1">
        <f t="array" ref="A1252">TRANSPOSE(_xlfn._xlws.SORT(_xlfn.UNIQUE(_xlfn._xlws.FILTER(cat2_,cat1_=Table14[[#This Row],[Cat 1 ]],""))))</f>
        <v/>
      </c>
    </row>
    <row r="1253" spans="1:1">
      <c r="A1253" t="str" cm="1">
        <f t="array" ref="A1253">TRANSPOSE(_xlfn._xlws.SORT(_xlfn.UNIQUE(_xlfn._xlws.FILTER(cat2_,cat1_=Table14[[#This Row],[Cat 1 ]],""))))</f>
        <v/>
      </c>
    </row>
    <row r="1254" spans="1:1">
      <c r="A1254" t="str" cm="1">
        <f t="array" ref="A1254">TRANSPOSE(_xlfn._xlws.SORT(_xlfn.UNIQUE(_xlfn._xlws.FILTER(cat2_,cat1_=Table14[[#This Row],[Cat 1 ]],""))))</f>
        <v/>
      </c>
    </row>
    <row r="1255" spans="1:1">
      <c r="A1255" t="str" cm="1">
        <f t="array" ref="A1255">TRANSPOSE(_xlfn._xlws.SORT(_xlfn.UNIQUE(_xlfn._xlws.FILTER(cat2_,cat1_=Table14[[#This Row],[Cat 1 ]],""))))</f>
        <v/>
      </c>
    </row>
    <row r="1256" spans="1:1">
      <c r="A1256" t="str" cm="1">
        <f t="array" ref="A1256">TRANSPOSE(_xlfn._xlws.SORT(_xlfn.UNIQUE(_xlfn._xlws.FILTER(cat2_,cat1_=Table14[[#This Row],[Cat 1 ]],""))))</f>
        <v/>
      </c>
    </row>
    <row r="1257" spans="1:1">
      <c r="A1257" t="str" cm="1">
        <f t="array" ref="A1257">TRANSPOSE(_xlfn._xlws.SORT(_xlfn.UNIQUE(_xlfn._xlws.FILTER(cat2_,cat1_=Table14[[#This Row],[Cat 1 ]],""))))</f>
        <v/>
      </c>
    </row>
    <row r="1258" spans="1:1">
      <c r="A1258" t="str" cm="1">
        <f t="array" ref="A1258">TRANSPOSE(_xlfn._xlws.SORT(_xlfn.UNIQUE(_xlfn._xlws.FILTER(cat2_,cat1_=Table14[[#This Row],[Cat 1 ]],""))))</f>
        <v/>
      </c>
    </row>
    <row r="1259" spans="1:1">
      <c r="A1259" t="str" cm="1">
        <f t="array" ref="A1259">TRANSPOSE(_xlfn._xlws.SORT(_xlfn.UNIQUE(_xlfn._xlws.FILTER(cat2_,cat1_=Table14[[#This Row],[Cat 1 ]],""))))</f>
        <v/>
      </c>
    </row>
    <row r="1260" spans="1:1">
      <c r="A1260" t="str" cm="1">
        <f t="array" ref="A1260">TRANSPOSE(_xlfn._xlws.SORT(_xlfn.UNIQUE(_xlfn._xlws.FILTER(cat2_,cat1_=Table14[[#This Row],[Cat 1 ]],""))))</f>
        <v/>
      </c>
    </row>
    <row r="1261" spans="1:1">
      <c r="A1261" t="str" cm="1">
        <f t="array" ref="A1261">TRANSPOSE(_xlfn._xlws.SORT(_xlfn.UNIQUE(_xlfn._xlws.FILTER(cat2_,cat1_=Table14[[#This Row],[Cat 1 ]],""))))</f>
        <v/>
      </c>
    </row>
    <row r="1262" spans="1:1">
      <c r="A1262" t="str" cm="1">
        <f t="array" ref="A1262">TRANSPOSE(_xlfn._xlws.SORT(_xlfn.UNIQUE(_xlfn._xlws.FILTER(cat2_,cat1_=Table14[[#This Row],[Cat 1 ]],""))))</f>
        <v/>
      </c>
    </row>
    <row r="1263" spans="1:1">
      <c r="A1263" t="str" cm="1">
        <f t="array" ref="A1263">TRANSPOSE(_xlfn._xlws.SORT(_xlfn.UNIQUE(_xlfn._xlws.FILTER(cat2_,cat1_=Table14[[#This Row],[Cat 1 ]],""))))</f>
        <v/>
      </c>
    </row>
    <row r="1264" spans="1:1">
      <c r="A1264" t="str" cm="1">
        <f t="array" ref="A1264">TRANSPOSE(_xlfn._xlws.SORT(_xlfn.UNIQUE(_xlfn._xlws.FILTER(cat2_,cat1_=Table14[[#This Row],[Cat 1 ]],""))))</f>
        <v/>
      </c>
    </row>
    <row r="1265" spans="1:1">
      <c r="A1265" t="str" cm="1">
        <f t="array" ref="A1265">TRANSPOSE(_xlfn._xlws.SORT(_xlfn.UNIQUE(_xlfn._xlws.FILTER(cat2_,cat1_=Table14[[#This Row],[Cat 1 ]],""))))</f>
        <v/>
      </c>
    </row>
    <row r="1266" spans="1:1">
      <c r="A1266" t="str" cm="1">
        <f t="array" ref="A1266">TRANSPOSE(_xlfn._xlws.SORT(_xlfn.UNIQUE(_xlfn._xlws.FILTER(cat2_,cat1_=Table14[[#This Row],[Cat 1 ]],""))))</f>
        <v/>
      </c>
    </row>
    <row r="1267" spans="1:1">
      <c r="A1267" t="str" cm="1">
        <f t="array" ref="A1267">TRANSPOSE(_xlfn._xlws.SORT(_xlfn.UNIQUE(_xlfn._xlws.FILTER(cat2_,cat1_=Table14[[#This Row],[Cat 1 ]],""))))</f>
        <v/>
      </c>
    </row>
    <row r="1268" spans="1:1">
      <c r="A1268" t="str" cm="1">
        <f t="array" ref="A1268">TRANSPOSE(_xlfn._xlws.SORT(_xlfn.UNIQUE(_xlfn._xlws.FILTER(cat2_,cat1_=Table14[[#This Row],[Cat 1 ]],""))))</f>
        <v/>
      </c>
    </row>
    <row r="1269" spans="1:1">
      <c r="A1269" t="str" cm="1">
        <f t="array" ref="A1269">TRANSPOSE(_xlfn._xlws.SORT(_xlfn.UNIQUE(_xlfn._xlws.FILTER(cat2_,cat1_=Table14[[#This Row],[Cat 1 ]],""))))</f>
        <v/>
      </c>
    </row>
    <row r="1270" spans="1:1">
      <c r="A1270" t="str" cm="1">
        <f t="array" ref="A1270">TRANSPOSE(_xlfn._xlws.SORT(_xlfn.UNIQUE(_xlfn._xlws.FILTER(cat2_,cat1_=Table14[[#This Row],[Cat 1 ]],""))))</f>
        <v/>
      </c>
    </row>
    <row r="1271" spans="1:1">
      <c r="A1271" t="str" cm="1">
        <f t="array" ref="A1271">TRANSPOSE(_xlfn._xlws.SORT(_xlfn.UNIQUE(_xlfn._xlws.FILTER(cat2_,cat1_=Table14[[#This Row],[Cat 1 ]],""))))</f>
        <v/>
      </c>
    </row>
    <row r="1272" spans="1:1">
      <c r="A1272" t="str" cm="1">
        <f t="array" ref="A1272">TRANSPOSE(_xlfn._xlws.SORT(_xlfn.UNIQUE(_xlfn._xlws.FILTER(cat2_,cat1_=Table14[[#This Row],[Cat 1 ]],""))))</f>
        <v/>
      </c>
    </row>
    <row r="1273" spans="1:1">
      <c r="A1273" t="str" cm="1">
        <f t="array" ref="A1273">TRANSPOSE(_xlfn._xlws.SORT(_xlfn.UNIQUE(_xlfn._xlws.FILTER(cat2_,cat1_=Table14[[#This Row],[Cat 1 ]],""))))</f>
        <v/>
      </c>
    </row>
    <row r="1274" spans="1:1">
      <c r="A1274" t="str" cm="1">
        <f t="array" ref="A1274">TRANSPOSE(_xlfn._xlws.SORT(_xlfn.UNIQUE(_xlfn._xlws.FILTER(cat2_,cat1_=Table14[[#This Row],[Cat 1 ]],""))))</f>
        <v/>
      </c>
    </row>
    <row r="1275" spans="1:1">
      <c r="A1275" t="str" cm="1">
        <f t="array" ref="A1275">TRANSPOSE(_xlfn._xlws.SORT(_xlfn.UNIQUE(_xlfn._xlws.FILTER(cat2_,cat1_=Table14[[#This Row],[Cat 1 ]],""))))</f>
        <v/>
      </c>
    </row>
    <row r="1276" spans="1:1">
      <c r="A1276" t="str" cm="1">
        <f t="array" ref="A1276">TRANSPOSE(_xlfn._xlws.SORT(_xlfn.UNIQUE(_xlfn._xlws.FILTER(cat2_,cat1_=Table14[[#This Row],[Cat 1 ]],""))))</f>
        <v/>
      </c>
    </row>
    <row r="1277" spans="1:1">
      <c r="A1277" t="str" cm="1">
        <f t="array" ref="A1277">TRANSPOSE(_xlfn._xlws.SORT(_xlfn.UNIQUE(_xlfn._xlws.FILTER(cat2_,cat1_=Table14[[#This Row],[Cat 1 ]],""))))</f>
        <v/>
      </c>
    </row>
    <row r="1278" spans="1:1">
      <c r="A1278" t="str" cm="1">
        <f t="array" ref="A1278">TRANSPOSE(_xlfn._xlws.SORT(_xlfn.UNIQUE(_xlfn._xlws.FILTER(cat2_,cat1_=Table14[[#This Row],[Cat 1 ]],""))))</f>
        <v/>
      </c>
    </row>
    <row r="1279" spans="1:1">
      <c r="A1279" t="str" cm="1">
        <f t="array" ref="A1279">TRANSPOSE(_xlfn._xlws.SORT(_xlfn.UNIQUE(_xlfn._xlws.FILTER(cat2_,cat1_=Table14[[#This Row],[Cat 1 ]],""))))</f>
        <v/>
      </c>
    </row>
    <row r="1280" spans="1:1">
      <c r="A1280" t="str" cm="1">
        <f t="array" ref="A1280">TRANSPOSE(_xlfn._xlws.SORT(_xlfn.UNIQUE(_xlfn._xlws.FILTER(cat2_,cat1_=Table14[[#This Row],[Cat 1 ]],""))))</f>
        <v/>
      </c>
    </row>
    <row r="1281" spans="1:1">
      <c r="A1281" t="str" cm="1">
        <f t="array" ref="A1281">TRANSPOSE(_xlfn._xlws.SORT(_xlfn.UNIQUE(_xlfn._xlws.FILTER(cat2_,cat1_=Table14[[#This Row],[Cat 1 ]],""))))</f>
        <v/>
      </c>
    </row>
    <row r="1282" spans="1:1">
      <c r="A1282" t="str" cm="1">
        <f t="array" ref="A1282">TRANSPOSE(_xlfn._xlws.SORT(_xlfn.UNIQUE(_xlfn._xlws.FILTER(cat2_,cat1_=Table14[[#This Row],[Cat 1 ]],""))))</f>
        <v/>
      </c>
    </row>
    <row r="1283" spans="1:1">
      <c r="A1283" t="str" cm="1">
        <f t="array" ref="A1283">TRANSPOSE(_xlfn._xlws.SORT(_xlfn.UNIQUE(_xlfn._xlws.FILTER(cat2_,cat1_=Table14[[#This Row],[Cat 1 ]],""))))</f>
        <v/>
      </c>
    </row>
    <row r="1284" spans="1:1">
      <c r="A1284" t="str" cm="1">
        <f t="array" ref="A1284">TRANSPOSE(_xlfn._xlws.SORT(_xlfn.UNIQUE(_xlfn._xlws.FILTER(cat2_,cat1_=Table14[[#This Row],[Cat 1 ]],""))))</f>
        <v/>
      </c>
    </row>
    <row r="1285" spans="1:1">
      <c r="A1285" t="str" cm="1">
        <f t="array" ref="A1285">TRANSPOSE(_xlfn._xlws.SORT(_xlfn.UNIQUE(_xlfn._xlws.FILTER(cat2_,cat1_=Table14[[#This Row],[Cat 1 ]],""))))</f>
        <v/>
      </c>
    </row>
    <row r="1286" spans="1:1">
      <c r="A1286" t="str" cm="1">
        <f t="array" ref="A1286">TRANSPOSE(_xlfn._xlws.SORT(_xlfn.UNIQUE(_xlfn._xlws.FILTER(cat2_,cat1_=Table14[[#This Row],[Cat 1 ]],""))))</f>
        <v/>
      </c>
    </row>
    <row r="1287" spans="1:1">
      <c r="A1287" t="str" cm="1">
        <f t="array" ref="A1287">TRANSPOSE(_xlfn._xlws.SORT(_xlfn.UNIQUE(_xlfn._xlws.FILTER(cat2_,cat1_=Table14[[#This Row],[Cat 1 ]],""))))</f>
        <v/>
      </c>
    </row>
    <row r="1288" spans="1:1">
      <c r="A1288" t="str" cm="1">
        <f t="array" ref="A1288">TRANSPOSE(_xlfn._xlws.SORT(_xlfn.UNIQUE(_xlfn._xlws.FILTER(cat2_,cat1_=Table14[[#This Row],[Cat 1 ]],""))))</f>
        <v/>
      </c>
    </row>
    <row r="1289" spans="1:1">
      <c r="A1289" t="str" cm="1">
        <f t="array" ref="A1289">TRANSPOSE(_xlfn._xlws.SORT(_xlfn.UNIQUE(_xlfn._xlws.FILTER(cat2_,cat1_=Table14[[#This Row],[Cat 1 ]],""))))</f>
        <v/>
      </c>
    </row>
    <row r="1290" spans="1:1">
      <c r="A1290" t="str" cm="1">
        <f t="array" ref="A1290">TRANSPOSE(_xlfn._xlws.SORT(_xlfn.UNIQUE(_xlfn._xlws.FILTER(cat2_,cat1_=Table14[[#This Row],[Cat 1 ]],""))))</f>
        <v/>
      </c>
    </row>
    <row r="1291" spans="1:1">
      <c r="A1291" t="str" cm="1">
        <f t="array" ref="A1291">TRANSPOSE(_xlfn._xlws.SORT(_xlfn.UNIQUE(_xlfn._xlws.FILTER(cat2_,cat1_=Table14[[#This Row],[Cat 1 ]],""))))</f>
        <v/>
      </c>
    </row>
    <row r="1292" spans="1:1">
      <c r="A1292" t="str" cm="1">
        <f t="array" ref="A1292">TRANSPOSE(_xlfn._xlws.SORT(_xlfn.UNIQUE(_xlfn._xlws.FILTER(cat2_,cat1_=Table14[[#This Row],[Cat 1 ]],""))))</f>
        <v/>
      </c>
    </row>
    <row r="1293" spans="1:1">
      <c r="A1293" t="str" cm="1">
        <f t="array" ref="A1293">TRANSPOSE(_xlfn._xlws.SORT(_xlfn.UNIQUE(_xlfn._xlws.FILTER(cat2_,cat1_=Table14[[#This Row],[Cat 1 ]],""))))</f>
        <v/>
      </c>
    </row>
    <row r="1294" spans="1:1">
      <c r="A1294" t="str" cm="1">
        <f t="array" ref="A1294">TRANSPOSE(_xlfn._xlws.SORT(_xlfn.UNIQUE(_xlfn._xlws.FILTER(cat2_,cat1_=Table14[[#This Row],[Cat 1 ]],""))))</f>
        <v/>
      </c>
    </row>
    <row r="1295" spans="1:1">
      <c r="A1295" t="str" cm="1">
        <f t="array" ref="A1295">TRANSPOSE(_xlfn._xlws.SORT(_xlfn.UNIQUE(_xlfn._xlws.FILTER(cat2_,cat1_=Table14[[#This Row],[Cat 1 ]],""))))</f>
        <v/>
      </c>
    </row>
    <row r="1296" spans="1:1">
      <c r="A1296" t="str" cm="1">
        <f t="array" ref="A1296">TRANSPOSE(_xlfn._xlws.SORT(_xlfn.UNIQUE(_xlfn._xlws.FILTER(cat2_,cat1_=Table14[[#This Row],[Cat 1 ]],""))))</f>
        <v/>
      </c>
    </row>
    <row r="1297" spans="1:1">
      <c r="A1297" t="str" cm="1">
        <f t="array" ref="A1297">TRANSPOSE(_xlfn._xlws.SORT(_xlfn.UNIQUE(_xlfn._xlws.FILTER(cat2_,cat1_=Table14[[#This Row],[Cat 1 ]],""))))</f>
        <v/>
      </c>
    </row>
    <row r="1298" spans="1:1">
      <c r="A1298" t="str" cm="1">
        <f t="array" ref="A1298">TRANSPOSE(_xlfn._xlws.SORT(_xlfn.UNIQUE(_xlfn._xlws.FILTER(cat2_,cat1_=Table14[[#This Row],[Cat 1 ]],""))))</f>
        <v/>
      </c>
    </row>
    <row r="1299" spans="1:1">
      <c r="A1299" t="str" cm="1">
        <f t="array" ref="A1299">TRANSPOSE(_xlfn._xlws.SORT(_xlfn.UNIQUE(_xlfn._xlws.FILTER(cat2_,cat1_=Table14[[#This Row],[Cat 1 ]],""))))</f>
        <v/>
      </c>
    </row>
    <row r="1300" spans="1:1">
      <c r="A1300" t="str" cm="1">
        <f t="array" ref="A1300">TRANSPOSE(_xlfn._xlws.SORT(_xlfn.UNIQUE(_xlfn._xlws.FILTER(cat2_,cat1_=Table14[[#This Row],[Cat 1 ]],""))))</f>
        <v/>
      </c>
    </row>
    <row r="1301" spans="1:1">
      <c r="A1301" t="str" cm="1">
        <f t="array" ref="A1301">TRANSPOSE(_xlfn._xlws.SORT(_xlfn.UNIQUE(_xlfn._xlws.FILTER(cat2_,cat1_=Table14[[#This Row],[Cat 1 ]],""))))</f>
        <v/>
      </c>
    </row>
    <row r="1302" spans="1:1">
      <c r="A1302" t="str" cm="1">
        <f t="array" ref="A1302">TRANSPOSE(_xlfn._xlws.SORT(_xlfn.UNIQUE(_xlfn._xlws.FILTER(cat2_,cat1_=Table14[[#This Row],[Cat 1 ]],""))))</f>
        <v/>
      </c>
    </row>
    <row r="1303" spans="1:1">
      <c r="A1303" t="str" cm="1">
        <f t="array" ref="A1303">TRANSPOSE(_xlfn._xlws.SORT(_xlfn.UNIQUE(_xlfn._xlws.FILTER(cat2_,cat1_=Table14[[#This Row],[Cat 1 ]],""))))</f>
        <v/>
      </c>
    </row>
    <row r="1304" spans="1:1">
      <c r="A1304" t="str" cm="1">
        <f t="array" ref="A1304">TRANSPOSE(_xlfn._xlws.SORT(_xlfn.UNIQUE(_xlfn._xlws.FILTER(cat2_,cat1_=Table14[[#This Row],[Cat 1 ]],""))))</f>
        <v/>
      </c>
    </row>
    <row r="1305" spans="1:1">
      <c r="A1305" t="str" cm="1">
        <f t="array" ref="A1305">TRANSPOSE(_xlfn._xlws.SORT(_xlfn.UNIQUE(_xlfn._xlws.FILTER(cat2_,cat1_=Table14[[#This Row],[Cat 1 ]],""))))</f>
        <v/>
      </c>
    </row>
    <row r="1306" spans="1:1">
      <c r="A1306" t="str" cm="1">
        <f t="array" ref="A1306">TRANSPOSE(_xlfn._xlws.SORT(_xlfn.UNIQUE(_xlfn._xlws.FILTER(cat2_,cat1_=Table14[[#This Row],[Cat 1 ]],""))))</f>
        <v/>
      </c>
    </row>
    <row r="1307" spans="1:1">
      <c r="A1307" t="str" cm="1">
        <f t="array" ref="A1307">TRANSPOSE(_xlfn._xlws.SORT(_xlfn.UNIQUE(_xlfn._xlws.FILTER(cat2_,cat1_=Table14[[#This Row],[Cat 1 ]],""))))</f>
        <v/>
      </c>
    </row>
    <row r="1308" spans="1:1">
      <c r="A1308" t="str" cm="1">
        <f t="array" ref="A1308">TRANSPOSE(_xlfn._xlws.SORT(_xlfn.UNIQUE(_xlfn._xlws.FILTER(cat2_,cat1_=Table14[[#This Row],[Cat 1 ]],""))))</f>
        <v/>
      </c>
    </row>
    <row r="1309" spans="1:1">
      <c r="A1309" t="str" cm="1">
        <f t="array" ref="A1309">TRANSPOSE(_xlfn._xlws.SORT(_xlfn.UNIQUE(_xlfn._xlws.FILTER(cat2_,cat1_=Table14[[#This Row],[Cat 1 ]],""))))</f>
        <v/>
      </c>
    </row>
    <row r="1310" spans="1:1">
      <c r="A1310" t="str" cm="1">
        <f t="array" ref="A1310">TRANSPOSE(_xlfn._xlws.SORT(_xlfn.UNIQUE(_xlfn._xlws.FILTER(cat2_,cat1_=Table14[[#This Row],[Cat 1 ]],""))))</f>
        <v/>
      </c>
    </row>
    <row r="1311" spans="1:1">
      <c r="A1311" t="str" cm="1">
        <f t="array" ref="A1311">TRANSPOSE(_xlfn._xlws.SORT(_xlfn.UNIQUE(_xlfn._xlws.FILTER(cat2_,cat1_=Table14[[#This Row],[Cat 1 ]],""))))</f>
        <v/>
      </c>
    </row>
    <row r="1312" spans="1:1">
      <c r="A1312" t="str" cm="1">
        <f t="array" ref="A1312">TRANSPOSE(_xlfn._xlws.SORT(_xlfn.UNIQUE(_xlfn._xlws.FILTER(cat2_,cat1_=Table14[[#This Row],[Cat 1 ]],""))))</f>
        <v/>
      </c>
    </row>
    <row r="1313" spans="1:1">
      <c r="A1313" t="str" cm="1">
        <f t="array" ref="A1313">TRANSPOSE(_xlfn._xlws.SORT(_xlfn.UNIQUE(_xlfn._xlws.FILTER(cat2_,cat1_=Table14[[#This Row],[Cat 1 ]],""))))</f>
        <v/>
      </c>
    </row>
    <row r="1314" spans="1:1">
      <c r="A1314" t="str" cm="1">
        <f t="array" ref="A1314">TRANSPOSE(_xlfn._xlws.SORT(_xlfn.UNIQUE(_xlfn._xlws.FILTER(cat2_,cat1_=Table14[[#This Row],[Cat 1 ]],""))))</f>
        <v/>
      </c>
    </row>
    <row r="1315" spans="1:1">
      <c r="A1315" t="str" cm="1">
        <f t="array" ref="A1315">TRANSPOSE(_xlfn._xlws.SORT(_xlfn.UNIQUE(_xlfn._xlws.FILTER(cat2_,cat1_=Table14[[#This Row],[Cat 1 ]],""))))</f>
        <v/>
      </c>
    </row>
    <row r="1316" spans="1:1">
      <c r="A1316" t="str" cm="1">
        <f t="array" ref="A1316">TRANSPOSE(_xlfn._xlws.SORT(_xlfn.UNIQUE(_xlfn._xlws.FILTER(cat2_,cat1_=Table14[[#This Row],[Cat 1 ]],""))))</f>
        <v/>
      </c>
    </row>
    <row r="1317" spans="1:1">
      <c r="A1317" t="str" cm="1">
        <f t="array" ref="A1317">TRANSPOSE(_xlfn._xlws.SORT(_xlfn.UNIQUE(_xlfn._xlws.FILTER(cat2_,cat1_=Table14[[#This Row],[Cat 1 ]],""))))</f>
        <v/>
      </c>
    </row>
    <row r="1318" spans="1:1">
      <c r="A1318" t="str" cm="1">
        <f t="array" ref="A1318">TRANSPOSE(_xlfn._xlws.SORT(_xlfn.UNIQUE(_xlfn._xlws.FILTER(cat2_,cat1_=Table14[[#This Row],[Cat 1 ]],""))))</f>
        <v/>
      </c>
    </row>
    <row r="1319" spans="1:1">
      <c r="A1319" t="str" cm="1">
        <f t="array" ref="A1319">TRANSPOSE(_xlfn._xlws.SORT(_xlfn.UNIQUE(_xlfn._xlws.FILTER(cat2_,cat1_=Table14[[#This Row],[Cat 1 ]],""))))</f>
        <v/>
      </c>
    </row>
    <row r="1320" spans="1:1">
      <c r="A1320" t="str" cm="1">
        <f t="array" ref="A1320">TRANSPOSE(_xlfn._xlws.SORT(_xlfn.UNIQUE(_xlfn._xlws.FILTER(cat2_,cat1_=Table14[[#This Row],[Cat 1 ]],""))))</f>
        <v/>
      </c>
    </row>
    <row r="1321" spans="1:1">
      <c r="A1321" t="str" cm="1">
        <f t="array" ref="A1321">TRANSPOSE(_xlfn._xlws.SORT(_xlfn.UNIQUE(_xlfn._xlws.FILTER(cat2_,cat1_=Table14[[#This Row],[Cat 1 ]],""))))</f>
        <v/>
      </c>
    </row>
    <row r="1322" spans="1:1">
      <c r="A1322" t="str" cm="1">
        <f t="array" ref="A1322">TRANSPOSE(_xlfn._xlws.SORT(_xlfn.UNIQUE(_xlfn._xlws.FILTER(cat2_,cat1_=Table14[[#This Row],[Cat 1 ]],""))))</f>
        <v/>
      </c>
    </row>
    <row r="1323" spans="1:1">
      <c r="A1323" t="str" cm="1">
        <f t="array" ref="A1323">TRANSPOSE(_xlfn._xlws.SORT(_xlfn.UNIQUE(_xlfn._xlws.FILTER(cat2_,cat1_=Table14[[#This Row],[Cat 1 ]],""))))</f>
        <v/>
      </c>
    </row>
    <row r="1324" spans="1:1">
      <c r="A1324" t="str" cm="1">
        <f t="array" ref="A1324">TRANSPOSE(_xlfn._xlws.SORT(_xlfn.UNIQUE(_xlfn._xlws.FILTER(cat2_,cat1_=Table14[[#This Row],[Cat 1 ]],""))))</f>
        <v/>
      </c>
    </row>
    <row r="1325" spans="1:1">
      <c r="A1325" t="str" cm="1">
        <f t="array" ref="A1325">TRANSPOSE(_xlfn._xlws.SORT(_xlfn.UNIQUE(_xlfn._xlws.FILTER(cat2_,cat1_=Table14[[#This Row],[Cat 1 ]],""))))</f>
        <v/>
      </c>
    </row>
    <row r="1326" spans="1:1">
      <c r="A1326" t="str" cm="1">
        <f t="array" ref="A1326">TRANSPOSE(_xlfn._xlws.SORT(_xlfn.UNIQUE(_xlfn._xlws.FILTER(cat2_,cat1_=Table14[[#This Row],[Cat 1 ]],""))))</f>
        <v/>
      </c>
    </row>
    <row r="1327" spans="1:1">
      <c r="A1327" t="str" cm="1">
        <f t="array" ref="A1327">TRANSPOSE(_xlfn._xlws.SORT(_xlfn.UNIQUE(_xlfn._xlws.FILTER(cat2_,cat1_=Table14[[#This Row],[Cat 1 ]],""))))</f>
        <v/>
      </c>
    </row>
    <row r="1328" spans="1:1">
      <c r="A1328" t="str" cm="1">
        <f t="array" ref="A1328">TRANSPOSE(_xlfn._xlws.SORT(_xlfn.UNIQUE(_xlfn._xlws.FILTER(cat2_,cat1_=Table14[[#This Row],[Cat 1 ]],""))))</f>
        <v/>
      </c>
    </row>
    <row r="1329" spans="1:1">
      <c r="A1329" t="str" cm="1">
        <f t="array" ref="A1329">TRANSPOSE(_xlfn._xlws.SORT(_xlfn.UNIQUE(_xlfn._xlws.FILTER(cat2_,cat1_=Table14[[#This Row],[Cat 1 ]],""))))</f>
        <v/>
      </c>
    </row>
    <row r="1330" spans="1:1">
      <c r="A1330" t="str" cm="1">
        <f t="array" ref="A1330">TRANSPOSE(_xlfn._xlws.SORT(_xlfn.UNIQUE(_xlfn._xlws.FILTER(cat2_,cat1_=Table14[[#This Row],[Cat 1 ]],""))))</f>
        <v/>
      </c>
    </row>
    <row r="1331" spans="1:1">
      <c r="A1331" t="str" cm="1">
        <f t="array" ref="A1331">TRANSPOSE(_xlfn._xlws.SORT(_xlfn.UNIQUE(_xlfn._xlws.FILTER(cat2_,cat1_=Table14[[#This Row],[Cat 1 ]],""))))</f>
        <v/>
      </c>
    </row>
    <row r="1332" spans="1:1">
      <c r="A1332" t="str" cm="1">
        <f t="array" ref="A1332">TRANSPOSE(_xlfn._xlws.SORT(_xlfn.UNIQUE(_xlfn._xlws.FILTER(cat2_,cat1_=Table14[[#This Row],[Cat 1 ]],""))))</f>
        <v/>
      </c>
    </row>
    <row r="1333" spans="1:1">
      <c r="A1333" t="str" cm="1">
        <f t="array" ref="A1333">TRANSPOSE(_xlfn._xlws.SORT(_xlfn.UNIQUE(_xlfn._xlws.FILTER(cat2_,cat1_=Table14[[#This Row],[Cat 1 ]],""))))</f>
        <v/>
      </c>
    </row>
    <row r="1334" spans="1:1">
      <c r="A1334" t="str" cm="1">
        <f t="array" ref="A1334">TRANSPOSE(_xlfn._xlws.SORT(_xlfn.UNIQUE(_xlfn._xlws.FILTER(cat2_,cat1_=Table14[[#This Row],[Cat 1 ]],""))))</f>
        <v/>
      </c>
    </row>
    <row r="1335" spans="1:1">
      <c r="A1335" t="str" cm="1">
        <f t="array" ref="A1335">TRANSPOSE(_xlfn._xlws.SORT(_xlfn.UNIQUE(_xlfn._xlws.FILTER(cat2_,cat1_=Table14[[#This Row],[Cat 1 ]],""))))</f>
        <v/>
      </c>
    </row>
    <row r="1336" spans="1:1">
      <c r="A1336" t="str" cm="1">
        <f t="array" ref="A1336">TRANSPOSE(_xlfn._xlws.SORT(_xlfn.UNIQUE(_xlfn._xlws.FILTER(cat2_,cat1_=Table14[[#This Row],[Cat 1 ]],""))))</f>
        <v/>
      </c>
    </row>
    <row r="1337" spans="1:1">
      <c r="A1337" t="str" cm="1">
        <f t="array" ref="A1337">TRANSPOSE(_xlfn._xlws.SORT(_xlfn.UNIQUE(_xlfn._xlws.FILTER(cat2_,cat1_=Table14[[#This Row],[Cat 1 ]],""))))</f>
        <v/>
      </c>
    </row>
    <row r="1338" spans="1:1">
      <c r="A1338" t="str" cm="1">
        <f t="array" ref="A1338">TRANSPOSE(_xlfn._xlws.SORT(_xlfn.UNIQUE(_xlfn._xlws.FILTER(cat2_,cat1_=Table14[[#This Row],[Cat 1 ]],""))))</f>
        <v/>
      </c>
    </row>
    <row r="1339" spans="1:1">
      <c r="A1339" t="str" cm="1">
        <f t="array" ref="A1339">TRANSPOSE(_xlfn._xlws.SORT(_xlfn.UNIQUE(_xlfn._xlws.FILTER(cat2_,cat1_=Table14[[#This Row],[Cat 1 ]],""))))</f>
        <v/>
      </c>
    </row>
    <row r="1340" spans="1:1">
      <c r="A1340" t="str" cm="1">
        <f t="array" ref="A1340">TRANSPOSE(_xlfn._xlws.SORT(_xlfn.UNIQUE(_xlfn._xlws.FILTER(cat2_,cat1_=Table14[[#This Row],[Cat 1 ]],""))))</f>
        <v/>
      </c>
    </row>
    <row r="1341" spans="1:1">
      <c r="A1341" t="str" cm="1">
        <f t="array" ref="A1341">TRANSPOSE(_xlfn._xlws.SORT(_xlfn.UNIQUE(_xlfn._xlws.FILTER(cat2_,cat1_=Table14[[#This Row],[Cat 1 ]],""))))</f>
        <v/>
      </c>
    </row>
    <row r="1342" spans="1:1">
      <c r="A1342" t="str" cm="1">
        <f t="array" ref="A1342">TRANSPOSE(_xlfn._xlws.SORT(_xlfn.UNIQUE(_xlfn._xlws.FILTER(cat2_,cat1_=Table14[[#This Row],[Cat 1 ]],""))))</f>
        <v/>
      </c>
    </row>
    <row r="1343" spans="1:1">
      <c r="A1343" t="str" cm="1">
        <f t="array" ref="A1343">TRANSPOSE(_xlfn._xlws.SORT(_xlfn.UNIQUE(_xlfn._xlws.FILTER(cat2_,cat1_=Table14[[#This Row],[Cat 1 ]],""))))</f>
        <v/>
      </c>
    </row>
    <row r="1344" spans="1:1">
      <c r="A1344" t="str" cm="1">
        <f t="array" ref="A1344">TRANSPOSE(_xlfn._xlws.SORT(_xlfn.UNIQUE(_xlfn._xlws.FILTER(cat2_,cat1_=Table14[[#This Row],[Cat 1 ]],""))))</f>
        <v/>
      </c>
    </row>
    <row r="1345" spans="1:1">
      <c r="A1345" t="str" cm="1">
        <f t="array" ref="A1345">TRANSPOSE(_xlfn._xlws.SORT(_xlfn.UNIQUE(_xlfn._xlws.FILTER(cat2_,cat1_=Table14[[#This Row],[Cat 1 ]],""))))</f>
        <v/>
      </c>
    </row>
    <row r="1346" spans="1:1">
      <c r="A1346" t="str" cm="1">
        <f t="array" ref="A1346">TRANSPOSE(_xlfn._xlws.SORT(_xlfn.UNIQUE(_xlfn._xlws.FILTER(cat2_,cat1_=Table14[[#This Row],[Cat 1 ]],""))))</f>
        <v/>
      </c>
    </row>
    <row r="1347" spans="1:1">
      <c r="A1347" t="str" cm="1">
        <f t="array" ref="A1347">TRANSPOSE(_xlfn._xlws.SORT(_xlfn.UNIQUE(_xlfn._xlws.FILTER(cat2_,cat1_=Table14[[#This Row],[Cat 1 ]],""))))</f>
        <v/>
      </c>
    </row>
    <row r="1348" spans="1:1">
      <c r="A1348" t="str" cm="1">
        <f t="array" ref="A1348">TRANSPOSE(_xlfn._xlws.SORT(_xlfn.UNIQUE(_xlfn._xlws.FILTER(cat2_,cat1_=Table14[[#This Row],[Cat 1 ]],""))))</f>
        <v/>
      </c>
    </row>
    <row r="1349" spans="1:1">
      <c r="A1349" t="str" cm="1">
        <f t="array" ref="A1349">TRANSPOSE(_xlfn._xlws.SORT(_xlfn.UNIQUE(_xlfn._xlws.FILTER(cat2_,cat1_=Table14[[#This Row],[Cat 1 ]],""))))</f>
        <v/>
      </c>
    </row>
    <row r="1350" spans="1:1">
      <c r="A1350" t="str" cm="1">
        <f t="array" ref="A1350">TRANSPOSE(_xlfn._xlws.SORT(_xlfn.UNIQUE(_xlfn._xlws.FILTER(cat2_,cat1_=Table14[[#This Row],[Cat 1 ]],""))))</f>
        <v/>
      </c>
    </row>
    <row r="1351" spans="1:1">
      <c r="A1351" t="str" cm="1">
        <f t="array" ref="A1351">TRANSPOSE(_xlfn._xlws.SORT(_xlfn.UNIQUE(_xlfn._xlws.FILTER(cat2_,cat1_=Table14[[#This Row],[Cat 1 ]],""))))</f>
        <v/>
      </c>
    </row>
    <row r="1352" spans="1:1">
      <c r="A1352" t="str" cm="1">
        <f t="array" ref="A1352">TRANSPOSE(_xlfn._xlws.SORT(_xlfn.UNIQUE(_xlfn._xlws.FILTER(cat2_,cat1_=Table14[[#This Row],[Cat 1 ]],""))))</f>
        <v/>
      </c>
    </row>
    <row r="1353" spans="1:1">
      <c r="A1353" t="str" cm="1">
        <f t="array" ref="A1353">TRANSPOSE(_xlfn._xlws.SORT(_xlfn.UNIQUE(_xlfn._xlws.FILTER(cat2_,cat1_=Table14[[#This Row],[Cat 1 ]],""))))</f>
        <v/>
      </c>
    </row>
    <row r="1354" spans="1:1">
      <c r="A1354" t="str" cm="1">
        <f t="array" ref="A1354">TRANSPOSE(_xlfn._xlws.SORT(_xlfn.UNIQUE(_xlfn._xlws.FILTER(cat2_,cat1_=Table14[[#This Row],[Cat 1 ]],""))))</f>
        <v/>
      </c>
    </row>
    <row r="1355" spans="1:1">
      <c r="A1355" t="str" cm="1">
        <f t="array" ref="A1355">TRANSPOSE(_xlfn._xlws.SORT(_xlfn.UNIQUE(_xlfn._xlws.FILTER(cat2_,cat1_=Table14[[#This Row],[Cat 1 ]],""))))</f>
        <v/>
      </c>
    </row>
    <row r="1356" spans="1:1">
      <c r="A1356" t="str" cm="1">
        <f t="array" ref="A1356">TRANSPOSE(_xlfn._xlws.SORT(_xlfn.UNIQUE(_xlfn._xlws.FILTER(cat2_,cat1_=Table14[[#This Row],[Cat 1 ]],""))))</f>
        <v/>
      </c>
    </row>
    <row r="1357" spans="1:1">
      <c r="A1357" t="str" cm="1">
        <f t="array" ref="A1357">TRANSPOSE(_xlfn._xlws.SORT(_xlfn.UNIQUE(_xlfn._xlws.FILTER(cat2_,cat1_=Table14[[#This Row],[Cat 1 ]],""))))</f>
        <v/>
      </c>
    </row>
    <row r="1358" spans="1:1">
      <c r="A1358" t="str" cm="1">
        <f t="array" ref="A1358">TRANSPOSE(_xlfn._xlws.SORT(_xlfn.UNIQUE(_xlfn._xlws.FILTER(cat2_,cat1_=Table14[[#This Row],[Cat 1 ]],""))))</f>
        <v/>
      </c>
    </row>
    <row r="1359" spans="1:1">
      <c r="A1359" t="str" cm="1">
        <f t="array" ref="A1359">TRANSPOSE(_xlfn._xlws.SORT(_xlfn.UNIQUE(_xlfn._xlws.FILTER(cat2_,cat1_=Table14[[#This Row],[Cat 1 ]],""))))</f>
        <v/>
      </c>
    </row>
    <row r="1360" spans="1:1">
      <c r="A1360" t="str" cm="1">
        <f t="array" ref="A1360">TRANSPOSE(_xlfn._xlws.SORT(_xlfn.UNIQUE(_xlfn._xlws.FILTER(cat2_,cat1_=Table14[[#This Row],[Cat 1 ]],""))))</f>
        <v/>
      </c>
    </row>
    <row r="1361" spans="1:1">
      <c r="A1361" t="str" cm="1">
        <f t="array" ref="A1361">TRANSPOSE(_xlfn._xlws.SORT(_xlfn.UNIQUE(_xlfn._xlws.FILTER(cat2_,cat1_=Table14[[#This Row],[Cat 1 ]],""))))</f>
        <v/>
      </c>
    </row>
    <row r="1362" spans="1:1">
      <c r="A1362" t="str" cm="1">
        <f t="array" ref="A1362">TRANSPOSE(_xlfn._xlws.SORT(_xlfn.UNIQUE(_xlfn._xlws.FILTER(cat2_,cat1_=Table14[[#This Row],[Cat 1 ]],""))))</f>
        <v/>
      </c>
    </row>
    <row r="1363" spans="1:1">
      <c r="A1363" t="str" cm="1">
        <f t="array" ref="A1363">TRANSPOSE(_xlfn._xlws.SORT(_xlfn.UNIQUE(_xlfn._xlws.FILTER(cat2_,cat1_=Table14[[#This Row],[Cat 1 ]],""))))</f>
        <v/>
      </c>
    </row>
    <row r="1364" spans="1:1">
      <c r="A1364" t="str" cm="1">
        <f t="array" ref="A1364">TRANSPOSE(_xlfn._xlws.SORT(_xlfn.UNIQUE(_xlfn._xlws.FILTER(cat2_,cat1_=Table14[[#This Row],[Cat 1 ]],""))))</f>
        <v/>
      </c>
    </row>
    <row r="1365" spans="1:1">
      <c r="A1365" t="str" cm="1">
        <f t="array" ref="A1365">TRANSPOSE(_xlfn._xlws.SORT(_xlfn.UNIQUE(_xlfn._xlws.FILTER(cat2_,cat1_=Table14[[#This Row],[Cat 1 ]],""))))</f>
        <v/>
      </c>
    </row>
    <row r="1366" spans="1:1">
      <c r="A1366" t="str" cm="1">
        <f t="array" ref="A1366">TRANSPOSE(_xlfn._xlws.SORT(_xlfn.UNIQUE(_xlfn._xlws.FILTER(cat2_,cat1_=Table14[[#This Row],[Cat 1 ]],""))))</f>
        <v/>
      </c>
    </row>
    <row r="1367" spans="1:1">
      <c r="A1367" t="str" cm="1">
        <f t="array" ref="A1367">TRANSPOSE(_xlfn._xlws.SORT(_xlfn.UNIQUE(_xlfn._xlws.FILTER(cat2_,cat1_=Table14[[#This Row],[Cat 1 ]],""))))</f>
        <v/>
      </c>
    </row>
    <row r="1368" spans="1:1">
      <c r="A1368" t="str" cm="1">
        <f t="array" ref="A1368">TRANSPOSE(_xlfn._xlws.SORT(_xlfn.UNIQUE(_xlfn._xlws.FILTER(cat2_,cat1_=Table14[[#This Row],[Cat 1 ]],""))))</f>
        <v/>
      </c>
    </row>
    <row r="1369" spans="1:1">
      <c r="A1369" t="str" cm="1">
        <f t="array" ref="A1369">TRANSPOSE(_xlfn._xlws.SORT(_xlfn.UNIQUE(_xlfn._xlws.FILTER(cat2_,cat1_=Table14[[#This Row],[Cat 1 ]],""))))</f>
        <v/>
      </c>
    </row>
    <row r="1370" spans="1:1">
      <c r="A1370" t="str" cm="1">
        <f t="array" ref="A1370">TRANSPOSE(_xlfn._xlws.SORT(_xlfn.UNIQUE(_xlfn._xlws.FILTER(cat2_,cat1_=Table14[[#This Row],[Cat 1 ]],""))))</f>
        <v/>
      </c>
    </row>
    <row r="1371" spans="1:1">
      <c r="A1371" t="str" cm="1">
        <f t="array" ref="A1371">TRANSPOSE(_xlfn._xlws.SORT(_xlfn.UNIQUE(_xlfn._xlws.FILTER(cat2_,cat1_=Table14[[#This Row],[Cat 1 ]],""))))</f>
        <v/>
      </c>
    </row>
    <row r="1372" spans="1:1">
      <c r="A1372" t="str" cm="1">
        <f t="array" ref="A1372">TRANSPOSE(_xlfn._xlws.SORT(_xlfn.UNIQUE(_xlfn._xlws.FILTER(cat2_,cat1_=Table14[[#This Row],[Cat 1 ]],""))))</f>
        <v/>
      </c>
    </row>
    <row r="1373" spans="1:1">
      <c r="A1373" t="str" cm="1">
        <f t="array" ref="A1373">TRANSPOSE(_xlfn._xlws.SORT(_xlfn.UNIQUE(_xlfn._xlws.FILTER(cat2_,cat1_=Table14[[#This Row],[Cat 1 ]],""))))</f>
        <v/>
      </c>
    </row>
    <row r="1374" spans="1:1">
      <c r="A1374" t="str" cm="1">
        <f t="array" ref="A1374">TRANSPOSE(_xlfn._xlws.SORT(_xlfn.UNIQUE(_xlfn._xlws.FILTER(cat2_,cat1_=Table14[[#This Row],[Cat 1 ]],""))))</f>
        <v/>
      </c>
    </row>
    <row r="1375" spans="1:1">
      <c r="A1375" t="str" cm="1">
        <f t="array" ref="A1375">TRANSPOSE(_xlfn._xlws.SORT(_xlfn.UNIQUE(_xlfn._xlws.FILTER(cat2_,cat1_=Table14[[#This Row],[Cat 1 ]],""))))</f>
        <v/>
      </c>
    </row>
    <row r="1376" spans="1:1">
      <c r="A1376" t="str" cm="1">
        <f t="array" ref="A1376">TRANSPOSE(_xlfn._xlws.SORT(_xlfn.UNIQUE(_xlfn._xlws.FILTER(cat2_,cat1_=Table14[[#This Row],[Cat 1 ]],""))))</f>
        <v/>
      </c>
    </row>
    <row r="1377" spans="1:1">
      <c r="A1377" t="str" cm="1">
        <f t="array" ref="A1377">TRANSPOSE(_xlfn._xlws.SORT(_xlfn.UNIQUE(_xlfn._xlws.FILTER(cat2_,cat1_=Table14[[#This Row],[Cat 1 ]],""))))</f>
        <v/>
      </c>
    </row>
    <row r="1378" spans="1:1">
      <c r="A1378" t="str" cm="1">
        <f t="array" ref="A1378">TRANSPOSE(_xlfn._xlws.SORT(_xlfn.UNIQUE(_xlfn._xlws.FILTER(cat2_,cat1_=Table14[[#This Row],[Cat 1 ]],""))))</f>
        <v/>
      </c>
    </row>
    <row r="1379" spans="1:1">
      <c r="A1379" t="str" cm="1">
        <f t="array" ref="A1379">TRANSPOSE(_xlfn._xlws.SORT(_xlfn.UNIQUE(_xlfn._xlws.FILTER(cat2_,cat1_=Table14[[#This Row],[Cat 1 ]],""))))</f>
        <v/>
      </c>
    </row>
    <row r="1380" spans="1:1">
      <c r="A1380" t="str" cm="1">
        <f t="array" ref="A1380">TRANSPOSE(_xlfn._xlws.SORT(_xlfn.UNIQUE(_xlfn._xlws.FILTER(cat2_,cat1_=Table14[[#This Row],[Cat 1 ]],""))))</f>
        <v/>
      </c>
    </row>
    <row r="1381" spans="1:1">
      <c r="A1381" t="str" cm="1">
        <f t="array" ref="A1381">TRANSPOSE(_xlfn._xlws.SORT(_xlfn.UNIQUE(_xlfn._xlws.FILTER(cat2_,cat1_=Table14[[#This Row],[Cat 1 ]],""))))</f>
        <v/>
      </c>
    </row>
    <row r="1382" spans="1:1">
      <c r="A1382" t="str" cm="1">
        <f t="array" ref="A1382">TRANSPOSE(_xlfn._xlws.SORT(_xlfn.UNIQUE(_xlfn._xlws.FILTER(cat2_,cat1_=Table14[[#This Row],[Cat 1 ]],""))))</f>
        <v/>
      </c>
    </row>
    <row r="1383" spans="1:1">
      <c r="A1383" t="str" cm="1">
        <f t="array" ref="A1383">TRANSPOSE(_xlfn._xlws.SORT(_xlfn.UNIQUE(_xlfn._xlws.FILTER(cat2_,cat1_=Table14[[#This Row],[Cat 1 ]],""))))</f>
        <v/>
      </c>
    </row>
    <row r="1384" spans="1:1">
      <c r="A1384" t="str" cm="1">
        <f t="array" ref="A1384">TRANSPOSE(_xlfn._xlws.SORT(_xlfn.UNIQUE(_xlfn._xlws.FILTER(cat2_,cat1_=Table14[[#This Row],[Cat 1 ]],""))))</f>
        <v/>
      </c>
    </row>
    <row r="1385" spans="1:1">
      <c r="A1385" t="str" cm="1">
        <f t="array" ref="A1385">TRANSPOSE(_xlfn._xlws.SORT(_xlfn.UNIQUE(_xlfn._xlws.FILTER(cat2_,cat1_=Table14[[#This Row],[Cat 1 ]],""))))</f>
        <v/>
      </c>
    </row>
    <row r="1386" spans="1:1">
      <c r="A1386" t="str" cm="1">
        <f t="array" ref="A1386">TRANSPOSE(_xlfn._xlws.SORT(_xlfn.UNIQUE(_xlfn._xlws.FILTER(cat2_,cat1_=Table14[[#This Row],[Cat 1 ]],""))))</f>
        <v/>
      </c>
    </row>
    <row r="1387" spans="1:1">
      <c r="A1387" t="str" cm="1">
        <f t="array" ref="A1387">TRANSPOSE(_xlfn._xlws.SORT(_xlfn.UNIQUE(_xlfn._xlws.FILTER(cat2_,cat1_=Table14[[#This Row],[Cat 1 ]],""))))</f>
        <v/>
      </c>
    </row>
    <row r="1388" spans="1:1">
      <c r="A1388" t="str" cm="1">
        <f t="array" ref="A1388">TRANSPOSE(_xlfn._xlws.SORT(_xlfn.UNIQUE(_xlfn._xlws.FILTER(cat2_,cat1_=Table14[[#This Row],[Cat 1 ]],""))))</f>
        <v/>
      </c>
    </row>
    <row r="1389" spans="1:1">
      <c r="A1389" t="str" cm="1">
        <f t="array" ref="A1389">TRANSPOSE(_xlfn._xlws.SORT(_xlfn.UNIQUE(_xlfn._xlws.FILTER(cat2_,cat1_=Table14[[#This Row],[Cat 1 ]],""))))</f>
        <v/>
      </c>
    </row>
    <row r="1390" spans="1:1">
      <c r="A1390" t="str" cm="1">
        <f t="array" ref="A1390">TRANSPOSE(_xlfn._xlws.SORT(_xlfn.UNIQUE(_xlfn._xlws.FILTER(cat2_,cat1_=Table14[[#This Row],[Cat 1 ]],""))))</f>
        <v/>
      </c>
    </row>
    <row r="1391" spans="1:1">
      <c r="A1391" t="str" cm="1">
        <f t="array" ref="A1391">TRANSPOSE(_xlfn._xlws.SORT(_xlfn.UNIQUE(_xlfn._xlws.FILTER(cat2_,cat1_=Table14[[#This Row],[Cat 1 ]],""))))</f>
        <v/>
      </c>
    </row>
    <row r="1392" spans="1:1">
      <c r="A1392" t="str" cm="1">
        <f t="array" ref="A1392">TRANSPOSE(_xlfn._xlws.SORT(_xlfn.UNIQUE(_xlfn._xlws.FILTER(cat2_,cat1_=Table14[[#This Row],[Cat 1 ]],""))))</f>
        <v/>
      </c>
    </row>
    <row r="1393" spans="1:1">
      <c r="A1393" t="str" cm="1">
        <f t="array" ref="A1393">TRANSPOSE(_xlfn._xlws.SORT(_xlfn.UNIQUE(_xlfn._xlws.FILTER(cat2_,cat1_=Table14[[#This Row],[Cat 1 ]],""))))</f>
        <v/>
      </c>
    </row>
    <row r="1394" spans="1:1">
      <c r="A1394" t="str" cm="1">
        <f t="array" ref="A1394">TRANSPOSE(_xlfn._xlws.SORT(_xlfn.UNIQUE(_xlfn._xlws.FILTER(cat2_,cat1_=Table14[[#This Row],[Cat 1 ]],""))))</f>
        <v/>
      </c>
    </row>
    <row r="1395" spans="1:1">
      <c r="A1395" t="str" cm="1">
        <f t="array" ref="A1395">TRANSPOSE(_xlfn._xlws.SORT(_xlfn.UNIQUE(_xlfn._xlws.FILTER(cat2_,cat1_=Table14[[#This Row],[Cat 1 ]],""))))</f>
        <v/>
      </c>
    </row>
    <row r="1396" spans="1:1">
      <c r="A1396" t="str" cm="1">
        <f t="array" ref="A1396">TRANSPOSE(_xlfn._xlws.SORT(_xlfn.UNIQUE(_xlfn._xlws.FILTER(cat2_,cat1_=Table14[[#This Row],[Cat 1 ]],""))))</f>
        <v/>
      </c>
    </row>
    <row r="1397" spans="1:1">
      <c r="A1397" t="str" cm="1">
        <f t="array" ref="A1397">TRANSPOSE(_xlfn._xlws.SORT(_xlfn.UNIQUE(_xlfn._xlws.FILTER(cat2_,cat1_=Table14[[#This Row],[Cat 1 ]],""))))</f>
        <v/>
      </c>
    </row>
    <row r="1398" spans="1:1">
      <c r="A1398" t="str" cm="1">
        <f t="array" ref="A1398">TRANSPOSE(_xlfn._xlws.SORT(_xlfn.UNIQUE(_xlfn._xlws.FILTER(cat2_,cat1_=Table14[[#This Row],[Cat 1 ]],""))))</f>
        <v/>
      </c>
    </row>
    <row r="1399" spans="1:1">
      <c r="A1399" t="str" cm="1">
        <f t="array" ref="A1399">TRANSPOSE(_xlfn._xlws.SORT(_xlfn.UNIQUE(_xlfn._xlws.FILTER(cat2_,cat1_=Table14[[#This Row],[Cat 1 ]],""))))</f>
        <v/>
      </c>
    </row>
    <row r="1400" spans="1:1">
      <c r="A1400" t="str" cm="1">
        <f t="array" ref="A1400">TRANSPOSE(_xlfn._xlws.SORT(_xlfn.UNIQUE(_xlfn._xlws.FILTER(cat2_,cat1_=Table14[[#This Row],[Cat 1 ]],""))))</f>
        <v/>
      </c>
    </row>
    <row r="1401" spans="1:1">
      <c r="A1401" t="str" cm="1">
        <f t="array" ref="A1401">TRANSPOSE(_xlfn._xlws.SORT(_xlfn.UNIQUE(_xlfn._xlws.FILTER(cat2_,cat1_=Table14[[#This Row],[Cat 1 ]],""))))</f>
        <v/>
      </c>
    </row>
    <row r="1402" spans="1:1">
      <c r="A1402" t="str" cm="1">
        <f t="array" ref="A1402">TRANSPOSE(_xlfn._xlws.SORT(_xlfn.UNIQUE(_xlfn._xlws.FILTER(cat2_,cat1_=Table14[[#This Row],[Cat 1 ]],""))))</f>
        <v/>
      </c>
    </row>
    <row r="1403" spans="1:1">
      <c r="A1403" t="str" cm="1">
        <f t="array" ref="A1403">TRANSPOSE(_xlfn._xlws.SORT(_xlfn.UNIQUE(_xlfn._xlws.FILTER(cat2_,cat1_=Table14[[#This Row],[Cat 1 ]],""))))</f>
        <v/>
      </c>
    </row>
    <row r="1404" spans="1:1">
      <c r="A1404" t="str" cm="1">
        <f t="array" ref="A1404">TRANSPOSE(_xlfn._xlws.SORT(_xlfn.UNIQUE(_xlfn._xlws.FILTER(cat2_,cat1_=Table14[[#This Row],[Cat 1 ]],""))))</f>
        <v/>
      </c>
    </row>
    <row r="1405" spans="1:1">
      <c r="A1405" t="str" cm="1">
        <f t="array" ref="A1405">TRANSPOSE(_xlfn._xlws.SORT(_xlfn.UNIQUE(_xlfn._xlws.FILTER(cat2_,cat1_=Table14[[#This Row],[Cat 1 ]],""))))</f>
        <v/>
      </c>
    </row>
    <row r="1406" spans="1:1">
      <c r="A1406" t="str" cm="1">
        <f t="array" ref="A1406">TRANSPOSE(_xlfn._xlws.SORT(_xlfn.UNIQUE(_xlfn._xlws.FILTER(cat2_,cat1_=Table14[[#This Row],[Cat 1 ]],""))))</f>
        <v/>
      </c>
    </row>
    <row r="1407" spans="1:1">
      <c r="A1407" t="str" cm="1">
        <f t="array" ref="A1407">TRANSPOSE(_xlfn._xlws.SORT(_xlfn.UNIQUE(_xlfn._xlws.FILTER(cat2_,cat1_=Table14[[#This Row],[Cat 1 ]],""))))</f>
        <v/>
      </c>
    </row>
    <row r="1408" spans="1:1">
      <c r="A1408" t="str" cm="1">
        <f t="array" ref="A1408">TRANSPOSE(_xlfn._xlws.SORT(_xlfn.UNIQUE(_xlfn._xlws.FILTER(cat2_,cat1_=Table14[[#This Row],[Cat 1 ]],""))))</f>
        <v/>
      </c>
    </row>
    <row r="1409" spans="1:1">
      <c r="A1409" t="str" cm="1">
        <f t="array" ref="A1409">TRANSPOSE(_xlfn._xlws.SORT(_xlfn.UNIQUE(_xlfn._xlws.FILTER(cat2_,cat1_=Table14[[#This Row],[Cat 1 ]],""))))</f>
        <v/>
      </c>
    </row>
    <row r="1410" spans="1:1">
      <c r="A1410" t="str" cm="1">
        <f t="array" ref="A1410">TRANSPOSE(_xlfn._xlws.SORT(_xlfn.UNIQUE(_xlfn._xlws.FILTER(cat2_,cat1_=Table14[[#This Row],[Cat 1 ]],""))))</f>
        <v/>
      </c>
    </row>
    <row r="1411" spans="1:1">
      <c r="A1411" t="str" cm="1">
        <f t="array" ref="A1411">TRANSPOSE(_xlfn._xlws.SORT(_xlfn.UNIQUE(_xlfn._xlws.FILTER(cat2_,cat1_=Table14[[#This Row],[Cat 1 ]],""))))</f>
        <v/>
      </c>
    </row>
    <row r="1412" spans="1:1">
      <c r="A1412" t="str" cm="1">
        <f t="array" ref="A1412">TRANSPOSE(_xlfn._xlws.SORT(_xlfn.UNIQUE(_xlfn._xlws.FILTER(cat2_,cat1_=Table14[[#This Row],[Cat 1 ]],""))))</f>
        <v/>
      </c>
    </row>
    <row r="1413" spans="1:1">
      <c r="A1413" t="str" cm="1">
        <f t="array" ref="A1413">TRANSPOSE(_xlfn._xlws.SORT(_xlfn.UNIQUE(_xlfn._xlws.FILTER(cat2_,cat1_=Table14[[#This Row],[Cat 1 ]],""))))</f>
        <v/>
      </c>
    </row>
    <row r="1414" spans="1:1">
      <c r="A1414" t="str" cm="1">
        <f t="array" ref="A1414">TRANSPOSE(_xlfn._xlws.SORT(_xlfn.UNIQUE(_xlfn._xlws.FILTER(cat2_,cat1_=Table14[[#This Row],[Cat 1 ]],""))))</f>
        <v/>
      </c>
    </row>
    <row r="1415" spans="1:1">
      <c r="A1415" t="str" cm="1">
        <f t="array" ref="A1415">TRANSPOSE(_xlfn._xlws.SORT(_xlfn.UNIQUE(_xlfn._xlws.FILTER(cat2_,cat1_=Table14[[#This Row],[Cat 1 ]],""))))</f>
        <v/>
      </c>
    </row>
    <row r="1416" spans="1:1">
      <c r="A1416" t="str" cm="1">
        <f t="array" ref="A1416">TRANSPOSE(_xlfn._xlws.SORT(_xlfn.UNIQUE(_xlfn._xlws.FILTER(cat2_,cat1_=Table14[[#This Row],[Cat 1 ]],""))))</f>
        <v/>
      </c>
    </row>
    <row r="1417" spans="1:1">
      <c r="A1417" t="str" cm="1">
        <f t="array" ref="A1417">TRANSPOSE(_xlfn._xlws.SORT(_xlfn.UNIQUE(_xlfn._xlws.FILTER(cat2_,cat1_=Table14[[#This Row],[Cat 1 ]],""))))</f>
        <v/>
      </c>
    </row>
    <row r="1418" spans="1:1">
      <c r="A1418" t="str" cm="1">
        <f t="array" ref="A1418">TRANSPOSE(_xlfn._xlws.SORT(_xlfn.UNIQUE(_xlfn._xlws.FILTER(cat2_,cat1_=Table14[[#This Row],[Cat 1 ]],""))))</f>
        <v/>
      </c>
    </row>
    <row r="1419" spans="1:1">
      <c r="A1419" t="str" cm="1">
        <f t="array" ref="A1419">TRANSPOSE(_xlfn._xlws.SORT(_xlfn.UNIQUE(_xlfn._xlws.FILTER(cat2_,cat1_=Table14[[#This Row],[Cat 1 ]],""))))</f>
        <v/>
      </c>
    </row>
    <row r="1420" spans="1:1">
      <c r="A1420" t="str" cm="1">
        <f t="array" ref="A1420">TRANSPOSE(_xlfn._xlws.SORT(_xlfn.UNIQUE(_xlfn._xlws.FILTER(cat2_,cat1_=Table14[[#This Row],[Cat 1 ]],""))))</f>
        <v/>
      </c>
    </row>
    <row r="1421" spans="1:1">
      <c r="A1421" t="str" cm="1">
        <f t="array" ref="A1421">TRANSPOSE(_xlfn._xlws.SORT(_xlfn.UNIQUE(_xlfn._xlws.FILTER(cat2_,cat1_=Table14[[#This Row],[Cat 1 ]],""))))</f>
        <v/>
      </c>
    </row>
    <row r="1422" spans="1:1">
      <c r="A1422" t="str" cm="1">
        <f t="array" ref="A1422">TRANSPOSE(_xlfn._xlws.SORT(_xlfn.UNIQUE(_xlfn._xlws.FILTER(cat2_,cat1_=Table14[[#This Row],[Cat 1 ]],""))))</f>
        <v/>
      </c>
    </row>
    <row r="1423" spans="1:1">
      <c r="A1423" t="str" cm="1">
        <f t="array" ref="A1423">TRANSPOSE(_xlfn._xlws.SORT(_xlfn.UNIQUE(_xlfn._xlws.FILTER(cat2_,cat1_=Table14[[#This Row],[Cat 1 ]],""))))</f>
        <v/>
      </c>
    </row>
    <row r="1424" spans="1:1">
      <c r="A1424" t="str" cm="1">
        <f t="array" ref="A1424">TRANSPOSE(_xlfn._xlws.SORT(_xlfn.UNIQUE(_xlfn._xlws.FILTER(cat2_,cat1_=Table14[[#This Row],[Cat 1 ]],""))))</f>
        <v/>
      </c>
    </row>
    <row r="1425" spans="1:1">
      <c r="A1425" t="str" cm="1">
        <f t="array" ref="A1425">TRANSPOSE(_xlfn._xlws.SORT(_xlfn.UNIQUE(_xlfn._xlws.FILTER(cat2_,cat1_=Table14[[#This Row],[Cat 1 ]],""))))</f>
        <v/>
      </c>
    </row>
    <row r="1426" spans="1:1">
      <c r="A1426" t="str" cm="1">
        <f t="array" ref="A1426">TRANSPOSE(_xlfn._xlws.SORT(_xlfn.UNIQUE(_xlfn._xlws.FILTER(cat2_,cat1_=Table14[[#This Row],[Cat 1 ]],""))))</f>
        <v/>
      </c>
    </row>
    <row r="1427" spans="1:1">
      <c r="A1427" t="str" cm="1">
        <f t="array" ref="A1427">TRANSPOSE(_xlfn._xlws.SORT(_xlfn.UNIQUE(_xlfn._xlws.FILTER(cat2_,cat1_=Table14[[#This Row],[Cat 1 ]],""))))</f>
        <v/>
      </c>
    </row>
    <row r="1428" spans="1:1">
      <c r="A1428" t="str" cm="1">
        <f t="array" ref="A1428">TRANSPOSE(_xlfn._xlws.SORT(_xlfn.UNIQUE(_xlfn._xlws.FILTER(cat2_,cat1_=Table14[[#This Row],[Cat 1 ]],""))))</f>
        <v/>
      </c>
    </row>
    <row r="1429" spans="1:1">
      <c r="A1429" t="str" cm="1">
        <f t="array" ref="A1429">TRANSPOSE(_xlfn._xlws.SORT(_xlfn.UNIQUE(_xlfn._xlws.FILTER(cat2_,cat1_=Table14[[#This Row],[Cat 1 ]],""))))</f>
        <v/>
      </c>
    </row>
    <row r="1430" spans="1:1">
      <c r="A1430" t="str" cm="1">
        <f t="array" ref="A1430">TRANSPOSE(_xlfn._xlws.SORT(_xlfn.UNIQUE(_xlfn._xlws.FILTER(cat2_,cat1_=Table14[[#This Row],[Cat 1 ]],""))))</f>
        <v/>
      </c>
    </row>
    <row r="1431" spans="1:1">
      <c r="A1431" t="str" cm="1">
        <f t="array" ref="A1431">TRANSPOSE(_xlfn._xlws.SORT(_xlfn.UNIQUE(_xlfn._xlws.FILTER(cat2_,cat1_=Table14[[#This Row],[Cat 1 ]],""))))</f>
        <v/>
      </c>
    </row>
    <row r="1432" spans="1:1">
      <c r="A1432" t="str" cm="1">
        <f t="array" ref="A1432">TRANSPOSE(_xlfn._xlws.SORT(_xlfn.UNIQUE(_xlfn._xlws.FILTER(cat2_,cat1_=Table14[[#This Row],[Cat 1 ]],""))))</f>
        <v/>
      </c>
    </row>
    <row r="1433" spans="1:1">
      <c r="A1433" t="str" cm="1">
        <f t="array" ref="A1433">TRANSPOSE(_xlfn._xlws.SORT(_xlfn.UNIQUE(_xlfn._xlws.FILTER(cat2_,cat1_=Table14[[#This Row],[Cat 1 ]],""))))</f>
        <v/>
      </c>
    </row>
    <row r="1434" spans="1:1">
      <c r="A1434" t="str" cm="1">
        <f t="array" ref="A1434">TRANSPOSE(_xlfn._xlws.SORT(_xlfn.UNIQUE(_xlfn._xlws.FILTER(cat2_,cat1_=Table14[[#This Row],[Cat 1 ]],""))))</f>
        <v/>
      </c>
    </row>
    <row r="1435" spans="1:1">
      <c r="A1435" t="str" cm="1">
        <f t="array" ref="A1435">TRANSPOSE(_xlfn._xlws.SORT(_xlfn.UNIQUE(_xlfn._xlws.FILTER(cat2_,cat1_=Table14[[#This Row],[Cat 1 ]],""))))</f>
        <v/>
      </c>
    </row>
    <row r="1436" spans="1:1">
      <c r="A1436" t="str" cm="1">
        <f t="array" ref="A1436">TRANSPOSE(_xlfn._xlws.SORT(_xlfn.UNIQUE(_xlfn._xlws.FILTER(cat2_,cat1_=Table14[[#This Row],[Cat 1 ]],""))))</f>
        <v/>
      </c>
    </row>
    <row r="1437" spans="1:1">
      <c r="A1437" t="str" cm="1">
        <f t="array" ref="A1437">TRANSPOSE(_xlfn._xlws.SORT(_xlfn.UNIQUE(_xlfn._xlws.FILTER(cat2_,cat1_=Table14[[#This Row],[Cat 1 ]],""))))</f>
        <v/>
      </c>
    </row>
    <row r="1438" spans="1:1">
      <c r="A1438" t="str" cm="1">
        <f t="array" ref="A1438">TRANSPOSE(_xlfn._xlws.SORT(_xlfn.UNIQUE(_xlfn._xlws.FILTER(cat2_,cat1_=Table14[[#This Row],[Cat 1 ]],""))))</f>
        <v/>
      </c>
    </row>
    <row r="1439" spans="1:1">
      <c r="A1439" t="str" cm="1">
        <f t="array" ref="A1439">TRANSPOSE(_xlfn._xlws.SORT(_xlfn.UNIQUE(_xlfn._xlws.FILTER(cat2_,cat1_=Table14[[#This Row],[Cat 1 ]],""))))</f>
        <v/>
      </c>
    </row>
    <row r="1440" spans="1:1">
      <c r="A1440" t="str" cm="1">
        <f t="array" ref="A1440">TRANSPOSE(_xlfn._xlws.SORT(_xlfn.UNIQUE(_xlfn._xlws.FILTER(cat2_,cat1_=Table14[[#This Row],[Cat 1 ]],""))))</f>
        <v/>
      </c>
    </row>
    <row r="1441" spans="1:1">
      <c r="A1441" t="str" cm="1">
        <f t="array" ref="A1441">TRANSPOSE(_xlfn._xlws.SORT(_xlfn.UNIQUE(_xlfn._xlws.FILTER(cat2_,cat1_=Table14[[#This Row],[Cat 1 ]],""))))</f>
        <v/>
      </c>
    </row>
    <row r="1442" spans="1:1">
      <c r="A1442" t="str" cm="1">
        <f t="array" ref="A1442">TRANSPOSE(_xlfn._xlws.SORT(_xlfn.UNIQUE(_xlfn._xlws.FILTER(cat2_,cat1_=Table14[[#This Row],[Cat 1 ]],""))))</f>
        <v/>
      </c>
    </row>
    <row r="1443" spans="1:1">
      <c r="A1443" t="str" cm="1">
        <f t="array" ref="A1443">TRANSPOSE(_xlfn._xlws.SORT(_xlfn.UNIQUE(_xlfn._xlws.FILTER(cat2_,cat1_=Table14[[#This Row],[Cat 1 ]],""))))</f>
        <v/>
      </c>
    </row>
    <row r="1444" spans="1:1">
      <c r="A1444" t="str" cm="1">
        <f t="array" ref="A1444">TRANSPOSE(_xlfn._xlws.SORT(_xlfn.UNIQUE(_xlfn._xlws.FILTER(cat2_,cat1_=Table14[[#This Row],[Cat 1 ]],""))))</f>
        <v/>
      </c>
    </row>
    <row r="1445" spans="1:1">
      <c r="A1445" t="str" cm="1">
        <f t="array" ref="A1445">TRANSPOSE(_xlfn._xlws.SORT(_xlfn.UNIQUE(_xlfn._xlws.FILTER(cat2_,cat1_=Table14[[#This Row],[Cat 1 ]],""))))</f>
        <v/>
      </c>
    </row>
    <row r="1446" spans="1:1">
      <c r="A1446" t="str" cm="1">
        <f t="array" ref="A1446">TRANSPOSE(_xlfn._xlws.SORT(_xlfn.UNIQUE(_xlfn._xlws.FILTER(cat2_,cat1_=Table14[[#This Row],[Cat 1 ]],""))))</f>
        <v/>
      </c>
    </row>
    <row r="1447" spans="1:1">
      <c r="A1447" t="str" cm="1">
        <f t="array" ref="A1447">TRANSPOSE(_xlfn._xlws.SORT(_xlfn.UNIQUE(_xlfn._xlws.FILTER(cat2_,cat1_=Table14[[#This Row],[Cat 1 ]],""))))</f>
        <v/>
      </c>
    </row>
    <row r="1448" spans="1:1">
      <c r="A1448" t="str" cm="1">
        <f t="array" ref="A1448">TRANSPOSE(_xlfn._xlws.SORT(_xlfn.UNIQUE(_xlfn._xlws.FILTER(cat2_,cat1_=Table14[[#This Row],[Cat 1 ]],""))))</f>
        <v/>
      </c>
    </row>
    <row r="1449" spans="1:1">
      <c r="A1449" t="str" cm="1">
        <f t="array" ref="A1449">TRANSPOSE(_xlfn._xlws.SORT(_xlfn.UNIQUE(_xlfn._xlws.FILTER(cat2_,cat1_=Table14[[#This Row],[Cat 1 ]],""))))</f>
        <v/>
      </c>
    </row>
    <row r="1450" spans="1:1">
      <c r="A1450" t="str" cm="1">
        <f t="array" ref="A1450">TRANSPOSE(_xlfn._xlws.SORT(_xlfn.UNIQUE(_xlfn._xlws.FILTER(cat2_,cat1_=Table14[[#This Row],[Cat 1 ]],""))))</f>
        <v/>
      </c>
    </row>
    <row r="1451" spans="1:1">
      <c r="A1451" t="str" cm="1">
        <f t="array" ref="A1451">TRANSPOSE(_xlfn._xlws.SORT(_xlfn.UNIQUE(_xlfn._xlws.FILTER(cat2_,cat1_=Table14[[#This Row],[Cat 1 ]],""))))</f>
        <v/>
      </c>
    </row>
    <row r="1452" spans="1:1">
      <c r="A1452" t="str" cm="1">
        <f t="array" ref="A1452">TRANSPOSE(_xlfn._xlws.SORT(_xlfn.UNIQUE(_xlfn._xlws.FILTER(cat2_,cat1_=Table14[[#This Row],[Cat 1 ]],""))))</f>
        <v/>
      </c>
    </row>
    <row r="1453" spans="1:1">
      <c r="A1453" t="str" cm="1">
        <f t="array" ref="A1453">TRANSPOSE(_xlfn._xlws.SORT(_xlfn.UNIQUE(_xlfn._xlws.FILTER(cat2_,cat1_=Table14[[#This Row],[Cat 1 ]],""))))</f>
        <v/>
      </c>
    </row>
    <row r="1454" spans="1:1">
      <c r="A1454" t="str" cm="1">
        <f t="array" ref="A1454">TRANSPOSE(_xlfn._xlws.SORT(_xlfn.UNIQUE(_xlfn._xlws.FILTER(cat2_,cat1_=Table14[[#This Row],[Cat 1 ]],""))))</f>
        <v/>
      </c>
    </row>
    <row r="1455" spans="1:1">
      <c r="A1455" t="str" cm="1">
        <f t="array" ref="A1455">TRANSPOSE(_xlfn._xlws.SORT(_xlfn.UNIQUE(_xlfn._xlws.FILTER(cat2_,cat1_=Table14[[#This Row],[Cat 1 ]],""))))</f>
        <v/>
      </c>
    </row>
    <row r="1456" spans="1:1">
      <c r="A1456" t="str" cm="1">
        <f t="array" ref="A1456">TRANSPOSE(_xlfn._xlws.SORT(_xlfn.UNIQUE(_xlfn._xlws.FILTER(cat2_,cat1_=Table14[[#This Row],[Cat 1 ]],""))))</f>
        <v/>
      </c>
    </row>
    <row r="1457" spans="1:1">
      <c r="A1457" t="str" cm="1">
        <f t="array" ref="A1457">TRANSPOSE(_xlfn._xlws.SORT(_xlfn.UNIQUE(_xlfn._xlws.FILTER(cat2_,cat1_=Table14[[#This Row],[Cat 1 ]],""))))</f>
        <v/>
      </c>
    </row>
    <row r="1458" spans="1:1">
      <c r="A1458" t="str" cm="1">
        <f t="array" ref="A1458">TRANSPOSE(_xlfn._xlws.SORT(_xlfn.UNIQUE(_xlfn._xlws.FILTER(cat2_,cat1_=Table14[[#This Row],[Cat 1 ]],""))))</f>
        <v/>
      </c>
    </row>
    <row r="1459" spans="1:1">
      <c r="A1459" t="str" cm="1">
        <f t="array" ref="A1459">TRANSPOSE(_xlfn._xlws.SORT(_xlfn.UNIQUE(_xlfn._xlws.FILTER(cat2_,cat1_=Table14[[#This Row],[Cat 1 ]],""))))</f>
        <v/>
      </c>
    </row>
    <row r="1460" spans="1:1">
      <c r="A1460" t="str" cm="1">
        <f t="array" ref="A1460">TRANSPOSE(_xlfn._xlws.SORT(_xlfn.UNIQUE(_xlfn._xlws.FILTER(cat2_,cat1_=Table14[[#This Row],[Cat 1 ]],""))))</f>
        <v/>
      </c>
    </row>
    <row r="1461" spans="1:1">
      <c r="A1461" t="str" cm="1">
        <f t="array" ref="A1461">TRANSPOSE(_xlfn._xlws.SORT(_xlfn.UNIQUE(_xlfn._xlws.FILTER(cat2_,cat1_=Table14[[#This Row],[Cat 1 ]],""))))</f>
        <v/>
      </c>
    </row>
    <row r="1462" spans="1:1">
      <c r="A1462" t="str" cm="1">
        <f t="array" ref="A1462">TRANSPOSE(_xlfn._xlws.SORT(_xlfn.UNIQUE(_xlfn._xlws.FILTER(cat2_,cat1_=Table14[[#This Row],[Cat 1 ]],""))))</f>
        <v/>
      </c>
    </row>
    <row r="1463" spans="1:1">
      <c r="A1463" t="str" cm="1">
        <f t="array" ref="A1463">TRANSPOSE(_xlfn._xlws.SORT(_xlfn.UNIQUE(_xlfn._xlws.FILTER(cat2_,cat1_=Table14[[#This Row],[Cat 1 ]],""))))</f>
        <v/>
      </c>
    </row>
    <row r="1464" spans="1:1">
      <c r="A1464" t="str" cm="1">
        <f t="array" ref="A1464">TRANSPOSE(_xlfn._xlws.SORT(_xlfn.UNIQUE(_xlfn._xlws.FILTER(cat2_,cat1_=Table14[[#This Row],[Cat 1 ]],""))))</f>
        <v/>
      </c>
    </row>
    <row r="1465" spans="1:1">
      <c r="A1465" t="str" cm="1">
        <f t="array" ref="A1465">TRANSPOSE(_xlfn._xlws.SORT(_xlfn.UNIQUE(_xlfn._xlws.FILTER(cat2_,cat1_=Table14[[#This Row],[Cat 1 ]],""))))</f>
        <v/>
      </c>
    </row>
    <row r="1466" spans="1:1">
      <c r="A1466" t="str" cm="1">
        <f t="array" ref="A1466">TRANSPOSE(_xlfn._xlws.SORT(_xlfn.UNIQUE(_xlfn._xlws.FILTER(cat2_,cat1_=Table14[[#This Row],[Cat 1 ]],""))))</f>
        <v/>
      </c>
    </row>
    <row r="1467" spans="1:1">
      <c r="A1467" t="str" cm="1">
        <f t="array" ref="A1467">TRANSPOSE(_xlfn._xlws.SORT(_xlfn.UNIQUE(_xlfn._xlws.FILTER(cat2_,cat1_=Table14[[#This Row],[Cat 1 ]],""))))</f>
        <v/>
      </c>
    </row>
    <row r="1468" spans="1:1">
      <c r="A1468" t="str" cm="1">
        <f t="array" ref="A1468">TRANSPOSE(_xlfn._xlws.SORT(_xlfn.UNIQUE(_xlfn._xlws.FILTER(cat2_,cat1_=Table14[[#This Row],[Cat 1 ]],""))))</f>
        <v/>
      </c>
    </row>
    <row r="1469" spans="1:1">
      <c r="A1469" t="str" cm="1">
        <f t="array" ref="A1469">TRANSPOSE(_xlfn._xlws.SORT(_xlfn.UNIQUE(_xlfn._xlws.FILTER(cat2_,cat1_=Table14[[#This Row],[Cat 1 ]],""))))</f>
        <v/>
      </c>
    </row>
    <row r="1470" spans="1:1">
      <c r="A1470" t="str" cm="1">
        <f t="array" ref="A1470">TRANSPOSE(_xlfn._xlws.SORT(_xlfn.UNIQUE(_xlfn._xlws.FILTER(cat2_,cat1_=Table14[[#This Row],[Cat 1 ]],""))))</f>
        <v/>
      </c>
    </row>
    <row r="1471" spans="1:1">
      <c r="A1471" t="str" cm="1">
        <f t="array" ref="A1471">TRANSPOSE(_xlfn._xlws.SORT(_xlfn.UNIQUE(_xlfn._xlws.FILTER(cat2_,cat1_=Table14[[#This Row],[Cat 1 ]],""))))</f>
        <v/>
      </c>
    </row>
    <row r="1472" spans="1:1">
      <c r="A1472" t="str" cm="1">
        <f t="array" ref="A1472">TRANSPOSE(_xlfn._xlws.SORT(_xlfn.UNIQUE(_xlfn._xlws.FILTER(cat2_,cat1_=Table14[[#This Row],[Cat 1 ]],""))))</f>
        <v/>
      </c>
    </row>
    <row r="1473" spans="1:1">
      <c r="A1473" t="str" cm="1">
        <f t="array" ref="A1473">TRANSPOSE(_xlfn._xlws.SORT(_xlfn.UNIQUE(_xlfn._xlws.FILTER(cat2_,cat1_=Table14[[#This Row],[Cat 1 ]],""))))</f>
        <v/>
      </c>
    </row>
    <row r="1474" spans="1:1">
      <c r="A1474" t="str" cm="1">
        <f t="array" ref="A1474">TRANSPOSE(_xlfn._xlws.SORT(_xlfn.UNIQUE(_xlfn._xlws.FILTER(cat2_,cat1_=Table14[[#This Row],[Cat 1 ]],""))))</f>
        <v/>
      </c>
    </row>
    <row r="1475" spans="1:1">
      <c r="A1475" t="str" cm="1">
        <f t="array" ref="A1475">TRANSPOSE(_xlfn._xlws.SORT(_xlfn.UNIQUE(_xlfn._xlws.FILTER(cat2_,cat1_=Table14[[#This Row],[Cat 1 ]],""))))</f>
        <v/>
      </c>
    </row>
    <row r="1476" spans="1:1">
      <c r="A1476" t="str" cm="1">
        <f t="array" ref="A1476">TRANSPOSE(_xlfn._xlws.SORT(_xlfn.UNIQUE(_xlfn._xlws.FILTER(cat2_,cat1_=Table14[[#This Row],[Cat 1 ]],""))))</f>
        <v/>
      </c>
    </row>
    <row r="1477" spans="1:1">
      <c r="A1477" t="str" cm="1">
        <f t="array" ref="A1477">TRANSPOSE(_xlfn._xlws.SORT(_xlfn.UNIQUE(_xlfn._xlws.FILTER(cat2_,cat1_=Table14[[#This Row],[Cat 1 ]],""))))</f>
        <v/>
      </c>
    </row>
    <row r="1478" spans="1:1">
      <c r="A1478" t="str" cm="1">
        <f t="array" ref="A1478">TRANSPOSE(_xlfn._xlws.SORT(_xlfn.UNIQUE(_xlfn._xlws.FILTER(cat2_,cat1_=Table14[[#This Row],[Cat 1 ]],""))))</f>
        <v/>
      </c>
    </row>
    <row r="1479" spans="1:1">
      <c r="A1479" t="str" cm="1">
        <f t="array" ref="A1479">TRANSPOSE(_xlfn._xlws.SORT(_xlfn.UNIQUE(_xlfn._xlws.FILTER(cat2_,cat1_=Table14[[#This Row],[Cat 1 ]],""))))</f>
        <v/>
      </c>
    </row>
    <row r="1480" spans="1:1">
      <c r="A1480" t="str" cm="1">
        <f t="array" ref="A1480">TRANSPOSE(_xlfn._xlws.SORT(_xlfn.UNIQUE(_xlfn._xlws.FILTER(cat2_,cat1_=Table14[[#This Row],[Cat 1 ]],""))))</f>
        <v/>
      </c>
    </row>
    <row r="1481" spans="1:1">
      <c r="A1481" t="str" cm="1">
        <f t="array" ref="A1481">TRANSPOSE(_xlfn._xlws.SORT(_xlfn.UNIQUE(_xlfn._xlws.FILTER(cat2_,cat1_=Table14[[#This Row],[Cat 1 ]],""))))</f>
        <v/>
      </c>
    </row>
    <row r="1482" spans="1:1">
      <c r="A1482" t="str" cm="1">
        <f t="array" ref="A1482">TRANSPOSE(_xlfn._xlws.SORT(_xlfn.UNIQUE(_xlfn._xlws.FILTER(cat2_,cat1_=Table14[[#This Row],[Cat 1 ]],""))))</f>
        <v/>
      </c>
    </row>
    <row r="1483" spans="1:1">
      <c r="A1483" t="str" cm="1">
        <f t="array" ref="A1483">TRANSPOSE(_xlfn._xlws.SORT(_xlfn.UNIQUE(_xlfn._xlws.FILTER(cat2_,cat1_=Table14[[#This Row],[Cat 1 ]],""))))</f>
        <v/>
      </c>
    </row>
    <row r="1484" spans="1:1">
      <c r="A1484" t="str" cm="1">
        <f t="array" ref="A1484">TRANSPOSE(_xlfn._xlws.SORT(_xlfn.UNIQUE(_xlfn._xlws.FILTER(cat2_,cat1_=Table14[[#This Row],[Cat 1 ]],""))))</f>
        <v/>
      </c>
    </row>
    <row r="1485" spans="1:1">
      <c r="A1485" t="str" cm="1">
        <f t="array" ref="A1485">TRANSPOSE(_xlfn._xlws.SORT(_xlfn.UNIQUE(_xlfn._xlws.FILTER(cat2_,cat1_=Table14[[#This Row],[Cat 1 ]],""))))</f>
        <v/>
      </c>
    </row>
    <row r="1486" spans="1:1">
      <c r="A1486" t="str" cm="1">
        <f t="array" ref="A1486">TRANSPOSE(_xlfn._xlws.SORT(_xlfn.UNIQUE(_xlfn._xlws.FILTER(cat2_,cat1_=Table14[[#This Row],[Cat 1 ]],""))))</f>
        <v/>
      </c>
    </row>
    <row r="1487" spans="1:1">
      <c r="A1487" t="str" cm="1">
        <f t="array" ref="A1487">TRANSPOSE(_xlfn._xlws.SORT(_xlfn.UNIQUE(_xlfn._xlws.FILTER(cat2_,cat1_=Table14[[#This Row],[Cat 1 ]],""))))</f>
        <v/>
      </c>
    </row>
    <row r="1488" spans="1:1">
      <c r="A1488" t="str" cm="1">
        <f t="array" ref="A1488">TRANSPOSE(_xlfn._xlws.SORT(_xlfn.UNIQUE(_xlfn._xlws.FILTER(cat2_,cat1_=Table14[[#This Row],[Cat 1 ]],""))))</f>
        <v/>
      </c>
    </row>
    <row r="1489" spans="1:1">
      <c r="A1489" t="str" cm="1">
        <f t="array" ref="A1489">TRANSPOSE(_xlfn._xlws.SORT(_xlfn.UNIQUE(_xlfn._xlws.FILTER(cat2_,cat1_=Table14[[#This Row],[Cat 1 ]],""))))</f>
        <v/>
      </c>
    </row>
    <row r="1490" spans="1:1">
      <c r="A1490" t="str" cm="1">
        <f t="array" ref="A1490">TRANSPOSE(_xlfn._xlws.SORT(_xlfn.UNIQUE(_xlfn._xlws.FILTER(cat2_,cat1_=Table14[[#This Row],[Cat 1 ]],""))))</f>
        <v/>
      </c>
    </row>
    <row r="1491" spans="1:1">
      <c r="A1491" t="str" cm="1">
        <f t="array" ref="A1491">TRANSPOSE(_xlfn._xlws.SORT(_xlfn.UNIQUE(_xlfn._xlws.FILTER(cat2_,cat1_=Table14[[#This Row],[Cat 1 ]],""))))</f>
        <v/>
      </c>
    </row>
    <row r="1492" spans="1:1">
      <c r="A1492" t="str" cm="1">
        <f t="array" ref="A1492">TRANSPOSE(_xlfn._xlws.SORT(_xlfn.UNIQUE(_xlfn._xlws.FILTER(cat2_,cat1_=Table14[[#This Row],[Cat 1 ]],""))))</f>
        <v/>
      </c>
    </row>
    <row r="1493" spans="1:1">
      <c r="A1493" t="str" cm="1">
        <f t="array" ref="A1493">TRANSPOSE(_xlfn._xlws.SORT(_xlfn.UNIQUE(_xlfn._xlws.FILTER(cat2_,cat1_=Table14[[#This Row],[Cat 1 ]],""))))</f>
        <v/>
      </c>
    </row>
    <row r="1494" spans="1:1">
      <c r="A1494" t="str" cm="1">
        <f t="array" ref="A1494">TRANSPOSE(_xlfn._xlws.SORT(_xlfn.UNIQUE(_xlfn._xlws.FILTER(cat2_,cat1_=Table14[[#This Row],[Cat 1 ]],""))))</f>
        <v/>
      </c>
    </row>
    <row r="1495" spans="1:1">
      <c r="A1495" t="str" cm="1">
        <f t="array" ref="A1495">TRANSPOSE(_xlfn._xlws.SORT(_xlfn.UNIQUE(_xlfn._xlws.FILTER(cat2_,cat1_=Table14[[#This Row],[Cat 1 ]],""))))</f>
        <v/>
      </c>
    </row>
    <row r="1496" spans="1:1">
      <c r="A1496" t="str" cm="1">
        <f t="array" ref="A1496">TRANSPOSE(_xlfn._xlws.SORT(_xlfn.UNIQUE(_xlfn._xlws.FILTER(cat2_,cat1_=Table14[[#This Row],[Cat 1 ]],""))))</f>
        <v/>
      </c>
    </row>
    <row r="1497" spans="1:1">
      <c r="A1497" t="str" cm="1">
        <f t="array" ref="A1497">TRANSPOSE(_xlfn._xlws.SORT(_xlfn.UNIQUE(_xlfn._xlws.FILTER(cat2_,cat1_=Table14[[#This Row],[Cat 1 ]],""))))</f>
        <v/>
      </c>
    </row>
    <row r="1498" spans="1:1">
      <c r="A1498" t="str" cm="1">
        <f t="array" ref="A1498">TRANSPOSE(_xlfn._xlws.SORT(_xlfn.UNIQUE(_xlfn._xlws.FILTER(cat2_,cat1_=Table14[[#This Row],[Cat 1 ]],""))))</f>
        <v/>
      </c>
    </row>
    <row r="1499" spans="1:1">
      <c r="A1499" t="str" cm="1">
        <f t="array" ref="A1499">TRANSPOSE(_xlfn._xlws.SORT(_xlfn.UNIQUE(_xlfn._xlws.FILTER(cat2_,cat1_=Table14[[#This Row],[Cat 1 ]],""))))</f>
        <v/>
      </c>
    </row>
    <row r="1500" spans="1:1">
      <c r="A1500" t="str" cm="1">
        <f t="array" ref="A1500">TRANSPOSE(_xlfn._xlws.SORT(_xlfn.UNIQUE(_xlfn._xlws.FILTER(cat2_,cat1_=Table14[[#This Row],[Cat 1 ]],""))))</f>
        <v/>
      </c>
    </row>
    <row r="1501" spans="1:1">
      <c r="A1501" t="str" cm="1">
        <f t="array" ref="A1501">TRANSPOSE(_xlfn._xlws.SORT(_xlfn.UNIQUE(_xlfn._xlws.FILTER(cat2_,cat1_=Table14[[#This Row],[Cat 1 ]],""))))</f>
        <v/>
      </c>
    </row>
    <row r="1502" spans="1:1">
      <c r="A1502" t="str" cm="1">
        <f t="array" ref="A1502">TRANSPOSE(_xlfn._xlws.SORT(_xlfn.UNIQUE(_xlfn._xlws.FILTER(cat2_,cat1_=Table14[[#This Row],[Cat 1 ]],""))))</f>
        <v/>
      </c>
    </row>
    <row r="1503" spans="1:1">
      <c r="A1503" t="str" cm="1">
        <f t="array" ref="A1503">TRANSPOSE(_xlfn._xlws.SORT(_xlfn.UNIQUE(_xlfn._xlws.FILTER(cat2_,cat1_=Table14[[#This Row],[Cat 1 ]],""))))</f>
        <v/>
      </c>
    </row>
    <row r="1504" spans="1:1">
      <c r="A1504" t="str" cm="1">
        <f t="array" ref="A1504">TRANSPOSE(_xlfn._xlws.SORT(_xlfn.UNIQUE(_xlfn._xlws.FILTER(cat2_,cat1_=Table14[[#This Row],[Cat 1 ]],""))))</f>
        <v/>
      </c>
    </row>
    <row r="1505" spans="1:1">
      <c r="A1505" t="str" cm="1">
        <f t="array" ref="A1505">TRANSPOSE(_xlfn._xlws.SORT(_xlfn.UNIQUE(_xlfn._xlws.FILTER(cat2_,cat1_=Table14[[#This Row],[Cat 1 ]],""))))</f>
        <v/>
      </c>
    </row>
    <row r="1506" spans="1:1">
      <c r="A1506" t="str" cm="1">
        <f t="array" ref="A1506">TRANSPOSE(_xlfn._xlws.SORT(_xlfn.UNIQUE(_xlfn._xlws.FILTER(cat2_,cat1_=Table14[[#This Row],[Cat 1 ]],""))))</f>
        <v/>
      </c>
    </row>
    <row r="1507" spans="1:1">
      <c r="A1507" t="str" cm="1">
        <f t="array" ref="A1507">TRANSPOSE(_xlfn._xlws.SORT(_xlfn.UNIQUE(_xlfn._xlws.FILTER(cat2_,cat1_=Table14[[#This Row],[Cat 1 ]],""))))</f>
        <v/>
      </c>
    </row>
    <row r="1508" spans="1:1">
      <c r="A1508" t="str" cm="1">
        <f t="array" ref="A1508">TRANSPOSE(_xlfn._xlws.SORT(_xlfn.UNIQUE(_xlfn._xlws.FILTER(cat2_,cat1_=Table14[[#This Row],[Cat 1 ]],""))))</f>
        <v/>
      </c>
    </row>
    <row r="1509" spans="1:1">
      <c r="A1509" t="str" cm="1">
        <f t="array" ref="A1509">TRANSPOSE(_xlfn._xlws.SORT(_xlfn.UNIQUE(_xlfn._xlws.FILTER(cat2_,cat1_=Table14[[#This Row],[Cat 1 ]],""))))</f>
        <v/>
      </c>
    </row>
    <row r="1510" spans="1:1">
      <c r="A1510" t="str" cm="1">
        <f t="array" ref="A1510">TRANSPOSE(_xlfn._xlws.SORT(_xlfn.UNIQUE(_xlfn._xlws.FILTER(cat2_,cat1_=Table14[[#This Row],[Cat 1 ]],""))))</f>
        <v/>
      </c>
    </row>
    <row r="1511" spans="1:1">
      <c r="A1511" t="str" cm="1">
        <f t="array" ref="A1511">TRANSPOSE(_xlfn._xlws.SORT(_xlfn.UNIQUE(_xlfn._xlws.FILTER(cat2_,cat1_=Table14[[#This Row],[Cat 1 ]],""))))</f>
        <v/>
      </c>
    </row>
    <row r="1512" spans="1:1">
      <c r="A1512" t="str" cm="1">
        <f t="array" ref="A1512">TRANSPOSE(_xlfn._xlws.SORT(_xlfn.UNIQUE(_xlfn._xlws.FILTER(cat2_,cat1_=Table14[[#This Row],[Cat 1 ]],""))))</f>
        <v/>
      </c>
    </row>
    <row r="1513" spans="1:1">
      <c r="A1513" t="str" cm="1">
        <f t="array" ref="A1513">TRANSPOSE(_xlfn._xlws.SORT(_xlfn.UNIQUE(_xlfn._xlws.FILTER(cat2_,cat1_=Table14[[#This Row],[Cat 1 ]],""))))</f>
        <v/>
      </c>
    </row>
    <row r="1514" spans="1:1">
      <c r="A1514" t="str" cm="1">
        <f t="array" ref="A1514">TRANSPOSE(_xlfn._xlws.SORT(_xlfn.UNIQUE(_xlfn._xlws.FILTER(cat2_,cat1_=Table14[[#This Row],[Cat 1 ]],""))))</f>
        <v/>
      </c>
    </row>
    <row r="1515" spans="1:1">
      <c r="A1515" t="str" cm="1">
        <f t="array" ref="A1515">TRANSPOSE(_xlfn._xlws.SORT(_xlfn.UNIQUE(_xlfn._xlws.FILTER(cat2_,cat1_=Table14[[#This Row],[Cat 1 ]],""))))</f>
        <v/>
      </c>
    </row>
    <row r="1516" spans="1:1">
      <c r="A1516" t="str" cm="1">
        <f t="array" ref="A1516">TRANSPOSE(_xlfn._xlws.SORT(_xlfn.UNIQUE(_xlfn._xlws.FILTER(cat2_,cat1_=Table14[[#This Row],[Cat 1 ]],""))))</f>
        <v/>
      </c>
    </row>
    <row r="1517" spans="1:1">
      <c r="A1517" t="str" cm="1">
        <f t="array" ref="A1517">TRANSPOSE(_xlfn._xlws.SORT(_xlfn.UNIQUE(_xlfn._xlws.FILTER(cat2_,cat1_=Table14[[#This Row],[Cat 1 ]],""))))</f>
        <v/>
      </c>
    </row>
    <row r="1518" spans="1:1">
      <c r="A1518" t="str" cm="1">
        <f t="array" ref="A1518">TRANSPOSE(_xlfn._xlws.SORT(_xlfn.UNIQUE(_xlfn._xlws.FILTER(cat2_,cat1_=Table14[[#This Row],[Cat 1 ]],""))))</f>
        <v/>
      </c>
    </row>
    <row r="1519" spans="1:1">
      <c r="A1519" t="str" cm="1">
        <f t="array" ref="A1519">TRANSPOSE(_xlfn._xlws.SORT(_xlfn.UNIQUE(_xlfn._xlws.FILTER(cat2_,cat1_=Table14[[#This Row],[Cat 1 ]],""))))</f>
        <v/>
      </c>
    </row>
    <row r="1520" spans="1:1">
      <c r="A1520" t="str" cm="1">
        <f t="array" ref="A1520">TRANSPOSE(_xlfn._xlws.SORT(_xlfn.UNIQUE(_xlfn._xlws.FILTER(cat2_,cat1_=Table14[[#This Row],[Cat 1 ]],""))))</f>
        <v/>
      </c>
    </row>
    <row r="1521" spans="1:1">
      <c r="A1521" t="str" cm="1">
        <f t="array" ref="A1521">TRANSPOSE(_xlfn._xlws.SORT(_xlfn.UNIQUE(_xlfn._xlws.FILTER(cat2_,cat1_=Table14[[#This Row],[Cat 1 ]],""))))</f>
        <v/>
      </c>
    </row>
    <row r="1522" spans="1:1">
      <c r="A1522" t="str" cm="1">
        <f t="array" ref="A1522">TRANSPOSE(_xlfn._xlws.SORT(_xlfn.UNIQUE(_xlfn._xlws.FILTER(cat2_,cat1_=Table14[[#This Row],[Cat 1 ]],""))))</f>
        <v/>
      </c>
    </row>
    <row r="1523" spans="1:1">
      <c r="A1523" t="str" cm="1">
        <f t="array" ref="A1523">TRANSPOSE(_xlfn._xlws.SORT(_xlfn.UNIQUE(_xlfn._xlws.FILTER(cat2_,cat1_=Table14[[#This Row],[Cat 1 ]],""))))</f>
        <v/>
      </c>
    </row>
    <row r="1524" spans="1:1">
      <c r="A1524" t="str" cm="1">
        <f t="array" ref="A1524">TRANSPOSE(_xlfn._xlws.SORT(_xlfn.UNIQUE(_xlfn._xlws.FILTER(cat2_,cat1_=Table14[[#This Row],[Cat 1 ]],""))))</f>
        <v/>
      </c>
    </row>
    <row r="1525" spans="1:1">
      <c r="A1525" t="str" cm="1">
        <f t="array" ref="A1525">TRANSPOSE(_xlfn._xlws.SORT(_xlfn.UNIQUE(_xlfn._xlws.FILTER(cat2_,cat1_=Table14[[#This Row],[Cat 1 ]],""))))</f>
        <v/>
      </c>
    </row>
    <row r="1526" spans="1:1">
      <c r="A1526" t="str" cm="1">
        <f t="array" ref="A1526">TRANSPOSE(_xlfn._xlws.SORT(_xlfn.UNIQUE(_xlfn._xlws.FILTER(cat2_,cat1_=Table14[[#This Row],[Cat 1 ]],""))))</f>
        <v/>
      </c>
    </row>
    <row r="1527" spans="1:1">
      <c r="A1527" t="str" cm="1">
        <f t="array" ref="A1527">TRANSPOSE(_xlfn._xlws.SORT(_xlfn.UNIQUE(_xlfn._xlws.FILTER(cat2_,cat1_=Table14[[#This Row],[Cat 1 ]],""))))</f>
        <v/>
      </c>
    </row>
    <row r="1528" spans="1:1">
      <c r="A1528" t="str" cm="1">
        <f t="array" ref="A1528">TRANSPOSE(_xlfn._xlws.SORT(_xlfn.UNIQUE(_xlfn._xlws.FILTER(cat2_,cat1_=Table14[[#This Row],[Cat 1 ]],""))))</f>
        <v/>
      </c>
    </row>
    <row r="1529" spans="1:1">
      <c r="A1529" t="str" cm="1">
        <f t="array" ref="A1529">TRANSPOSE(_xlfn._xlws.SORT(_xlfn.UNIQUE(_xlfn._xlws.FILTER(cat2_,cat1_=Table14[[#This Row],[Cat 1 ]],""))))</f>
        <v/>
      </c>
    </row>
    <row r="1530" spans="1:1">
      <c r="A1530" t="str" cm="1">
        <f t="array" ref="A1530">TRANSPOSE(_xlfn._xlws.SORT(_xlfn.UNIQUE(_xlfn._xlws.FILTER(cat2_,cat1_=Table14[[#This Row],[Cat 1 ]],""))))</f>
        <v/>
      </c>
    </row>
    <row r="1531" spans="1:1">
      <c r="A1531" t="str" cm="1">
        <f t="array" ref="A1531">TRANSPOSE(_xlfn._xlws.SORT(_xlfn.UNIQUE(_xlfn._xlws.FILTER(cat2_,cat1_=Table14[[#This Row],[Cat 1 ]],""))))</f>
        <v/>
      </c>
    </row>
    <row r="1532" spans="1:1">
      <c r="A1532" t="str" cm="1">
        <f t="array" ref="A1532">TRANSPOSE(_xlfn._xlws.SORT(_xlfn.UNIQUE(_xlfn._xlws.FILTER(cat2_,cat1_=Table14[[#This Row],[Cat 1 ]],""))))</f>
        <v/>
      </c>
    </row>
    <row r="1533" spans="1:1">
      <c r="A1533" t="str" cm="1">
        <f t="array" ref="A1533">TRANSPOSE(_xlfn._xlws.SORT(_xlfn.UNIQUE(_xlfn._xlws.FILTER(cat2_,cat1_=Table14[[#This Row],[Cat 1 ]],""))))</f>
        <v/>
      </c>
    </row>
    <row r="1534" spans="1:1">
      <c r="A1534" t="str" cm="1">
        <f t="array" ref="A1534">TRANSPOSE(_xlfn._xlws.SORT(_xlfn.UNIQUE(_xlfn._xlws.FILTER(cat2_,cat1_=Table14[[#This Row],[Cat 1 ]],""))))</f>
        <v/>
      </c>
    </row>
    <row r="1535" spans="1:1">
      <c r="A1535" t="str" cm="1">
        <f t="array" ref="A1535">TRANSPOSE(_xlfn._xlws.SORT(_xlfn.UNIQUE(_xlfn._xlws.FILTER(cat2_,cat1_=Table14[[#This Row],[Cat 1 ]],""))))</f>
        <v/>
      </c>
    </row>
    <row r="1536" spans="1:1">
      <c r="A1536" t="str" cm="1">
        <f t="array" ref="A1536">TRANSPOSE(_xlfn._xlws.SORT(_xlfn.UNIQUE(_xlfn._xlws.FILTER(cat2_,cat1_=Table14[[#This Row],[Cat 1 ]],""))))</f>
        <v/>
      </c>
    </row>
    <row r="1537" spans="1:1">
      <c r="A1537" t="str" cm="1">
        <f t="array" ref="A1537">TRANSPOSE(_xlfn._xlws.SORT(_xlfn.UNIQUE(_xlfn._xlws.FILTER(cat2_,cat1_=Table14[[#This Row],[Cat 1 ]],""))))</f>
        <v/>
      </c>
    </row>
    <row r="1538" spans="1:1">
      <c r="A1538" t="str" cm="1">
        <f t="array" ref="A1538">TRANSPOSE(_xlfn._xlws.SORT(_xlfn.UNIQUE(_xlfn._xlws.FILTER(cat2_,cat1_=Table14[[#This Row],[Cat 1 ]],""))))</f>
        <v/>
      </c>
    </row>
    <row r="1539" spans="1:1">
      <c r="A1539" t="str" cm="1">
        <f t="array" ref="A1539">TRANSPOSE(_xlfn._xlws.SORT(_xlfn.UNIQUE(_xlfn._xlws.FILTER(cat2_,cat1_=Table14[[#This Row],[Cat 1 ]],""))))</f>
        <v/>
      </c>
    </row>
    <row r="1540" spans="1:1">
      <c r="A1540" t="str" cm="1">
        <f t="array" ref="A1540">TRANSPOSE(_xlfn._xlws.SORT(_xlfn.UNIQUE(_xlfn._xlws.FILTER(cat2_,cat1_=Table14[[#This Row],[Cat 1 ]],""))))</f>
        <v/>
      </c>
    </row>
    <row r="1541" spans="1:1">
      <c r="A1541" t="str" cm="1">
        <f t="array" ref="A1541">TRANSPOSE(_xlfn._xlws.SORT(_xlfn.UNIQUE(_xlfn._xlws.FILTER(cat2_,cat1_=Table14[[#This Row],[Cat 1 ]],""))))</f>
        <v/>
      </c>
    </row>
    <row r="1542" spans="1:1">
      <c r="A1542" t="str" cm="1">
        <f t="array" ref="A1542">TRANSPOSE(_xlfn._xlws.SORT(_xlfn.UNIQUE(_xlfn._xlws.FILTER(cat2_,cat1_=Table14[[#This Row],[Cat 1 ]],""))))</f>
        <v/>
      </c>
    </row>
    <row r="1543" spans="1:1">
      <c r="A1543" t="str" cm="1">
        <f t="array" ref="A1543">TRANSPOSE(_xlfn._xlws.SORT(_xlfn.UNIQUE(_xlfn._xlws.FILTER(cat2_,cat1_=Table14[[#This Row],[Cat 1 ]],""))))</f>
        <v/>
      </c>
    </row>
    <row r="1544" spans="1:1">
      <c r="A1544" t="str" cm="1">
        <f t="array" ref="A1544">TRANSPOSE(_xlfn._xlws.SORT(_xlfn.UNIQUE(_xlfn._xlws.FILTER(cat2_,cat1_=Table14[[#This Row],[Cat 1 ]],""))))</f>
        <v/>
      </c>
    </row>
    <row r="1545" spans="1:1">
      <c r="A1545" t="str" cm="1">
        <f t="array" ref="A1545">TRANSPOSE(_xlfn._xlws.SORT(_xlfn.UNIQUE(_xlfn._xlws.FILTER(cat2_,cat1_=Table14[[#This Row],[Cat 1 ]],""))))</f>
        <v/>
      </c>
    </row>
    <row r="1546" spans="1:1">
      <c r="A1546" t="str" cm="1">
        <f t="array" ref="A1546">TRANSPOSE(_xlfn._xlws.SORT(_xlfn.UNIQUE(_xlfn._xlws.FILTER(cat2_,cat1_=Table14[[#This Row],[Cat 1 ]],""))))</f>
        <v/>
      </c>
    </row>
    <row r="1547" spans="1:1">
      <c r="A1547" t="str" cm="1">
        <f t="array" ref="A1547">TRANSPOSE(_xlfn._xlws.SORT(_xlfn.UNIQUE(_xlfn._xlws.FILTER(cat2_,cat1_=Table14[[#This Row],[Cat 1 ]],""))))</f>
        <v/>
      </c>
    </row>
    <row r="1548" spans="1:1">
      <c r="A1548" t="str" cm="1">
        <f t="array" ref="A1548">TRANSPOSE(_xlfn._xlws.SORT(_xlfn.UNIQUE(_xlfn._xlws.FILTER(cat2_,cat1_=Table14[[#This Row],[Cat 1 ]],""))))</f>
        <v/>
      </c>
    </row>
    <row r="1549" spans="1:1">
      <c r="A1549" t="str" cm="1">
        <f t="array" ref="A1549">TRANSPOSE(_xlfn._xlws.SORT(_xlfn.UNIQUE(_xlfn._xlws.FILTER(cat2_,cat1_=Table14[[#This Row],[Cat 1 ]],""))))</f>
        <v/>
      </c>
    </row>
    <row r="1550" spans="1:1">
      <c r="A1550" t="str" cm="1">
        <f t="array" ref="A1550">TRANSPOSE(_xlfn._xlws.SORT(_xlfn.UNIQUE(_xlfn._xlws.FILTER(cat2_,cat1_=Table14[[#This Row],[Cat 1 ]],""))))</f>
        <v/>
      </c>
    </row>
    <row r="1551" spans="1:1">
      <c r="A1551" t="str" cm="1">
        <f t="array" ref="A1551">TRANSPOSE(_xlfn._xlws.SORT(_xlfn.UNIQUE(_xlfn._xlws.FILTER(cat2_,cat1_=Table14[[#This Row],[Cat 1 ]],""))))</f>
        <v/>
      </c>
    </row>
    <row r="1552" spans="1:1">
      <c r="A1552" t="str" cm="1">
        <f t="array" ref="A1552">TRANSPOSE(_xlfn._xlws.SORT(_xlfn.UNIQUE(_xlfn._xlws.FILTER(cat2_,cat1_=Table14[[#This Row],[Cat 1 ]],""))))</f>
        <v/>
      </c>
    </row>
    <row r="1553" spans="1:1">
      <c r="A1553" t="str" cm="1">
        <f t="array" ref="A1553">TRANSPOSE(_xlfn._xlws.SORT(_xlfn.UNIQUE(_xlfn._xlws.FILTER(cat2_,cat1_=Table14[[#This Row],[Cat 1 ]],""))))</f>
        <v/>
      </c>
    </row>
    <row r="1554" spans="1:1">
      <c r="A1554" t="str" cm="1">
        <f t="array" ref="A1554">TRANSPOSE(_xlfn._xlws.SORT(_xlfn.UNIQUE(_xlfn._xlws.FILTER(cat2_,cat1_=Table14[[#This Row],[Cat 1 ]],""))))</f>
        <v/>
      </c>
    </row>
    <row r="1555" spans="1:1">
      <c r="A1555" t="str" cm="1">
        <f t="array" ref="A1555">TRANSPOSE(_xlfn._xlws.SORT(_xlfn.UNIQUE(_xlfn._xlws.FILTER(cat2_,cat1_=Table14[[#This Row],[Cat 1 ]],""))))</f>
        <v/>
      </c>
    </row>
    <row r="1556" spans="1:1">
      <c r="A1556" t="str" cm="1">
        <f t="array" ref="A1556">TRANSPOSE(_xlfn._xlws.SORT(_xlfn.UNIQUE(_xlfn._xlws.FILTER(cat2_,cat1_=Table14[[#This Row],[Cat 1 ]],""))))</f>
        <v/>
      </c>
    </row>
    <row r="1557" spans="1:1">
      <c r="A1557" t="str" cm="1">
        <f t="array" ref="A1557">TRANSPOSE(_xlfn._xlws.SORT(_xlfn.UNIQUE(_xlfn._xlws.FILTER(cat2_,cat1_=Table14[[#This Row],[Cat 1 ]],""))))</f>
        <v/>
      </c>
    </row>
    <row r="1558" spans="1:1">
      <c r="A1558" t="str" cm="1">
        <f t="array" ref="A1558">TRANSPOSE(_xlfn._xlws.SORT(_xlfn.UNIQUE(_xlfn._xlws.FILTER(cat2_,cat1_=Table14[[#This Row],[Cat 1 ]],""))))</f>
        <v/>
      </c>
    </row>
    <row r="1559" spans="1:1">
      <c r="A1559" t="str" cm="1">
        <f t="array" ref="A1559">TRANSPOSE(_xlfn._xlws.SORT(_xlfn.UNIQUE(_xlfn._xlws.FILTER(cat2_,cat1_=Table14[[#This Row],[Cat 1 ]],""))))</f>
        <v/>
      </c>
    </row>
    <row r="1560" spans="1:1">
      <c r="A1560" t="str" cm="1">
        <f t="array" ref="A1560">TRANSPOSE(_xlfn._xlws.SORT(_xlfn.UNIQUE(_xlfn._xlws.FILTER(cat2_,cat1_=Table14[[#This Row],[Cat 1 ]],""))))</f>
        <v/>
      </c>
    </row>
    <row r="1561" spans="1:1">
      <c r="A1561" t="str" cm="1">
        <f t="array" ref="A1561">TRANSPOSE(_xlfn._xlws.SORT(_xlfn.UNIQUE(_xlfn._xlws.FILTER(cat2_,cat1_=Table14[[#This Row],[Cat 1 ]],""))))</f>
        <v/>
      </c>
    </row>
    <row r="1562" spans="1:1">
      <c r="A1562" t="str" cm="1">
        <f t="array" ref="A1562">TRANSPOSE(_xlfn._xlws.SORT(_xlfn.UNIQUE(_xlfn._xlws.FILTER(cat2_,cat1_=Table14[[#This Row],[Cat 1 ]],""))))</f>
        <v/>
      </c>
    </row>
    <row r="1563" spans="1:1">
      <c r="A1563" t="str" cm="1">
        <f t="array" ref="A1563">TRANSPOSE(_xlfn._xlws.SORT(_xlfn.UNIQUE(_xlfn._xlws.FILTER(cat2_,cat1_=Table14[[#This Row],[Cat 1 ]],""))))</f>
        <v/>
      </c>
    </row>
    <row r="1564" spans="1:1">
      <c r="A1564" t="str" cm="1">
        <f t="array" ref="A1564">TRANSPOSE(_xlfn._xlws.SORT(_xlfn.UNIQUE(_xlfn._xlws.FILTER(cat2_,cat1_=Table14[[#This Row],[Cat 1 ]],""))))</f>
        <v/>
      </c>
    </row>
    <row r="1565" spans="1:1">
      <c r="A1565" t="str" cm="1">
        <f t="array" ref="A1565">TRANSPOSE(_xlfn._xlws.SORT(_xlfn.UNIQUE(_xlfn._xlws.FILTER(cat2_,cat1_=Table14[[#This Row],[Cat 1 ]],""))))</f>
        <v/>
      </c>
    </row>
    <row r="1566" spans="1:1">
      <c r="A1566" t="str" cm="1">
        <f t="array" ref="A1566">TRANSPOSE(_xlfn._xlws.SORT(_xlfn.UNIQUE(_xlfn._xlws.FILTER(cat2_,cat1_=Table14[[#This Row],[Cat 1 ]],""))))</f>
        <v/>
      </c>
    </row>
    <row r="1567" spans="1:1">
      <c r="A1567" t="str" cm="1">
        <f t="array" ref="A1567">TRANSPOSE(_xlfn._xlws.SORT(_xlfn.UNIQUE(_xlfn._xlws.FILTER(cat2_,cat1_=Table14[[#This Row],[Cat 1 ]],""))))</f>
        <v/>
      </c>
    </row>
    <row r="1568" spans="1:1">
      <c r="A1568" t="str" cm="1">
        <f t="array" ref="A1568">TRANSPOSE(_xlfn._xlws.SORT(_xlfn.UNIQUE(_xlfn._xlws.FILTER(cat2_,cat1_=Table14[[#This Row],[Cat 1 ]],""))))</f>
        <v/>
      </c>
    </row>
    <row r="1569" spans="1:1">
      <c r="A1569" t="str" cm="1">
        <f t="array" ref="A1569">TRANSPOSE(_xlfn._xlws.SORT(_xlfn.UNIQUE(_xlfn._xlws.FILTER(cat2_,cat1_=Table14[[#This Row],[Cat 1 ]],""))))</f>
        <v/>
      </c>
    </row>
    <row r="1570" spans="1:1">
      <c r="A1570" t="str" cm="1">
        <f t="array" ref="A1570">TRANSPOSE(_xlfn._xlws.SORT(_xlfn.UNIQUE(_xlfn._xlws.FILTER(cat2_,cat1_=Table14[[#This Row],[Cat 1 ]],""))))</f>
        <v/>
      </c>
    </row>
    <row r="1571" spans="1:1">
      <c r="A1571" t="str" cm="1">
        <f t="array" ref="A1571">TRANSPOSE(_xlfn._xlws.SORT(_xlfn.UNIQUE(_xlfn._xlws.FILTER(cat2_,cat1_=Table14[[#This Row],[Cat 1 ]],""))))</f>
        <v/>
      </c>
    </row>
    <row r="1572" spans="1:1">
      <c r="A1572" t="str" cm="1">
        <f t="array" ref="A1572">TRANSPOSE(_xlfn._xlws.SORT(_xlfn.UNIQUE(_xlfn._xlws.FILTER(cat2_,cat1_=Table14[[#This Row],[Cat 1 ]],""))))</f>
        <v/>
      </c>
    </row>
    <row r="1573" spans="1:1">
      <c r="A1573" t="str" cm="1">
        <f t="array" ref="A1573">TRANSPOSE(_xlfn._xlws.SORT(_xlfn.UNIQUE(_xlfn._xlws.FILTER(cat2_,cat1_=Table14[[#This Row],[Cat 1 ]],""))))</f>
        <v/>
      </c>
    </row>
    <row r="1574" spans="1:1">
      <c r="A1574" t="str" cm="1">
        <f t="array" ref="A1574">TRANSPOSE(_xlfn._xlws.SORT(_xlfn.UNIQUE(_xlfn._xlws.FILTER(cat2_,cat1_=Table14[[#This Row],[Cat 1 ]],""))))</f>
        <v/>
      </c>
    </row>
    <row r="1575" spans="1:1">
      <c r="A1575" t="str" cm="1">
        <f t="array" ref="A1575">TRANSPOSE(_xlfn._xlws.SORT(_xlfn.UNIQUE(_xlfn._xlws.FILTER(cat2_,cat1_=Table14[[#This Row],[Cat 1 ]],""))))</f>
        <v/>
      </c>
    </row>
    <row r="1576" spans="1:1">
      <c r="A1576" t="str" cm="1">
        <f t="array" ref="A1576">TRANSPOSE(_xlfn._xlws.SORT(_xlfn.UNIQUE(_xlfn._xlws.FILTER(cat2_,cat1_=Table14[[#This Row],[Cat 1 ]],""))))</f>
        <v/>
      </c>
    </row>
    <row r="1577" spans="1:1">
      <c r="A1577" t="str" cm="1">
        <f t="array" ref="A1577">TRANSPOSE(_xlfn._xlws.SORT(_xlfn.UNIQUE(_xlfn._xlws.FILTER(cat2_,cat1_=Table14[[#This Row],[Cat 1 ]],""))))</f>
        <v/>
      </c>
    </row>
    <row r="1578" spans="1:1">
      <c r="A1578" t="str" cm="1">
        <f t="array" ref="A1578">TRANSPOSE(_xlfn._xlws.SORT(_xlfn.UNIQUE(_xlfn._xlws.FILTER(cat2_,cat1_=Table14[[#This Row],[Cat 1 ]],""))))</f>
        <v/>
      </c>
    </row>
    <row r="1579" spans="1:1">
      <c r="A1579" t="str" cm="1">
        <f t="array" ref="A1579">TRANSPOSE(_xlfn._xlws.SORT(_xlfn.UNIQUE(_xlfn._xlws.FILTER(cat2_,cat1_=Table14[[#This Row],[Cat 1 ]],""))))</f>
        <v/>
      </c>
    </row>
    <row r="1580" spans="1:1">
      <c r="A1580" t="str" cm="1">
        <f t="array" ref="A1580">TRANSPOSE(_xlfn._xlws.SORT(_xlfn.UNIQUE(_xlfn._xlws.FILTER(cat2_,cat1_=Table14[[#This Row],[Cat 1 ]],""))))</f>
        <v/>
      </c>
    </row>
    <row r="1581" spans="1:1">
      <c r="A1581" t="str" cm="1">
        <f t="array" ref="A1581">TRANSPOSE(_xlfn._xlws.SORT(_xlfn.UNIQUE(_xlfn._xlws.FILTER(cat2_,cat1_=Table14[[#This Row],[Cat 1 ]],""))))</f>
        <v/>
      </c>
    </row>
    <row r="1582" spans="1:1">
      <c r="A1582" t="str" cm="1">
        <f t="array" ref="A1582">TRANSPOSE(_xlfn._xlws.SORT(_xlfn.UNIQUE(_xlfn._xlws.FILTER(cat2_,cat1_=Table14[[#This Row],[Cat 1 ]],""))))</f>
        <v/>
      </c>
    </row>
    <row r="1583" spans="1:1">
      <c r="A1583" t="str" cm="1">
        <f t="array" ref="A1583">TRANSPOSE(_xlfn._xlws.SORT(_xlfn.UNIQUE(_xlfn._xlws.FILTER(cat2_,cat1_=Table14[[#This Row],[Cat 1 ]],""))))</f>
        <v/>
      </c>
    </row>
    <row r="1584" spans="1:1">
      <c r="A1584" t="str" cm="1">
        <f t="array" ref="A1584">TRANSPOSE(_xlfn._xlws.SORT(_xlfn.UNIQUE(_xlfn._xlws.FILTER(cat2_,cat1_=Table14[[#This Row],[Cat 1 ]],""))))</f>
        <v/>
      </c>
    </row>
    <row r="1585" spans="1:1">
      <c r="A1585" t="str" cm="1">
        <f t="array" ref="A1585">TRANSPOSE(_xlfn._xlws.SORT(_xlfn.UNIQUE(_xlfn._xlws.FILTER(cat2_,cat1_=Table14[[#This Row],[Cat 1 ]],""))))</f>
        <v/>
      </c>
    </row>
    <row r="1586" spans="1:1">
      <c r="A1586" t="str" cm="1">
        <f t="array" ref="A1586">TRANSPOSE(_xlfn._xlws.SORT(_xlfn.UNIQUE(_xlfn._xlws.FILTER(cat2_,cat1_=Table14[[#This Row],[Cat 1 ]],""))))</f>
        <v/>
      </c>
    </row>
    <row r="1587" spans="1:1">
      <c r="A1587" t="str" cm="1">
        <f t="array" ref="A1587">TRANSPOSE(_xlfn._xlws.SORT(_xlfn.UNIQUE(_xlfn._xlws.FILTER(cat2_,cat1_=Table14[[#This Row],[Cat 1 ]],""))))</f>
        <v/>
      </c>
    </row>
    <row r="1588" spans="1:1">
      <c r="A1588" t="str" cm="1">
        <f t="array" ref="A1588">TRANSPOSE(_xlfn._xlws.SORT(_xlfn.UNIQUE(_xlfn._xlws.FILTER(cat2_,cat1_=Table14[[#This Row],[Cat 1 ]],""))))</f>
        <v/>
      </c>
    </row>
    <row r="1589" spans="1:1">
      <c r="A1589" t="str" cm="1">
        <f t="array" ref="A1589">TRANSPOSE(_xlfn._xlws.SORT(_xlfn.UNIQUE(_xlfn._xlws.FILTER(cat2_,cat1_=Table14[[#This Row],[Cat 1 ]],""))))</f>
        <v/>
      </c>
    </row>
    <row r="1590" spans="1:1">
      <c r="A1590" t="str" cm="1">
        <f t="array" ref="A1590">TRANSPOSE(_xlfn._xlws.SORT(_xlfn.UNIQUE(_xlfn._xlws.FILTER(cat2_,cat1_=Table14[[#This Row],[Cat 1 ]],""))))</f>
        <v/>
      </c>
    </row>
    <row r="1591" spans="1:1">
      <c r="A1591" t="str" cm="1">
        <f t="array" ref="A1591">TRANSPOSE(_xlfn._xlws.SORT(_xlfn.UNIQUE(_xlfn._xlws.FILTER(cat2_,cat1_=Table14[[#This Row],[Cat 1 ]],""))))</f>
        <v/>
      </c>
    </row>
    <row r="1592" spans="1:1">
      <c r="A1592" t="str" cm="1">
        <f t="array" ref="A1592">TRANSPOSE(_xlfn._xlws.SORT(_xlfn.UNIQUE(_xlfn._xlws.FILTER(cat2_,cat1_=Table14[[#This Row],[Cat 1 ]],""))))</f>
        <v/>
      </c>
    </row>
    <row r="1593" spans="1:1">
      <c r="A1593" t="str" cm="1">
        <f t="array" ref="A1593">TRANSPOSE(_xlfn._xlws.SORT(_xlfn.UNIQUE(_xlfn._xlws.FILTER(cat2_,cat1_=Table14[[#This Row],[Cat 1 ]],""))))</f>
        <v/>
      </c>
    </row>
    <row r="1594" spans="1:1">
      <c r="A1594" t="str" cm="1">
        <f t="array" ref="A1594">TRANSPOSE(_xlfn._xlws.SORT(_xlfn.UNIQUE(_xlfn._xlws.FILTER(cat2_,cat1_=Table14[[#This Row],[Cat 1 ]],""))))</f>
        <v/>
      </c>
    </row>
    <row r="1595" spans="1:1">
      <c r="A1595" t="str" cm="1">
        <f t="array" ref="A1595">TRANSPOSE(_xlfn._xlws.SORT(_xlfn.UNIQUE(_xlfn._xlws.FILTER(cat2_,cat1_=Table14[[#This Row],[Cat 1 ]],""))))</f>
        <v/>
      </c>
    </row>
    <row r="1596" spans="1:1">
      <c r="A1596" t="str" cm="1">
        <f t="array" ref="A1596">TRANSPOSE(_xlfn._xlws.SORT(_xlfn.UNIQUE(_xlfn._xlws.FILTER(cat2_,cat1_=Table14[[#This Row],[Cat 1 ]],""))))</f>
        <v/>
      </c>
    </row>
    <row r="1597" spans="1:1">
      <c r="A1597" t="str" cm="1">
        <f t="array" ref="A1597">TRANSPOSE(_xlfn._xlws.SORT(_xlfn.UNIQUE(_xlfn._xlws.FILTER(cat2_,cat1_=Table14[[#This Row],[Cat 1 ]],""))))</f>
        <v/>
      </c>
    </row>
    <row r="1598" spans="1:1">
      <c r="A1598" t="str" cm="1">
        <f t="array" ref="A1598">TRANSPOSE(_xlfn._xlws.SORT(_xlfn.UNIQUE(_xlfn._xlws.FILTER(cat2_,cat1_=Table14[[#This Row],[Cat 1 ]],""))))</f>
        <v/>
      </c>
    </row>
    <row r="1599" spans="1:1">
      <c r="A1599" t="str" cm="1">
        <f t="array" ref="A1599">TRANSPOSE(_xlfn._xlws.SORT(_xlfn.UNIQUE(_xlfn._xlws.FILTER(cat2_,cat1_=Table14[[#This Row],[Cat 1 ]],""))))</f>
        <v/>
      </c>
    </row>
    <row r="1600" spans="1:1">
      <c r="A1600" t="str" cm="1">
        <f t="array" ref="A1600">TRANSPOSE(_xlfn._xlws.SORT(_xlfn.UNIQUE(_xlfn._xlws.FILTER(cat2_,cat1_=Table14[[#This Row],[Cat 1 ]],""))))</f>
        <v/>
      </c>
    </row>
    <row r="1601" spans="1:1">
      <c r="A1601" t="str" cm="1">
        <f t="array" ref="A1601">TRANSPOSE(_xlfn._xlws.SORT(_xlfn.UNIQUE(_xlfn._xlws.FILTER(cat2_,cat1_=Table14[[#This Row],[Cat 1 ]],""))))</f>
        <v/>
      </c>
    </row>
    <row r="1602" spans="1:1">
      <c r="A1602" t="str" cm="1">
        <f t="array" ref="A1602">TRANSPOSE(_xlfn._xlws.SORT(_xlfn.UNIQUE(_xlfn._xlws.FILTER(cat2_,cat1_=Table14[[#This Row],[Cat 1 ]],""))))</f>
        <v/>
      </c>
    </row>
    <row r="1603" spans="1:1">
      <c r="A1603" t="str" cm="1">
        <f t="array" ref="A1603">TRANSPOSE(_xlfn._xlws.SORT(_xlfn.UNIQUE(_xlfn._xlws.FILTER(cat2_,cat1_=Table14[[#This Row],[Cat 1 ]],""))))</f>
        <v/>
      </c>
    </row>
    <row r="1604" spans="1:1">
      <c r="A1604" t="str" cm="1">
        <f t="array" ref="A1604">TRANSPOSE(_xlfn._xlws.SORT(_xlfn.UNIQUE(_xlfn._xlws.FILTER(cat2_,cat1_=Table14[[#This Row],[Cat 1 ]],""))))</f>
        <v/>
      </c>
    </row>
    <row r="1605" spans="1:1">
      <c r="A1605" t="str" cm="1">
        <f t="array" ref="A1605">TRANSPOSE(_xlfn._xlws.SORT(_xlfn.UNIQUE(_xlfn._xlws.FILTER(cat2_,cat1_=Table14[[#This Row],[Cat 1 ]],""))))</f>
        <v/>
      </c>
    </row>
    <row r="1606" spans="1:1">
      <c r="A1606" t="str" cm="1">
        <f t="array" ref="A1606">TRANSPOSE(_xlfn._xlws.SORT(_xlfn.UNIQUE(_xlfn._xlws.FILTER(cat2_,cat1_=Table14[[#This Row],[Cat 1 ]],""))))</f>
        <v/>
      </c>
    </row>
    <row r="1607" spans="1:1">
      <c r="A1607" t="str" cm="1">
        <f t="array" ref="A1607">TRANSPOSE(_xlfn._xlws.SORT(_xlfn.UNIQUE(_xlfn._xlws.FILTER(cat2_,cat1_=Table14[[#This Row],[Cat 1 ]],""))))</f>
        <v/>
      </c>
    </row>
    <row r="1608" spans="1:1">
      <c r="A1608" t="str" cm="1">
        <f t="array" ref="A1608">TRANSPOSE(_xlfn._xlws.SORT(_xlfn.UNIQUE(_xlfn._xlws.FILTER(cat2_,cat1_=Table14[[#This Row],[Cat 1 ]],""))))</f>
        <v/>
      </c>
    </row>
    <row r="1609" spans="1:1">
      <c r="A1609" t="str" cm="1">
        <f t="array" ref="A1609">TRANSPOSE(_xlfn._xlws.SORT(_xlfn.UNIQUE(_xlfn._xlws.FILTER(cat2_,cat1_=Table14[[#This Row],[Cat 1 ]],""))))</f>
        <v/>
      </c>
    </row>
    <row r="1610" spans="1:1">
      <c r="A1610" t="str" cm="1">
        <f t="array" ref="A1610">TRANSPOSE(_xlfn._xlws.SORT(_xlfn.UNIQUE(_xlfn._xlws.FILTER(cat2_,cat1_=Table14[[#This Row],[Cat 1 ]],""))))</f>
        <v/>
      </c>
    </row>
    <row r="1611" spans="1:1">
      <c r="A1611" t="str" cm="1">
        <f t="array" ref="A1611">TRANSPOSE(_xlfn._xlws.SORT(_xlfn.UNIQUE(_xlfn._xlws.FILTER(cat2_,cat1_=Table14[[#This Row],[Cat 1 ]],""))))</f>
        <v/>
      </c>
    </row>
    <row r="1612" spans="1:1">
      <c r="A1612" t="str" cm="1">
        <f t="array" ref="A1612">TRANSPOSE(_xlfn._xlws.SORT(_xlfn.UNIQUE(_xlfn._xlws.FILTER(cat2_,cat1_=Table14[[#This Row],[Cat 1 ]],""))))</f>
        <v/>
      </c>
    </row>
    <row r="1613" spans="1:1">
      <c r="A1613" t="str" cm="1">
        <f t="array" ref="A1613">TRANSPOSE(_xlfn._xlws.SORT(_xlfn.UNIQUE(_xlfn._xlws.FILTER(cat2_,cat1_=Table14[[#This Row],[Cat 1 ]],""))))</f>
        <v/>
      </c>
    </row>
    <row r="1614" spans="1:1">
      <c r="A1614" t="str" cm="1">
        <f t="array" ref="A1614">TRANSPOSE(_xlfn._xlws.SORT(_xlfn.UNIQUE(_xlfn._xlws.FILTER(cat2_,cat1_=Table14[[#This Row],[Cat 1 ]],""))))</f>
        <v/>
      </c>
    </row>
    <row r="1615" spans="1:1">
      <c r="A1615" t="str" cm="1">
        <f t="array" ref="A1615">TRANSPOSE(_xlfn._xlws.SORT(_xlfn.UNIQUE(_xlfn._xlws.FILTER(cat2_,cat1_=Table14[[#This Row],[Cat 1 ]],""))))</f>
        <v/>
      </c>
    </row>
    <row r="1616" spans="1:1">
      <c r="A1616" t="str" cm="1">
        <f t="array" ref="A1616">TRANSPOSE(_xlfn._xlws.SORT(_xlfn.UNIQUE(_xlfn._xlws.FILTER(cat2_,cat1_=Table14[[#This Row],[Cat 1 ]],""))))</f>
        <v/>
      </c>
    </row>
    <row r="1617" spans="1:1">
      <c r="A1617" t="str" cm="1">
        <f t="array" ref="A1617">TRANSPOSE(_xlfn._xlws.SORT(_xlfn.UNIQUE(_xlfn._xlws.FILTER(cat2_,cat1_=Table14[[#This Row],[Cat 1 ]],""))))</f>
        <v/>
      </c>
    </row>
    <row r="1618" spans="1:1">
      <c r="A1618" t="str" cm="1">
        <f t="array" ref="A1618">TRANSPOSE(_xlfn._xlws.SORT(_xlfn.UNIQUE(_xlfn._xlws.FILTER(cat2_,cat1_=Table14[[#This Row],[Cat 1 ]],""))))</f>
        <v/>
      </c>
    </row>
    <row r="1619" spans="1:1">
      <c r="A1619" t="str" cm="1">
        <f t="array" ref="A1619">TRANSPOSE(_xlfn._xlws.SORT(_xlfn.UNIQUE(_xlfn._xlws.FILTER(cat2_,cat1_=Table14[[#This Row],[Cat 1 ]],""))))</f>
        <v/>
      </c>
    </row>
    <row r="1620" spans="1:1">
      <c r="A1620" t="str" cm="1">
        <f t="array" ref="A1620">TRANSPOSE(_xlfn._xlws.SORT(_xlfn.UNIQUE(_xlfn._xlws.FILTER(cat2_,cat1_=Table14[[#This Row],[Cat 1 ]],""))))</f>
        <v/>
      </c>
    </row>
    <row r="1621" spans="1:1">
      <c r="A1621" t="str" cm="1">
        <f t="array" ref="A1621">TRANSPOSE(_xlfn._xlws.SORT(_xlfn.UNIQUE(_xlfn._xlws.FILTER(cat2_,cat1_=Table14[[#This Row],[Cat 1 ]],""))))</f>
        <v/>
      </c>
    </row>
    <row r="1622" spans="1:1">
      <c r="A1622" t="str" cm="1">
        <f t="array" ref="A1622">TRANSPOSE(_xlfn._xlws.SORT(_xlfn.UNIQUE(_xlfn._xlws.FILTER(cat2_,cat1_=Table14[[#This Row],[Cat 1 ]],""))))</f>
        <v/>
      </c>
    </row>
    <row r="1623" spans="1:1">
      <c r="A1623" t="str" cm="1">
        <f t="array" ref="A1623">TRANSPOSE(_xlfn._xlws.SORT(_xlfn.UNIQUE(_xlfn._xlws.FILTER(cat2_,cat1_=Table14[[#This Row],[Cat 1 ]],""))))</f>
        <v/>
      </c>
    </row>
    <row r="1624" spans="1:1">
      <c r="A1624" t="str" cm="1">
        <f t="array" ref="A1624">TRANSPOSE(_xlfn._xlws.SORT(_xlfn.UNIQUE(_xlfn._xlws.FILTER(cat2_,cat1_=Table14[[#This Row],[Cat 1 ]],""))))</f>
        <v/>
      </c>
    </row>
    <row r="1625" spans="1:1">
      <c r="A1625" t="str" cm="1">
        <f t="array" ref="A1625">TRANSPOSE(_xlfn._xlws.SORT(_xlfn.UNIQUE(_xlfn._xlws.FILTER(cat2_,cat1_=Table14[[#This Row],[Cat 1 ]],""))))</f>
        <v/>
      </c>
    </row>
    <row r="1626" spans="1:1">
      <c r="A1626" t="str" cm="1">
        <f t="array" ref="A1626">TRANSPOSE(_xlfn._xlws.SORT(_xlfn.UNIQUE(_xlfn._xlws.FILTER(cat2_,cat1_=Table14[[#This Row],[Cat 1 ]],""))))</f>
        <v/>
      </c>
    </row>
    <row r="1627" spans="1:1">
      <c r="A1627" t="str" cm="1">
        <f t="array" ref="A1627">TRANSPOSE(_xlfn._xlws.SORT(_xlfn.UNIQUE(_xlfn._xlws.FILTER(cat2_,cat1_=Table14[[#This Row],[Cat 1 ]],""))))</f>
        <v/>
      </c>
    </row>
    <row r="1628" spans="1:1">
      <c r="A1628" t="str" cm="1">
        <f t="array" ref="A1628">TRANSPOSE(_xlfn._xlws.SORT(_xlfn.UNIQUE(_xlfn._xlws.FILTER(cat2_,cat1_=Table14[[#This Row],[Cat 1 ]],""))))</f>
        <v/>
      </c>
    </row>
    <row r="1629" spans="1:1">
      <c r="A1629" t="str" cm="1">
        <f t="array" ref="A1629">TRANSPOSE(_xlfn._xlws.SORT(_xlfn.UNIQUE(_xlfn._xlws.FILTER(cat2_,cat1_=Table14[[#This Row],[Cat 1 ]],""))))</f>
        <v/>
      </c>
    </row>
    <row r="1630" spans="1:1">
      <c r="A1630" t="str" cm="1">
        <f t="array" ref="A1630">TRANSPOSE(_xlfn._xlws.SORT(_xlfn.UNIQUE(_xlfn._xlws.FILTER(cat2_,cat1_=Table14[[#This Row],[Cat 1 ]],""))))</f>
        <v/>
      </c>
    </row>
    <row r="1631" spans="1:1">
      <c r="A1631" t="str" cm="1">
        <f t="array" ref="A1631">TRANSPOSE(_xlfn._xlws.SORT(_xlfn.UNIQUE(_xlfn._xlws.FILTER(cat2_,cat1_=Table14[[#This Row],[Cat 1 ]],""))))</f>
        <v/>
      </c>
    </row>
    <row r="1632" spans="1:1">
      <c r="A1632" t="str" cm="1">
        <f t="array" ref="A1632">TRANSPOSE(_xlfn._xlws.SORT(_xlfn.UNIQUE(_xlfn._xlws.FILTER(cat2_,cat1_=Table14[[#This Row],[Cat 1 ]],""))))</f>
        <v/>
      </c>
    </row>
    <row r="1633" spans="1:1">
      <c r="A1633" t="str" cm="1">
        <f t="array" ref="A1633">TRANSPOSE(_xlfn._xlws.SORT(_xlfn.UNIQUE(_xlfn._xlws.FILTER(cat2_,cat1_=Table14[[#This Row],[Cat 1 ]],""))))</f>
        <v/>
      </c>
    </row>
    <row r="1634" spans="1:1">
      <c r="A1634" t="str" cm="1">
        <f t="array" ref="A1634">TRANSPOSE(_xlfn._xlws.SORT(_xlfn.UNIQUE(_xlfn._xlws.FILTER(cat2_,cat1_=Table14[[#This Row],[Cat 1 ]],""))))</f>
        <v/>
      </c>
    </row>
    <row r="1635" spans="1:1">
      <c r="A1635" t="str" cm="1">
        <f t="array" ref="A1635">TRANSPOSE(_xlfn._xlws.SORT(_xlfn.UNIQUE(_xlfn._xlws.FILTER(cat2_,cat1_=Table14[[#This Row],[Cat 1 ]],""))))</f>
        <v/>
      </c>
    </row>
    <row r="1636" spans="1:1">
      <c r="A1636" t="str" cm="1">
        <f t="array" ref="A1636">TRANSPOSE(_xlfn._xlws.SORT(_xlfn.UNIQUE(_xlfn._xlws.FILTER(cat2_,cat1_=Table14[[#This Row],[Cat 1 ]],""))))</f>
        <v/>
      </c>
    </row>
    <row r="1637" spans="1:1">
      <c r="A1637" t="str" cm="1">
        <f t="array" ref="A1637">TRANSPOSE(_xlfn._xlws.SORT(_xlfn.UNIQUE(_xlfn._xlws.FILTER(cat2_,cat1_=Table14[[#This Row],[Cat 1 ]],""))))</f>
        <v/>
      </c>
    </row>
    <row r="1638" spans="1:1">
      <c r="A1638" t="str" cm="1">
        <f t="array" ref="A1638">TRANSPOSE(_xlfn._xlws.SORT(_xlfn.UNIQUE(_xlfn._xlws.FILTER(cat2_,cat1_=Table14[[#This Row],[Cat 1 ]],""))))</f>
        <v/>
      </c>
    </row>
    <row r="1639" spans="1:1">
      <c r="A1639" t="str" cm="1">
        <f t="array" ref="A1639">TRANSPOSE(_xlfn._xlws.SORT(_xlfn.UNIQUE(_xlfn._xlws.FILTER(cat2_,cat1_=Table14[[#This Row],[Cat 1 ]],""))))</f>
        <v/>
      </c>
    </row>
    <row r="1640" spans="1:1">
      <c r="A1640" t="str" cm="1">
        <f t="array" ref="A1640">TRANSPOSE(_xlfn._xlws.SORT(_xlfn.UNIQUE(_xlfn._xlws.FILTER(cat2_,cat1_=Table14[[#This Row],[Cat 1 ]],""))))</f>
        <v/>
      </c>
    </row>
    <row r="1641" spans="1:1">
      <c r="A1641" t="str" cm="1">
        <f t="array" ref="A1641">TRANSPOSE(_xlfn._xlws.SORT(_xlfn.UNIQUE(_xlfn._xlws.FILTER(cat2_,cat1_=Table14[[#This Row],[Cat 1 ]],""))))</f>
        <v/>
      </c>
    </row>
    <row r="1642" spans="1:1">
      <c r="A1642" t="str" cm="1">
        <f t="array" ref="A1642">TRANSPOSE(_xlfn._xlws.SORT(_xlfn.UNIQUE(_xlfn._xlws.FILTER(cat2_,cat1_=Table14[[#This Row],[Cat 1 ]],""))))</f>
        <v/>
      </c>
    </row>
    <row r="1643" spans="1:1">
      <c r="A1643" t="str" cm="1">
        <f t="array" ref="A1643">TRANSPOSE(_xlfn._xlws.SORT(_xlfn.UNIQUE(_xlfn._xlws.FILTER(cat2_,cat1_=Table14[[#This Row],[Cat 1 ]],""))))</f>
        <v/>
      </c>
    </row>
    <row r="1644" spans="1:1">
      <c r="A1644" t="str" cm="1">
        <f t="array" ref="A1644">TRANSPOSE(_xlfn._xlws.SORT(_xlfn.UNIQUE(_xlfn._xlws.FILTER(cat2_,cat1_=Table14[[#This Row],[Cat 1 ]],""))))</f>
        <v/>
      </c>
    </row>
    <row r="1645" spans="1:1">
      <c r="A1645" t="str" cm="1">
        <f t="array" ref="A1645">TRANSPOSE(_xlfn._xlws.SORT(_xlfn.UNIQUE(_xlfn._xlws.FILTER(cat2_,cat1_=Table14[[#This Row],[Cat 1 ]],""))))</f>
        <v/>
      </c>
    </row>
    <row r="1646" spans="1:1">
      <c r="A1646" t="str" cm="1">
        <f t="array" ref="A1646">TRANSPOSE(_xlfn._xlws.SORT(_xlfn.UNIQUE(_xlfn._xlws.FILTER(cat2_,cat1_=Table14[[#This Row],[Cat 1 ]],""))))</f>
        <v/>
      </c>
    </row>
    <row r="1647" spans="1:1">
      <c r="A1647" t="str" cm="1">
        <f t="array" ref="A1647">TRANSPOSE(_xlfn._xlws.SORT(_xlfn.UNIQUE(_xlfn._xlws.FILTER(cat2_,cat1_=Table14[[#This Row],[Cat 1 ]],""))))</f>
        <v/>
      </c>
    </row>
    <row r="1648" spans="1:1">
      <c r="A1648" t="str" cm="1">
        <f t="array" ref="A1648">TRANSPOSE(_xlfn._xlws.SORT(_xlfn.UNIQUE(_xlfn._xlws.FILTER(cat2_,cat1_=Table14[[#This Row],[Cat 1 ]],""))))</f>
        <v/>
      </c>
    </row>
    <row r="1649" spans="1:1">
      <c r="A1649" t="str" cm="1">
        <f t="array" ref="A1649">TRANSPOSE(_xlfn._xlws.SORT(_xlfn.UNIQUE(_xlfn._xlws.FILTER(cat2_,cat1_=Table14[[#This Row],[Cat 1 ]],""))))</f>
        <v/>
      </c>
    </row>
    <row r="1650" spans="1:1">
      <c r="A1650" t="str" cm="1">
        <f t="array" ref="A1650">TRANSPOSE(_xlfn._xlws.SORT(_xlfn.UNIQUE(_xlfn._xlws.FILTER(cat2_,cat1_=Table14[[#This Row],[Cat 1 ]],""))))</f>
        <v/>
      </c>
    </row>
    <row r="1651" spans="1:1">
      <c r="A1651" t="str" cm="1">
        <f t="array" ref="A1651">TRANSPOSE(_xlfn._xlws.SORT(_xlfn.UNIQUE(_xlfn._xlws.FILTER(cat2_,cat1_=Table14[[#This Row],[Cat 1 ]],""))))</f>
        <v/>
      </c>
    </row>
    <row r="1652" spans="1:1">
      <c r="A1652" t="str" cm="1">
        <f t="array" ref="A1652">TRANSPOSE(_xlfn._xlws.SORT(_xlfn.UNIQUE(_xlfn._xlws.FILTER(cat2_,cat1_=Table14[[#This Row],[Cat 1 ]],""))))</f>
        <v/>
      </c>
    </row>
    <row r="1653" spans="1:1">
      <c r="A1653" t="str" cm="1">
        <f t="array" ref="A1653">TRANSPOSE(_xlfn._xlws.SORT(_xlfn.UNIQUE(_xlfn._xlws.FILTER(cat2_,cat1_=Table14[[#This Row],[Cat 1 ]],""))))</f>
        <v/>
      </c>
    </row>
    <row r="1654" spans="1:1">
      <c r="A1654" t="str" cm="1">
        <f t="array" ref="A1654">TRANSPOSE(_xlfn._xlws.SORT(_xlfn.UNIQUE(_xlfn._xlws.FILTER(cat2_,cat1_=Table14[[#This Row],[Cat 1 ]],""))))</f>
        <v/>
      </c>
    </row>
    <row r="1655" spans="1:1">
      <c r="A1655" t="str" cm="1">
        <f t="array" ref="A1655">TRANSPOSE(_xlfn._xlws.SORT(_xlfn.UNIQUE(_xlfn._xlws.FILTER(cat2_,cat1_=Table14[[#This Row],[Cat 1 ]],""))))</f>
        <v/>
      </c>
    </row>
    <row r="1656" spans="1:1">
      <c r="A1656" t="str" cm="1">
        <f t="array" ref="A1656">TRANSPOSE(_xlfn._xlws.SORT(_xlfn.UNIQUE(_xlfn._xlws.FILTER(cat2_,cat1_=Table14[[#This Row],[Cat 1 ]],""))))</f>
        <v/>
      </c>
    </row>
    <row r="1657" spans="1:1">
      <c r="A1657" t="str" cm="1">
        <f t="array" ref="A1657">TRANSPOSE(_xlfn._xlws.SORT(_xlfn.UNIQUE(_xlfn._xlws.FILTER(cat2_,cat1_=Table14[[#This Row],[Cat 1 ]],""))))</f>
        <v/>
      </c>
    </row>
    <row r="1658" spans="1:1">
      <c r="A1658" t="str" cm="1">
        <f t="array" ref="A1658">TRANSPOSE(_xlfn._xlws.SORT(_xlfn.UNIQUE(_xlfn._xlws.FILTER(cat2_,cat1_=Table14[[#This Row],[Cat 1 ]],""))))</f>
        <v/>
      </c>
    </row>
    <row r="1659" spans="1:1">
      <c r="A1659" t="str" cm="1">
        <f t="array" ref="A1659">TRANSPOSE(_xlfn._xlws.SORT(_xlfn.UNIQUE(_xlfn._xlws.FILTER(cat2_,cat1_=Table14[[#This Row],[Cat 1 ]],""))))</f>
        <v/>
      </c>
    </row>
    <row r="1660" spans="1:1">
      <c r="A1660" t="str" cm="1">
        <f t="array" ref="A1660">TRANSPOSE(_xlfn._xlws.SORT(_xlfn.UNIQUE(_xlfn._xlws.FILTER(cat2_,cat1_=Table14[[#This Row],[Cat 1 ]],""))))</f>
        <v/>
      </c>
    </row>
    <row r="1661" spans="1:1">
      <c r="A1661" t="str" cm="1">
        <f t="array" ref="A1661">TRANSPOSE(_xlfn._xlws.SORT(_xlfn.UNIQUE(_xlfn._xlws.FILTER(cat2_,cat1_=Table14[[#This Row],[Cat 1 ]],""))))</f>
        <v/>
      </c>
    </row>
    <row r="1662" spans="1:1">
      <c r="A1662" t="str" cm="1">
        <f t="array" ref="A1662">TRANSPOSE(_xlfn._xlws.SORT(_xlfn.UNIQUE(_xlfn._xlws.FILTER(cat2_,cat1_=Table14[[#This Row],[Cat 1 ]],""))))</f>
        <v/>
      </c>
    </row>
    <row r="1663" spans="1:1">
      <c r="A1663" t="str" cm="1">
        <f t="array" ref="A1663">TRANSPOSE(_xlfn._xlws.SORT(_xlfn.UNIQUE(_xlfn._xlws.FILTER(cat2_,cat1_=Table14[[#This Row],[Cat 1 ]],""))))</f>
        <v/>
      </c>
    </row>
    <row r="1664" spans="1:1">
      <c r="A1664" t="str" cm="1">
        <f t="array" ref="A1664">TRANSPOSE(_xlfn._xlws.SORT(_xlfn.UNIQUE(_xlfn._xlws.FILTER(cat2_,cat1_=Table14[[#This Row],[Cat 1 ]],""))))</f>
        <v/>
      </c>
    </row>
    <row r="1665" spans="1:1">
      <c r="A1665" t="str" cm="1">
        <f t="array" ref="A1665">TRANSPOSE(_xlfn._xlws.SORT(_xlfn.UNIQUE(_xlfn._xlws.FILTER(cat2_,cat1_=Table14[[#This Row],[Cat 1 ]],""))))</f>
        <v/>
      </c>
    </row>
    <row r="1666" spans="1:1">
      <c r="A1666" t="str" cm="1">
        <f t="array" ref="A1666">TRANSPOSE(_xlfn._xlws.SORT(_xlfn.UNIQUE(_xlfn._xlws.FILTER(cat2_,cat1_=Table14[[#This Row],[Cat 1 ]],""))))</f>
        <v/>
      </c>
    </row>
    <row r="1667" spans="1:1">
      <c r="A1667" t="str" cm="1">
        <f t="array" ref="A1667">TRANSPOSE(_xlfn._xlws.SORT(_xlfn.UNIQUE(_xlfn._xlws.FILTER(cat2_,cat1_=Table14[[#This Row],[Cat 1 ]],""))))</f>
        <v/>
      </c>
    </row>
    <row r="1668" spans="1:1">
      <c r="A1668" t="str" cm="1">
        <f t="array" ref="A1668">TRANSPOSE(_xlfn._xlws.SORT(_xlfn.UNIQUE(_xlfn._xlws.FILTER(cat2_,cat1_=Table14[[#This Row],[Cat 1 ]],""))))</f>
        <v/>
      </c>
    </row>
    <row r="1669" spans="1:1">
      <c r="A1669" t="str" cm="1">
        <f t="array" ref="A1669">TRANSPOSE(_xlfn._xlws.SORT(_xlfn.UNIQUE(_xlfn._xlws.FILTER(cat2_,cat1_=Table14[[#This Row],[Cat 1 ]],""))))</f>
        <v/>
      </c>
    </row>
    <row r="1670" spans="1:1">
      <c r="A1670" t="str" cm="1">
        <f t="array" ref="A1670">TRANSPOSE(_xlfn._xlws.SORT(_xlfn.UNIQUE(_xlfn._xlws.FILTER(cat2_,cat1_=Table14[[#This Row],[Cat 1 ]],""))))</f>
        <v/>
      </c>
    </row>
    <row r="1671" spans="1:1">
      <c r="A1671" t="str" cm="1">
        <f t="array" ref="A1671">TRANSPOSE(_xlfn._xlws.SORT(_xlfn.UNIQUE(_xlfn._xlws.FILTER(cat2_,cat1_=Table14[[#This Row],[Cat 1 ]],""))))</f>
        <v/>
      </c>
    </row>
    <row r="1672" spans="1:1">
      <c r="A1672" t="str" cm="1">
        <f t="array" ref="A1672">TRANSPOSE(_xlfn._xlws.SORT(_xlfn.UNIQUE(_xlfn._xlws.FILTER(cat2_,cat1_=Table14[[#This Row],[Cat 1 ]],""))))</f>
        <v/>
      </c>
    </row>
    <row r="1673" spans="1:1">
      <c r="A1673" t="str" cm="1">
        <f t="array" ref="A1673">TRANSPOSE(_xlfn._xlws.SORT(_xlfn.UNIQUE(_xlfn._xlws.FILTER(cat2_,cat1_=Table14[[#This Row],[Cat 1 ]],""))))</f>
        <v/>
      </c>
    </row>
    <row r="1674" spans="1:1">
      <c r="A1674" t="str" cm="1">
        <f t="array" ref="A1674">TRANSPOSE(_xlfn._xlws.SORT(_xlfn.UNIQUE(_xlfn._xlws.FILTER(cat2_,cat1_=Table14[[#This Row],[Cat 1 ]],""))))</f>
        <v/>
      </c>
    </row>
    <row r="1675" spans="1:1">
      <c r="A1675" t="str" cm="1">
        <f t="array" ref="A1675">TRANSPOSE(_xlfn._xlws.SORT(_xlfn.UNIQUE(_xlfn._xlws.FILTER(cat2_,cat1_=Table14[[#This Row],[Cat 1 ]],""))))</f>
        <v/>
      </c>
    </row>
    <row r="1676" spans="1:1">
      <c r="A1676" t="str" cm="1">
        <f t="array" ref="A1676">TRANSPOSE(_xlfn._xlws.SORT(_xlfn.UNIQUE(_xlfn._xlws.FILTER(cat2_,cat1_=Table14[[#This Row],[Cat 1 ]],""))))</f>
        <v/>
      </c>
    </row>
    <row r="1677" spans="1:1">
      <c r="A1677" t="str" cm="1">
        <f t="array" ref="A1677">TRANSPOSE(_xlfn._xlws.SORT(_xlfn.UNIQUE(_xlfn._xlws.FILTER(cat2_,cat1_=Table14[[#This Row],[Cat 1 ]],""))))</f>
        <v/>
      </c>
    </row>
    <row r="1678" spans="1:1">
      <c r="A1678" t="str" cm="1">
        <f t="array" ref="A1678">TRANSPOSE(_xlfn._xlws.SORT(_xlfn.UNIQUE(_xlfn._xlws.FILTER(cat2_,cat1_=Table14[[#This Row],[Cat 1 ]],""))))</f>
        <v/>
      </c>
    </row>
    <row r="1679" spans="1:1">
      <c r="A1679" t="str" cm="1">
        <f t="array" ref="A1679">TRANSPOSE(_xlfn._xlws.SORT(_xlfn.UNIQUE(_xlfn._xlws.FILTER(cat2_,cat1_=Table14[[#This Row],[Cat 1 ]],""))))</f>
        <v/>
      </c>
    </row>
    <row r="1680" spans="1:1">
      <c r="A1680" t="str" cm="1">
        <f t="array" ref="A1680">TRANSPOSE(_xlfn._xlws.SORT(_xlfn.UNIQUE(_xlfn._xlws.FILTER(cat2_,cat1_=Table14[[#This Row],[Cat 1 ]],""))))</f>
        <v/>
      </c>
    </row>
    <row r="1681" spans="1:1">
      <c r="A1681" t="str" cm="1">
        <f t="array" ref="A1681">TRANSPOSE(_xlfn._xlws.SORT(_xlfn.UNIQUE(_xlfn._xlws.FILTER(cat2_,cat1_=Table14[[#This Row],[Cat 1 ]],""))))</f>
        <v/>
      </c>
    </row>
    <row r="1682" spans="1:1">
      <c r="A1682" t="str" cm="1">
        <f t="array" ref="A1682">TRANSPOSE(_xlfn._xlws.SORT(_xlfn.UNIQUE(_xlfn._xlws.FILTER(cat2_,cat1_=Table14[[#This Row],[Cat 1 ]],""))))</f>
        <v/>
      </c>
    </row>
    <row r="1683" spans="1:1">
      <c r="A1683" t="str" cm="1">
        <f t="array" ref="A1683">TRANSPOSE(_xlfn._xlws.SORT(_xlfn.UNIQUE(_xlfn._xlws.FILTER(cat2_,cat1_=Table14[[#This Row],[Cat 1 ]],""))))</f>
        <v/>
      </c>
    </row>
    <row r="1684" spans="1:1">
      <c r="A1684" t="str" cm="1">
        <f t="array" ref="A1684">TRANSPOSE(_xlfn._xlws.SORT(_xlfn.UNIQUE(_xlfn._xlws.FILTER(cat2_,cat1_=Table14[[#This Row],[Cat 1 ]],""))))</f>
        <v/>
      </c>
    </row>
    <row r="1685" spans="1:1">
      <c r="A1685" t="str" cm="1">
        <f t="array" ref="A1685">TRANSPOSE(_xlfn._xlws.SORT(_xlfn.UNIQUE(_xlfn._xlws.FILTER(cat2_,cat1_=Table14[[#This Row],[Cat 1 ]],""))))</f>
        <v/>
      </c>
    </row>
    <row r="1686" spans="1:1">
      <c r="A1686" t="str" cm="1">
        <f t="array" ref="A1686">TRANSPOSE(_xlfn._xlws.SORT(_xlfn.UNIQUE(_xlfn._xlws.FILTER(cat2_,cat1_=Table14[[#This Row],[Cat 1 ]],""))))</f>
        <v/>
      </c>
    </row>
    <row r="1687" spans="1:1">
      <c r="A1687" t="str" cm="1">
        <f t="array" ref="A1687">TRANSPOSE(_xlfn._xlws.SORT(_xlfn.UNIQUE(_xlfn._xlws.FILTER(cat2_,cat1_=Table14[[#This Row],[Cat 1 ]],""))))</f>
        <v/>
      </c>
    </row>
    <row r="1688" spans="1:1">
      <c r="A1688" t="str" cm="1">
        <f t="array" ref="A1688">TRANSPOSE(_xlfn._xlws.SORT(_xlfn.UNIQUE(_xlfn._xlws.FILTER(cat2_,cat1_=Table14[[#This Row],[Cat 1 ]],""))))</f>
        <v/>
      </c>
    </row>
    <row r="1689" spans="1:1">
      <c r="A1689" t="str" cm="1">
        <f t="array" ref="A1689">TRANSPOSE(_xlfn._xlws.SORT(_xlfn.UNIQUE(_xlfn._xlws.FILTER(cat2_,cat1_=Table14[[#This Row],[Cat 1 ]],""))))</f>
        <v/>
      </c>
    </row>
    <row r="1690" spans="1:1">
      <c r="A1690" t="str" cm="1">
        <f t="array" ref="A1690">TRANSPOSE(_xlfn._xlws.SORT(_xlfn.UNIQUE(_xlfn._xlws.FILTER(cat2_,cat1_=Table14[[#This Row],[Cat 1 ]],""))))</f>
        <v/>
      </c>
    </row>
    <row r="1691" spans="1:1">
      <c r="A1691" t="str" cm="1">
        <f t="array" ref="A1691">TRANSPOSE(_xlfn._xlws.SORT(_xlfn.UNIQUE(_xlfn._xlws.FILTER(cat2_,cat1_=Table14[[#This Row],[Cat 1 ]],""))))</f>
        <v/>
      </c>
    </row>
    <row r="1692" spans="1:1">
      <c r="A1692" t="str" cm="1">
        <f t="array" ref="A1692">TRANSPOSE(_xlfn._xlws.SORT(_xlfn.UNIQUE(_xlfn._xlws.FILTER(cat2_,cat1_=Table14[[#This Row],[Cat 1 ]],""))))</f>
        <v/>
      </c>
    </row>
    <row r="1693" spans="1:1">
      <c r="A1693" t="str" cm="1">
        <f t="array" ref="A1693">TRANSPOSE(_xlfn._xlws.SORT(_xlfn.UNIQUE(_xlfn._xlws.FILTER(cat2_,cat1_=Table14[[#This Row],[Cat 1 ]],""))))</f>
        <v/>
      </c>
    </row>
    <row r="1694" spans="1:1">
      <c r="A1694" t="str" cm="1">
        <f t="array" ref="A1694">TRANSPOSE(_xlfn._xlws.SORT(_xlfn.UNIQUE(_xlfn._xlws.FILTER(cat2_,cat1_=Table14[[#This Row],[Cat 1 ]],""))))</f>
        <v/>
      </c>
    </row>
    <row r="1695" spans="1:1">
      <c r="A1695" t="str" cm="1">
        <f t="array" ref="A1695">TRANSPOSE(_xlfn._xlws.SORT(_xlfn.UNIQUE(_xlfn._xlws.FILTER(cat2_,cat1_=Table14[[#This Row],[Cat 1 ]],""))))</f>
        <v/>
      </c>
    </row>
    <row r="1696" spans="1:1">
      <c r="A1696" t="str" cm="1">
        <f t="array" ref="A1696">TRANSPOSE(_xlfn._xlws.SORT(_xlfn.UNIQUE(_xlfn._xlws.FILTER(cat2_,cat1_=Table14[[#This Row],[Cat 1 ]],""))))</f>
        <v/>
      </c>
    </row>
    <row r="1697" spans="1:1">
      <c r="A1697" t="str" cm="1">
        <f t="array" ref="A1697">TRANSPOSE(_xlfn._xlws.SORT(_xlfn.UNIQUE(_xlfn._xlws.FILTER(cat2_,cat1_=Table14[[#This Row],[Cat 1 ]],""))))</f>
        <v/>
      </c>
    </row>
    <row r="1698" spans="1:1">
      <c r="A1698" t="str" cm="1">
        <f t="array" ref="A1698">TRANSPOSE(_xlfn._xlws.SORT(_xlfn.UNIQUE(_xlfn._xlws.FILTER(cat2_,cat1_=Table14[[#This Row],[Cat 1 ]],""))))</f>
        <v/>
      </c>
    </row>
    <row r="1699" spans="1:1">
      <c r="A1699" t="str" cm="1">
        <f t="array" ref="A1699">TRANSPOSE(_xlfn._xlws.SORT(_xlfn.UNIQUE(_xlfn._xlws.FILTER(cat2_,cat1_=Table14[[#This Row],[Cat 1 ]],""))))</f>
        <v/>
      </c>
    </row>
    <row r="1700" spans="1:1">
      <c r="A1700" t="str" cm="1">
        <f t="array" ref="A1700">TRANSPOSE(_xlfn._xlws.SORT(_xlfn.UNIQUE(_xlfn._xlws.FILTER(cat2_,cat1_=Table14[[#This Row],[Cat 1 ]],""))))</f>
        <v/>
      </c>
    </row>
    <row r="1701" spans="1:1">
      <c r="A1701" t="str" cm="1">
        <f t="array" ref="A1701">TRANSPOSE(_xlfn._xlws.SORT(_xlfn.UNIQUE(_xlfn._xlws.FILTER(cat2_,cat1_=Table14[[#This Row],[Cat 1 ]],""))))</f>
        <v/>
      </c>
    </row>
    <row r="1702" spans="1:1">
      <c r="A1702" t="str" cm="1">
        <f t="array" ref="A1702">TRANSPOSE(_xlfn._xlws.SORT(_xlfn.UNIQUE(_xlfn._xlws.FILTER(cat2_,cat1_=Table14[[#This Row],[Cat 1 ]],""))))</f>
        <v/>
      </c>
    </row>
    <row r="1703" spans="1:1">
      <c r="A1703" t="str" cm="1">
        <f t="array" ref="A1703">TRANSPOSE(_xlfn._xlws.SORT(_xlfn.UNIQUE(_xlfn._xlws.FILTER(cat2_,cat1_=Table14[[#This Row],[Cat 1 ]],""))))</f>
        <v/>
      </c>
    </row>
    <row r="1704" spans="1:1">
      <c r="A1704" t="str" cm="1">
        <f t="array" ref="A1704">TRANSPOSE(_xlfn._xlws.SORT(_xlfn.UNIQUE(_xlfn._xlws.FILTER(cat2_,cat1_=Table14[[#This Row],[Cat 1 ]],""))))</f>
        <v/>
      </c>
    </row>
    <row r="1705" spans="1:1">
      <c r="A1705" t="str" cm="1">
        <f t="array" ref="A1705">TRANSPOSE(_xlfn._xlws.SORT(_xlfn.UNIQUE(_xlfn._xlws.FILTER(cat2_,cat1_=Table14[[#This Row],[Cat 1 ]],""))))</f>
        <v/>
      </c>
    </row>
    <row r="1706" spans="1:1">
      <c r="A1706" t="str" cm="1">
        <f t="array" ref="A1706">TRANSPOSE(_xlfn._xlws.SORT(_xlfn.UNIQUE(_xlfn._xlws.FILTER(cat2_,cat1_=Table14[[#This Row],[Cat 1 ]],""))))</f>
        <v/>
      </c>
    </row>
    <row r="1707" spans="1:1">
      <c r="A1707" t="str" cm="1">
        <f t="array" ref="A1707">TRANSPOSE(_xlfn._xlws.SORT(_xlfn.UNIQUE(_xlfn._xlws.FILTER(cat2_,cat1_=Table14[[#This Row],[Cat 1 ]],""))))</f>
        <v/>
      </c>
    </row>
    <row r="1708" spans="1:1">
      <c r="A1708" t="str" cm="1">
        <f t="array" ref="A1708">TRANSPOSE(_xlfn._xlws.SORT(_xlfn.UNIQUE(_xlfn._xlws.FILTER(cat2_,cat1_=Table14[[#This Row],[Cat 1 ]],""))))</f>
        <v/>
      </c>
    </row>
    <row r="1709" spans="1:1">
      <c r="A1709" t="str" cm="1">
        <f t="array" ref="A1709">TRANSPOSE(_xlfn._xlws.SORT(_xlfn.UNIQUE(_xlfn._xlws.FILTER(cat2_,cat1_=Table14[[#This Row],[Cat 1 ]],""))))</f>
        <v/>
      </c>
    </row>
    <row r="1710" spans="1:1">
      <c r="A1710" t="str" cm="1">
        <f t="array" ref="A1710">TRANSPOSE(_xlfn._xlws.SORT(_xlfn.UNIQUE(_xlfn._xlws.FILTER(cat2_,cat1_=Table14[[#This Row],[Cat 1 ]],""))))</f>
        <v/>
      </c>
    </row>
    <row r="1711" spans="1:1">
      <c r="A1711" t="str" cm="1">
        <f t="array" ref="A1711">TRANSPOSE(_xlfn._xlws.SORT(_xlfn.UNIQUE(_xlfn._xlws.FILTER(cat2_,cat1_=Table14[[#This Row],[Cat 1 ]],""))))</f>
        <v/>
      </c>
    </row>
    <row r="1712" spans="1:1">
      <c r="A1712" t="str" cm="1">
        <f t="array" ref="A1712">TRANSPOSE(_xlfn._xlws.SORT(_xlfn.UNIQUE(_xlfn._xlws.FILTER(cat2_,cat1_=Table14[[#This Row],[Cat 1 ]],""))))</f>
        <v/>
      </c>
    </row>
    <row r="1713" spans="1:1">
      <c r="A1713" t="str" cm="1">
        <f t="array" ref="A1713">TRANSPOSE(_xlfn._xlws.SORT(_xlfn.UNIQUE(_xlfn._xlws.FILTER(cat2_,cat1_=Table14[[#This Row],[Cat 1 ]],""))))</f>
        <v/>
      </c>
    </row>
    <row r="1714" spans="1:1">
      <c r="A1714" t="str" cm="1">
        <f t="array" ref="A1714">TRANSPOSE(_xlfn._xlws.SORT(_xlfn.UNIQUE(_xlfn._xlws.FILTER(cat2_,cat1_=Table14[[#This Row],[Cat 1 ]],""))))</f>
        <v/>
      </c>
    </row>
    <row r="1715" spans="1:1">
      <c r="A1715" t="str" cm="1">
        <f t="array" ref="A1715">TRANSPOSE(_xlfn._xlws.SORT(_xlfn.UNIQUE(_xlfn._xlws.FILTER(cat2_,cat1_=Table14[[#This Row],[Cat 1 ]],""))))</f>
        <v/>
      </c>
    </row>
    <row r="1716" spans="1:1">
      <c r="A1716" t="str" cm="1">
        <f t="array" ref="A1716">TRANSPOSE(_xlfn._xlws.SORT(_xlfn.UNIQUE(_xlfn._xlws.FILTER(cat2_,cat1_=Table14[[#This Row],[Cat 1 ]],""))))</f>
        <v/>
      </c>
    </row>
    <row r="1717" spans="1:1">
      <c r="A1717" t="str" cm="1">
        <f t="array" ref="A1717">TRANSPOSE(_xlfn._xlws.SORT(_xlfn.UNIQUE(_xlfn._xlws.FILTER(cat2_,cat1_=Table14[[#This Row],[Cat 1 ]],""))))</f>
        <v/>
      </c>
    </row>
    <row r="1718" spans="1:1">
      <c r="A1718" t="str" cm="1">
        <f t="array" ref="A1718">TRANSPOSE(_xlfn._xlws.SORT(_xlfn.UNIQUE(_xlfn._xlws.FILTER(cat2_,cat1_=Table14[[#This Row],[Cat 1 ]],""))))</f>
        <v/>
      </c>
    </row>
    <row r="1719" spans="1:1">
      <c r="A1719" t="str" cm="1">
        <f t="array" ref="A1719">TRANSPOSE(_xlfn._xlws.SORT(_xlfn.UNIQUE(_xlfn._xlws.FILTER(cat2_,cat1_=Table14[[#This Row],[Cat 1 ]],""))))</f>
        <v/>
      </c>
    </row>
    <row r="1720" spans="1:1">
      <c r="A1720" t="str" cm="1">
        <f t="array" ref="A1720">TRANSPOSE(_xlfn._xlws.SORT(_xlfn.UNIQUE(_xlfn._xlws.FILTER(cat2_,cat1_=Table14[[#This Row],[Cat 1 ]],""))))</f>
        <v/>
      </c>
    </row>
    <row r="1721" spans="1:1">
      <c r="A1721" t="str" cm="1">
        <f t="array" ref="A1721">TRANSPOSE(_xlfn._xlws.SORT(_xlfn.UNIQUE(_xlfn._xlws.FILTER(cat2_,cat1_=Table14[[#This Row],[Cat 1 ]],""))))</f>
        <v/>
      </c>
    </row>
    <row r="1722" spans="1:1">
      <c r="A1722" t="str" cm="1">
        <f t="array" ref="A1722">TRANSPOSE(_xlfn._xlws.SORT(_xlfn.UNIQUE(_xlfn._xlws.FILTER(cat2_,cat1_=Table14[[#This Row],[Cat 1 ]],""))))</f>
        <v/>
      </c>
    </row>
    <row r="1723" spans="1:1">
      <c r="A1723" t="str" cm="1">
        <f t="array" ref="A1723">TRANSPOSE(_xlfn._xlws.SORT(_xlfn.UNIQUE(_xlfn._xlws.FILTER(cat2_,cat1_=Table14[[#This Row],[Cat 1 ]],""))))</f>
        <v/>
      </c>
    </row>
    <row r="1724" spans="1:1">
      <c r="A1724" t="str" cm="1">
        <f t="array" ref="A1724">TRANSPOSE(_xlfn._xlws.SORT(_xlfn.UNIQUE(_xlfn._xlws.FILTER(cat2_,cat1_=Table14[[#This Row],[Cat 1 ]],""))))</f>
        <v/>
      </c>
    </row>
    <row r="1725" spans="1:1">
      <c r="A1725" t="str" cm="1">
        <f t="array" ref="A1725">TRANSPOSE(_xlfn._xlws.SORT(_xlfn.UNIQUE(_xlfn._xlws.FILTER(cat2_,cat1_=Table14[[#This Row],[Cat 1 ]],""))))</f>
        <v/>
      </c>
    </row>
    <row r="1726" spans="1:1">
      <c r="A1726" t="str" cm="1">
        <f t="array" ref="A1726">TRANSPOSE(_xlfn._xlws.SORT(_xlfn.UNIQUE(_xlfn._xlws.FILTER(cat2_,cat1_=Table14[[#This Row],[Cat 1 ]],""))))</f>
        <v/>
      </c>
    </row>
    <row r="1727" spans="1:1">
      <c r="A1727" t="str" cm="1">
        <f t="array" ref="A1727">TRANSPOSE(_xlfn._xlws.SORT(_xlfn.UNIQUE(_xlfn._xlws.FILTER(cat2_,cat1_=Table14[[#This Row],[Cat 1 ]],""))))</f>
        <v/>
      </c>
    </row>
    <row r="1728" spans="1:1">
      <c r="A1728" t="str" cm="1">
        <f t="array" ref="A1728">TRANSPOSE(_xlfn._xlws.SORT(_xlfn.UNIQUE(_xlfn._xlws.FILTER(cat2_,cat1_=Table14[[#This Row],[Cat 1 ]],""))))</f>
        <v/>
      </c>
    </row>
    <row r="1729" spans="1:1">
      <c r="A1729" t="str" cm="1">
        <f t="array" ref="A1729">TRANSPOSE(_xlfn._xlws.SORT(_xlfn.UNIQUE(_xlfn._xlws.FILTER(cat2_,cat1_=Table14[[#This Row],[Cat 1 ]],""))))</f>
        <v/>
      </c>
    </row>
    <row r="1730" spans="1:1">
      <c r="A1730" t="str" cm="1">
        <f t="array" ref="A1730">TRANSPOSE(_xlfn._xlws.SORT(_xlfn.UNIQUE(_xlfn._xlws.FILTER(cat2_,cat1_=Table14[[#This Row],[Cat 1 ]],""))))</f>
        <v/>
      </c>
    </row>
    <row r="1731" spans="1:1">
      <c r="A1731" t="str" cm="1">
        <f t="array" ref="A1731">TRANSPOSE(_xlfn._xlws.SORT(_xlfn.UNIQUE(_xlfn._xlws.FILTER(cat2_,cat1_=Table14[[#This Row],[Cat 1 ]],""))))</f>
        <v/>
      </c>
    </row>
    <row r="1732" spans="1:1">
      <c r="A1732" t="str" cm="1">
        <f t="array" ref="A1732">TRANSPOSE(_xlfn._xlws.SORT(_xlfn.UNIQUE(_xlfn._xlws.FILTER(cat2_,cat1_=Table14[[#This Row],[Cat 1 ]],""))))</f>
        <v/>
      </c>
    </row>
    <row r="1733" spans="1:1">
      <c r="A1733" t="str" cm="1">
        <f t="array" ref="A1733">TRANSPOSE(_xlfn._xlws.SORT(_xlfn.UNIQUE(_xlfn._xlws.FILTER(cat2_,cat1_=Table14[[#This Row],[Cat 1 ]],""))))</f>
        <v/>
      </c>
    </row>
    <row r="1734" spans="1:1">
      <c r="A1734" t="str" cm="1">
        <f t="array" ref="A1734">TRANSPOSE(_xlfn._xlws.SORT(_xlfn.UNIQUE(_xlfn._xlws.FILTER(cat2_,cat1_=Table14[[#This Row],[Cat 1 ]],""))))</f>
        <v/>
      </c>
    </row>
    <row r="1735" spans="1:1">
      <c r="A1735" t="str" cm="1">
        <f t="array" ref="A1735">TRANSPOSE(_xlfn._xlws.SORT(_xlfn.UNIQUE(_xlfn._xlws.FILTER(cat2_,cat1_=Table14[[#This Row],[Cat 1 ]],""))))</f>
        <v/>
      </c>
    </row>
    <row r="1736" spans="1:1">
      <c r="A1736" t="str" cm="1">
        <f t="array" ref="A1736">TRANSPOSE(_xlfn._xlws.SORT(_xlfn.UNIQUE(_xlfn._xlws.FILTER(cat2_,cat1_=Table14[[#This Row],[Cat 1 ]],""))))</f>
        <v/>
      </c>
    </row>
    <row r="1737" spans="1:1">
      <c r="A1737" t="str" cm="1">
        <f t="array" ref="A1737">TRANSPOSE(_xlfn._xlws.SORT(_xlfn.UNIQUE(_xlfn._xlws.FILTER(cat2_,cat1_=Table14[[#This Row],[Cat 1 ]],""))))</f>
        <v/>
      </c>
    </row>
    <row r="1738" spans="1:1">
      <c r="A1738" t="str" cm="1">
        <f t="array" ref="A1738">TRANSPOSE(_xlfn._xlws.SORT(_xlfn.UNIQUE(_xlfn._xlws.FILTER(cat2_,cat1_=Table14[[#This Row],[Cat 1 ]],""))))</f>
        <v/>
      </c>
    </row>
    <row r="1739" spans="1:1">
      <c r="A1739" t="str" cm="1">
        <f t="array" ref="A1739">TRANSPOSE(_xlfn._xlws.SORT(_xlfn.UNIQUE(_xlfn._xlws.FILTER(cat2_,cat1_=Table14[[#This Row],[Cat 1 ]],""))))</f>
        <v/>
      </c>
    </row>
    <row r="1740" spans="1:1">
      <c r="A1740" t="str" cm="1">
        <f t="array" ref="A1740">TRANSPOSE(_xlfn._xlws.SORT(_xlfn.UNIQUE(_xlfn._xlws.FILTER(cat2_,cat1_=Table14[[#This Row],[Cat 1 ]],""))))</f>
        <v/>
      </c>
    </row>
    <row r="1741" spans="1:1">
      <c r="A1741" t="str" cm="1">
        <f t="array" ref="A1741">TRANSPOSE(_xlfn._xlws.SORT(_xlfn.UNIQUE(_xlfn._xlws.FILTER(cat2_,cat1_=Table14[[#This Row],[Cat 1 ]],""))))</f>
        <v/>
      </c>
    </row>
    <row r="1742" spans="1:1">
      <c r="A1742" t="str" cm="1">
        <f t="array" ref="A1742">TRANSPOSE(_xlfn._xlws.SORT(_xlfn.UNIQUE(_xlfn._xlws.FILTER(cat2_,cat1_=Table14[[#This Row],[Cat 1 ]],""))))</f>
        <v/>
      </c>
    </row>
    <row r="1743" spans="1:1">
      <c r="A1743" t="str" cm="1">
        <f t="array" ref="A1743">TRANSPOSE(_xlfn._xlws.SORT(_xlfn.UNIQUE(_xlfn._xlws.FILTER(cat2_,cat1_=Table14[[#This Row],[Cat 1 ]],""))))</f>
        <v/>
      </c>
    </row>
    <row r="1744" spans="1:1">
      <c r="A1744" t="str" cm="1">
        <f t="array" ref="A1744">TRANSPOSE(_xlfn._xlws.SORT(_xlfn.UNIQUE(_xlfn._xlws.FILTER(cat2_,cat1_=Table14[[#This Row],[Cat 1 ]],""))))</f>
        <v/>
      </c>
    </row>
    <row r="1745" spans="1:1">
      <c r="A1745" t="str" cm="1">
        <f t="array" ref="A1745">TRANSPOSE(_xlfn._xlws.SORT(_xlfn.UNIQUE(_xlfn._xlws.FILTER(cat2_,cat1_=Table14[[#This Row],[Cat 1 ]],""))))</f>
        <v/>
      </c>
    </row>
    <row r="1746" spans="1:1">
      <c r="A1746" t="str" cm="1">
        <f t="array" ref="A1746">TRANSPOSE(_xlfn._xlws.SORT(_xlfn.UNIQUE(_xlfn._xlws.FILTER(cat2_,cat1_=Table14[[#This Row],[Cat 1 ]],""))))</f>
        <v/>
      </c>
    </row>
    <row r="1747" spans="1:1">
      <c r="A1747" t="str" cm="1">
        <f t="array" ref="A1747">TRANSPOSE(_xlfn._xlws.SORT(_xlfn.UNIQUE(_xlfn._xlws.FILTER(cat2_,cat1_=Table14[[#This Row],[Cat 1 ]],""))))</f>
        <v/>
      </c>
    </row>
    <row r="1748" spans="1:1">
      <c r="A1748" t="str" cm="1">
        <f t="array" ref="A1748">TRANSPOSE(_xlfn._xlws.SORT(_xlfn.UNIQUE(_xlfn._xlws.FILTER(cat2_,cat1_=Table14[[#This Row],[Cat 1 ]],""))))</f>
        <v/>
      </c>
    </row>
    <row r="1749" spans="1:1">
      <c r="A1749" t="str" cm="1">
        <f t="array" ref="A1749">TRANSPOSE(_xlfn._xlws.SORT(_xlfn.UNIQUE(_xlfn._xlws.FILTER(cat2_,cat1_=Table14[[#This Row],[Cat 1 ]],""))))</f>
        <v/>
      </c>
    </row>
    <row r="1750" spans="1:1">
      <c r="A1750" t="str" cm="1">
        <f t="array" ref="A1750">TRANSPOSE(_xlfn._xlws.SORT(_xlfn.UNIQUE(_xlfn._xlws.FILTER(cat2_,cat1_=Table14[[#This Row],[Cat 1 ]],""))))</f>
        <v/>
      </c>
    </row>
    <row r="1751" spans="1:1">
      <c r="A1751" t="str" cm="1">
        <f t="array" ref="A1751">TRANSPOSE(_xlfn._xlws.SORT(_xlfn.UNIQUE(_xlfn._xlws.FILTER(cat2_,cat1_=Table14[[#This Row],[Cat 1 ]],""))))</f>
        <v/>
      </c>
    </row>
    <row r="1752" spans="1:1">
      <c r="A1752" t="str" cm="1">
        <f t="array" ref="A1752">TRANSPOSE(_xlfn._xlws.SORT(_xlfn.UNIQUE(_xlfn._xlws.FILTER(cat2_,cat1_=Table14[[#This Row],[Cat 1 ]],""))))</f>
        <v/>
      </c>
    </row>
    <row r="1753" spans="1:1">
      <c r="A1753" t="str" cm="1">
        <f t="array" ref="A1753">TRANSPOSE(_xlfn._xlws.SORT(_xlfn.UNIQUE(_xlfn._xlws.FILTER(cat2_,cat1_=Table14[[#This Row],[Cat 1 ]],""))))</f>
        <v/>
      </c>
    </row>
    <row r="1754" spans="1:1">
      <c r="A1754" t="str" cm="1">
        <f t="array" ref="A1754">TRANSPOSE(_xlfn._xlws.SORT(_xlfn.UNIQUE(_xlfn._xlws.FILTER(cat2_,cat1_=Table14[[#This Row],[Cat 1 ]],""))))</f>
        <v/>
      </c>
    </row>
    <row r="1755" spans="1:1">
      <c r="A1755" t="str" cm="1">
        <f t="array" ref="A1755">TRANSPOSE(_xlfn._xlws.SORT(_xlfn.UNIQUE(_xlfn._xlws.FILTER(cat2_,cat1_=Table14[[#This Row],[Cat 1 ]],""))))</f>
        <v/>
      </c>
    </row>
    <row r="1756" spans="1:1">
      <c r="A1756" t="str" cm="1">
        <f t="array" ref="A1756">TRANSPOSE(_xlfn._xlws.SORT(_xlfn.UNIQUE(_xlfn._xlws.FILTER(cat2_,cat1_=Table14[[#This Row],[Cat 1 ]],""))))</f>
        <v/>
      </c>
    </row>
    <row r="1757" spans="1:1">
      <c r="A1757" t="str" cm="1">
        <f t="array" ref="A1757">TRANSPOSE(_xlfn._xlws.SORT(_xlfn.UNIQUE(_xlfn._xlws.FILTER(cat2_,cat1_=Table14[[#This Row],[Cat 1 ]],""))))</f>
        <v/>
      </c>
    </row>
    <row r="1758" spans="1:1">
      <c r="A1758" t="str" cm="1">
        <f t="array" ref="A1758">TRANSPOSE(_xlfn._xlws.SORT(_xlfn.UNIQUE(_xlfn._xlws.FILTER(cat2_,cat1_=Table14[[#This Row],[Cat 1 ]],""))))</f>
        <v/>
      </c>
    </row>
    <row r="1759" spans="1:1">
      <c r="A1759" t="str" cm="1">
        <f t="array" ref="A1759">TRANSPOSE(_xlfn._xlws.SORT(_xlfn.UNIQUE(_xlfn._xlws.FILTER(cat2_,cat1_=Table14[[#This Row],[Cat 1 ]],""))))</f>
        <v/>
      </c>
    </row>
    <row r="1760" spans="1:1">
      <c r="A1760" t="str" cm="1">
        <f t="array" ref="A1760">TRANSPOSE(_xlfn._xlws.SORT(_xlfn.UNIQUE(_xlfn._xlws.FILTER(cat2_,cat1_=Table14[[#This Row],[Cat 1 ]],""))))</f>
        <v/>
      </c>
    </row>
    <row r="1761" spans="1:1">
      <c r="A1761" t="str" cm="1">
        <f t="array" ref="A1761">TRANSPOSE(_xlfn._xlws.SORT(_xlfn.UNIQUE(_xlfn._xlws.FILTER(cat2_,cat1_=Table14[[#This Row],[Cat 1 ]],""))))</f>
        <v/>
      </c>
    </row>
    <row r="1762" spans="1:1">
      <c r="A1762" t="str" cm="1">
        <f t="array" ref="A1762">TRANSPOSE(_xlfn._xlws.SORT(_xlfn.UNIQUE(_xlfn._xlws.FILTER(cat2_,cat1_=Table14[[#This Row],[Cat 1 ]],""))))</f>
        <v/>
      </c>
    </row>
    <row r="1763" spans="1:1">
      <c r="A1763" t="str" cm="1">
        <f t="array" ref="A1763">TRANSPOSE(_xlfn._xlws.SORT(_xlfn.UNIQUE(_xlfn._xlws.FILTER(cat2_,cat1_=Table14[[#This Row],[Cat 1 ]],""))))</f>
        <v/>
      </c>
    </row>
    <row r="1764" spans="1:1">
      <c r="A1764" t="str" cm="1">
        <f t="array" ref="A1764">TRANSPOSE(_xlfn._xlws.SORT(_xlfn.UNIQUE(_xlfn._xlws.FILTER(cat2_,cat1_=Table14[[#This Row],[Cat 1 ]],""))))</f>
        <v/>
      </c>
    </row>
    <row r="1765" spans="1:1">
      <c r="A1765" t="str" cm="1">
        <f t="array" ref="A1765">TRANSPOSE(_xlfn._xlws.SORT(_xlfn.UNIQUE(_xlfn._xlws.FILTER(cat2_,cat1_=Table14[[#This Row],[Cat 1 ]],""))))</f>
        <v/>
      </c>
    </row>
    <row r="1766" spans="1:1">
      <c r="A1766" t="str" cm="1">
        <f t="array" ref="A1766">TRANSPOSE(_xlfn._xlws.SORT(_xlfn.UNIQUE(_xlfn._xlws.FILTER(cat2_,cat1_=Table14[[#This Row],[Cat 1 ]],""))))</f>
        <v/>
      </c>
    </row>
    <row r="1767" spans="1:1">
      <c r="A1767" t="str" cm="1">
        <f t="array" ref="A1767">TRANSPOSE(_xlfn._xlws.SORT(_xlfn.UNIQUE(_xlfn._xlws.FILTER(cat2_,cat1_=Table14[[#This Row],[Cat 1 ]],""))))</f>
        <v/>
      </c>
    </row>
    <row r="1768" spans="1:1">
      <c r="A1768" t="str" cm="1">
        <f t="array" ref="A1768">TRANSPOSE(_xlfn._xlws.SORT(_xlfn.UNIQUE(_xlfn._xlws.FILTER(cat2_,cat1_=Table14[[#This Row],[Cat 1 ]],""))))</f>
        <v/>
      </c>
    </row>
    <row r="1769" spans="1:1">
      <c r="A1769" t="str" cm="1">
        <f t="array" ref="A1769">TRANSPOSE(_xlfn._xlws.SORT(_xlfn.UNIQUE(_xlfn._xlws.FILTER(cat2_,cat1_=Table14[[#This Row],[Cat 1 ]],""))))</f>
        <v/>
      </c>
    </row>
    <row r="1770" spans="1:1">
      <c r="A1770" t="str" cm="1">
        <f t="array" ref="A1770">TRANSPOSE(_xlfn._xlws.SORT(_xlfn.UNIQUE(_xlfn._xlws.FILTER(cat2_,cat1_=Table14[[#This Row],[Cat 1 ]],""))))</f>
        <v/>
      </c>
    </row>
    <row r="1771" spans="1:1">
      <c r="A1771" t="str" cm="1">
        <f t="array" ref="A1771">TRANSPOSE(_xlfn._xlws.SORT(_xlfn.UNIQUE(_xlfn._xlws.FILTER(cat2_,cat1_=Table14[[#This Row],[Cat 1 ]],""))))</f>
        <v/>
      </c>
    </row>
    <row r="1772" spans="1:1">
      <c r="A1772" t="str" cm="1">
        <f t="array" ref="A1772">TRANSPOSE(_xlfn._xlws.SORT(_xlfn.UNIQUE(_xlfn._xlws.FILTER(cat2_,cat1_=Table14[[#This Row],[Cat 1 ]],""))))</f>
        <v/>
      </c>
    </row>
    <row r="1773" spans="1:1">
      <c r="A1773" t="str" cm="1">
        <f t="array" ref="A1773">TRANSPOSE(_xlfn._xlws.SORT(_xlfn.UNIQUE(_xlfn._xlws.FILTER(cat2_,cat1_=Table14[[#This Row],[Cat 1 ]],""))))</f>
        <v/>
      </c>
    </row>
    <row r="1774" spans="1:1">
      <c r="A1774" t="str" cm="1">
        <f t="array" ref="A1774">TRANSPOSE(_xlfn._xlws.SORT(_xlfn.UNIQUE(_xlfn._xlws.FILTER(cat2_,cat1_=Table14[[#This Row],[Cat 1 ]],""))))</f>
        <v/>
      </c>
    </row>
    <row r="1775" spans="1:1">
      <c r="A1775" t="str" cm="1">
        <f t="array" ref="A1775">TRANSPOSE(_xlfn._xlws.SORT(_xlfn.UNIQUE(_xlfn._xlws.FILTER(cat2_,cat1_=Table14[[#This Row],[Cat 1 ]],""))))</f>
        <v/>
      </c>
    </row>
    <row r="1776" spans="1:1">
      <c r="A1776" t="str" cm="1">
        <f t="array" ref="A1776">TRANSPOSE(_xlfn._xlws.SORT(_xlfn.UNIQUE(_xlfn._xlws.FILTER(cat2_,cat1_=Table14[[#This Row],[Cat 1 ]],""))))</f>
        <v/>
      </c>
    </row>
    <row r="1777" spans="1:1">
      <c r="A1777" t="str" cm="1">
        <f t="array" ref="A1777">TRANSPOSE(_xlfn._xlws.SORT(_xlfn.UNIQUE(_xlfn._xlws.FILTER(cat2_,cat1_=Table14[[#This Row],[Cat 1 ]],""))))</f>
        <v/>
      </c>
    </row>
    <row r="1778" spans="1:1">
      <c r="A1778" t="str" cm="1">
        <f t="array" ref="A1778">TRANSPOSE(_xlfn._xlws.SORT(_xlfn.UNIQUE(_xlfn._xlws.FILTER(cat2_,cat1_=Table14[[#This Row],[Cat 1 ]],""))))</f>
        <v/>
      </c>
    </row>
    <row r="1779" spans="1:1">
      <c r="A1779" t="str" cm="1">
        <f t="array" ref="A1779">TRANSPOSE(_xlfn._xlws.SORT(_xlfn.UNIQUE(_xlfn._xlws.FILTER(cat2_,cat1_=Table14[[#This Row],[Cat 1 ]],""))))</f>
        <v/>
      </c>
    </row>
    <row r="1780" spans="1:1">
      <c r="A1780" t="str" cm="1">
        <f t="array" ref="A1780">TRANSPOSE(_xlfn._xlws.SORT(_xlfn.UNIQUE(_xlfn._xlws.FILTER(cat2_,cat1_=Table14[[#This Row],[Cat 1 ]],""))))</f>
        <v/>
      </c>
    </row>
    <row r="1781" spans="1:1">
      <c r="A1781" t="str" cm="1">
        <f t="array" ref="A1781">TRANSPOSE(_xlfn._xlws.SORT(_xlfn.UNIQUE(_xlfn._xlws.FILTER(cat2_,cat1_=Table14[[#This Row],[Cat 1 ]],""))))</f>
        <v/>
      </c>
    </row>
    <row r="1782" spans="1:1">
      <c r="A1782" t="str" cm="1">
        <f t="array" ref="A1782">TRANSPOSE(_xlfn._xlws.SORT(_xlfn.UNIQUE(_xlfn._xlws.FILTER(cat2_,cat1_=Table14[[#This Row],[Cat 1 ]],""))))</f>
        <v/>
      </c>
    </row>
    <row r="1783" spans="1:1">
      <c r="A1783" t="str" cm="1">
        <f t="array" ref="A1783">TRANSPOSE(_xlfn._xlws.SORT(_xlfn.UNIQUE(_xlfn._xlws.FILTER(cat2_,cat1_=Table14[[#This Row],[Cat 1 ]],""))))</f>
        <v/>
      </c>
    </row>
    <row r="1784" spans="1:1">
      <c r="A1784" t="str" cm="1">
        <f t="array" ref="A1784">TRANSPOSE(_xlfn._xlws.SORT(_xlfn.UNIQUE(_xlfn._xlws.FILTER(cat2_,cat1_=Table14[[#This Row],[Cat 1 ]],""))))</f>
        <v/>
      </c>
    </row>
    <row r="1785" spans="1:1">
      <c r="A1785" t="str" cm="1">
        <f t="array" ref="A1785">TRANSPOSE(_xlfn._xlws.SORT(_xlfn.UNIQUE(_xlfn._xlws.FILTER(cat2_,cat1_=Table14[[#This Row],[Cat 1 ]],""))))</f>
        <v/>
      </c>
    </row>
    <row r="1786" spans="1:1">
      <c r="A1786" t="str" cm="1">
        <f t="array" ref="A1786">TRANSPOSE(_xlfn._xlws.SORT(_xlfn.UNIQUE(_xlfn._xlws.FILTER(cat2_,cat1_=Table14[[#This Row],[Cat 1 ]],""))))</f>
        <v/>
      </c>
    </row>
    <row r="1787" spans="1:1">
      <c r="A1787" t="str" cm="1">
        <f t="array" ref="A1787">TRANSPOSE(_xlfn._xlws.SORT(_xlfn.UNIQUE(_xlfn._xlws.FILTER(cat2_,cat1_=Table14[[#This Row],[Cat 1 ]],""))))</f>
        <v/>
      </c>
    </row>
    <row r="1788" spans="1:1">
      <c r="A1788" t="str" cm="1">
        <f t="array" ref="A1788">TRANSPOSE(_xlfn._xlws.SORT(_xlfn.UNIQUE(_xlfn._xlws.FILTER(cat2_,cat1_=Table14[[#This Row],[Cat 1 ]],""))))</f>
        <v/>
      </c>
    </row>
    <row r="1789" spans="1:1">
      <c r="A1789" t="str" cm="1">
        <f t="array" ref="A1789">TRANSPOSE(_xlfn._xlws.SORT(_xlfn.UNIQUE(_xlfn._xlws.FILTER(cat2_,cat1_=Table14[[#This Row],[Cat 1 ]],""))))</f>
        <v/>
      </c>
    </row>
    <row r="1790" spans="1:1">
      <c r="A1790" t="str" cm="1">
        <f t="array" ref="A1790">TRANSPOSE(_xlfn._xlws.SORT(_xlfn.UNIQUE(_xlfn._xlws.FILTER(cat2_,cat1_=Table14[[#This Row],[Cat 1 ]],""))))</f>
        <v/>
      </c>
    </row>
    <row r="1791" spans="1:1">
      <c r="A1791" t="str" cm="1">
        <f t="array" ref="A1791">TRANSPOSE(_xlfn._xlws.SORT(_xlfn.UNIQUE(_xlfn._xlws.FILTER(cat2_,cat1_=Table14[[#This Row],[Cat 1 ]],""))))</f>
        <v/>
      </c>
    </row>
    <row r="1792" spans="1:1">
      <c r="A1792" t="str" cm="1">
        <f t="array" ref="A1792">TRANSPOSE(_xlfn._xlws.SORT(_xlfn.UNIQUE(_xlfn._xlws.FILTER(cat2_,cat1_=Table14[[#This Row],[Cat 1 ]],""))))</f>
        <v/>
      </c>
    </row>
    <row r="1793" spans="1:1">
      <c r="A1793" t="str" cm="1">
        <f t="array" ref="A1793">TRANSPOSE(_xlfn._xlws.SORT(_xlfn.UNIQUE(_xlfn._xlws.FILTER(cat2_,cat1_=Table14[[#This Row],[Cat 1 ]],""))))</f>
        <v/>
      </c>
    </row>
    <row r="1794" spans="1:1">
      <c r="A1794" t="str" cm="1">
        <f t="array" ref="A1794">TRANSPOSE(_xlfn._xlws.SORT(_xlfn.UNIQUE(_xlfn._xlws.FILTER(cat2_,cat1_=Table14[[#This Row],[Cat 1 ]],""))))</f>
        <v/>
      </c>
    </row>
    <row r="1795" spans="1:1">
      <c r="A1795" t="str" cm="1">
        <f t="array" ref="A1795">TRANSPOSE(_xlfn._xlws.SORT(_xlfn.UNIQUE(_xlfn._xlws.FILTER(cat2_,cat1_=Table14[[#This Row],[Cat 1 ]],""))))</f>
        <v/>
      </c>
    </row>
    <row r="1796" spans="1:1">
      <c r="A1796" t="str" cm="1">
        <f t="array" ref="A1796">TRANSPOSE(_xlfn._xlws.SORT(_xlfn.UNIQUE(_xlfn._xlws.FILTER(cat2_,cat1_=Table14[[#This Row],[Cat 1 ]],""))))</f>
        <v/>
      </c>
    </row>
    <row r="1797" spans="1:1">
      <c r="A1797" t="str" cm="1">
        <f t="array" ref="A1797">TRANSPOSE(_xlfn._xlws.SORT(_xlfn.UNIQUE(_xlfn._xlws.FILTER(cat2_,cat1_=Table14[[#This Row],[Cat 1 ]],""))))</f>
        <v/>
      </c>
    </row>
    <row r="1798" spans="1:1">
      <c r="A1798" t="str" cm="1">
        <f t="array" ref="A1798">TRANSPOSE(_xlfn._xlws.SORT(_xlfn.UNIQUE(_xlfn._xlws.FILTER(cat2_,cat1_=Table14[[#This Row],[Cat 1 ]],""))))</f>
        <v/>
      </c>
    </row>
    <row r="1799" spans="1:1">
      <c r="A1799" t="str" cm="1">
        <f t="array" ref="A1799">TRANSPOSE(_xlfn._xlws.SORT(_xlfn.UNIQUE(_xlfn._xlws.FILTER(cat2_,cat1_=Table14[[#This Row],[Cat 1 ]],""))))</f>
        <v/>
      </c>
    </row>
    <row r="1800" spans="1:1">
      <c r="A1800" t="str" cm="1">
        <f t="array" ref="A1800">TRANSPOSE(_xlfn._xlws.SORT(_xlfn.UNIQUE(_xlfn._xlws.FILTER(cat2_,cat1_=Table14[[#This Row],[Cat 1 ]],""))))</f>
        <v/>
      </c>
    </row>
    <row r="1801" spans="1:1">
      <c r="A1801" t="str" cm="1">
        <f t="array" ref="A1801">TRANSPOSE(_xlfn._xlws.SORT(_xlfn.UNIQUE(_xlfn._xlws.FILTER(cat2_,cat1_=Table14[[#This Row],[Cat 1 ]],""))))</f>
        <v/>
      </c>
    </row>
    <row r="1802" spans="1:1">
      <c r="A1802" t="str" cm="1">
        <f t="array" ref="A1802">TRANSPOSE(_xlfn._xlws.SORT(_xlfn.UNIQUE(_xlfn._xlws.FILTER(cat2_,cat1_=Table14[[#This Row],[Cat 1 ]],""))))</f>
        <v/>
      </c>
    </row>
    <row r="1803" spans="1:1">
      <c r="A1803" t="str" cm="1">
        <f t="array" ref="A1803">TRANSPOSE(_xlfn._xlws.SORT(_xlfn.UNIQUE(_xlfn._xlws.FILTER(cat2_,cat1_=Table14[[#This Row],[Cat 1 ]],""))))</f>
        <v/>
      </c>
    </row>
    <row r="1804" spans="1:1">
      <c r="A1804" t="str" cm="1">
        <f t="array" ref="A1804">TRANSPOSE(_xlfn._xlws.SORT(_xlfn.UNIQUE(_xlfn._xlws.FILTER(cat2_,cat1_=Table14[[#This Row],[Cat 1 ]],""))))</f>
        <v/>
      </c>
    </row>
    <row r="1805" spans="1:1">
      <c r="A1805" t="str" cm="1">
        <f t="array" ref="A1805">TRANSPOSE(_xlfn._xlws.SORT(_xlfn.UNIQUE(_xlfn._xlws.FILTER(cat2_,cat1_=Table14[[#This Row],[Cat 1 ]],""))))</f>
        <v/>
      </c>
    </row>
    <row r="1806" spans="1:1">
      <c r="A1806" t="str" cm="1">
        <f t="array" ref="A1806">TRANSPOSE(_xlfn._xlws.SORT(_xlfn.UNIQUE(_xlfn._xlws.FILTER(cat2_,cat1_=Table14[[#This Row],[Cat 1 ]],""))))</f>
        <v/>
      </c>
    </row>
    <row r="1807" spans="1:1">
      <c r="A1807" t="str" cm="1">
        <f t="array" ref="A1807">TRANSPOSE(_xlfn._xlws.SORT(_xlfn.UNIQUE(_xlfn._xlws.FILTER(cat2_,cat1_=Table14[[#This Row],[Cat 1 ]],""))))</f>
        <v/>
      </c>
    </row>
    <row r="1808" spans="1:1">
      <c r="A1808" t="str" cm="1">
        <f t="array" ref="A1808">TRANSPOSE(_xlfn._xlws.SORT(_xlfn.UNIQUE(_xlfn._xlws.FILTER(cat2_,cat1_=Table14[[#This Row],[Cat 1 ]],""))))</f>
        <v/>
      </c>
    </row>
    <row r="1809" spans="1:1">
      <c r="A1809" t="str" cm="1">
        <f t="array" ref="A1809">TRANSPOSE(_xlfn._xlws.SORT(_xlfn.UNIQUE(_xlfn._xlws.FILTER(cat2_,cat1_=Table14[[#This Row],[Cat 1 ]],""))))</f>
        <v/>
      </c>
    </row>
    <row r="1810" spans="1:1">
      <c r="A1810" t="str" cm="1">
        <f t="array" ref="A1810">TRANSPOSE(_xlfn._xlws.SORT(_xlfn.UNIQUE(_xlfn._xlws.FILTER(cat2_,cat1_=Table14[[#This Row],[Cat 1 ]],""))))</f>
        <v/>
      </c>
    </row>
    <row r="1811" spans="1:1">
      <c r="A1811" t="str" cm="1">
        <f t="array" ref="A1811">TRANSPOSE(_xlfn._xlws.SORT(_xlfn.UNIQUE(_xlfn._xlws.FILTER(cat2_,cat1_=Table14[[#This Row],[Cat 1 ]],""))))</f>
        <v/>
      </c>
    </row>
    <row r="1812" spans="1:1">
      <c r="A1812" t="str" cm="1">
        <f t="array" ref="A1812">TRANSPOSE(_xlfn._xlws.SORT(_xlfn.UNIQUE(_xlfn._xlws.FILTER(cat2_,cat1_=Table14[[#This Row],[Cat 1 ]],""))))</f>
        <v/>
      </c>
    </row>
    <row r="1813" spans="1:1">
      <c r="A1813" t="str" cm="1">
        <f t="array" ref="A1813">TRANSPOSE(_xlfn._xlws.SORT(_xlfn.UNIQUE(_xlfn._xlws.FILTER(cat2_,cat1_=Table14[[#This Row],[Cat 1 ]],""))))</f>
        <v/>
      </c>
    </row>
    <row r="1814" spans="1:1">
      <c r="A1814" t="str" cm="1">
        <f t="array" ref="A1814">TRANSPOSE(_xlfn._xlws.SORT(_xlfn.UNIQUE(_xlfn._xlws.FILTER(cat2_,cat1_=Table14[[#This Row],[Cat 1 ]],""))))</f>
        <v/>
      </c>
    </row>
    <row r="1815" spans="1:1">
      <c r="A1815" t="str" cm="1">
        <f t="array" ref="A1815">TRANSPOSE(_xlfn._xlws.SORT(_xlfn.UNIQUE(_xlfn._xlws.FILTER(cat2_,cat1_=Table14[[#This Row],[Cat 1 ]],""))))</f>
        <v/>
      </c>
    </row>
    <row r="1816" spans="1:1">
      <c r="A1816" t="str" cm="1">
        <f t="array" ref="A1816">TRANSPOSE(_xlfn._xlws.SORT(_xlfn.UNIQUE(_xlfn._xlws.FILTER(cat2_,cat1_=Table14[[#This Row],[Cat 1 ]],""))))</f>
        <v/>
      </c>
    </row>
    <row r="1817" spans="1:1">
      <c r="A1817" t="str" cm="1">
        <f t="array" ref="A1817">TRANSPOSE(_xlfn._xlws.SORT(_xlfn.UNIQUE(_xlfn._xlws.FILTER(cat2_,cat1_=Table14[[#This Row],[Cat 1 ]],""))))</f>
        <v/>
      </c>
    </row>
    <row r="1818" spans="1:1">
      <c r="A1818" t="str" cm="1">
        <f t="array" ref="A1818">TRANSPOSE(_xlfn._xlws.SORT(_xlfn.UNIQUE(_xlfn._xlws.FILTER(cat2_,cat1_=Table14[[#This Row],[Cat 1 ]],""))))</f>
        <v/>
      </c>
    </row>
    <row r="1819" spans="1:1">
      <c r="A1819" t="str" cm="1">
        <f t="array" ref="A1819">TRANSPOSE(_xlfn._xlws.SORT(_xlfn.UNIQUE(_xlfn._xlws.FILTER(cat2_,cat1_=Table14[[#This Row],[Cat 1 ]],""))))</f>
        <v/>
      </c>
    </row>
    <row r="1820" spans="1:1">
      <c r="A1820" t="str" cm="1">
        <f t="array" ref="A1820">TRANSPOSE(_xlfn._xlws.SORT(_xlfn.UNIQUE(_xlfn._xlws.FILTER(cat2_,cat1_=Table14[[#This Row],[Cat 1 ]],""))))</f>
        <v/>
      </c>
    </row>
    <row r="1821" spans="1:1">
      <c r="A1821" t="str" cm="1">
        <f t="array" ref="A1821">TRANSPOSE(_xlfn._xlws.SORT(_xlfn.UNIQUE(_xlfn._xlws.FILTER(cat2_,cat1_=Table14[[#This Row],[Cat 1 ]],""))))</f>
        <v/>
      </c>
    </row>
    <row r="1822" spans="1:1">
      <c r="A1822" t="str" cm="1">
        <f t="array" ref="A1822">TRANSPOSE(_xlfn._xlws.SORT(_xlfn.UNIQUE(_xlfn._xlws.FILTER(cat2_,cat1_=Table14[[#This Row],[Cat 1 ]],""))))</f>
        <v/>
      </c>
    </row>
    <row r="1823" spans="1:1">
      <c r="A1823" t="str" cm="1">
        <f t="array" ref="A1823">TRANSPOSE(_xlfn._xlws.SORT(_xlfn.UNIQUE(_xlfn._xlws.FILTER(cat2_,cat1_=Table14[[#This Row],[Cat 1 ]],""))))</f>
        <v/>
      </c>
    </row>
    <row r="1824" spans="1:1">
      <c r="A1824" t="str" cm="1">
        <f t="array" ref="A1824">TRANSPOSE(_xlfn._xlws.SORT(_xlfn.UNIQUE(_xlfn._xlws.FILTER(cat2_,cat1_=Table14[[#This Row],[Cat 1 ]],""))))</f>
        <v/>
      </c>
    </row>
    <row r="1825" spans="1:1">
      <c r="A1825" t="str" cm="1">
        <f t="array" ref="A1825">TRANSPOSE(_xlfn._xlws.SORT(_xlfn.UNIQUE(_xlfn._xlws.FILTER(cat2_,cat1_=Table14[[#This Row],[Cat 1 ]],""))))</f>
        <v/>
      </c>
    </row>
    <row r="1826" spans="1:1">
      <c r="A1826" t="str" cm="1">
        <f t="array" ref="A1826">TRANSPOSE(_xlfn._xlws.SORT(_xlfn.UNIQUE(_xlfn._xlws.FILTER(cat2_,cat1_=Table14[[#This Row],[Cat 1 ]],""))))</f>
        <v/>
      </c>
    </row>
    <row r="1827" spans="1:1">
      <c r="A1827" t="str" cm="1">
        <f t="array" ref="A1827">TRANSPOSE(_xlfn._xlws.SORT(_xlfn.UNIQUE(_xlfn._xlws.FILTER(cat2_,cat1_=Table14[[#This Row],[Cat 1 ]],""))))</f>
        <v/>
      </c>
    </row>
    <row r="1828" spans="1:1">
      <c r="A1828" t="str" cm="1">
        <f t="array" ref="A1828">TRANSPOSE(_xlfn._xlws.SORT(_xlfn.UNIQUE(_xlfn._xlws.FILTER(cat2_,cat1_=Table14[[#This Row],[Cat 1 ]],""))))</f>
        <v/>
      </c>
    </row>
    <row r="1829" spans="1:1">
      <c r="A1829" t="str" cm="1">
        <f t="array" ref="A1829">TRANSPOSE(_xlfn._xlws.SORT(_xlfn.UNIQUE(_xlfn._xlws.FILTER(cat2_,cat1_=Table14[[#This Row],[Cat 1 ]],""))))</f>
        <v/>
      </c>
    </row>
    <row r="1830" spans="1:1">
      <c r="A1830" t="str" cm="1">
        <f t="array" ref="A1830">TRANSPOSE(_xlfn._xlws.SORT(_xlfn.UNIQUE(_xlfn._xlws.FILTER(cat2_,cat1_=Table14[[#This Row],[Cat 1 ]],""))))</f>
        <v/>
      </c>
    </row>
    <row r="1831" spans="1:1">
      <c r="A1831" t="str" cm="1">
        <f t="array" ref="A1831">TRANSPOSE(_xlfn._xlws.SORT(_xlfn.UNIQUE(_xlfn._xlws.FILTER(cat2_,cat1_=Table14[[#This Row],[Cat 1 ]],""))))</f>
        <v/>
      </c>
    </row>
    <row r="1832" spans="1:1">
      <c r="A1832" t="str" cm="1">
        <f t="array" ref="A1832">TRANSPOSE(_xlfn._xlws.SORT(_xlfn.UNIQUE(_xlfn._xlws.FILTER(cat2_,cat1_=Table14[[#This Row],[Cat 1 ]],""))))</f>
        <v/>
      </c>
    </row>
    <row r="1833" spans="1:1">
      <c r="A1833" t="str" cm="1">
        <f t="array" ref="A1833">TRANSPOSE(_xlfn._xlws.SORT(_xlfn.UNIQUE(_xlfn._xlws.FILTER(cat2_,cat1_=Table14[[#This Row],[Cat 1 ]],""))))</f>
        <v/>
      </c>
    </row>
    <row r="1834" spans="1:1">
      <c r="A1834" t="str" cm="1">
        <f t="array" ref="A1834">TRANSPOSE(_xlfn._xlws.SORT(_xlfn.UNIQUE(_xlfn._xlws.FILTER(cat2_,cat1_=Table14[[#This Row],[Cat 1 ]],""))))</f>
        <v/>
      </c>
    </row>
    <row r="1835" spans="1:1">
      <c r="A1835" t="str" cm="1">
        <f t="array" ref="A1835">TRANSPOSE(_xlfn._xlws.SORT(_xlfn.UNIQUE(_xlfn._xlws.FILTER(cat2_,cat1_=Table14[[#This Row],[Cat 1 ]],""))))</f>
        <v/>
      </c>
    </row>
    <row r="1836" spans="1:1">
      <c r="A1836" t="str" cm="1">
        <f t="array" ref="A1836">TRANSPOSE(_xlfn._xlws.SORT(_xlfn.UNIQUE(_xlfn._xlws.FILTER(cat2_,cat1_=Table14[[#This Row],[Cat 1 ]],""))))</f>
        <v/>
      </c>
    </row>
    <row r="1837" spans="1:1">
      <c r="A1837" t="str" cm="1">
        <f t="array" ref="A1837">TRANSPOSE(_xlfn._xlws.SORT(_xlfn.UNIQUE(_xlfn._xlws.FILTER(cat2_,cat1_=Table14[[#This Row],[Cat 1 ]],""))))</f>
        <v/>
      </c>
    </row>
    <row r="1838" spans="1:1">
      <c r="A1838" t="str" cm="1">
        <f t="array" ref="A1838">TRANSPOSE(_xlfn._xlws.SORT(_xlfn.UNIQUE(_xlfn._xlws.FILTER(cat2_,cat1_=Table14[[#This Row],[Cat 1 ]],""))))</f>
        <v/>
      </c>
    </row>
    <row r="1839" spans="1:1">
      <c r="A1839" t="str" cm="1">
        <f t="array" ref="A1839">TRANSPOSE(_xlfn._xlws.SORT(_xlfn.UNIQUE(_xlfn._xlws.FILTER(cat2_,cat1_=Table14[[#This Row],[Cat 1 ]],""))))</f>
        <v/>
      </c>
    </row>
    <row r="1840" spans="1:1">
      <c r="A1840" t="str" cm="1">
        <f t="array" ref="A1840">TRANSPOSE(_xlfn._xlws.SORT(_xlfn.UNIQUE(_xlfn._xlws.FILTER(cat2_,cat1_=Table14[[#This Row],[Cat 1 ]],""))))</f>
        <v/>
      </c>
    </row>
    <row r="1841" spans="1:1">
      <c r="A1841" t="str" cm="1">
        <f t="array" ref="A1841">TRANSPOSE(_xlfn._xlws.SORT(_xlfn.UNIQUE(_xlfn._xlws.FILTER(cat2_,cat1_=Table14[[#This Row],[Cat 1 ]],""))))</f>
        <v/>
      </c>
    </row>
    <row r="1842" spans="1:1">
      <c r="A1842" t="str" cm="1">
        <f t="array" ref="A1842">TRANSPOSE(_xlfn._xlws.SORT(_xlfn.UNIQUE(_xlfn._xlws.FILTER(cat2_,cat1_=Table14[[#This Row],[Cat 1 ]],""))))</f>
        <v/>
      </c>
    </row>
    <row r="1843" spans="1:1">
      <c r="A1843" t="str" cm="1">
        <f t="array" ref="A1843">TRANSPOSE(_xlfn._xlws.SORT(_xlfn.UNIQUE(_xlfn._xlws.FILTER(cat2_,cat1_=Table14[[#This Row],[Cat 1 ]],""))))</f>
        <v/>
      </c>
    </row>
    <row r="1844" spans="1:1">
      <c r="A1844" t="str" cm="1">
        <f t="array" ref="A1844">TRANSPOSE(_xlfn._xlws.SORT(_xlfn.UNIQUE(_xlfn._xlws.FILTER(cat2_,cat1_=Table14[[#This Row],[Cat 1 ]],""))))</f>
        <v/>
      </c>
    </row>
    <row r="1845" spans="1:1">
      <c r="A1845" t="str" cm="1">
        <f t="array" ref="A1845">TRANSPOSE(_xlfn._xlws.SORT(_xlfn.UNIQUE(_xlfn._xlws.FILTER(cat2_,cat1_=Table14[[#This Row],[Cat 1 ]],""))))</f>
        <v/>
      </c>
    </row>
    <row r="1846" spans="1:1">
      <c r="A1846" t="str" cm="1">
        <f t="array" ref="A1846">TRANSPOSE(_xlfn._xlws.SORT(_xlfn.UNIQUE(_xlfn._xlws.FILTER(cat2_,cat1_=Table14[[#This Row],[Cat 1 ]],""))))</f>
        <v/>
      </c>
    </row>
    <row r="1847" spans="1:1">
      <c r="A1847" t="str" cm="1">
        <f t="array" ref="A1847">TRANSPOSE(_xlfn._xlws.SORT(_xlfn.UNIQUE(_xlfn._xlws.FILTER(cat2_,cat1_=Table14[[#This Row],[Cat 1 ]],""))))</f>
        <v/>
      </c>
    </row>
    <row r="1848" spans="1:1">
      <c r="A1848" t="str" cm="1">
        <f t="array" ref="A1848">TRANSPOSE(_xlfn._xlws.SORT(_xlfn.UNIQUE(_xlfn._xlws.FILTER(cat2_,cat1_=Table14[[#This Row],[Cat 1 ]],""))))</f>
        <v/>
      </c>
    </row>
    <row r="1849" spans="1:1">
      <c r="A1849" t="str" cm="1">
        <f t="array" ref="A1849">TRANSPOSE(_xlfn._xlws.SORT(_xlfn.UNIQUE(_xlfn._xlws.FILTER(cat2_,cat1_=Table14[[#This Row],[Cat 1 ]],""))))</f>
        <v/>
      </c>
    </row>
    <row r="1850" spans="1:1">
      <c r="A1850" t="str" cm="1">
        <f t="array" ref="A1850">TRANSPOSE(_xlfn._xlws.SORT(_xlfn.UNIQUE(_xlfn._xlws.FILTER(cat2_,cat1_=Table14[[#This Row],[Cat 1 ]],""))))</f>
        <v/>
      </c>
    </row>
    <row r="1851" spans="1:1">
      <c r="A1851" t="str" cm="1">
        <f t="array" ref="A1851">TRANSPOSE(_xlfn._xlws.SORT(_xlfn.UNIQUE(_xlfn._xlws.FILTER(cat2_,cat1_=Table14[[#This Row],[Cat 1 ]],""))))</f>
        <v/>
      </c>
    </row>
    <row r="1852" spans="1:1">
      <c r="A1852" t="str" cm="1">
        <f t="array" ref="A1852">TRANSPOSE(_xlfn._xlws.SORT(_xlfn.UNIQUE(_xlfn._xlws.FILTER(cat2_,cat1_=Table14[[#This Row],[Cat 1 ]],""))))</f>
        <v/>
      </c>
    </row>
    <row r="1853" spans="1:1">
      <c r="A1853" t="str" cm="1">
        <f t="array" ref="A1853">TRANSPOSE(_xlfn._xlws.SORT(_xlfn.UNIQUE(_xlfn._xlws.FILTER(cat2_,cat1_=Table14[[#This Row],[Cat 1 ]],""))))</f>
        <v/>
      </c>
    </row>
    <row r="1854" spans="1:1">
      <c r="A1854" t="str" cm="1">
        <f t="array" ref="A1854">TRANSPOSE(_xlfn._xlws.SORT(_xlfn.UNIQUE(_xlfn._xlws.FILTER(cat2_,cat1_=Table14[[#This Row],[Cat 1 ]],""))))</f>
        <v/>
      </c>
    </row>
    <row r="1855" spans="1:1">
      <c r="A1855" t="str" cm="1">
        <f t="array" ref="A1855">TRANSPOSE(_xlfn._xlws.SORT(_xlfn.UNIQUE(_xlfn._xlws.FILTER(cat2_,cat1_=Table14[[#This Row],[Cat 1 ]],""))))</f>
        <v/>
      </c>
    </row>
    <row r="1856" spans="1:1">
      <c r="A1856" t="str" cm="1">
        <f t="array" ref="A1856">TRANSPOSE(_xlfn._xlws.SORT(_xlfn.UNIQUE(_xlfn._xlws.FILTER(cat2_,cat1_=Table14[[#This Row],[Cat 1 ]],""))))</f>
        <v/>
      </c>
    </row>
    <row r="1857" spans="1:1">
      <c r="A1857" t="str" cm="1">
        <f t="array" ref="A1857">TRANSPOSE(_xlfn._xlws.SORT(_xlfn.UNIQUE(_xlfn._xlws.FILTER(cat2_,cat1_=Table14[[#This Row],[Cat 1 ]],""))))</f>
        <v/>
      </c>
    </row>
    <row r="1858" spans="1:1">
      <c r="A1858" t="str" cm="1">
        <f t="array" ref="A1858">TRANSPOSE(_xlfn._xlws.SORT(_xlfn.UNIQUE(_xlfn._xlws.FILTER(cat2_,cat1_=Table14[[#This Row],[Cat 1 ]],""))))</f>
        <v/>
      </c>
    </row>
    <row r="1859" spans="1:1">
      <c r="A1859" t="str" cm="1">
        <f t="array" ref="A1859">TRANSPOSE(_xlfn._xlws.SORT(_xlfn.UNIQUE(_xlfn._xlws.FILTER(cat2_,cat1_=Table14[[#This Row],[Cat 1 ]],""))))</f>
        <v/>
      </c>
    </row>
    <row r="1860" spans="1:1">
      <c r="A1860" t="str" cm="1">
        <f t="array" ref="A1860">TRANSPOSE(_xlfn._xlws.SORT(_xlfn.UNIQUE(_xlfn._xlws.FILTER(cat2_,cat1_=Table14[[#This Row],[Cat 1 ]],""))))</f>
        <v/>
      </c>
    </row>
    <row r="1861" spans="1:1">
      <c r="A1861" t="str" cm="1">
        <f t="array" ref="A1861">TRANSPOSE(_xlfn._xlws.SORT(_xlfn.UNIQUE(_xlfn._xlws.FILTER(cat2_,cat1_=Table14[[#This Row],[Cat 1 ]],""))))</f>
        <v/>
      </c>
    </row>
    <row r="1862" spans="1:1">
      <c r="A1862" t="str" cm="1">
        <f t="array" ref="A1862">TRANSPOSE(_xlfn._xlws.SORT(_xlfn.UNIQUE(_xlfn._xlws.FILTER(cat2_,cat1_=Table14[[#This Row],[Cat 1 ]],""))))</f>
        <v/>
      </c>
    </row>
    <row r="1863" spans="1:1">
      <c r="A1863" t="str" cm="1">
        <f t="array" ref="A1863">TRANSPOSE(_xlfn._xlws.SORT(_xlfn.UNIQUE(_xlfn._xlws.FILTER(cat2_,cat1_=Table14[[#This Row],[Cat 1 ]],""))))</f>
        <v/>
      </c>
    </row>
    <row r="1864" spans="1:1">
      <c r="A1864" t="str" cm="1">
        <f t="array" ref="A1864">TRANSPOSE(_xlfn._xlws.SORT(_xlfn.UNIQUE(_xlfn._xlws.FILTER(cat2_,cat1_=Table14[[#This Row],[Cat 1 ]],""))))</f>
        <v/>
      </c>
    </row>
    <row r="1865" spans="1:1">
      <c r="A1865" t="str" cm="1">
        <f t="array" ref="A1865">TRANSPOSE(_xlfn._xlws.SORT(_xlfn.UNIQUE(_xlfn._xlws.FILTER(cat2_,cat1_=Table14[[#This Row],[Cat 1 ]],""))))</f>
        <v/>
      </c>
    </row>
    <row r="1866" spans="1:1">
      <c r="A1866" t="str" cm="1">
        <f t="array" ref="A1866">TRANSPOSE(_xlfn._xlws.SORT(_xlfn.UNIQUE(_xlfn._xlws.FILTER(cat2_,cat1_=Table14[[#This Row],[Cat 1 ]],""))))</f>
        <v/>
      </c>
    </row>
    <row r="1867" spans="1:1">
      <c r="A1867" t="str" cm="1">
        <f t="array" ref="A1867">TRANSPOSE(_xlfn._xlws.SORT(_xlfn.UNIQUE(_xlfn._xlws.FILTER(cat2_,cat1_=Table14[[#This Row],[Cat 1 ]],""))))</f>
        <v/>
      </c>
    </row>
    <row r="1868" spans="1:1">
      <c r="A1868" t="str" cm="1">
        <f t="array" ref="A1868">TRANSPOSE(_xlfn._xlws.SORT(_xlfn.UNIQUE(_xlfn._xlws.FILTER(cat2_,cat1_=Table14[[#This Row],[Cat 1 ]],""))))</f>
        <v/>
      </c>
    </row>
    <row r="1869" spans="1:1">
      <c r="A1869" t="str" cm="1">
        <f t="array" ref="A1869">TRANSPOSE(_xlfn._xlws.SORT(_xlfn.UNIQUE(_xlfn._xlws.FILTER(cat2_,cat1_=Table14[[#This Row],[Cat 1 ]],""))))</f>
        <v/>
      </c>
    </row>
    <row r="1870" spans="1:1">
      <c r="A1870" t="str" cm="1">
        <f t="array" ref="A1870">TRANSPOSE(_xlfn._xlws.SORT(_xlfn.UNIQUE(_xlfn._xlws.FILTER(cat2_,cat1_=Table14[[#This Row],[Cat 1 ]],""))))</f>
        <v/>
      </c>
    </row>
    <row r="1871" spans="1:1">
      <c r="A1871" t="str" cm="1">
        <f t="array" ref="A1871">TRANSPOSE(_xlfn._xlws.SORT(_xlfn.UNIQUE(_xlfn._xlws.FILTER(cat2_,cat1_=Table14[[#This Row],[Cat 1 ]],""))))</f>
        <v/>
      </c>
    </row>
    <row r="1872" spans="1:1">
      <c r="A1872" t="str" cm="1">
        <f t="array" ref="A1872">TRANSPOSE(_xlfn._xlws.SORT(_xlfn.UNIQUE(_xlfn._xlws.FILTER(cat2_,cat1_=Table14[[#This Row],[Cat 1 ]],""))))</f>
        <v/>
      </c>
    </row>
    <row r="1873" spans="1:1">
      <c r="A1873" t="str" cm="1">
        <f t="array" ref="A1873">TRANSPOSE(_xlfn._xlws.SORT(_xlfn.UNIQUE(_xlfn._xlws.FILTER(cat2_,cat1_=Table14[[#This Row],[Cat 1 ]],""))))</f>
        <v/>
      </c>
    </row>
    <row r="1874" spans="1:1">
      <c r="A1874" t="str" cm="1">
        <f t="array" ref="A1874">TRANSPOSE(_xlfn._xlws.SORT(_xlfn.UNIQUE(_xlfn._xlws.FILTER(cat2_,cat1_=Table14[[#This Row],[Cat 1 ]],""))))</f>
        <v/>
      </c>
    </row>
    <row r="1875" spans="1:1">
      <c r="A1875" t="str" cm="1">
        <f t="array" ref="A1875">TRANSPOSE(_xlfn._xlws.SORT(_xlfn.UNIQUE(_xlfn._xlws.FILTER(cat2_,cat1_=Table14[[#This Row],[Cat 1 ]],""))))</f>
        <v/>
      </c>
    </row>
    <row r="1876" spans="1:1">
      <c r="A1876" t="str" cm="1">
        <f t="array" ref="A1876">TRANSPOSE(_xlfn._xlws.SORT(_xlfn.UNIQUE(_xlfn._xlws.FILTER(cat2_,cat1_=Table14[[#This Row],[Cat 1 ]],""))))</f>
        <v/>
      </c>
    </row>
    <row r="1877" spans="1:1">
      <c r="A1877" t="str" cm="1">
        <f t="array" ref="A1877">TRANSPOSE(_xlfn._xlws.SORT(_xlfn.UNIQUE(_xlfn._xlws.FILTER(cat2_,cat1_=Table14[[#This Row],[Cat 1 ]],""))))</f>
        <v/>
      </c>
    </row>
    <row r="1878" spans="1:1">
      <c r="A1878" t="str" cm="1">
        <f t="array" ref="A1878">TRANSPOSE(_xlfn._xlws.SORT(_xlfn.UNIQUE(_xlfn._xlws.FILTER(cat2_,cat1_=Table14[[#This Row],[Cat 1 ]],""))))</f>
        <v/>
      </c>
    </row>
    <row r="1879" spans="1:1">
      <c r="A1879" t="str" cm="1">
        <f t="array" ref="A1879">TRANSPOSE(_xlfn._xlws.SORT(_xlfn.UNIQUE(_xlfn._xlws.FILTER(cat2_,cat1_=Table14[[#This Row],[Cat 1 ]],""))))</f>
        <v/>
      </c>
    </row>
    <row r="1880" spans="1:1">
      <c r="A1880" t="str" cm="1">
        <f t="array" ref="A1880">TRANSPOSE(_xlfn._xlws.SORT(_xlfn.UNIQUE(_xlfn._xlws.FILTER(cat2_,cat1_=Table14[[#This Row],[Cat 1 ]],""))))</f>
        <v/>
      </c>
    </row>
    <row r="1881" spans="1:1">
      <c r="A1881" t="str" cm="1">
        <f t="array" ref="A1881">TRANSPOSE(_xlfn._xlws.SORT(_xlfn.UNIQUE(_xlfn._xlws.FILTER(cat2_,cat1_=Table14[[#This Row],[Cat 1 ]],""))))</f>
        <v/>
      </c>
    </row>
    <row r="1882" spans="1:1">
      <c r="A1882" t="str" cm="1">
        <f t="array" ref="A1882">TRANSPOSE(_xlfn._xlws.SORT(_xlfn.UNIQUE(_xlfn._xlws.FILTER(cat2_,cat1_=Table14[[#This Row],[Cat 1 ]],""))))</f>
        <v/>
      </c>
    </row>
    <row r="1883" spans="1:1">
      <c r="A1883" t="str" cm="1">
        <f t="array" ref="A1883">TRANSPOSE(_xlfn._xlws.SORT(_xlfn.UNIQUE(_xlfn._xlws.FILTER(cat2_,cat1_=Table14[[#This Row],[Cat 1 ]],""))))</f>
        <v/>
      </c>
    </row>
    <row r="1884" spans="1:1">
      <c r="A1884" t="str" cm="1">
        <f t="array" ref="A1884">TRANSPOSE(_xlfn._xlws.SORT(_xlfn.UNIQUE(_xlfn._xlws.FILTER(cat2_,cat1_=Table14[[#This Row],[Cat 1 ]],""))))</f>
        <v/>
      </c>
    </row>
    <row r="1885" spans="1:1">
      <c r="A1885" t="str" cm="1">
        <f t="array" ref="A1885">TRANSPOSE(_xlfn._xlws.SORT(_xlfn.UNIQUE(_xlfn._xlws.FILTER(cat2_,cat1_=Table14[[#This Row],[Cat 1 ]],""))))</f>
        <v/>
      </c>
    </row>
    <row r="1886" spans="1:1">
      <c r="A1886" t="str" cm="1">
        <f t="array" ref="A1886">TRANSPOSE(_xlfn._xlws.SORT(_xlfn.UNIQUE(_xlfn._xlws.FILTER(cat2_,cat1_=Table14[[#This Row],[Cat 1 ]],""))))</f>
        <v/>
      </c>
    </row>
    <row r="1887" spans="1:1">
      <c r="A1887" t="str" cm="1">
        <f t="array" ref="A1887">TRANSPOSE(_xlfn._xlws.SORT(_xlfn.UNIQUE(_xlfn._xlws.FILTER(cat2_,cat1_=Table14[[#This Row],[Cat 1 ]],""))))</f>
        <v/>
      </c>
    </row>
    <row r="1888" spans="1:1">
      <c r="A1888" t="str" cm="1">
        <f t="array" ref="A1888">TRANSPOSE(_xlfn._xlws.SORT(_xlfn.UNIQUE(_xlfn._xlws.FILTER(cat2_,cat1_=Table14[[#This Row],[Cat 1 ]],""))))</f>
        <v/>
      </c>
    </row>
    <row r="1889" spans="1:1">
      <c r="A1889" t="str" cm="1">
        <f t="array" ref="A1889">TRANSPOSE(_xlfn._xlws.SORT(_xlfn.UNIQUE(_xlfn._xlws.FILTER(cat2_,cat1_=Table14[[#This Row],[Cat 1 ]],""))))</f>
        <v/>
      </c>
    </row>
    <row r="1890" spans="1:1">
      <c r="A1890" t="str" cm="1">
        <f t="array" ref="A1890">TRANSPOSE(_xlfn._xlws.SORT(_xlfn.UNIQUE(_xlfn._xlws.FILTER(cat2_,cat1_=Table14[[#This Row],[Cat 1 ]],""))))</f>
        <v/>
      </c>
    </row>
    <row r="1891" spans="1:1">
      <c r="A1891" t="str" cm="1">
        <f t="array" ref="A1891">TRANSPOSE(_xlfn._xlws.SORT(_xlfn.UNIQUE(_xlfn._xlws.FILTER(cat2_,cat1_=Table14[[#This Row],[Cat 1 ]],""))))</f>
        <v/>
      </c>
    </row>
    <row r="1892" spans="1:1">
      <c r="A1892" t="str" cm="1">
        <f t="array" ref="A1892">TRANSPOSE(_xlfn._xlws.SORT(_xlfn.UNIQUE(_xlfn._xlws.FILTER(cat2_,cat1_=Table14[[#This Row],[Cat 1 ]],""))))</f>
        <v/>
      </c>
    </row>
    <row r="1893" spans="1:1">
      <c r="A1893" t="str" cm="1">
        <f t="array" ref="A1893">TRANSPOSE(_xlfn._xlws.SORT(_xlfn.UNIQUE(_xlfn._xlws.FILTER(cat2_,cat1_=Table14[[#This Row],[Cat 1 ]],""))))</f>
        <v/>
      </c>
    </row>
    <row r="1894" spans="1:1">
      <c r="A1894" t="str" cm="1">
        <f t="array" ref="A1894">TRANSPOSE(_xlfn._xlws.SORT(_xlfn.UNIQUE(_xlfn._xlws.FILTER(cat2_,cat1_=Table14[[#This Row],[Cat 1 ]],""))))</f>
        <v/>
      </c>
    </row>
    <row r="1895" spans="1:1">
      <c r="A1895" t="str" cm="1">
        <f t="array" ref="A1895">TRANSPOSE(_xlfn._xlws.SORT(_xlfn.UNIQUE(_xlfn._xlws.FILTER(cat2_,cat1_=Table14[[#This Row],[Cat 1 ]],""))))</f>
        <v/>
      </c>
    </row>
    <row r="1896" spans="1:1">
      <c r="A1896" t="str" cm="1">
        <f t="array" ref="A1896">TRANSPOSE(_xlfn._xlws.SORT(_xlfn.UNIQUE(_xlfn._xlws.FILTER(cat2_,cat1_=Table14[[#This Row],[Cat 1 ]],""))))</f>
        <v/>
      </c>
    </row>
    <row r="1897" spans="1:1">
      <c r="A1897" t="str" cm="1">
        <f t="array" ref="A1897">TRANSPOSE(_xlfn._xlws.SORT(_xlfn.UNIQUE(_xlfn._xlws.FILTER(cat2_,cat1_=Table14[[#This Row],[Cat 1 ]],""))))</f>
        <v/>
      </c>
    </row>
    <row r="1898" spans="1:1">
      <c r="A1898" t="str" cm="1">
        <f t="array" ref="A1898">TRANSPOSE(_xlfn._xlws.SORT(_xlfn.UNIQUE(_xlfn._xlws.FILTER(cat2_,cat1_=Table14[[#This Row],[Cat 1 ]],""))))</f>
        <v/>
      </c>
    </row>
    <row r="1899" spans="1:1">
      <c r="A1899" t="str" cm="1">
        <f t="array" ref="A1899">TRANSPOSE(_xlfn._xlws.SORT(_xlfn.UNIQUE(_xlfn._xlws.FILTER(cat2_,cat1_=Table14[[#This Row],[Cat 1 ]],""))))</f>
        <v/>
      </c>
    </row>
    <row r="1900" spans="1:1">
      <c r="A1900" t="str" cm="1">
        <f t="array" ref="A1900">TRANSPOSE(_xlfn._xlws.SORT(_xlfn.UNIQUE(_xlfn._xlws.FILTER(cat2_,cat1_=Table14[[#This Row],[Cat 1 ]],""))))</f>
        <v/>
      </c>
    </row>
    <row r="1901" spans="1:1">
      <c r="A1901" t="str" cm="1">
        <f t="array" ref="A1901">TRANSPOSE(_xlfn._xlws.SORT(_xlfn.UNIQUE(_xlfn._xlws.FILTER(cat2_,cat1_=Table14[[#This Row],[Cat 1 ]],""))))</f>
        <v/>
      </c>
    </row>
    <row r="1902" spans="1:1">
      <c r="A1902" t="str" cm="1">
        <f t="array" ref="A1902">TRANSPOSE(_xlfn._xlws.SORT(_xlfn.UNIQUE(_xlfn._xlws.FILTER(cat2_,cat1_=Table14[[#This Row],[Cat 1 ]],""))))</f>
        <v/>
      </c>
    </row>
    <row r="1903" spans="1:1">
      <c r="A1903" t="str" cm="1">
        <f t="array" ref="A1903">TRANSPOSE(_xlfn._xlws.SORT(_xlfn.UNIQUE(_xlfn._xlws.FILTER(cat2_,cat1_=Table14[[#This Row],[Cat 1 ]],""))))</f>
        <v/>
      </c>
    </row>
    <row r="1904" spans="1:1">
      <c r="A1904" t="str" cm="1">
        <f t="array" ref="A1904">TRANSPOSE(_xlfn._xlws.SORT(_xlfn.UNIQUE(_xlfn._xlws.FILTER(cat2_,cat1_=Table14[[#This Row],[Cat 1 ]],""))))</f>
        <v/>
      </c>
    </row>
    <row r="1905" spans="1:1">
      <c r="A1905" t="str" cm="1">
        <f t="array" ref="A1905">TRANSPOSE(_xlfn._xlws.SORT(_xlfn.UNIQUE(_xlfn._xlws.FILTER(cat2_,cat1_=Table14[[#This Row],[Cat 1 ]],""))))</f>
        <v/>
      </c>
    </row>
    <row r="1906" spans="1:1">
      <c r="A1906" t="str" cm="1">
        <f t="array" ref="A1906">TRANSPOSE(_xlfn._xlws.SORT(_xlfn.UNIQUE(_xlfn._xlws.FILTER(cat2_,cat1_=Table14[[#This Row],[Cat 1 ]],""))))</f>
        <v/>
      </c>
    </row>
    <row r="1907" spans="1:1">
      <c r="A1907" t="str" cm="1">
        <f t="array" ref="A1907">TRANSPOSE(_xlfn._xlws.SORT(_xlfn.UNIQUE(_xlfn._xlws.FILTER(cat2_,cat1_=Table14[[#This Row],[Cat 1 ]],""))))</f>
        <v/>
      </c>
    </row>
    <row r="1908" spans="1:1">
      <c r="A1908" t="str" cm="1">
        <f t="array" ref="A1908">TRANSPOSE(_xlfn._xlws.SORT(_xlfn.UNIQUE(_xlfn._xlws.FILTER(cat2_,cat1_=Table14[[#This Row],[Cat 1 ]],""))))</f>
        <v/>
      </c>
    </row>
    <row r="1909" spans="1:1">
      <c r="A1909" t="str" cm="1">
        <f t="array" ref="A1909">TRANSPOSE(_xlfn._xlws.SORT(_xlfn.UNIQUE(_xlfn._xlws.FILTER(cat2_,cat1_=Table14[[#This Row],[Cat 1 ]],""))))</f>
        <v/>
      </c>
    </row>
    <row r="1910" spans="1:1">
      <c r="A1910" t="str" cm="1">
        <f t="array" ref="A1910">TRANSPOSE(_xlfn._xlws.SORT(_xlfn.UNIQUE(_xlfn._xlws.FILTER(cat2_,cat1_=Table14[[#This Row],[Cat 1 ]],""))))</f>
        <v/>
      </c>
    </row>
    <row r="1911" spans="1:1">
      <c r="A1911" t="str" cm="1">
        <f t="array" ref="A1911">TRANSPOSE(_xlfn._xlws.SORT(_xlfn.UNIQUE(_xlfn._xlws.FILTER(cat2_,cat1_=Table14[[#This Row],[Cat 1 ]],""))))</f>
        <v/>
      </c>
    </row>
    <row r="1912" spans="1:1">
      <c r="A1912" t="str" cm="1">
        <f t="array" ref="A1912">TRANSPOSE(_xlfn._xlws.SORT(_xlfn.UNIQUE(_xlfn._xlws.FILTER(cat2_,cat1_=Table14[[#This Row],[Cat 1 ]],""))))</f>
        <v/>
      </c>
    </row>
    <row r="1913" spans="1:1">
      <c r="A1913" t="str" cm="1">
        <f t="array" ref="A1913">TRANSPOSE(_xlfn._xlws.SORT(_xlfn.UNIQUE(_xlfn._xlws.FILTER(cat2_,cat1_=Table14[[#This Row],[Cat 1 ]],""))))</f>
        <v/>
      </c>
    </row>
    <row r="1914" spans="1:1">
      <c r="A1914" t="str" cm="1">
        <f t="array" ref="A1914">TRANSPOSE(_xlfn._xlws.SORT(_xlfn.UNIQUE(_xlfn._xlws.FILTER(cat2_,cat1_=Table14[[#This Row],[Cat 1 ]],""))))</f>
        <v/>
      </c>
    </row>
    <row r="1915" spans="1:1">
      <c r="A1915" t="str" cm="1">
        <f t="array" ref="A1915">TRANSPOSE(_xlfn._xlws.SORT(_xlfn.UNIQUE(_xlfn._xlws.FILTER(cat2_,cat1_=Table14[[#This Row],[Cat 1 ]],""))))</f>
        <v/>
      </c>
    </row>
    <row r="1916" spans="1:1">
      <c r="A1916" t="str" cm="1">
        <f t="array" ref="A1916">TRANSPOSE(_xlfn._xlws.SORT(_xlfn.UNIQUE(_xlfn._xlws.FILTER(cat2_,cat1_=Table14[[#This Row],[Cat 1 ]],""))))</f>
        <v/>
      </c>
    </row>
    <row r="1917" spans="1:1">
      <c r="A1917" t="str" cm="1">
        <f t="array" ref="A1917">TRANSPOSE(_xlfn._xlws.SORT(_xlfn.UNIQUE(_xlfn._xlws.FILTER(cat2_,cat1_=Table14[[#This Row],[Cat 1 ]],""))))</f>
        <v/>
      </c>
    </row>
    <row r="1918" spans="1:1">
      <c r="A1918" t="str" cm="1">
        <f t="array" ref="A1918">TRANSPOSE(_xlfn._xlws.SORT(_xlfn.UNIQUE(_xlfn._xlws.FILTER(cat2_,cat1_=Table14[[#This Row],[Cat 1 ]],""))))</f>
        <v/>
      </c>
    </row>
    <row r="1919" spans="1:1">
      <c r="A1919" t="str" cm="1">
        <f t="array" ref="A1919">TRANSPOSE(_xlfn._xlws.SORT(_xlfn.UNIQUE(_xlfn._xlws.FILTER(cat2_,cat1_=Table14[[#This Row],[Cat 1 ]],""))))</f>
        <v/>
      </c>
    </row>
    <row r="1920" spans="1:1">
      <c r="A1920" t="str" cm="1">
        <f t="array" ref="A1920">TRANSPOSE(_xlfn._xlws.SORT(_xlfn.UNIQUE(_xlfn._xlws.FILTER(cat2_,cat1_=Table14[[#This Row],[Cat 1 ]],""))))</f>
        <v/>
      </c>
    </row>
    <row r="1921" spans="1:1">
      <c r="A1921" t="str" cm="1">
        <f t="array" ref="A1921">TRANSPOSE(_xlfn._xlws.SORT(_xlfn.UNIQUE(_xlfn._xlws.FILTER(cat2_,cat1_=Table14[[#This Row],[Cat 1 ]],""))))</f>
        <v/>
      </c>
    </row>
    <row r="1922" spans="1:1">
      <c r="A1922" t="str" cm="1">
        <f t="array" ref="A1922">TRANSPOSE(_xlfn._xlws.SORT(_xlfn.UNIQUE(_xlfn._xlws.FILTER(cat2_,cat1_=Table14[[#This Row],[Cat 1 ]],""))))</f>
        <v/>
      </c>
    </row>
    <row r="1923" spans="1:1">
      <c r="A1923" t="str" cm="1">
        <f t="array" ref="A1923">TRANSPOSE(_xlfn._xlws.SORT(_xlfn.UNIQUE(_xlfn._xlws.FILTER(cat2_,cat1_=Table14[[#This Row],[Cat 1 ]],""))))</f>
        <v/>
      </c>
    </row>
    <row r="1924" spans="1:1">
      <c r="A1924" t="str" cm="1">
        <f t="array" ref="A1924">TRANSPOSE(_xlfn._xlws.SORT(_xlfn.UNIQUE(_xlfn._xlws.FILTER(cat2_,cat1_=Table14[[#This Row],[Cat 1 ]],""))))</f>
        <v/>
      </c>
    </row>
    <row r="1925" spans="1:1">
      <c r="A1925" t="str" cm="1">
        <f t="array" ref="A1925">TRANSPOSE(_xlfn._xlws.SORT(_xlfn.UNIQUE(_xlfn._xlws.FILTER(cat2_,cat1_=Table14[[#This Row],[Cat 1 ]],""))))</f>
        <v/>
      </c>
    </row>
    <row r="1926" spans="1:1">
      <c r="A1926" t="str" cm="1">
        <f t="array" ref="A1926">TRANSPOSE(_xlfn._xlws.SORT(_xlfn.UNIQUE(_xlfn._xlws.FILTER(cat2_,cat1_=Table14[[#This Row],[Cat 1 ]],""))))</f>
        <v/>
      </c>
    </row>
    <row r="1927" spans="1:1">
      <c r="A1927" t="str" cm="1">
        <f t="array" ref="A1927">TRANSPOSE(_xlfn._xlws.SORT(_xlfn.UNIQUE(_xlfn._xlws.FILTER(cat2_,cat1_=Table14[[#This Row],[Cat 1 ]],""))))</f>
        <v/>
      </c>
    </row>
    <row r="1928" spans="1:1">
      <c r="A1928" t="str" cm="1">
        <f t="array" ref="A1928">TRANSPOSE(_xlfn._xlws.SORT(_xlfn.UNIQUE(_xlfn._xlws.FILTER(cat2_,cat1_=Table14[[#This Row],[Cat 1 ]],""))))</f>
        <v/>
      </c>
    </row>
    <row r="1929" spans="1:1">
      <c r="A1929" t="str" cm="1">
        <f t="array" ref="A1929">TRANSPOSE(_xlfn._xlws.SORT(_xlfn.UNIQUE(_xlfn._xlws.FILTER(cat2_,cat1_=Table14[[#This Row],[Cat 1 ]],""))))</f>
        <v/>
      </c>
    </row>
    <row r="1930" spans="1:1">
      <c r="A1930" t="str" cm="1">
        <f t="array" ref="A1930">TRANSPOSE(_xlfn._xlws.SORT(_xlfn.UNIQUE(_xlfn._xlws.FILTER(cat2_,cat1_=Table14[[#This Row],[Cat 1 ]],""))))</f>
        <v/>
      </c>
    </row>
    <row r="1931" spans="1:1">
      <c r="A1931" t="str" cm="1">
        <f t="array" ref="A1931">TRANSPOSE(_xlfn._xlws.SORT(_xlfn.UNIQUE(_xlfn._xlws.FILTER(cat2_,cat1_=Table14[[#This Row],[Cat 1 ]],""))))</f>
        <v/>
      </c>
    </row>
    <row r="1932" spans="1:1">
      <c r="A1932" t="str" cm="1">
        <f t="array" ref="A1932">TRANSPOSE(_xlfn._xlws.SORT(_xlfn.UNIQUE(_xlfn._xlws.FILTER(cat2_,cat1_=Table14[[#This Row],[Cat 1 ]],""))))</f>
        <v/>
      </c>
    </row>
    <row r="1933" spans="1:1">
      <c r="A1933" t="str" cm="1">
        <f t="array" ref="A1933">TRANSPOSE(_xlfn._xlws.SORT(_xlfn.UNIQUE(_xlfn._xlws.FILTER(cat2_,cat1_=Table14[[#This Row],[Cat 1 ]],""))))</f>
        <v/>
      </c>
    </row>
    <row r="1934" spans="1:1">
      <c r="A1934" t="str" cm="1">
        <f t="array" ref="A1934">TRANSPOSE(_xlfn._xlws.SORT(_xlfn.UNIQUE(_xlfn._xlws.FILTER(cat2_,cat1_=Table14[[#This Row],[Cat 1 ]],""))))</f>
        <v/>
      </c>
    </row>
    <row r="1935" spans="1:1">
      <c r="A1935" t="str" cm="1">
        <f t="array" ref="A1935">TRANSPOSE(_xlfn._xlws.SORT(_xlfn.UNIQUE(_xlfn._xlws.FILTER(cat2_,cat1_=Table14[[#This Row],[Cat 1 ]],""))))</f>
        <v/>
      </c>
    </row>
    <row r="1936" spans="1:1">
      <c r="A1936" t="str" cm="1">
        <f t="array" ref="A1936">TRANSPOSE(_xlfn._xlws.SORT(_xlfn.UNIQUE(_xlfn._xlws.FILTER(cat2_,cat1_=Table14[[#This Row],[Cat 1 ]],""))))</f>
        <v/>
      </c>
    </row>
    <row r="1937" spans="1:1">
      <c r="A1937" t="str" cm="1">
        <f t="array" ref="A1937">TRANSPOSE(_xlfn._xlws.SORT(_xlfn.UNIQUE(_xlfn._xlws.FILTER(cat2_,cat1_=Table14[[#This Row],[Cat 1 ]],""))))</f>
        <v/>
      </c>
    </row>
    <row r="1938" spans="1:1">
      <c r="A1938" t="str" cm="1">
        <f t="array" ref="A1938">TRANSPOSE(_xlfn._xlws.SORT(_xlfn.UNIQUE(_xlfn._xlws.FILTER(cat2_,cat1_=Table14[[#This Row],[Cat 1 ]],""))))</f>
        <v/>
      </c>
    </row>
    <row r="1939" spans="1:1">
      <c r="A1939" t="str" cm="1">
        <f t="array" ref="A1939">TRANSPOSE(_xlfn._xlws.SORT(_xlfn.UNIQUE(_xlfn._xlws.FILTER(cat2_,cat1_=Table14[[#This Row],[Cat 1 ]],""))))</f>
        <v/>
      </c>
    </row>
    <row r="1940" spans="1:1">
      <c r="A1940" t="str" cm="1">
        <f t="array" ref="A1940">TRANSPOSE(_xlfn._xlws.SORT(_xlfn.UNIQUE(_xlfn._xlws.FILTER(cat2_,cat1_=Table14[[#This Row],[Cat 1 ]],""))))</f>
        <v/>
      </c>
    </row>
    <row r="1941" spans="1:1">
      <c r="A1941" t="str" cm="1">
        <f t="array" ref="A1941">TRANSPOSE(_xlfn._xlws.SORT(_xlfn.UNIQUE(_xlfn._xlws.FILTER(cat2_,cat1_=Table14[[#This Row],[Cat 1 ]],""))))</f>
        <v/>
      </c>
    </row>
    <row r="1942" spans="1:1">
      <c r="A1942" t="str" cm="1">
        <f t="array" ref="A1942">TRANSPOSE(_xlfn._xlws.SORT(_xlfn.UNIQUE(_xlfn._xlws.FILTER(cat2_,cat1_=Table14[[#This Row],[Cat 1 ]],""))))</f>
        <v/>
      </c>
    </row>
    <row r="1943" spans="1:1">
      <c r="A1943" t="str" cm="1">
        <f t="array" ref="A1943">TRANSPOSE(_xlfn._xlws.SORT(_xlfn.UNIQUE(_xlfn._xlws.FILTER(cat2_,cat1_=Table14[[#This Row],[Cat 1 ]],""))))</f>
        <v/>
      </c>
    </row>
    <row r="1944" spans="1:1">
      <c r="A1944" t="str" cm="1">
        <f t="array" ref="A1944">TRANSPOSE(_xlfn._xlws.SORT(_xlfn.UNIQUE(_xlfn._xlws.FILTER(cat2_,cat1_=Table14[[#This Row],[Cat 1 ]],""))))</f>
        <v/>
      </c>
    </row>
    <row r="1945" spans="1:1">
      <c r="A1945" t="str" cm="1">
        <f t="array" ref="A1945">TRANSPOSE(_xlfn._xlws.SORT(_xlfn.UNIQUE(_xlfn._xlws.FILTER(cat2_,cat1_=Table14[[#This Row],[Cat 1 ]],""))))</f>
        <v/>
      </c>
    </row>
    <row r="1946" spans="1:1">
      <c r="A1946" t="str" cm="1">
        <f t="array" ref="A1946">TRANSPOSE(_xlfn._xlws.SORT(_xlfn.UNIQUE(_xlfn._xlws.FILTER(cat2_,cat1_=Table14[[#This Row],[Cat 1 ]],""))))</f>
        <v/>
      </c>
    </row>
    <row r="1947" spans="1:1">
      <c r="A1947" t="str" cm="1">
        <f t="array" ref="A1947">TRANSPOSE(_xlfn._xlws.SORT(_xlfn.UNIQUE(_xlfn._xlws.FILTER(cat2_,cat1_=Table14[[#This Row],[Cat 1 ]],""))))</f>
        <v/>
      </c>
    </row>
    <row r="1948" spans="1:1">
      <c r="A1948" t="str" cm="1">
        <f t="array" ref="A1948">TRANSPOSE(_xlfn._xlws.SORT(_xlfn.UNIQUE(_xlfn._xlws.FILTER(cat2_,cat1_=Table14[[#This Row],[Cat 1 ]],""))))</f>
        <v/>
      </c>
    </row>
    <row r="1949" spans="1:1">
      <c r="A1949" t="str" cm="1">
        <f t="array" ref="A1949">TRANSPOSE(_xlfn._xlws.SORT(_xlfn.UNIQUE(_xlfn._xlws.FILTER(cat2_,cat1_=Table14[[#This Row],[Cat 1 ]],""))))</f>
        <v/>
      </c>
    </row>
    <row r="1950" spans="1:1">
      <c r="A1950" t="str" cm="1">
        <f t="array" ref="A1950">TRANSPOSE(_xlfn._xlws.SORT(_xlfn.UNIQUE(_xlfn._xlws.FILTER(cat2_,cat1_=Table14[[#This Row],[Cat 1 ]],""))))</f>
        <v/>
      </c>
    </row>
    <row r="1951" spans="1:1">
      <c r="A1951" t="str" cm="1">
        <f t="array" ref="A1951">TRANSPOSE(_xlfn._xlws.SORT(_xlfn.UNIQUE(_xlfn._xlws.FILTER(cat2_,cat1_=Table14[[#This Row],[Cat 1 ]],""))))</f>
        <v/>
      </c>
    </row>
    <row r="1952" spans="1:1">
      <c r="A1952" t="str" cm="1">
        <f t="array" ref="A1952">TRANSPOSE(_xlfn._xlws.SORT(_xlfn.UNIQUE(_xlfn._xlws.FILTER(cat2_,cat1_=Table14[[#This Row],[Cat 1 ]],""))))</f>
        <v/>
      </c>
    </row>
    <row r="1953" spans="1:1">
      <c r="A1953" t="str" cm="1">
        <f t="array" ref="A1953">TRANSPOSE(_xlfn._xlws.SORT(_xlfn.UNIQUE(_xlfn._xlws.FILTER(cat2_,cat1_=Table14[[#This Row],[Cat 1 ]],""))))</f>
        <v/>
      </c>
    </row>
    <row r="1954" spans="1:1">
      <c r="A1954" t="str" cm="1">
        <f t="array" ref="A1954">TRANSPOSE(_xlfn._xlws.SORT(_xlfn.UNIQUE(_xlfn._xlws.FILTER(cat2_,cat1_=Table14[[#This Row],[Cat 1 ]],""))))</f>
        <v/>
      </c>
    </row>
    <row r="1955" spans="1:1">
      <c r="A1955" t="str" cm="1">
        <f t="array" ref="A1955">TRANSPOSE(_xlfn._xlws.SORT(_xlfn.UNIQUE(_xlfn._xlws.FILTER(cat2_,cat1_=Table14[[#This Row],[Cat 1 ]],""))))</f>
        <v/>
      </c>
    </row>
    <row r="1956" spans="1:1">
      <c r="A1956" t="str" cm="1">
        <f t="array" ref="A1956">TRANSPOSE(_xlfn._xlws.SORT(_xlfn.UNIQUE(_xlfn._xlws.FILTER(cat2_,cat1_=Table14[[#This Row],[Cat 1 ]],""))))</f>
        <v/>
      </c>
    </row>
    <row r="1957" spans="1:1">
      <c r="A1957" t="str" cm="1">
        <f t="array" ref="A1957">TRANSPOSE(_xlfn._xlws.SORT(_xlfn.UNIQUE(_xlfn._xlws.FILTER(cat2_,cat1_=Table14[[#This Row],[Cat 1 ]],""))))</f>
        <v/>
      </c>
    </row>
    <row r="1958" spans="1:1">
      <c r="A1958" t="str" cm="1">
        <f t="array" ref="A1958">TRANSPOSE(_xlfn._xlws.SORT(_xlfn.UNIQUE(_xlfn._xlws.FILTER(cat2_,cat1_=Table14[[#This Row],[Cat 1 ]],""))))</f>
        <v/>
      </c>
    </row>
    <row r="1959" spans="1:1">
      <c r="A1959" t="str" cm="1">
        <f t="array" ref="A1959">TRANSPOSE(_xlfn._xlws.SORT(_xlfn.UNIQUE(_xlfn._xlws.FILTER(cat2_,cat1_=Table14[[#This Row],[Cat 1 ]],""))))</f>
        <v/>
      </c>
    </row>
    <row r="1960" spans="1:1">
      <c r="A1960" t="str" cm="1">
        <f t="array" ref="A1960">TRANSPOSE(_xlfn._xlws.SORT(_xlfn.UNIQUE(_xlfn._xlws.FILTER(cat2_,cat1_=Table14[[#This Row],[Cat 1 ]],""))))</f>
        <v/>
      </c>
    </row>
    <row r="1961" spans="1:1">
      <c r="A1961" t="str" cm="1">
        <f t="array" ref="A1961">TRANSPOSE(_xlfn._xlws.SORT(_xlfn.UNIQUE(_xlfn._xlws.FILTER(cat2_,cat1_=Table14[[#This Row],[Cat 1 ]],""))))</f>
        <v/>
      </c>
    </row>
    <row r="1962" spans="1:1">
      <c r="A1962" t="str" cm="1">
        <f t="array" ref="A1962">TRANSPOSE(_xlfn._xlws.SORT(_xlfn.UNIQUE(_xlfn._xlws.FILTER(cat2_,cat1_=Table14[[#This Row],[Cat 1 ]],""))))</f>
        <v/>
      </c>
    </row>
    <row r="1963" spans="1:1">
      <c r="A1963" t="str" cm="1">
        <f t="array" ref="A1963">TRANSPOSE(_xlfn._xlws.SORT(_xlfn.UNIQUE(_xlfn._xlws.FILTER(cat2_,cat1_=Table14[[#This Row],[Cat 1 ]],""))))</f>
        <v/>
      </c>
    </row>
    <row r="1964" spans="1:1">
      <c r="A1964" t="str" cm="1">
        <f t="array" ref="A1964">TRANSPOSE(_xlfn._xlws.SORT(_xlfn.UNIQUE(_xlfn._xlws.FILTER(cat2_,cat1_=Table14[[#This Row],[Cat 1 ]],""))))</f>
        <v/>
      </c>
    </row>
    <row r="1965" spans="1:1">
      <c r="A1965" t="str" cm="1">
        <f t="array" ref="A1965">TRANSPOSE(_xlfn._xlws.SORT(_xlfn.UNIQUE(_xlfn._xlws.FILTER(cat2_,cat1_=Table14[[#This Row],[Cat 1 ]],""))))</f>
        <v/>
      </c>
    </row>
    <row r="1966" spans="1:1">
      <c r="A1966" t="str" cm="1">
        <f t="array" ref="A1966">TRANSPOSE(_xlfn._xlws.SORT(_xlfn.UNIQUE(_xlfn._xlws.FILTER(cat2_,cat1_=Table14[[#This Row],[Cat 1 ]],""))))</f>
        <v/>
      </c>
    </row>
    <row r="1967" spans="1:1">
      <c r="A1967" t="str" cm="1">
        <f t="array" ref="A1967">TRANSPOSE(_xlfn._xlws.SORT(_xlfn.UNIQUE(_xlfn._xlws.FILTER(cat2_,cat1_=Table14[[#This Row],[Cat 1 ]],""))))</f>
        <v/>
      </c>
    </row>
    <row r="1968" spans="1:1">
      <c r="A1968" t="str" cm="1">
        <f t="array" ref="A1968">TRANSPOSE(_xlfn._xlws.SORT(_xlfn.UNIQUE(_xlfn._xlws.FILTER(cat2_,cat1_=Table14[[#This Row],[Cat 1 ]],""))))</f>
        <v/>
      </c>
    </row>
    <row r="1969" spans="1:1">
      <c r="A1969" t="str" cm="1">
        <f t="array" ref="A1969">TRANSPOSE(_xlfn._xlws.SORT(_xlfn.UNIQUE(_xlfn._xlws.FILTER(cat2_,cat1_=Table14[[#This Row],[Cat 1 ]],""))))</f>
        <v/>
      </c>
    </row>
    <row r="1970" spans="1:1">
      <c r="A1970" t="str" cm="1">
        <f t="array" ref="A1970">TRANSPOSE(_xlfn._xlws.SORT(_xlfn.UNIQUE(_xlfn._xlws.FILTER(cat2_,cat1_=Table14[[#This Row],[Cat 1 ]],""))))</f>
        <v/>
      </c>
    </row>
    <row r="1971" spans="1:1">
      <c r="A1971" t="str" cm="1">
        <f t="array" ref="A1971">TRANSPOSE(_xlfn._xlws.SORT(_xlfn.UNIQUE(_xlfn._xlws.FILTER(cat2_,cat1_=Table14[[#This Row],[Cat 1 ]],""))))</f>
        <v/>
      </c>
    </row>
    <row r="1972" spans="1:1">
      <c r="A1972" t="str" cm="1">
        <f t="array" ref="A1972">TRANSPOSE(_xlfn._xlws.SORT(_xlfn.UNIQUE(_xlfn._xlws.FILTER(cat2_,cat1_=Table14[[#This Row],[Cat 1 ]],""))))</f>
        <v/>
      </c>
    </row>
    <row r="1973" spans="1:1">
      <c r="A1973" t="str" cm="1">
        <f t="array" ref="A1973">TRANSPOSE(_xlfn._xlws.SORT(_xlfn.UNIQUE(_xlfn._xlws.FILTER(cat2_,cat1_=Table14[[#This Row],[Cat 1 ]],""))))</f>
        <v/>
      </c>
    </row>
    <row r="1974" spans="1:1">
      <c r="A1974" t="str" cm="1">
        <f t="array" ref="A1974">TRANSPOSE(_xlfn._xlws.SORT(_xlfn.UNIQUE(_xlfn._xlws.FILTER(cat2_,cat1_=Table14[[#This Row],[Cat 1 ]],""))))</f>
        <v/>
      </c>
    </row>
    <row r="1975" spans="1:1">
      <c r="A1975" t="str" cm="1">
        <f t="array" ref="A1975">TRANSPOSE(_xlfn._xlws.SORT(_xlfn.UNIQUE(_xlfn._xlws.FILTER(cat2_,cat1_=Table14[[#This Row],[Cat 1 ]],""))))</f>
        <v/>
      </c>
    </row>
    <row r="1976" spans="1:1">
      <c r="A1976" t="str" cm="1">
        <f t="array" ref="A1976">TRANSPOSE(_xlfn._xlws.SORT(_xlfn.UNIQUE(_xlfn._xlws.FILTER(cat2_,cat1_=Table14[[#This Row],[Cat 1 ]],""))))</f>
        <v/>
      </c>
    </row>
    <row r="1977" spans="1:1">
      <c r="A1977" t="str" cm="1">
        <f t="array" ref="A1977">TRANSPOSE(_xlfn._xlws.SORT(_xlfn.UNIQUE(_xlfn._xlws.FILTER(cat2_,cat1_=Table14[[#This Row],[Cat 1 ]],""))))</f>
        <v/>
      </c>
    </row>
    <row r="1978" spans="1:1">
      <c r="A1978" t="str" cm="1">
        <f t="array" ref="A1978">TRANSPOSE(_xlfn._xlws.SORT(_xlfn.UNIQUE(_xlfn._xlws.FILTER(cat2_,cat1_=Table14[[#This Row],[Cat 1 ]],""))))</f>
        <v/>
      </c>
    </row>
    <row r="1979" spans="1:1">
      <c r="A1979" t="str" cm="1">
        <f t="array" ref="A1979">TRANSPOSE(_xlfn._xlws.SORT(_xlfn.UNIQUE(_xlfn._xlws.FILTER(cat2_,cat1_=Table14[[#This Row],[Cat 1 ]],""))))</f>
        <v/>
      </c>
    </row>
    <row r="1980" spans="1:1">
      <c r="A1980" t="str" cm="1">
        <f t="array" ref="A1980">TRANSPOSE(_xlfn._xlws.SORT(_xlfn.UNIQUE(_xlfn._xlws.FILTER(cat2_,cat1_=Table14[[#This Row],[Cat 1 ]],""))))</f>
        <v/>
      </c>
    </row>
    <row r="1981" spans="1:1">
      <c r="A1981" t="str" cm="1">
        <f t="array" ref="A1981">TRANSPOSE(_xlfn._xlws.SORT(_xlfn.UNIQUE(_xlfn._xlws.FILTER(cat2_,cat1_=Table14[[#This Row],[Cat 1 ]],""))))</f>
        <v/>
      </c>
    </row>
    <row r="1982" spans="1:1">
      <c r="A1982" t="str" cm="1">
        <f t="array" ref="A1982">TRANSPOSE(_xlfn._xlws.SORT(_xlfn.UNIQUE(_xlfn._xlws.FILTER(cat2_,cat1_=Table14[[#This Row],[Cat 1 ]],""))))</f>
        <v/>
      </c>
    </row>
    <row r="1983" spans="1:1">
      <c r="A1983" t="str" cm="1">
        <f t="array" ref="A1983">TRANSPOSE(_xlfn._xlws.SORT(_xlfn.UNIQUE(_xlfn._xlws.FILTER(cat2_,cat1_=Table14[[#This Row],[Cat 1 ]],""))))</f>
        <v/>
      </c>
    </row>
    <row r="1984" spans="1:1">
      <c r="A1984" t="str" cm="1">
        <f t="array" ref="A1984">TRANSPOSE(_xlfn._xlws.SORT(_xlfn.UNIQUE(_xlfn._xlws.FILTER(cat2_,cat1_=Table14[[#This Row],[Cat 1 ]],""))))</f>
        <v/>
      </c>
    </row>
    <row r="1985" spans="1:1">
      <c r="A1985" t="str" cm="1">
        <f t="array" ref="A1985">TRANSPOSE(_xlfn._xlws.SORT(_xlfn.UNIQUE(_xlfn._xlws.FILTER(cat2_,cat1_=Table14[[#This Row],[Cat 1 ]],""))))</f>
        <v/>
      </c>
    </row>
    <row r="1986" spans="1:1">
      <c r="A1986" t="str" cm="1">
        <f t="array" ref="A1986">TRANSPOSE(_xlfn._xlws.SORT(_xlfn.UNIQUE(_xlfn._xlws.FILTER(cat2_,cat1_=Table14[[#This Row],[Cat 1 ]],""))))</f>
        <v/>
      </c>
    </row>
    <row r="1987" spans="1:1">
      <c r="A1987" t="str" cm="1">
        <f t="array" ref="A1987">TRANSPOSE(_xlfn._xlws.SORT(_xlfn.UNIQUE(_xlfn._xlws.FILTER(cat2_,cat1_=Table14[[#This Row],[Cat 1 ]],""))))</f>
        <v/>
      </c>
    </row>
    <row r="1988" spans="1:1">
      <c r="A1988" t="str" cm="1">
        <f t="array" ref="A1988">TRANSPOSE(_xlfn._xlws.SORT(_xlfn.UNIQUE(_xlfn._xlws.FILTER(cat2_,cat1_=Table14[[#This Row],[Cat 1 ]],""))))</f>
        <v/>
      </c>
    </row>
    <row r="1989" spans="1:1">
      <c r="A1989" t="str" cm="1">
        <f t="array" ref="A1989">TRANSPOSE(_xlfn._xlws.SORT(_xlfn.UNIQUE(_xlfn._xlws.FILTER(cat2_,cat1_=Table14[[#This Row],[Cat 1 ]],""))))</f>
        <v/>
      </c>
    </row>
    <row r="1990" spans="1:1">
      <c r="A1990" t="str" cm="1">
        <f t="array" ref="A1990">TRANSPOSE(_xlfn._xlws.SORT(_xlfn.UNIQUE(_xlfn._xlws.FILTER(cat2_,cat1_=Table14[[#This Row],[Cat 1 ]],""))))</f>
        <v/>
      </c>
    </row>
    <row r="1991" spans="1:1">
      <c r="A1991" t="str" cm="1">
        <f t="array" ref="A1991">TRANSPOSE(_xlfn._xlws.SORT(_xlfn.UNIQUE(_xlfn._xlws.FILTER(cat2_,cat1_=Table14[[#This Row],[Cat 1 ]],""))))</f>
        <v/>
      </c>
    </row>
    <row r="1992" spans="1:1">
      <c r="A1992" t="str" cm="1">
        <f t="array" ref="A1992">TRANSPOSE(_xlfn._xlws.SORT(_xlfn.UNIQUE(_xlfn._xlws.FILTER(cat2_,cat1_=Table14[[#This Row],[Cat 1 ]],""))))</f>
        <v/>
      </c>
    </row>
    <row r="1993" spans="1:1">
      <c r="A1993" t="str" cm="1">
        <f t="array" ref="A1993">TRANSPOSE(_xlfn._xlws.SORT(_xlfn.UNIQUE(_xlfn._xlws.FILTER(cat2_,cat1_=Table14[[#This Row],[Cat 1 ]],""))))</f>
        <v/>
      </c>
    </row>
    <row r="1994" spans="1:1">
      <c r="A1994" t="str" cm="1">
        <f t="array" ref="A1994">TRANSPOSE(_xlfn._xlws.SORT(_xlfn.UNIQUE(_xlfn._xlws.FILTER(cat2_,cat1_=Table14[[#This Row],[Cat 1 ]],""))))</f>
        <v/>
      </c>
    </row>
    <row r="1995" spans="1:1">
      <c r="A1995" t="str" cm="1">
        <f t="array" ref="A1995">TRANSPOSE(_xlfn._xlws.SORT(_xlfn.UNIQUE(_xlfn._xlws.FILTER(cat2_,cat1_=Table14[[#This Row],[Cat 1 ]],""))))</f>
        <v/>
      </c>
    </row>
    <row r="1996" spans="1:1">
      <c r="A1996" t="str" cm="1">
        <f t="array" ref="A1996">TRANSPOSE(_xlfn._xlws.SORT(_xlfn.UNIQUE(_xlfn._xlws.FILTER(cat2_,cat1_=Table14[[#This Row],[Cat 1 ]],""))))</f>
        <v/>
      </c>
    </row>
    <row r="1997" spans="1:1">
      <c r="A1997" t="str" cm="1">
        <f t="array" ref="A1997">TRANSPOSE(_xlfn._xlws.SORT(_xlfn.UNIQUE(_xlfn._xlws.FILTER(cat2_,cat1_=Table14[[#This Row],[Cat 1 ]],""))))</f>
        <v/>
      </c>
    </row>
    <row r="1998" spans="1:1">
      <c r="A1998" t="str" cm="1">
        <f t="array" ref="A1998">TRANSPOSE(_xlfn._xlws.SORT(_xlfn.UNIQUE(_xlfn._xlws.FILTER(cat2_,cat1_=Table14[[#This Row],[Cat 1 ]],""))))</f>
        <v/>
      </c>
    </row>
    <row r="1999" spans="1:1">
      <c r="A1999" t="str" cm="1">
        <f t="array" ref="A1999">TRANSPOSE(_xlfn._xlws.SORT(_xlfn.UNIQUE(_xlfn._xlws.FILTER(cat2_,cat1_=Table14[[#This Row],[Cat 1 ]],""))))</f>
        <v/>
      </c>
    </row>
    <row r="2000" spans="1:1">
      <c r="A2000" t="str" cm="1">
        <f t="array" ref="A2000">TRANSPOSE(_xlfn._xlws.SORT(_xlfn.UNIQUE(_xlfn._xlws.FILTER(cat2_,cat1_=Table14[[#This Row],[Cat 1 ]],""))))</f>
        <v/>
      </c>
    </row>
    <row r="2001" spans="1:1">
      <c r="A2001" t="str" cm="1">
        <f t="array" ref="A2001">TRANSPOSE(_xlfn._xlws.SORT(_xlfn.UNIQUE(_xlfn._xlws.FILTER(cat2_,cat1_=Table14[[#This Row],[Cat 1 ]],""))))</f>
        <v/>
      </c>
    </row>
    <row r="2002" spans="1:1">
      <c r="A2002" t="str" cm="1">
        <f t="array" ref="A2002">TRANSPOSE(_xlfn._xlws.SORT(_xlfn.UNIQUE(_xlfn._xlws.FILTER(cat2_,cat1_=Table14[[#This Row],[Cat 1 ]],""))))</f>
        <v/>
      </c>
    </row>
    <row r="2003" spans="1:1">
      <c r="A2003" t="str" cm="1">
        <f t="array" ref="A2003">TRANSPOSE(_xlfn._xlws.SORT(_xlfn.UNIQUE(_xlfn._xlws.FILTER(cat2_,cat1_=Table14[[#This Row],[Cat 1 ]],""))))</f>
        <v/>
      </c>
    </row>
    <row r="2004" spans="1:1">
      <c r="A2004" t="str" cm="1">
        <f t="array" ref="A2004">TRANSPOSE(_xlfn._xlws.SORT(_xlfn.UNIQUE(_xlfn._xlws.FILTER(cat2_,cat1_=Table14[[#This Row],[Cat 1 ]],""))))</f>
        <v/>
      </c>
    </row>
    <row r="2005" spans="1:1">
      <c r="A2005" t="str" cm="1">
        <f t="array" ref="A2005">TRANSPOSE(_xlfn._xlws.SORT(_xlfn.UNIQUE(_xlfn._xlws.FILTER(cat2_,cat1_=Table14[[#This Row],[Cat 1 ]],""))))</f>
        <v/>
      </c>
    </row>
    <row r="2006" spans="1:1">
      <c r="A2006" t="str" cm="1">
        <f t="array" ref="A2006">TRANSPOSE(_xlfn._xlws.SORT(_xlfn.UNIQUE(_xlfn._xlws.FILTER(cat2_,cat1_=Table14[[#This Row],[Cat 1 ]],""))))</f>
        <v/>
      </c>
    </row>
    <row r="2007" spans="1:1">
      <c r="A2007" t="str" cm="1">
        <f t="array" ref="A2007">TRANSPOSE(_xlfn._xlws.SORT(_xlfn.UNIQUE(_xlfn._xlws.FILTER(cat2_,cat1_=Table14[[#This Row],[Cat 1 ]],""))))</f>
        <v/>
      </c>
    </row>
    <row r="2008" spans="1:1">
      <c r="A2008" t="str" cm="1">
        <f t="array" ref="A2008">TRANSPOSE(_xlfn._xlws.SORT(_xlfn.UNIQUE(_xlfn._xlws.FILTER(cat2_,cat1_=Table14[[#This Row],[Cat 1 ]],""))))</f>
        <v/>
      </c>
    </row>
    <row r="2009" spans="1:1">
      <c r="A2009" t="str" cm="1">
        <f t="array" ref="A2009">TRANSPOSE(_xlfn._xlws.SORT(_xlfn.UNIQUE(_xlfn._xlws.FILTER(cat2_,cat1_=Table14[[#This Row],[Cat 1 ]],""))))</f>
        <v/>
      </c>
    </row>
    <row r="2010" spans="1:1">
      <c r="A2010" t="str" cm="1">
        <f t="array" ref="A2010">TRANSPOSE(_xlfn._xlws.SORT(_xlfn.UNIQUE(_xlfn._xlws.FILTER(cat2_,cat1_=Table14[[#This Row],[Cat 1 ]],""))))</f>
        <v/>
      </c>
    </row>
    <row r="2011" spans="1:1">
      <c r="A2011" t="str" cm="1">
        <f t="array" ref="A2011">TRANSPOSE(_xlfn._xlws.SORT(_xlfn.UNIQUE(_xlfn._xlws.FILTER(cat2_,cat1_=Table14[[#This Row],[Cat 1 ]],""))))</f>
        <v/>
      </c>
    </row>
    <row r="2012" spans="1:1">
      <c r="A2012" t="str" cm="1">
        <f t="array" ref="A2012">TRANSPOSE(_xlfn._xlws.SORT(_xlfn.UNIQUE(_xlfn._xlws.FILTER(cat2_,cat1_=Table14[[#This Row],[Cat 1 ]],""))))</f>
        <v/>
      </c>
    </row>
    <row r="2013" spans="1:1">
      <c r="A2013" t="str" cm="1">
        <f t="array" ref="A2013">TRANSPOSE(_xlfn._xlws.SORT(_xlfn.UNIQUE(_xlfn._xlws.FILTER(cat2_,cat1_=Table14[[#This Row],[Cat 1 ]],""))))</f>
        <v/>
      </c>
    </row>
    <row r="2014" spans="1:1">
      <c r="A2014" t="str" cm="1">
        <f t="array" ref="A2014">TRANSPOSE(_xlfn._xlws.SORT(_xlfn.UNIQUE(_xlfn._xlws.FILTER(cat2_,cat1_=Table14[[#This Row],[Cat 1 ]],""))))</f>
        <v/>
      </c>
    </row>
    <row r="2015" spans="1:1">
      <c r="A2015" t="str" cm="1">
        <f t="array" ref="A2015">TRANSPOSE(_xlfn._xlws.SORT(_xlfn.UNIQUE(_xlfn._xlws.FILTER(cat2_,cat1_=Table14[[#This Row],[Cat 1 ]],""))))</f>
        <v/>
      </c>
    </row>
    <row r="2016" spans="1:1">
      <c r="A2016" t="str" cm="1">
        <f t="array" ref="A2016">TRANSPOSE(_xlfn._xlws.SORT(_xlfn.UNIQUE(_xlfn._xlws.FILTER(cat2_,cat1_=Table14[[#This Row],[Cat 1 ]],""))))</f>
        <v/>
      </c>
    </row>
    <row r="2017" spans="1:1">
      <c r="A2017" t="str" cm="1">
        <f t="array" ref="A2017">TRANSPOSE(_xlfn._xlws.SORT(_xlfn.UNIQUE(_xlfn._xlws.FILTER(cat2_,cat1_=Table14[[#This Row],[Cat 1 ]],""))))</f>
        <v/>
      </c>
    </row>
    <row r="2018" spans="1:1">
      <c r="A2018" t="str" cm="1">
        <f t="array" ref="A2018">TRANSPOSE(_xlfn._xlws.SORT(_xlfn.UNIQUE(_xlfn._xlws.FILTER(cat2_,cat1_=Table14[[#This Row],[Cat 1 ]],""))))</f>
        <v/>
      </c>
    </row>
    <row r="2019" spans="1:1">
      <c r="A2019" t="str" cm="1">
        <f t="array" ref="A2019">TRANSPOSE(_xlfn._xlws.SORT(_xlfn.UNIQUE(_xlfn._xlws.FILTER(cat2_,cat1_=Table14[[#This Row],[Cat 1 ]],""))))</f>
        <v/>
      </c>
    </row>
    <row r="2020" spans="1:1">
      <c r="A2020" t="str" cm="1">
        <f t="array" ref="A2020">TRANSPOSE(_xlfn._xlws.SORT(_xlfn.UNIQUE(_xlfn._xlws.FILTER(cat2_,cat1_=Table14[[#This Row],[Cat 1 ]],""))))</f>
        <v/>
      </c>
    </row>
    <row r="2021" spans="1:1">
      <c r="A2021" t="str" cm="1">
        <f t="array" ref="A2021">TRANSPOSE(_xlfn._xlws.SORT(_xlfn.UNIQUE(_xlfn._xlws.FILTER(cat2_,cat1_=Table14[[#This Row],[Cat 1 ]],""))))</f>
        <v/>
      </c>
    </row>
    <row r="2022" spans="1:1">
      <c r="A2022" t="str" cm="1">
        <f t="array" ref="A2022">TRANSPOSE(_xlfn._xlws.SORT(_xlfn.UNIQUE(_xlfn._xlws.FILTER(cat2_,cat1_=Table14[[#This Row],[Cat 1 ]],""))))</f>
        <v/>
      </c>
    </row>
    <row r="2023" spans="1:1">
      <c r="A2023" t="str" cm="1">
        <f t="array" ref="A2023">TRANSPOSE(_xlfn._xlws.SORT(_xlfn.UNIQUE(_xlfn._xlws.FILTER(cat2_,cat1_=Table14[[#This Row],[Cat 1 ]],""))))</f>
        <v/>
      </c>
    </row>
    <row r="2024" spans="1:1">
      <c r="A2024" t="str" cm="1">
        <f t="array" ref="A2024">TRANSPOSE(_xlfn._xlws.SORT(_xlfn.UNIQUE(_xlfn._xlws.FILTER(cat2_,cat1_=Table14[[#This Row],[Cat 1 ]],""))))</f>
        <v/>
      </c>
    </row>
    <row r="2025" spans="1:1">
      <c r="A2025" t="str" cm="1">
        <f t="array" ref="A2025">TRANSPOSE(_xlfn._xlws.SORT(_xlfn.UNIQUE(_xlfn._xlws.FILTER(cat2_,cat1_=Table14[[#This Row],[Cat 1 ]],""))))</f>
        <v/>
      </c>
    </row>
    <row r="2026" spans="1:1">
      <c r="A2026" t="str" cm="1">
        <f t="array" ref="A2026">TRANSPOSE(_xlfn._xlws.SORT(_xlfn.UNIQUE(_xlfn._xlws.FILTER(cat2_,cat1_=Table14[[#This Row],[Cat 1 ]],""))))</f>
        <v/>
      </c>
    </row>
    <row r="2027" spans="1:1">
      <c r="A2027" t="str" cm="1">
        <f t="array" ref="A2027">TRANSPOSE(_xlfn._xlws.SORT(_xlfn.UNIQUE(_xlfn._xlws.FILTER(cat2_,cat1_=Table14[[#This Row],[Cat 1 ]],""))))</f>
        <v/>
      </c>
    </row>
    <row r="2028" spans="1:1">
      <c r="A2028" t="str" cm="1">
        <f t="array" ref="A2028">TRANSPOSE(_xlfn._xlws.SORT(_xlfn.UNIQUE(_xlfn._xlws.FILTER(cat2_,cat1_=Table14[[#This Row],[Cat 1 ]],""))))</f>
        <v/>
      </c>
    </row>
    <row r="2029" spans="1:1">
      <c r="A2029" t="str" cm="1">
        <f t="array" ref="A2029">TRANSPOSE(_xlfn._xlws.SORT(_xlfn.UNIQUE(_xlfn._xlws.FILTER(cat2_,cat1_=Table14[[#This Row],[Cat 1 ]],""))))</f>
        <v/>
      </c>
    </row>
    <row r="2030" spans="1:1">
      <c r="A2030" t="str" cm="1">
        <f t="array" ref="A2030">TRANSPOSE(_xlfn._xlws.SORT(_xlfn.UNIQUE(_xlfn._xlws.FILTER(cat2_,cat1_=Table14[[#This Row],[Cat 1 ]],""))))</f>
        <v/>
      </c>
    </row>
    <row r="2031" spans="1:1">
      <c r="A2031" t="str" cm="1">
        <f t="array" ref="A2031">TRANSPOSE(_xlfn._xlws.SORT(_xlfn.UNIQUE(_xlfn._xlws.FILTER(cat2_,cat1_=Table14[[#This Row],[Cat 1 ]],""))))</f>
        <v/>
      </c>
    </row>
    <row r="2032" spans="1:1">
      <c r="A2032" t="str" cm="1">
        <f t="array" ref="A2032">TRANSPOSE(_xlfn._xlws.SORT(_xlfn.UNIQUE(_xlfn._xlws.FILTER(cat2_,cat1_=Table14[[#This Row],[Cat 1 ]],""))))</f>
        <v/>
      </c>
    </row>
    <row r="2033" spans="1:1">
      <c r="A2033" t="str" cm="1">
        <f t="array" ref="A2033">TRANSPOSE(_xlfn._xlws.SORT(_xlfn.UNIQUE(_xlfn._xlws.FILTER(cat2_,cat1_=Table14[[#This Row],[Cat 1 ]],""))))</f>
        <v/>
      </c>
    </row>
    <row r="2034" spans="1:1">
      <c r="A2034" t="str" cm="1">
        <f t="array" ref="A2034">TRANSPOSE(_xlfn._xlws.SORT(_xlfn.UNIQUE(_xlfn._xlws.FILTER(cat2_,cat1_=Table14[[#This Row],[Cat 1 ]],""))))</f>
        <v/>
      </c>
    </row>
    <row r="2035" spans="1:1">
      <c r="A2035" t="str" cm="1">
        <f t="array" ref="A2035">TRANSPOSE(_xlfn._xlws.SORT(_xlfn.UNIQUE(_xlfn._xlws.FILTER(cat2_,cat1_=Table14[[#This Row],[Cat 1 ]],""))))</f>
        <v/>
      </c>
    </row>
    <row r="2036" spans="1:1">
      <c r="A2036" t="str" cm="1">
        <f t="array" ref="A2036">TRANSPOSE(_xlfn._xlws.SORT(_xlfn.UNIQUE(_xlfn._xlws.FILTER(cat2_,cat1_=Table14[[#This Row],[Cat 1 ]],""))))</f>
        <v/>
      </c>
    </row>
    <row r="2037" spans="1:1">
      <c r="A2037" t="str" cm="1">
        <f t="array" ref="A2037">TRANSPOSE(_xlfn._xlws.SORT(_xlfn.UNIQUE(_xlfn._xlws.FILTER(cat2_,cat1_=Table14[[#This Row],[Cat 1 ]],""))))</f>
        <v/>
      </c>
    </row>
    <row r="2038" spans="1:1">
      <c r="A2038" t="str" cm="1">
        <f t="array" ref="A2038">TRANSPOSE(_xlfn._xlws.SORT(_xlfn.UNIQUE(_xlfn._xlws.FILTER(cat2_,cat1_=Table14[[#This Row],[Cat 1 ]],""))))</f>
        <v/>
      </c>
    </row>
    <row r="2039" spans="1:1">
      <c r="A2039" t="str" cm="1">
        <f t="array" ref="A2039">TRANSPOSE(_xlfn._xlws.SORT(_xlfn.UNIQUE(_xlfn._xlws.FILTER(cat2_,cat1_=Table14[[#This Row],[Cat 1 ]],""))))</f>
        <v/>
      </c>
    </row>
    <row r="2040" spans="1:1">
      <c r="A2040" t="str" cm="1">
        <f t="array" ref="A2040">TRANSPOSE(_xlfn._xlws.SORT(_xlfn.UNIQUE(_xlfn._xlws.FILTER(cat2_,cat1_=Table14[[#This Row],[Cat 1 ]],""))))</f>
        <v/>
      </c>
    </row>
    <row r="2041" spans="1:1">
      <c r="A2041" t="str" cm="1">
        <f t="array" ref="A2041">TRANSPOSE(_xlfn._xlws.SORT(_xlfn.UNIQUE(_xlfn._xlws.FILTER(cat2_,cat1_=Table14[[#This Row],[Cat 1 ]],""))))</f>
        <v/>
      </c>
    </row>
    <row r="2042" spans="1:1">
      <c r="A2042" t="str" cm="1">
        <f t="array" ref="A2042">TRANSPOSE(_xlfn._xlws.SORT(_xlfn.UNIQUE(_xlfn._xlws.FILTER(cat2_,cat1_=Table14[[#This Row],[Cat 1 ]],""))))</f>
        <v/>
      </c>
    </row>
    <row r="2043" spans="1:1">
      <c r="A2043" t="str" cm="1">
        <f t="array" ref="A2043">TRANSPOSE(_xlfn._xlws.SORT(_xlfn.UNIQUE(_xlfn._xlws.FILTER(cat2_,cat1_=Table14[[#This Row],[Cat 1 ]],""))))</f>
        <v/>
      </c>
    </row>
    <row r="2044" spans="1:1">
      <c r="A2044" t="str" cm="1">
        <f t="array" ref="A2044">TRANSPOSE(_xlfn._xlws.SORT(_xlfn.UNIQUE(_xlfn._xlws.FILTER(cat2_,cat1_=Table14[[#This Row],[Cat 1 ]],""))))</f>
        <v/>
      </c>
    </row>
    <row r="2045" spans="1:1">
      <c r="A2045" t="str" cm="1">
        <f t="array" ref="A2045">TRANSPOSE(_xlfn._xlws.SORT(_xlfn.UNIQUE(_xlfn._xlws.FILTER(cat2_,cat1_=Table14[[#This Row],[Cat 1 ]],""))))</f>
        <v/>
      </c>
    </row>
    <row r="2046" spans="1:1">
      <c r="A2046" t="str" cm="1">
        <f t="array" ref="A2046">TRANSPOSE(_xlfn._xlws.SORT(_xlfn.UNIQUE(_xlfn._xlws.FILTER(cat2_,cat1_=Table14[[#This Row],[Cat 1 ]],""))))</f>
        <v/>
      </c>
    </row>
    <row r="2047" spans="1:1">
      <c r="A2047" t="str" cm="1">
        <f t="array" ref="A2047">TRANSPOSE(_xlfn._xlws.SORT(_xlfn.UNIQUE(_xlfn._xlws.FILTER(cat2_,cat1_=Table14[[#This Row],[Cat 1 ]],""))))</f>
        <v/>
      </c>
    </row>
    <row r="2048" spans="1:1">
      <c r="A2048" t="str" cm="1">
        <f t="array" ref="A2048">TRANSPOSE(_xlfn._xlws.SORT(_xlfn.UNIQUE(_xlfn._xlws.FILTER(cat2_,cat1_=Table14[[#This Row],[Cat 1 ]],""))))</f>
        <v/>
      </c>
    </row>
    <row r="2049" spans="1:1">
      <c r="A2049" t="str" cm="1">
        <f t="array" ref="A2049">TRANSPOSE(_xlfn._xlws.SORT(_xlfn.UNIQUE(_xlfn._xlws.FILTER(cat2_,cat1_=Table14[[#This Row],[Cat 1 ]],""))))</f>
        <v/>
      </c>
    </row>
    <row r="2050" spans="1:1">
      <c r="A2050" t="str" cm="1">
        <f t="array" ref="A2050">TRANSPOSE(_xlfn._xlws.SORT(_xlfn.UNIQUE(_xlfn._xlws.FILTER(cat2_,cat1_=Table14[[#This Row],[Cat 1 ]],""))))</f>
        <v/>
      </c>
    </row>
    <row r="2051" spans="1:1">
      <c r="A2051" t="str" cm="1">
        <f t="array" ref="A2051">TRANSPOSE(_xlfn._xlws.SORT(_xlfn.UNIQUE(_xlfn._xlws.FILTER(cat2_,cat1_=Table14[[#This Row],[Cat 1 ]],""))))</f>
        <v/>
      </c>
    </row>
    <row r="2052" spans="1:1">
      <c r="A2052" t="str" cm="1">
        <f t="array" ref="A2052">TRANSPOSE(_xlfn._xlws.SORT(_xlfn.UNIQUE(_xlfn._xlws.FILTER(cat2_,cat1_=Table14[[#This Row],[Cat 1 ]],""))))</f>
        <v/>
      </c>
    </row>
    <row r="2053" spans="1:1">
      <c r="A2053" t="str" cm="1">
        <f t="array" ref="A2053">TRANSPOSE(_xlfn._xlws.SORT(_xlfn.UNIQUE(_xlfn._xlws.FILTER(cat2_,cat1_=Table14[[#This Row],[Cat 1 ]],""))))</f>
        <v/>
      </c>
    </row>
    <row r="2054" spans="1:1">
      <c r="A2054" t="str" cm="1">
        <f t="array" ref="A2054">TRANSPOSE(_xlfn._xlws.SORT(_xlfn.UNIQUE(_xlfn._xlws.FILTER(cat2_,cat1_=Table14[[#This Row],[Cat 1 ]],""))))</f>
        <v/>
      </c>
    </row>
    <row r="2055" spans="1:1">
      <c r="A2055" t="str" cm="1">
        <f t="array" ref="A2055">TRANSPOSE(_xlfn._xlws.SORT(_xlfn.UNIQUE(_xlfn._xlws.FILTER(cat2_,cat1_=Table14[[#This Row],[Cat 1 ]],""))))</f>
        <v/>
      </c>
    </row>
    <row r="2056" spans="1:1">
      <c r="A2056" t="str" cm="1">
        <f t="array" ref="A2056">TRANSPOSE(_xlfn._xlws.SORT(_xlfn.UNIQUE(_xlfn._xlws.FILTER(cat2_,cat1_=Table14[[#This Row],[Cat 1 ]],""))))</f>
        <v/>
      </c>
    </row>
    <row r="2057" spans="1:1">
      <c r="A2057" t="str" cm="1">
        <f t="array" ref="A2057">TRANSPOSE(_xlfn._xlws.SORT(_xlfn.UNIQUE(_xlfn._xlws.FILTER(cat2_,cat1_=Table14[[#This Row],[Cat 1 ]],""))))</f>
        <v/>
      </c>
    </row>
    <row r="2058" spans="1:1">
      <c r="A2058" t="str" cm="1">
        <f t="array" ref="A2058">TRANSPOSE(_xlfn._xlws.SORT(_xlfn.UNIQUE(_xlfn._xlws.FILTER(cat2_,cat1_=Table14[[#This Row],[Cat 1 ]],""))))</f>
        <v/>
      </c>
    </row>
    <row r="2059" spans="1:1">
      <c r="A2059" t="str" cm="1">
        <f t="array" ref="A2059">TRANSPOSE(_xlfn._xlws.SORT(_xlfn.UNIQUE(_xlfn._xlws.FILTER(cat2_,cat1_=Table14[[#This Row],[Cat 1 ]],""))))</f>
        <v/>
      </c>
    </row>
    <row r="2060" spans="1:1">
      <c r="A2060" t="str" cm="1">
        <f t="array" ref="A2060">TRANSPOSE(_xlfn._xlws.SORT(_xlfn.UNIQUE(_xlfn._xlws.FILTER(cat2_,cat1_=Table14[[#This Row],[Cat 1 ]],""))))</f>
        <v/>
      </c>
    </row>
    <row r="2061" spans="1:1">
      <c r="A2061" t="str" cm="1">
        <f t="array" ref="A2061">TRANSPOSE(_xlfn._xlws.SORT(_xlfn.UNIQUE(_xlfn._xlws.FILTER(cat2_,cat1_=Table14[[#This Row],[Cat 1 ]],""))))</f>
        <v/>
      </c>
    </row>
    <row r="2062" spans="1:1">
      <c r="A2062" t="str" cm="1">
        <f t="array" ref="A2062">TRANSPOSE(_xlfn._xlws.SORT(_xlfn.UNIQUE(_xlfn._xlws.FILTER(cat2_,cat1_=Table14[[#This Row],[Cat 1 ]],""))))</f>
        <v/>
      </c>
    </row>
    <row r="2063" spans="1:1">
      <c r="A2063" t="str" cm="1">
        <f t="array" ref="A2063">TRANSPOSE(_xlfn._xlws.SORT(_xlfn.UNIQUE(_xlfn._xlws.FILTER(cat2_,cat1_=Table14[[#This Row],[Cat 1 ]],""))))</f>
        <v/>
      </c>
    </row>
    <row r="2064" spans="1:1">
      <c r="A2064" t="str" cm="1">
        <f t="array" ref="A2064">TRANSPOSE(_xlfn._xlws.SORT(_xlfn.UNIQUE(_xlfn._xlws.FILTER(cat2_,cat1_=Table14[[#This Row],[Cat 1 ]],""))))</f>
        <v/>
      </c>
    </row>
    <row r="2065" spans="1:1">
      <c r="A2065" t="str" cm="1">
        <f t="array" ref="A2065">TRANSPOSE(_xlfn._xlws.SORT(_xlfn.UNIQUE(_xlfn._xlws.FILTER(cat2_,cat1_=Table14[[#This Row],[Cat 1 ]],""))))</f>
        <v/>
      </c>
    </row>
    <row r="2066" spans="1:1">
      <c r="A2066" t="str" cm="1">
        <f t="array" ref="A2066">TRANSPOSE(_xlfn._xlws.SORT(_xlfn.UNIQUE(_xlfn._xlws.FILTER(cat2_,cat1_=Table14[[#This Row],[Cat 1 ]],""))))</f>
        <v/>
      </c>
    </row>
    <row r="2067" spans="1:1">
      <c r="A2067" t="str" cm="1">
        <f t="array" ref="A2067">TRANSPOSE(_xlfn._xlws.SORT(_xlfn.UNIQUE(_xlfn._xlws.FILTER(cat2_,cat1_=Table14[[#This Row],[Cat 1 ]],""))))</f>
        <v/>
      </c>
    </row>
    <row r="2068" spans="1:1">
      <c r="A2068" t="str" cm="1">
        <f t="array" ref="A2068">TRANSPOSE(_xlfn._xlws.SORT(_xlfn.UNIQUE(_xlfn._xlws.FILTER(cat2_,cat1_=Table14[[#This Row],[Cat 1 ]],""))))</f>
        <v/>
      </c>
    </row>
    <row r="2069" spans="1:1">
      <c r="A2069" t="str" cm="1">
        <f t="array" ref="A2069">TRANSPOSE(_xlfn._xlws.SORT(_xlfn.UNIQUE(_xlfn._xlws.FILTER(cat2_,cat1_=Table14[[#This Row],[Cat 1 ]],""))))</f>
        <v/>
      </c>
    </row>
    <row r="2070" spans="1:1">
      <c r="A2070" t="str" cm="1">
        <f t="array" ref="A2070">TRANSPOSE(_xlfn._xlws.SORT(_xlfn.UNIQUE(_xlfn._xlws.FILTER(cat2_,cat1_=Table14[[#This Row],[Cat 1 ]],""))))</f>
        <v/>
      </c>
    </row>
    <row r="2071" spans="1:1">
      <c r="A2071" t="str" cm="1">
        <f t="array" ref="A2071">TRANSPOSE(_xlfn._xlws.SORT(_xlfn.UNIQUE(_xlfn._xlws.FILTER(cat2_,cat1_=Table14[[#This Row],[Cat 1 ]],""))))</f>
        <v/>
      </c>
    </row>
    <row r="2072" spans="1:1">
      <c r="A2072" t="str" cm="1">
        <f t="array" ref="A2072">TRANSPOSE(_xlfn._xlws.SORT(_xlfn.UNIQUE(_xlfn._xlws.FILTER(cat2_,cat1_=Table14[[#This Row],[Cat 1 ]],""))))</f>
        <v/>
      </c>
    </row>
    <row r="2073" spans="1:1">
      <c r="A2073" t="str" cm="1">
        <f t="array" ref="A2073">TRANSPOSE(_xlfn._xlws.SORT(_xlfn.UNIQUE(_xlfn._xlws.FILTER(cat2_,cat1_=Table14[[#This Row],[Cat 1 ]],""))))</f>
        <v/>
      </c>
    </row>
    <row r="2074" spans="1:1">
      <c r="A2074" t="str" cm="1">
        <f t="array" ref="A2074">TRANSPOSE(_xlfn._xlws.SORT(_xlfn.UNIQUE(_xlfn._xlws.FILTER(cat2_,cat1_=Table14[[#This Row],[Cat 1 ]],""))))</f>
        <v/>
      </c>
    </row>
    <row r="2075" spans="1:1">
      <c r="A2075" t="str" cm="1">
        <f t="array" ref="A2075">TRANSPOSE(_xlfn._xlws.SORT(_xlfn.UNIQUE(_xlfn._xlws.FILTER(cat2_,cat1_=Table14[[#This Row],[Cat 1 ]],""))))</f>
        <v/>
      </c>
    </row>
    <row r="2076" spans="1:1">
      <c r="A2076" t="str" cm="1">
        <f t="array" ref="A2076">TRANSPOSE(_xlfn._xlws.SORT(_xlfn.UNIQUE(_xlfn._xlws.FILTER(cat2_,cat1_=Table14[[#This Row],[Cat 1 ]],""))))</f>
        <v/>
      </c>
    </row>
    <row r="2077" spans="1:1">
      <c r="A2077" t="str" cm="1">
        <f t="array" ref="A2077">TRANSPOSE(_xlfn._xlws.SORT(_xlfn.UNIQUE(_xlfn._xlws.FILTER(cat2_,cat1_=Table14[[#This Row],[Cat 1 ]],""))))</f>
        <v/>
      </c>
    </row>
    <row r="2078" spans="1:1">
      <c r="A2078" t="str" cm="1">
        <f t="array" ref="A2078">TRANSPOSE(_xlfn._xlws.SORT(_xlfn.UNIQUE(_xlfn._xlws.FILTER(cat2_,cat1_=Table14[[#This Row],[Cat 1 ]],""))))</f>
        <v/>
      </c>
    </row>
    <row r="2079" spans="1:1">
      <c r="A2079" t="str" cm="1">
        <f t="array" ref="A2079">TRANSPOSE(_xlfn._xlws.SORT(_xlfn.UNIQUE(_xlfn._xlws.FILTER(cat2_,cat1_=Table14[[#This Row],[Cat 1 ]],""))))</f>
        <v/>
      </c>
    </row>
    <row r="2080" spans="1:1">
      <c r="A2080" t="str" cm="1">
        <f t="array" ref="A2080">TRANSPOSE(_xlfn._xlws.SORT(_xlfn.UNIQUE(_xlfn._xlws.FILTER(cat2_,cat1_=Table14[[#This Row],[Cat 1 ]],""))))</f>
        <v/>
      </c>
    </row>
    <row r="2081" spans="1:1">
      <c r="A2081" t="str" cm="1">
        <f t="array" ref="A2081">TRANSPOSE(_xlfn._xlws.SORT(_xlfn.UNIQUE(_xlfn._xlws.FILTER(cat2_,cat1_=Table14[[#This Row],[Cat 1 ]],""))))</f>
        <v/>
      </c>
    </row>
    <row r="2082" spans="1:1">
      <c r="A2082" t="str" cm="1">
        <f t="array" ref="A2082">TRANSPOSE(_xlfn._xlws.SORT(_xlfn.UNIQUE(_xlfn._xlws.FILTER(cat2_,cat1_=Table14[[#This Row],[Cat 1 ]],""))))</f>
        <v/>
      </c>
    </row>
    <row r="2083" spans="1:1">
      <c r="A2083" t="str" cm="1">
        <f t="array" ref="A2083">TRANSPOSE(_xlfn._xlws.SORT(_xlfn.UNIQUE(_xlfn._xlws.FILTER(cat2_,cat1_=Table14[[#This Row],[Cat 1 ]],""))))</f>
        <v/>
      </c>
    </row>
    <row r="2084" spans="1:1">
      <c r="A2084" t="str" cm="1">
        <f t="array" ref="A2084">TRANSPOSE(_xlfn._xlws.SORT(_xlfn.UNIQUE(_xlfn._xlws.FILTER(cat2_,cat1_=Table14[[#This Row],[Cat 1 ]],""))))</f>
        <v/>
      </c>
    </row>
    <row r="2085" spans="1:1">
      <c r="A2085" t="str" cm="1">
        <f t="array" ref="A2085">TRANSPOSE(_xlfn._xlws.SORT(_xlfn.UNIQUE(_xlfn._xlws.FILTER(cat2_,cat1_=Table14[[#This Row],[Cat 1 ]],""))))</f>
        <v/>
      </c>
    </row>
    <row r="2086" spans="1:1">
      <c r="A2086" t="str" cm="1">
        <f t="array" ref="A2086">TRANSPOSE(_xlfn._xlws.SORT(_xlfn.UNIQUE(_xlfn._xlws.FILTER(cat2_,cat1_=Table14[[#This Row],[Cat 1 ]],""))))</f>
        <v/>
      </c>
    </row>
    <row r="2087" spans="1:1">
      <c r="A2087" t="str" cm="1">
        <f t="array" ref="A2087">TRANSPOSE(_xlfn._xlws.SORT(_xlfn.UNIQUE(_xlfn._xlws.FILTER(cat2_,cat1_=Table14[[#This Row],[Cat 1 ]],""))))</f>
        <v/>
      </c>
    </row>
    <row r="2088" spans="1:1">
      <c r="A2088" t="str" cm="1">
        <f t="array" ref="A2088">TRANSPOSE(_xlfn._xlws.SORT(_xlfn.UNIQUE(_xlfn._xlws.FILTER(cat2_,cat1_=Table14[[#This Row],[Cat 1 ]],""))))</f>
        <v/>
      </c>
    </row>
    <row r="2089" spans="1:1">
      <c r="A2089" t="str" cm="1">
        <f t="array" ref="A2089">TRANSPOSE(_xlfn._xlws.SORT(_xlfn.UNIQUE(_xlfn._xlws.FILTER(cat2_,cat1_=Table14[[#This Row],[Cat 1 ]],""))))</f>
        <v/>
      </c>
    </row>
    <row r="2090" spans="1:1">
      <c r="A2090" t="str" cm="1">
        <f t="array" ref="A2090">TRANSPOSE(_xlfn._xlws.SORT(_xlfn.UNIQUE(_xlfn._xlws.FILTER(cat2_,cat1_=Table14[[#This Row],[Cat 1 ]],""))))</f>
        <v/>
      </c>
    </row>
    <row r="2091" spans="1:1">
      <c r="A2091" t="str" cm="1">
        <f t="array" ref="A2091">TRANSPOSE(_xlfn._xlws.SORT(_xlfn.UNIQUE(_xlfn._xlws.FILTER(cat2_,cat1_=Table14[[#This Row],[Cat 1 ]],""))))</f>
        <v/>
      </c>
    </row>
    <row r="2092" spans="1:1">
      <c r="A2092" t="str" cm="1">
        <f t="array" ref="A2092">TRANSPOSE(_xlfn._xlws.SORT(_xlfn.UNIQUE(_xlfn._xlws.FILTER(cat2_,cat1_=Table14[[#This Row],[Cat 1 ]],""))))</f>
        <v/>
      </c>
    </row>
    <row r="2093" spans="1:1">
      <c r="A2093" t="str" cm="1">
        <f t="array" ref="A2093">TRANSPOSE(_xlfn._xlws.SORT(_xlfn.UNIQUE(_xlfn._xlws.FILTER(cat2_,cat1_=Table14[[#This Row],[Cat 1 ]],""))))</f>
        <v/>
      </c>
    </row>
    <row r="2094" spans="1:1">
      <c r="A2094" t="str" cm="1">
        <f t="array" ref="A2094">TRANSPOSE(_xlfn._xlws.SORT(_xlfn.UNIQUE(_xlfn._xlws.FILTER(cat2_,cat1_=Table14[[#This Row],[Cat 1 ]],""))))</f>
        <v/>
      </c>
    </row>
    <row r="2095" spans="1:1">
      <c r="A2095" t="str" cm="1">
        <f t="array" ref="A2095">TRANSPOSE(_xlfn._xlws.SORT(_xlfn.UNIQUE(_xlfn._xlws.FILTER(cat2_,cat1_=Table14[[#This Row],[Cat 1 ]],""))))</f>
        <v/>
      </c>
    </row>
    <row r="2096" spans="1:1">
      <c r="A2096" t="str" cm="1">
        <f t="array" ref="A2096">TRANSPOSE(_xlfn._xlws.SORT(_xlfn.UNIQUE(_xlfn._xlws.FILTER(cat2_,cat1_=Table14[[#This Row],[Cat 1 ]],""))))</f>
        <v/>
      </c>
    </row>
    <row r="2097" spans="1:1">
      <c r="A2097" t="str" cm="1">
        <f t="array" ref="A2097">TRANSPOSE(_xlfn._xlws.SORT(_xlfn.UNIQUE(_xlfn._xlws.FILTER(cat2_,cat1_=Table14[[#This Row],[Cat 1 ]],""))))</f>
        <v/>
      </c>
    </row>
    <row r="2098" spans="1:1">
      <c r="A2098" t="str" cm="1">
        <f t="array" ref="A2098">TRANSPOSE(_xlfn._xlws.SORT(_xlfn.UNIQUE(_xlfn._xlws.FILTER(cat2_,cat1_=Table14[[#This Row],[Cat 1 ]],""))))</f>
        <v/>
      </c>
    </row>
    <row r="2099" spans="1:1">
      <c r="A2099" t="str" cm="1">
        <f t="array" ref="A2099">TRANSPOSE(_xlfn._xlws.SORT(_xlfn.UNIQUE(_xlfn._xlws.FILTER(cat2_,cat1_=Table14[[#This Row],[Cat 1 ]],""))))</f>
        <v/>
      </c>
    </row>
    <row r="2100" spans="1:1">
      <c r="A2100" t="str" cm="1">
        <f t="array" ref="A2100">TRANSPOSE(_xlfn._xlws.SORT(_xlfn.UNIQUE(_xlfn._xlws.FILTER(cat2_,cat1_=Table14[[#This Row],[Cat 1 ]],""))))</f>
        <v/>
      </c>
    </row>
    <row r="2101" spans="1:1">
      <c r="A2101" t="str" cm="1">
        <f t="array" ref="A2101">TRANSPOSE(_xlfn._xlws.SORT(_xlfn.UNIQUE(_xlfn._xlws.FILTER(cat2_,cat1_=Table14[[#This Row],[Cat 1 ]],""))))</f>
        <v/>
      </c>
    </row>
    <row r="2102" spans="1:1">
      <c r="A2102" t="str" cm="1">
        <f t="array" ref="A2102">TRANSPOSE(_xlfn._xlws.SORT(_xlfn.UNIQUE(_xlfn._xlws.FILTER(cat2_,cat1_=Table14[[#This Row],[Cat 1 ]],""))))</f>
        <v/>
      </c>
    </row>
    <row r="2103" spans="1:1">
      <c r="A2103" t="str" cm="1">
        <f t="array" ref="A2103">TRANSPOSE(_xlfn._xlws.SORT(_xlfn.UNIQUE(_xlfn._xlws.FILTER(cat2_,cat1_=Table14[[#This Row],[Cat 1 ]],""))))</f>
        <v/>
      </c>
    </row>
    <row r="2104" spans="1:1">
      <c r="A2104" t="str" cm="1">
        <f t="array" ref="A2104">TRANSPOSE(_xlfn._xlws.SORT(_xlfn.UNIQUE(_xlfn._xlws.FILTER(cat2_,cat1_=Table14[[#This Row],[Cat 1 ]],""))))</f>
        <v/>
      </c>
    </row>
    <row r="2105" spans="1:1">
      <c r="A2105" t="str" cm="1">
        <f t="array" ref="A2105">TRANSPOSE(_xlfn._xlws.SORT(_xlfn.UNIQUE(_xlfn._xlws.FILTER(cat2_,cat1_=Table14[[#This Row],[Cat 1 ]],""))))</f>
        <v/>
      </c>
    </row>
    <row r="2106" spans="1:1">
      <c r="A2106" t="str" cm="1">
        <f t="array" ref="A2106">TRANSPOSE(_xlfn._xlws.SORT(_xlfn.UNIQUE(_xlfn._xlws.FILTER(cat2_,cat1_=Table14[[#This Row],[Cat 1 ]],""))))</f>
        <v/>
      </c>
    </row>
    <row r="2107" spans="1:1">
      <c r="A2107" t="str" cm="1">
        <f t="array" ref="A2107">TRANSPOSE(_xlfn._xlws.SORT(_xlfn.UNIQUE(_xlfn._xlws.FILTER(cat2_,cat1_=Table14[[#This Row],[Cat 1 ]],""))))</f>
        <v/>
      </c>
    </row>
    <row r="2108" spans="1:1">
      <c r="A2108" t="str" cm="1">
        <f t="array" ref="A2108">TRANSPOSE(_xlfn._xlws.SORT(_xlfn.UNIQUE(_xlfn._xlws.FILTER(cat2_,cat1_=Table14[[#This Row],[Cat 1 ]],""))))</f>
        <v/>
      </c>
    </row>
    <row r="2109" spans="1:1">
      <c r="A2109" t="str" cm="1">
        <f t="array" ref="A2109">TRANSPOSE(_xlfn._xlws.SORT(_xlfn.UNIQUE(_xlfn._xlws.FILTER(cat2_,cat1_=Table14[[#This Row],[Cat 1 ]],""))))</f>
        <v/>
      </c>
    </row>
    <row r="2110" spans="1:1">
      <c r="A2110" t="str" cm="1">
        <f t="array" ref="A2110">TRANSPOSE(_xlfn._xlws.SORT(_xlfn.UNIQUE(_xlfn._xlws.FILTER(cat2_,cat1_=Table14[[#This Row],[Cat 1 ]],""))))</f>
        <v/>
      </c>
    </row>
    <row r="2111" spans="1:1">
      <c r="A2111" t="str" cm="1">
        <f t="array" ref="A2111">TRANSPOSE(_xlfn._xlws.SORT(_xlfn.UNIQUE(_xlfn._xlws.FILTER(cat2_,cat1_=Table14[[#This Row],[Cat 1 ]],""))))</f>
        <v/>
      </c>
    </row>
    <row r="2112" spans="1:1">
      <c r="A2112" t="str" cm="1">
        <f t="array" ref="A2112">TRANSPOSE(_xlfn._xlws.SORT(_xlfn.UNIQUE(_xlfn._xlws.FILTER(cat2_,cat1_=Table14[[#This Row],[Cat 1 ]],""))))</f>
        <v/>
      </c>
    </row>
    <row r="2113" spans="1:1">
      <c r="A2113" t="str" cm="1">
        <f t="array" ref="A2113">TRANSPOSE(_xlfn._xlws.SORT(_xlfn.UNIQUE(_xlfn._xlws.FILTER(cat2_,cat1_=Table14[[#This Row],[Cat 1 ]],""))))</f>
        <v/>
      </c>
    </row>
    <row r="2114" spans="1:1">
      <c r="A2114" t="str" cm="1">
        <f t="array" ref="A2114">TRANSPOSE(_xlfn._xlws.SORT(_xlfn.UNIQUE(_xlfn._xlws.FILTER(cat2_,cat1_=Table14[[#This Row],[Cat 1 ]],""))))</f>
        <v/>
      </c>
    </row>
    <row r="2115" spans="1:1">
      <c r="A2115" t="str" cm="1">
        <f t="array" ref="A2115">TRANSPOSE(_xlfn._xlws.SORT(_xlfn.UNIQUE(_xlfn._xlws.FILTER(cat2_,cat1_=Table14[[#This Row],[Cat 1 ]],""))))</f>
        <v/>
      </c>
    </row>
    <row r="2116" spans="1:1">
      <c r="A2116" t="str" cm="1">
        <f t="array" ref="A2116">TRANSPOSE(_xlfn._xlws.SORT(_xlfn.UNIQUE(_xlfn._xlws.FILTER(cat2_,cat1_=Table14[[#This Row],[Cat 1 ]],""))))</f>
        <v/>
      </c>
    </row>
    <row r="2117" spans="1:1">
      <c r="A2117" t="str" cm="1">
        <f t="array" ref="A2117">TRANSPOSE(_xlfn._xlws.SORT(_xlfn.UNIQUE(_xlfn._xlws.FILTER(cat2_,cat1_=Table14[[#This Row],[Cat 1 ]],""))))</f>
        <v/>
      </c>
    </row>
    <row r="2118" spans="1:1">
      <c r="A2118" t="str" cm="1">
        <f t="array" ref="A2118">TRANSPOSE(_xlfn._xlws.SORT(_xlfn.UNIQUE(_xlfn._xlws.FILTER(cat2_,cat1_=Table14[[#This Row],[Cat 1 ]],""))))</f>
        <v/>
      </c>
    </row>
    <row r="2119" spans="1:1">
      <c r="A2119" t="str" cm="1">
        <f t="array" ref="A2119">TRANSPOSE(_xlfn._xlws.SORT(_xlfn.UNIQUE(_xlfn._xlws.FILTER(cat2_,cat1_=Table14[[#This Row],[Cat 1 ]],""))))</f>
        <v/>
      </c>
    </row>
    <row r="2120" spans="1:1">
      <c r="A2120" t="str" cm="1">
        <f t="array" ref="A2120">TRANSPOSE(_xlfn._xlws.SORT(_xlfn.UNIQUE(_xlfn._xlws.FILTER(cat2_,cat1_=Table14[[#This Row],[Cat 1 ]],""))))</f>
        <v/>
      </c>
    </row>
    <row r="2121" spans="1:1">
      <c r="A2121" t="str" cm="1">
        <f t="array" ref="A2121">TRANSPOSE(_xlfn._xlws.SORT(_xlfn.UNIQUE(_xlfn._xlws.FILTER(cat2_,cat1_=Table14[[#This Row],[Cat 1 ]],""))))</f>
        <v/>
      </c>
    </row>
    <row r="2122" spans="1:1">
      <c r="A2122" t="str" cm="1">
        <f t="array" ref="A2122">TRANSPOSE(_xlfn._xlws.SORT(_xlfn.UNIQUE(_xlfn._xlws.FILTER(cat2_,cat1_=Table14[[#This Row],[Cat 1 ]],""))))</f>
        <v/>
      </c>
    </row>
    <row r="2123" spans="1:1">
      <c r="A2123" t="str" cm="1">
        <f t="array" ref="A2123">TRANSPOSE(_xlfn._xlws.SORT(_xlfn.UNIQUE(_xlfn._xlws.FILTER(cat2_,cat1_=Table14[[#This Row],[Cat 1 ]],""))))</f>
        <v/>
      </c>
    </row>
    <row r="2124" spans="1:1">
      <c r="A2124" t="str" cm="1">
        <f t="array" ref="A2124">TRANSPOSE(_xlfn._xlws.SORT(_xlfn.UNIQUE(_xlfn._xlws.FILTER(cat2_,cat1_=Table14[[#This Row],[Cat 1 ]],""))))</f>
        <v/>
      </c>
    </row>
    <row r="2125" spans="1:1">
      <c r="A2125" t="str" cm="1">
        <f t="array" ref="A2125">TRANSPOSE(_xlfn._xlws.SORT(_xlfn.UNIQUE(_xlfn._xlws.FILTER(cat2_,cat1_=Table14[[#This Row],[Cat 1 ]],""))))</f>
        <v/>
      </c>
    </row>
    <row r="2126" spans="1:1">
      <c r="A2126" t="str" cm="1">
        <f t="array" ref="A2126">TRANSPOSE(_xlfn._xlws.SORT(_xlfn.UNIQUE(_xlfn._xlws.FILTER(cat2_,cat1_=Table14[[#This Row],[Cat 1 ]],""))))</f>
        <v/>
      </c>
    </row>
    <row r="2127" spans="1:1">
      <c r="A2127" t="str" cm="1">
        <f t="array" ref="A2127">TRANSPOSE(_xlfn._xlws.SORT(_xlfn.UNIQUE(_xlfn._xlws.FILTER(cat2_,cat1_=Table14[[#This Row],[Cat 1 ]],""))))</f>
        <v/>
      </c>
    </row>
    <row r="2128" spans="1:1">
      <c r="A2128" t="str" cm="1">
        <f t="array" ref="A2128">TRANSPOSE(_xlfn._xlws.SORT(_xlfn.UNIQUE(_xlfn._xlws.FILTER(cat2_,cat1_=Table14[[#This Row],[Cat 1 ]],""))))</f>
        <v/>
      </c>
    </row>
    <row r="2129" spans="1:1">
      <c r="A2129" t="str" cm="1">
        <f t="array" ref="A2129">TRANSPOSE(_xlfn._xlws.SORT(_xlfn.UNIQUE(_xlfn._xlws.FILTER(cat2_,cat1_=Table14[[#This Row],[Cat 1 ]],""))))</f>
        <v/>
      </c>
    </row>
    <row r="2130" spans="1:1">
      <c r="A2130" t="str" cm="1">
        <f t="array" ref="A2130">TRANSPOSE(_xlfn._xlws.SORT(_xlfn.UNIQUE(_xlfn._xlws.FILTER(cat2_,cat1_=Table14[[#This Row],[Cat 1 ]],""))))</f>
        <v/>
      </c>
    </row>
    <row r="2131" spans="1:1">
      <c r="A2131" t="str" cm="1">
        <f t="array" ref="A2131">TRANSPOSE(_xlfn._xlws.SORT(_xlfn.UNIQUE(_xlfn._xlws.FILTER(cat2_,cat1_=Table14[[#This Row],[Cat 1 ]],""))))</f>
        <v/>
      </c>
    </row>
    <row r="2132" spans="1:1">
      <c r="A2132" t="str" cm="1">
        <f t="array" ref="A2132">TRANSPOSE(_xlfn._xlws.SORT(_xlfn.UNIQUE(_xlfn._xlws.FILTER(cat2_,cat1_=Table14[[#This Row],[Cat 1 ]],""))))</f>
        <v/>
      </c>
    </row>
    <row r="2133" spans="1:1">
      <c r="A2133" t="str" cm="1">
        <f t="array" ref="A2133">TRANSPOSE(_xlfn._xlws.SORT(_xlfn.UNIQUE(_xlfn._xlws.FILTER(cat2_,cat1_=Table14[[#This Row],[Cat 1 ]],""))))</f>
        <v/>
      </c>
    </row>
    <row r="2134" spans="1:1">
      <c r="A2134" t="str" cm="1">
        <f t="array" ref="A2134">TRANSPOSE(_xlfn._xlws.SORT(_xlfn.UNIQUE(_xlfn._xlws.FILTER(cat2_,cat1_=Table14[[#This Row],[Cat 1 ]],""))))</f>
        <v/>
      </c>
    </row>
    <row r="2135" spans="1:1">
      <c r="A2135" t="str" cm="1">
        <f t="array" ref="A2135">TRANSPOSE(_xlfn._xlws.SORT(_xlfn.UNIQUE(_xlfn._xlws.FILTER(cat2_,cat1_=Table14[[#This Row],[Cat 1 ]],""))))</f>
        <v/>
      </c>
    </row>
    <row r="2136" spans="1:1">
      <c r="A2136" t="str" cm="1">
        <f t="array" ref="A2136">TRANSPOSE(_xlfn._xlws.SORT(_xlfn.UNIQUE(_xlfn._xlws.FILTER(cat2_,cat1_=Table14[[#This Row],[Cat 1 ]],""))))</f>
        <v/>
      </c>
    </row>
    <row r="2137" spans="1:1">
      <c r="A2137" t="str" cm="1">
        <f t="array" ref="A2137">TRANSPOSE(_xlfn._xlws.SORT(_xlfn.UNIQUE(_xlfn._xlws.FILTER(cat2_,cat1_=Table14[[#This Row],[Cat 1 ]],""))))</f>
        <v/>
      </c>
    </row>
    <row r="2138" spans="1:1">
      <c r="A2138" t="str" cm="1">
        <f t="array" ref="A2138">TRANSPOSE(_xlfn._xlws.SORT(_xlfn.UNIQUE(_xlfn._xlws.FILTER(cat2_,cat1_=Table14[[#This Row],[Cat 1 ]],""))))</f>
        <v/>
      </c>
    </row>
    <row r="2139" spans="1:1">
      <c r="A2139" t="str" cm="1">
        <f t="array" ref="A2139">TRANSPOSE(_xlfn._xlws.SORT(_xlfn.UNIQUE(_xlfn._xlws.FILTER(cat2_,cat1_=Table14[[#This Row],[Cat 1 ]],""))))</f>
        <v/>
      </c>
    </row>
    <row r="2140" spans="1:1">
      <c r="A2140" t="str" cm="1">
        <f t="array" ref="A2140">TRANSPOSE(_xlfn._xlws.SORT(_xlfn.UNIQUE(_xlfn._xlws.FILTER(cat2_,cat1_=Table14[[#This Row],[Cat 1 ]],""))))</f>
        <v/>
      </c>
    </row>
    <row r="2141" spans="1:1">
      <c r="A2141" t="str" cm="1">
        <f t="array" ref="A2141">TRANSPOSE(_xlfn._xlws.SORT(_xlfn.UNIQUE(_xlfn._xlws.FILTER(cat2_,cat1_=Table14[[#This Row],[Cat 1 ]],""))))</f>
        <v/>
      </c>
    </row>
    <row r="2142" spans="1:1">
      <c r="A2142" t="str" cm="1">
        <f t="array" ref="A2142">TRANSPOSE(_xlfn._xlws.SORT(_xlfn.UNIQUE(_xlfn._xlws.FILTER(cat2_,cat1_=Table14[[#This Row],[Cat 1 ]],""))))</f>
        <v/>
      </c>
    </row>
    <row r="2143" spans="1:1">
      <c r="A2143" t="str" cm="1">
        <f t="array" ref="A2143">TRANSPOSE(_xlfn._xlws.SORT(_xlfn.UNIQUE(_xlfn._xlws.FILTER(cat2_,cat1_=Table14[[#This Row],[Cat 1 ]],""))))</f>
        <v/>
      </c>
    </row>
    <row r="2144" spans="1:1">
      <c r="A2144" t="str" cm="1">
        <f t="array" ref="A2144">TRANSPOSE(_xlfn._xlws.SORT(_xlfn.UNIQUE(_xlfn._xlws.FILTER(cat2_,cat1_=Table14[[#This Row],[Cat 1 ]],""))))</f>
        <v/>
      </c>
    </row>
    <row r="2145" spans="1:1">
      <c r="A2145" t="str" cm="1">
        <f t="array" ref="A2145">TRANSPOSE(_xlfn._xlws.SORT(_xlfn.UNIQUE(_xlfn._xlws.FILTER(cat2_,cat1_=Table14[[#This Row],[Cat 1 ]],""))))</f>
        <v/>
      </c>
    </row>
    <row r="2146" spans="1:1">
      <c r="A2146" t="str" cm="1">
        <f t="array" ref="A2146">TRANSPOSE(_xlfn._xlws.SORT(_xlfn.UNIQUE(_xlfn._xlws.FILTER(cat2_,cat1_=Table14[[#This Row],[Cat 1 ]],""))))</f>
        <v/>
      </c>
    </row>
    <row r="2147" spans="1:1">
      <c r="A2147" t="str" cm="1">
        <f t="array" ref="A2147">TRANSPOSE(_xlfn._xlws.SORT(_xlfn.UNIQUE(_xlfn._xlws.FILTER(cat2_,cat1_=Table14[[#This Row],[Cat 1 ]],""))))</f>
        <v/>
      </c>
    </row>
    <row r="2148" spans="1:1">
      <c r="A2148" t="str" cm="1">
        <f t="array" ref="A2148">TRANSPOSE(_xlfn._xlws.SORT(_xlfn.UNIQUE(_xlfn._xlws.FILTER(cat2_,cat1_=Table14[[#This Row],[Cat 1 ]],""))))</f>
        <v/>
      </c>
    </row>
    <row r="2149" spans="1:1">
      <c r="A2149" t="str" cm="1">
        <f t="array" ref="A2149">TRANSPOSE(_xlfn._xlws.SORT(_xlfn.UNIQUE(_xlfn._xlws.FILTER(cat2_,cat1_=Table14[[#This Row],[Cat 1 ]],""))))</f>
        <v/>
      </c>
    </row>
    <row r="2150" spans="1:1">
      <c r="A2150" t="str" cm="1">
        <f t="array" ref="A2150">TRANSPOSE(_xlfn._xlws.SORT(_xlfn.UNIQUE(_xlfn._xlws.FILTER(cat2_,cat1_=Table14[[#This Row],[Cat 1 ]],""))))</f>
        <v/>
      </c>
    </row>
    <row r="2151" spans="1:1">
      <c r="A2151" t="str" cm="1">
        <f t="array" ref="A2151">TRANSPOSE(_xlfn._xlws.SORT(_xlfn.UNIQUE(_xlfn._xlws.FILTER(cat2_,cat1_=Table14[[#This Row],[Cat 1 ]],""))))</f>
        <v/>
      </c>
    </row>
    <row r="2152" spans="1:1">
      <c r="A2152" t="str" cm="1">
        <f t="array" ref="A2152">TRANSPOSE(_xlfn._xlws.SORT(_xlfn.UNIQUE(_xlfn._xlws.FILTER(cat2_,cat1_=Table14[[#This Row],[Cat 1 ]],""))))</f>
        <v/>
      </c>
    </row>
    <row r="2153" spans="1:1">
      <c r="A2153" t="str" cm="1">
        <f t="array" ref="A2153">TRANSPOSE(_xlfn._xlws.SORT(_xlfn.UNIQUE(_xlfn._xlws.FILTER(cat2_,cat1_=Table14[[#This Row],[Cat 1 ]],""))))</f>
        <v/>
      </c>
    </row>
    <row r="2154" spans="1:1">
      <c r="A2154" t="str" cm="1">
        <f t="array" ref="A2154">TRANSPOSE(_xlfn._xlws.SORT(_xlfn.UNIQUE(_xlfn._xlws.FILTER(cat2_,cat1_=Table14[[#This Row],[Cat 1 ]],""))))</f>
        <v/>
      </c>
    </row>
    <row r="2155" spans="1:1">
      <c r="A2155" t="str" cm="1">
        <f t="array" ref="A2155">TRANSPOSE(_xlfn._xlws.SORT(_xlfn.UNIQUE(_xlfn._xlws.FILTER(cat2_,cat1_=Table14[[#This Row],[Cat 1 ]],""))))</f>
        <v/>
      </c>
    </row>
    <row r="2156" spans="1:1">
      <c r="A2156" t="str" cm="1">
        <f t="array" ref="A2156">TRANSPOSE(_xlfn._xlws.SORT(_xlfn.UNIQUE(_xlfn._xlws.FILTER(cat2_,cat1_=Table14[[#This Row],[Cat 1 ]],""))))</f>
        <v/>
      </c>
    </row>
    <row r="2157" spans="1:1">
      <c r="A2157" t="str" cm="1">
        <f t="array" ref="A2157">TRANSPOSE(_xlfn._xlws.SORT(_xlfn.UNIQUE(_xlfn._xlws.FILTER(cat2_,cat1_=Table14[[#This Row],[Cat 1 ]],""))))</f>
        <v/>
      </c>
    </row>
    <row r="2158" spans="1:1">
      <c r="A2158" t="str" cm="1">
        <f t="array" ref="A2158">TRANSPOSE(_xlfn._xlws.SORT(_xlfn.UNIQUE(_xlfn._xlws.FILTER(cat2_,cat1_=Table14[[#This Row],[Cat 1 ]],""))))</f>
        <v/>
      </c>
    </row>
    <row r="2159" spans="1:1">
      <c r="A2159" t="str" cm="1">
        <f t="array" ref="A2159">TRANSPOSE(_xlfn._xlws.SORT(_xlfn.UNIQUE(_xlfn._xlws.FILTER(cat2_,cat1_=Table14[[#This Row],[Cat 1 ]],""))))</f>
        <v/>
      </c>
    </row>
    <row r="2160" spans="1:1">
      <c r="A2160" t="str" cm="1">
        <f t="array" ref="A2160">TRANSPOSE(_xlfn._xlws.SORT(_xlfn.UNIQUE(_xlfn._xlws.FILTER(cat2_,cat1_=Table14[[#This Row],[Cat 1 ]],""))))</f>
        <v/>
      </c>
    </row>
    <row r="2161" spans="1:1">
      <c r="A2161" t="str" cm="1">
        <f t="array" ref="A2161">TRANSPOSE(_xlfn._xlws.SORT(_xlfn.UNIQUE(_xlfn._xlws.FILTER(cat2_,cat1_=Table14[[#This Row],[Cat 1 ]],""))))</f>
        <v/>
      </c>
    </row>
    <row r="2162" spans="1:1">
      <c r="A2162" t="str" cm="1">
        <f t="array" ref="A2162">TRANSPOSE(_xlfn._xlws.SORT(_xlfn.UNIQUE(_xlfn._xlws.FILTER(cat2_,cat1_=Table14[[#This Row],[Cat 1 ]],""))))</f>
        <v/>
      </c>
    </row>
    <row r="2163" spans="1:1">
      <c r="A2163" t="str" cm="1">
        <f t="array" ref="A2163">TRANSPOSE(_xlfn._xlws.SORT(_xlfn.UNIQUE(_xlfn._xlws.FILTER(cat2_,cat1_=Table14[[#This Row],[Cat 1 ]],""))))</f>
        <v/>
      </c>
    </row>
    <row r="2164" spans="1:1">
      <c r="A2164" t="str" cm="1">
        <f t="array" ref="A2164">TRANSPOSE(_xlfn._xlws.SORT(_xlfn.UNIQUE(_xlfn._xlws.FILTER(cat2_,cat1_=Table14[[#This Row],[Cat 1 ]],""))))</f>
        <v/>
      </c>
    </row>
    <row r="2165" spans="1:1">
      <c r="A2165" t="str" cm="1">
        <f t="array" ref="A2165">TRANSPOSE(_xlfn._xlws.SORT(_xlfn.UNIQUE(_xlfn._xlws.FILTER(cat2_,cat1_=Table14[[#This Row],[Cat 1 ]],""))))</f>
        <v/>
      </c>
    </row>
    <row r="2166" spans="1:1">
      <c r="A2166" t="str" cm="1">
        <f t="array" ref="A2166">TRANSPOSE(_xlfn._xlws.SORT(_xlfn.UNIQUE(_xlfn._xlws.FILTER(cat2_,cat1_=Table14[[#This Row],[Cat 1 ]],""))))</f>
        <v/>
      </c>
    </row>
    <row r="2167" spans="1:1">
      <c r="A2167" t="str" cm="1">
        <f t="array" ref="A2167">TRANSPOSE(_xlfn._xlws.SORT(_xlfn.UNIQUE(_xlfn._xlws.FILTER(cat2_,cat1_=Table14[[#This Row],[Cat 1 ]],""))))</f>
        <v/>
      </c>
    </row>
    <row r="2168" spans="1:1">
      <c r="A2168" t="str" cm="1">
        <f t="array" ref="A2168">TRANSPOSE(_xlfn._xlws.SORT(_xlfn.UNIQUE(_xlfn._xlws.FILTER(cat2_,cat1_=Table14[[#This Row],[Cat 1 ]],""))))</f>
        <v/>
      </c>
    </row>
    <row r="2169" spans="1:1">
      <c r="A2169" t="str" cm="1">
        <f t="array" ref="A2169">TRANSPOSE(_xlfn._xlws.SORT(_xlfn.UNIQUE(_xlfn._xlws.FILTER(cat2_,cat1_=Table14[[#This Row],[Cat 1 ]],""))))</f>
        <v/>
      </c>
    </row>
    <row r="2170" spans="1:1">
      <c r="A2170" t="str" cm="1">
        <f t="array" ref="A2170">TRANSPOSE(_xlfn._xlws.SORT(_xlfn.UNIQUE(_xlfn._xlws.FILTER(cat2_,cat1_=Table14[[#This Row],[Cat 1 ]],""))))</f>
        <v/>
      </c>
    </row>
    <row r="2171" spans="1:1">
      <c r="A2171" t="str" cm="1">
        <f t="array" ref="A2171">TRANSPOSE(_xlfn._xlws.SORT(_xlfn.UNIQUE(_xlfn._xlws.FILTER(cat2_,cat1_=Table14[[#This Row],[Cat 1 ]],""))))</f>
        <v/>
      </c>
    </row>
    <row r="2172" spans="1:1">
      <c r="A2172" t="str" cm="1">
        <f t="array" ref="A2172">TRANSPOSE(_xlfn._xlws.SORT(_xlfn.UNIQUE(_xlfn._xlws.FILTER(cat2_,cat1_=Table14[[#This Row],[Cat 1 ]],""))))</f>
        <v/>
      </c>
    </row>
    <row r="2173" spans="1:1">
      <c r="A2173" t="str" cm="1">
        <f t="array" ref="A2173">TRANSPOSE(_xlfn._xlws.SORT(_xlfn.UNIQUE(_xlfn._xlws.FILTER(cat2_,cat1_=Table14[[#This Row],[Cat 1 ]],""))))</f>
        <v/>
      </c>
    </row>
    <row r="2174" spans="1:1">
      <c r="A2174" t="str" cm="1">
        <f t="array" ref="A2174">TRANSPOSE(_xlfn._xlws.SORT(_xlfn.UNIQUE(_xlfn._xlws.FILTER(cat2_,cat1_=Table14[[#This Row],[Cat 1 ]],""))))</f>
        <v/>
      </c>
    </row>
    <row r="2175" spans="1:1">
      <c r="A2175" t="str" cm="1">
        <f t="array" ref="A2175">TRANSPOSE(_xlfn._xlws.SORT(_xlfn.UNIQUE(_xlfn._xlws.FILTER(cat2_,cat1_=Table14[[#This Row],[Cat 1 ]],""))))</f>
        <v/>
      </c>
    </row>
    <row r="2176" spans="1:1">
      <c r="A2176" t="str" cm="1">
        <f t="array" ref="A2176">TRANSPOSE(_xlfn._xlws.SORT(_xlfn.UNIQUE(_xlfn._xlws.FILTER(cat2_,cat1_=Table14[[#This Row],[Cat 1 ]],""))))</f>
        <v/>
      </c>
    </row>
    <row r="2177" spans="1:1">
      <c r="A2177" t="str" cm="1">
        <f t="array" ref="A2177">TRANSPOSE(_xlfn._xlws.SORT(_xlfn.UNIQUE(_xlfn._xlws.FILTER(cat2_,cat1_=Table14[[#This Row],[Cat 1 ]],""))))</f>
        <v/>
      </c>
    </row>
    <row r="2178" spans="1:1">
      <c r="A2178" t="str" cm="1">
        <f t="array" ref="A2178">TRANSPOSE(_xlfn._xlws.SORT(_xlfn.UNIQUE(_xlfn._xlws.FILTER(cat2_,cat1_=Table14[[#This Row],[Cat 1 ]],""))))</f>
        <v/>
      </c>
    </row>
    <row r="2179" spans="1:1">
      <c r="A2179" t="str" cm="1">
        <f t="array" ref="A2179">TRANSPOSE(_xlfn._xlws.SORT(_xlfn.UNIQUE(_xlfn._xlws.FILTER(cat2_,cat1_=Table14[[#This Row],[Cat 1 ]],""))))</f>
        <v/>
      </c>
    </row>
    <row r="2180" spans="1:1">
      <c r="A2180" t="str" cm="1">
        <f t="array" ref="A2180">TRANSPOSE(_xlfn._xlws.SORT(_xlfn.UNIQUE(_xlfn._xlws.FILTER(cat2_,cat1_=Table14[[#This Row],[Cat 1 ]],""))))</f>
        <v/>
      </c>
    </row>
    <row r="2181" spans="1:1">
      <c r="A2181" t="str" cm="1">
        <f t="array" ref="A2181">TRANSPOSE(_xlfn._xlws.SORT(_xlfn.UNIQUE(_xlfn._xlws.FILTER(cat2_,cat1_=Table14[[#This Row],[Cat 1 ]],""))))</f>
        <v/>
      </c>
    </row>
    <row r="2182" spans="1:1">
      <c r="A2182" t="str" cm="1">
        <f t="array" ref="A2182">TRANSPOSE(_xlfn._xlws.SORT(_xlfn.UNIQUE(_xlfn._xlws.FILTER(cat2_,cat1_=Table14[[#This Row],[Cat 1 ]],""))))</f>
        <v/>
      </c>
    </row>
    <row r="2183" spans="1:1">
      <c r="A2183" t="str" cm="1">
        <f t="array" ref="A2183">TRANSPOSE(_xlfn._xlws.SORT(_xlfn.UNIQUE(_xlfn._xlws.FILTER(cat2_,cat1_=Table14[[#This Row],[Cat 1 ]],""))))</f>
        <v/>
      </c>
    </row>
    <row r="2184" spans="1:1">
      <c r="A2184" t="str" cm="1">
        <f t="array" ref="A2184">TRANSPOSE(_xlfn._xlws.SORT(_xlfn.UNIQUE(_xlfn._xlws.FILTER(cat2_,cat1_=Table14[[#This Row],[Cat 1 ]],""))))</f>
        <v/>
      </c>
    </row>
    <row r="2185" spans="1:1">
      <c r="A2185" t="str" cm="1">
        <f t="array" ref="A2185">TRANSPOSE(_xlfn._xlws.SORT(_xlfn.UNIQUE(_xlfn._xlws.FILTER(cat2_,cat1_=Table14[[#This Row],[Cat 1 ]],""))))</f>
        <v/>
      </c>
    </row>
    <row r="2186" spans="1:1">
      <c r="A2186" t="str" cm="1">
        <f t="array" ref="A2186">TRANSPOSE(_xlfn._xlws.SORT(_xlfn.UNIQUE(_xlfn._xlws.FILTER(cat2_,cat1_=Table14[[#This Row],[Cat 1 ]],""))))</f>
        <v/>
      </c>
    </row>
    <row r="2187" spans="1:1">
      <c r="A2187" t="str" cm="1">
        <f t="array" ref="A2187">TRANSPOSE(_xlfn._xlws.SORT(_xlfn.UNIQUE(_xlfn._xlws.FILTER(cat2_,cat1_=Table14[[#This Row],[Cat 1 ]],""))))</f>
        <v/>
      </c>
    </row>
    <row r="2188" spans="1:1">
      <c r="A2188" t="str" cm="1">
        <f t="array" ref="A2188">TRANSPOSE(_xlfn._xlws.SORT(_xlfn.UNIQUE(_xlfn._xlws.FILTER(cat2_,cat1_=Table14[[#This Row],[Cat 1 ]],""))))</f>
        <v/>
      </c>
    </row>
    <row r="2189" spans="1:1">
      <c r="A2189" t="str" cm="1">
        <f t="array" ref="A2189">TRANSPOSE(_xlfn._xlws.SORT(_xlfn.UNIQUE(_xlfn._xlws.FILTER(cat2_,cat1_=Table14[[#This Row],[Cat 1 ]],""))))</f>
        <v/>
      </c>
    </row>
    <row r="2190" spans="1:1">
      <c r="A2190" t="str" cm="1">
        <f t="array" ref="A2190">TRANSPOSE(_xlfn._xlws.SORT(_xlfn.UNIQUE(_xlfn._xlws.FILTER(cat2_,cat1_=Table14[[#This Row],[Cat 1 ]],""))))</f>
        <v/>
      </c>
    </row>
    <row r="2191" spans="1:1">
      <c r="A2191" t="str" cm="1">
        <f t="array" ref="A2191">TRANSPOSE(_xlfn._xlws.SORT(_xlfn.UNIQUE(_xlfn._xlws.FILTER(cat2_,cat1_=Table14[[#This Row],[Cat 1 ]],""))))</f>
        <v/>
      </c>
    </row>
    <row r="2192" spans="1:1">
      <c r="A2192" t="str" cm="1">
        <f t="array" ref="A2192">TRANSPOSE(_xlfn._xlws.SORT(_xlfn.UNIQUE(_xlfn._xlws.FILTER(cat2_,cat1_=Table14[[#This Row],[Cat 1 ]],""))))</f>
        <v/>
      </c>
    </row>
    <row r="2193" spans="1:1">
      <c r="A2193" t="str" cm="1">
        <f t="array" ref="A2193">TRANSPOSE(_xlfn._xlws.SORT(_xlfn.UNIQUE(_xlfn._xlws.FILTER(cat2_,cat1_=Table14[[#This Row],[Cat 1 ]],""))))</f>
        <v/>
      </c>
    </row>
    <row r="2194" spans="1:1">
      <c r="A2194" t="str" cm="1">
        <f t="array" ref="A2194">TRANSPOSE(_xlfn._xlws.SORT(_xlfn.UNIQUE(_xlfn._xlws.FILTER(cat2_,cat1_=Table14[[#This Row],[Cat 1 ]],""))))</f>
        <v/>
      </c>
    </row>
    <row r="2195" spans="1:1">
      <c r="A2195" t="str" cm="1">
        <f t="array" ref="A2195">TRANSPOSE(_xlfn._xlws.SORT(_xlfn.UNIQUE(_xlfn._xlws.FILTER(cat2_,cat1_=Table14[[#This Row],[Cat 1 ]],""))))</f>
        <v/>
      </c>
    </row>
    <row r="2196" spans="1:1">
      <c r="A2196" t="str" cm="1">
        <f t="array" ref="A2196">TRANSPOSE(_xlfn._xlws.SORT(_xlfn.UNIQUE(_xlfn._xlws.FILTER(cat2_,cat1_=Table14[[#This Row],[Cat 1 ]],""))))</f>
        <v/>
      </c>
    </row>
    <row r="2197" spans="1:1">
      <c r="A2197" t="str" cm="1">
        <f t="array" ref="A2197">TRANSPOSE(_xlfn._xlws.SORT(_xlfn.UNIQUE(_xlfn._xlws.FILTER(cat2_,cat1_=Table14[[#This Row],[Cat 1 ]],""))))</f>
        <v/>
      </c>
    </row>
    <row r="2198" spans="1:1">
      <c r="A2198" t="str" cm="1">
        <f t="array" ref="A2198">TRANSPOSE(_xlfn._xlws.SORT(_xlfn.UNIQUE(_xlfn._xlws.FILTER(cat2_,cat1_=Table14[[#This Row],[Cat 1 ]],""))))</f>
        <v/>
      </c>
    </row>
    <row r="2199" spans="1:1">
      <c r="A2199" t="str" cm="1">
        <f t="array" ref="A2199">TRANSPOSE(_xlfn._xlws.SORT(_xlfn.UNIQUE(_xlfn._xlws.FILTER(cat2_,cat1_=Table14[[#This Row],[Cat 1 ]],""))))</f>
        <v/>
      </c>
    </row>
    <row r="2200" spans="1:1">
      <c r="A2200" t="str" cm="1">
        <f t="array" ref="A2200">TRANSPOSE(_xlfn._xlws.SORT(_xlfn.UNIQUE(_xlfn._xlws.FILTER(cat2_,cat1_=Table14[[#This Row],[Cat 1 ]],""))))</f>
        <v/>
      </c>
    </row>
    <row r="2201" spans="1:1">
      <c r="A2201" t="str" cm="1">
        <f t="array" ref="A2201">TRANSPOSE(_xlfn._xlws.SORT(_xlfn.UNIQUE(_xlfn._xlws.FILTER(cat2_,cat1_=Table14[[#This Row],[Cat 1 ]],""))))</f>
        <v/>
      </c>
    </row>
    <row r="2202" spans="1:1">
      <c r="A2202" t="str" cm="1">
        <f t="array" ref="A2202">TRANSPOSE(_xlfn._xlws.SORT(_xlfn.UNIQUE(_xlfn._xlws.FILTER(cat2_,cat1_=Table14[[#This Row],[Cat 1 ]],""))))</f>
        <v/>
      </c>
    </row>
    <row r="2203" spans="1:1">
      <c r="A2203" t="str" cm="1">
        <f t="array" ref="A2203">TRANSPOSE(_xlfn._xlws.SORT(_xlfn.UNIQUE(_xlfn._xlws.FILTER(cat2_,cat1_=Table14[[#This Row],[Cat 1 ]],""))))</f>
        <v/>
      </c>
    </row>
    <row r="2204" spans="1:1">
      <c r="A2204" t="str" cm="1">
        <f t="array" ref="A2204">TRANSPOSE(_xlfn._xlws.SORT(_xlfn.UNIQUE(_xlfn._xlws.FILTER(cat2_,cat1_=Table14[[#This Row],[Cat 1 ]],""))))</f>
        <v/>
      </c>
    </row>
    <row r="2205" spans="1:1">
      <c r="A2205" t="str" cm="1">
        <f t="array" ref="A2205">TRANSPOSE(_xlfn._xlws.SORT(_xlfn.UNIQUE(_xlfn._xlws.FILTER(cat2_,cat1_=Table14[[#This Row],[Cat 1 ]],""))))</f>
        <v/>
      </c>
    </row>
    <row r="2206" spans="1:1">
      <c r="A2206" t="str" cm="1">
        <f t="array" ref="A2206">TRANSPOSE(_xlfn._xlws.SORT(_xlfn.UNIQUE(_xlfn._xlws.FILTER(cat2_,cat1_=Table14[[#This Row],[Cat 1 ]],""))))</f>
        <v/>
      </c>
    </row>
    <row r="2207" spans="1:1">
      <c r="A2207" t="str" cm="1">
        <f t="array" ref="A2207">TRANSPOSE(_xlfn._xlws.SORT(_xlfn.UNIQUE(_xlfn._xlws.FILTER(cat2_,cat1_=Table14[[#This Row],[Cat 1 ]],""))))</f>
        <v/>
      </c>
    </row>
    <row r="2208" spans="1:1">
      <c r="A2208" t="str" cm="1">
        <f t="array" ref="A2208">TRANSPOSE(_xlfn._xlws.SORT(_xlfn.UNIQUE(_xlfn._xlws.FILTER(cat2_,cat1_=Table14[[#This Row],[Cat 1 ]],""))))</f>
        <v/>
      </c>
    </row>
    <row r="2209" spans="1:1">
      <c r="A2209" t="str" cm="1">
        <f t="array" ref="A2209">TRANSPOSE(_xlfn._xlws.SORT(_xlfn.UNIQUE(_xlfn._xlws.FILTER(cat2_,cat1_=Table14[[#This Row],[Cat 1 ]],""))))</f>
        <v/>
      </c>
    </row>
    <row r="2210" spans="1:1">
      <c r="A2210" t="str" cm="1">
        <f t="array" ref="A2210">TRANSPOSE(_xlfn._xlws.SORT(_xlfn.UNIQUE(_xlfn._xlws.FILTER(cat2_,cat1_=Table14[[#This Row],[Cat 1 ]],""))))</f>
        <v/>
      </c>
    </row>
    <row r="2211" spans="1:1">
      <c r="A2211" t="str" cm="1">
        <f t="array" ref="A2211">TRANSPOSE(_xlfn._xlws.SORT(_xlfn.UNIQUE(_xlfn._xlws.FILTER(cat2_,cat1_=Table14[[#This Row],[Cat 1 ]],""))))</f>
        <v/>
      </c>
    </row>
    <row r="2212" spans="1:1">
      <c r="A2212" t="str" cm="1">
        <f t="array" ref="A2212">TRANSPOSE(_xlfn._xlws.SORT(_xlfn.UNIQUE(_xlfn._xlws.FILTER(cat2_,cat1_=Table14[[#This Row],[Cat 1 ]],""))))</f>
        <v/>
      </c>
    </row>
    <row r="2213" spans="1:1">
      <c r="A2213" t="str" cm="1">
        <f t="array" ref="A2213">TRANSPOSE(_xlfn._xlws.SORT(_xlfn.UNIQUE(_xlfn._xlws.FILTER(cat2_,cat1_=Table14[[#This Row],[Cat 1 ]],""))))</f>
        <v/>
      </c>
    </row>
    <row r="2214" spans="1:1">
      <c r="A2214" t="str" cm="1">
        <f t="array" ref="A2214">TRANSPOSE(_xlfn._xlws.SORT(_xlfn.UNIQUE(_xlfn._xlws.FILTER(cat2_,cat1_=Table14[[#This Row],[Cat 1 ]],""))))</f>
        <v/>
      </c>
    </row>
    <row r="2215" spans="1:1">
      <c r="A2215" t="str" cm="1">
        <f t="array" ref="A2215">TRANSPOSE(_xlfn._xlws.SORT(_xlfn.UNIQUE(_xlfn._xlws.FILTER(cat2_,cat1_=Table14[[#This Row],[Cat 1 ]],""))))</f>
        <v/>
      </c>
    </row>
    <row r="2216" spans="1:1">
      <c r="A2216" t="str" cm="1">
        <f t="array" ref="A2216">TRANSPOSE(_xlfn._xlws.SORT(_xlfn.UNIQUE(_xlfn._xlws.FILTER(cat2_,cat1_=Table14[[#This Row],[Cat 1 ]],""))))</f>
        <v/>
      </c>
    </row>
    <row r="2217" spans="1:1">
      <c r="A2217" t="str" cm="1">
        <f t="array" ref="A2217">TRANSPOSE(_xlfn._xlws.SORT(_xlfn.UNIQUE(_xlfn._xlws.FILTER(cat2_,cat1_=Table14[[#This Row],[Cat 1 ]],""))))</f>
        <v/>
      </c>
    </row>
    <row r="2218" spans="1:1">
      <c r="A2218" t="str" cm="1">
        <f t="array" ref="A2218">TRANSPOSE(_xlfn._xlws.SORT(_xlfn.UNIQUE(_xlfn._xlws.FILTER(cat2_,cat1_=Table14[[#This Row],[Cat 1 ]],""))))</f>
        <v/>
      </c>
    </row>
    <row r="2219" spans="1:1">
      <c r="A2219" t="str" cm="1">
        <f t="array" ref="A2219">TRANSPOSE(_xlfn._xlws.SORT(_xlfn.UNIQUE(_xlfn._xlws.FILTER(cat2_,cat1_=Table14[[#This Row],[Cat 1 ]],""))))</f>
        <v/>
      </c>
    </row>
    <row r="2220" spans="1:1">
      <c r="A2220" t="str" cm="1">
        <f t="array" ref="A2220">TRANSPOSE(_xlfn._xlws.SORT(_xlfn.UNIQUE(_xlfn._xlws.FILTER(cat2_,cat1_=Table14[[#This Row],[Cat 1 ]],""))))</f>
        <v/>
      </c>
    </row>
    <row r="2221" spans="1:1">
      <c r="A2221" t="str" cm="1">
        <f t="array" ref="A2221">TRANSPOSE(_xlfn._xlws.SORT(_xlfn.UNIQUE(_xlfn._xlws.FILTER(cat2_,cat1_=Table14[[#This Row],[Cat 1 ]],""))))</f>
        <v/>
      </c>
    </row>
    <row r="2222" spans="1:1">
      <c r="A2222" t="str" cm="1">
        <f t="array" ref="A2222">TRANSPOSE(_xlfn._xlws.SORT(_xlfn.UNIQUE(_xlfn._xlws.FILTER(cat2_,cat1_=Table14[[#This Row],[Cat 1 ]],""))))</f>
        <v/>
      </c>
    </row>
    <row r="2223" spans="1:1">
      <c r="A2223" t="str" cm="1">
        <f t="array" ref="A2223">TRANSPOSE(_xlfn._xlws.SORT(_xlfn.UNIQUE(_xlfn._xlws.FILTER(cat2_,cat1_=Table14[[#This Row],[Cat 1 ]],""))))</f>
        <v/>
      </c>
    </row>
    <row r="2224" spans="1:1">
      <c r="A2224" t="str" cm="1">
        <f t="array" ref="A2224">TRANSPOSE(_xlfn._xlws.SORT(_xlfn.UNIQUE(_xlfn._xlws.FILTER(cat2_,cat1_=Table14[[#This Row],[Cat 1 ]],""))))</f>
        <v/>
      </c>
    </row>
    <row r="2225" spans="1:1">
      <c r="A2225" t="str" cm="1">
        <f t="array" ref="A2225">TRANSPOSE(_xlfn._xlws.SORT(_xlfn.UNIQUE(_xlfn._xlws.FILTER(cat2_,cat1_=Table14[[#This Row],[Cat 1 ]],""))))</f>
        <v/>
      </c>
    </row>
    <row r="2226" spans="1:1">
      <c r="A2226" t="str" cm="1">
        <f t="array" ref="A2226">TRANSPOSE(_xlfn._xlws.SORT(_xlfn.UNIQUE(_xlfn._xlws.FILTER(cat2_,cat1_=Table14[[#This Row],[Cat 1 ]],""))))</f>
        <v/>
      </c>
    </row>
    <row r="2227" spans="1:1">
      <c r="A2227" t="str" cm="1">
        <f t="array" ref="A2227">TRANSPOSE(_xlfn._xlws.SORT(_xlfn.UNIQUE(_xlfn._xlws.FILTER(cat2_,cat1_=Table14[[#This Row],[Cat 1 ]],""))))</f>
        <v/>
      </c>
    </row>
    <row r="2228" spans="1:1">
      <c r="A2228" t="str" cm="1">
        <f t="array" ref="A2228">TRANSPOSE(_xlfn._xlws.SORT(_xlfn.UNIQUE(_xlfn._xlws.FILTER(cat2_,cat1_=Table14[[#This Row],[Cat 1 ]],""))))</f>
        <v/>
      </c>
    </row>
    <row r="2229" spans="1:1">
      <c r="A2229" t="str" cm="1">
        <f t="array" ref="A2229">TRANSPOSE(_xlfn._xlws.SORT(_xlfn.UNIQUE(_xlfn._xlws.FILTER(cat2_,cat1_=Table14[[#This Row],[Cat 1 ]],""))))</f>
        <v/>
      </c>
    </row>
    <row r="2230" spans="1:1">
      <c r="A2230" t="str" cm="1">
        <f t="array" ref="A2230">TRANSPOSE(_xlfn._xlws.SORT(_xlfn.UNIQUE(_xlfn._xlws.FILTER(cat2_,cat1_=Table14[[#This Row],[Cat 1 ]],""))))</f>
        <v/>
      </c>
    </row>
    <row r="2231" spans="1:1">
      <c r="A2231" t="str" cm="1">
        <f t="array" ref="A2231">TRANSPOSE(_xlfn._xlws.SORT(_xlfn.UNIQUE(_xlfn._xlws.FILTER(cat2_,cat1_=Table14[[#This Row],[Cat 1 ]],""))))</f>
        <v/>
      </c>
    </row>
    <row r="2232" spans="1:1">
      <c r="A2232" t="str" cm="1">
        <f t="array" ref="A2232">TRANSPOSE(_xlfn._xlws.SORT(_xlfn.UNIQUE(_xlfn._xlws.FILTER(cat2_,cat1_=Table14[[#This Row],[Cat 1 ]],""))))</f>
        <v/>
      </c>
    </row>
    <row r="2233" spans="1:1">
      <c r="A2233" t="str" cm="1">
        <f t="array" ref="A2233">TRANSPOSE(_xlfn._xlws.SORT(_xlfn.UNIQUE(_xlfn._xlws.FILTER(cat2_,cat1_=Table14[[#This Row],[Cat 1 ]],""))))</f>
        <v/>
      </c>
    </row>
    <row r="2234" spans="1:1">
      <c r="A2234" t="str" cm="1">
        <f t="array" ref="A2234">TRANSPOSE(_xlfn._xlws.SORT(_xlfn.UNIQUE(_xlfn._xlws.FILTER(cat2_,cat1_=Table14[[#This Row],[Cat 1 ]],""))))</f>
        <v/>
      </c>
    </row>
    <row r="2235" spans="1:1">
      <c r="A2235" t="str" cm="1">
        <f t="array" ref="A2235">TRANSPOSE(_xlfn._xlws.SORT(_xlfn.UNIQUE(_xlfn._xlws.FILTER(cat2_,cat1_=Table14[[#This Row],[Cat 1 ]],""))))</f>
        <v/>
      </c>
    </row>
    <row r="2236" spans="1:1">
      <c r="A2236" t="str" cm="1">
        <f t="array" ref="A2236">TRANSPOSE(_xlfn._xlws.SORT(_xlfn.UNIQUE(_xlfn._xlws.FILTER(cat2_,cat1_=Table14[[#This Row],[Cat 1 ]],""))))</f>
        <v/>
      </c>
    </row>
    <row r="2237" spans="1:1">
      <c r="A2237" t="str" cm="1">
        <f t="array" ref="A2237">TRANSPOSE(_xlfn._xlws.SORT(_xlfn.UNIQUE(_xlfn._xlws.FILTER(cat2_,cat1_=Table14[[#This Row],[Cat 1 ]],""))))</f>
        <v/>
      </c>
    </row>
    <row r="2238" spans="1:1">
      <c r="A2238" t="str" cm="1">
        <f t="array" ref="A2238">TRANSPOSE(_xlfn._xlws.SORT(_xlfn.UNIQUE(_xlfn._xlws.FILTER(cat2_,cat1_=Table14[[#This Row],[Cat 1 ]],""))))</f>
        <v/>
      </c>
    </row>
    <row r="2239" spans="1:1">
      <c r="A2239" t="str" cm="1">
        <f t="array" ref="A2239">TRANSPOSE(_xlfn._xlws.SORT(_xlfn.UNIQUE(_xlfn._xlws.FILTER(cat2_,cat1_=Table14[[#This Row],[Cat 1 ]],""))))</f>
        <v/>
      </c>
    </row>
    <row r="2240" spans="1:1">
      <c r="A2240" t="str" cm="1">
        <f t="array" ref="A2240">TRANSPOSE(_xlfn._xlws.SORT(_xlfn.UNIQUE(_xlfn._xlws.FILTER(cat2_,cat1_=Table14[[#This Row],[Cat 1 ]],""))))</f>
        <v/>
      </c>
    </row>
    <row r="2241" spans="1:1">
      <c r="A2241" t="str" cm="1">
        <f t="array" ref="A2241">TRANSPOSE(_xlfn._xlws.SORT(_xlfn.UNIQUE(_xlfn._xlws.FILTER(cat2_,cat1_=Table14[[#This Row],[Cat 1 ]],""))))</f>
        <v/>
      </c>
    </row>
    <row r="2242" spans="1:1">
      <c r="A2242" t="str" cm="1">
        <f t="array" ref="A2242">TRANSPOSE(_xlfn._xlws.SORT(_xlfn.UNIQUE(_xlfn._xlws.FILTER(cat2_,cat1_=Table14[[#This Row],[Cat 1 ]],""))))</f>
        <v/>
      </c>
    </row>
    <row r="2243" spans="1:1">
      <c r="A2243" t="str" cm="1">
        <f t="array" ref="A2243">TRANSPOSE(_xlfn._xlws.SORT(_xlfn.UNIQUE(_xlfn._xlws.FILTER(cat2_,cat1_=Table14[[#This Row],[Cat 1 ]],""))))</f>
        <v/>
      </c>
    </row>
    <row r="2244" spans="1:1">
      <c r="A2244" t="str" cm="1">
        <f t="array" ref="A2244">TRANSPOSE(_xlfn._xlws.SORT(_xlfn.UNIQUE(_xlfn._xlws.FILTER(cat2_,cat1_=Table14[[#This Row],[Cat 1 ]],""))))</f>
        <v/>
      </c>
    </row>
    <row r="2245" spans="1:1">
      <c r="A2245" t="str" cm="1">
        <f t="array" ref="A2245">TRANSPOSE(_xlfn._xlws.SORT(_xlfn.UNIQUE(_xlfn._xlws.FILTER(cat2_,cat1_=Table14[[#This Row],[Cat 1 ]],""))))</f>
        <v/>
      </c>
    </row>
    <row r="2246" spans="1:1">
      <c r="A2246" t="str" cm="1">
        <f t="array" ref="A2246">TRANSPOSE(_xlfn._xlws.SORT(_xlfn.UNIQUE(_xlfn._xlws.FILTER(cat2_,cat1_=Table14[[#This Row],[Cat 1 ]],""))))</f>
        <v/>
      </c>
    </row>
    <row r="2247" spans="1:1">
      <c r="A2247" t="str" cm="1">
        <f t="array" ref="A2247">TRANSPOSE(_xlfn._xlws.SORT(_xlfn.UNIQUE(_xlfn._xlws.FILTER(cat2_,cat1_=Table14[[#This Row],[Cat 1 ]],""))))</f>
        <v/>
      </c>
    </row>
    <row r="2248" spans="1:1">
      <c r="A2248" t="str" cm="1">
        <f t="array" ref="A2248">TRANSPOSE(_xlfn._xlws.SORT(_xlfn.UNIQUE(_xlfn._xlws.FILTER(cat2_,cat1_=Table14[[#This Row],[Cat 1 ]],""))))</f>
        <v/>
      </c>
    </row>
    <row r="2249" spans="1:1">
      <c r="A2249" t="str" cm="1">
        <f t="array" ref="A2249">TRANSPOSE(_xlfn._xlws.SORT(_xlfn.UNIQUE(_xlfn._xlws.FILTER(cat2_,cat1_=Table14[[#This Row],[Cat 1 ]],""))))</f>
        <v/>
      </c>
    </row>
    <row r="2250" spans="1:1">
      <c r="A2250" t="str" cm="1">
        <f t="array" ref="A2250">TRANSPOSE(_xlfn._xlws.SORT(_xlfn.UNIQUE(_xlfn._xlws.FILTER(cat2_,cat1_=Table14[[#This Row],[Cat 1 ]],""))))</f>
        <v/>
      </c>
    </row>
    <row r="2251" spans="1:1">
      <c r="A2251" t="str" cm="1">
        <f t="array" ref="A2251">TRANSPOSE(_xlfn._xlws.SORT(_xlfn.UNIQUE(_xlfn._xlws.FILTER(cat2_,cat1_=Table14[[#This Row],[Cat 1 ]],""))))</f>
        <v/>
      </c>
    </row>
    <row r="2252" spans="1:1">
      <c r="A2252" t="str" cm="1">
        <f t="array" ref="A2252">TRANSPOSE(_xlfn._xlws.SORT(_xlfn.UNIQUE(_xlfn._xlws.FILTER(cat2_,cat1_=Table14[[#This Row],[Cat 1 ]],""))))</f>
        <v/>
      </c>
    </row>
    <row r="2253" spans="1:1">
      <c r="A2253" t="str" cm="1">
        <f t="array" ref="A2253">TRANSPOSE(_xlfn._xlws.SORT(_xlfn.UNIQUE(_xlfn._xlws.FILTER(cat2_,cat1_=Table14[[#This Row],[Cat 1 ]],""))))</f>
        <v/>
      </c>
    </row>
    <row r="2254" spans="1:1">
      <c r="A2254" t="str" cm="1">
        <f t="array" ref="A2254">TRANSPOSE(_xlfn._xlws.SORT(_xlfn.UNIQUE(_xlfn._xlws.FILTER(cat2_,cat1_=Table14[[#This Row],[Cat 1 ]],""))))</f>
        <v/>
      </c>
    </row>
    <row r="2255" spans="1:1">
      <c r="A2255" t="str" cm="1">
        <f t="array" ref="A2255">TRANSPOSE(_xlfn._xlws.SORT(_xlfn.UNIQUE(_xlfn._xlws.FILTER(cat2_,cat1_=Table14[[#This Row],[Cat 1 ]],""))))</f>
        <v/>
      </c>
    </row>
    <row r="2256" spans="1:1">
      <c r="A2256" t="str" cm="1">
        <f t="array" ref="A2256">TRANSPOSE(_xlfn._xlws.SORT(_xlfn.UNIQUE(_xlfn._xlws.FILTER(cat2_,cat1_=Table14[[#This Row],[Cat 1 ]],""))))</f>
        <v/>
      </c>
    </row>
    <row r="2257" spans="1:1">
      <c r="A2257" t="str" cm="1">
        <f t="array" ref="A2257">TRANSPOSE(_xlfn._xlws.SORT(_xlfn.UNIQUE(_xlfn._xlws.FILTER(cat2_,cat1_=Table14[[#This Row],[Cat 1 ]],""))))</f>
        <v/>
      </c>
    </row>
    <row r="2258" spans="1:1">
      <c r="A2258" t="str" cm="1">
        <f t="array" ref="A2258">TRANSPOSE(_xlfn._xlws.SORT(_xlfn.UNIQUE(_xlfn._xlws.FILTER(cat2_,cat1_=Table14[[#This Row],[Cat 1 ]],""))))</f>
        <v/>
      </c>
    </row>
    <row r="2259" spans="1:1">
      <c r="A2259" t="str" cm="1">
        <f t="array" ref="A2259">TRANSPOSE(_xlfn._xlws.SORT(_xlfn.UNIQUE(_xlfn._xlws.FILTER(cat2_,cat1_=Table14[[#This Row],[Cat 1 ]],""))))</f>
        <v/>
      </c>
    </row>
    <row r="2260" spans="1:1">
      <c r="A2260" t="str" cm="1">
        <f t="array" ref="A2260">TRANSPOSE(_xlfn._xlws.SORT(_xlfn.UNIQUE(_xlfn._xlws.FILTER(cat2_,cat1_=Table14[[#This Row],[Cat 1 ]],""))))</f>
        <v/>
      </c>
    </row>
    <row r="2261" spans="1:1">
      <c r="A2261" t="str" cm="1">
        <f t="array" ref="A2261">TRANSPOSE(_xlfn._xlws.SORT(_xlfn.UNIQUE(_xlfn._xlws.FILTER(cat2_,cat1_=Table14[[#This Row],[Cat 1 ]],""))))</f>
        <v/>
      </c>
    </row>
    <row r="2262" spans="1:1">
      <c r="A2262" t="str" cm="1">
        <f t="array" ref="A2262">TRANSPOSE(_xlfn._xlws.SORT(_xlfn.UNIQUE(_xlfn._xlws.FILTER(cat2_,cat1_=Table14[[#This Row],[Cat 1 ]],""))))</f>
        <v/>
      </c>
    </row>
    <row r="2263" spans="1:1">
      <c r="A2263" t="str" cm="1">
        <f t="array" ref="A2263">TRANSPOSE(_xlfn._xlws.SORT(_xlfn.UNIQUE(_xlfn._xlws.FILTER(cat2_,cat1_=Table14[[#This Row],[Cat 1 ]],""))))</f>
        <v/>
      </c>
    </row>
    <row r="2264" spans="1:1">
      <c r="A2264" t="str" cm="1">
        <f t="array" ref="A2264">TRANSPOSE(_xlfn._xlws.SORT(_xlfn.UNIQUE(_xlfn._xlws.FILTER(cat2_,cat1_=Table14[[#This Row],[Cat 1 ]],""))))</f>
        <v/>
      </c>
    </row>
    <row r="2265" spans="1:1">
      <c r="A2265" t="str" cm="1">
        <f t="array" ref="A2265">TRANSPOSE(_xlfn._xlws.SORT(_xlfn.UNIQUE(_xlfn._xlws.FILTER(cat2_,cat1_=Table14[[#This Row],[Cat 1 ]],""))))</f>
        <v/>
      </c>
    </row>
    <row r="2266" spans="1:1">
      <c r="A2266" t="str" cm="1">
        <f t="array" ref="A2266">TRANSPOSE(_xlfn._xlws.SORT(_xlfn.UNIQUE(_xlfn._xlws.FILTER(cat2_,cat1_=Table14[[#This Row],[Cat 1 ]],""))))</f>
        <v/>
      </c>
    </row>
    <row r="2267" spans="1:1">
      <c r="A2267" t="str" cm="1">
        <f t="array" ref="A2267">TRANSPOSE(_xlfn._xlws.SORT(_xlfn.UNIQUE(_xlfn._xlws.FILTER(cat2_,cat1_=Table14[[#This Row],[Cat 1 ]],""))))</f>
        <v/>
      </c>
    </row>
    <row r="2268" spans="1:1">
      <c r="A2268" t="str" cm="1">
        <f t="array" ref="A2268">TRANSPOSE(_xlfn._xlws.SORT(_xlfn.UNIQUE(_xlfn._xlws.FILTER(cat2_,cat1_=Table14[[#This Row],[Cat 1 ]],""))))</f>
        <v/>
      </c>
    </row>
    <row r="2269" spans="1:1">
      <c r="A2269" t="str" cm="1">
        <f t="array" ref="A2269">TRANSPOSE(_xlfn._xlws.SORT(_xlfn.UNIQUE(_xlfn._xlws.FILTER(cat2_,cat1_=Table14[[#This Row],[Cat 1 ]],""))))</f>
        <v/>
      </c>
    </row>
    <row r="2270" spans="1:1">
      <c r="A2270" t="str" cm="1">
        <f t="array" ref="A2270">TRANSPOSE(_xlfn._xlws.SORT(_xlfn.UNIQUE(_xlfn._xlws.FILTER(cat2_,cat1_=Table14[[#This Row],[Cat 1 ]],""))))</f>
        <v/>
      </c>
    </row>
    <row r="2271" spans="1:1">
      <c r="A2271" t="str" cm="1">
        <f t="array" ref="A2271">TRANSPOSE(_xlfn._xlws.SORT(_xlfn.UNIQUE(_xlfn._xlws.FILTER(cat2_,cat1_=Table14[[#This Row],[Cat 1 ]],""))))</f>
        <v/>
      </c>
    </row>
    <row r="2272" spans="1:1">
      <c r="A2272" t="str" cm="1">
        <f t="array" ref="A2272">TRANSPOSE(_xlfn._xlws.SORT(_xlfn.UNIQUE(_xlfn._xlws.FILTER(cat2_,cat1_=Table14[[#This Row],[Cat 1 ]],""))))</f>
        <v/>
      </c>
    </row>
    <row r="2273" spans="1:1">
      <c r="A2273" t="str" cm="1">
        <f t="array" ref="A2273">TRANSPOSE(_xlfn._xlws.SORT(_xlfn.UNIQUE(_xlfn._xlws.FILTER(cat2_,cat1_=Table14[[#This Row],[Cat 1 ]],""))))</f>
        <v/>
      </c>
    </row>
    <row r="2274" spans="1:1">
      <c r="A2274" t="str" cm="1">
        <f t="array" ref="A2274">TRANSPOSE(_xlfn._xlws.SORT(_xlfn.UNIQUE(_xlfn._xlws.FILTER(cat2_,cat1_=Table14[[#This Row],[Cat 1 ]],""))))</f>
        <v/>
      </c>
    </row>
    <row r="2275" spans="1:1">
      <c r="A2275" t="str" cm="1">
        <f t="array" ref="A2275">TRANSPOSE(_xlfn._xlws.SORT(_xlfn.UNIQUE(_xlfn._xlws.FILTER(cat2_,cat1_=Table14[[#This Row],[Cat 1 ]],""))))</f>
        <v/>
      </c>
    </row>
    <row r="2276" spans="1:1">
      <c r="A2276" t="str" cm="1">
        <f t="array" ref="A2276">TRANSPOSE(_xlfn._xlws.SORT(_xlfn.UNIQUE(_xlfn._xlws.FILTER(cat2_,cat1_=Table14[[#This Row],[Cat 1 ]],""))))</f>
        <v/>
      </c>
    </row>
    <row r="2277" spans="1:1">
      <c r="A2277" t="str" cm="1">
        <f t="array" ref="A2277">TRANSPOSE(_xlfn._xlws.SORT(_xlfn.UNIQUE(_xlfn._xlws.FILTER(cat2_,cat1_=Table14[[#This Row],[Cat 1 ]],""))))</f>
        <v/>
      </c>
    </row>
    <row r="2278" spans="1:1">
      <c r="A2278" t="str" cm="1">
        <f t="array" ref="A2278">TRANSPOSE(_xlfn._xlws.SORT(_xlfn.UNIQUE(_xlfn._xlws.FILTER(cat2_,cat1_=Table14[[#This Row],[Cat 1 ]],""))))</f>
        <v/>
      </c>
    </row>
    <row r="2279" spans="1:1">
      <c r="A2279" t="str" cm="1">
        <f t="array" ref="A2279">TRANSPOSE(_xlfn._xlws.SORT(_xlfn.UNIQUE(_xlfn._xlws.FILTER(cat2_,cat1_=Table14[[#This Row],[Cat 1 ]],""))))</f>
        <v/>
      </c>
    </row>
    <row r="2280" spans="1:1">
      <c r="A2280" t="str" cm="1">
        <f t="array" ref="A2280">TRANSPOSE(_xlfn._xlws.SORT(_xlfn.UNIQUE(_xlfn._xlws.FILTER(cat2_,cat1_=Table14[[#This Row],[Cat 1 ]],""))))</f>
        <v/>
      </c>
    </row>
    <row r="2281" spans="1:1">
      <c r="A2281" t="str" cm="1">
        <f t="array" ref="A2281">TRANSPOSE(_xlfn._xlws.SORT(_xlfn.UNIQUE(_xlfn._xlws.FILTER(cat2_,cat1_=Table14[[#This Row],[Cat 1 ]],""))))</f>
        <v/>
      </c>
    </row>
    <row r="2282" spans="1:1">
      <c r="A2282" t="str" cm="1">
        <f t="array" ref="A2282">TRANSPOSE(_xlfn._xlws.SORT(_xlfn.UNIQUE(_xlfn._xlws.FILTER(cat2_,cat1_=Table14[[#This Row],[Cat 1 ]],""))))</f>
        <v/>
      </c>
    </row>
    <row r="2283" spans="1:1">
      <c r="A2283" t="str" cm="1">
        <f t="array" ref="A2283">TRANSPOSE(_xlfn._xlws.SORT(_xlfn.UNIQUE(_xlfn._xlws.FILTER(cat2_,cat1_=Table14[[#This Row],[Cat 1 ]],""))))</f>
        <v/>
      </c>
    </row>
    <row r="2284" spans="1:1">
      <c r="A2284" t="str" cm="1">
        <f t="array" ref="A2284">TRANSPOSE(_xlfn._xlws.SORT(_xlfn.UNIQUE(_xlfn._xlws.FILTER(cat2_,cat1_=Table14[[#This Row],[Cat 1 ]],""))))</f>
        <v/>
      </c>
    </row>
    <row r="2285" spans="1:1">
      <c r="A2285" t="str" cm="1">
        <f t="array" ref="A2285">TRANSPOSE(_xlfn._xlws.SORT(_xlfn.UNIQUE(_xlfn._xlws.FILTER(cat2_,cat1_=Table14[[#This Row],[Cat 1 ]],""))))</f>
        <v/>
      </c>
    </row>
    <row r="2286" spans="1:1">
      <c r="A2286" t="str" cm="1">
        <f t="array" ref="A2286">TRANSPOSE(_xlfn._xlws.SORT(_xlfn.UNIQUE(_xlfn._xlws.FILTER(cat2_,cat1_=Table14[[#This Row],[Cat 1 ]],""))))</f>
        <v/>
      </c>
    </row>
    <row r="2287" spans="1:1">
      <c r="A2287" t="str" cm="1">
        <f t="array" ref="A2287">TRANSPOSE(_xlfn._xlws.SORT(_xlfn.UNIQUE(_xlfn._xlws.FILTER(cat2_,cat1_=Table14[[#This Row],[Cat 1 ]],""))))</f>
        <v/>
      </c>
    </row>
    <row r="2288" spans="1:1">
      <c r="A2288" t="str" cm="1">
        <f t="array" ref="A2288">TRANSPOSE(_xlfn._xlws.SORT(_xlfn.UNIQUE(_xlfn._xlws.FILTER(cat2_,cat1_=Table14[[#This Row],[Cat 1 ]],""))))</f>
        <v/>
      </c>
    </row>
    <row r="2289" spans="1:1">
      <c r="A2289" t="str" cm="1">
        <f t="array" ref="A2289">TRANSPOSE(_xlfn._xlws.SORT(_xlfn.UNIQUE(_xlfn._xlws.FILTER(cat2_,cat1_=Table14[[#This Row],[Cat 1 ]],""))))</f>
        <v/>
      </c>
    </row>
    <row r="2290" spans="1:1">
      <c r="A2290" t="str" cm="1">
        <f t="array" ref="A2290">TRANSPOSE(_xlfn._xlws.SORT(_xlfn.UNIQUE(_xlfn._xlws.FILTER(cat2_,cat1_=Table14[[#This Row],[Cat 1 ]],""))))</f>
        <v/>
      </c>
    </row>
    <row r="2291" spans="1:1">
      <c r="A2291" t="str" cm="1">
        <f t="array" ref="A2291">TRANSPOSE(_xlfn._xlws.SORT(_xlfn.UNIQUE(_xlfn._xlws.FILTER(cat2_,cat1_=Table14[[#This Row],[Cat 1 ]],""))))</f>
        <v/>
      </c>
    </row>
    <row r="2292" spans="1:1">
      <c r="A2292" t="str" cm="1">
        <f t="array" ref="A2292">TRANSPOSE(_xlfn._xlws.SORT(_xlfn.UNIQUE(_xlfn._xlws.FILTER(cat2_,cat1_=Table14[[#This Row],[Cat 1 ]],""))))</f>
        <v/>
      </c>
    </row>
    <row r="2293" spans="1:1">
      <c r="A2293" t="str" cm="1">
        <f t="array" ref="A2293">TRANSPOSE(_xlfn._xlws.SORT(_xlfn.UNIQUE(_xlfn._xlws.FILTER(cat2_,cat1_=Table14[[#This Row],[Cat 1 ]],""))))</f>
        <v/>
      </c>
    </row>
    <row r="2294" spans="1:1">
      <c r="A2294" t="str" cm="1">
        <f t="array" ref="A2294">TRANSPOSE(_xlfn._xlws.SORT(_xlfn.UNIQUE(_xlfn._xlws.FILTER(cat2_,cat1_=Table14[[#This Row],[Cat 1 ]],""))))</f>
        <v/>
      </c>
    </row>
    <row r="2295" spans="1:1">
      <c r="A2295" t="str" cm="1">
        <f t="array" ref="A2295">TRANSPOSE(_xlfn._xlws.SORT(_xlfn.UNIQUE(_xlfn._xlws.FILTER(cat2_,cat1_=Table14[[#This Row],[Cat 1 ]],""))))</f>
        <v/>
      </c>
    </row>
    <row r="2296" spans="1:1">
      <c r="A2296" t="str" cm="1">
        <f t="array" ref="A2296">TRANSPOSE(_xlfn._xlws.SORT(_xlfn.UNIQUE(_xlfn._xlws.FILTER(cat2_,cat1_=Table14[[#This Row],[Cat 1 ]],""))))</f>
        <v/>
      </c>
    </row>
    <row r="2297" spans="1:1">
      <c r="A2297" t="str" cm="1">
        <f t="array" ref="A2297">TRANSPOSE(_xlfn._xlws.SORT(_xlfn.UNIQUE(_xlfn._xlws.FILTER(cat2_,cat1_=Table14[[#This Row],[Cat 1 ]],""))))</f>
        <v/>
      </c>
    </row>
    <row r="2298" spans="1:1">
      <c r="A2298" t="str" cm="1">
        <f t="array" ref="A2298">TRANSPOSE(_xlfn._xlws.SORT(_xlfn.UNIQUE(_xlfn._xlws.FILTER(cat2_,cat1_=Table14[[#This Row],[Cat 1 ]],""))))</f>
        <v/>
      </c>
    </row>
    <row r="2299" spans="1:1">
      <c r="A2299" t="str" cm="1">
        <f t="array" ref="A2299">TRANSPOSE(_xlfn._xlws.SORT(_xlfn.UNIQUE(_xlfn._xlws.FILTER(cat2_,cat1_=Table14[[#This Row],[Cat 1 ]],""))))</f>
        <v/>
      </c>
    </row>
    <row r="2300" spans="1:1">
      <c r="A2300" t="str" cm="1">
        <f t="array" ref="A2300">TRANSPOSE(_xlfn._xlws.SORT(_xlfn.UNIQUE(_xlfn._xlws.FILTER(cat2_,cat1_=Table14[[#This Row],[Cat 1 ]],""))))</f>
        <v/>
      </c>
    </row>
    <row r="2301" spans="1:1">
      <c r="A2301" t="str" cm="1">
        <f t="array" ref="A2301">TRANSPOSE(_xlfn._xlws.SORT(_xlfn.UNIQUE(_xlfn._xlws.FILTER(cat2_,cat1_=Table14[[#This Row],[Cat 1 ]],""))))</f>
        <v/>
      </c>
    </row>
    <row r="2302" spans="1:1">
      <c r="A2302" t="str" cm="1">
        <f t="array" ref="A2302">TRANSPOSE(_xlfn._xlws.SORT(_xlfn.UNIQUE(_xlfn._xlws.FILTER(cat2_,cat1_=Table14[[#This Row],[Cat 1 ]],""))))</f>
        <v/>
      </c>
    </row>
    <row r="2303" spans="1:1">
      <c r="A2303" t="str" cm="1">
        <f t="array" ref="A2303">TRANSPOSE(_xlfn._xlws.SORT(_xlfn.UNIQUE(_xlfn._xlws.FILTER(cat2_,cat1_=Table14[[#This Row],[Cat 1 ]],""))))</f>
        <v/>
      </c>
    </row>
    <row r="2304" spans="1:1">
      <c r="A2304" t="str" cm="1">
        <f t="array" ref="A2304">TRANSPOSE(_xlfn._xlws.SORT(_xlfn.UNIQUE(_xlfn._xlws.FILTER(cat2_,cat1_=Table14[[#This Row],[Cat 1 ]],""))))</f>
        <v/>
      </c>
    </row>
    <row r="2305" spans="1:1">
      <c r="A2305" t="str" cm="1">
        <f t="array" ref="A2305">TRANSPOSE(_xlfn._xlws.SORT(_xlfn.UNIQUE(_xlfn._xlws.FILTER(cat2_,cat1_=Table14[[#This Row],[Cat 1 ]],""))))</f>
        <v/>
      </c>
    </row>
    <row r="2306" spans="1:1">
      <c r="A2306" t="str" cm="1">
        <f t="array" ref="A2306">TRANSPOSE(_xlfn._xlws.SORT(_xlfn.UNIQUE(_xlfn._xlws.FILTER(cat2_,cat1_=Table14[[#This Row],[Cat 1 ]],""))))</f>
        <v/>
      </c>
    </row>
    <row r="2307" spans="1:1">
      <c r="A2307" t="str" cm="1">
        <f t="array" ref="A2307">TRANSPOSE(_xlfn._xlws.SORT(_xlfn.UNIQUE(_xlfn._xlws.FILTER(cat2_,cat1_=Table14[[#This Row],[Cat 1 ]],""))))</f>
        <v/>
      </c>
    </row>
    <row r="2308" spans="1:1">
      <c r="A2308" t="str" cm="1">
        <f t="array" ref="A2308">TRANSPOSE(_xlfn._xlws.SORT(_xlfn.UNIQUE(_xlfn._xlws.FILTER(cat2_,cat1_=Table14[[#This Row],[Cat 1 ]],""))))</f>
        <v/>
      </c>
    </row>
    <row r="2309" spans="1:1">
      <c r="A2309" t="str" cm="1">
        <f t="array" ref="A2309">TRANSPOSE(_xlfn._xlws.SORT(_xlfn.UNIQUE(_xlfn._xlws.FILTER(cat2_,cat1_=Table14[[#This Row],[Cat 1 ]],""))))</f>
        <v/>
      </c>
    </row>
    <row r="2310" spans="1:1">
      <c r="A2310" t="str" cm="1">
        <f t="array" ref="A2310">TRANSPOSE(_xlfn._xlws.SORT(_xlfn.UNIQUE(_xlfn._xlws.FILTER(cat2_,cat1_=Table14[[#This Row],[Cat 1 ]],""))))</f>
        <v/>
      </c>
    </row>
    <row r="2311" spans="1:1">
      <c r="A2311" t="str" cm="1">
        <f t="array" ref="A2311">TRANSPOSE(_xlfn._xlws.SORT(_xlfn.UNIQUE(_xlfn._xlws.FILTER(cat2_,cat1_=Table14[[#This Row],[Cat 1 ]],""))))</f>
        <v/>
      </c>
    </row>
    <row r="2312" spans="1:1">
      <c r="A2312" t="str" cm="1">
        <f t="array" ref="A2312">TRANSPOSE(_xlfn._xlws.SORT(_xlfn.UNIQUE(_xlfn._xlws.FILTER(cat2_,cat1_=Table14[[#This Row],[Cat 1 ]],""))))</f>
        <v/>
      </c>
    </row>
    <row r="2313" spans="1:1">
      <c r="A2313" t="str" cm="1">
        <f t="array" ref="A2313">TRANSPOSE(_xlfn._xlws.SORT(_xlfn.UNIQUE(_xlfn._xlws.FILTER(cat2_,cat1_=Table14[[#This Row],[Cat 1 ]],""))))</f>
        <v/>
      </c>
    </row>
    <row r="2314" spans="1:1">
      <c r="A2314" t="str" cm="1">
        <f t="array" ref="A2314">TRANSPOSE(_xlfn._xlws.SORT(_xlfn.UNIQUE(_xlfn._xlws.FILTER(cat2_,cat1_=Table14[[#This Row],[Cat 1 ]],""))))</f>
        <v/>
      </c>
    </row>
    <row r="2315" spans="1:1">
      <c r="A2315" t="str" cm="1">
        <f t="array" ref="A2315">TRANSPOSE(_xlfn._xlws.SORT(_xlfn.UNIQUE(_xlfn._xlws.FILTER(cat2_,cat1_=Table14[[#This Row],[Cat 1 ]],""))))</f>
        <v/>
      </c>
    </row>
    <row r="2316" spans="1:1">
      <c r="A2316" t="str" cm="1">
        <f t="array" ref="A2316">TRANSPOSE(_xlfn._xlws.SORT(_xlfn.UNIQUE(_xlfn._xlws.FILTER(cat2_,cat1_=Table14[[#This Row],[Cat 1 ]],""))))</f>
        <v/>
      </c>
    </row>
    <row r="2317" spans="1:1">
      <c r="A2317" t="str" cm="1">
        <f t="array" ref="A2317">TRANSPOSE(_xlfn._xlws.SORT(_xlfn.UNIQUE(_xlfn._xlws.FILTER(cat2_,cat1_=Table14[[#This Row],[Cat 1 ]],""))))</f>
        <v/>
      </c>
    </row>
    <row r="2318" spans="1:1">
      <c r="A2318" t="str" cm="1">
        <f t="array" ref="A2318">TRANSPOSE(_xlfn._xlws.SORT(_xlfn.UNIQUE(_xlfn._xlws.FILTER(cat2_,cat1_=Table14[[#This Row],[Cat 1 ]],""))))</f>
        <v/>
      </c>
    </row>
    <row r="2319" spans="1:1">
      <c r="A2319" t="str" cm="1">
        <f t="array" ref="A2319">TRANSPOSE(_xlfn._xlws.SORT(_xlfn.UNIQUE(_xlfn._xlws.FILTER(cat2_,cat1_=Table14[[#This Row],[Cat 1 ]],""))))</f>
        <v/>
      </c>
    </row>
    <row r="2320" spans="1:1">
      <c r="A2320" t="str" cm="1">
        <f t="array" ref="A2320">TRANSPOSE(_xlfn._xlws.SORT(_xlfn.UNIQUE(_xlfn._xlws.FILTER(cat2_,cat1_=Table14[[#This Row],[Cat 1 ]],""))))</f>
        <v/>
      </c>
    </row>
    <row r="2321" spans="1:1">
      <c r="A2321" t="str" cm="1">
        <f t="array" ref="A2321">TRANSPOSE(_xlfn._xlws.SORT(_xlfn.UNIQUE(_xlfn._xlws.FILTER(cat2_,cat1_=Table14[[#This Row],[Cat 1 ]],""))))</f>
        <v/>
      </c>
    </row>
    <row r="2322" spans="1:1">
      <c r="A2322" t="str" cm="1">
        <f t="array" ref="A2322">TRANSPOSE(_xlfn._xlws.SORT(_xlfn.UNIQUE(_xlfn._xlws.FILTER(cat2_,cat1_=Table14[[#This Row],[Cat 1 ]],""))))</f>
        <v/>
      </c>
    </row>
    <row r="2323" spans="1:1">
      <c r="A2323" t="str" cm="1">
        <f t="array" ref="A2323">TRANSPOSE(_xlfn._xlws.SORT(_xlfn.UNIQUE(_xlfn._xlws.FILTER(cat2_,cat1_=Table14[[#This Row],[Cat 1 ]],""))))</f>
        <v/>
      </c>
    </row>
    <row r="2324" spans="1:1">
      <c r="A2324" t="str" cm="1">
        <f t="array" ref="A2324">TRANSPOSE(_xlfn._xlws.SORT(_xlfn.UNIQUE(_xlfn._xlws.FILTER(cat2_,cat1_=Table14[[#This Row],[Cat 1 ]],""))))</f>
        <v/>
      </c>
    </row>
    <row r="2325" spans="1:1">
      <c r="A2325" t="str" cm="1">
        <f t="array" ref="A2325">TRANSPOSE(_xlfn._xlws.SORT(_xlfn.UNIQUE(_xlfn._xlws.FILTER(cat2_,cat1_=Table14[[#This Row],[Cat 1 ]],""))))</f>
        <v/>
      </c>
    </row>
    <row r="2326" spans="1:1">
      <c r="A2326" t="str" cm="1">
        <f t="array" ref="A2326">TRANSPOSE(_xlfn._xlws.SORT(_xlfn.UNIQUE(_xlfn._xlws.FILTER(cat2_,cat1_=Table14[[#This Row],[Cat 1 ]],""))))</f>
        <v/>
      </c>
    </row>
    <row r="2327" spans="1:1">
      <c r="A2327" t="str" cm="1">
        <f t="array" ref="A2327">TRANSPOSE(_xlfn._xlws.SORT(_xlfn.UNIQUE(_xlfn._xlws.FILTER(cat2_,cat1_=Table14[[#This Row],[Cat 1 ]],""))))</f>
        <v/>
      </c>
    </row>
    <row r="2328" spans="1:1">
      <c r="A2328" t="str" cm="1">
        <f t="array" ref="A2328">TRANSPOSE(_xlfn._xlws.SORT(_xlfn.UNIQUE(_xlfn._xlws.FILTER(cat2_,cat1_=Table14[[#This Row],[Cat 1 ]],""))))</f>
        <v/>
      </c>
    </row>
    <row r="2329" spans="1:1">
      <c r="A2329" t="str" cm="1">
        <f t="array" ref="A2329">TRANSPOSE(_xlfn._xlws.SORT(_xlfn.UNIQUE(_xlfn._xlws.FILTER(cat2_,cat1_=Table14[[#This Row],[Cat 1 ]],""))))</f>
        <v/>
      </c>
    </row>
    <row r="2330" spans="1:1">
      <c r="A2330" t="str" cm="1">
        <f t="array" ref="A2330">TRANSPOSE(_xlfn._xlws.SORT(_xlfn.UNIQUE(_xlfn._xlws.FILTER(cat2_,cat1_=Table14[[#This Row],[Cat 1 ]],""))))</f>
        <v/>
      </c>
    </row>
    <row r="2331" spans="1:1">
      <c r="A2331" t="str" cm="1">
        <f t="array" ref="A2331">TRANSPOSE(_xlfn._xlws.SORT(_xlfn.UNIQUE(_xlfn._xlws.FILTER(cat2_,cat1_=Table14[[#This Row],[Cat 1 ]],""))))</f>
        <v/>
      </c>
    </row>
    <row r="2332" spans="1:1">
      <c r="A2332" t="str" cm="1">
        <f t="array" ref="A2332">TRANSPOSE(_xlfn._xlws.SORT(_xlfn.UNIQUE(_xlfn._xlws.FILTER(cat2_,cat1_=Table14[[#This Row],[Cat 1 ]],""))))</f>
        <v/>
      </c>
    </row>
    <row r="2333" spans="1:1">
      <c r="A2333" t="str" cm="1">
        <f t="array" ref="A2333">TRANSPOSE(_xlfn._xlws.SORT(_xlfn.UNIQUE(_xlfn._xlws.FILTER(cat2_,cat1_=Table14[[#This Row],[Cat 1 ]],""))))</f>
        <v/>
      </c>
    </row>
    <row r="2334" spans="1:1">
      <c r="A2334" t="str" cm="1">
        <f t="array" ref="A2334">TRANSPOSE(_xlfn._xlws.SORT(_xlfn.UNIQUE(_xlfn._xlws.FILTER(cat2_,cat1_=Table14[[#This Row],[Cat 1 ]],""))))</f>
        <v/>
      </c>
    </row>
    <row r="2335" spans="1:1">
      <c r="A2335" t="str" cm="1">
        <f t="array" ref="A2335">TRANSPOSE(_xlfn._xlws.SORT(_xlfn.UNIQUE(_xlfn._xlws.FILTER(cat2_,cat1_=Table14[[#This Row],[Cat 1 ]],""))))</f>
        <v/>
      </c>
    </row>
    <row r="2336" spans="1:1">
      <c r="A2336" t="str" cm="1">
        <f t="array" ref="A2336">TRANSPOSE(_xlfn._xlws.SORT(_xlfn.UNIQUE(_xlfn._xlws.FILTER(cat2_,cat1_=Table14[[#This Row],[Cat 1 ]],""))))</f>
        <v/>
      </c>
    </row>
    <row r="2337" spans="1:1">
      <c r="A2337" t="str" cm="1">
        <f t="array" ref="A2337">TRANSPOSE(_xlfn._xlws.SORT(_xlfn.UNIQUE(_xlfn._xlws.FILTER(cat2_,cat1_=Table14[[#This Row],[Cat 1 ]],""))))</f>
        <v/>
      </c>
    </row>
    <row r="2338" spans="1:1">
      <c r="A2338" t="str" cm="1">
        <f t="array" ref="A2338">TRANSPOSE(_xlfn._xlws.SORT(_xlfn.UNIQUE(_xlfn._xlws.FILTER(cat2_,cat1_=Table14[[#This Row],[Cat 1 ]],""))))</f>
        <v/>
      </c>
    </row>
    <row r="2339" spans="1:1">
      <c r="A2339" t="str" cm="1">
        <f t="array" ref="A2339">TRANSPOSE(_xlfn._xlws.SORT(_xlfn.UNIQUE(_xlfn._xlws.FILTER(cat2_,cat1_=Table14[[#This Row],[Cat 1 ]],""))))</f>
        <v/>
      </c>
    </row>
    <row r="2340" spans="1:1">
      <c r="A2340" t="str" cm="1">
        <f t="array" ref="A2340">TRANSPOSE(_xlfn._xlws.SORT(_xlfn.UNIQUE(_xlfn._xlws.FILTER(cat2_,cat1_=Table14[[#This Row],[Cat 1 ]],""))))</f>
        <v/>
      </c>
    </row>
    <row r="2341" spans="1:1">
      <c r="A2341" t="str" cm="1">
        <f t="array" ref="A2341">TRANSPOSE(_xlfn._xlws.SORT(_xlfn.UNIQUE(_xlfn._xlws.FILTER(cat2_,cat1_=Table14[[#This Row],[Cat 1 ]],""))))</f>
        <v/>
      </c>
    </row>
    <row r="2342" spans="1:1">
      <c r="A2342" t="str" cm="1">
        <f t="array" ref="A2342">TRANSPOSE(_xlfn._xlws.SORT(_xlfn.UNIQUE(_xlfn._xlws.FILTER(cat2_,cat1_=Table14[[#This Row],[Cat 1 ]],""))))</f>
        <v/>
      </c>
    </row>
    <row r="2343" spans="1:1">
      <c r="A2343" t="str" cm="1">
        <f t="array" ref="A2343">TRANSPOSE(_xlfn._xlws.SORT(_xlfn.UNIQUE(_xlfn._xlws.FILTER(cat2_,cat1_=Table14[[#This Row],[Cat 1 ]],""))))</f>
        <v/>
      </c>
    </row>
    <row r="2344" spans="1:1">
      <c r="A2344" t="str" cm="1">
        <f t="array" ref="A2344">TRANSPOSE(_xlfn._xlws.SORT(_xlfn.UNIQUE(_xlfn._xlws.FILTER(cat2_,cat1_=Table14[[#This Row],[Cat 1 ]],""))))</f>
        <v/>
      </c>
    </row>
    <row r="2345" spans="1:1">
      <c r="A2345" t="str" cm="1">
        <f t="array" ref="A2345">TRANSPOSE(_xlfn._xlws.SORT(_xlfn.UNIQUE(_xlfn._xlws.FILTER(cat2_,cat1_=Table14[[#This Row],[Cat 1 ]],""))))</f>
        <v/>
      </c>
    </row>
    <row r="2346" spans="1:1">
      <c r="A2346" t="str" cm="1">
        <f t="array" ref="A2346">TRANSPOSE(_xlfn._xlws.SORT(_xlfn.UNIQUE(_xlfn._xlws.FILTER(cat2_,cat1_=Table14[[#This Row],[Cat 1 ]],""))))</f>
        <v/>
      </c>
    </row>
    <row r="2347" spans="1:1">
      <c r="A2347" t="str" cm="1">
        <f t="array" ref="A2347">TRANSPOSE(_xlfn._xlws.SORT(_xlfn.UNIQUE(_xlfn._xlws.FILTER(cat2_,cat1_=Table14[[#This Row],[Cat 1 ]],""))))</f>
        <v/>
      </c>
    </row>
    <row r="2348" spans="1:1">
      <c r="A2348" t="str" cm="1">
        <f t="array" ref="A2348">TRANSPOSE(_xlfn._xlws.SORT(_xlfn.UNIQUE(_xlfn._xlws.FILTER(cat2_,cat1_=Table14[[#This Row],[Cat 1 ]],""))))</f>
        <v/>
      </c>
    </row>
    <row r="2349" spans="1:1">
      <c r="A2349" t="str" cm="1">
        <f t="array" ref="A2349">TRANSPOSE(_xlfn._xlws.SORT(_xlfn.UNIQUE(_xlfn._xlws.FILTER(cat2_,cat1_=Table14[[#This Row],[Cat 1 ]],""))))</f>
        <v/>
      </c>
    </row>
    <row r="2350" spans="1:1">
      <c r="A2350" t="str" cm="1">
        <f t="array" ref="A2350">TRANSPOSE(_xlfn._xlws.SORT(_xlfn.UNIQUE(_xlfn._xlws.FILTER(cat2_,cat1_=Table14[[#This Row],[Cat 1 ]],""))))</f>
        <v/>
      </c>
    </row>
    <row r="2351" spans="1:1">
      <c r="A2351" t="str" cm="1">
        <f t="array" ref="A2351">TRANSPOSE(_xlfn._xlws.SORT(_xlfn.UNIQUE(_xlfn._xlws.FILTER(cat2_,cat1_=Table14[[#This Row],[Cat 1 ]],""))))</f>
        <v/>
      </c>
    </row>
    <row r="2352" spans="1:1">
      <c r="A2352" t="str" cm="1">
        <f t="array" ref="A2352">TRANSPOSE(_xlfn._xlws.SORT(_xlfn.UNIQUE(_xlfn._xlws.FILTER(cat2_,cat1_=Table14[[#This Row],[Cat 1 ]],""))))</f>
        <v/>
      </c>
    </row>
    <row r="2353" spans="1:1">
      <c r="A2353" t="str" cm="1">
        <f t="array" ref="A2353">TRANSPOSE(_xlfn._xlws.SORT(_xlfn.UNIQUE(_xlfn._xlws.FILTER(cat2_,cat1_=Table14[[#This Row],[Cat 1 ]],""))))</f>
        <v/>
      </c>
    </row>
    <row r="2354" spans="1:1">
      <c r="A2354" t="str" cm="1">
        <f t="array" ref="A2354">TRANSPOSE(_xlfn._xlws.SORT(_xlfn.UNIQUE(_xlfn._xlws.FILTER(cat2_,cat1_=Table14[[#This Row],[Cat 1 ]],""))))</f>
        <v/>
      </c>
    </row>
    <row r="2355" spans="1:1">
      <c r="A2355" t="str" cm="1">
        <f t="array" ref="A2355">TRANSPOSE(_xlfn._xlws.SORT(_xlfn.UNIQUE(_xlfn._xlws.FILTER(cat2_,cat1_=Table14[[#This Row],[Cat 1 ]],""))))</f>
        <v/>
      </c>
    </row>
    <row r="2356" spans="1:1">
      <c r="A2356" t="str" cm="1">
        <f t="array" ref="A2356">TRANSPOSE(_xlfn._xlws.SORT(_xlfn.UNIQUE(_xlfn._xlws.FILTER(cat2_,cat1_=Table14[[#This Row],[Cat 1 ]],""))))</f>
        <v/>
      </c>
    </row>
    <row r="2357" spans="1:1">
      <c r="A2357" t="str" cm="1">
        <f t="array" ref="A2357">TRANSPOSE(_xlfn._xlws.SORT(_xlfn.UNIQUE(_xlfn._xlws.FILTER(cat2_,cat1_=Table14[[#This Row],[Cat 1 ]],""))))</f>
        <v/>
      </c>
    </row>
    <row r="2358" spans="1:1">
      <c r="A2358" t="str" cm="1">
        <f t="array" ref="A2358">TRANSPOSE(_xlfn._xlws.SORT(_xlfn.UNIQUE(_xlfn._xlws.FILTER(cat2_,cat1_=Table14[[#This Row],[Cat 1 ]],""))))</f>
        <v/>
      </c>
    </row>
    <row r="2359" spans="1:1">
      <c r="A2359" t="str" cm="1">
        <f t="array" ref="A2359">TRANSPOSE(_xlfn._xlws.SORT(_xlfn.UNIQUE(_xlfn._xlws.FILTER(cat2_,cat1_=Table14[[#This Row],[Cat 1 ]],""))))</f>
        <v/>
      </c>
    </row>
    <row r="2360" spans="1:1">
      <c r="A2360" t="str" cm="1">
        <f t="array" ref="A2360">TRANSPOSE(_xlfn._xlws.SORT(_xlfn.UNIQUE(_xlfn._xlws.FILTER(cat2_,cat1_=Table14[[#This Row],[Cat 1 ]],""))))</f>
        <v/>
      </c>
    </row>
    <row r="2361" spans="1:1">
      <c r="A2361" t="str" cm="1">
        <f t="array" ref="A2361">TRANSPOSE(_xlfn._xlws.SORT(_xlfn.UNIQUE(_xlfn._xlws.FILTER(cat2_,cat1_=Table14[[#This Row],[Cat 1 ]],""))))</f>
        <v/>
      </c>
    </row>
    <row r="2362" spans="1:1">
      <c r="A2362" t="str" cm="1">
        <f t="array" ref="A2362">TRANSPOSE(_xlfn._xlws.SORT(_xlfn.UNIQUE(_xlfn._xlws.FILTER(cat2_,cat1_=Table14[[#This Row],[Cat 1 ]],""))))</f>
        <v/>
      </c>
    </row>
    <row r="2363" spans="1:1">
      <c r="A2363" t="str" cm="1">
        <f t="array" ref="A2363">TRANSPOSE(_xlfn._xlws.SORT(_xlfn.UNIQUE(_xlfn._xlws.FILTER(cat2_,cat1_=Table14[[#This Row],[Cat 1 ]],""))))</f>
        <v/>
      </c>
    </row>
    <row r="2364" spans="1:1">
      <c r="A2364" t="str" cm="1">
        <f t="array" ref="A2364">TRANSPOSE(_xlfn._xlws.SORT(_xlfn.UNIQUE(_xlfn._xlws.FILTER(cat2_,cat1_=Table14[[#This Row],[Cat 1 ]],""))))</f>
        <v/>
      </c>
    </row>
    <row r="2365" spans="1:1">
      <c r="A2365" t="str" cm="1">
        <f t="array" ref="A2365">TRANSPOSE(_xlfn._xlws.SORT(_xlfn.UNIQUE(_xlfn._xlws.FILTER(cat2_,cat1_=Table14[[#This Row],[Cat 1 ]],""))))</f>
        <v/>
      </c>
    </row>
    <row r="2366" spans="1:1">
      <c r="A2366" t="str" cm="1">
        <f t="array" ref="A2366">TRANSPOSE(_xlfn._xlws.SORT(_xlfn.UNIQUE(_xlfn._xlws.FILTER(cat2_,cat1_=Table14[[#This Row],[Cat 1 ]],""))))</f>
        <v/>
      </c>
    </row>
    <row r="2367" spans="1:1">
      <c r="A2367" t="str" cm="1">
        <f t="array" ref="A2367">TRANSPOSE(_xlfn._xlws.SORT(_xlfn.UNIQUE(_xlfn._xlws.FILTER(cat2_,cat1_=Table14[[#This Row],[Cat 1 ]],""))))</f>
        <v/>
      </c>
    </row>
    <row r="2368" spans="1:1">
      <c r="A2368" t="str" cm="1">
        <f t="array" ref="A2368">TRANSPOSE(_xlfn._xlws.SORT(_xlfn.UNIQUE(_xlfn._xlws.FILTER(cat2_,cat1_=Table14[[#This Row],[Cat 1 ]],""))))</f>
        <v/>
      </c>
    </row>
    <row r="2369" spans="1:1">
      <c r="A2369" t="str" cm="1">
        <f t="array" ref="A2369">TRANSPOSE(_xlfn._xlws.SORT(_xlfn.UNIQUE(_xlfn._xlws.FILTER(cat2_,cat1_=Table14[[#This Row],[Cat 1 ]],""))))</f>
        <v/>
      </c>
    </row>
    <row r="2370" spans="1:1">
      <c r="A2370" t="str" cm="1">
        <f t="array" ref="A2370">TRANSPOSE(_xlfn._xlws.SORT(_xlfn.UNIQUE(_xlfn._xlws.FILTER(cat2_,cat1_=Table14[[#This Row],[Cat 1 ]],""))))</f>
        <v/>
      </c>
    </row>
    <row r="2371" spans="1:1">
      <c r="A2371" t="str" cm="1">
        <f t="array" ref="A2371">TRANSPOSE(_xlfn._xlws.SORT(_xlfn.UNIQUE(_xlfn._xlws.FILTER(cat2_,cat1_=Table14[[#This Row],[Cat 1 ]],""))))</f>
        <v/>
      </c>
    </row>
    <row r="2372" spans="1:1">
      <c r="A2372" t="str" cm="1">
        <f t="array" ref="A2372">TRANSPOSE(_xlfn._xlws.SORT(_xlfn.UNIQUE(_xlfn._xlws.FILTER(cat2_,cat1_=Table14[[#This Row],[Cat 1 ]],""))))</f>
        <v/>
      </c>
    </row>
    <row r="2373" spans="1:1">
      <c r="A2373" t="str" cm="1">
        <f t="array" ref="A2373">TRANSPOSE(_xlfn._xlws.SORT(_xlfn.UNIQUE(_xlfn._xlws.FILTER(cat2_,cat1_=Table14[[#This Row],[Cat 1 ]],""))))</f>
        <v/>
      </c>
    </row>
    <row r="2374" spans="1:1">
      <c r="A2374" t="str" cm="1">
        <f t="array" ref="A2374">TRANSPOSE(_xlfn._xlws.SORT(_xlfn.UNIQUE(_xlfn._xlws.FILTER(cat2_,cat1_=Table14[[#This Row],[Cat 1 ]],""))))</f>
        <v/>
      </c>
    </row>
    <row r="2375" spans="1:1">
      <c r="A2375" t="str" cm="1">
        <f t="array" ref="A2375">TRANSPOSE(_xlfn._xlws.SORT(_xlfn.UNIQUE(_xlfn._xlws.FILTER(cat2_,cat1_=Table14[[#This Row],[Cat 1 ]],""))))</f>
        <v/>
      </c>
    </row>
    <row r="2376" spans="1:1">
      <c r="A2376" t="str" cm="1">
        <f t="array" ref="A2376">TRANSPOSE(_xlfn._xlws.SORT(_xlfn.UNIQUE(_xlfn._xlws.FILTER(cat2_,cat1_=Table14[[#This Row],[Cat 1 ]],""))))</f>
        <v/>
      </c>
    </row>
    <row r="2377" spans="1:1">
      <c r="A2377" t="str" cm="1">
        <f t="array" ref="A2377">TRANSPOSE(_xlfn._xlws.SORT(_xlfn.UNIQUE(_xlfn._xlws.FILTER(cat2_,cat1_=Table14[[#This Row],[Cat 1 ]],""))))</f>
        <v/>
      </c>
    </row>
    <row r="2378" spans="1:1">
      <c r="A2378" t="str" cm="1">
        <f t="array" ref="A2378">TRANSPOSE(_xlfn._xlws.SORT(_xlfn.UNIQUE(_xlfn._xlws.FILTER(cat2_,cat1_=Table14[[#This Row],[Cat 1 ]],""))))</f>
        <v/>
      </c>
    </row>
    <row r="2379" spans="1:1">
      <c r="A2379" t="str" cm="1">
        <f t="array" ref="A2379">TRANSPOSE(_xlfn._xlws.SORT(_xlfn.UNIQUE(_xlfn._xlws.FILTER(cat2_,cat1_=Table14[[#This Row],[Cat 1 ]],""))))</f>
        <v/>
      </c>
    </row>
    <row r="2380" spans="1:1">
      <c r="A2380" t="str" cm="1">
        <f t="array" ref="A2380">TRANSPOSE(_xlfn._xlws.SORT(_xlfn.UNIQUE(_xlfn._xlws.FILTER(cat2_,cat1_=Table14[[#This Row],[Cat 1 ]],""))))</f>
        <v/>
      </c>
    </row>
    <row r="2381" spans="1:1">
      <c r="A2381" t="str" cm="1">
        <f t="array" ref="A2381">TRANSPOSE(_xlfn._xlws.SORT(_xlfn.UNIQUE(_xlfn._xlws.FILTER(cat2_,cat1_=Table14[[#This Row],[Cat 1 ]],""))))</f>
        <v/>
      </c>
    </row>
    <row r="2382" spans="1:1">
      <c r="A2382" t="str" cm="1">
        <f t="array" ref="A2382">TRANSPOSE(_xlfn._xlws.SORT(_xlfn.UNIQUE(_xlfn._xlws.FILTER(cat2_,cat1_=Table14[[#This Row],[Cat 1 ]],""))))</f>
        <v/>
      </c>
    </row>
    <row r="2383" spans="1:1">
      <c r="A2383" t="str" cm="1">
        <f t="array" ref="A2383">TRANSPOSE(_xlfn._xlws.SORT(_xlfn.UNIQUE(_xlfn._xlws.FILTER(cat2_,cat1_=Table14[[#This Row],[Cat 1 ]],""))))</f>
        <v/>
      </c>
    </row>
    <row r="2384" spans="1:1">
      <c r="A2384" t="str" cm="1">
        <f t="array" ref="A2384">TRANSPOSE(_xlfn._xlws.SORT(_xlfn.UNIQUE(_xlfn._xlws.FILTER(cat2_,cat1_=Table14[[#This Row],[Cat 1 ]],""))))</f>
        <v/>
      </c>
    </row>
    <row r="2385" spans="1:1">
      <c r="A2385" t="str" cm="1">
        <f t="array" ref="A2385">TRANSPOSE(_xlfn._xlws.SORT(_xlfn.UNIQUE(_xlfn._xlws.FILTER(cat2_,cat1_=Table14[[#This Row],[Cat 1 ]],""))))</f>
        <v/>
      </c>
    </row>
    <row r="2386" spans="1:1">
      <c r="A2386" t="str" cm="1">
        <f t="array" ref="A2386">TRANSPOSE(_xlfn._xlws.SORT(_xlfn.UNIQUE(_xlfn._xlws.FILTER(cat2_,cat1_=Table14[[#This Row],[Cat 1 ]],""))))</f>
        <v/>
      </c>
    </row>
    <row r="2387" spans="1:1">
      <c r="A2387" t="str" cm="1">
        <f t="array" ref="A2387">TRANSPOSE(_xlfn._xlws.SORT(_xlfn.UNIQUE(_xlfn._xlws.FILTER(cat2_,cat1_=Table14[[#This Row],[Cat 1 ]],""))))</f>
        <v/>
      </c>
    </row>
    <row r="2388" spans="1:1">
      <c r="A2388" t="str" cm="1">
        <f t="array" ref="A2388">TRANSPOSE(_xlfn._xlws.SORT(_xlfn.UNIQUE(_xlfn._xlws.FILTER(cat2_,cat1_=Table14[[#This Row],[Cat 1 ]],""))))</f>
        <v/>
      </c>
    </row>
    <row r="2389" spans="1:1">
      <c r="A2389" t="str" cm="1">
        <f t="array" ref="A2389">TRANSPOSE(_xlfn._xlws.SORT(_xlfn.UNIQUE(_xlfn._xlws.FILTER(cat2_,cat1_=Table14[[#This Row],[Cat 1 ]],""))))</f>
        <v/>
      </c>
    </row>
    <row r="2390" spans="1:1">
      <c r="A2390" t="str" cm="1">
        <f t="array" ref="A2390">TRANSPOSE(_xlfn._xlws.SORT(_xlfn.UNIQUE(_xlfn._xlws.FILTER(cat2_,cat1_=Table14[[#This Row],[Cat 1 ]],""))))</f>
        <v/>
      </c>
    </row>
    <row r="2391" spans="1:1">
      <c r="A2391" t="str" cm="1">
        <f t="array" ref="A2391">TRANSPOSE(_xlfn._xlws.SORT(_xlfn.UNIQUE(_xlfn._xlws.FILTER(cat2_,cat1_=Table14[[#This Row],[Cat 1 ]],""))))</f>
        <v/>
      </c>
    </row>
    <row r="2392" spans="1:1">
      <c r="A2392" t="str" cm="1">
        <f t="array" ref="A2392">TRANSPOSE(_xlfn._xlws.SORT(_xlfn.UNIQUE(_xlfn._xlws.FILTER(cat2_,cat1_=Table14[[#This Row],[Cat 1 ]],""))))</f>
        <v/>
      </c>
    </row>
    <row r="2393" spans="1:1">
      <c r="A2393" t="str" cm="1">
        <f t="array" ref="A2393">TRANSPOSE(_xlfn._xlws.SORT(_xlfn.UNIQUE(_xlfn._xlws.FILTER(cat2_,cat1_=Table14[[#This Row],[Cat 1 ]],""))))</f>
        <v/>
      </c>
    </row>
    <row r="2394" spans="1:1">
      <c r="A2394" t="str" cm="1">
        <f t="array" ref="A2394">TRANSPOSE(_xlfn._xlws.SORT(_xlfn.UNIQUE(_xlfn._xlws.FILTER(cat2_,cat1_=Table14[[#This Row],[Cat 1 ]],""))))</f>
        <v/>
      </c>
    </row>
    <row r="2395" spans="1:1">
      <c r="A2395" t="str" cm="1">
        <f t="array" ref="A2395">TRANSPOSE(_xlfn._xlws.SORT(_xlfn.UNIQUE(_xlfn._xlws.FILTER(cat2_,cat1_=Table14[[#This Row],[Cat 1 ]],""))))</f>
        <v/>
      </c>
    </row>
    <row r="2396" spans="1:1">
      <c r="A2396" t="str" cm="1">
        <f t="array" ref="A2396">TRANSPOSE(_xlfn._xlws.SORT(_xlfn.UNIQUE(_xlfn._xlws.FILTER(cat2_,cat1_=Table14[[#This Row],[Cat 1 ]],""))))</f>
        <v/>
      </c>
    </row>
    <row r="2397" spans="1:1">
      <c r="A2397" t="str" cm="1">
        <f t="array" ref="A2397">TRANSPOSE(_xlfn._xlws.SORT(_xlfn.UNIQUE(_xlfn._xlws.FILTER(cat2_,cat1_=Table14[[#This Row],[Cat 1 ]],""))))</f>
        <v/>
      </c>
    </row>
    <row r="2398" spans="1:1">
      <c r="A2398" t="str" cm="1">
        <f t="array" ref="A2398">TRANSPOSE(_xlfn._xlws.SORT(_xlfn.UNIQUE(_xlfn._xlws.FILTER(cat2_,cat1_=Table14[[#This Row],[Cat 1 ]],""))))</f>
        <v/>
      </c>
    </row>
    <row r="2399" spans="1:1">
      <c r="A2399" t="str" cm="1">
        <f t="array" ref="A2399">TRANSPOSE(_xlfn._xlws.SORT(_xlfn.UNIQUE(_xlfn._xlws.FILTER(cat2_,cat1_=Table14[[#This Row],[Cat 1 ]],""))))</f>
        <v/>
      </c>
    </row>
    <row r="2400" spans="1:1">
      <c r="A2400" t="str" cm="1">
        <f t="array" ref="A2400">TRANSPOSE(_xlfn._xlws.SORT(_xlfn.UNIQUE(_xlfn._xlws.FILTER(cat2_,cat1_=Table14[[#This Row],[Cat 1 ]],""))))</f>
        <v/>
      </c>
    </row>
    <row r="2401" spans="1:1">
      <c r="A2401" t="str" cm="1">
        <f t="array" ref="A2401">TRANSPOSE(_xlfn._xlws.SORT(_xlfn.UNIQUE(_xlfn._xlws.FILTER(cat2_,cat1_=Table14[[#This Row],[Cat 1 ]],""))))</f>
        <v/>
      </c>
    </row>
    <row r="2402" spans="1:1">
      <c r="A2402" t="str" cm="1">
        <f t="array" ref="A2402">TRANSPOSE(_xlfn._xlws.SORT(_xlfn.UNIQUE(_xlfn._xlws.FILTER(cat2_,cat1_=Table14[[#This Row],[Cat 1 ]],""))))</f>
        <v/>
      </c>
    </row>
    <row r="2403" spans="1:1">
      <c r="A2403" t="str" cm="1">
        <f t="array" ref="A2403">TRANSPOSE(_xlfn._xlws.SORT(_xlfn.UNIQUE(_xlfn._xlws.FILTER(cat2_,cat1_=Table14[[#This Row],[Cat 1 ]],""))))</f>
        <v/>
      </c>
    </row>
    <row r="2404" spans="1:1">
      <c r="A2404" t="str" cm="1">
        <f t="array" ref="A2404">TRANSPOSE(_xlfn._xlws.SORT(_xlfn.UNIQUE(_xlfn._xlws.FILTER(cat2_,cat1_=Table14[[#This Row],[Cat 1 ]],""))))</f>
        <v/>
      </c>
    </row>
    <row r="2405" spans="1:1">
      <c r="A2405" t="str" cm="1">
        <f t="array" ref="A2405">TRANSPOSE(_xlfn._xlws.SORT(_xlfn.UNIQUE(_xlfn._xlws.FILTER(cat2_,cat1_=Table14[[#This Row],[Cat 1 ]],""))))</f>
        <v/>
      </c>
    </row>
    <row r="2406" spans="1:1">
      <c r="A2406" t="str" cm="1">
        <f t="array" ref="A2406">TRANSPOSE(_xlfn._xlws.SORT(_xlfn.UNIQUE(_xlfn._xlws.FILTER(cat2_,cat1_=Table14[[#This Row],[Cat 1 ]],""))))</f>
        <v/>
      </c>
    </row>
    <row r="2407" spans="1:1">
      <c r="A2407" t="str" cm="1">
        <f t="array" ref="A2407">TRANSPOSE(_xlfn._xlws.SORT(_xlfn.UNIQUE(_xlfn._xlws.FILTER(cat2_,cat1_=Table14[[#This Row],[Cat 1 ]],""))))</f>
        <v/>
      </c>
    </row>
    <row r="2408" spans="1:1">
      <c r="A2408" t="str" cm="1">
        <f t="array" ref="A2408">TRANSPOSE(_xlfn._xlws.SORT(_xlfn.UNIQUE(_xlfn._xlws.FILTER(cat2_,cat1_=Table14[[#This Row],[Cat 1 ]],""))))</f>
        <v/>
      </c>
    </row>
    <row r="2409" spans="1:1">
      <c r="A2409" t="str" cm="1">
        <f t="array" ref="A2409">TRANSPOSE(_xlfn._xlws.SORT(_xlfn.UNIQUE(_xlfn._xlws.FILTER(cat2_,cat1_=Table14[[#This Row],[Cat 1 ]],""))))</f>
        <v/>
      </c>
    </row>
    <row r="2410" spans="1:1">
      <c r="A2410" t="str" cm="1">
        <f t="array" ref="A2410">TRANSPOSE(_xlfn._xlws.SORT(_xlfn.UNIQUE(_xlfn._xlws.FILTER(cat2_,cat1_=Table14[[#This Row],[Cat 1 ]],""))))</f>
        <v/>
      </c>
    </row>
    <row r="2411" spans="1:1">
      <c r="A2411" t="str" cm="1">
        <f t="array" ref="A2411">TRANSPOSE(_xlfn._xlws.SORT(_xlfn.UNIQUE(_xlfn._xlws.FILTER(cat2_,cat1_=Table14[[#This Row],[Cat 1 ]],""))))</f>
        <v/>
      </c>
    </row>
    <row r="2412" spans="1:1">
      <c r="A2412" t="str" cm="1">
        <f t="array" ref="A2412">TRANSPOSE(_xlfn._xlws.SORT(_xlfn.UNIQUE(_xlfn._xlws.FILTER(cat2_,cat1_=Table14[[#This Row],[Cat 1 ]],""))))</f>
        <v/>
      </c>
    </row>
    <row r="2413" spans="1:1">
      <c r="A2413" t="str" cm="1">
        <f t="array" ref="A2413">TRANSPOSE(_xlfn._xlws.SORT(_xlfn.UNIQUE(_xlfn._xlws.FILTER(cat2_,cat1_=Table14[[#This Row],[Cat 1 ]],""))))</f>
        <v/>
      </c>
    </row>
    <row r="2414" spans="1:1">
      <c r="A2414" t="str" cm="1">
        <f t="array" ref="A2414">TRANSPOSE(_xlfn._xlws.SORT(_xlfn.UNIQUE(_xlfn._xlws.FILTER(cat2_,cat1_=Table14[[#This Row],[Cat 1 ]],""))))</f>
        <v/>
      </c>
    </row>
    <row r="2415" spans="1:1">
      <c r="A2415" t="str" cm="1">
        <f t="array" ref="A2415">TRANSPOSE(_xlfn._xlws.SORT(_xlfn.UNIQUE(_xlfn._xlws.FILTER(cat2_,cat1_=Table14[[#This Row],[Cat 1 ]],""))))</f>
        <v/>
      </c>
    </row>
    <row r="2416" spans="1:1">
      <c r="A2416" t="str" cm="1">
        <f t="array" ref="A2416">TRANSPOSE(_xlfn._xlws.SORT(_xlfn.UNIQUE(_xlfn._xlws.FILTER(cat2_,cat1_=Table14[[#This Row],[Cat 1 ]],""))))</f>
        <v/>
      </c>
    </row>
    <row r="2417" spans="1:1">
      <c r="A2417" t="str" cm="1">
        <f t="array" ref="A2417">TRANSPOSE(_xlfn._xlws.SORT(_xlfn.UNIQUE(_xlfn._xlws.FILTER(cat2_,cat1_=Table14[[#This Row],[Cat 1 ]],""))))</f>
        <v/>
      </c>
    </row>
    <row r="2418" spans="1:1">
      <c r="A2418" t="str" cm="1">
        <f t="array" ref="A2418">TRANSPOSE(_xlfn._xlws.SORT(_xlfn.UNIQUE(_xlfn._xlws.FILTER(cat2_,cat1_=Table14[[#This Row],[Cat 1 ]],""))))</f>
        <v/>
      </c>
    </row>
    <row r="2419" spans="1:1">
      <c r="A2419" t="str" cm="1">
        <f t="array" ref="A2419">TRANSPOSE(_xlfn._xlws.SORT(_xlfn.UNIQUE(_xlfn._xlws.FILTER(cat2_,cat1_=Table14[[#This Row],[Cat 1 ]],""))))</f>
        <v/>
      </c>
    </row>
    <row r="2420" spans="1:1">
      <c r="A2420" t="str" cm="1">
        <f t="array" ref="A2420">TRANSPOSE(_xlfn._xlws.SORT(_xlfn.UNIQUE(_xlfn._xlws.FILTER(cat2_,cat1_=Table14[[#This Row],[Cat 1 ]],""))))</f>
        <v/>
      </c>
    </row>
    <row r="2421" spans="1:1">
      <c r="A2421" t="str" cm="1">
        <f t="array" ref="A2421">TRANSPOSE(_xlfn._xlws.SORT(_xlfn.UNIQUE(_xlfn._xlws.FILTER(cat2_,cat1_=Table14[[#This Row],[Cat 1 ]],""))))</f>
        <v/>
      </c>
    </row>
    <row r="2422" spans="1:1">
      <c r="A2422" t="str" cm="1">
        <f t="array" ref="A2422">TRANSPOSE(_xlfn._xlws.SORT(_xlfn.UNIQUE(_xlfn._xlws.FILTER(cat2_,cat1_=Table14[[#This Row],[Cat 1 ]],""))))</f>
        <v/>
      </c>
    </row>
    <row r="2423" spans="1:1">
      <c r="A2423" t="str" cm="1">
        <f t="array" ref="A2423">TRANSPOSE(_xlfn._xlws.SORT(_xlfn.UNIQUE(_xlfn._xlws.FILTER(cat2_,cat1_=Table14[[#This Row],[Cat 1 ]],""))))</f>
        <v/>
      </c>
    </row>
    <row r="2424" spans="1:1">
      <c r="A2424" t="str" cm="1">
        <f t="array" ref="A2424">TRANSPOSE(_xlfn._xlws.SORT(_xlfn.UNIQUE(_xlfn._xlws.FILTER(cat2_,cat1_=Table14[[#This Row],[Cat 1 ]],""))))</f>
        <v/>
      </c>
    </row>
    <row r="2425" spans="1:1">
      <c r="A2425" t="str" cm="1">
        <f t="array" ref="A2425">TRANSPOSE(_xlfn._xlws.SORT(_xlfn.UNIQUE(_xlfn._xlws.FILTER(cat2_,cat1_=Table14[[#This Row],[Cat 1 ]],""))))</f>
        <v/>
      </c>
    </row>
    <row r="2426" spans="1:1">
      <c r="A2426" t="str" cm="1">
        <f t="array" ref="A2426">TRANSPOSE(_xlfn._xlws.SORT(_xlfn.UNIQUE(_xlfn._xlws.FILTER(cat2_,cat1_=Table14[[#This Row],[Cat 1 ]],""))))</f>
        <v/>
      </c>
    </row>
    <row r="2427" spans="1:1">
      <c r="A2427" t="str" cm="1">
        <f t="array" ref="A2427">TRANSPOSE(_xlfn._xlws.SORT(_xlfn.UNIQUE(_xlfn._xlws.FILTER(cat2_,cat1_=Table14[[#This Row],[Cat 1 ]],""))))</f>
        <v/>
      </c>
    </row>
    <row r="2428" spans="1:1">
      <c r="A2428" t="str" cm="1">
        <f t="array" ref="A2428">TRANSPOSE(_xlfn._xlws.SORT(_xlfn.UNIQUE(_xlfn._xlws.FILTER(cat2_,cat1_=Table14[[#This Row],[Cat 1 ]],""))))</f>
        <v/>
      </c>
    </row>
    <row r="2429" spans="1:1">
      <c r="A2429" t="str" cm="1">
        <f t="array" ref="A2429">TRANSPOSE(_xlfn._xlws.SORT(_xlfn.UNIQUE(_xlfn._xlws.FILTER(cat2_,cat1_=Table14[[#This Row],[Cat 1 ]],""))))</f>
        <v/>
      </c>
    </row>
    <row r="2430" spans="1:1">
      <c r="A2430" t="str" cm="1">
        <f t="array" ref="A2430">TRANSPOSE(_xlfn._xlws.SORT(_xlfn.UNIQUE(_xlfn._xlws.FILTER(cat2_,cat1_=Table14[[#This Row],[Cat 1 ]],""))))</f>
        <v/>
      </c>
    </row>
    <row r="2431" spans="1:1">
      <c r="A2431" t="str" cm="1">
        <f t="array" ref="A2431">TRANSPOSE(_xlfn._xlws.SORT(_xlfn.UNIQUE(_xlfn._xlws.FILTER(cat2_,cat1_=Table14[[#This Row],[Cat 1 ]],""))))</f>
        <v/>
      </c>
    </row>
    <row r="2432" spans="1:1">
      <c r="A2432" t="str" cm="1">
        <f t="array" ref="A2432">TRANSPOSE(_xlfn._xlws.SORT(_xlfn.UNIQUE(_xlfn._xlws.FILTER(cat2_,cat1_=Table14[[#This Row],[Cat 1 ]],""))))</f>
        <v/>
      </c>
    </row>
    <row r="2433" spans="1:1">
      <c r="A2433" t="str" cm="1">
        <f t="array" ref="A2433">TRANSPOSE(_xlfn._xlws.SORT(_xlfn.UNIQUE(_xlfn._xlws.FILTER(cat2_,cat1_=Table14[[#This Row],[Cat 1 ]],""))))</f>
        <v/>
      </c>
    </row>
    <row r="2434" spans="1:1">
      <c r="A2434" t="str" cm="1">
        <f t="array" ref="A2434">TRANSPOSE(_xlfn._xlws.SORT(_xlfn.UNIQUE(_xlfn._xlws.FILTER(cat2_,cat1_=Table14[[#This Row],[Cat 1 ]],""))))</f>
        <v/>
      </c>
    </row>
    <row r="2435" spans="1:1">
      <c r="A2435" t="str" cm="1">
        <f t="array" ref="A2435">TRANSPOSE(_xlfn._xlws.SORT(_xlfn.UNIQUE(_xlfn._xlws.FILTER(cat2_,cat1_=Table14[[#This Row],[Cat 1 ]],""))))</f>
        <v/>
      </c>
    </row>
    <row r="2436" spans="1:1">
      <c r="A2436" t="str" cm="1">
        <f t="array" ref="A2436">TRANSPOSE(_xlfn._xlws.SORT(_xlfn.UNIQUE(_xlfn._xlws.FILTER(cat2_,cat1_=Table14[[#This Row],[Cat 1 ]],""))))</f>
        <v/>
      </c>
    </row>
    <row r="2437" spans="1:1">
      <c r="A2437" t="str" cm="1">
        <f t="array" ref="A2437">TRANSPOSE(_xlfn._xlws.SORT(_xlfn.UNIQUE(_xlfn._xlws.FILTER(cat2_,cat1_=Table14[[#This Row],[Cat 1 ]],""))))</f>
        <v/>
      </c>
    </row>
    <row r="2438" spans="1:1">
      <c r="A2438" t="str" cm="1">
        <f t="array" ref="A2438">TRANSPOSE(_xlfn._xlws.SORT(_xlfn.UNIQUE(_xlfn._xlws.FILTER(cat2_,cat1_=Table14[[#This Row],[Cat 1 ]],""))))</f>
        <v/>
      </c>
    </row>
    <row r="2439" spans="1:1">
      <c r="A2439" t="str" cm="1">
        <f t="array" ref="A2439">TRANSPOSE(_xlfn._xlws.SORT(_xlfn.UNIQUE(_xlfn._xlws.FILTER(cat2_,cat1_=Table14[[#This Row],[Cat 1 ]],""))))</f>
        <v/>
      </c>
    </row>
    <row r="2440" spans="1:1">
      <c r="A2440" t="str" cm="1">
        <f t="array" ref="A2440">TRANSPOSE(_xlfn._xlws.SORT(_xlfn.UNIQUE(_xlfn._xlws.FILTER(cat2_,cat1_=Table14[[#This Row],[Cat 1 ]],""))))</f>
        <v/>
      </c>
    </row>
    <row r="2441" spans="1:1">
      <c r="A2441" t="str" cm="1">
        <f t="array" ref="A2441">TRANSPOSE(_xlfn._xlws.SORT(_xlfn.UNIQUE(_xlfn._xlws.FILTER(cat2_,cat1_=Table14[[#This Row],[Cat 1 ]],""))))</f>
        <v/>
      </c>
    </row>
    <row r="2442" spans="1:1">
      <c r="A2442" t="str" cm="1">
        <f t="array" ref="A2442">TRANSPOSE(_xlfn._xlws.SORT(_xlfn.UNIQUE(_xlfn._xlws.FILTER(cat2_,cat1_=Table14[[#This Row],[Cat 1 ]],""))))</f>
        <v/>
      </c>
    </row>
    <row r="2443" spans="1:1">
      <c r="A2443" t="str" cm="1">
        <f t="array" ref="A2443">TRANSPOSE(_xlfn._xlws.SORT(_xlfn.UNIQUE(_xlfn._xlws.FILTER(cat2_,cat1_=Table14[[#This Row],[Cat 1 ]],""))))</f>
        <v/>
      </c>
    </row>
    <row r="2444" spans="1:1">
      <c r="A2444" t="str" cm="1">
        <f t="array" ref="A2444">TRANSPOSE(_xlfn._xlws.SORT(_xlfn.UNIQUE(_xlfn._xlws.FILTER(cat2_,cat1_=Table14[[#This Row],[Cat 1 ]],""))))</f>
        <v/>
      </c>
    </row>
    <row r="2445" spans="1:1">
      <c r="A2445" t="str" cm="1">
        <f t="array" ref="A2445">TRANSPOSE(_xlfn._xlws.SORT(_xlfn.UNIQUE(_xlfn._xlws.FILTER(cat2_,cat1_=Table14[[#This Row],[Cat 1 ]],""))))</f>
        <v/>
      </c>
    </row>
    <row r="2446" spans="1:1">
      <c r="A2446" t="str" cm="1">
        <f t="array" ref="A2446">TRANSPOSE(_xlfn._xlws.SORT(_xlfn.UNIQUE(_xlfn._xlws.FILTER(cat2_,cat1_=Table14[[#This Row],[Cat 1 ]],""))))</f>
        <v/>
      </c>
    </row>
    <row r="2447" spans="1:1">
      <c r="A2447" t="str" cm="1">
        <f t="array" ref="A2447">TRANSPOSE(_xlfn._xlws.SORT(_xlfn.UNIQUE(_xlfn._xlws.FILTER(cat2_,cat1_=Table14[[#This Row],[Cat 1 ]],""))))</f>
        <v/>
      </c>
    </row>
    <row r="2448" spans="1:1">
      <c r="A2448" t="str" cm="1">
        <f t="array" ref="A2448">TRANSPOSE(_xlfn._xlws.SORT(_xlfn.UNIQUE(_xlfn._xlws.FILTER(cat2_,cat1_=Table14[[#This Row],[Cat 1 ]],""))))</f>
        <v/>
      </c>
    </row>
    <row r="2449" spans="1:1">
      <c r="A2449" t="str" cm="1">
        <f t="array" ref="A2449">TRANSPOSE(_xlfn._xlws.SORT(_xlfn.UNIQUE(_xlfn._xlws.FILTER(cat2_,cat1_=Table14[[#This Row],[Cat 1 ]],""))))</f>
        <v/>
      </c>
    </row>
    <row r="2450" spans="1:1">
      <c r="A2450" t="str" cm="1">
        <f t="array" ref="A2450">TRANSPOSE(_xlfn._xlws.SORT(_xlfn.UNIQUE(_xlfn._xlws.FILTER(cat2_,cat1_=Table14[[#This Row],[Cat 1 ]],""))))</f>
        <v/>
      </c>
    </row>
    <row r="2451" spans="1:1">
      <c r="A2451" t="str" cm="1">
        <f t="array" ref="A2451">TRANSPOSE(_xlfn._xlws.SORT(_xlfn.UNIQUE(_xlfn._xlws.FILTER(cat2_,cat1_=Table14[[#This Row],[Cat 1 ]],""))))</f>
        <v/>
      </c>
    </row>
    <row r="2452" spans="1:1">
      <c r="A2452" t="str" cm="1">
        <f t="array" ref="A2452">TRANSPOSE(_xlfn._xlws.SORT(_xlfn.UNIQUE(_xlfn._xlws.FILTER(cat2_,cat1_=Table14[[#This Row],[Cat 1 ]],""))))</f>
        <v/>
      </c>
    </row>
    <row r="2453" spans="1:1">
      <c r="A2453" t="str" cm="1">
        <f t="array" ref="A2453">TRANSPOSE(_xlfn._xlws.SORT(_xlfn.UNIQUE(_xlfn._xlws.FILTER(cat2_,cat1_=Table14[[#This Row],[Cat 1 ]],""))))</f>
        <v/>
      </c>
    </row>
    <row r="2454" spans="1:1">
      <c r="A2454" t="str" cm="1">
        <f t="array" ref="A2454">TRANSPOSE(_xlfn._xlws.SORT(_xlfn.UNIQUE(_xlfn._xlws.FILTER(cat2_,cat1_=Table14[[#This Row],[Cat 1 ]],""))))</f>
        <v/>
      </c>
    </row>
    <row r="2455" spans="1:1">
      <c r="A2455" t="str" cm="1">
        <f t="array" ref="A2455">TRANSPOSE(_xlfn._xlws.SORT(_xlfn.UNIQUE(_xlfn._xlws.FILTER(cat2_,cat1_=Table14[[#This Row],[Cat 1 ]],""))))</f>
        <v/>
      </c>
    </row>
    <row r="2456" spans="1:1">
      <c r="A2456" t="str" cm="1">
        <f t="array" ref="A2456">TRANSPOSE(_xlfn._xlws.SORT(_xlfn.UNIQUE(_xlfn._xlws.FILTER(cat2_,cat1_=Table14[[#This Row],[Cat 1 ]],""))))</f>
        <v/>
      </c>
    </row>
    <row r="2457" spans="1:1">
      <c r="A2457" t="str" cm="1">
        <f t="array" ref="A2457">TRANSPOSE(_xlfn._xlws.SORT(_xlfn.UNIQUE(_xlfn._xlws.FILTER(cat2_,cat1_=Table14[[#This Row],[Cat 1 ]],""))))</f>
        <v/>
      </c>
    </row>
    <row r="2458" spans="1:1">
      <c r="A2458" t="str" cm="1">
        <f t="array" ref="A2458">TRANSPOSE(_xlfn._xlws.SORT(_xlfn.UNIQUE(_xlfn._xlws.FILTER(cat2_,cat1_=Table14[[#This Row],[Cat 1 ]],""))))</f>
        <v/>
      </c>
    </row>
    <row r="2459" spans="1:1">
      <c r="A2459" t="str" cm="1">
        <f t="array" ref="A2459">TRANSPOSE(_xlfn._xlws.SORT(_xlfn.UNIQUE(_xlfn._xlws.FILTER(cat2_,cat1_=Table14[[#This Row],[Cat 1 ]],""))))</f>
        <v/>
      </c>
    </row>
    <row r="2460" spans="1:1">
      <c r="A2460" t="str" cm="1">
        <f t="array" ref="A2460">TRANSPOSE(_xlfn._xlws.SORT(_xlfn.UNIQUE(_xlfn._xlws.FILTER(cat2_,cat1_=Table14[[#This Row],[Cat 1 ]],""))))</f>
        <v/>
      </c>
    </row>
    <row r="2461" spans="1:1">
      <c r="A2461" t="str" cm="1">
        <f t="array" ref="A2461">TRANSPOSE(_xlfn._xlws.SORT(_xlfn.UNIQUE(_xlfn._xlws.FILTER(cat2_,cat1_=Table14[[#This Row],[Cat 1 ]],""))))</f>
        <v/>
      </c>
    </row>
    <row r="2462" spans="1:1">
      <c r="A2462" t="str" cm="1">
        <f t="array" ref="A2462">TRANSPOSE(_xlfn._xlws.SORT(_xlfn.UNIQUE(_xlfn._xlws.FILTER(cat2_,cat1_=Table14[[#This Row],[Cat 1 ]],""))))</f>
        <v/>
      </c>
    </row>
    <row r="2463" spans="1:1">
      <c r="A2463" t="str" cm="1">
        <f t="array" ref="A2463">TRANSPOSE(_xlfn._xlws.SORT(_xlfn.UNIQUE(_xlfn._xlws.FILTER(cat2_,cat1_=Table14[[#This Row],[Cat 1 ]],""))))</f>
        <v/>
      </c>
    </row>
    <row r="2464" spans="1:1">
      <c r="A2464" t="str" cm="1">
        <f t="array" ref="A2464">TRANSPOSE(_xlfn._xlws.SORT(_xlfn.UNIQUE(_xlfn._xlws.FILTER(cat2_,cat1_=Table14[[#This Row],[Cat 1 ]],""))))</f>
        <v/>
      </c>
    </row>
    <row r="2465" spans="1:1">
      <c r="A2465" t="str" cm="1">
        <f t="array" ref="A2465">TRANSPOSE(_xlfn._xlws.SORT(_xlfn.UNIQUE(_xlfn._xlws.FILTER(cat2_,cat1_=Table14[[#This Row],[Cat 1 ]],""))))</f>
        <v/>
      </c>
    </row>
    <row r="2466" spans="1:1">
      <c r="A2466" t="str" cm="1">
        <f t="array" ref="A2466">TRANSPOSE(_xlfn._xlws.SORT(_xlfn.UNIQUE(_xlfn._xlws.FILTER(cat2_,cat1_=Table14[[#This Row],[Cat 1 ]],""))))</f>
        <v/>
      </c>
    </row>
    <row r="2467" spans="1:1">
      <c r="A2467" t="str" cm="1">
        <f t="array" ref="A2467">TRANSPOSE(_xlfn._xlws.SORT(_xlfn.UNIQUE(_xlfn._xlws.FILTER(cat2_,cat1_=Table14[[#This Row],[Cat 1 ]],""))))</f>
        <v/>
      </c>
    </row>
    <row r="2468" spans="1:1">
      <c r="A2468" t="str" cm="1">
        <f t="array" ref="A2468">TRANSPOSE(_xlfn._xlws.SORT(_xlfn.UNIQUE(_xlfn._xlws.FILTER(cat2_,cat1_=Table14[[#This Row],[Cat 1 ]],""))))</f>
        <v/>
      </c>
    </row>
    <row r="2469" spans="1:1">
      <c r="A2469" t="str" cm="1">
        <f t="array" ref="A2469">TRANSPOSE(_xlfn._xlws.SORT(_xlfn.UNIQUE(_xlfn._xlws.FILTER(cat2_,cat1_=Table14[[#This Row],[Cat 1 ]],""))))</f>
        <v/>
      </c>
    </row>
    <row r="2470" spans="1:1">
      <c r="A2470" t="str" cm="1">
        <f t="array" ref="A2470">TRANSPOSE(_xlfn._xlws.SORT(_xlfn.UNIQUE(_xlfn._xlws.FILTER(cat2_,cat1_=Table14[[#This Row],[Cat 1 ]],""))))</f>
        <v/>
      </c>
    </row>
    <row r="2471" spans="1:1">
      <c r="A2471" t="str" cm="1">
        <f t="array" ref="A2471">TRANSPOSE(_xlfn._xlws.SORT(_xlfn.UNIQUE(_xlfn._xlws.FILTER(cat2_,cat1_=Table14[[#This Row],[Cat 1 ]],""))))</f>
        <v/>
      </c>
    </row>
    <row r="2472" spans="1:1">
      <c r="A2472" t="str" cm="1">
        <f t="array" ref="A2472">TRANSPOSE(_xlfn._xlws.SORT(_xlfn.UNIQUE(_xlfn._xlws.FILTER(cat2_,cat1_=Table14[[#This Row],[Cat 1 ]],""))))</f>
        <v/>
      </c>
    </row>
    <row r="2473" spans="1:1">
      <c r="A2473" t="str" cm="1">
        <f t="array" ref="A2473">TRANSPOSE(_xlfn._xlws.SORT(_xlfn.UNIQUE(_xlfn._xlws.FILTER(cat2_,cat1_=Table14[[#This Row],[Cat 1 ]],""))))</f>
        <v/>
      </c>
    </row>
    <row r="2474" spans="1:1">
      <c r="A2474" t="str" cm="1">
        <f t="array" ref="A2474">TRANSPOSE(_xlfn._xlws.SORT(_xlfn.UNIQUE(_xlfn._xlws.FILTER(cat2_,cat1_=Table14[[#This Row],[Cat 1 ]],""))))</f>
        <v/>
      </c>
    </row>
    <row r="2475" spans="1:1">
      <c r="A2475" t="str" cm="1">
        <f t="array" ref="A2475">TRANSPOSE(_xlfn._xlws.SORT(_xlfn.UNIQUE(_xlfn._xlws.FILTER(cat2_,cat1_=Table14[[#This Row],[Cat 1 ]],""))))</f>
        <v/>
      </c>
    </row>
    <row r="2476" spans="1:1">
      <c r="A2476" t="str" cm="1">
        <f t="array" ref="A2476">TRANSPOSE(_xlfn._xlws.SORT(_xlfn.UNIQUE(_xlfn._xlws.FILTER(cat2_,cat1_=Table14[[#This Row],[Cat 1 ]],""))))</f>
        <v/>
      </c>
    </row>
    <row r="2477" spans="1:1">
      <c r="A2477" t="str" cm="1">
        <f t="array" ref="A2477">TRANSPOSE(_xlfn._xlws.SORT(_xlfn.UNIQUE(_xlfn._xlws.FILTER(cat2_,cat1_=Table14[[#This Row],[Cat 1 ]],""))))</f>
        <v/>
      </c>
    </row>
    <row r="2478" spans="1:1">
      <c r="A2478" t="str" cm="1">
        <f t="array" ref="A2478">TRANSPOSE(_xlfn._xlws.SORT(_xlfn.UNIQUE(_xlfn._xlws.FILTER(cat2_,cat1_=Table14[[#This Row],[Cat 1 ]],""))))</f>
        <v/>
      </c>
    </row>
    <row r="2479" spans="1:1">
      <c r="A2479" t="str" cm="1">
        <f t="array" ref="A2479">TRANSPOSE(_xlfn._xlws.SORT(_xlfn.UNIQUE(_xlfn._xlws.FILTER(cat2_,cat1_=Table14[[#This Row],[Cat 1 ]],""))))</f>
        <v/>
      </c>
    </row>
    <row r="2480" spans="1:1">
      <c r="A2480" t="str" cm="1">
        <f t="array" ref="A2480">TRANSPOSE(_xlfn._xlws.SORT(_xlfn.UNIQUE(_xlfn._xlws.FILTER(cat2_,cat1_=Table14[[#This Row],[Cat 1 ]],""))))</f>
        <v/>
      </c>
    </row>
    <row r="2481" spans="1:1">
      <c r="A2481" t="str" cm="1">
        <f t="array" ref="A2481">TRANSPOSE(_xlfn._xlws.SORT(_xlfn.UNIQUE(_xlfn._xlws.FILTER(cat2_,cat1_=Table14[[#This Row],[Cat 1 ]],""))))</f>
        <v/>
      </c>
    </row>
    <row r="2482" spans="1:1">
      <c r="A2482" t="str" cm="1">
        <f t="array" ref="A2482">TRANSPOSE(_xlfn._xlws.SORT(_xlfn.UNIQUE(_xlfn._xlws.FILTER(cat2_,cat1_=Table14[[#This Row],[Cat 1 ]],""))))</f>
        <v/>
      </c>
    </row>
    <row r="2483" spans="1:1">
      <c r="A2483" t="str" cm="1">
        <f t="array" ref="A2483">TRANSPOSE(_xlfn._xlws.SORT(_xlfn.UNIQUE(_xlfn._xlws.FILTER(cat2_,cat1_=Table14[[#This Row],[Cat 1 ]],""))))</f>
        <v/>
      </c>
    </row>
    <row r="2484" spans="1:1">
      <c r="A2484" t="str" cm="1">
        <f t="array" ref="A2484">TRANSPOSE(_xlfn._xlws.SORT(_xlfn.UNIQUE(_xlfn._xlws.FILTER(cat2_,cat1_=Table14[[#This Row],[Cat 1 ]],""))))</f>
        <v/>
      </c>
    </row>
    <row r="2485" spans="1:1">
      <c r="A2485" t="str" cm="1">
        <f t="array" ref="A2485">TRANSPOSE(_xlfn._xlws.SORT(_xlfn.UNIQUE(_xlfn._xlws.FILTER(cat2_,cat1_=Table14[[#This Row],[Cat 1 ]],""))))</f>
        <v/>
      </c>
    </row>
    <row r="2486" spans="1:1">
      <c r="A2486" t="str" cm="1">
        <f t="array" ref="A2486">TRANSPOSE(_xlfn._xlws.SORT(_xlfn.UNIQUE(_xlfn._xlws.FILTER(cat2_,cat1_=Table14[[#This Row],[Cat 1 ]],""))))</f>
        <v/>
      </c>
    </row>
    <row r="2487" spans="1:1">
      <c r="A2487" t="str" cm="1">
        <f t="array" ref="A2487">TRANSPOSE(_xlfn._xlws.SORT(_xlfn.UNIQUE(_xlfn._xlws.FILTER(cat2_,cat1_=Table14[[#This Row],[Cat 1 ]],""))))</f>
        <v/>
      </c>
    </row>
    <row r="2488" spans="1:1">
      <c r="A2488" t="str" cm="1">
        <f t="array" ref="A2488">TRANSPOSE(_xlfn._xlws.SORT(_xlfn.UNIQUE(_xlfn._xlws.FILTER(cat2_,cat1_=Table14[[#This Row],[Cat 1 ]],""))))</f>
        <v/>
      </c>
    </row>
    <row r="2489" spans="1:1">
      <c r="A2489" t="str" cm="1">
        <f t="array" ref="A2489">TRANSPOSE(_xlfn._xlws.SORT(_xlfn.UNIQUE(_xlfn._xlws.FILTER(cat2_,cat1_=Table14[[#This Row],[Cat 1 ]],""))))</f>
        <v/>
      </c>
    </row>
    <row r="2490" spans="1:1">
      <c r="A2490" t="str" cm="1">
        <f t="array" ref="A2490">TRANSPOSE(_xlfn._xlws.SORT(_xlfn.UNIQUE(_xlfn._xlws.FILTER(cat2_,cat1_=Table14[[#This Row],[Cat 1 ]],""))))</f>
        <v/>
      </c>
    </row>
    <row r="2491" spans="1:1">
      <c r="A2491" t="str" cm="1">
        <f t="array" ref="A2491">TRANSPOSE(_xlfn._xlws.SORT(_xlfn.UNIQUE(_xlfn._xlws.FILTER(cat2_,cat1_=Table14[[#This Row],[Cat 1 ]],""))))</f>
        <v/>
      </c>
    </row>
    <row r="2492" spans="1:1">
      <c r="A2492" t="str" cm="1">
        <f t="array" ref="A2492">TRANSPOSE(_xlfn._xlws.SORT(_xlfn.UNIQUE(_xlfn._xlws.FILTER(cat2_,cat1_=Table14[[#This Row],[Cat 1 ]],""))))</f>
        <v/>
      </c>
    </row>
    <row r="2493" spans="1:1">
      <c r="A2493" t="str" cm="1">
        <f t="array" ref="A2493">TRANSPOSE(_xlfn._xlws.SORT(_xlfn.UNIQUE(_xlfn._xlws.FILTER(cat2_,cat1_=Table14[[#This Row],[Cat 1 ]],""))))</f>
        <v/>
      </c>
    </row>
    <row r="2494" spans="1:1">
      <c r="A2494" t="str" cm="1">
        <f t="array" ref="A2494">TRANSPOSE(_xlfn._xlws.SORT(_xlfn.UNIQUE(_xlfn._xlws.FILTER(cat2_,cat1_=Table14[[#This Row],[Cat 1 ]],""))))</f>
        <v/>
      </c>
    </row>
    <row r="2495" spans="1:1">
      <c r="A2495" t="str" cm="1">
        <f t="array" ref="A2495">TRANSPOSE(_xlfn._xlws.SORT(_xlfn.UNIQUE(_xlfn._xlws.FILTER(cat2_,cat1_=Table14[[#This Row],[Cat 1 ]],""))))</f>
        <v/>
      </c>
    </row>
    <row r="2496" spans="1:1">
      <c r="A2496" t="str" cm="1">
        <f t="array" ref="A2496">TRANSPOSE(_xlfn._xlws.SORT(_xlfn.UNIQUE(_xlfn._xlws.FILTER(cat2_,cat1_=Table14[[#This Row],[Cat 1 ]],""))))</f>
        <v/>
      </c>
    </row>
    <row r="2497" spans="1:1">
      <c r="A2497" t="str" cm="1">
        <f t="array" ref="A2497">TRANSPOSE(_xlfn._xlws.SORT(_xlfn.UNIQUE(_xlfn._xlws.FILTER(cat2_,cat1_=Table14[[#This Row],[Cat 1 ]],""))))</f>
        <v/>
      </c>
    </row>
    <row r="2498" spans="1:1">
      <c r="A2498" t="str" cm="1">
        <f t="array" ref="A2498">TRANSPOSE(_xlfn._xlws.SORT(_xlfn.UNIQUE(_xlfn._xlws.FILTER(cat2_,cat1_=Table14[[#This Row],[Cat 1 ]],""))))</f>
        <v/>
      </c>
    </row>
    <row r="2499" spans="1:1">
      <c r="A2499" t="str" cm="1">
        <f t="array" ref="A2499">TRANSPOSE(_xlfn._xlws.SORT(_xlfn.UNIQUE(_xlfn._xlws.FILTER(cat2_,cat1_=Table14[[#This Row],[Cat 1 ]],""))))</f>
        <v/>
      </c>
    </row>
    <row r="2500" spans="1:1">
      <c r="A2500" t="str" cm="1">
        <f t="array" ref="A2500">TRANSPOSE(_xlfn._xlws.SORT(_xlfn.UNIQUE(_xlfn._xlws.FILTER(cat2_,cat1_=Table14[[#This Row],[Cat 1 ]],""))))</f>
        <v/>
      </c>
    </row>
    <row r="2501" spans="1:1">
      <c r="A2501" t="str" cm="1">
        <f t="array" ref="A2501">TRANSPOSE(_xlfn._xlws.SORT(_xlfn.UNIQUE(_xlfn._xlws.FILTER(cat2_,cat1_=Table14[[#This Row],[Cat 1 ]],""))))</f>
        <v/>
      </c>
    </row>
    <row r="2502" spans="1:1">
      <c r="A2502" t="str" cm="1">
        <f t="array" ref="A2502">TRANSPOSE(_xlfn._xlws.SORT(_xlfn.UNIQUE(_xlfn._xlws.FILTER(cat2_,cat1_=Table14[[#This Row],[Cat 1 ]],""))))</f>
        <v/>
      </c>
    </row>
    <row r="2503" spans="1:1">
      <c r="A2503" t="str" cm="1">
        <f t="array" ref="A2503">TRANSPOSE(_xlfn._xlws.SORT(_xlfn.UNIQUE(_xlfn._xlws.FILTER(cat2_,cat1_=Table14[[#This Row],[Cat 1 ]],""))))</f>
        <v/>
      </c>
    </row>
    <row r="2504" spans="1:1">
      <c r="A2504" t="str" cm="1">
        <f t="array" ref="A2504">TRANSPOSE(_xlfn._xlws.SORT(_xlfn.UNIQUE(_xlfn._xlws.FILTER(cat2_,cat1_=Table14[[#This Row],[Cat 1 ]],""))))</f>
        <v/>
      </c>
    </row>
    <row r="2505" spans="1:1">
      <c r="A2505" t="str" cm="1">
        <f t="array" ref="A2505">TRANSPOSE(_xlfn._xlws.SORT(_xlfn.UNIQUE(_xlfn._xlws.FILTER(cat2_,cat1_=Table14[[#This Row],[Cat 1 ]],""))))</f>
        <v/>
      </c>
    </row>
    <row r="2506" spans="1:1">
      <c r="A2506" t="str" cm="1">
        <f t="array" ref="A2506">TRANSPOSE(_xlfn._xlws.SORT(_xlfn.UNIQUE(_xlfn._xlws.FILTER(cat2_,cat1_=Table14[[#This Row],[Cat 1 ]],""))))</f>
        <v/>
      </c>
    </row>
    <row r="2507" spans="1:1">
      <c r="A2507" t="str" cm="1">
        <f t="array" ref="A2507">TRANSPOSE(_xlfn._xlws.SORT(_xlfn.UNIQUE(_xlfn._xlws.FILTER(cat2_,cat1_=Table14[[#This Row],[Cat 1 ]],""))))</f>
        <v/>
      </c>
    </row>
    <row r="2508" spans="1:1">
      <c r="A2508" t="str" cm="1">
        <f t="array" ref="A2508">TRANSPOSE(_xlfn._xlws.SORT(_xlfn.UNIQUE(_xlfn._xlws.FILTER(cat2_,cat1_=Table14[[#This Row],[Cat 1 ]],""))))</f>
        <v/>
      </c>
    </row>
    <row r="2509" spans="1:1">
      <c r="A2509" t="str" cm="1">
        <f t="array" ref="A2509">TRANSPOSE(_xlfn._xlws.SORT(_xlfn.UNIQUE(_xlfn._xlws.FILTER(cat2_,cat1_=Table14[[#This Row],[Cat 1 ]],""))))</f>
        <v/>
      </c>
    </row>
    <row r="2510" spans="1:1">
      <c r="A2510" t="str" cm="1">
        <f t="array" ref="A2510">TRANSPOSE(_xlfn._xlws.SORT(_xlfn.UNIQUE(_xlfn._xlws.FILTER(cat2_,cat1_=Table14[[#This Row],[Cat 1 ]],""))))</f>
        <v/>
      </c>
    </row>
    <row r="2511" spans="1:1">
      <c r="A2511" t="str" cm="1">
        <f t="array" ref="A2511">TRANSPOSE(_xlfn._xlws.SORT(_xlfn.UNIQUE(_xlfn._xlws.FILTER(cat2_,cat1_=Table14[[#This Row],[Cat 1 ]],""))))</f>
        <v/>
      </c>
    </row>
    <row r="2512" spans="1:1">
      <c r="A2512" t="str" cm="1">
        <f t="array" ref="A2512">TRANSPOSE(_xlfn._xlws.SORT(_xlfn.UNIQUE(_xlfn._xlws.FILTER(cat2_,cat1_=Table14[[#This Row],[Cat 1 ]],""))))</f>
        <v/>
      </c>
    </row>
    <row r="2513" spans="1:1">
      <c r="A2513" t="str" cm="1">
        <f t="array" ref="A2513">TRANSPOSE(_xlfn._xlws.SORT(_xlfn.UNIQUE(_xlfn._xlws.FILTER(cat2_,cat1_=Table14[[#This Row],[Cat 1 ]],""))))</f>
        <v/>
      </c>
    </row>
    <row r="2514" spans="1:1">
      <c r="A2514" t="str" cm="1">
        <f t="array" ref="A2514">TRANSPOSE(_xlfn._xlws.SORT(_xlfn.UNIQUE(_xlfn._xlws.FILTER(cat2_,cat1_=Table14[[#This Row],[Cat 1 ]],""))))</f>
        <v/>
      </c>
    </row>
    <row r="2515" spans="1:1">
      <c r="A2515" t="str" cm="1">
        <f t="array" ref="A2515">TRANSPOSE(_xlfn._xlws.SORT(_xlfn.UNIQUE(_xlfn._xlws.FILTER(cat2_,cat1_=Table14[[#This Row],[Cat 1 ]],""))))</f>
        <v/>
      </c>
    </row>
    <row r="2516" spans="1:1">
      <c r="A2516" t="str" cm="1">
        <f t="array" ref="A2516">TRANSPOSE(_xlfn._xlws.SORT(_xlfn.UNIQUE(_xlfn._xlws.FILTER(cat2_,cat1_=Table14[[#This Row],[Cat 1 ]],""))))</f>
        <v/>
      </c>
    </row>
    <row r="2517" spans="1:1">
      <c r="A2517" t="str" cm="1">
        <f t="array" ref="A2517">TRANSPOSE(_xlfn._xlws.SORT(_xlfn.UNIQUE(_xlfn._xlws.FILTER(cat2_,cat1_=Table14[[#This Row],[Cat 1 ]],""))))</f>
        <v/>
      </c>
    </row>
    <row r="2518" spans="1:1">
      <c r="A2518" t="str" cm="1">
        <f t="array" ref="A2518">TRANSPOSE(_xlfn._xlws.SORT(_xlfn.UNIQUE(_xlfn._xlws.FILTER(cat2_,cat1_=Table14[[#This Row],[Cat 1 ]],""))))</f>
        <v/>
      </c>
    </row>
    <row r="2519" spans="1:1">
      <c r="A2519" t="str" cm="1">
        <f t="array" ref="A2519">TRANSPOSE(_xlfn._xlws.SORT(_xlfn.UNIQUE(_xlfn._xlws.FILTER(cat2_,cat1_=Table14[[#This Row],[Cat 1 ]],""))))</f>
        <v/>
      </c>
    </row>
    <row r="2520" spans="1:1">
      <c r="A2520" t="str" cm="1">
        <f t="array" ref="A2520">TRANSPOSE(_xlfn._xlws.SORT(_xlfn.UNIQUE(_xlfn._xlws.FILTER(cat2_,cat1_=Table14[[#This Row],[Cat 1 ]],""))))</f>
        <v/>
      </c>
    </row>
    <row r="2521" spans="1:1">
      <c r="A2521" t="str" cm="1">
        <f t="array" ref="A2521">TRANSPOSE(_xlfn._xlws.SORT(_xlfn.UNIQUE(_xlfn._xlws.FILTER(cat2_,cat1_=Table14[[#This Row],[Cat 1 ]],""))))</f>
        <v/>
      </c>
    </row>
    <row r="2522" spans="1:1">
      <c r="A2522" t="str" cm="1">
        <f t="array" ref="A2522">TRANSPOSE(_xlfn._xlws.SORT(_xlfn.UNIQUE(_xlfn._xlws.FILTER(cat2_,cat1_=Table14[[#This Row],[Cat 1 ]],""))))</f>
        <v/>
      </c>
    </row>
    <row r="2523" spans="1:1">
      <c r="A2523" t="str" cm="1">
        <f t="array" ref="A2523">TRANSPOSE(_xlfn._xlws.SORT(_xlfn.UNIQUE(_xlfn._xlws.FILTER(cat2_,cat1_=Table14[[#This Row],[Cat 1 ]],""))))</f>
        <v/>
      </c>
    </row>
    <row r="2524" spans="1:1">
      <c r="A2524" t="str" cm="1">
        <f t="array" ref="A2524">TRANSPOSE(_xlfn._xlws.SORT(_xlfn.UNIQUE(_xlfn._xlws.FILTER(cat2_,cat1_=Table14[[#This Row],[Cat 1 ]],""))))</f>
        <v/>
      </c>
    </row>
    <row r="2525" spans="1:1">
      <c r="A2525" t="str" cm="1">
        <f t="array" ref="A2525">TRANSPOSE(_xlfn._xlws.SORT(_xlfn.UNIQUE(_xlfn._xlws.FILTER(cat2_,cat1_=Table14[[#This Row],[Cat 1 ]],""))))</f>
        <v/>
      </c>
    </row>
    <row r="2526" spans="1:1">
      <c r="A2526" t="str" cm="1">
        <f t="array" ref="A2526">TRANSPOSE(_xlfn._xlws.SORT(_xlfn.UNIQUE(_xlfn._xlws.FILTER(cat2_,cat1_=Table14[[#This Row],[Cat 1 ]],""))))</f>
        <v/>
      </c>
    </row>
    <row r="2527" spans="1:1">
      <c r="A2527" t="str" cm="1">
        <f t="array" ref="A2527">TRANSPOSE(_xlfn._xlws.SORT(_xlfn.UNIQUE(_xlfn._xlws.FILTER(cat2_,cat1_=Table14[[#This Row],[Cat 1 ]],""))))</f>
        <v/>
      </c>
    </row>
    <row r="2528" spans="1:1">
      <c r="A2528" t="str" cm="1">
        <f t="array" ref="A2528">TRANSPOSE(_xlfn._xlws.SORT(_xlfn.UNIQUE(_xlfn._xlws.FILTER(cat2_,cat1_=Table14[[#This Row],[Cat 1 ]],""))))</f>
        <v/>
      </c>
    </row>
    <row r="2529" spans="1:1">
      <c r="A2529" t="str" cm="1">
        <f t="array" ref="A2529">TRANSPOSE(_xlfn._xlws.SORT(_xlfn.UNIQUE(_xlfn._xlws.FILTER(cat2_,cat1_=Table14[[#This Row],[Cat 1 ]],""))))</f>
        <v/>
      </c>
    </row>
    <row r="2530" spans="1:1">
      <c r="A2530" t="str" cm="1">
        <f t="array" ref="A2530">TRANSPOSE(_xlfn._xlws.SORT(_xlfn.UNIQUE(_xlfn._xlws.FILTER(cat2_,cat1_=Table14[[#This Row],[Cat 1 ]],""))))</f>
        <v/>
      </c>
    </row>
    <row r="2531" spans="1:1">
      <c r="A2531" t="str" cm="1">
        <f t="array" ref="A2531">TRANSPOSE(_xlfn._xlws.SORT(_xlfn.UNIQUE(_xlfn._xlws.FILTER(cat2_,cat1_=Table14[[#This Row],[Cat 1 ]],""))))</f>
        <v/>
      </c>
    </row>
    <row r="2532" spans="1:1">
      <c r="A2532" t="str" cm="1">
        <f t="array" ref="A2532">TRANSPOSE(_xlfn._xlws.SORT(_xlfn.UNIQUE(_xlfn._xlws.FILTER(cat2_,cat1_=Table14[[#This Row],[Cat 1 ]],""))))</f>
        <v/>
      </c>
    </row>
    <row r="2533" spans="1:1">
      <c r="A2533" t="str" cm="1">
        <f t="array" ref="A2533">TRANSPOSE(_xlfn._xlws.SORT(_xlfn.UNIQUE(_xlfn._xlws.FILTER(cat2_,cat1_=Table14[[#This Row],[Cat 1 ]],""))))</f>
        <v/>
      </c>
    </row>
    <row r="2534" spans="1:1">
      <c r="A2534" t="str" cm="1">
        <f t="array" ref="A2534">TRANSPOSE(_xlfn._xlws.SORT(_xlfn.UNIQUE(_xlfn._xlws.FILTER(cat2_,cat1_=Table14[[#This Row],[Cat 1 ]],""))))</f>
        <v/>
      </c>
    </row>
    <row r="2535" spans="1:1">
      <c r="A2535" t="str" cm="1">
        <f t="array" ref="A2535">TRANSPOSE(_xlfn._xlws.SORT(_xlfn.UNIQUE(_xlfn._xlws.FILTER(cat2_,cat1_=Table14[[#This Row],[Cat 1 ]],""))))</f>
        <v/>
      </c>
    </row>
    <row r="2536" spans="1:1">
      <c r="A2536" t="str" cm="1">
        <f t="array" ref="A2536">TRANSPOSE(_xlfn._xlws.SORT(_xlfn.UNIQUE(_xlfn._xlws.FILTER(cat2_,cat1_=Table14[[#This Row],[Cat 1 ]],""))))</f>
        <v/>
      </c>
    </row>
    <row r="2537" spans="1:1">
      <c r="A2537" t="str" cm="1">
        <f t="array" ref="A2537">TRANSPOSE(_xlfn._xlws.SORT(_xlfn.UNIQUE(_xlfn._xlws.FILTER(cat2_,cat1_=Table14[[#This Row],[Cat 1 ]],""))))</f>
        <v/>
      </c>
    </row>
    <row r="2538" spans="1:1">
      <c r="A2538" t="str" cm="1">
        <f t="array" ref="A2538">TRANSPOSE(_xlfn._xlws.SORT(_xlfn.UNIQUE(_xlfn._xlws.FILTER(cat2_,cat1_=Table14[[#This Row],[Cat 1 ]],""))))</f>
        <v/>
      </c>
    </row>
    <row r="2539" spans="1:1">
      <c r="A2539" t="str" cm="1">
        <f t="array" ref="A2539">TRANSPOSE(_xlfn._xlws.SORT(_xlfn.UNIQUE(_xlfn._xlws.FILTER(cat2_,cat1_=Table14[[#This Row],[Cat 1 ]],""))))</f>
        <v/>
      </c>
    </row>
    <row r="2540" spans="1:1">
      <c r="A2540" t="str" cm="1">
        <f t="array" ref="A2540">TRANSPOSE(_xlfn._xlws.SORT(_xlfn.UNIQUE(_xlfn._xlws.FILTER(cat2_,cat1_=Table14[[#This Row],[Cat 1 ]],""))))</f>
        <v/>
      </c>
    </row>
    <row r="2541" spans="1:1">
      <c r="A2541" t="str" cm="1">
        <f t="array" ref="A2541">TRANSPOSE(_xlfn._xlws.SORT(_xlfn.UNIQUE(_xlfn._xlws.FILTER(cat2_,cat1_=Table14[[#This Row],[Cat 1 ]],""))))</f>
        <v/>
      </c>
    </row>
    <row r="2542" spans="1:1">
      <c r="A2542" t="str" cm="1">
        <f t="array" ref="A2542">TRANSPOSE(_xlfn._xlws.SORT(_xlfn.UNIQUE(_xlfn._xlws.FILTER(cat2_,cat1_=Table14[[#This Row],[Cat 1 ]],""))))</f>
        <v/>
      </c>
    </row>
    <row r="2543" spans="1:1">
      <c r="A2543" t="str" cm="1">
        <f t="array" ref="A2543">TRANSPOSE(_xlfn._xlws.SORT(_xlfn.UNIQUE(_xlfn._xlws.FILTER(cat2_,cat1_=Table14[[#This Row],[Cat 1 ]],""))))</f>
        <v/>
      </c>
    </row>
    <row r="2544" spans="1:1">
      <c r="A2544" t="str" cm="1">
        <f t="array" ref="A2544">TRANSPOSE(_xlfn._xlws.SORT(_xlfn.UNIQUE(_xlfn._xlws.FILTER(cat2_,cat1_=Table14[[#This Row],[Cat 1 ]],""))))</f>
        <v/>
      </c>
    </row>
    <row r="2545" spans="1:1">
      <c r="A2545" t="str" cm="1">
        <f t="array" ref="A2545">TRANSPOSE(_xlfn._xlws.SORT(_xlfn.UNIQUE(_xlfn._xlws.FILTER(cat2_,cat1_=Table14[[#This Row],[Cat 1 ]],""))))</f>
        <v/>
      </c>
    </row>
    <row r="2546" spans="1:1">
      <c r="A2546" t="str" cm="1">
        <f t="array" ref="A2546">TRANSPOSE(_xlfn._xlws.SORT(_xlfn.UNIQUE(_xlfn._xlws.FILTER(cat2_,cat1_=Table14[[#This Row],[Cat 1 ]],""))))</f>
        <v/>
      </c>
    </row>
    <row r="2547" spans="1:1">
      <c r="A2547" t="str" cm="1">
        <f t="array" ref="A2547">TRANSPOSE(_xlfn._xlws.SORT(_xlfn.UNIQUE(_xlfn._xlws.FILTER(cat2_,cat1_=Table14[[#This Row],[Cat 1 ]],""))))</f>
        <v/>
      </c>
    </row>
    <row r="2548" spans="1:1">
      <c r="A2548" t="str" cm="1">
        <f t="array" ref="A2548">TRANSPOSE(_xlfn._xlws.SORT(_xlfn.UNIQUE(_xlfn._xlws.FILTER(cat2_,cat1_=Table14[[#This Row],[Cat 1 ]],""))))</f>
        <v/>
      </c>
    </row>
    <row r="2549" spans="1:1">
      <c r="A2549" t="str" cm="1">
        <f t="array" ref="A2549">TRANSPOSE(_xlfn._xlws.SORT(_xlfn.UNIQUE(_xlfn._xlws.FILTER(cat2_,cat1_=Table14[[#This Row],[Cat 1 ]],""))))</f>
        <v/>
      </c>
    </row>
    <row r="2550" spans="1:1">
      <c r="A2550" t="str" cm="1">
        <f t="array" ref="A2550">TRANSPOSE(_xlfn._xlws.SORT(_xlfn.UNIQUE(_xlfn._xlws.FILTER(cat2_,cat1_=Table14[[#This Row],[Cat 1 ]],""))))</f>
        <v/>
      </c>
    </row>
    <row r="2551" spans="1:1">
      <c r="A2551" t="str" cm="1">
        <f t="array" ref="A2551">TRANSPOSE(_xlfn._xlws.SORT(_xlfn.UNIQUE(_xlfn._xlws.FILTER(cat2_,cat1_=Table14[[#This Row],[Cat 1 ]],""))))</f>
        <v/>
      </c>
    </row>
    <row r="2552" spans="1:1">
      <c r="A2552" t="str" cm="1">
        <f t="array" ref="A2552">TRANSPOSE(_xlfn._xlws.SORT(_xlfn.UNIQUE(_xlfn._xlws.FILTER(cat2_,cat1_=Table14[[#This Row],[Cat 1 ]],""))))</f>
        <v/>
      </c>
    </row>
    <row r="2553" spans="1:1">
      <c r="A2553" t="str" cm="1">
        <f t="array" ref="A2553">TRANSPOSE(_xlfn._xlws.SORT(_xlfn.UNIQUE(_xlfn._xlws.FILTER(cat2_,cat1_=Table14[[#This Row],[Cat 1 ]],""))))</f>
        <v/>
      </c>
    </row>
    <row r="2554" spans="1:1">
      <c r="A2554" t="str" cm="1">
        <f t="array" ref="A2554">TRANSPOSE(_xlfn._xlws.SORT(_xlfn.UNIQUE(_xlfn._xlws.FILTER(cat2_,cat1_=Table14[[#This Row],[Cat 1 ]],""))))</f>
        <v/>
      </c>
    </row>
    <row r="2555" spans="1:1">
      <c r="A2555" t="str" cm="1">
        <f t="array" ref="A2555">TRANSPOSE(_xlfn._xlws.SORT(_xlfn.UNIQUE(_xlfn._xlws.FILTER(cat2_,cat1_=Table14[[#This Row],[Cat 1 ]],""))))</f>
        <v/>
      </c>
    </row>
    <row r="2556" spans="1:1">
      <c r="A2556" t="str" cm="1">
        <f t="array" ref="A2556">TRANSPOSE(_xlfn._xlws.SORT(_xlfn.UNIQUE(_xlfn._xlws.FILTER(cat2_,cat1_=Table14[[#This Row],[Cat 1 ]],""))))</f>
        <v/>
      </c>
    </row>
    <row r="2557" spans="1:1">
      <c r="A2557" t="str" cm="1">
        <f t="array" ref="A2557">TRANSPOSE(_xlfn._xlws.SORT(_xlfn.UNIQUE(_xlfn._xlws.FILTER(cat2_,cat1_=Table14[[#This Row],[Cat 1 ]],""))))</f>
        <v/>
      </c>
    </row>
    <row r="2558" spans="1:1">
      <c r="A2558" t="str" cm="1">
        <f t="array" ref="A2558">TRANSPOSE(_xlfn._xlws.SORT(_xlfn.UNIQUE(_xlfn._xlws.FILTER(cat2_,cat1_=Table14[[#This Row],[Cat 1 ]],""))))</f>
        <v/>
      </c>
    </row>
    <row r="2559" spans="1:1">
      <c r="A2559" t="str" cm="1">
        <f t="array" ref="A2559">TRANSPOSE(_xlfn._xlws.SORT(_xlfn.UNIQUE(_xlfn._xlws.FILTER(cat2_,cat1_=Table14[[#This Row],[Cat 1 ]],""))))</f>
        <v/>
      </c>
    </row>
    <row r="2560" spans="1:1">
      <c r="A2560" t="str" cm="1">
        <f t="array" ref="A2560">TRANSPOSE(_xlfn._xlws.SORT(_xlfn.UNIQUE(_xlfn._xlws.FILTER(cat2_,cat1_=Table14[[#This Row],[Cat 1 ]],""))))</f>
        <v/>
      </c>
    </row>
    <row r="2561" spans="1:1">
      <c r="A2561" t="str" cm="1">
        <f t="array" ref="A2561">TRANSPOSE(_xlfn._xlws.SORT(_xlfn.UNIQUE(_xlfn._xlws.FILTER(cat2_,cat1_=Table14[[#This Row],[Cat 1 ]],""))))</f>
        <v/>
      </c>
    </row>
    <row r="2562" spans="1:1">
      <c r="A2562" t="str" cm="1">
        <f t="array" ref="A2562">TRANSPOSE(_xlfn._xlws.SORT(_xlfn.UNIQUE(_xlfn._xlws.FILTER(cat2_,cat1_=Table14[[#This Row],[Cat 1 ]],""))))</f>
        <v/>
      </c>
    </row>
    <row r="2563" spans="1:1">
      <c r="A2563" t="str" cm="1">
        <f t="array" ref="A2563">TRANSPOSE(_xlfn._xlws.SORT(_xlfn.UNIQUE(_xlfn._xlws.FILTER(cat2_,cat1_=Table14[[#This Row],[Cat 1 ]],""))))</f>
        <v/>
      </c>
    </row>
    <row r="2564" spans="1:1">
      <c r="A2564" t="str" cm="1">
        <f t="array" ref="A2564">TRANSPOSE(_xlfn._xlws.SORT(_xlfn.UNIQUE(_xlfn._xlws.FILTER(cat2_,cat1_=Table14[[#This Row],[Cat 1 ]],""))))</f>
        <v/>
      </c>
    </row>
    <row r="2565" spans="1:1">
      <c r="A2565" t="str" cm="1">
        <f t="array" ref="A2565">TRANSPOSE(_xlfn._xlws.SORT(_xlfn.UNIQUE(_xlfn._xlws.FILTER(cat2_,cat1_=Table14[[#This Row],[Cat 1 ]],""))))</f>
        <v/>
      </c>
    </row>
    <row r="2566" spans="1:1">
      <c r="A2566" t="str" cm="1">
        <f t="array" ref="A2566">TRANSPOSE(_xlfn._xlws.SORT(_xlfn.UNIQUE(_xlfn._xlws.FILTER(cat2_,cat1_=Table14[[#This Row],[Cat 1 ]],""))))</f>
        <v/>
      </c>
    </row>
    <row r="2567" spans="1:1">
      <c r="A2567" t="str" cm="1">
        <f t="array" ref="A2567">TRANSPOSE(_xlfn._xlws.SORT(_xlfn.UNIQUE(_xlfn._xlws.FILTER(cat2_,cat1_=Table14[[#This Row],[Cat 1 ]],""))))</f>
        <v/>
      </c>
    </row>
    <row r="2568" spans="1:1">
      <c r="A2568" t="str" cm="1">
        <f t="array" ref="A2568">TRANSPOSE(_xlfn._xlws.SORT(_xlfn.UNIQUE(_xlfn._xlws.FILTER(cat2_,cat1_=Table14[[#This Row],[Cat 1 ]],""))))</f>
        <v/>
      </c>
    </row>
    <row r="2569" spans="1:1">
      <c r="A2569" t="str" cm="1">
        <f t="array" ref="A2569">TRANSPOSE(_xlfn._xlws.SORT(_xlfn.UNIQUE(_xlfn._xlws.FILTER(cat2_,cat1_=Table14[[#This Row],[Cat 1 ]],""))))</f>
        <v/>
      </c>
    </row>
    <row r="2570" spans="1:1">
      <c r="A2570" t="str" cm="1">
        <f t="array" ref="A2570">TRANSPOSE(_xlfn._xlws.SORT(_xlfn.UNIQUE(_xlfn._xlws.FILTER(cat2_,cat1_=Table14[[#This Row],[Cat 1 ]],""))))</f>
        <v/>
      </c>
    </row>
    <row r="2571" spans="1:1">
      <c r="A2571" t="str" cm="1">
        <f t="array" ref="A2571">TRANSPOSE(_xlfn._xlws.SORT(_xlfn.UNIQUE(_xlfn._xlws.FILTER(cat2_,cat1_=Table14[[#This Row],[Cat 1 ]],""))))</f>
        <v/>
      </c>
    </row>
    <row r="2572" spans="1:1">
      <c r="A2572" t="str" cm="1">
        <f t="array" ref="A2572">TRANSPOSE(_xlfn._xlws.SORT(_xlfn.UNIQUE(_xlfn._xlws.FILTER(cat2_,cat1_=Table14[[#This Row],[Cat 1 ]],""))))</f>
        <v/>
      </c>
    </row>
    <row r="2573" spans="1:1">
      <c r="A2573" t="str" cm="1">
        <f t="array" ref="A2573">TRANSPOSE(_xlfn._xlws.SORT(_xlfn.UNIQUE(_xlfn._xlws.FILTER(cat2_,cat1_=Table14[[#This Row],[Cat 1 ]],""))))</f>
        <v/>
      </c>
    </row>
    <row r="2574" spans="1:1">
      <c r="A2574" t="str" cm="1">
        <f t="array" ref="A2574">TRANSPOSE(_xlfn._xlws.SORT(_xlfn.UNIQUE(_xlfn._xlws.FILTER(cat2_,cat1_=Table14[[#This Row],[Cat 1 ]],""))))</f>
        <v/>
      </c>
    </row>
    <row r="2575" spans="1:1">
      <c r="A2575" t="str" cm="1">
        <f t="array" ref="A2575">TRANSPOSE(_xlfn._xlws.SORT(_xlfn.UNIQUE(_xlfn._xlws.FILTER(cat2_,cat1_=Table14[[#This Row],[Cat 1 ]],""))))</f>
        <v/>
      </c>
    </row>
    <row r="2576" spans="1:1">
      <c r="A2576" t="str" cm="1">
        <f t="array" ref="A2576">TRANSPOSE(_xlfn._xlws.SORT(_xlfn.UNIQUE(_xlfn._xlws.FILTER(cat2_,cat1_=Table14[[#This Row],[Cat 1 ]],""))))</f>
        <v/>
      </c>
    </row>
    <row r="2577" spans="1:1">
      <c r="A2577" t="str" cm="1">
        <f t="array" ref="A2577">TRANSPOSE(_xlfn._xlws.SORT(_xlfn.UNIQUE(_xlfn._xlws.FILTER(cat2_,cat1_=Table14[[#This Row],[Cat 1 ]],""))))</f>
        <v/>
      </c>
    </row>
    <row r="2578" spans="1:1">
      <c r="A2578" t="str" cm="1">
        <f t="array" ref="A2578">TRANSPOSE(_xlfn._xlws.SORT(_xlfn.UNIQUE(_xlfn._xlws.FILTER(cat2_,cat1_=Table14[[#This Row],[Cat 1 ]],""))))</f>
        <v/>
      </c>
    </row>
    <row r="2579" spans="1:1">
      <c r="A2579" t="str" cm="1">
        <f t="array" ref="A2579">TRANSPOSE(_xlfn._xlws.SORT(_xlfn.UNIQUE(_xlfn._xlws.FILTER(cat2_,cat1_=Table14[[#This Row],[Cat 1 ]],""))))</f>
        <v/>
      </c>
    </row>
    <row r="2580" spans="1:1">
      <c r="A2580" t="str" cm="1">
        <f t="array" ref="A2580">TRANSPOSE(_xlfn._xlws.SORT(_xlfn.UNIQUE(_xlfn._xlws.FILTER(cat2_,cat1_=Table14[[#This Row],[Cat 1 ]],""))))</f>
        <v/>
      </c>
    </row>
    <row r="2581" spans="1:1">
      <c r="A2581" t="str" cm="1">
        <f t="array" ref="A2581">TRANSPOSE(_xlfn._xlws.SORT(_xlfn.UNIQUE(_xlfn._xlws.FILTER(cat2_,cat1_=Table14[[#This Row],[Cat 1 ]],""))))</f>
        <v/>
      </c>
    </row>
    <row r="2582" spans="1:1">
      <c r="A2582" t="str" cm="1">
        <f t="array" ref="A2582">TRANSPOSE(_xlfn._xlws.SORT(_xlfn.UNIQUE(_xlfn._xlws.FILTER(cat2_,cat1_=Table14[[#This Row],[Cat 1 ]],""))))</f>
        <v/>
      </c>
    </row>
    <row r="2583" spans="1:1">
      <c r="A2583" t="str" cm="1">
        <f t="array" ref="A2583">TRANSPOSE(_xlfn._xlws.SORT(_xlfn.UNIQUE(_xlfn._xlws.FILTER(cat2_,cat1_=Table14[[#This Row],[Cat 1 ]],""))))</f>
        <v/>
      </c>
    </row>
    <row r="2584" spans="1:1">
      <c r="A2584" t="str" cm="1">
        <f t="array" ref="A2584">TRANSPOSE(_xlfn._xlws.SORT(_xlfn.UNIQUE(_xlfn._xlws.FILTER(cat2_,cat1_=Table14[[#This Row],[Cat 1 ]],""))))</f>
        <v/>
      </c>
    </row>
    <row r="2585" spans="1:1">
      <c r="A2585" t="str" cm="1">
        <f t="array" ref="A2585">TRANSPOSE(_xlfn._xlws.SORT(_xlfn.UNIQUE(_xlfn._xlws.FILTER(cat2_,cat1_=Table14[[#This Row],[Cat 1 ]],""))))</f>
        <v/>
      </c>
    </row>
    <row r="2586" spans="1:1">
      <c r="A2586" t="str" cm="1">
        <f t="array" ref="A2586">TRANSPOSE(_xlfn._xlws.SORT(_xlfn.UNIQUE(_xlfn._xlws.FILTER(cat2_,cat1_=Table14[[#This Row],[Cat 1 ]],""))))</f>
        <v/>
      </c>
    </row>
    <row r="2587" spans="1:1">
      <c r="A2587" t="str" cm="1">
        <f t="array" ref="A2587">TRANSPOSE(_xlfn._xlws.SORT(_xlfn.UNIQUE(_xlfn._xlws.FILTER(cat2_,cat1_=Table14[[#This Row],[Cat 1 ]],""))))</f>
        <v/>
      </c>
    </row>
    <row r="2588" spans="1:1">
      <c r="A2588" t="str" cm="1">
        <f t="array" ref="A2588">TRANSPOSE(_xlfn._xlws.SORT(_xlfn.UNIQUE(_xlfn._xlws.FILTER(cat2_,cat1_=Table14[[#This Row],[Cat 1 ]],""))))</f>
        <v/>
      </c>
    </row>
    <row r="2589" spans="1:1">
      <c r="A2589" t="str" cm="1">
        <f t="array" ref="A2589">TRANSPOSE(_xlfn._xlws.SORT(_xlfn.UNIQUE(_xlfn._xlws.FILTER(cat2_,cat1_=Table14[[#This Row],[Cat 1 ]],""))))</f>
        <v/>
      </c>
    </row>
    <row r="2590" spans="1:1">
      <c r="A2590" t="str" cm="1">
        <f t="array" ref="A2590">TRANSPOSE(_xlfn._xlws.SORT(_xlfn.UNIQUE(_xlfn._xlws.FILTER(cat2_,cat1_=Table14[[#This Row],[Cat 1 ]],""))))</f>
        <v/>
      </c>
    </row>
    <row r="2591" spans="1:1">
      <c r="A2591" t="str" cm="1">
        <f t="array" ref="A2591">TRANSPOSE(_xlfn._xlws.SORT(_xlfn.UNIQUE(_xlfn._xlws.FILTER(cat2_,cat1_=Table14[[#This Row],[Cat 1 ]],""))))</f>
        <v/>
      </c>
    </row>
    <row r="2592" spans="1:1">
      <c r="A2592" t="str" cm="1">
        <f t="array" ref="A2592">TRANSPOSE(_xlfn._xlws.SORT(_xlfn.UNIQUE(_xlfn._xlws.FILTER(cat2_,cat1_=Table14[[#This Row],[Cat 1 ]],""))))</f>
        <v/>
      </c>
    </row>
    <row r="2593" spans="1:1">
      <c r="A2593" t="str" cm="1">
        <f t="array" ref="A2593">TRANSPOSE(_xlfn._xlws.SORT(_xlfn.UNIQUE(_xlfn._xlws.FILTER(cat2_,cat1_=Table14[[#This Row],[Cat 1 ]],""))))</f>
        <v/>
      </c>
    </row>
    <row r="2594" spans="1:1">
      <c r="A2594" t="str" cm="1">
        <f t="array" ref="A2594">TRANSPOSE(_xlfn._xlws.SORT(_xlfn.UNIQUE(_xlfn._xlws.FILTER(cat2_,cat1_=Table14[[#This Row],[Cat 1 ]],""))))</f>
        <v/>
      </c>
    </row>
    <row r="2595" spans="1:1">
      <c r="A2595" t="str" cm="1">
        <f t="array" ref="A2595">TRANSPOSE(_xlfn._xlws.SORT(_xlfn.UNIQUE(_xlfn._xlws.FILTER(cat2_,cat1_=Table14[[#This Row],[Cat 1 ]],""))))</f>
        <v/>
      </c>
    </row>
    <row r="2596" spans="1:1">
      <c r="A2596" t="str" cm="1">
        <f t="array" ref="A2596">TRANSPOSE(_xlfn._xlws.SORT(_xlfn.UNIQUE(_xlfn._xlws.FILTER(cat2_,cat1_=Table14[[#This Row],[Cat 1 ]],""))))</f>
        <v/>
      </c>
    </row>
    <row r="2597" spans="1:1">
      <c r="A2597" t="str" cm="1">
        <f t="array" ref="A2597">TRANSPOSE(_xlfn._xlws.SORT(_xlfn.UNIQUE(_xlfn._xlws.FILTER(cat2_,cat1_=Table14[[#This Row],[Cat 1 ]],""))))</f>
        <v/>
      </c>
    </row>
    <row r="2598" spans="1:1">
      <c r="A2598" t="str" cm="1">
        <f t="array" ref="A2598">TRANSPOSE(_xlfn._xlws.SORT(_xlfn.UNIQUE(_xlfn._xlws.FILTER(cat2_,cat1_=Table14[[#This Row],[Cat 1 ]],""))))</f>
        <v/>
      </c>
    </row>
    <row r="2599" spans="1:1">
      <c r="A2599" t="str" cm="1">
        <f t="array" ref="A2599">TRANSPOSE(_xlfn._xlws.SORT(_xlfn.UNIQUE(_xlfn._xlws.FILTER(cat2_,cat1_=Table14[[#This Row],[Cat 1 ]],""))))</f>
        <v/>
      </c>
    </row>
    <row r="2600" spans="1:1">
      <c r="A2600" t="str" cm="1">
        <f t="array" ref="A2600">TRANSPOSE(_xlfn._xlws.SORT(_xlfn.UNIQUE(_xlfn._xlws.FILTER(cat2_,cat1_=Table14[[#This Row],[Cat 1 ]],""))))</f>
        <v/>
      </c>
    </row>
    <row r="2601" spans="1:1">
      <c r="A2601" t="str" cm="1">
        <f t="array" ref="A2601">TRANSPOSE(_xlfn._xlws.SORT(_xlfn.UNIQUE(_xlfn._xlws.FILTER(cat2_,cat1_=Table14[[#This Row],[Cat 1 ]],""))))</f>
        <v/>
      </c>
    </row>
    <row r="2602" spans="1:1">
      <c r="A2602" t="str" cm="1">
        <f t="array" ref="A2602">TRANSPOSE(_xlfn._xlws.SORT(_xlfn.UNIQUE(_xlfn._xlws.FILTER(cat2_,cat1_=Table14[[#This Row],[Cat 1 ]],""))))</f>
        <v/>
      </c>
    </row>
    <row r="2603" spans="1:1">
      <c r="A2603" t="str" cm="1">
        <f t="array" ref="A2603">TRANSPOSE(_xlfn._xlws.SORT(_xlfn.UNIQUE(_xlfn._xlws.FILTER(cat2_,cat1_=Table14[[#This Row],[Cat 1 ]],""))))</f>
        <v/>
      </c>
    </row>
    <row r="2604" spans="1:1">
      <c r="A2604" t="str" cm="1">
        <f t="array" ref="A2604">TRANSPOSE(_xlfn._xlws.SORT(_xlfn.UNIQUE(_xlfn._xlws.FILTER(cat2_,cat1_=Table14[[#This Row],[Cat 1 ]],""))))</f>
        <v/>
      </c>
    </row>
    <row r="2605" spans="1:1">
      <c r="A2605" t="str" cm="1">
        <f t="array" ref="A2605">TRANSPOSE(_xlfn._xlws.SORT(_xlfn.UNIQUE(_xlfn._xlws.FILTER(cat2_,cat1_=Table14[[#This Row],[Cat 1 ]],""))))</f>
        <v/>
      </c>
    </row>
    <row r="2606" spans="1:1">
      <c r="A2606" t="str" cm="1">
        <f t="array" ref="A2606">TRANSPOSE(_xlfn._xlws.SORT(_xlfn.UNIQUE(_xlfn._xlws.FILTER(cat2_,cat1_=Table14[[#This Row],[Cat 1 ]],""))))</f>
        <v/>
      </c>
    </row>
    <row r="2607" spans="1:1">
      <c r="A2607" t="str" cm="1">
        <f t="array" ref="A2607">TRANSPOSE(_xlfn._xlws.SORT(_xlfn.UNIQUE(_xlfn._xlws.FILTER(cat2_,cat1_=Table14[[#This Row],[Cat 1 ]],""))))</f>
        <v/>
      </c>
    </row>
    <row r="2608" spans="1:1">
      <c r="A2608" t="str" cm="1">
        <f t="array" ref="A2608">TRANSPOSE(_xlfn._xlws.SORT(_xlfn.UNIQUE(_xlfn._xlws.FILTER(cat2_,cat1_=Table14[[#This Row],[Cat 1 ]],""))))</f>
        <v/>
      </c>
    </row>
    <row r="2609" spans="1:1">
      <c r="A2609" t="str" cm="1">
        <f t="array" ref="A2609">TRANSPOSE(_xlfn._xlws.SORT(_xlfn.UNIQUE(_xlfn._xlws.FILTER(cat2_,cat1_=Table14[[#This Row],[Cat 1 ]],""))))</f>
        <v/>
      </c>
    </row>
    <row r="2610" spans="1:1">
      <c r="A2610" t="str" cm="1">
        <f t="array" ref="A2610">TRANSPOSE(_xlfn._xlws.SORT(_xlfn.UNIQUE(_xlfn._xlws.FILTER(cat2_,cat1_=Table14[[#This Row],[Cat 1 ]],""))))</f>
        <v/>
      </c>
    </row>
    <row r="2611" spans="1:1">
      <c r="A2611" t="str" cm="1">
        <f t="array" ref="A2611">TRANSPOSE(_xlfn._xlws.SORT(_xlfn.UNIQUE(_xlfn._xlws.FILTER(cat2_,cat1_=Table14[[#This Row],[Cat 1 ]],""))))</f>
        <v/>
      </c>
    </row>
    <row r="2612" spans="1:1">
      <c r="A2612" t="str" cm="1">
        <f t="array" ref="A2612">TRANSPOSE(_xlfn._xlws.SORT(_xlfn.UNIQUE(_xlfn._xlws.FILTER(cat2_,cat1_=Table14[[#This Row],[Cat 1 ]],""))))</f>
        <v/>
      </c>
    </row>
    <row r="2613" spans="1:1">
      <c r="A2613" t="str" cm="1">
        <f t="array" ref="A2613">TRANSPOSE(_xlfn._xlws.SORT(_xlfn.UNIQUE(_xlfn._xlws.FILTER(cat2_,cat1_=Table14[[#This Row],[Cat 1 ]],""))))</f>
        <v/>
      </c>
    </row>
    <row r="2614" spans="1:1">
      <c r="A2614" t="str" cm="1">
        <f t="array" ref="A2614">TRANSPOSE(_xlfn._xlws.SORT(_xlfn.UNIQUE(_xlfn._xlws.FILTER(cat2_,cat1_=Table14[[#This Row],[Cat 1 ]],""))))</f>
        <v/>
      </c>
    </row>
    <row r="2615" spans="1:1">
      <c r="A2615" t="str" cm="1">
        <f t="array" ref="A2615">TRANSPOSE(_xlfn._xlws.SORT(_xlfn.UNIQUE(_xlfn._xlws.FILTER(cat2_,cat1_=Table14[[#This Row],[Cat 1 ]],""))))</f>
        <v/>
      </c>
    </row>
    <row r="2616" spans="1:1">
      <c r="A2616" t="str" cm="1">
        <f t="array" ref="A2616">TRANSPOSE(_xlfn._xlws.SORT(_xlfn.UNIQUE(_xlfn._xlws.FILTER(cat2_,cat1_=Table14[[#This Row],[Cat 1 ]],""))))</f>
        <v/>
      </c>
    </row>
    <row r="2617" spans="1:1">
      <c r="A2617" t="str" cm="1">
        <f t="array" ref="A2617">TRANSPOSE(_xlfn._xlws.SORT(_xlfn.UNIQUE(_xlfn._xlws.FILTER(cat2_,cat1_=Table14[[#This Row],[Cat 1 ]],""))))</f>
        <v/>
      </c>
    </row>
    <row r="2618" spans="1:1">
      <c r="A2618" t="str" cm="1">
        <f t="array" ref="A2618">TRANSPOSE(_xlfn._xlws.SORT(_xlfn.UNIQUE(_xlfn._xlws.FILTER(cat2_,cat1_=Table14[[#This Row],[Cat 1 ]],""))))</f>
        <v/>
      </c>
    </row>
    <row r="2619" spans="1:1">
      <c r="A2619" t="str" cm="1">
        <f t="array" ref="A2619">TRANSPOSE(_xlfn._xlws.SORT(_xlfn.UNIQUE(_xlfn._xlws.FILTER(cat2_,cat1_=Table14[[#This Row],[Cat 1 ]],""))))</f>
        <v/>
      </c>
    </row>
    <row r="2620" spans="1:1">
      <c r="A2620" t="str" cm="1">
        <f t="array" ref="A2620">TRANSPOSE(_xlfn._xlws.SORT(_xlfn.UNIQUE(_xlfn._xlws.FILTER(cat2_,cat1_=Table14[[#This Row],[Cat 1 ]],""))))</f>
        <v/>
      </c>
    </row>
    <row r="2621" spans="1:1">
      <c r="A2621" t="str" cm="1">
        <f t="array" ref="A2621">TRANSPOSE(_xlfn._xlws.SORT(_xlfn.UNIQUE(_xlfn._xlws.FILTER(cat2_,cat1_=Table14[[#This Row],[Cat 1 ]],""))))</f>
        <v/>
      </c>
    </row>
    <row r="2622" spans="1:1">
      <c r="A2622" t="str" cm="1">
        <f t="array" ref="A2622">TRANSPOSE(_xlfn._xlws.SORT(_xlfn.UNIQUE(_xlfn._xlws.FILTER(cat2_,cat1_=Table14[[#This Row],[Cat 1 ]],""))))</f>
        <v/>
      </c>
    </row>
    <row r="2623" spans="1:1">
      <c r="A2623" t="str" cm="1">
        <f t="array" ref="A2623">TRANSPOSE(_xlfn._xlws.SORT(_xlfn.UNIQUE(_xlfn._xlws.FILTER(cat2_,cat1_=Table14[[#This Row],[Cat 1 ]],""))))</f>
        <v/>
      </c>
    </row>
    <row r="2624" spans="1:1">
      <c r="A2624" t="str" cm="1">
        <f t="array" ref="A2624">TRANSPOSE(_xlfn._xlws.SORT(_xlfn.UNIQUE(_xlfn._xlws.FILTER(cat2_,cat1_=Table14[[#This Row],[Cat 1 ]],""))))</f>
        <v/>
      </c>
    </row>
    <row r="2625" spans="1:1">
      <c r="A2625" t="str" cm="1">
        <f t="array" ref="A2625">TRANSPOSE(_xlfn._xlws.SORT(_xlfn.UNIQUE(_xlfn._xlws.FILTER(cat2_,cat1_=Table14[[#This Row],[Cat 1 ]],""))))</f>
        <v/>
      </c>
    </row>
    <row r="2626" spans="1:1">
      <c r="A2626" t="str" cm="1">
        <f t="array" ref="A2626">TRANSPOSE(_xlfn._xlws.SORT(_xlfn.UNIQUE(_xlfn._xlws.FILTER(cat2_,cat1_=Table14[[#This Row],[Cat 1 ]],""))))</f>
        <v/>
      </c>
    </row>
    <row r="2627" spans="1:1">
      <c r="A2627" t="str" cm="1">
        <f t="array" ref="A2627">TRANSPOSE(_xlfn._xlws.SORT(_xlfn.UNIQUE(_xlfn._xlws.FILTER(cat2_,cat1_=Table14[[#This Row],[Cat 1 ]],""))))</f>
        <v/>
      </c>
    </row>
    <row r="2628" spans="1:1">
      <c r="A2628" t="str" cm="1">
        <f t="array" ref="A2628">TRANSPOSE(_xlfn._xlws.SORT(_xlfn.UNIQUE(_xlfn._xlws.FILTER(cat2_,cat1_=Table14[[#This Row],[Cat 1 ]],""))))</f>
        <v/>
      </c>
    </row>
    <row r="2629" spans="1:1">
      <c r="A2629" t="str" cm="1">
        <f t="array" ref="A2629">TRANSPOSE(_xlfn._xlws.SORT(_xlfn.UNIQUE(_xlfn._xlws.FILTER(cat2_,cat1_=Table14[[#This Row],[Cat 1 ]],""))))</f>
        <v/>
      </c>
    </row>
    <row r="2630" spans="1:1">
      <c r="A2630" t="str" cm="1">
        <f t="array" ref="A2630">TRANSPOSE(_xlfn._xlws.SORT(_xlfn.UNIQUE(_xlfn._xlws.FILTER(cat2_,cat1_=Table14[[#This Row],[Cat 1 ]],""))))</f>
        <v/>
      </c>
    </row>
    <row r="2631" spans="1:1">
      <c r="A2631" t="str" cm="1">
        <f t="array" ref="A2631">TRANSPOSE(_xlfn._xlws.SORT(_xlfn.UNIQUE(_xlfn._xlws.FILTER(cat2_,cat1_=Table14[[#This Row],[Cat 1 ]],""))))</f>
        <v/>
      </c>
    </row>
    <row r="2632" spans="1:1">
      <c r="A2632" t="str" cm="1">
        <f t="array" ref="A2632">TRANSPOSE(_xlfn._xlws.SORT(_xlfn.UNIQUE(_xlfn._xlws.FILTER(cat2_,cat1_=Table14[[#This Row],[Cat 1 ]],""))))</f>
        <v/>
      </c>
    </row>
    <row r="2633" spans="1:1">
      <c r="A2633" t="str" cm="1">
        <f t="array" ref="A2633">TRANSPOSE(_xlfn._xlws.SORT(_xlfn.UNIQUE(_xlfn._xlws.FILTER(cat2_,cat1_=Table14[[#This Row],[Cat 1 ]],""))))</f>
        <v/>
      </c>
    </row>
    <row r="2634" spans="1:1">
      <c r="A2634" t="str" cm="1">
        <f t="array" ref="A2634">TRANSPOSE(_xlfn._xlws.SORT(_xlfn.UNIQUE(_xlfn._xlws.FILTER(cat2_,cat1_=Table14[[#This Row],[Cat 1 ]],""))))</f>
        <v/>
      </c>
    </row>
    <row r="2635" spans="1:1">
      <c r="A2635" t="str" cm="1">
        <f t="array" ref="A2635">TRANSPOSE(_xlfn._xlws.SORT(_xlfn.UNIQUE(_xlfn._xlws.FILTER(cat2_,cat1_=Table14[[#This Row],[Cat 1 ]],""))))</f>
        <v/>
      </c>
    </row>
    <row r="2636" spans="1:1">
      <c r="A2636" t="str" cm="1">
        <f t="array" ref="A2636">TRANSPOSE(_xlfn._xlws.SORT(_xlfn.UNIQUE(_xlfn._xlws.FILTER(cat2_,cat1_=Table14[[#This Row],[Cat 1 ]],""))))</f>
        <v/>
      </c>
    </row>
    <row r="2637" spans="1:1">
      <c r="A2637" t="str" cm="1">
        <f t="array" ref="A2637">TRANSPOSE(_xlfn._xlws.SORT(_xlfn.UNIQUE(_xlfn._xlws.FILTER(cat2_,cat1_=Table14[[#This Row],[Cat 1 ]],""))))</f>
        <v/>
      </c>
    </row>
    <row r="2638" spans="1:1">
      <c r="A2638" t="str" cm="1">
        <f t="array" ref="A2638">TRANSPOSE(_xlfn._xlws.SORT(_xlfn.UNIQUE(_xlfn._xlws.FILTER(cat2_,cat1_=Table14[[#This Row],[Cat 1 ]],""))))</f>
        <v/>
      </c>
    </row>
    <row r="2639" spans="1:1">
      <c r="A2639" t="str" cm="1">
        <f t="array" ref="A2639">TRANSPOSE(_xlfn._xlws.SORT(_xlfn.UNIQUE(_xlfn._xlws.FILTER(cat2_,cat1_=Table14[[#This Row],[Cat 1 ]],""))))</f>
        <v/>
      </c>
    </row>
    <row r="2640" spans="1:1">
      <c r="A2640" t="str" cm="1">
        <f t="array" ref="A2640">TRANSPOSE(_xlfn._xlws.SORT(_xlfn.UNIQUE(_xlfn._xlws.FILTER(cat2_,cat1_=Table14[[#This Row],[Cat 1 ]],""))))</f>
        <v/>
      </c>
    </row>
    <row r="2641" spans="1:1">
      <c r="A2641" t="str" cm="1">
        <f t="array" ref="A2641">TRANSPOSE(_xlfn._xlws.SORT(_xlfn.UNIQUE(_xlfn._xlws.FILTER(cat2_,cat1_=Table14[[#This Row],[Cat 1 ]],""))))</f>
        <v/>
      </c>
    </row>
    <row r="2642" spans="1:1">
      <c r="A2642" t="str" cm="1">
        <f t="array" ref="A2642">TRANSPOSE(_xlfn._xlws.SORT(_xlfn.UNIQUE(_xlfn._xlws.FILTER(cat2_,cat1_=Table14[[#This Row],[Cat 1 ]],""))))</f>
        <v/>
      </c>
    </row>
    <row r="2643" spans="1:1">
      <c r="A2643" t="str" cm="1">
        <f t="array" ref="A2643">TRANSPOSE(_xlfn._xlws.SORT(_xlfn.UNIQUE(_xlfn._xlws.FILTER(cat2_,cat1_=Table14[[#This Row],[Cat 1 ]],""))))</f>
        <v/>
      </c>
    </row>
    <row r="2644" spans="1:1">
      <c r="A2644" t="str" cm="1">
        <f t="array" ref="A2644">TRANSPOSE(_xlfn._xlws.SORT(_xlfn.UNIQUE(_xlfn._xlws.FILTER(cat2_,cat1_=Table14[[#This Row],[Cat 1 ]],""))))</f>
        <v/>
      </c>
    </row>
    <row r="2645" spans="1:1">
      <c r="A2645" t="str" cm="1">
        <f t="array" ref="A2645">TRANSPOSE(_xlfn._xlws.SORT(_xlfn.UNIQUE(_xlfn._xlws.FILTER(cat2_,cat1_=Table14[[#This Row],[Cat 1 ]],""))))</f>
        <v/>
      </c>
    </row>
    <row r="2646" spans="1:1">
      <c r="A2646" t="str" cm="1">
        <f t="array" ref="A2646">TRANSPOSE(_xlfn._xlws.SORT(_xlfn.UNIQUE(_xlfn._xlws.FILTER(cat2_,cat1_=Table14[[#This Row],[Cat 1 ]],""))))</f>
        <v/>
      </c>
    </row>
    <row r="2647" spans="1:1">
      <c r="A2647" t="str" cm="1">
        <f t="array" ref="A2647">TRANSPOSE(_xlfn._xlws.SORT(_xlfn.UNIQUE(_xlfn._xlws.FILTER(cat2_,cat1_=Table14[[#This Row],[Cat 1 ]],""))))</f>
        <v/>
      </c>
    </row>
    <row r="2648" spans="1:1">
      <c r="A2648" t="str" cm="1">
        <f t="array" ref="A2648">TRANSPOSE(_xlfn._xlws.SORT(_xlfn.UNIQUE(_xlfn._xlws.FILTER(cat2_,cat1_=Table14[[#This Row],[Cat 1 ]],""))))</f>
        <v/>
      </c>
    </row>
    <row r="2649" spans="1:1">
      <c r="A2649" t="str" cm="1">
        <f t="array" ref="A2649">TRANSPOSE(_xlfn._xlws.SORT(_xlfn.UNIQUE(_xlfn._xlws.FILTER(cat2_,cat1_=Table14[[#This Row],[Cat 1 ]],""))))</f>
        <v/>
      </c>
    </row>
    <row r="2650" spans="1:1">
      <c r="A2650" t="str" cm="1">
        <f t="array" ref="A2650">TRANSPOSE(_xlfn._xlws.SORT(_xlfn.UNIQUE(_xlfn._xlws.FILTER(cat2_,cat1_=Table14[[#This Row],[Cat 1 ]],""))))</f>
        <v/>
      </c>
    </row>
    <row r="2651" spans="1:1">
      <c r="A2651" t="str" cm="1">
        <f t="array" ref="A2651">TRANSPOSE(_xlfn._xlws.SORT(_xlfn.UNIQUE(_xlfn._xlws.FILTER(cat2_,cat1_=Table14[[#This Row],[Cat 1 ]],""))))</f>
        <v/>
      </c>
    </row>
    <row r="2652" spans="1:1">
      <c r="A2652" t="str" cm="1">
        <f t="array" ref="A2652">TRANSPOSE(_xlfn._xlws.SORT(_xlfn.UNIQUE(_xlfn._xlws.FILTER(cat2_,cat1_=Table14[[#This Row],[Cat 1 ]],""))))</f>
        <v/>
      </c>
    </row>
    <row r="2653" spans="1:1">
      <c r="A2653" t="str" cm="1">
        <f t="array" ref="A2653">TRANSPOSE(_xlfn._xlws.SORT(_xlfn.UNIQUE(_xlfn._xlws.FILTER(cat2_,cat1_=Table14[[#This Row],[Cat 1 ]],""))))</f>
        <v/>
      </c>
    </row>
    <row r="2654" spans="1:1">
      <c r="A2654" t="str" cm="1">
        <f t="array" ref="A2654">TRANSPOSE(_xlfn._xlws.SORT(_xlfn.UNIQUE(_xlfn._xlws.FILTER(cat2_,cat1_=Table14[[#This Row],[Cat 1 ]],""))))</f>
        <v/>
      </c>
    </row>
    <row r="2655" spans="1:1">
      <c r="A2655" t="str" cm="1">
        <f t="array" ref="A2655">TRANSPOSE(_xlfn._xlws.SORT(_xlfn.UNIQUE(_xlfn._xlws.FILTER(cat2_,cat1_=Table14[[#This Row],[Cat 1 ]],""))))</f>
        <v/>
      </c>
    </row>
    <row r="2656" spans="1:1">
      <c r="A2656" t="str" cm="1">
        <f t="array" ref="A2656">TRANSPOSE(_xlfn._xlws.SORT(_xlfn.UNIQUE(_xlfn._xlws.FILTER(cat2_,cat1_=Table14[[#This Row],[Cat 1 ]],""))))</f>
        <v/>
      </c>
    </row>
    <row r="2657" spans="1:1">
      <c r="A2657" t="str" cm="1">
        <f t="array" ref="A2657">TRANSPOSE(_xlfn._xlws.SORT(_xlfn.UNIQUE(_xlfn._xlws.FILTER(cat2_,cat1_=Table14[[#This Row],[Cat 1 ]],""))))</f>
        <v/>
      </c>
    </row>
    <row r="2658" spans="1:1">
      <c r="A2658" t="str" cm="1">
        <f t="array" ref="A2658">TRANSPOSE(_xlfn._xlws.SORT(_xlfn.UNIQUE(_xlfn._xlws.FILTER(cat2_,cat1_=Table14[[#This Row],[Cat 1 ]],""))))</f>
        <v/>
      </c>
    </row>
    <row r="2659" spans="1:1">
      <c r="A2659" t="str" cm="1">
        <f t="array" ref="A2659">TRANSPOSE(_xlfn._xlws.SORT(_xlfn.UNIQUE(_xlfn._xlws.FILTER(cat2_,cat1_=Table14[[#This Row],[Cat 1 ]],""))))</f>
        <v/>
      </c>
    </row>
    <row r="2660" spans="1:1">
      <c r="A2660" t="str" cm="1">
        <f t="array" ref="A2660">TRANSPOSE(_xlfn._xlws.SORT(_xlfn.UNIQUE(_xlfn._xlws.FILTER(cat2_,cat1_=Table14[[#This Row],[Cat 1 ]],""))))</f>
        <v/>
      </c>
    </row>
    <row r="2661" spans="1:1">
      <c r="A2661" t="str" cm="1">
        <f t="array" ref="A2661">TRANSPOSE(_xlfn._xlws.SORT(_xlfn.UNIQUE(_xlfn._xlws.FILTER(cat2_,cat1_=Table14[[#This Row],[Cat 1 ]],""))))</f>
        <v/>
      </c>
    </row>
    <row r="2662" spans="1:1">
      <c r="A2662" t="str" cm="1">
        <f t="array" ref="A2662">TRANSPOSE(_xlfn._xlws.SORT(_xlfn.UNIQUE(_xlfn._xlws.FILTER(cat2_,cat1_=Table14[[#This Row],[Cat 1 ]],""))))</f>
        <v/>
      </c>
    </row>
    <row r="2663" spans="1:1">
      <c r="A2663" t="str" cm="1">
        <f t="array" ref="A2663">TRANSPOSE(_xlfn._xlws.SORT(_xlfn.UNIQUE(_xlfn._xlws.FILTER(cat2_,cat1_=Table14[[#This Row],[Cat 1 ]],""))))</f>
        <v/>
      </c>
    </row>
    <row r="2664" spans="1:1">
      <c r="A2664" t="str" cm="1">
        <f t="array" ref="A2664">TRANSPOSE(_xlfn._xlws.SORT(_xlfn.UNIQUE(_xlfn._xlws.FILTER(cat2_,cat1_=Table14[[#This Row],[Cat 1 ]],""))))</f>
        <v/>
      </c>
    </row>
    <row r="2665" spans="1:1">
      <c r="A2665" t="str" cm="1">
        <f t="array" ref="A2665">TRANSPOSE(_xlfn._xlws.SORT(_xlfn.UNIQUE(_xlfn._xlws.FILTER(cat2_,cat1_=Table14[[#This Row],[Cat 1 ]],""))))</f>
        <v/>
      </c>
    </row>
    <row r="2666" spans="1:1">
      <c r="A2666" t="str" cm="1">
        <f t="array" ref="A2666">TRANSPOSE(_xlfn._xlws.SORT(_xlfn.UNIQUE(_xlfn._xlws.FILTER(cat2_,cat1_=Table14[[#This Row],[Cat 1 ]],""))))</f>
        <v/>
      </c>
    </row>
    <row r="2667" spans="1:1">
      <c r="A2667" t="str" cm="1">
        <f t="array" ref="A2667">TRANSPOSE(_xlfn._xlws.SORT(_xlfn.UNIQUE(_xlfn._xlws.FILTER(cat2_,cat1_=Table14[[#This Row],[Cat 1 ]],""))))</f>
        <v/>
      </c>
    </row>
    <row r="2668" spans="1:1">
      <c r="A2668" t="str" cm="1">
        <f t="array" ref="A2668">TRANSPOSE(_xlfn._xlws.SORT(_xlfn.UNIQUE(_xlfn._xlws.FILTER(cat2_,cat1_=Table14[[#This Row],[Cat 1 ]],""))))</f>
        <v/>
      </c>
    </row>
    <row r="2669" spans="1:1">
      <c r="A2669" t="str" cm="1">
        <f t="array" ref="A2669">TRANSPOSE(_xlfn._xlws.SORT(_xlfn.UNIQUE(_xlfn._xlws.FILTER(cat2_,cat1_=Table14[[#This Row],[Cat 1 ]],""))))</f>
        <v/>
      </c>
    </row>
    <row r="2670" spans="1:1">
      <c r="A2670" t="str" cm="1">
        <f t="array" ref="A2670">TRANSPOSE(_xlfn._xlws.SORT(_xlfn.UNIQUE(_xlfn._xlws.FILTER(cat2_,cat1_=Table14[[#This Row],[Cat 1 ]],""))))</f>
        <v/>
      </c>
    </row>
    <row r="2671" spans="1:1">
      <c r="A2671" t="str" cm="1">
        <f t="array" ref="A2671">TRANSPOSE(_xlfn._xlws.SORT(_xlfn.UNIQUE(_xlfn._xlws.FILTER(cat2_,cat1_=Table14[[#This Row],[Cat 1 ]],""))))</f>
        <v/>
      </c>
    </row>
    <row r="2672" spans="1:1">
      <c r="A2672" t="str" cm="1">
        <f t="array" ref="A2672">TRANSPOSE(_xlfn._xlws.SORT(_xlfn.UNIQUE(_xlfn._xlws.FILTER(cat2_,cat1_=Table14[[#This Row],[Cat 1 ]],""))))</f>
        <v/>
      </c>
    </row>
    <row r="2673" spans="1:1">
      <c r="A2673" t="str" cm="1">
        <f t="array" ref="A2673">TRANSPOSE(_xlfn._xlws.SORT(_xlfn.UNIQUE(_xlfn._xlws.FILTER(cat2_,cat1_=Table14[[#This Row],[Cat 1 ]],""))))</f>
        <v/>
      </c>
    </row>
    <row r="2674" spans="1:1">
      <c r="A2674" t="str" cm="1">
        <f t="array" ref="A2674">TRANSPOSE(_xlfn._xlws.SORT(_xlfn.UNIQUE(_xlfn._xlws.FILTER(cat2_,cat1_=Table14[[#This Row],[Cat 1 ]],""))))</f>
        <v/>
      </c>
    </row>
    <row r="2675" spans="1:1">
      <c r="A2675" t="str" cm="1">
        <f t="array" ref="A2675">TRANSPOSE(_xlfn._xlws.SORT(_xlfn.UNIQUE(_xlfn._xlws.FILTER(cat2_,cat1_=Table14[[#This Row],[Cat 1 ]],""))))</f>
        <v/>
      </c>
    </row>
    <row r="2676" spans="1:1">
      <c r="A2676" t="str" cm="1">
        <f t="array" ref="A2676">TRANSPOSE(_xlfn._xlws.SORT(_xlfn.UNIQUE(_xlfn._xlws.FILTER(cat2_,cat1_=Table14[[#This Row],[Cat 1 ]],""))))</f>
        <v/>
      </c>
    </row>
    <row r="2677" spans="1:1">
      <c r="A2677" t="str" cm="1">
        <f t="array" ref="A2677">TRANSPOSE(_xlfn._xlws.SORT(_xlfn.UNIQUE(_xlfn._xlws.FILTER(cat2_,cat1_=Table14[[#This Row],[Cat 1 ]],""))))</f>
        <v/>
      </c>
    </row>
    <row r="2678" spans="1:1">
      <c r="A2678" t="str" cm="1">
        <f t="array" ref="A2678">TRANSPOSE(_xlfn._xlws.SORT(_xlfn.UNIQUE(_xlfn._xlws.FILTER(cat2_,cat1_=Table14[[#This Row],[Cat 1 ]],""))))</f>
        <v/>
      </c>
    </row>
    <row r="2679" spans="1:1">
      <c r="A2679" t="str" cm="1">
        <f t="array" ref="A2679">TRANSPOSE(_xlfn._xlws.SORT(_xlfn.UNIQUE(_xlfn._xlws.FILTER(cat2_,cat1_=Table14[[#This Row],[Cat 1 ]],""))))</f>
        <v/>
      </c>
    </row>
    <row r="2680" spans="1:1">
      <c r="A2680" t="str" cm="1">
        <f t="array" ref="A2680">TRANSPOSE(_xlfn._xlws.SORT(_xlfn.UNIQUE(_xlfn._xlws.FILTER(cat2_,cat1_=Table14[[#This Row],[Cat 1 ]],""))))</f>
        <v/>
      </c>
    </row>
    <row r="2681" spans="1:1">
      <c r="A2681" t="str" cm="1">
        <f t="array" ref="A2681">TRANSPOSE(_xlfn._xlws.SORT(_xlfn.UNIQUE(_xlfn._xlws.FILTER(cat2_,cat1_=Table14[[#This Row],[Cat 1 ]],""))))</f>
        <v/>
      </c>
    </row>
    <row r="2682" spans="1:1">
      <c r="A2682" t="str" cm="1">
        <f t="array" ref="A2682">TRANSPOSE(_xlfn._xlws.SORT(_xlfn.UNIQUE(_xlfn._xlws.FILTER(cat2_,cat1_=Table14[[#This Row],[Cat 1 ]],""))))</f>
        <v/>
      </c>
    </row>
    <row r="2683" spans="1:1">
      <c r="A2683" t="str" cm="1">
        <f t="array" ref="A2683">TRANSPOSE(_xlfn._xlws.SORT(_xlfn.UNIQUE(_xlfn._xlws.FILTER(cat2_,cat1_=Table14[[#This Row],[Cat 1 ]],""))))</f>
        <v/>
      </c>
    </row>
    <row r="2684" spans="1:1">
      <c r="A2684" t="str" cm="1">
        <f t="array" ref="A2684">TRANSPOSE(_xlfn._xlws.SORT(_xlfn.UNIQUE(_xlfn._xlws.FILTER(cat2_,cat1_=Table14[[#This Row],[Cat 1 ]],""))))</f>
        <v/>
      </c>
    </row>
    <row r="2685" spans="1:1">
      <c r="A2685" t="str" cm="1">
        <f t="array" ref="A2685">TRANSPOSE(_xlfn._xlws.SORT(_xlfn.UNIQUE(_xlfn._xlws.FILTER(cat2_,cat1_=Table14[[#This Row],[Cat 1 ]],""))))</f>
        <v/>
      </c>
    </row>
    <row r="2686" spans="1:1">
      <c r="A2686" t="str" cm="1">
        <f t="array" ref="A2686">TRANSPOSE(_xlfn._xlws.SORT(_xlfn.UNIQUE(_xlfn._xlws.FILTER(cat2_,cat1_=Table14[[#This Row],[Cat 1 ]],""))))</f>
        <v/>
      </c>
    </row>
    <row r="2687" spans="1:1">
      <c r="A2687" t="str" cm="1">
        <f t="array" ref="A2687">TRANSPOSE(_xlfn._xlws.SORT(_xlfn.UNIQUE(_xlfn._xlws.FILTER(cat2_,cat1_=Table14[[#This Row],[Cat 1 ]],""))))</f>
        <v/>
      </c>
    </row>
    <row r="2688" spans="1:1">
      <c r="A2688" t="str" cm="1">
        <f t="array" ref="A2688">TRANSPOSE(_xlfn._xlws.SORT(_xlfn.UNIQUE(_xlfn._xlws.FILTER(cat2_,cat1_=Table14[[#This Row],[Cat 1 ]],""))))</f>
        <v/>
      </c>
    </row>
    <row r="2689" spans="1:1">
      <c r="A2689" t="str" cm="1">
        <f t="array" ref="A2689">TRANSPOSE(_xlfn._xlws.SORT(_xlfn.UNIQUE(_xlfn._xlws.FILTER(cat2_,cat1_=Table14[[#This Row],[Cat 1 ]],""))))</f>
        <v/>
      </c>
    </row>
    <row r="2690" spans="1:1">
      <c r="A2690" t="str" cm="1">
        <f t="array" ref="A2690">TRANSPOSE(_xlfn._xlws.SORT(_xlfn.UNIQUE(_xlfn._xlws.FILTER(cat2_,cat1_=Table14[[#This Row],[Cat 1 ]],""))))</f>
        <v/>
      </c>
    </row>
    <row r="2691" spans="1:1">
      <c r="A2691" t="str" cm="1">
        <f t="array" ref="A2691">TRANSPOSE(_xlfn._xlws.SORT(_xlfn.UNIQUE(_xlfn._xlws.FILTER(cat2_,cat1_=Table14[[#This Row],[Cat 1 ]],""))))</f>
        <v/>
      </c>
    </row>
    <row r="2692" spans="1:1">
      <c r="A2692" t="str" cm="1">
        <f t="array" ref="A2692">TRANSPOSE(_xlfn._xlws.SORT(_xlfn.UNIQUE(_xlfn._xlws.FILTER(cat2_,cat1_=Table14[[#This Row],[Cat 1 ]],""))))</f>
        <v/>
      </c>
    </row>
    <row r="2693" spans="1:1">
      <c r="A2693" t="str" cm="1">
        <f t="array" ref="A2693">TRANSPOSE(_xlfn._xlws.SORT(_xlfn.UNIQUE(_xlfn._xlws.FILTER(cat2_,cat1_=Table14[[#This Row],[Cat 1 ]],""))))</f>
        <v/>
      </c>
    </row>
    <row r="2694" spans="1:1">
      <c r="A2694" t="str" cm="1">
        <f t="array" ref="A2694">TRANSPOSE(_xlfn._xlws.SORT(_xlfn.UNIQUE(_xlfn._xlws.FILTER(cat2_,cat1_=Table14[[#This Row],[Cat 1 ]],""))))</f>
        <v/>
      </c>
    </row>
    <row r="2695" spans="1:1">
      <c r="A2695" t="str" cm="1">
        <f t="array" ref="A2695">TRANSPOSE(_xlfn._xlws.SORT(_xlfn.UNIQUE(_xlfn._xlws.FILTER(cat2_,cat1_=Table14[[#This Row],[Cat 1 ]],""))))</f>
        <v/>
      </c>
    </row>
    <row r="2696" spans="1:1">
      <c r="A2696" t="str" cm="1">
        <f t="array" ref="A2696">TRANSPOSE(_xlfn._xlws.SORT(_xlfn.UNIQUE(_xlfn._xlws.FILTER(cat2_,cat1_=Table14[[#This Row],[Cat 1 ]],""))))</f>
        <v/>
      </c>
    </row>
    <row r="2697" spans="1:1">
      <c r="A2697" t="str" cm="1">
        <f t="array" ref="A2697">TRANSPOSE(_xlfn._xlws.SORT(_xlfn.UNIQUE(_xlfn._xlws.FILTER(cat2_,cat1_=Table14[[#This Row],[Cat 1 ]],""))))</f>
        <v/>
      </c>
    </row>
    <row r="2698" spans="1:1">
      <c r="A2698" t="str" cm="1">
        <f t="array" ref="A2698">TRANSPOSE(_xlfn._xlws.SORT(_xlfn.UNIQUE(_xlfn._xlws.FILTER(cat2_,cat1_=Table14[[#This Row],[Cat 1 ]],""))))</f>
        <v/>
      </c>
    </row>
    <row r="2699" spans="1:1">
      <c r="A2699" t="str" cm="1">
        <f t="array" ref="A2699">TRANSPOSE(_xlfn._xlws.SORT(_xlfn.UNIQUE(_xlfn._xlws.FILTER(cat2_,cat1_=Table14[[#This Row],[Cat 1 ]],""))))</f>
        <v/>
      </c>
    </row>
    <row r="2700" spans="1:1">
      <c r="A2700" t="str" cm="1">
        <f t="array" ref="A2700">TRANSPOSE(_xlfn._xlws.SORT(_xlfn.UNIQUE(_xlfn._xlws.FILTER(cat2_,cat1_=Table14[[#This Row],[Cat 1 ]],""))))</f>
        <v/>
      </c>
    </row>
    <row r="2701" spans="1:1">
      <c r="A2701" t="str" cm="1">
        <f t="array" ref="A2701">TRANSPOSE(_xlfn._xlws.SORT(_xlfn.UNIQUE(_xlfn._xlws.FILTER(cat2_,cat1_=Table14[[#This Row],[Cat 1 ]],""))))</f>
        <v/>
      </c>
    </row>
    <row r="2702" spans="1:1">
      <c r="A2702" t="str" cm="1">
        <f t="array" ref="A2702">TRANSPOSE(_xlfn._xlws.SORT(_xlfn.UNIQUE(_xlfn._xlws.FILTER(cat2_,cat1_=Table14[[#This Row],[Cat 1 ]],""))))</f>
        <v/>
      </c>
    </row>
    <row r="2703" spans="1:1">
      <c r="A2703" t="str" cm="1">
        <f t="array" ref="A2703">TRANSPOSE(_xlfn._xlws.SORT(_xlfn.UNIQUE(_xlfn._xlws.FILTER(cat2_,cat1_=Table14[[#This Row],[Cat 1 ]],""))))</f>
        <v/>
      </c>
    </row>
    <row r="2704" spans="1:1">
      <c r="A2704" t="str" cm="1">
        <f t="array" ref="A2704">TRANSPOSE(_xlfn._xlws.SORT(_xlfn.UNIQUE(_xlfn._xlws.FILTER(cat2_,cat1_=Table14[[#This Row],[Cat 1 ]],""))))</f>
        <v/>
      </c>
    </row>
    <row r="2705" spans="1:1">
      <c r="A2705" t="str" cm="1">
        <f t="array" ref="A2705">TRANSPOSE(_xlfn._xlws.SORT(_xlfn.UNIQUE(_xlfn._xlws.FILTER(cat2_,cat1_=Table14[[#This Row],[Cat 1 ]],""))))</f>
        <v/>
      </c>
    </row>
    <row r="2706" spans="1:1">
      <c r="A2706" t="str" cm="1">
        <f t="array" ref="A2706">TRANSPOSE(_xlfn._xlws.SORT(_xlfn.UNIQUE(_xlfn._xlws.FILTER(cat2_,cat1_=Table14[[#This Row],[Cat 1 ]],""))))</f>
        <v/>
      </c>
    </row>
    <row r="2707" spans="1:1">
      <c r="A2707" t="str" cm="1">
        <f t="array" ref="A2707">TRANSPOSE(_xlfn._xlws.SORT(_xlfn.UNIQUE(_xlfn._xlws.FILTER(cat2_,cat1_=Table14[[#This Row],[Cat 1 ]],""))))</f>
        <v/>
      </c>
    </row>
    <row r="2708" spans="1:1">
      <c r="A2708" t="str" cm="1">
        <f t="array" ref="A2708">TRANSPOSE(_xlfn._xlws.SORT(_xlfn.UNIQUE(_xlfn._xlws.FILTER(cat2_,cat1_=Table14[[#This Row],[Cat 1 ]],""))))</f>
        <v/>
      </c>
    </row>
    <row r="2709" spans="1:1">
      <c r="A2709" t="str" cm="1">
        <f t="array" ref="A2709">TRANSPOSE(_xlfn._xlws.SORT(_xlfn.UNIQUE(_xlfn._xlws.FILTER(cat2_,cat1_=Table14[[#This Row],[Cat 1 ]],""))))</f>
        <v/>
      </c>
    </row>
    <row r="2710" spans="1:1">
      <c r="A2710" t="str" cm="1">
        <f t="array" ref="A2710">TRANSPOSE(_xlfn._xlws.SORT(_xlfn.UNIQUE(_xlfn._xlws.FILTER(cat2_,cat1_=Table14[[#This Row],[Cat 1 ]],""))))</f>
        <v/>
      </c>
    </row>
    <row r="2711" spans="1:1">
      <c r="A2711" t="str" cm="1">
        <f t="array" ref="A2711">TRANSPOSE(_xlfn._xlws.SORT(_xlfn.UNIQUE(_xlfn._xlws.FILTER(cat2_,cat1_=Table14[[#This Row],[Cat 1 ]],""))))</f>
        <v/>
      </c>
    </row>
    <row r="2712" spans="1:1">
      <c r="A2712" t="str" cm="1">
        <f t="array" ref="A2712">TRANSPOSE(_xlfn._xlws.SORT(_xlfn.UNIQUE(_xlfn._xlws.FILTER(cat2_,cat1_=Table14[[#This Row],[Cat 1 ]],""))))</f>
        <v/>
      </c>
    </row>
    <row r="2713" spans="1:1">
      <c r="A2713" t="str" cm="1">
        <f t="array" ref="A2713">TRANSPOSE(_xlfn._xlws.SORT(_xlfn.UNIQUE(_xlfn._xlws.FILTER(cat2_,cat1_=Table14[[#This Row],[Cat 1 ]],""))))</f>
        <v/>
      </c>
    </row>
    <row r="2714" spans="1:1">
      <c r="A2714" t="str" cm="1">
        <f t="array" ref="A2714">TRANSPOSE(_xlfn._xlws.SORT(_xlfn.UNIQUE(_xlfn._xlws.FILTER(cat2_,cat1_=Table14[[#This Row],[Cat 1 ]],""))))</f>
        <v/>
      </c>
    </row>
    <row r="2715" spans="1:1">
      <c r="A2715" t="str" cm="1">
        <f t="array" ref="A2715">TRANSPOSE(_xlfn._xlws.SORT(_xlfn.UNIQUE(_xlfn._xlws.FILTER(cat2_,cat1_=Table14[[#This Row],[Cat 1 ]],""))))</f>
        <v/>
      </c>
    </row>
    <row r="2716" spans="1:1">
      <c r="A2716" t="str" cm="1">
        <f t="array" ref="A2716">TRANSPOSE(_xlfn._xlws.SORT(_xlfn.UNIQUE(_xlfn._xlws.FILTER(cat2_,cat1_=Table14[[#This Row],[Cat 1 ]],""))))</f>
        <v/>
      </c>
    </row>
    <row r="2717" spans="1:1">
      <c r="A2717" t="str" cm="1">
        <f t="array" ref="A2717">TRANSPOSE(_xlfn._xlws.SORT(_xlfn.UNIQUE(_xlfn._xlws.FILTER(cat2_,cat1_=Table14[[#This Row],[Cat 1 ]],""))))</f>
        <v/>
      </c>
    </row>
    <row r="2718" spans="1:1">
      <c r="A2718" t="str" cm="1">
        <f t="array" ref="A2718">TRANSPOSE(_xlfn._xlws.SORT(_xlfn.UNIQUE(_xlfn._xlws.FILTER(cat2_,cat1_=Table14[[#This Row],[Cat 1 ]],""))))</f>
        <v/>
      </c>
    </row>
    <row r="2719" spans="1:1">
      <c r="A2719" t="str" cm="1">
        <f t="array" ref="A2719">TRANSPOSE(_xlfn._xlws.SORT(_xlfn.UNIQUE(_xlfn._xlws.FILTER(cat2_,cat1_=Table14[[#This Row],[Cat 1 ]],""))))</f>
        <v/>
      </c>
    </row>
    <row r="2720" spans="1:1">
      <c r="A2720" t="str" cm="1">
        <f t="array" ref="A2720">TRANSPOSE(_xlfn._xlws.SORT(_xlfn.UNIQUE(_xlfn._xlws.FILTER(cat2_,cat1_=Table14[[#This Row],[Cat 1 ]],""))))</f>
        <v/>
      </c>
    </row>
    <row r="2721" spans="1:1">
      <c r="A2721" t="str" cm="1">
        <f t="array" ref="A2721">TRANSPOSE(_xlfn._xlws.SORT(_xlfn.UNIQUE(_xlfn._xlws.FILTER(cat2_,cat1_=Table14[[#This Row],[Cat 1 ]],""))))</f>
        <v/>
      </c>
    </row>
    <row r="2722" spans="1:1">
      <c r="A2722" t="str" cm="1">
        <f t="array" ref="A2722">TRANSPOSE(_xlfn._xlws.SORT(_xlfn.UNIQUE(_xlfn._xlws.FILTER(cat2_,cat1_=Table14[[#This Row],[Cat 1 ]],""))))</f>
        <v/>
      </c>
    </row>
    <row r="2723" spans="1:1">
      <c r="A2723" t="str" cm="1">
        <f t="array" ref="A2723">TRANSPOSE(_xlfn._xlws.SORT(_xlfn.UNIQUE(_xlfn._xlws.FILTER(cat2_,cat1_=Table14[[#This Row],[Cat 1 ]],""))))</f>
        <v/>
      </c>
    </row>
    <row r="2724" spans="1:1">
      <c r="A2724" t="str" cm="1">
        <f t="array" ref="A2724">TRANSPOSE(_xlfn._xlws.SORT(_xlfn.UNIQUE(_xlfn._xlws.FILTER(cat2_,cat1_=Table14[[#This Row],[Cat 1 ]],""))))</f>
        <v/>
      </c>
    </row>
    <row r="2725" spans="1:1">
      <c r="A2725" t="str" cm="1">
        <f t="array" ref="A2725">TRANSPOSE(_xlfn._xlws.SORT(_xlfn.UNIQUE(_xlfn._xlws.FILTER(cat2_,cat1_=Table14[[#This Row],[Cat 1 ]],""))))</f>
        <v/>
      </c>
    </row>
    <row r="2726" spans="1:1">
      <c r="A2726" t="str" cm="1">
        <f t="array" ref="A2726">TRANSPOSE(_xlfn._xlws.SORT(_xlfn.UNIQUE(_xlfn._xlws.FILTER(cat2_,cat1_=Table14[[#This Row],[Cat 1 ]],""))))</f>
        <v/>
      </c>
    </row>
    <row r="2727" spans="1:1">
      <c r="A2727" t="str" cm="1">
        <f t="array" ref="A2727">TRANSPOSE(_xlfn._xlws.SORT(_xlfn.UNIQUE(_xlfn._xlws.FILTER(cat2_,cat1_=Table14[[#This Row],[Cat 1 ]],""))))</f>
        <v/>
      </c>
    </row>
    <row r="2728" spans="1:1">
      <c r="A2728" t="str" cm="1">
        <f t="array" ref="A2728">TRANSPOSE(_xlfn._xlws.SORT(_xlfn.UNIQUE(_xlfn._xlws.FILTER(cat2_,cat1_=Table14[[#This Row],[Cat 1 ]],""))))</f>
        <v/>
      </c>
    </row>
    <row r="2729" spans="1:1">
      <c r="A2729" t="str" cm="1">
        <f t="array" ref="A2729">TRANSPOSE(_xlfn._xlws.SORT(_xlfn.UNIQUE(_xlfn._xlws.FILTER(cat2_,cat1_=Table14[[#This Row],[Cat 1 ]],""))))</f>
        <v/>
      </c>
    </row>
    <row r="2730" spans="1:1">
      <c r="A2730" t="str" cm="1">
        <f t="array" ref="A2730">TRANSPOSE(_xlfn._xlws.SORT(_xlfn.UNIQUE(_xlfn._xlws.FILTER(cat2_,cat1_=Table14[[#This Row],[Cat 1 ]],""))))</f>
        <v/>
      </c>
    </row>
    <row r="2731" spans="1:1">
      <c r="A2731" t="str" cm="1">
        <f t="array" ref="A2731">TRANSPOSE(_xlfn._xlws.SORT(_xlfn.UNIQUE(_xlfn._xlws.FILTER(cat2_,cat1_=Table14[[#This Row],[Cat 1 ]],""))))</f>
        <v/>
      </c>
    </row>
    <row r="2732" spans="1:1">
      <c r="A2732" t="str" cm="1">
        <f t="array" ref="A2732">TRANSPOSE(_xlfn._xlws.SORT(_xlfn.UNIQUE(_xlfn._xlws.FILTER(cat2_,cat1_=Table14[[#This Row],[Cat 1 ]],""))))</f>
        <v/>
      </c>
    </row>
    <row r="2733" spans="1:1">
      <c r="A2733" t="str" cm="1">
        <f t="array" ref="A2733">TRANSPOSE(_xlfn._xlws.SORT(_xlfn.UNIQUE(_xlfn._xlws.FILTER(cat2_,cat1_=Table14[[#This Row],[Cat 1 ]],""))))</f>
        <v/>
      </c>
    </row>
    <row r="2734" spans="1:1">
      <c r="A2734" t="str" cm="1">
        <f t="array" ref="A2734">TRANSPOSE(_xlfn._xlws.SORT(_xlfn.UNIQUE(_xlfn._xlws.FILTER(cat2_,cat1_=Table14[[#This Row],[Cat 1 ]],""))))</f>
        <v/>
      </c>
    </row>
    <row r="2735" spans="1:1">
      <c r="A2735" t="str" cm="1">
        <f t="array" ref="A2735">TRANSPOSE(_xlfn._xlws.SORT(_xlfn.UNIQUE(_xlfn._xlws.FILTER(cat2_,cat1_=Table14[[#This Row],[Cat 1 ]],""))))</f>
        <v/>
      </c>
    </row>
    <row r="2736" spans="1:1">
      <c r="A2736" t="str" cm="1">
        <f t="array" ref="A2736">TRANSPOSE(_xlfn._xlws.SORT(_xlfn.UNIQUE(_xlfn._xlws.FILTER(cat2_,cat1_=Table14[[#This Row],[Cat 1 ]],""))))</f>
        <v/>
      </c>
    </row>
    <row r="2737" spans="1:1">
      <c r="A2737" t="str" cm="1">
        <f t="array" ref="A2737">TRANSPOSE(_xlfn._xlws.SORT(_xlfn.UNIQUE(_xlfn._xlws.FILTER(cat2_,cat1_=Table14[[#This Row],[Cat 1 ]],""))))</f>
        <v/>
      </c>
    </row>
    <row r="2738" spans="1:1">
      <c r="A2738" t="str" cm="1">
        <f t="array" ref="A2738">TRANSPOSE(_xlfn._xlws.SORT(_xlfn.UNIQUE(_xlfn._xlws.FILTER(cat2_,cat1_=Table14[[#This Row],[Cat 1 ]],""))))</f>
        <v/>
      </c>
    </row>
    <row r="2739" spans="1:1">
      <c r="A2739" t="str" cm="1">
        <f t="array" ref="A2739">TRANSPOSE(_xlfn._xlws.SORT(_xlfn.UNIQUE(_xlfn._xlws.FILTER(cat2_,cat1_=Table14[[#This Row],[Cat 1 ]],""))))</f>
        <v/>
      </c>
    </row>
    <row r="2740" spans="1:1">
      <c r="A2740" t="str" cm="1">
        <f t="array" ref="A2740">TRANSPOSE(_xlfn._xlws.SORT(_xlfn.UNIQUE(_xlfn._xlws.FILTER(cat2_,cat1_=Table14[[#This Row],[Cat 1 ]],""))))</f>
        <v/>
      </c>
    </row>
    <row r="2741" spans="1:1">
      <c r="A2741" t="str" cm="1">
        <f t="array" ref="A2741">TRANSPOSE(_xlfn._xlws.SORT(_xlfn.UNIQUE(_xlfn._xlws.FILTER(cat2_,cat1_=Table14[[#This Row],[Cat 1 ]],""))))</f>
        <v/>
      </c>
    </row>
    <row r="2742" spans="1:1">
      <c r="A2742" t="str" cm="1">
        <f t="array" ref="A2742">TRANSPOSE(_xlfn._xlws.SORT(_xlfn.UNIQUE(_xlfn._xlws.FILTER(cat2_,cat1_=Table14[[#This Row],[Cat 1 ]],""))))</f>
        <v/>
      </c>
    </row>
    <row r="2743" spans="1:1">
      <c r="A2743" t="str" cm="1">
        <f t="array" ref="A2743">TRANSPOSE(_xlfn._xlws.SORT(_xlfn.UNIQUE(_xlfn._xlws.FILTER(cat2_,cat1_=Table14[[#This Row],[Cat 1 ]],""))))</f>
        <v/>
      </c>
    </row>
    <row r="2744" spans="1:1">
      <c r="A2744" t="str" cm="1">
        <f t="array" ref="A2744">TRANSPOSE(_xlfn._xlws.SORT(_xlfn.UNIQUE(_xlfn._xlws.FILTER(cat2_,cat1_=Table14[[#This Row],[Cat 1 ]],""))))</f>
        <v/>
      </c>
    </row>
    <row r="2745" spans="1:1">
      <c r="A2745" t="str" cm="1">
        <f t="array" ref="A2745">TRANSPOSE(_xlfn._xlws.SORT(_xlfn.UNIQUE(_xlfn._xlws.FILTER(cat2_,cat1_=Table14[[#This Row],[Cat 1 ]],""))))</f>
        <v/>
      </c>
    </row>
    <row r="2746" spans="1:1">
      <c r="A2746" t="str" cm="1">
        <f t="array" ref="A2746">TRANSPOSE(_xlfn._xlws.SORT(_xlfn.UNIQUE(_xlfn._xlws.FILTER(cat2_,cat1_=Table14[[#This Row],[Cat 1 ]],""))))</f>
        <v/>
      </c>
    </row>
    <row r="2747" spans="1:1">
      <c r="A2747" t="str" cm="1">
        <f t="array" ref="A2747">TRANSPOSE(_xlfn._xlws.SORT(_xlfn.UNIQUE(_xlfn._xlws.FILTER(cat2_,cat1_=Table14[[#This Row],[Cat 1 ]],""))))</f>
        <v/>
      </c>
    </row>
    <row r="2748" spans="1:1">
      <c r="A2748" t="str" cm="1">
        <f t="array" ref="A2748">TRANSPOSE(_xlfn._xlws.SORT(_xlfn.UNIQUE(_xlfn._xlws.FILTER(cat2_,cat1_=Table14[[#This Row],[Cat 1 ]],""))))</f>
        <v/>
      </c>
    </row>
    <row r="2749" spans="1:1">
      <c r="A2749" t="str" cm="1">
        <f t="array" ref="A2749">TRANSPOSE(_xlfn._xlws.SORT(_xlfn.UNIQUE(_xlfn._xlws.FILTER(cat2_,cat1_=Table14[[#This Row],[Cat 1 ]],""))))</f>
        <v/>
      </c>
    </row>
    <row r="2750" spans="1:1">
      <c r="A2750" t="str" cm="1">
        <f t="array" ref="A2750">TRANSPOSE(_xlfn._xlws.SORT(_xlfn.UNIQUE(_xlfn._xlws.FILTER(cat2_,cat1_=Table14[[#This Row],[Cat 1 ]],""))))</f>
        <v/>
      </c>
    </row>
    <row r="2751" spans="1:1">
      <c r="A2751" t="str" cm="1">
        <f t="array" ref="A2751">TRANSPOSE(_xlfn._xlws.SORT(_xlfn.UNIQUE(_xlfn._xlws.FILTER(cat2_,cat1_=Table14[[#This Row],[Cat 1 ]],""))))</f>
        <v/>
      </c>
    </row>
    <row r="2752" spans="1:1">
      <c r="A2752" t="str" cm="1">
        <f t="array" ref="A2752">TRANSPOSE(_xlfn._xlws.SORT(_xlfn.UNIQUE(_xlfn._xlws.FILTER(cat2_,cat1_=Table14[[#This Row],[Cat 1 ]],""))))</f>
        <v/>
      </c>
    </row>
    <row r="2753" spans="1:1">
      <c r="A2753" t="str" cm="1">
        <f t="array" ref="A2753">TRANSPOSE(_xlfn._xlws.SORT(_xlfn.UNIQUE(_xlfn._xlws.FILTER(cat2_,cat1_=Table14[[#This Row],[Cat 1 ]],""))))</f>
        <v/>
      </c>
    </row>
    <row r="2754" spans="1:1">
      <c r="A2754" t="str" cm="1">
        <f t="array" ref="A2754">TRANSPOSE(_xlfn._xlws.SORT(_xlfn.UNIQUE(_xlfn._xlws.FILTER(cat2_,cat1_=Table14[[#This Row],[Cat 1 ]],""))))</f>
        <v/>
      </c>
    </row>
    <row r="2755" spans="1:1">
      <c r="A2755" t="str" cm="1">
        <f t="array" ref="A2755">TRANSPOSE(_xlfn._xlws.SORT(_xlfn.UNIQUE(_xlfn._xlws.FILTER(cat2_,cat1_=Table14[[#This Row],[Cat 1 ]],""))))</f>
        <v/>
      </c>
    </row>
    <row r="2756" spans="1:1">
      <c r="A2756" t="str" cm="1">
        <f t="array" ref="A2756">TRANSPOSE(_xlfn._xlws.SORT(_xlfn.UNIQUE(_xlfn._xlws.FILTER(cat2_,cat1_=Table14[[#This Row],[Cat 1 ]],""))))</f>
        <v/>
      </c>
    </row>
    <row r="2757" spans="1:1">
      <c r="A2757" t="str" cm="1">
        <f t="array" ref="A2757">TRANSPOSE(_xlfn._xlws.SORT(_xlfn.UNIQUE(_xlfn._xlws.FILTER(cat2_,cat1_=Table14[[#This Row],[Cat 1 ]],""))))</f>
        <v/>
      </c>
    </row>
    <row r="2758" spans="1:1">
      <c r="A2758" t="str" cm="1">
        <f t="array" ref="A2758">TRANSPOSE(_xlfn._xlws.SORT(_xlfn.UNIQUE(_xlfn._xlws.FILTER(cat2_,cat1_=Table14[[#This Row],[Cat 1 ]],""))))</f>
        <v/>
      </c>
    </row>
    <row r="2759" spans="1:1">
      <c r="A2759" t="str" cm="1">
        <f t="array" ref="A2759">TRANSPOSE(_xlfn._xlws.SORT(_xlfn.UNIQUE(_xlfn._xlws.FILTER(cat2_,cat1_=Table14[[#This Row],[Cat 1 ]],""))))</f>
        <v/>
      </c>
    </row>
    <row r="2760" spans="1:1">
      <c r="A2760" t="str" cm="1">
        <f t="array" ref="A2760">TRANSPOSE(_xlfn._xlws.SORT(_xlfn.UNIQUE(_xlfn._xlws.FILTER(cat2_,cat1_=Table14[[#This Row],[Cat 1 ]],""))))</f>
        <v/>
      </c>
    </row>
    <row r="2761" spans="1:1">
      <c r="A2761" t="str" cm="1">
        <f t="array" ref="A2761">TRANSPOSE(_xlfn._xlws.SORT(_xlfn.UNIQUE(_xlfn._xlws.FILTER(cat2_,cat1_=Table14[[#This Row],[Cat 1 ]],""))))</f>
        <v/>
      </c>
    </row>
    <row r="2762" spans="1:1">
      <c r="A2762" t="str" cm="1">
        <f t="array" ref="A2762">TRANSPOSE(_xlfn._xlws.SORT(_xlfn.UNIQUE(_xlfn._xlws.FILTER(cat2_,cat1_=Table14[[#This Row],[Cat 1 ]],""))))</f>
        <v/>
      </c>
    </row>
    <row r="2763" spans="1:1">
      <c r="A2763" t="str" cm="1">
        <f t="array" ref="A2763">TRANSPOSE(_xlfn._xlws.SORT(_xlfn.UNIQUE(_xlfn._xlws.FILTER(cat2_,cat1_=Table14[[#This Row],[Cat 1 ]],""))))</f>
        <v/>
      </c>
    </row>
    <row r="2764" spans="1:1">
      <c r="A2764" t="str" cm="1">
        <f t="array" ref="A2764">TRANSPOSE(_xlfn._xlws.SORT(_xlfn.UNIQUE(_xlfn._xlws.FILTER(cat2_,cat1_=Table14[[#This Row],[Cat 1 ]],""))))</f>
        <v/>
      </c>
    </row>
    <row r="2765" spans="1:1">
      <c r="A2765" t="str" cm="1">
        <f t="array" ref="A2765">TRANSPOSE(_xlfn._xlws.SORT(_xlfn.UNIQUE(_xlfn._xlws.FILTER(cat2_,cat1_=Table14[[#This Row],[Cat 1 ]],""))))</f>
        <v/>
      </c>
    </row>
    <row r="2766" spans="1:1">
      <c r="A2766" t="str" cm="1">
        <f t="array" ref="A2766">TRANSPOSE(_xlfn._xlws.SORT(_xlfn.UNIQUE(_xlfn._xlws.FILTER(cat2_,cat1_=Table14[[#This Row],[Cat 1 ]],""))))</f>
        <v/>
      </c>
    </row>
    <row r="2767" spans="1:1">
      <c r="A2767" t="str" cm="1">
        <f t="array" ref="A2767">TRANSPOSE(_xlfn._xlws.SORT(_xlfn.UNIQUE(_xlfn._xlws.FILTER(cat2_,cat1_=Table14[[#This Row],[Cat 1 ]],""))))</f>
        <v/>
      </c>
    </row>
    <row r="2768" spans="1:1">
      <c r="A2768" t="str" cm="1">
        <f t="array" ref="A2768">TRANSPOSE(_xlfn._xlws.SORT(_xlfn.UNIQUE(_xlfn._xlws.FILTER(cat2_,cat1_=Table14[[#This Row],[Cat 1 ]],""))))</f>
        <v/>
      </c>
    </row>
    <row r="2769" spans="1:1">
      <c r="A2769" t="str" cm="1">
        <f t="array" ref="A2769">TRANSPOSE(_xlfn._xlws.SORT(_xlfn.UNIQUE(_xlfn._xlws.FILTER(cat2_,cat1_=Table14[[#This Row],[Cat 1 ]],""))))</f>
        <v/>
      </c>
    </row>
    <row r="2770" spans="1:1">
      <c r="A2770" t="str" cm="1">
        <f t="array" ref="A2770">TRANSPOSE(_xlfn._xlws.SORT(_xlfn.UNIQUE(_xlfn._xlws.FILTER(cat2_,cat1_=Table14[[#This Row],[Cat 1 ]],""))))</f>
        <v/>
      </c>
    </row>
    <row r="2771" spans="1:1">
      <c r="A2771" t="str" cm="1">
        <f t="array" ref="A2771">TRANSPOSE(_xlfn._xlws.SORT(_xlfn.UNIQUE(_xlfn._xlws.FILTER(cat2_,cat1_=Table14[[#This Row],[Cat 1 ]],""))))</f>
        <v/>
      </c>
    </row>
    <row r="2772" spans="1:1">
      <c r="A2772" t="str" cm="1">
        <f t="array" ref="A2772">TRANSPOSE(_xlfn._xlws.SORT(_xlfn.UNIQUE(_xlfn._xlws.FILTER(cat2_,cat1_=Table14[[#This Row],[Cat 1 ]],""))))</f>
        <v/>
      </c>
    </row>
    <row r="2773" spans="1:1">
      <c r="A2773" t="str" cm="1">
        <f t="array" ref="A2773">TRANSPOSE(_xlfn._xlws.SORT(_xlfn.UNIQUE(_xlfn._xlws.FILTER(cat2_,cat1_=Table14[[#This Row],[Cat 1 ]],""))))</f>
        <v/>
      </c>
    </row>
    <row r="2774" spans="1:1">
      <c r="A2774" t="str" cm="1">
        <f t="array" ref="A2774">TRANSPOSE(_xlfn._xlws.SORT(_xlfn.UNIQUE(_xlfn._xlws.FILTER(cat2_,cat1_=Table14[[#This Row],[Cat 1 ]],""))))</f>
        <v/>
      </c>
    </row>
    <row r="2775" spans="1:1">
      <c r="A2775" t="str" cm="1">
        <f t="array" ref="A2775">TRANSPOSE(_xlfn._xlws.SORT(_xlfn.UNIQUE(_xlfn._xlws.FILTER(cat2_,cat1_=Table14[[#This Row],[Cat 1 ]],""))))</f>
        <v/>
      </c>
    </row>
    <row r="2776" spans="1:1">
      <c r="A2776" t="str" cm="1">
        <f t="array" ref="A2776">TRANSPOSE(_xlfn._xlws.SORT(_xlfn.UNIQUE(_xlfn._xlws.FILTER(cat2_,cat1_=Table14[[#This Row],[Cat 1 ]],""))))</f>
        <v/>
      </c>
    </row>
    <row r="2777" spans="1:1">
      <c r="A2777" t="str" cm="1">
        <f t="array" ref="A2777">TRANSPOSE(_xlfn._xlws.SORT(_xlfn.UNIQUE(_xlfn._xlws.FILTER(cat2_,cat1_=Table14[[#This Row],[Cat 1 ]],""))))</f>
        <v/>
      </c>
    </row>
    <row r="2778" spans="1:1">
      <c r="A2778" t="str" cm="1">
        <f t="array" ref="A2778">TRANSPOSE(_xlfn._xlws.SORT(_xlfn.UNIQUE(_xlfn._xlws.FILTER(cat2_,cat1_=Table14[[#This Row],[Cat 1 ]],""))))</f>
        <v/>
      </c>
    </row>
    <row r="2779" spans="1:1">
      <c r="A2779" t="str" cm="1">
        <f t="array" ref="A2779">TRANSPOSE(_xlfn._xlws.SORT(_xlfn.UNIQUE(_xlfn._xlws.FILTER(cat2_,cat1_=Table14[[#This Row],[Cat 1 ]],""))))</f>
        <v/>
      </c>
    </row>
    <row r="2780" spans="1:1">
      <c r="A2780" t="str" cm="1">
        <f t="array" ref="A2780">TRANSPOSE(_xlfn._xlws.SORT(_xlfn.UNIQUE(_xlfn._xlws.FILTER(cat2_,cat1_=Table14[[#This Row],[Cat 1 ]],""))))</f>
        <v/>
      </c>
    </row>
    <row r="2781" spans="1:1">
      <c r="A2781" t="str" cm="1">
        <f t="array" ref="A2781">TRANSPOSE(_xlfn._xlws.SORT(_xlfn.UNIQUE(_xlfn._xlws.FILTER(cat2_,cat1_=Table14[[#This Row],[Cat 1 ]],""))))</f>
        <v/>
      </c>
    </row>
    <row r="2782" spans="1:1">
      <c r="A2782" t="str" cm="1">
        <f t="array" ref="A2782">TRANSPOSE(_xlfn._xlws.SORT(_xlfn.UNIQUE(_xlfn._xlws.FILTER(cat2_,cat1_=Table14[[#This Row],[Cat 1 ]],""))))</f>
        <v/>
      </c>
    </row>
    <row r="2783" spans="1:1">
      <c r="A2783" t="str" cm="1">
        <f t="array" ref="A2783">TRANSPOSE(_xlfn._xlws.SORT(_xlfn.UNIQUE(_xlfn._xlws.FILTER(cat2_,cat1_=Table14[[#This Row],[Cat 1 ]],""))))</f>
        <v/>
      </c>
    </row>
    <row r="2784" spans="1:1">
      <c r="A2784" t="str" cm="1">
        <f t="array" ref="A2784">TRANSPOSE(_xlfn._xlws.SORT(_xlfn.UNIQUE(_xlfn._xlws.FILTER(cat2_,cat1_=Table14[[#This Row],[Cat 1 ]],""))))</f>
        <v/>
      </c>
    </row>
    <row r="2785" spans="1:1">
      <c r="A2785" t="str" cm="1">
        <f t="array" ref="A2785">TRANSPOSE(_xlfn._xlws.SORT(_xlfn.UNIQUE(_xlfn._xlws.FILTER(cat2_,cat1_=Table14[[#This Row],[Cat 1 ]],""))))</f>
        <v/>
      </c>
    </row>
    <row r="2786" spans="1:1">
      <c r="A2786" t="str" cm="1">
        <f t="array" ref="A2786">TRANSPOSE(_xlfn._xlws.SORT(_xlfn.UNIQUE(_xlfn._xlws.FILTER(cat2_,cat1_=Table14[[#This Row],[Cat 1 ]],""))))</f>
        <v/>
      </c>
    </row>
    <row r="2787" spans="1:1">
      <c r="A2787" t="str" cm="1">
        <f t="array" ref="A2787">TRANSPOSE(_xlfn._xlws.SORT(_xlfn.UNIQUE(_xlfn._xlws.FILTER(cat2_,cat1_=Table14[[#This Row],[Cat 1 ]],""))))</f>
        <v/>
      </c>
    </row>
    <row r="2788" spans="1:1">
      <c r="A2788" t="str" cm="1">
        <f t="array" ref="A2788">TRANSPOSE(_xlfn._xlws.SORT(_xlfn.UNIQUE(_xlfn._xlws.FILTER(cat2_,cat1_=Table14[[#This Row],[Cat 1 ]],""))))</f>
        <v/>
      </c>
    </row>
    <row r="2789" spans="1:1">
      <c r="A2789" t="str" cm="1">
        <f t="array" ref="A2789">TRANSPOSE(_xlfn._xlws.SORT(_xlfn.UNIQUE(_xlfn._xlws.FILTER(cat2_,cat1_=Table14[[#This Row],[Cat 1 ]],""))))</f>
        <v/>
      </c>
    </row>
    <row r="2790" spans="1:1">
      <c r="A2790" t="str" cm="1">
        <f t="array" ref="A2790">TRANSPOSE(_xlfn._xlws.SORT(_xlfn.UNIQUE(_xlfn._xlws.FILTER(cat2_,cat1_=Table14[[#This Row],[Cat 1 ]],""))))</f>
        <v/>
      </c>
    </row>
    <row r="2791" spans="1:1">
      <c r="A2791" t="str" cm="1">
        <f t="array" ref="A2791">TRANSPOSE(_xlfn._xlws.SORT(_xlfn.UNIQUE(_xlfn._xlws.FILTER(cat2_,cat1_=Table14[[#This Row],[Cat 1 ]],""))))</f>
        <v/>
      </c>
    </row>
    <row r="2792" spans="1:1">
      <c r="A2792" t="str" cm="1">
        <f t="array" ref="A2792">TRANSPOSE(_xlfn._xlws.SORT(_xlfn.UNIQUE(_xlfn._xlws.FILTER(cat2_,cat1_=Table14[[#This Row],[Cat 1 ]],""))))</f>
        <v/>
      </c>
    </row>
    <row r="2793" spans="1:1">
      <c r="A2793" t="str" cm="1">
        <f t="array" ref="A2793">TRANSPOSE(_xlfn._xlws.SORT(_xlfn.UNIQUE(_xlfn._xlws.FILTER(cat2_,cat1_=Table14[[#This Row],[Cat 1 ]],""))))</f>
        <v/>
      </c>
    </row>
    <row r="2794" spans="1:1">
      <c r="A2794" t="str" cm="1">
        <f t="array" ref="A2794">TRANSPOSE(_xlfn._xlws.SORT(_xlfn.UNIQUE(_xlfn._xlws.FILTER(cat2_,cat1_=Table14[[#This Row],[Cat 1 ]],""))))</f>
        <v/>
      </c>
    </row>
    <row r="2795" spans="1:1">
      <c r="A2795" t="str" cm="1">
        <f t="array" ref="A2795">TRANSPOSE(_xlfn._xlws.SORT(_xlfn.UNIQUE(_xlfn._xlws.FILTER(cat2_,cat1_=Table14[[#This Row],[Cat 1 ]],""))))</f>
        <v/>
      </c>
    </row>
    <row r="2796" spans="1:1">
      <c r="A2796" t="str" cm="1">
        <f t="array" ref="A2796">TRANSPOSE(_xlfn._xlws.SORT(_xlfn.UNIQUE(_xlfn._xlws.FILTER(cat2_,cat1_=Table14[[#This Row],[Cat 1 ]],""))))</f>
        <v/>
      </c>
    </row>
    <row r="2797" spans="1:1">
      <c r="A2797" t="str" cm="1">
        <f t="array" ref="A2797">TRANSPOSE(_xlfn._xlws.SORT(_xlfn.UNIQUE(_xlfn._xlws.FILTER(cat2_,cat1_=Table14[[#This Row],[Cat 1 ]],""))))</f>
        <v/>
      </c>
    </row>
    <row r="2798" spans="1:1">
      <c r="A2798" t="str" cm="1">
        <f t="array" ref="A2798">TRANSPOSE(_xlfn._xlws.SORT(_xlfn.UNIQUE(_xlfn._xlws.FILTER(cat2_,cat1_=Table14[[#This Row],[Cat 1 ]],""))))</f>
        <v/>
      </c>
    </row>
    <row r="2799" spans="1:1">
      <c r="A2799" t="str" cm="1">
        <f t="array" ref="A2799">TRANSPOSE(_xlfn._xlws.SORT(_xlfn.UNIQUE(_xlfn._xlws.FILTER(cat2_,cat1_=Table14[[#This Row],[Cat 1 ]],""))))</f>
        <v/>
      </c>
    </row>
    <row r="2800" spans="1:1">
      <c r="A2800" t="str" cm="1">
        <f t="array" ref="A2800">TRANSPOSE(_xlfn._xlws.SORT(_xlfn.UNIQUE(_xlfn._xlws.FILTER(cat2_,cat1_=Table14[[#This Row],[Cat 1 ]],""))))</f>
        <v/>
      </c>
    </row>
    <row r="2801" spans="1:1">
      <c r="A2801" t="str" cm="1">
        <f t="array" ref="A2801">TRANSPOSE(_xlfn._xlws.SORT(_xlfn.UNIQUE(_xlfn._xlws.FILTER(cat2_,cat1_=Table14[[#This Row],[Cat 1 ]],""))))</f>
        <v/>
      </c>
    </row>
    <row r="2802" spans="1:1">
      <c r="A2802" t="str" cm="1">
        <f t="array" ref="A2802">TRANSPOSE(_xlfn._xlws.SORT(_xlfn.UNIQUE(_xlfn._xlws.FILTER(cat2_,cat1_=Table14[[#This Row],[Cat 1 ]],""))))</f>
        <v/>
      </c>
    </row>
    <row r="2803" spans="1:1">
      <c r="A2803" t="str" cm="1">
        <f t="array" ref="A2803">TRANSPOSE(_xlfn._xlws.SORT(_xlfn.UNIQUE(_xlfn._xlws.FILTER(cat2_,cat1_=Table14[[#This Row],[Cat 1 ]],""))))</f>
        <v/>
      </c>
    </row>
    <row r="2804" spans="1:1">
      <c r="A2804" t="str" cm="1">
        <f t="array" ref="A2804">TRANSPOSE(_xlfn._xlws.SORT(_xlfn.UNIQUE(_xlfn._xlws.FILTER(cat2_,cat1_=Table14[[#This Row],[Cat 1 ]],""))))</f>
        <v/>
      </c>
    </row>
    <row r="2805" spans="1:1">
      <c r="A2805" t="str" cm="1">
        <f t="array" ref="A2805">TRANSPOSE(_xlfn._xlws.SORT(_xlfn.UNIQUE(_xlfn._xlws.FILTER(cat2_,cat1_=Table14[[#This Row],[Cat 1 ]],""))))</f>
        <v/>
      </c>
    </row>
    <row r="2806" spans="1:1">
      <c r="A2806" t="str" cm="1">
        <f t="array" ref="A2806">TRANSPOSE(_xlfn._xlws.SORT(_xlfn.UNIQUE(_xlfn._xlws.FILTER(cat2_,cat1_=Table14[[#This Row],[Cat 1 ]],""))))</f>
        <v/>
      </c>
    </row>
    <row r="2807" spans="1:1">
      <c r="A2807" t="str" cm="1">
        <f t="array" ref="A2807">TRANSPOSE(_xlfn._xlws.SORT(_xlfn.UNIQUE(_xlfn._xlws.FILTER(cat2_,cat1_=Table14[[#This Row],[Cat 1 ]],""))))</f>
        <v/>
      </c>
    </row>
    <row r="2808" spans="1:1">
      <c r="A2808" t="str" cm="1">
        <f t="array" ref="A2808">TRANSPOSE(_xlfn._xlws.SORT(_xlfn.UNIQUE(_xlfn._xlws.FILTER(cat2_,cat1_=Table14[[#This Row],[Cat 1 ]],""))))</f>
        <v/>
      </c>
    </row>
    <row r="2809" spans="1:1">
      <c r="A2809" t="str" cm="1">
        <f t="array" ref="A2809">TRANSPOSE(_xlfn._xlws.SORT(_xlfn.UNIQUE(_xlfn._xlws.FILTER(cat2_,cat1_=Table14[[#This Row],[Cat 1 ]],""))))</f>
        <v/>
      </c>
    </row>
    <row r="2810" spans="1:1">
      <c r="A2810" t="str" cm="1">
        <f t="array" ref="A2810">TRANSPOSE(_xlfn._xlws.SORT(_xlfn.UNIQUE(_xlfn._xlws.FILTER(cat2_,cat1_=Table14[[#This Row],[Cat 1 ]],""))))</f>
        <v/>
      </c>
    </row>
    <row r="2811" spans="1:1">
      <c r="A2811" t="str" cm="1">
        <f t="array" ref="A2811">TRANSPOSE(_xlfn._xlws.SORT(_xlfn.UNIQUE(_xlfn._xlws.FILTER(cat2_,cat1_=Table14[[#This Row],[Cat 1 ]],""))))</f>
        <v/>
      </c>
    </row>
    <row r="2812" spans="1:1">
      <c r="A2812" t="str" cm="1">
        <f t="array" ref="A2812">TRANSPOSE(_xlfn._xlws.SORT(_xlfn.UNIQUE(_xlfn._xlws.FILTER(cat2_,cat1_=Table14[[#This Row],[Cat 1 ]],""))))</f>
        <v/>
      </c>
    </row>
    <row r="2813" spans="1:1">
      <c r="A2813" t="str" cm="1">
        <f t="array" ref="A2813">TRANSPOSE(_xlfn._xlws.SORT(_xlfn.UNIQUE(_xlfn._xlws.FILTER(cat2_,cat1_=Table14[[#This Row],[Cat 1 ]],""))))</f>
        <v/>
      </c>
    </row>
    <row r="2814" spans="1:1">
      <c r="A2814" t="str" cm="1">
        <f t="array" ref="A2814">TRANSPOSE(_xlfn._xlws.SORT(_xlfn.UNIQUE(_xlfn._xlws.FILTER(cat2_,cat1_=Table14[[#This Row],[Cat 1 ]],""))))</f>
        <v/>
      </c>
    </row>
    <row r="2815" spans="1:1">
      <c r="A2815" t="str" cm="1">
        <f t="array" ref="A2815">TRANSPOSE(_xlfn._xlws.SORT(_xlfn.UNIQUE(_xlfn._xlws.FILTER(cat2_,cat1_=Table14[[#This Row],[Cat 1 ]],""))))</f>
        <v/>
      </c>
    </row>
    <row r="2816" spans="1:1">
      <c r="A2816" t="str" cm="1">
        <f t="array" ref="A2816">TRANSPOSE(_xlfn._xlws.SORT(_xlfn.UNIQUE(_xlfn._xlws.FILTER(cat2_,cat1_=Table14[[#This Row],[Cat 1 ]],""))))</f>
        <v/>
      </c>
    </row>
    <row r="2817" spans="1:1">
      <c r="A2817" t="str" cm="1">
        <f t="array" ref="A2817">TRANSPOSE(_xlfn._xlws.SORT(_xlfn.UNIQUE(_xlfn._xlws.FILTER(cat2_,cat1_=Table14[[#This Row],[Cat 1 ]],""))))</f>
        <v/>
      </c>
    </row>
    <row r="2818" spans="1:1">
      <c r="A2818" t="str" cm="1">
        <f t="array" ref="A2818">TRANSPOSE(_xlfn._xlws.SORT(_xlfn.UNIQUE(_xlfn._xlws.FILTER(cat2_,cat1_=Table14[[#This Row],[Cat 1 ]],""))))</f>
        <v/>
      </c>
    </row>
    <row r="2819" spans="1:1">
      <c r="A2819" t="str" cm="1">
        <f t="array" ref="A2819">TRANSPOSE(_xlfn._xlws.SORT(_xlfn.UNIQUE(_xlfn._xlws.FILTER(cat2_,cat1_=Table14[[#This Row],[Cat 1 ]],""))))</f>
        <v/>
      </c>
    </row>
    <row r="2820" spans="1:1">
      <c r="A2820" t="str" cm="1">
        <f t="array" ref="A2820">TRANSPOSE(_xlfn._xlws.SORT(_xlfn.UNIQUE(_xlfn._xlws.FILTER(cat2_,cat1_=Table14[[#This Row],[Cat 1 ]],""))))</f>
        <v/>
      </c>
    </row>
    <row r="2821" spans="1:1">
      <c r="A2821" t="str" cm="1">
        <f t="array" ref="A2821">TRANSPOSE(_xlfn._xlws.SORT(_xlfn.UNIQUE(_xlfn._xlws.FILTER(cat2_,cat1_=Table14[[#This Row],[Cat 1 ]],""))))</f>
        <v/>
      </c>
    </row>
    <row r="2822" spans="1:1">
      <c r="A2822" t="str" cm="1">
        <f t="array" ref="A2822">TRANSPOSE(_xlfn._xlws.SORT(_xlfn.UNIQUE(_xlfn._xlws.FILTER(cat2_,cat1_=Table14[[#This Row],[Cat 1 ]],""))))</f>
        <v/>
      </c>
    </row>
    <row r="2823" spans="1:1">
      <c r="A2823" t="str" cm="1">
        <f t="array" ref="A2823">TRANSPOSE(_xlfn._xlws.SORT(_xlfn.UNIQUE(_xlfn._xlws.FILTER(cat2_,cat1_=Table14[[#This Row],[Cat 1 ]],""))))</f>
        <v/>
      </c>
    </row>
    <row r="2824" spans="1:1">
      <c r="A2824" t="str" cm="1">
        <f t="array" ref="A2824">TRANSPOSE(_xlfn._xlws.SORT(_xlfn.UNIQUE(_xlfn._xlws.FILTER(cat2_,cat1_=Table14[[#This Row],[Cat 1 ]],""))))</f>
        <v/>
      </c>
    </row>
    <row r="2825" spans="1:1">
      <c r="A2825" t="str" cm="1">
        <f t="array" ref="A2825">TRANSPOSE(_xlfn._xlws.SORT(_xlfn.UNIQUE(_xlfn._xlws.FILTER(cat2_,cat1_=Table14[[#This Row],[Cat 1 ]],""))))</f>
        <v/>
      </c>
    </row>
    <row r="2826" spans="1:1">
      <c r="A2826" t="str" cm="1">
        <f t="array" ref="A2826">TRANSPOSE(_xlfn._xlws.SORT(_xlfn.UNIQUE(_xlfn._xlws.FILTER(cat2_,cat1_=Table14[[#This Row],[Cat 1 ]],""))))</f>
        <v/>
      </c>
    </row>
    <row r="2827" spans="1:1">
      <c r="A2827" t="str" cm="1">
        <f t="array" ref="A2827">TRANSPOSE(_xlfn._xlws.SORT(_xlfn.UNIQUE(_xlfn._xlws.FILTER(cat2_,cat1_=Table14[[#This Row],[Cat 1 ]],""))))</f>
        <v/>
      </c>
    </row>
    <row r="2828" spans="1:1">
      <c r="A2828" t="str" cm="1">
        <f t="array" ref="A2828">TRANSPOSE(_xlfn._xlws.SORT(_xlfn.UNIQUE(_xlfn._xlws.FILTER(cat2_,cat1_=Table14[[#This Row],[Cat 1 ]],""))))</f>
        <v/>
      </c>
    </row>
    <row r="2829" spans="1:1">
      <c r="A2829" t="str" cm="1">
        <f t="array" ref="A2829">TRANSPOSE(_xlfn._xlws.SORT(_xlfn.UNIQUE(_xlfn._xlws.FILTER(cat2_,cat1_=Table14[[#This Row],[Cat 1 ]],""))))</f>
        <v/>
      </c>
    </row>
    <row r="2830" spans="1:1">
      <c r="A2830" t="str" cm="1">
        <f t="array" ref="A2830">TRANSPOSE(_xlfn._xlws.SORT(_xlfn.UNIQUE(_xlfn._xlws.FILTER(cat2_,cat1_=Table14[[#This Row],[Cat 1 ]],""))))</f>
        <v/>
      </c>
    </row>
    <row r="2831" spans="1:1">
      <c r="A2831" t="str" cm="1">
        <f t="array" ref="A2831">TRANSPOSE(_xlfn._xlws.SORT(_xlfn.UNIQUE(_xlfn._xlws.FILTER(cat2_,cat1_=Table14[[#This Row],[Cat 1 ]],""))))</f>
        <v/>
      </c>
    </row>
    <row r="2832" spans="1:1">
      <c r="A2832" t="str" cm="1">
        <f t="array" ref="A2832">TRANSPOSE(_xlfn._xlws.SORT(_xlfn.UNIQUE(_xlfn._xlws.FILTER(cat2_,cat1_=Table14[[#This Row],[Cat 1 ]],""))))</f>
        <v/>
      </c>
    </row>
    <row r="2833" spans="1:1">
      <c r="A2833" t="str" cm="1">
        <f t="array" ref="A2833">TRANSPOSE(_xlfn._xlws.SORT(_xlfn.UNIQUE(_xlfn._xlws.FILTER(cat2_,cat1_=Table14[[#This Row],[Cat 1 ]],""))))</f>
        <v/>
      </c>
    </row>
    <row r="2834" spans="1:1">
      <c r="A2834" t="str" cm="1">
        <f t="array" ref="A2834">TRANSPOSE(_xlfn._xlws.SORT(_xlfn.UNIQUE(_xlfn._xlws.FILTER(cat2_,cat1_=Table14[[#This Row],[Cat 1 ]],""))))</f>
        <v/>
      </c>
    </row>
    <row r="2835" spans="1:1">
      <c r="A2835" t="str" cm="1">
        <f t="array" ref="A2835">TRANSPOSE(_xlfn._xlws.SORT(_xlfn.UNIQUE(_xlfn._xlws.FILTER(cat2_,cat1_=Table14[[#This Row],[Cat 1 ]],""))))</f>
        <v/>
      </c>
    </row>
    <row r="2836" spans="1:1">
      <c r="A2836" t="str" cm="1">
        <f t="array" ref="A2836">TRANSPOSE(_xlfn._xlws.SORT(_xlfn.UNIQUE(_xlfn._xlws.FILTER(cat2_,cat1_=Table14[[#This Row],[Cat 1 ]],""))))</f>
        <v/>
      </c>
    </row>
    <row r="2837" spans="1:1">
      <c r="A2837" t="str" cm="1">
        <f t="array" ref="A2837">TRANSPOSE(_xlfn._xlws.SORT(_xlfn.UNIQUE(_xlfn._xlws.FILTER(cat2_,cat1_=Table14[[#This Row],[Cat 1 ]],""))))</f>
        <v/>
      </c>
    </row>
    <row r="2838" spans="1:1">
      <c r="A2838" t="str" cm="1">
        <f t="array" ref="A2838">TRANSPOSE(_xlfn._xlws.SORT(_xlfn.UNIQUE(_xlfn._xlws.FILTER(cat2_,cat1_=Table14[[#This Row],[Cat 1 ]],""))))</f>
        <v/>
      </c>
    </row>
    <row r="2839" spans="1:1">
      <c r="A2839" t="str" cm="1">
        <f t="array" ref="A2839">TRANSPOSE(_xlfn._xlws.SORT(_xlfn.UNIQUE(_xlfn._xlws.FILTER(cat2_,cat1_=Table14[[#This Row],[Cat 1 ]],""))))</f>
        <v/>
      </c>
    </row>
    <row r="2840" spans="1:1">
      <c r="A2840" t="str" cm="1">
        <f t="array" ref="A2840">TRANSPOSE(_xlfn._xlws.SORT(_xlfn.UNIQUE(_xlfn._xlws.FILTER(cat2_,cat1_=Table14[[#This Row],[Cat 1 ]],""))))</f>
        <v/>
      </c>
    </row>
    <row r="2841" spans="1:1">
      <c r="A2841" t="str" cm="1">
        <f t="array" ref="A2841">TRANSPOSE(_xlfn._xlws.SORT(_xlfn.UNIQUE(_xlfn._xlws.FILTER(cat2_,cat1_=Table14[[#This Row],[Cat 1 ]],""))))</f>
        <v/>
      </c>
    </row>
    <row r="2842" spans="1:1">
      <c r="A2842" t="str" cm="1">
        <f t="array" ref="A2842">TRANSPOSE(_xlfn._xlws.SORT(_xlfn.UNIQUE(_xlfn._xlws.FILTER(cat2_,cat1_=Table14[[#This Row],[Cat 1 ]],""))))</f>
        <v/>
      </c>
    </row>
    <row r="2843" spans="1:1">
      <c r="A2843" t="str" cm="1">
        <f t="array" ref="A2843">TRANSPOSE(_xlfn._xlws.SORT(_xlfn.UNIQUE(_xlfn._xlws.FILTER(cat2_,cat1_=Table14[[#This Row],[Cat 1 ]],""))))</f>
        <v/>
      </c>
    </row>
    <row r="2844" spans="1:1">
      <c r="A2844" t="str" cm="1">
        <f t="array" ref="A2844">TRANSPOSE(_xlfn._xlws.SORT(_xlfn.UNIQUE(_xlfn._xlws.FILTER(cat2_,cat1_=Table14[[#This Row],[Cat 1 ]],""))))</f>
        <v/>
      </c>
    </row>
    <row r="2845" spans="1:1">
      <c r="A2845" t="str" cm="1">
        <f t="array" ref="A2845">TRANSPOSE(_xlfn._xlws.SORT(_xlfn.UNIQUE(_xlfn._xlws.FILTER(cat2_,cat1_=Table14[[#This Row],[Cat 1 ]],""))))</f>
        <v/>
      </c>
    </row>
    <row r="2846" spans="1:1">
      <c r="A2846" t="str" cm="1">
        <f t="array" ref="A2846">TRANSPOSE(_xlfn._xlws.SORT(_xlfn.UNIQUE(_xlfn._xlws.FILTER(cat2_,cat1_=Table14[[#This Row],[Cat 1 ]],""))))</f>
        <v/>
      </c>
    </row>
    <row r="2847" spans="1:1">
      <c r="A2847" t="str" cm="1">
        <f t="array" ref="A2847">TRANSPOSE(_xlfn._xlws.SORT(_xlfn.UNIQUE(_xlfn._xlws.FILTER(cat2_,cat1_=Table14[[#This Row],[Cat 1 ]],""))))</f>
        <v/>
      </c>
    </row>
    <row r="2848" spans="1:1">
      <c r="A2848" t="str" cm="1">
        <f t="array" ref="A2848">TRANSPOSE(_xlfn._xlws.SORT(_xlfn.UNIQUE(_xlfn._xlws.FILTER(cat2_,cat1_=Table14[[#This Row],[Cat 1 ]],""))))</f>
        <v/>
      </c>
    </row>
    <row r="2849" spans="1:1">
      <c r="A2849" t="str" cm="1">
        <f t="array" ref="A2849">TRANSPOSE(_xlfn._xlws.SORT(_xlfn.UNIQUE(_xlfn._xlws.FILTER(cat2_,cat1_=Table14[[#This Row],[Cat 1 ]],""))))</f>
        <v/>
      </c>
    </row>
    <row r="2850" spans="1:1">
      <c r="A2850" t="str" cm="1">
        <f t="array" ref="A2850">TRANSPOSE(_xlfn._xlws.SORT(_xlfn.UNIQUE(_xlfn._xlws.FILTER(cat2_,cat1_=Table14[[#This Row],[Cat 1 ]],""))))</f>
        <v/>
      </c>
    </row>
    <row r="2851" spans="1:1">
      <c r="A2851" t="str" cm="1">
        <f t="array" ref="A2851">TRANSPOSE(_xlfn._xlws.SORT(_xlfn.UNIQUE(_xlfn._xlws.FILTER(cat2_,cat1_=Table14[[#This Row],[Cat 1 ]],""))))</f>
        <v/>
      </c>
    </row>
    <row r="2852" spans="1:1">
      <c r="A2852" t="str" cm="1">
        <f t="array" ref="A2852">TRANSPOSE(_xlfn._xlws.SORT(_xlfn.UNIQUE(_xlfn._xlws.FILTER(cat2_,cat1_=Table14[[#This Row],[Cat 1 ]],""))))</f>
        <v/>
      </c>
    </row>
    <row r="2853" spans="1:1">
      <c r="A2853" t="str" cm="1">
        <f t="array" ref="A2853">TRANSPOSE(_xlfn._xlws.SORT(_xlfn.UNIQUE(_xlfn._xlws.FILTER(cat2_,cat1_=Table14[[#This Row],[Cat 1 ]],""))))</f>
        <v/>
      </c>
    </row>
    <row r="2854" spans="1:1">
      <c r="A2854" t="str" cm="1">
        <f t="array" ref="A2854">TRANSPOSE(_xlfn._xlws.SORT(_xlfn.UNIQUE(_xlfn._xlws.FILTER(cat2_,cat1_=Table14[[#This Row],[Cat 1 ]],""))))</f>
        <v/>
      </c>
    </row>
    <row r="2855" spans="1:1">
      <c r="A2855" t="str" cm="1">
        <f t="array" ref="A2855">TRANSPOSE(_xlfn._xlws.SORT(_xlfn.UNIQUE(_xlfn._xlws.FILTER(cat2_,cat1_=Table14[[#This Row],[Cat 1 ]],""))))</f>
        <v/>
      </c>
    </row>
    <row r="2856" spans="1:1">
      <c r="A2856" t="str" cm="1">
        <f t="array" ref="A2856">TRANSPOSE(_xlfn._xlws.SORT(_xlfn.UNIQUE(_xlfn._xlws.FILTER(cat2_,cat1_=Table14[[#This Row],[Cat 1 ]],""))))</f>
        <v/>
      </c>
    </row>
    <row r="2857" spans="1:1">
      <c r="A2857" t="str" cm="1">
        <f t="array" ref="A2857">TRANSPOSE(_xlfn._xlws.SORT(_xlfn.UNIQUE(_xlfn._xlws.FILTER(cat2_,cat1_=Table14[[#This Row],[Cat 1 ]],""))))</f>
        <v/>
      </c>
    </row>
    <row r="2858" spans="1:1">
      <c r="A2858" t="str" cm="1">
        <f t="array" ref="A2858">TRANSPOSE(_xlfn._xlws.SORT(_xlfn.UNIQUE(_xlfn._xlws.FILTER(cat2_,cat1_=Table14[[#This Row],[Cat 1 ]],""))))</f>
        <v/>
      </c>
    </row>
    <row r="2859" spans="1:1">
      <c r="A2859" t="str" cm="1">
        <f t="array" ref="A2859">TRANSPOSE(_xlfn._xlws.SORT(_xlfn.UNIQUE(_xlfn._xlws.FILTER(cat2_,cat1_=Table14[[#This Row],[Cat 1 ]],""))))</f>
        <v/>
      </c>
    </row>
    <row r="2860" spans="1:1">
      <c r="A2860" t="str" cm="1">
        <f t="array" ref="A2860">TRANSPOSE(_xlfn._xlws.SORT(_xlfn.UNIQUE(_xlfn._xlws.FILTER(cat2_,cat1_=Table14[[#This Row],[Cat 1 ]],""))))</f>
        <v/>
      </c>
    </row>
    <row r="2861" spans="1:1">
      <c r="A2861" t="str" cm="1">
        <f t="array" ref="A2861">TRANSPOSE(_xlfn._xlws.SORT(_xlfn.UNIQUE(_xlfn._xlws.FILTER(cat2_,cat1_=Table14[[#This Row],[Cat 1 ]],""))))</f>
        <v/>
      </c>
    </row>
    <row r="2862" spans="1:1">
      <c r="A2862" t="str" cm="1">
        <f t="array" ref="A2862">TRANSPOSE(_xlfn._xlws.SORT(_xlfn.UNIQUE(_xlfn._xlws.FILTER(cat2_,cat1_=Table14[[#This Row],[Cat 1 ]],""))))</f>
        <v/>
      </c>
    </row>
    <row r="2863" spans="1:1">
      <c r="A2863" t="str" cm="1">
        <f t="array" ref="A2863">TRANSPOSE(_xlfn._xlws.SORT(_xlfn.UNIQUE(_xlfn._xlws.FILTER(cat2_,cat1_=Table14[[#This Row],[Cat 1 ]],""))))</f>
        <v/>
      </c>
    </row>
    <row r="2864" spans="1:1">
      <c r="A2864" t="str" cm="1">
        <f t="array" ref="A2864">TRANSPOSE(_xlfn._xlws.SORT(_xlfn.UNIQUE(_xlfn._xlws.FILTER(cat2_,cat1_=Table14[[#This Row],[Cat 1 ]],""))))</f>
        <v/>
      </c>
    </row>
    <row r="2865" spans="1:1">
      <c r="A2865" t="str" cm="1">
        <f t="array" ref="A2865">TRANSPOSE(_xlfn._xlws.SORT(_xlfn.UNIQUE(_xlfn._xlws.FILTER(cat2_,cat1_=Table14[[#This Row],[Cat 1 ]],""))))</f>
        <v/>
      </c>
    </row>
    <row r="2866" spans="1:1">
      <c r="A2866" t="str" cm="1">
        <f t="array" ref="A2866">TRANSPOSE(_xlfn._xlws.SORT(_xlfn.UNIQUE(_xlfn._xlws.FILTER(cat2_,cat1_=Table14[[#This Row],[Cat 1 ]],""))))</f>
        <v/>
      </c>
    </row>
    <row r="2867" spans="1:1">
      <c r="A2867" t="str" cm="1">
        <f t="array" ref="A2867">TRANSPOSE(_xlfn._xlws.SORT(_xlfn.UNIQUE(_xlfn._xlws.FILTER(cat2_,cat1_=Table14[[#This Row],[Cat 1 ]],""))))</f>
        <v/>
      </c>
    </row>
    <row r="2868" spans="1:1">
      <c r="A2868" t="str" cm="1">
        <f t="array" ref="A2868">TRANSPOSE(_xlfn._xlws.SORT(_xlfn.UNIQUE(_xlfn._xlws.FILTER(cat2_,cat1_=Table14[[#This Row],[Cat 1 ]],""))))</f>
        <v/>
      </c>
    </row>
    <row r="2869" spans="1:1">
      <c r="A2869" t="str" cm="1">
        <f t="array" ref="A2869">TRANSPOSE(_xlfn._xlws.SORT(_xlfn.UNIQUE(_xlfn._xlws.FILTER(cat2_,cat1_=Table14[[#This Row],[Cat 1 ]],""))))</f>
        <v/>
      </c>
    </row>
    <row r="2870" spans="1:1">
      <c r="A2870" t="str" cm="1">
        <f t="array" ref="A2870">TRANSPOSE(_xlfn._xlws.SORT(_xlfn.UNIQUE(_xlfn._xlws.FILTER(cat2_,cat1_=Table14[[#This Row],[Cat 1 ]],""))))</f>
        <v/>
      </c>
    </row>
    <row r="2871" spans="1:1">
      <c r="A2871" t="str" cm="1">
        <f t="array" ref="A2871">TRANSPOSE(_xlfn._xlws.SORT(_xlfn.UNIQUE(_xlfn._xlws.FILTER(cat2_,cat1_=Table14[[#This Row],[Cat 1 ]],""))))</f>
        <v/>
      </c>
    </row>
    <row r="2872" spans="1:1">
      <c r="A2872" t="str" cm="1">
        <f t="array" ref="A2872">TRANSPOSE(_xlfn._xlws.SORT(_xlfn.UNIQUE(_xlfn._xlws.FILTER(cat2_,cat1_=Table14[[#This Row],[Cat 1 ]],""))))</f>
        <v/>
      </c>
    </row>
    <row r="2873" spans="1:1">
      <c r="A2873" t="str" cm="1">
        <f t="array" ref="A2873">TRANSPOSE(_xlfn._xlws.SORT(_xlfn.UNIQUE(_xlfn._xlws.FILTER(cat2_,cat1_=Table14[[#This Row],[Cat 1 ]],""))))</f>
        <v/>
      </c>
    </row>
    <row r="2874" spans="1:1">
      <c r="A2874" t="str" cm="1">
        <f t="array" ref="A2874">TRANSPOSE(_xlfn._xlws.SORT(_xlfn.UNIQUE(_xlfn._xlws.FILTER(cat2_,cat1_=Table14[[#This Row],[Cat 1 ]],""))))</f>
        <v/>
      </c>
    </row>
    <row r="2875" spans="1:1">
      <c r="A2875" t="str" cm="1">
        <f t="array" ref="A2875">TRANSPOSE(_xlfn._xlws.SORT(_xlfn.UNIQUE(_xlfn._xlws.FILTER(cat2_,cat1_=Table14[[#This Row],[Cat 1 ]],""))))</f>
        <v/>
      </c>
    </row>
    <row r="2876" spans="1:1">
      <c r="A2876" t="str" cm="1">
        <f t="array" ref="A2876">TRANSPOSE(_xlfn._xlws.SORT(_xlfn.UNIQUE(_xlfn._xlws.FILTER(cat2_,cat1_=Table14[[#This Row],[Cat 1 ]],""))))</f>
        <v/>
      </c>
    </row>
    <row r="2877" spans="1:1">
      <c r="A2877" t="str" cm="1">
        <f t="array" ref="A2877">TRANSPOSE(_xlfn._xlws.SORT(_xlfn.UNIQUE(_xlfn._xlws.FILTER(cat2_,cat1_=Table14[[#This Row],[Cat 1 ]],""))))</f>
        <v/>
      </c>
    </row>
    <row r="2878" spans="1:1">
      <c r="A2878" t="str" cm="1">
        <f t="array" ref="A2878">TRANSPOSE(_xlfn._xlws.SORT(_xlfn.UNIQUE(_xlfn._xlws.FILTER(cat2_,cat1_=Table14[[#This Row],[Cat 1 ]],""))))</f>
        <v/>
      </c>
    </row>
    <row r="2879" spans="1:1">
      <c r="A2879" t="str" cm="1">
        <f t="array" ref="A2879">TRANSPOSE(_xlfn._xlws.SORT(_xlfn.UNIQUE(_xlfn._xlws.FILTER(cat2_,cat1_=Table14[[#This Row],[Cat 1 ]],""))))</f>
        <v/>
      </c>
    </row>
    <row r="2880" spans="1:1">
      <c r="A2880" t="str" cm="1">
        <f t="array" ref="A2880">TRANSPOSE(_xlfn._xlws.SORT(_xlfn.UNIQUE(_xlfn._xlws.FILTER(cat2_,cat1_=Table14[[#This Row],[Cat 1 ]],""))))</f>
        <v/>
      </c>
    </row>
    <row r="2881" spans="1:1">
      <c r="A2881" t="str" cm="1">
        <f t="array" ref="A2881">TRANSPOSE(_xlfn._xlws.SORT(_xlfn.UNIQUE(_xlfn._xlws.FILTER(cat2_,cat1_=Table14[[#This Row],[Cat 1 ]],""))))</f>
        <v/>
      </c>
    </row>
    <row r="2882" spans="1:1">
      <c r="A2882" t="str" cm="1">
        <f t="array" ref="A2882">TRANSPOSE(_xlfn._xlws.SORT(_xlfn.UNIQUE(_xlfn._xlws.FILTER(cat2_,cat1_=Table14[[#This Row],[Cat 1 ]],""))))</f>
        <v/>
      </c>
    </row>
    <row r="2883" spans="1:1">
      <c r="A2883" t="str" cm="1">
        <f t="array" ref="A2883">TRANSPOSE(_xlfn._xlws.SORT(_xlfn.UNIQUE(_xlfn._xlws.FILTER(cat2_,cat1_=Table14[[#This Row],[Cat 1 ]],""))))</f>
        <v/>
      </c>
    </row>
    <row r="2884" spans="1:1">
      <c r="A2884" t="str" cm="1">
        <f t="array" ref="A2884">TRANSPOSE(_xlfn._xlws.SORT(_xlfn.UNIQUE(_xlfn._xlws.FILTER(cat2_,cat1_=Table14[[#This Row],[Cat 1 ]],""))))</f>
        <v/>
      </c>
    </row>
    <row r="2885" spans="1:1">
      <c r="A2885" t="str" cm="1">
        <f t="array" ref="A2885">TRANSPOSE(_xlfn._xlws.SORT(_xlfn.UNIQUE(_xlfn._xlws.FILTER(cat2_,cat1_=Table14[[#This Row],[Cat 1 ]],""))))</f>
        <v/>
      </c>
    </row>
    <row r="2886" spans="1:1">
      <c r="A2886" t="str" cm="1">
        <f t="array" ref="A2886">TRANSPOSE(_xlfn._xlws.SORT(_xlfn.UNIQUE(_xlfn._xlws.FILTER(cat2_,cat1_=Table14[[#This Row],[Cat 1 ]],""))))</f>
        <v/>
      </c>
    </row>
    <row r="2887" spans="1:1">
      <c r="A2887" t="str" cm="1">
        <f t="array" ref="A2887">TRANSPOSE(_xlfn._xlws.SORT(_xlfn.UNIQUE(_xlfn._xlws.FILTER(cat2_,cat1_=Table14[[#This Row],[Cat 1 ]],""))))</f>
        <v/>
      </c>
    </row>
    <row r="2888" spans="1:1">
      <c r="A2888" t="str" cm="1">
        <f t="array" ref="A2888">TRANSPOSE(_xlfn._xlws.SORT(_xlfn.UNIQUE(_xlfn._xlws.FILTER(cat2_,cat1_=Table14[[#This Row],[Cat 1 ]],""))))</f>
        <v/>
      </c>
    </row>
    <row r="2889" spans="1:1">
      <c r="A2889" t="str" cm="1">
        <f t="array" ref="A2889">TRANSPOSE(_xlfn._xlws.SORT(_xlfn.UNIQUE(_xlfn._xlws.FILTER(cat2_,cat1_=Table14[[#This Row],[Cat 1 ]],""))))</f>
        <v/>
      </c>
    </row>
    <row r="2890" spans="1:1">
      <c r="A2890" t="str" cm="1">
        <f t="array" ref="A2890">TRANSPOSE(_xlfn._xlws.SORT(_xlfn.UNIQUE(_xlfn._xlws.FILTER(cat2_,cat1_=Table14[[#This Row],[Cat 1 ]],""))))</f>
        <v/>
      </c>
    </row>
    <row r="2891" spans="1:1">
      <c r="A2891" t="str" cm="1">
        <f t="array" ref="A2891">TRANSPOSE(_xlfn._xlws.SORT(_xlfn.UNIQUE(_xlfn._xlws.FILTER(cat2_,cat1_=Table14[[#This Row],[Cat 1 ]],""))))</f>
        <v/>
      </c>
    </row>
    <row r="2892" spans="1:1">
      <c r="A2892" t="str" cm="1">
        <f t="array" ref="A2892">TRANSPOSE(_xlfn._xlws.SORT(_xlfn.UNIQUE(_xlfn._xlws.FILTER(cat2_,cat1_=Table14[[#This Row],[Cat 1 ]],""))))</f>
        <v/>
      </c>
    </row>
    <row r="2893" spans="1:1">
      <c r="A2893" t="str" cm="1">
        <f t="array" ref="A2893">TRANSPOSE(_xlfn._xlws.SORT(_xlfn.UNIQUE(_xlfn._xlws.FILTER(cat2_,cat1_=Table14[[#This Row],[Cat 1 ]],""))))</f>
        <v/>
      </c>
    </row>
    <row r="2894" spans="1:1">
      <c r="A2894" t="str" cm="1">
        <f t="array" ref="A2894">TRANSPOSE(_xlfn._xlws.SORT(_xlfn.UNIQUE(_xlfn._xlws.FILTER(cat2_,cat1_=Table14[[#This Row],[Cat 1 ]],""))))</f>
        <v/>
      </c>
    </row>
    <row r="2895" spans="1:1">
      <c r="A2895" t="str" cm="1">
        <f t="array" ref="A2895">TRANSPOSE(_xlfn._xlws.SORT(_xlfn.UNIQUE(_xlfn._xlws.FILTER(cat2_,cat1_=Table14[[#This Row],[Cat 1 ]],""))))</f>
        <v/>
      </c>
    </row>
    <row r="2896" spans="1:1">
      <c r="A2896" t="str" cm="1">
        <f t="array" ref="A2896">TRANSPOSE(_xlfn._xlws.SORT(_xlfn.UNIQUE(_xlfn._xlws.FILTER(cat2_,cat1_=Table14[[#This Row],[Cat 1 ]],""))))</f>
        <v/>
      </c>
    </row>
    <row r="2897" spans="1:1">
      <c r="A2897" t="str" cm="1">
        <f t="array" ref="A2897">TRANSPOSE(_xlfn._xlws.SORT(_xlfn.UNIQUE(_xlfn._xlws.FILTER(cat2_,cat1_=Table14[[#This Row],[Cat 1 ]],""))))</f>
        <v/>
      </c>
    </row>
    <row r="2898" spans="1:1">
      <c r="A2898" t="str" cm="1">
        <f t="array" ref="A2898">TRANSPOSE(_xlfn._xlws.SORT(_xlfn.UNIQUE(_xlfn._xlws.FILTER(cat2_,cat1_=Table14[[#This Row],[Cat 1 ]],""))))</f>
        <v/>
      </c>
    </row>
    <row r="2899" spans="1:1">
      <c r="A2899" t="str" cm="1">
        <f t="array" ref="A2899">TRANSPOSE(_xlfn._xlws.SORT(_xlfn.UNIQUE(_xlfn._xlws.FILTER(cat2_,cat1_=Table14[[#This Row],[Cat 1 ]],""))))</f>
        <v/>
      </c>
    </row>
    <row r="2900" spans="1:1">
      <c r="A2900" t="str" cm="1">
        <f t="array" ref="A2900">TRANSPOSE(_xlfn._xlws.SORT(_xlfn.UNIQUE(_xlfn._xlws.FILTER(cat2_,cat1_=Table14[[#This Row],[Cat 1 ]],""))))</f>
        <v/>
      </c>
    </row>
    <row r="2901" spans="1:1">
      <c r="A2901" t="str" cm="1">
        <f t="array" ref="A2901">TRANSPOSE(_xlfn._xlws.SORT(_xlfn.UNIQUE(_xlfn._xlws.FILTER(cat2_,cat1_=Table14[[#This Row],[Cat 1 ]],""))))</f>
        <v/>
      </c>
    </row>
    <row r="2902" spans="1:1">
      <c r="A2902" t="str" cm="1">
        <f t="array" ref="A2902">TRANSPOSE(_xlfn._xlws.SORT(_xlfn.UNIQUE(_xlfn._xlws.FILTER(cat2_,cat1_=Table14[[#This Row],[Cat 1 ]],""))))</f>
        <v/>
      </c>
    </row>
    <row r="2903" spans="1:1">
      <c r="A2903" t="str" cm="1">
        <f t="array" ref="A2903">TRANSPOSE(_xlfn._xlws.SORT(_xlfn.UNIQUE(_xlfn._xlws.FILTER(cat2_,cat1_=Table14[[#This Row],[Cat 1 ]],""))))</f>
        <v/>
      </c>
    </row>
    <row r="2904" spans="1:1">
      <c r="A2904" t="str" cm="1">
        <f t="array" ref="A2904">TRANSPOSE(_xlfn._xlws.SORT(_xlfn.UNIQUE(_xlfn._xlws.FILTER(cat2_,cat1_=Table14[[#This Row],[Cat 1 ]],""))))</f>
        <v/>
      </c>
    </row>
    <row r="2905" spans="1:1">
      <c r="A2905" t="str" cm="1">
        <f t="array" ref="A2905">TRANSPOSE(_xlfn._xlws.SORT(_xlfn.UNIQUE(_xlfn._xlws.FILTER(cat2_,cat1_=Table14[[#This Row],[Cat 1 ]],""))))</f>
        <v/>
      </c>
    </row>
    <row r="2906" spans="1:1">
      <c r="A2906" t="str" cm="1">
        <f t="array" ref="A2906">TRANSPOSE(_xlfn._xlws.SORT(_xlfn.UNIQUE(_xlfn._xlws.FILTER(cat2_,cat1_=Table14[[#This Row],[Cat 1 ]],""))))</f>
        <v/>
      </c>
    </row>
    <row r="2907" spans="1:1">
      <c r="A2907" t="str" cm="1">
        <f t="array" ref="A2907">TRANSPOSE(_xlfn._xlws.SORT(_xlfn.UNIQUE(_xlfn._xlws.FILTER(cat2_,cat1_=Table14[[#This Row],[Cat 1 ]],""))))</f>
        <v/>
      </c>
    </row>
    <row r="2908" spans="1:1">
      <c r="A2908" t="str" cm="1">
        <f t="array" ref="A2908">TRANSPOSE(_xlfn._xlws.SORT(_xlfn.UNIQUE(_xlfn._xlws.FILTER(cat2_,cat1_=Table14[[#This Row],[Cat 1 ]],""))))</f>
        <v/>
      </c>
    </row>
    <row r="2909" spans="1:1">
      <c r="A2909" t="str" cm="1">
        <f t="array" ref="A2909">TRANSPOSE(_xlfn._xlws.SORT(_xlfn.UNIQUE(_xlfn._xlws.FILTER(cat2_,cat1_=Table14[[#This Row],[Cat 1 ]],""))))</f>
        <v/>
      </c>
    </row>
    <row r="2910" spans="1:1">
      <c r="A2910" t="str" cm="1">
        <f t="array" ref="A2910">TRANSPOSE(_xlfn._xlws.SORT(_xlfn.UNIQUE(_xlfn._xlws.FILTER(cat2_,cat1_=Table14[[#This Row],[Cat 1 ]],""))))</f>
        <v/>
      </c>
    </row>
    <row r="2911" spans="1:1">
      <c r="A2911" t="str" cm="1">
        <f t="array" ref="A2911">TRANSPOSE(_xlfn._xlws.SORT(_xlfn.UNIQUE(_xlfn._xlws.FILTER(cat2_,cat1_=Table14[[#This Row],[Cat 1 ]],""))))</f>
        <v/>
      </c>
    </row>
    <row r="2912" spans="1:1">
      <c r="A2912" t="str" cm="1">
        <f t="array" ref="A2912">TRANSPOSE(_xlfn._xlws.SORT(_xlfn.UNIQUE(_xlfn._xlws.FILTER(cat2_,cat1_=Table14[[#This Row],[Cat 1 ]],""))))</f>
        <v/>
      </c>
    </row>
    <row r="2913" spans="1:1">
      <c r="A2913" t="str" cm="1">
        <f t="array" ref="A2913">TRANSPOSE(_xlfn._xlws.SORT(_xlfn.UNIQUE(_xlfn._xlws.FILTER(cat2_,cat1_=Table14[[#This Row],[Cat 1 ]],""))))</f>
        <v/>
      </c>
    </row>
    <row r="2914" spans="1:1">
      <c r="A2914" t="str" cm="1">
        <f t="array" ref="A2914">TRANSPOSE(_xlfn._xlws.SORT(_xlfn.UNIQUE(_xlfn._xlws.FILTER(cat2_,cat1_=Table14[[#This Row],[Cat 1 ]],""))))</f>
        <v/>
      </c>
    </row>
    <row r="2915" spans="1:1">
      <c r="A2915" t="str" cm="1">
        <f t="array" ref="A2915">TRANSPOSE(_xlfn._xlws.SORT(_xlfn.UNIQUE(_xlfn._xlws.FILTER(cat2_,cat1_=Table14[[#This Row],[Cat 1 ]],""))))</f>
        <v/>
      </c>
    </row>
    <row r="2916" spans="1:1">
      <c r="A2916" t="str" cm="1">
        <f t="array" ref="A2916">TRANSPOSE(_xlfn._xlws.SORT(_xlfn.UNIQUE(_xlfn._xlws.FILTER(cat2_,cat1_=Table14[[#This Row],[Cat 1 ]],""))))</f>
        <v/>
      </c>
    </row>
    <row r="2917" spans="1:1">
      <c r="A2917" t="str" cm="1">
        <f t="array" ref="A2917">TRANSPOSE(_xlfn._xlws.SORT(_xlfn.UNIQUE(_xlfn._xlws.FILTER(cat2_,cat1_=Table14[[#This Row],[Cat 1 ]],""))))</f>
        <v/>
      </c>
    </row>
    <row r="2918" spans="1:1">
      <c r="A2918" t="str" cm="1">
        <f t="array" ref="A2918">TRANSPOSE(_xlfn._xlws.SORT(_xlfn.UNIQUE(_xlfn._xlws.FILTER(cat2_,cat1_=Table14[[#This Row],[Cat 1 ]],""))))</f>
        <v/>
      </c>
    </row>
    <row r="2919" spans="1:1">
      <c r="A2919" t="str" cm="1">
        <f t="array" ref="A2919">TRANSPOSE(_xlfn._xlws.SORT(_xlfn.UNIQUE(_xlfn._xlws.FILTER(cat2_,cat1_=Table14[[#This Row],[Cat 1 ]],""))))</f>
        <v/>
      </c>
    </row>
    <row r="2920" spans="1:1">
      <c r="A2920" t="str" cm="1">
        <f t="array" ref="A2920">TRANSPOSE(_xlfn._xlws.SORT(_xlfn.UNIQUE(_xlfn._xlws.FILTER(cat2_,cat1_=Table14[[#This Row],[Cat 1 ]],""))))</f>
        <v/>
      </c>
    </row>
    <row r="2921" spans="1:1">
      <c r="A2921" t="str" cm="1">
        <f t="array" ref="A2921">TRANSPOSE(_xlfn._xlws.SORT(_xlfn.UNIQUE(_xlfn._xlws.FILTER(cat2_,cat1_=Table14[[#This Row],[Cat 1 ]],""))))</f>
        <v/>
      </c>
    </row>
    <row r="2922" spans="1:1">
      <c r="A2922" t="str" cm="1">
        <f t="array" ref="A2922">TRANSPOSE(_xlfn._xlws.SORT(_xlfn.UNIQUE(_xlfn._xlws.FILTER(cat2_,cat1_=Table14[[#This Row],[Cat 1 ]],""))))</f>
        <v/>
      </c>
    </row>
    <row r="2923" spans="1:1">
      <c r="A2923" t="str" cm="1">
        <f t="array" ref="A2923">TRANSPOSE(_xlfn._xlws.SORT(_xlfn.UNIQUE(_xlfn._xlws.FILTER(cat2_,cat1_=Table14[[#This Row],[Cat 1 ]],""))))</f>
        <v/>
      </c>
    </row>
    <row r="2924" spans="1:1">
      <c r="A2924" t="str" cm="1">
        <f t="array" ref="A2924">TRANSPOSE(_xlfn._xlws.SORT(_xlfn.UNIQUE(_xlfn._xlws.FILTER(cat2_,cat1_=Table14[[#This Row],[Cat 1 ]],""))))</f>
        <v/>
      </c>
    </row>
    <row r="2925" spans="1:1">
      <c r="A2925" t="str" cm="1">
        <f t="array" ref="A2925">TRANSPOSE(_xlfn._xlws.SORT(_xlfn.UNIQUE(_xlfn._xlws.FILTER(cat2_,cat1_=Table14[[#This Row],[Cat 1 ]],""))))</f>
        <v/>
      </c>
    </row>
    <row r="2926" spans="1:1">
      <c r="A2926" t="str" cm="1">
        <f t="array" ref="A2926">TRANSPOSE(_xlfn._xlws.SORT(_xlfn.UNIQUE(_xlfn._xlws.FILTER(cat2_,cat1_=Table14[[#This Row],[Cat 1 ]],""))))</f>
        <v/>
      </c>
    </row>
    <row r="2927" spans="1:1">
      <c r="A2927" t="str" cm="1">
        <f t="array" ref="A2927">TRANSPOSE(_xlfn._xlws.SORT(_xlfn.UNIQUE(_xlfn._xlws.FILTER(cat2_,cat1_=Table14[[#This Row],[Cat 1 ]],""))))</f>
        <v/>
      </c>
    </row>
    <row r="2928" spans="1:1">
      <c r="A2928" t="str" cm="1">
        <f t="array" ref="A2928">TRANSPOSE(_xlfn._xlws.SORT(_xlfn.UNIQUE(_xlfn._xlws.FILTER(cat2_,cat1_=Table14[[#This Row],[Cat 1 ]],""))))</f>
        <v/>
      </c>
    </row>
    <row r="2929" spans="1:1">
      <c r="A2929" t="str" cm="1">
        <f t="array" ref="A2929">TRANSPOSE(_xlfn._xlws.SORT(_xlfn.UNIQUE(_xlfn._xlws.FILTER(cat2_,cat1_=Table14[[#This Row],[Cat 1 ]],""))))</f>
        <v/>
      </c>
    </row>
    <row r="2930" spans="1:1">
      <c r="A2930" t="str" cm="1">
        <f t="array" ref="A2930">TRANSPOSE(_xlfn._xlws.SORT(_xlfn.UNIQUE(_xlfn._xlws.FILTER(cat2_,cat1_=Table14[[#This Row],[Cat 1 ]],""))))</f>
        <v/>
      </c>
    </row>
    <row r="2931" spans="1:1">
      <c r="A2931" t="str" cm="1">
        <f t="array" ref="A2931">TRANSPOSE(_xlfn._xlws.SORT(_xlfn.UNIQUE(_xlfn._xlws.FILTER(cat2_,cat1_=Table14[[#This Row],[Cat 1 ]],""))))</f>
        <v/>
      </c>
    </row>
    <row r="2932" spans="1:1">
      <c r="A2932" t="str" cm="1">
        <f t="array" ref="A2932">TRANSPOSE(_xlfn._xlws.SORT(_xlfn.UNIQUE(_xlfn._xlws.FILTER(cat2_,cat1_=Table14[[#This Row],[Cat 1 ]],""))))</f>
        <v/>
      </c>
    </row>
    <row r="2933" spans="1:1">
      <c r="A2933" t="str" cm="1">
        <f t="array" ref="A2933">TRANSPOSE(_xlfn._xlws.SORT(_xlfn.UNIQUE(_xlfn._xlws.FILTER(cat2_,cat1_=Table14[[#This Row],[Cat 1 ]],""))))</f>
        <v/>
      </c>
    </row>
    <row r="2934" spans="1:1">
      <c r="A2934" t="str" cm="1">
        <f t="array" ref="A2934">TRANSPOSE(_xlfn._xlws.SORT(_xlfn.UNIQUE(_xlfn._xlws.FILTER(cat2_,cat1_=Table14[[#This Row],[Cat 1 ]],""))))</f>
        <v/>
      </c>
    </row>
    <row r="2935" spans="1:1">
      <c r="A2935" t="str" cm="1">
        <f t="array" ref="A2935">TRANSPOSE(_xlfn._xlws.SORT(_xlfn.UNIQUE(_xlfn._xlws.FILTER(cat2_,cat1_=Table14[[#This Row],[Cat 1 ]],""))))</f>
        <v/>
      </c>
    </row>
    <row r="2936" spans="1:1">
      <c r="A2936" t="str" cm="1">
        <f t="array" ref="A2936">TRANSPOSE(_xlfn._xlws.SORT(_xlfn.UNIQUE(_xlfn._xlws.FILTER(cat2_,cat1_=Table14[[#This Row],[Cat 1 ]],""))))</f>
        <v/>
      </c>
    </row>
    <row r="2937" spans="1:1">
      <c r="A2937" t="str" cm="1">
        <f t="array" ref="A2937">TRANSPOSE(_xlfn._xlws.SORT(_xlfn.UNIQUE(_xlfn._xlws.FILTER(cat2_,cat1_=Table14[[#This Row],[Cat 1 ]],""))))</f>
        <v/>
      </c>
    </row>
    <row r="2938" spans="1:1">
      <c r="A2938" t="str" cm="1">
        <f t="array" ref="A2938">TRANSPOSE(_xlfn._xlws.SORT(_xlfn.UNIQUE(_xlfn._xlws.FILTER(cat2_,cat1_=Table14[[#This Row],[Cat 1 ]],""))))</f>
        <v/>
      </c>
    </row>
    <row r="2939" spans="1:1">
      <c r="A2939" t="str" cm="1">
        <f t="array" ref="A2939">TRANSPOSE(_xlfn._xlws.SORT(_xlfn.UNIQUE(_xlfn._xlws.FILTER(cat2_,cat1_=Table14[[#This Row],[Cat 1 ]],""))))</f>
        <v/>
      </c>
    </row>
    <row r="2940" spans="1:1">
      <c r="A2940" t="str" cm="1">
        <f t="array" ref="A2940">TRANSPOSE(_xlfn._xlws.SORT(_xlfn.UNIQUE(_xlfn._xlws.FILTER(cat2_,cat1_=Table14[[#This Row],[Cat 1 ]],""))))</f>
        <v/>
      </c>
    </row>
    <row r="2941" spans="1:1">
      <c r="A2941" t="str" cm="1">
        <f t="array" ref="A2941">TRANSPOSE(_xlfn._xlws.SORT(_xlfn.UNIQUE(_xlfn._xlws.FILTER(cat2_,cat1_=Table14[[#This Row],[Cat 1 ]],""))))</f>
        <v/>
      </c>
    </row>
    <row r="2942" spans="1:1">
      <c r="A2942" t="str" cm="1">
        <f t="array" ref="A2942">TRANSPOSE(_xlfn._xlws.SORT(_xlfn.UNIQUE(_xlfn._xlws.FILTER(cat2_,cat1_=Table14[[#This Row],[Cat 1 ]],""))))</f>
        <v/>
      </c>
    </row>
    <row r="2943" spans="1:1">
      <c r="A2943" t="str" cm="1">
        <f t="array" ref="A2943">TRANSPOSE(_xlfn._xlws.SORT(_xlfn.UNIQUE(_xlfn._xlws.FILTER(cat2_,cat1_=Table14[[#This Row],[Cat 1 ]],""))))</f>
        <v/>
      </c>
    </row>
    <row r="2944" spans="1:1">
      <c r="A2944" t="str" cm="1">
        <f t="array" ref="A2944">TRANSPOSE(_xlfn._xlws.SORT(_xlfn.UNIQUE(_xlfn._xlws.FILTER(cat2_,cat1_=Table14[[#This Row],[Cat 1 ]],""))))</f>
        <v/>
      </c>
    </row>
    <row r="2945" spans="1:1">
      <c r="A2945" t="str" cm="1">
        <f t="array" ref="A2945">TRANSPOSE(_xlfn._xlws.SORT(_xlfn.UNIQUE(_xlfn._xlws.FILTER(cat2_,cat1_=Table14[[#This Row],[Cat 1 ]],""))))</f>
        <v/>
      </c>
    </row>
    <row r="2946" spans="1:1">
      <c r="A2946" t="str" cm="1">
        <f t="array" ref="A2946">TRANSPOSE(_xlfn._xlws.SORT(_xlfn.UNIQUE(_xlfn._xlws.FILTER(cat2_,cat1_=Table14[[#This Row],[Cat 1 ]],""))))</f>
        <v/>
      </c>
    </row>
    <row r="2947" spans="1:1">
      <c r="A2947" t="str" cm="1">
        <f t="array" ref="A2947">TRANSPOSE(_xlfn._xlws.SORT(_xlfn.UNIQUE(_xlfn._xlws.FILTER(cat2_,cat1_=Table14[[#This Row],[Cat 1 ]],""))))</f>
        <v/>
      </c>
    </row>
    <row r="2948" spans="1:1">
      <c r="A2948" t="str" cm="1">
        <f t="array" ref="A2948">TRANSPOSE(_xlfn._xlws.SORT(_xlfn.UNIQUE(_xlfn._xlws.FILTER(cat2_,cat1_=Table14[[#This Row],[Cat 1 ]],""))))</f>
        <v/>
      </c>
    </row>
    <row r="2949" spans="1:1">
      <c r="A2949" t="str" cm="1">
        <f t="array" ref="A2949">TRANSPOSE(_xlfn._xlws.SORT(_xlfn.UNIQUE(_xlfn._xlws.FILTER(cat2_,cat1_=Table14[[#This Row],[Cat 1 ]],""))))</f>
        <v/>
      </c>
    </row>
    <row r="2950" spans="1:1">
      <c r="A2950" t="str" cm="1">
        <f t="array" ref="A2950">TRANSPOSE(_xlfn._xlws.SORT(_xlfn.UNIQUE(_xlfn._xlws.FILTER(cat2_,cat1_=Table14[[#This Row],[Cat 1 ]],""))))</f>
        <v/>
      </c>
    </row>
    <row r="2951" spans="1:1">
      <c r="A2951" t="str" cm="1">
        <f t="array" ref="A2951">TRANSPOSE(_xlfn._xlws.SORT(_xlfn.UNIQUE(_xlfn._xlws.FILTER(cat2_,cat1_=Table14[[#This Row],[Cat 1 ]],""))))</f>
        <v/>
      </c>
    </row>
    <row r="2952" spans="1:1">
      <c r="A2952" t="str" cm="1">
        <f t="array" ref="A2952">TRANSPOSE(_xlfn._xlws.SORT(_xlfn.UNIQUE(_xlfn._xlws.FILTER(cat2_,cat1_=Table14[[#This Row],[Cat 1 ]],""))))</f>
        <v/>
      </c>
    </row>
    <row r="2953" spans="1:1">
      <c r="A2953" t="str" cm="1">
        <f t="array" ref="A2953">TRANSPOSE(_xlfn._xlws.SORT(_xlfn.UNIQUE(_xlfn._xlws.FILTER(cat2_,cat1_=Table14[[#This Row],[Cat 1 ]],""))))</f>
        <v/>
      </c>
    </row>
    <row r="2954" spans="1:1">
      <c r="A2954" t="str" cm="1">
        <f t="array" ref="A2954">TRANSPOSE(_xlfn._xlws.SORT(_xlfn.UNIQUE(_xlfn._xlws.FILTER(cat2_,cat1_=Table14[[#This Row],[Cat 1 ]],""))))</f>
        <v/>
      </c>
    </row>
    <row r="2955" spans="1:1">
      <c r="A2955" t="str" cm="1">
        <f t="array" ref="A2955">TRANSPOSE(_xlfn._xlws.SORT(_xlfn.UNIQUE(_xlfn._xlws.FILTER(cat2_,cat1_=Table14[[#This Row],[Cat 1 ]],""))))</f>
        <v/>
      </c>
    </row>
    <row r="2956" spans="1:1">
      <c r="A2956" t="str" cm="1">
        <f t="array" ref="A2956">TRANSPOSE(_xlfn._xlws.SORT(_xlfn.UNIQUE(_xlfn._xlws.FILTER(cat2_,cat1_=Table14[[#This Row],[Cat 1 ]],""))))</f>
        <v/>
      </c>
    </row>
    <row r="2957" spans="1:1">
      <c r="A2957" t="str" cm="1">
        <f t="array" ref="A2957">TRANSPOSE(_xlfn._xlws.SORT(_xlfn.UNIQUE(_xlfn._xlws.FILTER(cat2_,cat1_=Table14[[#This Row],[Cat 1 ]],""))))</f>
        <v/>
      </c>
    </row>
    <row r="2958" spans="1:1">
      <c r="A2958" t="str" cm="1">
        <f t="array" ref="A2958">TRANSPOSE(_xlfn._xlws.SORT(_xlfn.UNIQUE(_xlfn._xlws.FILTER(cat2_,cat1_=Table14[[#This Row],[Cat 1 ]],""))))</f>
        <v/>
      </c>
    </row>
    <row r="2959" spans="1:1">
      <c r="A2959" t="str" cm="1">
        <f t="array" ref="A2959">TRANSPOSE(_xlfn._xlws.SORT(_xlfn.UNIQUE(_xlfn._xlws.FILTER(cat2_,cat1_=Table14[[#This Row],[Cat 1 ]],""))))</f>
        <v/>
      </c>
    </row>
    <row r="2960" spans="1:1">
      <c r="A2960" t="str" cm="1">
        <f t="array" ref="A2960">TRANSPOSE(_xlfn._xlws.SORT(_xlfn.UNIQUE(_xlfn._xlws.FILTER(cat2_,cat1_=Table14[[#This Row],[Cat 1 ]],""))))</f>
        <v/>
      </c>
    </row>
    <row r="2961" spans="1:1">
      <c r="A2961" t="str" cm="1">
        <f t="array" ref="A2961">TRANSPOSE(_xlfn._xlws.SORT(_xlfn.UNIQUE(_xlfn._xlws.FILTER(cat2_,cat1_=Table14[[#This Row],[Cat 1 ]],""))))</f>
        <v/>
      </c>
    </row>
    <row r="2962" spans="1:1">
      <c r="A2962" t="str" cm="1">
        <f t="array" ref="A2962">TRANSPOSE(_xlfn._xlws.SORT(_xlfn.UNIQUE(_xlfn._xlws.FILTER(cat2_,cat1_=Table14[[#This Row],[Cat 1 ]],""))))</f>
        <v/>
      </c>
    </row>
    <row r="2963" spans="1:1">
      <c r="A2963" t="str" cm="1">
        <f t="array" ref="A2963">TRANSPOSE(_xlfn._xlws.SORT(_xlfn.UNIQUE(_xlfn._xlws.FILTER(cat2_,cat1_=Table14[[#This Row],[Cat 1 ]],""))))</f>
        <v/>
      </c>
    </row>
    <row r="2964" spans="1:1">
      <c r="A2964" t="str" cm="1">
        <f t="array" ref="A2964">TRANSPOSE(_xlfn._xlws.SORT(_xlfn.UNIQUE(_xlfn._xlws.FILTER(cat2_,cat1_=Table14[[#This Row],[Cat 1 ]],""))))</f>
        <v/>
      </c>
    </row>
    <row r="2965" spans="1:1">
      <c r="A2965" t="str" cm="1">
        <f t="array" ref="A2965">TRANSPOSE(_xlfn._xlws.SORT(_xlfn.UNIQUE(_xlfn._xlws.FILTER(cat2_,cat1_=Table14[[#This Row],[Cat 1 ]],""))))</f>
        <v/>
      </c>
    </row>
    <row r="2966" spans="1:1">
      <c r="A2966" t="str" cm="1">
        <f t="array" ref="A2966">TRANSPOSE(_xlfn._xlws.SORT(_xlfn.UNIQUE(_xlfn._xlws.FILTER(cat2_,cat1_=Table14[[#This Row],[Cat 1 ]],""))))</f>
        <v/>
      </c>
    </row>
    <row r="2967" spans="1:1">
      <c r="A2967" t="str" cm="1">
        <f t="array" ref="A2967">TRANSPOSE(_xlfn._xlws.SORT(_xlfn.UNIQUE(_xlfn._xlws.FILTER(cat2_,cat1_=Table14[[#This Row],[Cat 1 ]],""))))</f>
        <v/>
      </c>
    </row>
    <row r="2968" spans="1:1">
      <c r="A2968" t="str" cm="1">
        <f t="array" ref="A2968">TRANSPOSE(_xlfn._xlws.SORT(_xlfn.UNIQUE(_xlfn._xlws.FILTER(cat2_,cat1_=Table14[[#This Row],[Cat 1 ]],""))))</f>
        <v/>
      </c>
    </row>
    <row r="2969" spans="1:1">
      <c r="A2969" t="str" cm="1">
        <f t="array" ref="A2969">TRANSPOSE(_xlfn._xlws.SORT(_xlfn.UNIQUE(_xlfn._xlws.FILTER(cat2_,cat1_=Table14[[#This Row],[Cat 1 ]],""))))</f>
        <v/>
      </c>
    </row>
    <row r="2970" spans="1:1">
      <c r="A2970" t="str" cm="1">
        <f t="array" ref="A2970">TRANSPOSE(_xlfn._xlws.SORT(_xlfn.UNIQUE(_xlfn._xlws.FILTER(cat2_,cat1_=Table14[[#This Row],[Cat 1 ]],""))))</f>
        <v/>
      </c>
    </row>
    <row r="2971" spans="1:1">
      <c r="A2971" t="str" cm="1">
        <f t="array" ref="A2971">TRANSPOSE(_xlfn._xlws.SORT(_xlfn.UNIQUE(_xlfn._xlws.FILTER(cat2_,cat1_=Table14[[#This Row],[Cat 1 ]],""))))</f>
        <v/>
      </c>
    </row>
    <row r="2972" spans="1:1">
      <c r="A2972" t="str" cm="1">
        <f t="array" ref="A2972">TRANSPOSE(_xlfn._xlws.SORT(_xlfn.UNIQUE(_xlfn._xlws.FILTER(cat2_,cat1_=Table14[[#This Row],[Cat 1 ]],""))))</f>
        <v/>
      </c>
    </row>
    <row r="2973" spans="1:1">
      <c r="A2973" t="str" cm="1">
        <f t="array" ref="A2973">TRANSPOSE(_xlfn._xlws.SORT(_xlfn.UNIQUE(_xlfn._xlws.FILTER(cat2_,cat1_=Table14[[#This Row],[Cat 1 ]],""))))</f>
        <v/>
      </c>
    </row>
    <row r="2974" spans="1:1">
      <c r="A2974" t="str" cm="1">
        <f t="array" ref="A2974">TRANSPOSE(_xlfn._xlws.SORT(_xlfn.UNIQUE(_xlfn._xlws.FILTER(cat2_,cat1_=Table14[[#This Row],[Cat 1 ]],""))))</f>
        <v/>
      </c>
    </row>
    <row r="2975" spans="1:1">
      <c r="A2975" t="str" cm="1">
        <f t="array" ref="A2975">TRANSPOSE(_xlfn._xlws.SORT(_xlfn.UNIQUE(_xlfn._xlws.FILTER(cat2_,cat1_=Table14[[#This Row],[Cat 1 ]],""))))</f>
        <v/>
      </c>
    </row>
    <row r="2976" spans="1:1">
      <c r="A2976" t="str" cm="1">
        <f t="array" ref="A2976">TRANSPOSE(_xlfn._xlws.SORT(_xlfn.UNIQUE(_xlfn._xlws.FILTER(cat2_,cat1_=Table14[[#This Row],[Cat 1 ]],""))))</f>
        <v/>
      </c>
    </row>
    <row r="2977" spans="1:1">
      <c r="A2977" t="str" cm="1">
        <f t="array" ref="A2977">TRANSPOSE(_xlfn._xlws.SORT(_xlfn.UNIQUE(_xlfn._xlws.FILTER(cat2_,cat1_=Table14[[#This Row],[Cat 1 ]],""))))</f>
        <v/>
      </c>
    </row>
    <row r="2978" spans="1:1">
      <c r="A2978" t="str" cm="1">
        <f t="array" ref="A2978">TRANSPOSE(_xlfn._xlws.SORT(_xlfn.UNIQUE(_xlfn._xlws.FILTER(cat2_,cat1_=Table14[[#This Row],[Cat 1 ]],""))))</f>
        <v/>
      </c>
    </row>
    <row r="2979" spans="1:1">
      <c r="A2979" t="str" cm="1">
        <f t="array" ref="A2979">TRANSPOSE(_xlfn._xlws.SORT(_xlfn.UNIQUE(_xlfn._xlws.FILTER(cat2_,cat1_=Table14[[#This Row],[Cat 1 ]],""))))</f>
        <v/>
      </c>
    </row>
    <row r="2980" spans="1:1">
      <c r="A2980" t="str" cm="1">
        <f t="array" ref="A2980">TRANSPOSE(_xlfn._xlws.SORT(_xlfn.UNIQUE(_xlfn._xlws.FILTER(cat2_,cat1_=Table14[[#This Row],[Cat 1 ]],""))))</f>
        <v/>
      </c>
    </row>
    <row r="2981" spans="1:1">
      <c r="A2981" t="str" cm="1">
        <f t="array" ref="A2981">TRANSPOSE(_xlfn._xlws.SORT(_xlfn.UNIQUE(_xlfn._xlws.FILTER(cat2_,cat1_=Table14[[#This Row],[Cat 1 ]],""))))</f>
        <v/>
      </c>
    </row>
    <row r="2982" spans="1:1">
      <c r="A2982" t="str" cm="1">
        <f t="array" ref="A2982">TRANSPOSE(_xlfn._xlws.SORT(_xlfn.UNIQUE(_xlfn._xlws.FILTER(cat2_,cat1_=Table14[[#This Row],[Cat 1 ]],""))))</f>
        <v/>
      </c>
    </row>
    <row r="2983" spans="1:1">
      <c r="A2983" t="str" cm="1">
        <f t="array" ref="A2983">TRANSPOSE(_xlfn._xlws.SORT(_xlfn.UNIQUE(_xlfn._xlws.FILTER(cat2_,cat1_=Table14[[#This Row],[Cat 1 ]],""))))</f>
        <v/>
      </c>
    </row>
    <row r="2984" spans="1:1">
      <c r="A2984" t="str" cm="1">
        <f t="array" ref="A2984">TRANSPOSE(_xlfn._xlws.SORT(_xlfn.UNIQUE(_xlfn._xlws.FILTER(cat2_,cat1_=Table14[[#This Row],[Cat 1 ]],""))))</f>
        <v/>
      </c>
    </row>
    <row r="2985" spans="1:1">
      <c r="A2985" t="str" cm="1">
        <f t="array" ref="A2985">TRANSPOSE(_xlfn._xlws.SORT(_xlfn.UNIQUE(_xlfn._xlws.FILTER(cat2_,cat1_=Table14[[#This Row],[Cat 1 ]],""))))</f>
        <v/>
      </c>
    </row>
    <row r="2986" spans="1:1">
      <c r="A2986" t="str" cm="1">
        <f t="array" ref="A2986">TRANSPOSE(_xlfn._xlws.SORT(_xlfn.UNIQUE(_xlfn._xlws.FILTER(cat2_,cat1_=Table14[[#This Row],[Cat 1 ]],""))))</f>
        <v/>
      </c>
    </row>
    <row r="2987" spans="1:1">
      <c r="A2987" t="str" cm="1">
        <f t="array" ref="A2987">TRANSPOSE(_xlfn._xlws.SORT(_xlfn.UNIQUE(_xlfn._xlws.FILTER(cat2_,cat1_=Table14[[#This Row],[Cat 1 ]],""))))</f>
        <v/>
      </c>
    </row>
    <row r="2988" spans="1:1">
      <c r="A2988" t="str" cm="1">
        <f t="array" ref="A2988">TRANSPOSE(_xlfn._xlws.SORT(_xlfn.UNIQUE(_xlfn._xlws.FILTER(cat2_,cat1_=Table14[[#This Row],[Cat 1 ]],""))))</f>
        <v/>
      </c>
    </row>
    <row r="2989" spans="1:1">
      <c r="A2989" t="str" cm="1">
        <f t="array" ref="A2989">TRANSPOSE(_xlfn._xlws.SORT(_xlfn.UNIQUE(_xlfn._xlws.FILTER(cat2_,cat1_=Table14[[#This Row],[Cat 1 ]],""))))</f>
        <v/>
      </c>
    </row>
    <row r="2990" spans="1:1">
      <c r="A2990" t="str" cm="1">
        <f t="array" ref="A2990">TRANSPOSE(_xlfn._xlws.SORT(_xlfn.UNIQUE(_xlfn._xlws.FILTER(cat2_,cat1_=Table14[[#This Row],[Cat 1 ]],""))))</f>
        <v/>
      </c>
    </row>
    <row r="2991" spans="1:1">
      <c r="A2991" t="str" cm="1">
        <f t="array" ref="A2991">TRANSPOSE(_xlfn._xlws.SORT(_xlfn.UNIQUE(_xlfn._xlws.FILTER(cat2_,cat1_=Table14[[#This Row],[Cat 1 ]],""))))</f>
        <v/>
      </c>
    </row>
    <row r="2992" spans="1:1">
      <c r="A2992" t="str" cm="1">
        <f t="array" ref="A2992">TRANSPOSE(_xlfn._xlws.SORT(_xlfn.UNIQUE(_xlfn._xlws.FILTER(cat2_,cat1_=Table14[[#This Row],[Cat 1 ]],""))))</f>
        <v/>
      </c>
    </row>
    <row r="2993" spans="1:1">
      <c r="A2993" t="str" cm="1">
        <f t="array" ref="A2993">TRANSPOSE(_xlfn._xlws.SORT(_xlfn.UNIQUE(_xlfn._xlws.FILTER(cat2_,cat1_=Table14[[#This Row],[Cat 1 ]],""))))</f>
        <v/>
      </c>
    </row>
    <row r="2994" spans="1:1">
      <c r="A2994" t="str" cm="1">
        <f t="array" ref="A2994">TRANSPOSE(_xlfn._xlws.SORT(_xlfn.UNIQUE(_xlfn._xlws.FILTER(cat2_,cat1_=Table14[[#This Row],[Cat 1 ]],""))))</f>
        <v/>
      </c>
    </row>
    <row r="2995" spans="1:1">
      <c r="A2995" t="str" cm="1">
        <f t="array" ref="A2995">TRANSPOSE(_xlfn._xlws.SORT(_xlfn.UNIQUE(_xlfn._xlws.FILTER(cat2_,cat1_=Table14[[#This Row],[Cat 1 ]],""))))</f>
        <v/>
      </c>
    </row>
    <row r="2996" spans="1:1">
      <c r="A2996" t="str" cm="1">
        <f t="array" ref="A2996">TRANSPOSE(_xlfn._xlws.SORT(_xlfn.UNIQUE(_xlfn._xlws.FILTER(cat2_,cat1_=Table14[[#This Row],[Cat 1 ]],""))))</f>
        <v/>
      </c>
    </row>
    <row r="2997" spans="1:1">
      <c r="A2997" t="str" cm="1">
        <f t="array" ref="A2997">TRANSPOSE(_xlfn._xlws.SORT(_xlfn.UNIQUE(_xlfn._xlws.FILTER(cat2_,cat1_=Table14[[#This Row],[Cat 1 ]],""))))</f>
        <v/>
      </c>
    </row>
    <row r="2998" spans="1:1">
      <c r="A2998" t="str" cm="1">
        <f t="array" ref="A2998">TRANSPOSE(_xlfn._xlws.SORT(_xlfn.UNIQUE(_xlfn._xlws.FILTER(cat2_,cat1_=Table14[[#This Row],[Cat 1 ]],""))))</f>
        <v/>
      </c>
    </row>
    <row r="2999" spans="1:1">
      <c r="A2999" t="str" cm="1">
        <f t="array" ref="A2999">TRANSPOSE(_xlfn._xlws.SORT(_xlfn.UNIQUE(_xlfn._xlws.FILTER(cat2_,cat1_=Table14[[#This Row],[Cat 1 ]],""))))</f>
        <v/>
      </c>
    </row>
    <row r="3000" spans="1:1">
      <c r="A3000" t="str" cm="1">
        <f t="array" ref="A3000">TRANSPOSE(_xlfn._xlws.SORT(_xlfn.UNIQUE(_xlfn._xlws.FILTER(cat2_,cat1_=Table14[[#This Row],[Cat 1 ]],""))))</f>
        <v/>
      </c>
    </row>
    <row r="3001" spans="1:1">
      <c r="A3001" t="str" cm="1">
        <f t="array" ref="A3001">TRANSPOSE(_xlfn._xlws.SORT(_xlfn.UNIQUE(_xlfn._xlws.FILTER(cat2_,cat1_=Table14[[#This Row],[Cat 1 ]],""))))</f>
        <v/>
      </c>
    </row>
    <row r="3002" spans="1:1">
      <c r="A3002" t="str" cm="1">
        <f t="array" ref="A3002">TRANSPOSE(_xlfn._xlws.SORT(_xlfn.UNIQUE(_xlfn._xlws.FILTER(cat2_,cat1_=Table14[[#This Row],[Cat 1 ]],""))))</f>
        <v/>
      </c>
    </row>
    <row r="3003" spans="1:1">
      <c r="A3003" t="str" cm="1">
        <f t="array" ref="A3003">TRANSPOSE(_xlfn._xlws.SORT(_xlfn.UNIQUE(_xlfn._xlws.FILTER(cat2_,cat1_=Table14[[#This Row],[Cat 1 ]],""))))</f>
        <v/>
      </c>
    </row>
    <row r="3004" spans="1:1">
      <c r="A3004" t="str" cm="1">
        <f t="array" ref="A3004">TRANSPOSE(_xlfn._xlws.SORT(_xlfn.UNIQUE(_xlfn._xlws.FILTER(cat2_,cat1_=Table14[[#This Row],[Cat 1 ]],""))))</f>
        <v/>
      </c>
    </row>
    <row r="3005" spans="1:1">
      <c r="A3005" t="str" cm="1">
        <f t="array" ref="A3005">TRANSPOSE(_xlfn._xlws.SORT(_xlfn.UNIQUE(_xlfn._xlws.FILTER(cat2_,cat1_=Table14[[#This Row],[Cat 1 ]],""))))</f>
        <v/>
      </c>
    </row>
    <row r="3006" spans="1:1">
      <c r="A3006" t="str" cm="1">
        <f t="array" ref="A3006">TRANSPOSE(_xlfn._xlws.SORT(_xlfn.UNIQUE(_xlfn._xlws.FILTER(cat2_,cat1_=Table14[[#This Row],[Cat 1 ]],""))))</f>
        <v/>
      </c>
    </row>
    <row r="3007" spans="1:1">
      <c r="A3007" t="str" cm="1">
        <f t="array" ref="A3007">TRANSPOSE(_xlfn._xlws.SORT(_xlfn.UNIQUE(_xlfn._xlws.FILTER(cat2_,cat1_=Table14[[#This Row],[Cat 1 ]],""))))</f>
        <v/>
      </c>
    </row>
    <row r="3008" spans="1:1">
      <c r="A3008" t="str" cm="1">
        <f t="array" ref="A3008">TRANSPOSE(_xlfn._xlws.SORT(_xlfn.UNIQUE(_xlfn._xlws.FILTER(cat2_,cat1_=Table14[[#This Row],[Cat 1 ]],""))))</f>
        <v/>
      </c>
    </row>
    <row r="3009" spans="1:1">
      <c r="A3009" t="str" cm="1">
        <f t="array" ref="A3009">TRANSPOSE(_xlfn._xlws.SORT(_xlfn.UNIQUE(_xlfn._xlws.FILTER(cat2_,cat1_=Table14[[#This Row],[Cat 1 ]],""))))</f>
        <v/>
      </c>
    </row>
    <row r="3010" spans="1:1">
      <c r="A3010" t="str" cm="1">
        <f t="array" ref="A3010">TRANSPOSE(_xlfn._xlws.SORT(_xlfn.UNIQUE(_xlfn._xlws.FILTER(cat2_,cat1_=Table14[[#This Row],[Cat 1 ]],""))))</f>
        <v/>
      </c>
    </row>
    <row r="3011" spans="1:1">
      <c r="A3011" t="str" cm="1">
        <f t="array" ref="A3011">TRANSPOSE(_xlfn._xlws.SORT(_xlfn.UNIQUE(_xlfn._xlws.FILTER(cat2_,cat1_=Table14[[#This Row],[Cat 1 ]],""))))</f>
        <v/>
      </c>
    </row>
    <row r="3012" spans="1:1">
      <c r="A3012" t="str" cm="1">
        <f t="array" ref="A3012">TRANSPOSE(_xlfn._xlws.SORT(_xlfn.UNIQUE(_xlfn._xlws.FILTER(cat2_,cat1_=Table14[[#This Row],[Cat 1 ]],""))))</f>
        <v/>
      </c>
    </row>
    <row r="3013" spans="1:1">
      <c r="A3013" t="str" cm="1">
        <f t="array" ref="A3013">TRANSPOSE(_xlfn._xlws.SORT(_xlfn.UNIQUE(_xlfn._xlws.FILTER(cat2_,cat1_=Table14[[#This Row],[Cat 1 ]],""))))</f>
        <v/>
      </c>
    </row>
    <row r="3014" spans="1:1">
      <c r="A3014" t="str" cm="1">
        <f t="array" ref="A3014">TRANSPOSE(_xlfn._xlws.SORT(_xlfn.UNIQUE(_xlfn._xlws.FILTER(cat2_,cat1_=Table14[[#This Row],[Cat 1 ]],""))))</f>
        <v/>
      </c>
    </row>
    <row r="3015" spans="1:1">
      <c r="A3015" t="str" cm="1">
        <f t="array" ref="A3015">TRANSPOSE(_xlfn._xlws.SORT(_xlfn.UNIQUE(_xlfn._xlws.FILTER(cat2_,cat1_=Table14[[#This Row],[Cat 1 ]],""))))</f>
        <v/>
      </c>
    </row>
    <row r="3016" spans="1:1">
      <c r="A3016" t="str" cm="1">
        <f t="array" ref="A3016">TRANSPOSE(_xlfn._xlws.SORT(_xlfn.UNIQUE(_xlfn._xlws.FILTER(cat2_,cat1_=Table14[[#This Row],[Cat 1 ]],""))))</f>
        <v/>
      </c>
    </row>
    <row r="3017" spans="1:1">
      <c r="A3017" t="str" cm="1">
        <f t="array" ref="A3017">TRANSPOSE(_xlfn._xlws.SORT(_xlfn.UNIQUE(_xlfn._xlws.FILTER(cat2_,cat1_=Table14[[#This Row],[Cat 1 ]],""))))</f>
        <v/>
      </c>
    </row>
    <row r="3018" spans="1:1">
      <c r="A3018" t="str" cm="1">
        <f t="array" ref="A3018">TRANSPOSE(_xlfn._xlws.SORT(_xlfn.UNIQUE(_xlfn._xlws.FILTER(cat2_,cat1_=Table14[[#This Row],[Cat 1 ]],""))))</f>
        <v/>
      </c>
    </row>
    <row r="3019" spans="1:1">
      <c r="A3019" t="str" cm="1">
        <f t="array" ref="A3019">TRANSPOSE(_xlfn._xlws.SORT(_xlfn.UNIQUE(_xlfn._xlws.FILTER(cat2_,cat1_=Table14[[#This Row],[Cat 1 ]],""))))</f>
        <v/>
      </c>
    </row>
    <row r="3020" spans="1:1">
      <c r="A3020" t="str" cm="1">
        <f t="array" ref="A3020">TRANSPOSE(_xlfn._xlws.SORT(_xlfn.UNIQUE(_xlfn._xlws.FILTER(cat2_,cat1_=Table14[[#This Row],[Cat 1 ]],""))))</f>
        <v/>
      </c>
    </row>
    <row r="3021" spans="1:1">
      <c r="A3021" t="str" cm="1">
        <f t="array" ref="A3021">TRANSPOSE(_xlfn._xlws.SORT(_xlfn.UNIQUE(_xlfn._xlws.FILTER(cat2_,cat1_=Table14[[#This Row],[Cat 1 ]],""))))</f>
        <v/>
      </c>
    </row>
    <row r="3022" spans="1:1">
      <c r="A3022" t="str" cm="1">
        <f t="array" ref="A3022">TRANSPOSE(_xlfn._xlws.SORT(_xlfn.UNIQUE(_xlfn._xlws.FILTER(cat2_,cat1_=Table14[[#This Row],[Cat 1 ]],""))))</f>
        <v/>
      </c>
    </row>
    <row r="3023" spans="1:1">
      <c r="A3023" t="str" cm="1">
        <f t="array" ref="A3023">TRANSPOSE(_xlfn._xlws.SORT(_xlfn.UNIQUE(_xlfn._xlws.FILTER(cat2_,cat1_=Table14[[#This Row],[Cat 1 ]],""))))</f>
        <v/>
      </c>
    </row>
    <row r="3024" spans="1:1">
      <c r="A3024" t="str" cm="1">
        <f t="array" ref="A3024">TRANSPOSE(_xlfn._xlws.SORT(_xlfn.UNIQUE(_xlfn._xlws.FILTER(cat2_,cat1_=Table14[[#This Row],[Cat 1 ]],""))))</f>
        <v/>
      </c>
    </row>
    <row r="3025" spans="1:1">
      <c r="A3025" t="str" cm="1">
        <f t="array" ref="A3025">TRANSPOSE(_xlfn._xlws.SORT(_xlfn.UNIQUE(_xlfn._xlws.FILTER(cat2_,cat1_=Table14[[#This Row],[Cat 1 ]],""))))</f>
        <v/>
      </c>
    </row>
    <row r="3026" spans="1:1">
      <c r="A3026" t="str" cm="1">
        <f t="array" ref="A3026">TRANSPOSE(_xlfn._xlws.SORT(_xlfn.UNIQUE(_xlfn._xlws.FILTER(cat2_,cat1_=Table14[[#This Row],[Cat 1 ]],""))))</f>
        <v/>
      </c>
    </row>
    <row r="3027" spans="1:1">
      <c r="A3027" t="str" cm="1">
        <f t="array" ref="A3027">TRANSPOSE(_xlfn._xlws.SORT(_xlfn.UNIQUE(_xlfn._xlws.FILTER(cat2_,cat1_=Table14[[#This Row],[Cat 1 ]],""))))</f>
        <v/>
      </c>
    </row>
    <row r="3028" spans="1:1">
      <c r="A3028" t="str" cm="1">
        <f t="array" ref="A3028">TRANSPOSE(_xlfn._xlws.SORT(_xlfn.UNIQUE(_xlfn._xlws.FILTER(cat2_,cat1_=Table14[[#This Row],[Cat 1 ]],""))))</f>
        <v/>
      </c>
    </row>
    <row r="3029" spans="1:1">
      <c r="A3029" t="str" cm="1">
        <f t="array" ref="A3029">TRANSPOSE(_xlfn._xlws.SORT(_xlfn.UNIQUE(_xlfn._xlws.FILTER(cat2_,cat1_=Table14[[#This Row],[Cat 1 ]],""))))</f>
        <v/>
      </c>
    </row>
    <row r="3030" spans="1:1">
      <c r="A3030" t="str" cm="1">
        <f t="array" ref="A3030">TRANSPOSE(_xlfn._xlws.SORT(_xlfn.UNIQUE(_xlfn._xlws.FILTER(cat2_,cat1_=Table14[[#This Row],[Cat 1 ]],""))))</f>
        <v/>
      </c>
    </row>
    <row r="3031" spans="1:1">
      <c r="A3031" t="str" cm="1">
        <f t="array" ref="A3031">TRANSPOSE(_xlfn._xlws.SORT(_xlfn.UNIQUE(_xlfn._xlws.FILTER(cat2_,cat1_=Table14[[#This Row],[Cat 1 ]],""))))</f>
        <v/>
      </c>
    </row>
    <row r="3032" spans="1:1">
      <c r="A3032" t="str" cm="1">
        <f t="array" ref="A3032">TRANSPOSE(_xlfn._xlws.SORT(_xlfn.UNIQUE(_xlfn._xlws.FILTER(cat2_,cat1_=Table14[[#This Row],[Cat 1 ]],""))))</f>
        <v/>
      </c>
    </row>
    <row r="3033" spans="1:1">
      <c r="A3033" t="str" cm="1">
        <f t="array" ref="A3033">TRANSPOSE(_xlfn._xlws.SORT(_xlfn.UNIQUE(_xlfn._xlws.FILTER(cat2_,cat1_=Table14[[#This Row],[Cat 1 ]],""))))</f>
        <v/>
      </c>
    </row>
    <row r="3034" spans="1:1">
      <c r="A3034" t="str" cm="1">
        <f t="array" ref="A3034">TRANSPOSE(_xlfn._xlws.SORT(_xlfn.UNIQUE(_xlfn._xlws.FILTER(cat2_,cat1_=Table14[[#This Row],[Cat 1 ]],""))))</f>
        <v/>
      </c>
    </row>
    <row r="3035" spans="1:1">
      <c r="A3035" t="str" cm="1">
        <f t="array" ref="A3035">TRANSPOSE(_xlfn._xlws.SORT(_xlfn.UNIQUE(_xlfn._xlws.FILTER(cat2_,cat1_=Table14[[#This Row],[Cat 1 ]],""))))</f>
        <v/>
      </c>
    </row>
    <row r="3036" spans="1:1">
      <c r="A3036" t="str" cm="1">
        <f t="array" ref="A3036">TRANSPOSE(_xlfn._xlws.SORT(_xlfn.UNIQUE(_xlfn._xlws.FILTER(cat2_,cat1_=Table14[[#This Row],[Cat 1 ]],""))))</f>
        <v/>
      </c>
    </row>
    <row r="3037" spans="1:1">
      <c r="A3037" t="str" cm="1">
        <f t="array" ref="A3037">TRANSPOSE(_xlfn._xlws.SORT(_xlfn.UNIQUE(_xlfn._xlws.FILTER(cat2_,cat1_=Table14[[#This Row],[Cat 1 ]],""))))</f>
        <v/>
      </c>
    </row>
    <row r="3038" spans="1:1">
      <c r="A3038" t="str" cm="1">
        <f t="array" ref="A3038">TRANSPOSE(_xlfn._xlws.SORT(_xlfn.UNIQUE(_xlfn._xlws.FILTER(cat2_,cat1_=Table14[[#This Row],[Cat 1 ]],""))))</f>
        <v/>
      </c>
    </row>
    <row r="3039" spans="1:1">
      <c r="A3039" t="str" cm="1">
        <f t="array" ref="A3039">TRANSPOSE(_xlfn._xlws.SORT(_xlfn.UNIQUE(_xlfn._xlws.FILTER(cat2_,cat1_=Table14[[#This Row],[Cat 1 ]],""))))</f>
        <v/>
      </c>
    </row>
    <row r="3040" spans="1:1">
      <c r="A3040" t="str" cm="1">
        <f t="array" ref="A3040">TRANSPOSE(_xlfn._xlws.SORT(_xlfn.UNIQUE(_xlfn._xlws.FILTER(cat2_,cat1_=Table14[[#This Row],[Cat 1 ]],""))))</f>
        <v/>
      </c>
    </row>
    <row r="3041" spans="1:1">
      <c r="A3041" t="str" cm="1">
        <f t="array" ref="A3041">TRANSPOSE(_xlfn._xlws.SORT(_xlfn.UNIQUE(_xlfn._xlws.FILTER(cat2_,cat1_=Table14[[#This Row],[Cat 1 ]],""))))</f>
        <v/>
      </c>
    </row>
    <row r="3042" spans="1:1">
      <c r="A3042" t="str" cm="1">
        <f t="array" ref="A3042">TRANSPOSE(_xlfn._xlws.SORT(_xlfn.UNIQUE(_xlfn._xlws.FILTER(cat2_,cat1_=Table14[[#This Row],[Cat 1 ]],""))))</f>
        <v/>
      </c>
    </row>
    <row r="3043" spans="1:1">
      <c r="A3043" t="str" cm="1">
        <f t="array" ref="A3043">TRANSPOSE(_xlfn._xlws.SORT(_xlfn.UNIQUE(_xlfn._xlws.FILTER(cat2_,cat1_=Table14[[#This Row],[Cat 1 ]],""))))</f>
        <v/>
      </c>
    </row>
    <row r="3044" spans="1:1">
      <c r="A3044" t="str" cm="1">
        <f t="array" ref="A3044">TRANSPOSE(_xlfn._xlws.SORT(_xlfn.UNIQUE(_xlfn._xlws.FILTER(cat2_,cat1_=Table14[[#This Row],[Cat 1 ]],""))))</f>
        <v/>
      </c>
    </row>
    <row r="3045" spans="1:1">
      <c r="A3045" t="str" cm="1">
        <f t="array" ref="A3045">TRANSPOSE(_xlfn._xlws.SORT(_xlfn.UNIQUE(_xlfn._xlws.FILTER(cat2_,cat1_=Table14[[#This Row],[Cat 1 ]],""))))</f>
        <v/>
      </c>
    </row>
    <row r="3046" spans="1:1">
      <c r="A3046" t="str" cm="1">
        <f t="array" ref="A3046">TRANSPOSE(_xlfn._xlws.SORT(_xlfn.UNIQUE(_xlfn._xlws.FILTER(cat2_,cat1_=Table14[[#This Row],[Cat 1 ]],""))))</f>
        <v/>
      </c>
    </row>
    <row r="3047" spans="1:1">
      <c r="A3047" t="str" cm="1">
        <f t="array" ref="A3047">TRANSPOSE(_xlfn._xlws.SORT(_xlfn.UNIQUE(_xlfn._xlws.FILTER(cat2_,cat1_=Table14[[#This Row],[Cat 1 ]],""))))</f>
        <v/>
      </c>
    </row>
    <row r="3048" spans="1:1">
      <c r="A3048" t="str" cm="1">
        <f t="array" ref="A3048">TRANSPOSE(_xlfn._xlws.SORT(_xlfn.UNIQUE(_xlfn._xlws.FILTER(cat2_,cat1_=Table14[[#This Row],[Cat 1 ]],""))))</f>
        <v/>
      </c>
    </row>
    <row r="3049" spans="1:1">
      <c r="A3049" t="str" cm="1">
        <f t="array" ref="A3049">TRANSPOSE(_xlfn._xlws.SORT(_xlfn.UNIQUE(_xlfn._xlws.FILTER(cat2_,cat1_=Table14[[#This Row],[Cat 1 ]],""))))</f>
        <v/>
      </c>
    </row>
    <row r="3050" spans="1:1">
      <c r="A3050" t="str" cm="1">
        <f t="array" ref="A3050">TRANSPOSE(_xlfn._xlws.SORT(_xlfn.UNIQUE(_xlfn._xlws.FILTER(cat2_,cat1_=Table14[[#This Row],[Cat 1 ]],""))))</f>
        <v/>
      </c>
    </row>
    <row r="3051" spans="1:1">
      <c r="A3051" t="str" cm="1">
        <f t="array" ref="A3051">TRANSPOSE(_xlfn._xlws.SORT(_xlfn.UNIQUE(_xlfn._xlws.FILTER(cat2_,cat1_=Table14[[#This Row],[Cat 1 ]],""))))</f>
        <v/>
      </c>
    </row>
    <row r="3052" spans="1:1">
      <c r="A3052" t="str" cm="1">
        <f t="array" ref="A3052">TRANSPOSE(_xlfn._xlws.SORT(_xlfn.UNIQUE(_xlfn._xlws.FILTER(cat2_,cat1_=Table14[[#This Row],[Cat 1 ]],""))))</f>
        <v/>
      </c>
    </row>
    <row r="3053" spans="1:1">
      <c r="A3053" t="str" cm="1">
        <f t="array" ref="A3053">TRANSPOSE(_xlfn._xlws.SORT(_xlfn.UNIQUE(_xlfn._xlws.FILTER(cat2_,cat1_=Table14[[#This Row],[Cat 1 ]],""))))</f>
        <v/>
      </c>
    </row>
    <row r="3054" spans="1:1">
      <c r="A3054" t="str" cm="1">
        <f t="array" ref="A3054">TRANSPOSE(_xlfn._xlws.SORT(_xlfn.UNIQUE(_xlfn._xlws.FILTER(cat2_,cat1_=Table14[[#This Row],[Cat 1 ]],""))))</f>
        <v/>
      </c>
    </row>
    <row r="3055" spans="1:1">
      <c r="A3055" t="str" cm="1">
        <f t="array" ref="A3055">TRANSPOSE(_xlfn._xlws.SORT(_xlfn.UNIQUE(_xlfn._xlws.FILTER(cat2_,cat1_=Table14[[#This Row],[Cat 1 ]],""))))</f>
        <v/>
      </c>
    </row>
    <row r="3056" spans="1:1">
      <c r="A3056" t="str" cm="1">
        <f t="array" ref="A3056">TRANSPOSE(_xlfn._xlws.SORT(_xlfn.UNIQUE(_xlfn._xlws.FILTER(cat2_,cat1_=Table14[[#This Row],[Cat 1 ]],""))))</f>
        <v/>
      </c>
    </row>
    <row r="3057" spans="1:1">
      <c r="A3057" t="str" cm="1">
        <f t="array" ref="A3057">TRANSPOSE(_xlfn._xlws.SORT(_xlfn.UNIQUE(_xlfn._xlws.FILTER(cat2_,cat1_=Table14[[#This Row],[Cat 1 ]],""))))</f>
        <v/>
      </c>
    </row>
    <row r="3058" spans="1:1">
      <c r="A3058" t="str" cm="1">
        <f t="array" ref="A3058">TRANSPOSE(_xlfn._xlws.SORT(_xlfn.UNIQUE(_xlfn._xlws.FILTER(cat2_,cat1_=Table14[[#This Row],[Cat 1 ]],""))))</f>
        <v/>
      </c>
    </row>
    <row r="3059" spans="1:1">
      <c r="A3059" t="str" cm="1">
        <f t="array" ref="A3059">TRANSPOSE(_xlfn._xlws.SORT(_xlfn.UNIQUE(_xlfn._xlws.FILTER(cat2_,cat1_=Table14[[#This Row],[Cat 1 ]],""))))</f>
        <v/>
      </c>
    </row>
    <row r="3060" spans="1:1">
      <c r="A3060" t="str" cm="1">
        <f t="array" ref="A3060">TRANSPOSE(_xlfn._xlws.SORT(_xlfn.UNIQUE(_xlfn._xlws.FILTER(cat2_,cat1_=Table14[[#This Row],[Cat 1 ]],""))))</f>
        <v/>
      </c>
    </row>
    <row r="3061" spans="1:1">
      <c r="A3061" t="str" cm="1">
        <f t="array" ref="A3061">TRANSPOSE(_xlfn._xlws.SORT(_xlfn.UNIQUE(_xlfn._xlws.FILTER(cat2_,cat1_=Table14[[#This Row],[Cat 1 ]],""))))</f>
        <v/>
      </c>
    </row>
    <row r="3062" spans="1:1">
      <c r="A3062" t="str" cm="1">
        <f t="array" ref="A3062">TRANSPOSE(_xlfn._xlws.SORT(_xlfn.UNIQUE(_xlfn._xlws.FILTER(cat2_,cat1_=Table14[[#This Row],[Cat 1 ]],""))))</f>
        <v/>
      </c>
    </row>
    <row r="3063" spans="1:1">
      <c r="A3063" t="str" cm="1">
        <f t="array" ref="A3063">TRANSPOSE(_xlfn._xlws.SORT(_xlfn.UNIQUE(_xlfn._xlws.FILTER(cat2_,cat1_=Table14[[#This Row],[Cat 1 ]],""))))</f>
        <v/>
      </c>
    </row>
    <row r="3064" spans="1:1">
      <c r="A3064" t="str" cm="1">
        <f t="array" ref="A3064">TRANSPOSE(_xlfn._xlws.SORT(_xlfn.UNIQUE(_xlfn._xlws.FILTER(cat2_,cat1_=Table14[[#This Row],[Cat 1 ]],""))))</f>
        <v/>
      </c>
    </row>
    <row r="3065" spans="1:1">
      <c r="A3065" t="str" cm="1">
        <f t="array" ref="A3065">TRANSPOSE(_xlfn._xlws.SORT(_xlfn.UNIQUE(_xlfn._xlws.FILTER(cat2_,cat1_=Table14[[#This Row],[Cat 1 ]],""))))</f>
        <v/>
      </c>
    </row>
    <row r="3066" spans="1:1">
      <c r="A3066" t="str" cm="1">
        <f t="array" ref="A3066">TRANSPOSE(_xlfn._xlws.SORT(_xlfn.UNIQUE(_xlfn._xlws.FILTER(cat2_,cat1_=Table14[[#This Row],[Cat 1 ]],""))))</f>
        <v/>
      </c>
    </row>
    <row r="3067" spans="1:1">
      <c r="A3067" t="str" cm="1">
        <f t="array" ref="A3067">TRANSPOSE(_xlfn._xlws.SORT(_xlfn.UNIQUE(_xlfn._xlws.FILTER(cat2_,cat1_=Table14[[#This Row],[Cat 1 ]],""))))</f>
        <v/>
      </c>
    </row>
    <row r="3068" spans="1:1">
      <c r="A3068" t="str" cm="1">
        <f t="array" ref="A3068">TRANSPOSE(_xlfn._xlws.SORT(_xlfn.UNIQUE(_xlfn._xlws.FILTER(cat2_,cat1_=Table14[[#This Row],[Cat 1 ]],""))))</f>
        <v/>
      </c>
    </row>
    <row r="3069" spans="1:1">
      <c r="A3069" t="str" cm="1">
        <f t="array" ref="A3069">TRANSPOSE(_xlfn._xlws.SORT(_xlfn.UNIQUE(_xlfn._xlws.FILTER(cat2_,cat1_=Table14[[#This Row],[Cat 1 ]],""))))</f>
        <v/>
      </c>
    </row>
    <row r="3070" spans="1:1">
      <c r="A3070" t="str" cm="1">
        <f t="array" ref="A3070">TRANSPOSE(_xlfn._xlws.SORT(_xlfn.UNIQUE(_xlfn._xlws.FILTER(cat2_,cat1_=Table14[[#This Row],[Cat 1 ]],""))))</f>
        <v/>
      </c>
    </row>
    <row r="3071" spans="1:1">
      <c r="A3071" t="str" cm="1">
        <f t="array" ref="A3071">TRANSPOSE(_xlfn._xlws.SORT(_xlfn.UNIQUE(_xlfn._xlws.FILTER(cat2_,cat1_=Table14[[#This Row],[Cat 1 ]],""))))</f>
        <v/>
      </c>
    </row>
    <row r="3072" spans="1:1">
      <c r="A3072" t="str" cm="1">
        <f t="array" ref="A3072">TRANSPOSE(_xlfn._xlws.SORT(_xlfn.UNIQUE(_xlfn._xlws.FILTER(cat2_,cat1_=Table14[[#This Row],[Cat 1 ]],""))))</f>
        <v/>
      </c>
    </row>
    <row r="3073" spans="1:1">
      <c r="A3073" t="str" cm="1">
        <f t="array" ref="A3073">TRANSPOSE(_xlfn._xlws.SORT(_xlfn.UNIQUE(_xlfn._xlws.FILTER(cat2_,cat1_=Table14[[#This Row],[Cat 1 ]],""))))</f>
        <v/>
      </c>
    </row>
    <row r="3074" spans="1:1">
      <c r="A3074" t="str" cm="1">
        <f t="array" ref="A3074">TRANSPOSE(_xlfn._xlws.SORT(_xlfn.UNIQUE(_xlfn._xlws.FILTER(cat2_,cat1_=Table14[[#This Row],[Cat 1 ]],""))))</f>
        <v/>
      </c>
    </row>
    <row r="3075" spans="1:1">
      <c r="A3075" t="str" cm="1">
        <f t="array" ref="A3075">TRANSPOSE(_xlfn._xlws.SORT(_xlfn.UNIQUE(_xlfn._xlws.FILTER(cat2_,cat1_=Table14[[#This Row],[Cat 1 ]],""))))</f>
        <v/>
      </c>
    </row>
    <row r="3076" spans="1:1">
      <c r="A3076" t="str" cm="1">
        <f t="array" ref="A3076">TRANSPOSE(_xlfn._xlws.SORT(_xlfn.UNIQUE(_xlfn._xlws.FILTER(cat2_,cat1_=Table14[[#This Row],[Cat 1 ]],""))))</f>
        <v/>
      </c>
    </row>
    <row r="3077" spans="1:1">
      <c r="A3077" t="str" cm="1">
        <f t="array" ref="A3077">TRANSPOSE(_xlfn._xlws.SORT(_xlfn.UNIQUE(_xlfn._xlws.FILTER(cat2_,cat1_=Table14[[#This Row],[Cat 1 ]],""))))</f>
        <v/>
      </c>
    </row>
    <row r="3078" spans="1:1">
      <c r="A3078" t="str" cm="1">
        <f t="array" ref="A3078">TRANSPOSE(_xlfn._xlws.SORT(_xlfn.UNIQUE(_xlfn._xlws.FILTER(cat2_,cat1_=Table14[[#This Row],[Cat 1 ]],""))))</f>
        <v/>
      </c>
    </row>
    <row r="3079" spans="1:1">
      <c r="A3079" t="str" cm="1">
        <f t="array" ref="A3079">TRANSPOSE(_xlfn._xlws.SORT(_xlfn.UNIQUE(_xlfn._xlws.FILTER(cat2_,cat1_=Table14[[#This Row],[Cat 1 ]],""))))</f>
        <v/>
      </c>
    </row>
    <row r="3080" spans="1:1">
      <c r="A3080" t="str" cm="1">
        <f t="array" ref="A3080">TRANSPOSE(_xlfn._xlws.SORT(_xlfn.UNIQUE(_xlfn._xlws.FILTER(cat2_,cat1_=Table14[[#This Row],[Cat 1 ]],""))))</f>
        <v/>
      </c>
    </row>
    <row r="3081" spans="1:1">
      <c r="A3081" t="str" cm="1">
        <f t="array" ref="A3081">TRANSPOSE(_xlfn._xlws.SORT(_xlfn.UNIQUE(_xlfn._xlws.FILTER(cat2_,cat1_=Table14[[#This Row],[Cat 1 ]],""))))</f>
        <v/>
      </c>
    </row>
    <row r="3082" spans="1:1">
      <c r="A3082" t="str" cm="1">
        <f t="array" ref="A3082">TRANSPOSE(_xlfn._xlws.SORT(_xlfn.UNIQUE(_xlfn._xlws.FILTER(cat2_,cat1_=Table14[[#This Row],[Cat 1 ]],""))))</f>
        <v/>
      </c>
    </row>
    <row r="3083" spans="1:1">
      <c r="A3083" t="str" cm="1">
        <f t="array" ref="A3083">TRANSPOSE(_xlfn._xlws.SORT(_xlfn.UNIQUE(_xlfn._xlws.FILTER(cat2_,cat1_=Table14[[#This Row],[Cat 1 ]],""))))</f>
        <v/>
      </c>
    </row>
    <row r="3084" spans="1:1">
      <c r="A3084" t="str" cm="1">
        <f t="array" ref="A3084">TRANSPOSE(_xlfn._xlws.SORT(_xlfn.UNIQUE(_xlfn._xlws.FILTER(cat2_,cat1_=Table14[[#This Row],[Cat 1 ]],""))))</f>
        <v/>
      </c>
    </row>
    <row r="3085" spans="1:1">
      <c r="A3085" t="str" cm="1">
        <f t="array" ref="A3085">TRANSPOSE(_xlfn._xlws.SORT(_xlfn.UNIQUE(_xlfn._xlws.FILTER(cat2_,cat1_=Table14[[#This Row],[Cat 1 ]],""))))</f>
        <v/>
      </c>
    </row>
    <row r="3086" spans="1:1">
      <c r="A3086" t="str" cm="1">
        <f t="array" ref="A3086">TRANSPOSE(_xlfn._xlws.SORT(_xlfn.UNIQUE(_xlfn._xlws.FILTER(cat2_,cat1_=Table14[[#This Row],[Cat 1 ]],""))))</f>
        <v/>
      </c>
    </row>
    <row r="3087" spans="1:1">
      <c r="A3087" t="str" cm="1">
        <f t="array" ref="A3087">TRANSPOSE(_xlfn._xlws.SORT(_xlfn.UNIQUE(_xlfn._xlws.FILTER(cat2_,cat1_=Table14[[#This Row],[Cat 1 ]],""))))</f>
        <v/>
      </c>
    </row>
    <row r="3088" spans="1:1">
      <c r="A3088" t="str" cm="1">
        <f t="array" ref="A3088">TRANSPOSE(_xlfn._xlws.SORT(_xlfn.UNIQUE(_xlfn._xlws.FILTER(cat2_,cat1_=Table14[[#This Row],[Cat 1 ]],""))))</f>
        <v/>
      </c>
    </row>
    <row r="3089" spans="1:1">
      <c r="A3089" t="str" cm="1">
        <f t="array" ref="A3089">TRANSPOSE(_xlfn._xlws.SORT(_xlfn.UNIQUE(_xlfn._xlws.FILTER(cat2_,cat1_=Table14[[#This Row],[Cat 1 ]],""))))</f>
        <v/>
      </c>
    </row>
    <row r="3090" spans="1:1">
      <c r="A3090" t="str" cm="1">
        <f t="array" ref="A3090">TRANSPOSE(_xlfn._xlws.SORT(_xlfn.UNIQUE(_xlfn._xlws.FILTER(cat2_,cat1_=Table14[[#This Row],[Cat 1 ]],""))))</f>
        <v/>
      </c>
    </row>
    <row r="3091" spans="1:1">
      <c r="A3091" t="str" cm="1">
        <f t="array" ref="A3091">TRANSPOSE(_xlfn._xlws.SORT(_xlfn.UNIQUE(_xlfn._xlws.FILTER(cat2_,cat1_=Table14[[#This Row],[Cat 1 ]],""))))</f>
        <v/>
      </c>
    </row>
    <row r="3092" spans="1:1">
      <c r="A3092" t="str" cm="1">
        <f t="array" ref="A3092">TRANSPOSE(_xlfn._xlws.SORT(_xlfn.UNIQUE(_xlfn._xlws.FILTER(cat2_,cat1_=Table14[[#This Row],[Cat 1 ]],""))))</f>
        <v/>
      </c>
    </row>
    <row r="3093" spans="1:1">
      <c r="A3093" t="str" cm="1">
        <f t="array" ref="A3093">TRANSPOSE(_xlfn._xlws.SORT(_xlfn.UNIQUE(_xlfn._xlws.FILTER(cat2_,cat1_=Table14[[#This Row],[Cat 1 ]],""))))</f>
        <v/>
      </c>
    </row>
    <row r="3094" spans="1:1">
      <c r="A3094" t="str" cm="1">
        <f t="array" ref="A3094">TRANSPOSE(_xlfn._xlws.SORT(_xlfn.UNIQUE(_xlfn._xlws.FILTER(cat2_,cat1_=Table14[[#This Row],[Cat 1 ]],""))))</f>
        <v/>
      </c>
    </row>
    <row r="3095" spans="1:1">
      <c r="A3095" t="str" cm="1">
        <f t="array" ref="A3095">TRANSPOSE(_xlfn._xlws.SORT(_xlfn.UNIQUE(_xlfn._xlws.FILTER(cat2_,cat1_=Table14[[#This Row],[Cat 1 ]],""))))</f>
        <v/>
      </c>
    </row>
    <row r="3096" spans="1:1">
      <c r="A3096" t="str" cm="1">
        <f t="array" ref="A3096">TRANSPOSE(_xlfn._xlws.SORT(_xlfn.UNIQUE(_xlfn._xlws.FILTER(cat2_,cat1_=Table14[[#This Row],[Cat 1 ]],""))))</f>
        <v/>
      </c>
    </row>
    <row r="3097" spans="1:1">
      <c r="A3097" t="str" cm="1">
        <f t="array" ref="A3097">TRANSPOSE(_xlfn._xlws.SORT(_xlfn.UNIQUE(_xlfn._xlws.FILTER(cat2_,cat1_=Table14[[#This Row],[Cat 1 ]],""))))</f>
        <v/>
      </c>
    </row>
    <row r="3098" spans="1:1">
      <c r="A3098" t="str" cm="1">
        <f t="array" ref="A3098">TRANSPOSE(_xlfn._xlws.SORT(_xlfn.UNIQUE(_xlfn._xlws.FILTER(cat2_,cat1_=Table14[[#This Row],[Cat 1 ]],""))))</f>
        <v/>
      </c>
    </row>
    <row r="3099" spans="1:1">
      <c r="A3099" t="str" cm="1">
        <f t="array" ref="A3099">TRANSPOSE(_xlfn._xlws.SORT(_xlfn.UNIQUE(_xlfn._xlws.FILTER(cat2_,cat1_=Table14[[#This Row],[Cat 1 ]],""))))</f>
        <v/>
      </c>
    </row>
    <row r="3100" spans="1:1">
      <c r="A3100" t="str" cm="1">
        <f t="array" ref="A3100">TRANSPOSE(_xlfn._xlws.SORT(_xlfn.UNIQUE(_xlfn._xlws.FILTER(cat2_,cat1_=Table14[[#This Row],[Cat 1 ]],""))))</f>
        <v/>
      </c>
    </row>
    <row r="3101" spans="1:1">
      <c r="A3101" t="str" cm="1">
        <f t="array" ref="A3101">TRANSPOSE(_xlfn._xlws.SORT(_xlfn.UNIQUE(_xlfn._xlws.FILTER(cat2_,cat1_=Table14[[#This Row],[Cat 1 ]],""))))</f>
        <v/>
      </c>
    </row>
    <row r="3102" spans="1:1">
      <c r="A3102" t="str" cm="1">
        <f t="array" ref="A3102">TRANSPOSE(_xlfn._xlws.SORT(_xlfn.UNIQUE(_xlfn._xlws.FILTER(cat2_,cat1_=Table14[[#This Row],[Cat 1 ]],""))))</f>
        <v/>
      </c>
    </row>
    <row r="3103" spans="1:1">
      <c r="A3103" t="str" cm="1">
        <f t="array" ref="A3103">TRANSPOSE(_xlfn._xlws.SORT(_xlfn.UNIQUE(_xlfn._xlws.FILTER(cat2_,cat1_=Table14[[#This Row],[Cat 1 ]],""))))</f>
        <v/>
      </c>
    </row>
    <row r="3104" spans="1:1">
      <c r="A3104" t="str" cm="1">
        <f t="array" ref="A3104">TRANSPOSE(_xlfn._xlws.SORT(_xlfn.UNIQUE(_xlfn._xlws.FILTER(cat2_,cat1_=Table14[[#This Row],[Cat 1 ]],""))))</f>
        <v/>
      </c>
    </row>
    <row r="3105" spans="1:1">
      <c r="A3105" t="str" cm="1">
        <f t="array" ref="A3105">TRANSPOSE(_xlfn._xlws.SORT(_xlfn.UNIQUE(_xlfn._xlws.FILTER(cat2_,cat1_=Table14[[#This Row],[Cat 1 ]],""))))</f>
        <v/>
      </c>
    </row>
    <row r="3106" spans="1:1">
      <c r="A3106" t="str" cm="1">
        <f t="array" ref="A3106">TRANSPOSE(_xlfn._xlws.SORT(_xlfn.UNIQUE(_xlfn._xlws.FILTER(cat2_,cat1_=Table14[[#This Row],[Cat 1 ]],""))))</f>
        <v/>
      </c>
    </row>
    <row r="3107" spans="1:1">
      <c r="A3107" t="str" cm="1">
        <f t="array" ref="A3107">TRANSPOSE(_xlfn._xlws.SORT(_xlfn.UNIQUE(_xlfn._xlws.FILTER(cat2_,cat1_=Table14[[#This Row],[Cat 1 ]],""))))</f>
        <v/>
      </c>
    </row>
    <row r="3108" spans="1:1">
      <c r="A3108" t="str" cm="1">
        <f t="array" ref="A3108">TRANSPOSE(_xlfn._xlws.SORT(_xlfn.UNIQUE(_xlfn._xlws.FILTER(cat2_,cat1_=Table14[[#This Row],[Cat 1 ]],""))))</f>
        <v/>
      </c>
    </row>
    <row r="3109" spans="1:1">
      <c r="A3109" t="str" cm="1">
        <f t="array" ref="A3109">TRANSPOSE(_xlfn._xlws.SORT(_xlfn.UNIQUE(_xlfn._xlws.FILTER(cat2_,cat1_=Table14[[#This Row],[Cat 1 ]],""))))</f>
        <v/>
      </c>
    </row>
    <row r="3110" spans="1:1">
      <c r="A3110" t="str" cm="1">
        <f t="array" ref="A3110">TRANSPOSE(_xlfn._xlws.SORT(_xlfn.UNIQUE(_xlfn._xlws.FILTER(cat2_,cat1_=Table14[[#This Row],[Cat 1 ]],""))))</f>
        <v/>
      </c>
    </row>
    <row r="3111" spans="1:1">
      <c r="A3111" t="str" cm="1">
        <f t="array" ref="A3111">TRANSPOSE(_xlfn._xlws.SORT(_xlfn.UNIQUE(_xlfn._xlws.FILTER(cat2_,cat1_=Table14[[#This Row],[Cat 1 ]],""))))</f>
        <v/>
      </c>
    </row>
    <row r="3112" spans="1:1">
      <c r="A3112" t="str" cm="1">
        <f t="array" ref="A3112">TRANSPOSE(_xlfn._xlws.SORT(_xlfn.UNIQUE(_xlfn._xlws.FILTER(cat2_,cat1_=Table14[[#This Row],[Cat 1 ]],""))))</f>
        <v/>
      </c>
    </row>
    <row r="3113" spans="1:1">
      <c r="A3113" t="str" cm="1">
        <f t="array" ref="A3113">TRANSPOSE(_xlfn._xlws.SORT(_xlfn.UNIQUE(_xlfn._xlws.FILTER(cat2_,cat1_=Table14[[#This Row],[Cat 1 ]],""))))</f>
        <v/>
      </c>
    </row>
    <row r="3114" spans="1:1">
      <c r="A3114" t="str" cm="1">
        <f t="array" ref="A3114">TRANSPOSE(_xlfn._xlws.SORT(_xlfn.UNIQUE(_xlfn._xlws.FILTER(cat2_,cat1_=Table14[[#This Row],[Cat 1 ]],""))))</f>
        <v/>
      </c>
    </row>
    <row r="3115" spans="1:1">
      <c r="A3115" t="str" cm="1">
        <f t="array" ref="A3115">TRANSPOSE(_xlfn._xlws.SORT(_xlfn.UNIQUE(_xlfn._xlws.FILTER(cat2_,cat1_=Table14[[#This Row],[Cat 1 ]],""))))</f>
        <v/>
      </c>
    </row>
    <row r="3116" spans="1:1">
      <c r="A3116" t="str" cm="1">
        <f t="array" ref="A3116">TRANSPOSE(_xlfn._xlws.SORT(_xlfn.UNIQUE(_xlfn._xlws.FILTER(cat2_,cat1_=Table14[[#This Row],[Cat 1 ]],""))))</f>
        <v/>
      </c>
    </row>
    <row r="3117" spans="1:1">
      <c r="A3117" t="str" cm="1">
        <f t="array" ref="A3117">TRANSPOSE(_xlfn._xlws.SORT(_xlfn.UNIQUE(_xlfn._xlws.FILTER(cat2_,cat1_=Table14[[#This Row],[Cat 1 ]],""))))</f>
        <v/>
      </c>
    </row>
    <row r="3118" spans="1:1">
      <c r="A3118" t="str" cm="1">
        <f t="array" ref="A3118">TRANSPOSE(_xlfn._xlws.SORT(_xlfn.UNIQUE(_xlfn._xlws.FILTER(cat2_,cat1_=Table14[[#This Row],[Cat 1 ]],""))))</f>
        <v/>
      </c>
    </row>
    <row r="3119" spans="1:1">
      <c r="A3119" t="str" cm="1">
        <f t="array" ref="A3119">TRANSPOSE(_xlfn._xlws.SORT(_xlfn.UNIQUE(_xlfn._xlws.FILTER(cat2_,cat1_=Table14[[#This Row],[Cat 1 ]],""))))</f>
        <v/>
      </c>
    </row>
    <row r="3120" spans="1:1">
      <c r="A3120" t="str" cm="1">
        <f t="array" ref="A3120">TRANSPOSE(_xlfn._xlws.SORT(_xlfn.UNIQUE(_xlfn._xlws.FILTER(cat2_,cat1_=Table14[[#This Row],[Cat 1 ]],""))))</f>
        <v/>
      </c>
    </row>
    <row r="3121" spans="1:1">
      <c r="A3121" t="str" cm="1">
        <f t="array" ref="A3121">TRANSPOSE(_xlfn._xlws.SORT(_xlfn.UNIQUE(_xlfn._xlws.FILTER(cat2_,cat1_=Table14[[#This Row],[Cat 1 ]],""))))</f>
        <v/>
      </c>
    </row>
    <row r="3122" spans="1:1">
      <c r="A3122" t="str" cm="1">
        <f t="array" ref="A3122">TRANSPOSE(_xlfn._xlws.SORT(_xlfn.UNIQUE(_xlfn._xlws.FILTER(cat2_,cat1_=Table14[[#This Row],[Cat 1 ]],""))))</f>
        <v/>
      </c>
    </row>
    <row r="3123" spans="1:1">
      <c r="A3123" t="str" cm="1">
        <f t="array" ref="A3123">TRANSPOSE(_xlfn._xlws.SORT(_xlfn.UNIQUE(_xlfn._xlws.FILTER(cat2_,cat1_=Table14[[#This Row],[Cat 1 ]],""))))</f>
        <v/>
      </c>
    </row>
    <row r="3124" spans="1:1">
      <c r="A3124" t="str" cm="1">
        <f t="array" ref="A3124">TRANSPOSE(_xlfn._xlws.SORT(_xlfn.UNIQUE(_xlfn._xlws.FILTER(cat2_,cat1_=Table14[[#This Row],[Cat 1 ]],""))))</f>
        <v/>
      </c>
    </row>
    <row r="3125" spans="1:1">
      <c r="A3125" t="str" cm="1">
        <f t="array" ref="A3125">TRANSPOSE(_xlfn._xlws.SORT(_xlfn.UNIQUE(_xlfn._xlws.FILTER(cat2_,cat1_=Table14[[#This Row],[Cat 1 ]],""))))</f>
        <v/>
      </c>
    </row>
    <row r="3126" spans="1:1">
      <c r="A3126" t="str" cm="1">
        <f t="array" ref="A3126">TRANSPOSE(_xlfn._xlws.SORT(_xlfn.UNIQUE(_xlfn._xlws.FILTER(cat2_,cat1_=Table14[[#This Row],[Cat 1 ]],""))))</f>
        <v/>
      </c>
    </row>
    <row r="3127" spans="1:1">
      <c r="A3127" t="str" cm="1">
        <f t="array" ref="A3127">TRANSPOSE(_xlfn._xlws.SORT(_xlfn.UNIQUE(_xlfn._xlws.FILTER(cat2_,cat1_=Table14[[#This Row],[Cat 1 ]],""))))</f>
        <v/>
      </c>
    </row>
    <row r="3128" spans="1:1">
      <c r="A3128" t="str" cm="1">
        <f t="array" ref="A3128">TRANSPOSE(_xlfn._xlws.SORT(_xlfn.UNIQUE(_xlfn._xlws.FILTER(cat2_,cat1_=Table14[[#This Row],[Cat 1 ]],""))))</f>
        <v/>
      </c>
    </row>
    <row r="3129" spans="1:1">
      <c r="A3129" t="str" cm="1">
        <f t="array" ref="A3129">TRANSPOSE(_xlfn._xlws.SORT(_xlfn.UNIQUE(_xlfn._xlws.FILTER(cat2_,cat1_=Table14[[#This Row],[Cat 1 ]],""))))</f>
        <v/>
      </c>
    </row>
    <row r="3130" spans="1:1">
      <c r="A3130" t="str" cm="1">
        <f t="array" ref="A3130">TRANSPOSE(_xlfn._xlws.SORT(_xlfn.UNIQUE(_xlfn._xlws.FILTER(cat2_,cat1_=Table14[[#This Row],[Cat 1 ]],""))))</f>
        <v/>
      </c>
    </row>
    <row r="3131" spans="1:1">
      <c r="A3131" t="str" cm="1">
        <f t="array" ref="A3131">TRANSPOSE(_xlfn._xlws.SORT(_xlfn.UNIQUE(_xlfn._xlws.FILTER(cat2_,cat1_=Table14[[#This Row],[Cat 1 ]],""))))</f>
        <v/>
      </c>
    </row>
    <row r="3132" spans="1:1">
      <c r="A3132" t="str" cm="1">
        <f t="array" ref="A3132">TRANSPOSE(_xlfn._xlws.SORT(_xlfn.UNIQUE(_xlfn._xlws.FILTER(cat2_,cat1_=Table14[[#This Row],[Cat 1 ]],""))))</f>
        <v/>
      </c>
    </row>
    <row r="3133" spans="1:1">
      <c r="A3133" t="str" cm="1">
        <f t="array" ref="A3133">TRANSPOSE(_xlfn._xlws.SORT(_xlfn.UNIQUE(_xlfn._xlws.FILTER(cat2_,cat1_=Table14[[#This Row],[Cat 1 ]],""))))</f>
        <v/>
      </c>
    </row>
    <row r="3134" spans="1:1">
      <c r="A3134" t="str" cm="1">
        <f t="array" ref="A3134">TRANSPOSE(_xlfn._xlws.SORT(_xlfn.UNIQUE(_xlfn._xlws.FILTER(cat2_,cat1_=Table14[[#This Row],[Cat 1 ]],""))))</f>
        <v/>
      </c>
    </row>
    <row r="3135" spans="1:1">
      <c r="A3135" t="str" cm="1">
        <f t="array" ref="A3135">TRANSPOSE(_xlfn._xlws.SORT(_xlfn.UNIQUE(_xlfn._xlws.FILTER(cat2_,cat1_=Table14[[#This Row],[Cat 1 ]],""))))</f>
        <v/>
      </c>
    </row>
    <row r="3136" spans="1:1">
      <c r="A3136" t="str" cm="1">
        <f t="array" ref="A3136">TRANSPOSE(_xlfn._xlws.SORT(_xlfn.UNIQUE(_xlfn._xlws.FILTER(cat2_,cat1_=Table14[[#This Row],[Cat 1 ]],""))))</f>
        <v/>
      </c>
    </row>
    <row r="3137" spans="1:1">
      <c r="A3137" t="str" cm="1">
        <f t="array" ref="A3137">TRANSPOSE(_xlfn._xlws.SORT(_xlfn.UNIQUE(_xlfn._xlws.FILTER(cat2_,cat1_=Table14[[#This Row],[Cat 1 ]],""))))</f>
        <v/>
      </c>
    </row>
    <row r="3138" spans="1:1">
      <c r="A3138" t="str" cm="1">
        <f t="array" ref="A3138">TRANSPOSE(_xlfn._xlws.SORT(_xlfn.UNIQUE(_xlfn._xlws.FILTER(cat2_,cat1_=Table14[[#This Row],[Cat 1 ]],""))))</f>
        <v/>
      </c>
    </row>
    <row r="3139" spans="1:1">
      <c r="A3139" t="str" cm="1">
        <f t="array" ref="A3139">TRANSPOSE(_xlfn._xlws.SORT(_xlfn.UNIQUE(_xlfn._xlws.FILTER(cat2_,cat1_=Table14[[#This Row],[Cat 1 ]],""))))</f>
        <v/>
      </c>
    </row>
    <row r="3140" spans="1:1">
      <c r="A3140" t="str" cm="1">
        <f t="array" ref="A3140">TRANSPOSE(_xlfn._xlws.SORT(_xlfn.UNIQUE(_xlfn._xlws.FILTER(cat2_,cat1_=Table14[[#This Row],[Cat 1 ]],""))))</f>
        <v/>
      </c>
    </row>
    <row r="3141" spans="1:1">
      <c r="A3141" t="str" cm="1">
        <f t="array" ref="A3141">TRANSPOSE(_xlfn._xlws.SORT(_xlfn.UNIQUE(_xlfn._xlws.FILTER(cat2_,cat1_=Table14[[#This Row],[Cat 1 ]],""))))</f>
        <v/>
      </c>
    </row>
    <row r="3142" spans="1:1">
      <c r="A3142" t="str" cm="1">
        <f t="array" ref="A3142">TRANSPOSE(_xlfn._xlws.SORT(_xlfn.UNIQUE(_xlfn._xlws.FILTER(cat2_,cat1_=Table14[[#This Row],[Cat 1 ]],""))))</f>
        <v/>
      </c>
    </row>
    <row r="3143" spans="1:1">
      <c r="A3143" t="str" cm="1">
        <f t="array" ref="A3143">TRANSPOSE(_xlfn._xlws.SORT(_xlfn.UNIQUE(_xlfn._xlws.FILTER(cat2_,cat1_=Table14[[#This Row],[Cat 1 ]],""))))</f>
        <v/>
      </c>
    </row>
    <row r="3144" spans="1:1">
      <c r="A3144" t="str" cm="1">
        <f t="array" ref="A3144">TRANSPOSE(_xlfn._xlws.SORT(_xlfn.UNIQUE(_xlfn._xlws.FILTER(cat2_,cat1_=Table14[[#This Row],[Cat 1 ]],""))))</f>
        <v/>
      </c>
    </row>
    <row r="3145" spans="1:1">
      <c r="A3145" t="str" cm="1">
        <f t="array" ref="A3145">TRANSPOSE(_xlfn._xlws.SORT(_xlfn.UNIQUE(_xlfn._xlws.FILTER(cat2_,cat1_=Table14[[#This Row],[Cat 1 ]],""))))</f>
        <v/>
      </c>
    </row>
    <row r="3146" spans="1:1">
      <c r="A3146" t="str" cm="1">
        <f t="array" ref="A3146">TRANSPOSE(_xlfn._xlws.SORT(_xlfn.UNIQUE(_xlfn._xlws.FILTER(cat2_,cat1_=Table14[[#This Row],[Cat 1 ]],""))))</f>
        <v/>
      </c>
    </row>
    <row r="3147" spans="1:1">
      <c r="A3147" t="str" cm="1">
        <f t="array" ref="A3147">TRANSPOSE(_xlfn._xlws.SORT(_xlfn.UNIQUE(_xlfn._xlws.FILTER(cat2_,cat1_=Table14[[#This Row],[Cat 1 ]],""))))</f>
        <v/>
      </c>
    </row>
    <row r="3148" spans="1:1">
      <c r="A3148" t="str" cm="1">
        <f t="array" ref="A3148">TRANSPOSE(_xlfn._xlws.SORT(_xlfn.UNIQUE(_xlfn._xlws.FILTER(cat2_,cat1_=Table14[[#This Row],[Cat 1 ]],""))))</f>
        <v/>
      </c>
    </row>
    <row r="3149" spans="1:1">
      <c r="A3149" t="str" cm="1">
        <f t="array" ref="A3149">TRANSPOSE(_xlfn._xlws.SORT(_xlfn.UNIQUE(_xlfn._xlws.FILTER(cat2_,cat1_=Table14[[#This Row],[Cat 1 ]],""))))</f>
        <v/>
      </c>
    </row>
    <row r="3150" spans="1:1">
      <c r="A3150" t="str" cm="1">
        <f t="array" ref="A3150">TRANSPOSE(_xlfn._xlws.SORT(_xlfn.UNIQUE(_xlfn._xlws.FILTER(cat2_,cat1_=Table14[[#This Row],[Cat 1 ]],""))))</f>
        <v/>
      </c>
    </row>
    <row r="3151" spans="1:1">
      <c r="A3151" t="str" cm="1">
        <f t="array" ref="A3151">TRANSPOSE(_xlfn._xlws.SORT(_xlfn.UNIQUE(_xlfn._xlws.FILTER(cat2_,cat1_=Table14[[#This Row],[Cat 1 ]],""))))</f>
        <v/>
      </c>
    </row>
    <row r="3152" spans="1:1">
      <c r="A3152" t="str" cm="1">
        <f t="array" ref="A3152">TRANSPOSE(_xlfn._xlws.SORT(_xlfn.UNIQUE(_xlfn._xlws.FILTER(cat2_,cat1_=Table14[[#This Row],[Cat 1 ]],""))))</f>
        <v/>
      </c>
    </row>
    <row r="3153" spans="1:1">
      <c r="A3153" t="str" cm="1">
        <f t="array" ref="A3153">TRANSPOSE(_xlfn._xlws.SORT(_xlfn.UNIQUE(_xlfn._xlws.FILTER(cat2_,cat1_=Table14[[#This Row],[Cat 1 ]],""))))</f>
        <v/>
      </c>
    </row>
    <row r="3154" spans="1:1">
      <c r="A3154" t="str" cm="1">
        <f t="array" ref="A3154">TRANSPOSE(_xlfn._xlws.SORT(_xlfn.UNIQUE(_xlfn._xlws.FILTER(cat2_,cat1_=Table14[[#This Row],[Cat 1 ]],""))))</f>
        <v/>
      </c>
    </row>
    <row r="3155" spans="1:1">
      <c r="A3155" t="str" cm="1">
        <f t="array" ref="A3155">TRANSPOSE(_xlfn._xlws.SORT(_xlfn.UNIQUE(_xlfn._xlws.FILTER(cat2_,cat1_=Table14[[#This Row],[Cat 1 ]],""))))</f>
        <v/>
      </c>
    </row>
    <row r="3156" spans="1:1">
      <c r="A3156" t="str" cm="1">
        <f t="array" ref="A3156">TRANSPOSE(_xlfn._xlws.SORT(_xlfn.UNIQUE(_xlfn._xlws.FILTER(cat2_,cat1_=Table14[[#This Row],[Cat 1 ]],""))))</f>
        <v/>
      </c>
    </row>
    <row r="3157" spans="1:1">
      <c r="A3157" t="str" cm="1">
        <f t="array" ref="A3157">TRANSPOSE(_xlfn._xlws.SORT(_xlfn.UNIQUE(_xlfn._xlws.FILTER(cat2_,cat1_=Table14[[#This Row],[Cat 1 ]],""))))</f>
        <v/>
      </c>
    </row>
    <row r="3158" spans="1:1">
      <c r="A3158" t="str" cm="1">
        <f t="array" ref="A3158">TRANSPOSE(_xlfn._xlws.SORT(_xlfn.UNIQUE(_xlfn._xlws.FILTER(cat2_,cat1_=Table14[[#This Row],[Cat 1 ]],""))))</f>
        <v/>
      </c>
    </row>
    <row r="3159" spans="1:1">
      <c r="A3159" t="str" cm="1">
        <f t="array" ref="A3159">TRANSPOSE(_xlfn._xlws.SORT(_xlfn.UNIQUE(_xlfn._xlws.FILTER(cat2_,cat1_=Table14[[#This Row],[Cat 1 ]],""))))</f>
        <v/>
      </c>
    </row>
    <row r="3160" spans="1:1">
      <c r="A3160" t="str" cm="1">
        <f t="array" ref="A3160">TRANSPOSE(_xlfn._xlws.SORT(_xlfn.UNIQUE(_xlfn._xlws.FILTER(cat2_,cat1_=Table14[[#This Row],[Cat 1 ]],""))))</f>
        <v/>
      </c>
    </row>
    <row r="3161" spans="1:1">
      <c r="A3161" t="str" cm="1">
        <f t="array" ref="A3161">TRANSPOSE(_xlfn._xlws.SORT(_xlfn.UNIQUE(_xlfn._xlws.FILTER(cat2_,cat1_=Table14[[#This Row],[Cat 1 ]],""))))</f>
        <v/>
      </c>
    </row>
    <row r="3162" spans="1:1">
      <c r="A3162" t="str" cm="1">
        <f t="array" ref="A3162">TRANSPOSE(_xlfn._xlws.SORT(_xlfn.UNIQUE(_xlfn._xlws.FILTER(cat2_,cat1_=Table14[[#This Row],[Cat 1 ]],""))))</f>
        <v/>
      </c>
    </row>
    <row r="3163" spans="1:1">
      <c r="A3163" t="str" cm="1">
        <f t="array" ref="A3163">TRANSPOSE(_xlfn._xlws.SORT(_xlfn.UNIQUE(_xlfn._xlws.FILTER(cat2_,cat1_=Table14[[#This Row],[Cat 1 ]],""))))</f>
        <v/>
      </c>
    </row>
    <row r="3164" spans="1:1">
      <c r="A3164" t="str" cm="1">
        <f t="array" ref="A3164">TRANSPOSE(_xlfn._xlws.SORT(_xlfn.UNIQUE(_xlfn._xlws.FILTER(cat2_,cat1_=Table14[[#This Row],[Cat 1 ]],""))))</f>
        <v/>
      </c>
    </row>
    <row r="3165" spans="1:1">
      <c r="A3165" t="str" cm="1">
        <f t="array" ref="A3165">TRANSPOSE(_xlfn._xlws.SORT(_xlfn.UNIQUE(_xlfn._xlws.FILTER(cat2_,cat1_=Table14[[#This Row],[Cat 1 ]],""))))</f>
        <v/>
      </c>
    </row>
    <row r="3166" spans="1:1">
      <c r="A3166" t="str" cm="1">
        <f t="array" ref="A3166">TRANSPOSE(_xlfn._xlws.SORT(_xlfn.UNIQUE(_xlfn._xlws.FILTER(cat2_,cat1_=Table14[[#This Row],[Cat 1 ]],""))))</f>
        <v/>
      </c>
    </row>
    <row r="3167" spans="1:1">
      <c r="A3167" t="str" cm="1">
        <f t="array" ref="A3167">TRANSPOSE(_xlfn._xlws.SORT(_xlfn.UNIQUE(_xlfn._xlws.FILTER(cat2_,cat1_=Table14[[#This Row],[Cat 1 ]],""))))</f>
        <v/>
      </c>
    </row>
    <row r="3168" spans="1:1">
      <c r="A3168" t="str" cm="1">
        <f t="array" ref="A3168">TRANSPOSE(_xlfn._xlws.SORT(_xlfn.UNIQUE(_xlfn._xlws.FILTER(cat2_,cat1_=Table14[[#This Row],[Cat 1 ]],""))))</f>
        <v/>
      </c>
    </row>
    <row r="3169" spans="1:1">
      <c r="A3169" t="str" cm="1">
        <f t="array" ref="A3169">TRANSPOSE(_xlfn._xlws.SORT(_xlfn.UNIQUE(_xlfn._xlws.FILTER(cat2_,cat1_=Table14[[#This Row],[Cat 1 ]],""))))</f>
        <v/>
      </c>
    </row>
    <row r="3170" spans="1:1">
      <c r="A3170" t="str" cm="1">
        <f t="array" ref="A3170">TRANSPOSE(_xlfn._xlws.SORT(_xlfn.UNIQUE(_xlfn._xlws.FILTER(cat2_,cat1_=Table14[[#This Row],[Cat 1 ]],""))))</f>
        <v/>
      </c>
    </row>
    <row r="3171" spans="1:1">
      <c r="A3171" t="str" cm="1">
        <f t="array" ref="A3171">TRANSPOSE(_xlfn._xlws.SORT(_xlfn.UNIQUE(_xlfn._xlws.FILTER(cat2_,cat1_=Table14[[#This Row],[Cat 1 ]],""))))</f>
        <v/>
      </c>
    </row>
    <row r="3172" spans="1:1">
      <c r="A3172" t="str" cm="1">
        <f t="array" ref="A3172">TRANSPOSE(_xlfn._xlws.SORT(_xlfn.UNIQUE(_xlfn._xlws.FILTER(cat2_,cat1_=Table14[[#This Row],[Cat 1 ]],""))))</f>
        <v/>
      </c>
    </row>
    <row r="3173" spans="1:1">
      <c r="A3173" t="str" cm="1">
        <f t="array" ref="A3173">TRANSPOSE(_xlfn._xlws.SORT(_xlfn.UNIQUE(_xlfn._xlws.FILTER(cat2_,cat1_=Table14[[#This Row],[Cat 1 ]],""))))</f>
        <v/>
      </c>
    </row>
    <row r="3174" spans="1:1">
      <c r="A3174" t="str" cm="1">
        <f t="array" ref="A3174">TRANSPOSE(_xlfn._xlws.SORT(_xlfn.UNIQUE(_xlfn._xlws.FILTER(cat2_,cat1_=Table14[[#This Row],[Cat 1 ]],""))))</f>
        <v/>
      </c>
    </row>
    <row r="3175" spans="1:1">
      <c r="A3175" t="str" cm="1">
        <f t="array" ref="A3175">TRANSPOSE(_xlfn._xlws.SORT(_xlfn.UNIQUE(_xlfn._xlws.FILTER(cat2_,cat1_=Table14[[#This Row],[Cat 1 ]],""))))</f>
        <v/>
      </c>
    </row>
    <row r="3176" spans="1:1">
      <c r="A3176" t="str" cm="1">
        <f t="array" ref="A3176">TRANSPOSE(_xlfn._xlws.SORT(_xlfn.UNIQUE(_xlfn._xlws.FILTER(cat2_,cat1_=Table14[[#This Row],[Cat 1 ]],""))))</f>
        <v/>
      </c>
    </row>
    <row r="3177" spans="1:1">
      <c r="A3177" t="str" cm="1">
        <f t="array" ref="A3177">TRANSPOSE(_xlfn._xlws.SORT(_xlfn.UNIQUE(_xlfn._xlws.FILTER(cat2_,cat1_=Table14[[#This Row],[Cat 1 ]],""))))</f>
        <v/>
      </c>
    </row>
    <row r="3178" spans="1:1">
      <c r="A3178" t="str" cm="1">
        <f t="array" ref="A3178">TRANSPOSE(_xlfn._xlws.SORT(_xlfn.UNIQUE(_xlfn._xlws.FILTER(cat2_,cat1_=Table14[[#This Row],[Cat 1 ]],""))))</f>
        <v/>
      </c>
    </row>
    <row r="3179" spans="1:1">
      <c r="A3179" t="str" cm="1">
        <f t="array" ref="A3179">TRANSPOSE(_xlfn._xlws.SORT(_xlfn.UNIQUE(_xlfn._xlws.FILTER(cat2_,cat1_=Table14[[#This Row],[Cat 1 ]],""))))</f>
        <v/>
      </c>
    </row>
    <row r="3180" spans="1:1">
      <c r="A3180" t="str" cm="1">
        <f t="array" ref="A3180">TRANSPOSE(_xlfn._xlws.SORT(_xlfn.UNIQUE(_xlfn._xlws.FILTER(cat2_,cat1_=Table14[[#This Row],[Cat 1 ]],""))))</f>
        <v/>
      </c>
    </row>
    <row r="3181" spans="1:1">
      <c r="A3181" t="str" cm="1">
        <f t="array" ref="A3181">TRANSPOSE(_xlfn._xlws.SORT(_xlfn.UNIQUE(_xlfn._xlws.FILTER(cat2_,cat1_=Table14[[#This Row],[Cat 1 ]],""))))</f>
        <v/>
      </c>
    </row>
    <row r="3182" spans="1:1">
      <c r="A3182" t="str" cm="1">
        <f t="array" ref="A3182">TRANSPOSE(_xlfn._xlws.SORT(_xlfn.UNIQUE(_xlfn._xlws.FILTER(cat2_,cat1_=Table14[[#This Row],[Cat 1 ]],""))))</f>
        <v/>
      </c>
    </row>
    <row r="3183" spans="1:1">
      <c r="A3183" t="str" cm="1">
        <f t="array" ref="A3183">TRANSPOSE(_xlfn._xlws.SORT(_xlfn.UNIQUE(_xlfn._xlws.FILTER(cat2_,cat1_=Table14[[#This Row],[Cat 1 ]],""))))</f>
        <v/>
      </c>
    </row>
    <row r="3184" spans="1:1">
      <c r="A3184" t="str" cm="1">
        <f t="array" ref="A3184">TRANSPOSE(_xlfn._xlws.SORT(_xlfn.UNIQUE(_xlfn._xlws.FILTER(cat2_,cat1_=Table14[[#This Row],[Cat 1 ]],""))))</f>
        <v/>
      </c>
    </row>
    <row r="3185" spans="1:1">
      <c r="A3185" t="str" cm="1">
        <f t="array" ref="A3185">TRANSPOSE(_xlfn._xlws.SORT(_xlfn.UNIQUE(_xlfn._xlws.FILTER(cat2_,cat1_=Table14[[#This Row],[Cat 1 ]],""))))</f>
        <v/>
      </c>
    </row>
    <row r="3186" spans="1:1">
      <c r="A3186" t="str" cm="1">
        <f t="array" ref="A3186">TRANSPOSE(_xlfn._xlws.SORT(_xlfn.UNIQUE(_xlfn._xlws.FILTER(cat2_,cat1_=Table14[[#This Row],[Cat 1 ]],""))))</f>
        <v/>
      </c>
    </row>
    <row r="3187" spans="1:1">
      <c r="A3187" t="str" cm="1">
        <f t="array" ref="A3187">TRANSPOSE(_xlfn._xlws.SORT(_xlfn.UNIQUE(_xlfn._xlws.FILTER(cat2_,cat1_=Table14[[#This Row],[Cat 1 ]],""))))</f>
        <v/>
      </c>
    </row>
    <row r="3188" spans="1:1">
      <c r="A3188" t="str" cm="1">
        <f t="array" ref="A3188">TRANSPOSE(_xlfn._xlws.SORT(_xlfn.UNIQUE(_xlfn._xlws.FILTER(cat2_,cat1_=Table14[[#This Row],[Cat 1 ]],""))))</f>
        <v/>
      </c>
    </row>
    <row r="3189" spans="1:1">
      <c r="A3189" t="str" cm="1">
        <f t="array" ref="A3189">TRANSPOSE(_xlfn._xlws.SORT(_xlfn.UNIQUE(_xlfn._xlws.FILTER(cat2_,cat1_=Table14[[#This Row],[Cat 1 ]],""))))</f>
        <v/>
      </c>
    </row>
    <row r="3190" spans="1:1">
      <c r="A3190" t="str" cm="1">
        <f t="array" ref="A3190">TRANSPOSE(_xlfn._xlws.SORT(_xlfn.UNIQUE(_xlfn._xlws.FILTER(cat2_,cat1_=Table14[[#This Row],[Cat 1 ]],""))))</f>
        <v/>
      </c>
    </row>
    <row r="3191" spans="1:1">
      <c r="A3191" t="str" cm="1">
        <f t="array" ref="A3191">TRANSPOSE(_xlfn._xlws.SORT(_xlfn.UNIQUE(_xlfn._xlws.FILTER(cat2_,cat1_=Table14[[#This Row],[Cat 1 ]],""))))</f>
        <v/>
      </c>
    </row>
    <row r="3192" spans="1:1">
      <c r="A3192" t="str" cm="1">
        <f t="array" ref="A3192">TRANSPOSE(_xlfn._xlws.SORT(_xlfn.UNIQUE(_xlfn._xlws.FILTER(cat2_,cat1_=Table14[[#This Row],[Cat 1 ]],""))))</f>
        <v/>
      </c>
    </row>
    <row r="3193" spans="1:1">
      <c r="A3193" t="str" cm="1">
        <f t="array" ref="A3193">TRANSPOSE(_xlfn._xlws.SORT(_xlfn.UNIQUE(_xlfn._xlws.FILTER(cat2_,cat1_=Table14[[#This Row],[Cat 1 ]],""))))</f>
        <v/>
      </c>
    </row>
    <row r="3194" spans="1:1">
      <c r="A3194" t="str" cm="1">
        <f t="array" ref="A3194">TRANSPOSE(_xlfn._xlws.SORT(_xlfn.UNIQUE(_xlfn._xlws.FILTER(cat2_,cat1_=Table14[[#This Row],[Cat 1 ]],""))))</f>
        <v/>
      </c>
    </row>
    <row r="3195" spans="1:1">
      <c r="A3195" t="str" cm="1">
        <f t="array" ref="A3195">TRANSPOSE(_xlfn._xlws.SORT(_xlfn.UNIQUE(_xlfn._xlws.FILTER(cat2_,cat1_=Table14[[#This Row],[Cat 1 ]],""))))</f>
        <v/>
      </c>
    </row>
    <row r="3196" spans="1:1">
      <c r="A3196" t="str" cm="1">
        <f t="array" ref="A3196">TRANSPOSE(_xlfn._xlws.SORT(_xlfn.UNIQUE(_xlfn._xlws.FILTER(cat2_,cat1_=Table14[[#This Row],[Cat 1 ]],""))))</f>
        <v/>
      </c>
    </row>
    <row r="3197" spans="1:1">
      <c r="A3197" t="str" cm="1">
        <f t="array" ref="A3197">TRANSPOSE(_xlfn._xlws.SORT(_xlfn.UNIQUE(_xlfn._xlws.FILTER(cat2_,cat1_=Table14[[#This Row],[Cat 1 ]],""))))</f>
        <v/>
      </c>
    </row>
    <row r="3198" spans="1:1">
      <c r="A3198" t="str" cm="1">
        <f t="array" ref="A3198">TRANSPOSE(_xlfn._xlws.SORT(_xlfn.UNIQUE(_xlfn._xlws.FILTER(cat2_,cat1_=Table14[[#This Row],[Cat 1 ]],""))))</f>
        <v/>
      </c>
    </row>
    <row r="3199" spans="1:1">
      <c r="A3199" t="str" cm="1">
        <f t="array" ref="A3199">TRANSPOSE(_xlfn._xlws.SORT(_xlfn.UNIQUE(_xlfn._xlws.FILTER(cat2_,cat1_=Table14[[#This Row],[Cat 1 ]],""))))</f>
        <v/>
      </c>
    </row>
    <row r="3200" spans="1:1">
      <c r="A3200" t="str" cm="1">
        <f t="array" ref="A3200">TRANSPOSE(_xlfn._xlws.SORT(_xlfn.UNIQUE(_xlfn._xlws.FILTER(cat2_,cat1_=Table14[[#This Row],[Cat 1 ]],""))))</f>
        <v/>
      </c>
    </row>
    <row r="3201" spans="1:1">
      <c r="A3201" t="str" cm="1">
        <f t="array" ref="A3201">TRANSPOSE(_xlfn._xlws.SORT(_xlfn.UNIQUE(_xlfn._xlws.FILTER(cat2_,cat1_=Table14[[#This Row],[Cat 1 ]],""))))</f>
        <v/>
      </c>
    </row>
    <row r="3202" spans="1:1">
      <c r="A3202" t="str" cm="1">
        <f t="array" ref="A3202">TRANSPOSE(_xlfn._xlws.SORT(_xlfn.UNIQUE(_xlfn._xlws.FILTER(cat2_,cat1_=Table14[[#This Row],[Cat 1 ]],""))))</f>
        <v/>
      </c>
    </row>
    <row r="3203" spans="1:1">
      <c r="A3203" t="str" cm="1">
        <f t="array" ref="A3203">TRANSPOSE(_xlfn._xlws.SORT(_xlfn.UNIQUE(_xlfn._xlws.FILTER(cat2_,cat1_=Table14[[#This Row],[Cat 1 ]],""))))</f>
        <v/>
      </c>
    </row>
    <row r="3204" spans="1:1">
      <c r="A3204" t="str" cm="1">
        <f t="array" ref="A3204">TRANSPOSE(_xlfn._xlws.SORT(_xlfn.UNIQUE(_xlfn._xlws.FILTER(cat2_,cat1_=Table14[[#This Row],[Cat 1 ]],""))))</f>
        <v/>
      </c>
    </row>
    <row r="3205" spans="1:1">
      <c r="A3205" t="str" cm="1">
        <f t="array" ref="A3205">TRANSPOSE(_xlfn._xlws.SORT(_xlfn.UNIQUE(_xlfn._xlws.FILTER(cat2_,cat1_=Table14[[#This Row],[Cat 1 ]],""))))</f>
        <v/>
      </c>
    </row>
    <row r="3206" spans="1:1">
      <c r="A3206" t="str" cm="1">
        <f t="array" ref="A3206">TRANSPOSE(_xlfn._xlws.SORT(_xlfn.UNIQUE(_xlfn._xlws.FILTER(cat2_,cat1_=Table14[[#This Row],[Cat 1 ]],""))))</f>
        <v/>
      </c>
    </row>
    <row r="3207" spans="1:1">
      <c r="A3207" t="str" cm="1">
        <f t="array" ref="A3207">TRANSPOSE(_xlfn._xlws.SORT(_xlfn.UNIQUE(_xlfn._xlws.FILTER(cat2_,cat1_=Table14[[#This Row],[Cat 1 ]],""))))</f>
        <v/>
      </c>
    </row>
    <row r="3208" spans="1:1">
      <c r="A3208" t="str" cm="1">
        <f t="array" ref="A3208">TRANSPOSE(_xlfn._xlws.SORT(_xlfn.UNIQUE(_xlfn._xlws.FILTER(cat2_,cat1_=Table14[[#This Row],[Cat 1 ]],""))))</f>
        <v/>
      </c>
    </row>
    <row r="3209" spans="1:1">
      <c r="A3209" t="str" cm="1">
        <f t="array" ref="A3209">TRANSPOSE(_xlfn._xlws.SORT(_xlfn.UNIQUE(_xlfn._xlws.FILTER(cat2_,cat1_=Table14[[#This Row],[Cat 1 ]],""))))</f>
        <v/>
      </c>
    </row>
    <row r="3210" spans="1:1">
      <c r="A3210" t="str" cm="1">
        <f t="array" ref="A3210">TRANSPOSE(_xlfn._xlws.SORT(_xlfn.UNIQUE(_xlfn._xlws.FILTER(cat2_,cat1_=Table14[[#This Row],[Cat 1 ]],""))))</f>
        <v/>
      </c>
    </row>
    <row r="3211" spans="1:1">
      <c r="A3211" t="str" cm="1">
        <f t="array" ref="A3211">TRANSPOSE(_xlfn._xlws.SORT(_xlfn.UNIQUE(_xlfn._xlws.FILTER(cat2_,cat1_=Table14[[#This Row],[Cat 1 ]],""))))</f>
        <v/>
      </c>
    </row>
    <row r="3212" spans="1:1">
      <c r="A3212" t="str" cm="1">
        <f t="array" ref="A3212">TRANSPOSE(_xlfn._xlws.SORT(_xlfn.UNIQUE(_xlfn._xlws.FILTER(cat2_,cat1_=Table14[[#This Row],[Cat 1 ]],""))))</f>
        <v/>
      </c>
    </row>
    <row r="3213" spans="1:1">
      <c r="A3213" t="str" cm="1">
        <f t="array" ref="A3213">TRANSPOSE(_xlfn._xlws.SORT(_xlfn.UNIQUE(_xlfn._xlws.FILTER(cat2_,cat1_=Table14[[#This Row],[Cat 1 ]],""))))</f>
        <v/>
      </c>
    </row>
    <row r="3214" spans="1:1">
      <c r="A3214" t="str" cm="1">
        <f t="array" ref="A3214">TRANSPOSE(_xlfn._xlws.SORT(_xlfn.UNIQUE(_xlfn._xlws.FILTER(cat2_,cat1_=Table14[[#This Row],[Cat 1 ]],""))))</f>
        <v/>
      </c>
    </row>
    <row r="3215" spans="1:1">
      <c r="A3215" t="str" cm="1">
        <f t="array" ref="A3215">TRANSPOSE(_xlfn._xlws.SORT(_xlfn.UNIQUE(_xlfn._xlws.FILTER(cat2_,cat1_=Table14[[#This Row],[Cat 1 ]],""))))</f>
        <v/>
      </c>
    </row>
    <row r="3216" spans="1:1">
      <c r="A3216" t="str" cm="1">
        <f t="array" ref="A3216">TRANSPOSE(_xlfn._xlws.SORT(_xlfn.UNIQUE(_xlfn._xlws.FILTER(cat2_,cat1_=Table14[[#This Row],[Cat 1 ]],""))))</f>
        <v/>
      </c>
    </row>
    <row r="3217" spans="1:1">
      <c r="A3217" t="str" cm="1">
        <f t="array" ref="A3217">TRANSPOSE(_xlfn._xlws.SORT(_xlfn.UNIQUE(_xlfn._xlws.FILTER(cat2_,cat1_=Table14[[#This Row],[Cat 1 ]],""))))</f>
        <v/>
      </c>
    </row>
    <row r="3218" spans="1:1">
      <c r="A3218" t="str" cm="1">
        <f t="array" ref="A3218">TRANSPOSE(_xlfn._xlws.SORT(_xlfn.UNIQUE(_xlfn._xlws.FILTER(cat2_,cat1_=Table14[[#This Row],[Cat 1 ]],""))))</f>
        <v/>
      </c>
    </row>
    <row r="3219" spans="1:1">
      <c r="A3219" t="str" cm="1">
        <f t="array" ref="A3219">TRANSPOSE(_xlfn._xlws.SORT(_xlfn.UNIQUE(_xlfn._xlws.FILTER(cat2_,cat1_=Table14[[#This Row],[Cat 1 ]],""))))</f>
        <v/>
      </c>
    </row>
    <row r="3220" spans="1:1">
      <c r="A3220" t="str" cm="1">
        <f t="array" ref="A3220">TRANSPOSE(_xlfn._xlws.SORT(_xlfn.UNIQUE(_xlfn._xlws.FILTER(cat2_,cat1_=Table14[[#This Row],[Cat 1 ]],""))))</f>
        <v/>
      </c>
    </row>
    <row r="3221" spans="1:1">
      <c r="A3221" t="str" cm="1">
        <f t="array" ref="A3221">TRANSPOSE(_xlfn._xlws.SORT(_xlfn.UNIQUE(_xlfn._xlws.FILTER(cat2_,cat1_=Table14[[#This Row],[Cat 1 ]],""))))</f>
        <v/>
      </c>
    </row>
    <row r="3222" spans="1:1">
      <c r="A3222" t="str" cm="1">
        <f t="array" ref="A3222">TRANSPOSE(_xlfn._xlws.SORT(_xlfn.UNIQUE(_xlfn._xlws.FILTER(cat2_,cat1_=Table14[[#This Row],[Cat 1 ]],""))))</f>
        <v/>
      </c>
    </row>
    <row r="3223" spans="1:1">
      <c r="A3223" t="str" cm="1">
        <f t="array" ref="A3223">TRANSPOSE(_xlfn._xlws.SORT(_xlfn.UNIQUE(_xlfn._xlws.FILTER(cat2_,cat1_=Table14[[#This Row],[Cat 1 ]],""))))</f>
        <v/>
      </c>
    </row>
    <row r="3224" spans="1:1">
      <c r="A3224" t="str" cm="1">
        <f t="array" ref="A3224">TRANSPOSE(_xlfn._xlws.SORT(_xlfn.UNIQUE(_xlfn._xlws.FILTER(cat2_,cat1_=Table14[[#This Row],[Cat 1 ]],""))))</f>
        <v/>
      </c>
    </row>
    <row r="3225" spans="1:1">
      <c r="A3225" t="str" cm="1">
        <f t="array" ref="A3225">TRANSPOSE(_xlfn._xlws.SORT(_xlfn.UNIQUE(_xlfn._xlws.FILTER(cat2_,cat1_=Table14[[#This Row],[Cat 1 ]],""))))</f>
        <v/>
      </c>
    </row>
    <row r="3226" spans="1:1">
      <c r="A3226" t="str" cm="1">
        <f t="array" ref="A3226">TRANSPOSE(_xlfn._xlws.SORT(_xlfn.UNIQUE(_xlfn._xlws.FILTER(cat2_,cat1_=Table14[[#This Row],[Cat 1 ]],""))))</f>
        <v/>
      </c>
    </row>
    <row r="3227" spans="1:1">
      <c r="A3227" t="str" cm="1">
        <f t="array" ref="A3227">TRANSPOSE(_xlfn._xlws.SORT(_xlfn.UNIQUE(_xlfn._xlws.FILTER(cat2_,cat1_=Table14[[#This Row],[Cat 1 ]],""))))</f>
        <v/>
      </c>
    </row>
    <row r="3228" spans="1:1">
      <c r="A3228" t="str" cm="1">
        <f t="array" ref="A3228">TRANSPOSE(_xlfn._xlws.SORT(_xlfn.UNIQUE(_xlfn._xlws.FILTER(cat2_,cat1_=Table14[[#This Row],[Cat 1 ]],""))))</f>
        <v/>
      </c>
    </row>
    <row r="3229" spans="1:1">
      <c r="A3229" t="str" cm="1">
        <f t="array" ref="A3229">TRANSPOSE(_xlfn._xlws.SORT(_xlfn.UNIQUE(_xlfn._xlws.FILTER(cat2_,cat1_=Table14[[#This Row],[Cat 1 ]],""))))</f>
        <v/>
      </c>
    </row>
    <row r="3230" spans="1:1">
      <c r="A3230" t="str" cm="1">
        <f t="array" ref="A3230">TRANSPOSE(_xlfn._xlws.SORT(_xlfn.UNIQUE(_xlfn._xlws.FILTER(cat2_,cat1_=Table14[[#This Row],[Cat 1 ]],""))))</f>
        <v/>
      </c>
    </row>
    <row r="3231" spans="1:1">
      <c r="A3231" t="str" cm="1">
        <f t="array" ref="A3231">TRANSPOSE(_xlfn._xlws.SORT(_xlfn.UNIQUE(_xlfn._xlws.FILTER(cat2_,cat1_=Table14[[#This Row],[Cat 1 ]],""))))</f>
        <v/>
      </c>
    </row>
    <row r="3232" spans="1:1">
      <c r="A3232" t="str" cm="1">
        <f t="array" ref="A3232">TRANSPOSE(_xlfn._xlws.SORT(_xlfn.UNIQUE(_xlfn._xlws.FILTER(cat2_,cat1_=Table14[[#This Row],[Cat 1 ]],""))))</f>
        <v/>
      </c>
    </row>
    <row r="3233" spans="1:1">
      <c r="A3233" t="str" cm="1">
        <f t="array" ref="A3233">TRANSPOSE(_xlfn._xlws.SORT(_xlfn.UNIQUE(_xlfn._xlws.FILTER(cat2_,cat1_=Table14[[#This Row],[Cat 1 ]],""))))</f>
        <v/>
      </c>
    </row>
    <row r="3234" spans="1:1">
      <c r="A3234" t="str" cm="1">
        <f t="array" ref="A3234">TRANSPOSE(_xlfn._xlws.SORT(_xlfn.UNIQUE(_xlfn._xlws.FILTER(cat2_,cat1_=Table14[[#This Row],[Cat 1 ]],""))))</f>
        <v/>
      </c>
    </row>
    <row r="3235" spans="1:1">
      <c r="A3235" t="str" cm="1">
        <f t="array" ref="A3235">TRANSPOSE(_xlfn._xlws.SORT(_xlfn.UNIQUE(_xlfn._xlws.FILTER(cat2_,cat1_=Table14[[#This Row],[Cat 1 ]],""))))</f>
        <v/>
      </c>
    </row>
    <row r="3236" spans="1:1">
      <c r="A3236" t="str" cm="1">
        <f t="array" ref="A3236">TRANSPOSE(_xlfn._xlws.SORT(_xlfn.UNIQUE(_xlfn._xlws.FILTER(cat2_,cat1_=Table14[[#This Row],[Cat 1 ]],""))))</f>
        <v/>
      </c>
    </row>
    <row r="3237" spans="1:1">
      <c r="A3237" t="str" cm="1">
        <f t="array" ref="A3237">TRANSPOSE(_xlfn._xlws.SORT(_xlfn.UNIQUE(_xlfn._xlws.FILTER(cat2_,cat1_=Table14[[#This Row],[Cat 1 ]],""))))</f>
        <v/>
      </c>
    </row>
    <row r="3238" spans="1:1">
      <c r="A3238" t="str" cm="1">
        <f t="array" ref="A3238">TRANSPOSE(_xlfn._xlws.SORT(_xlfn.UNIQUE(_xlfn._xlws.FILTER(cat2_,cat1_=Table14[[#This Row],[Cat 1 ]],""))))</f>
        <v/>
      </c>
    </row>
    <row r="3239" spans="1:1">
      <c r="A3239" t="str" cm="1">
        <f t="array" ref="A3239">TRANSPOSE(_xlfn._xlws.SORT(_xlfn.UNIQUE(_xlfn._xlws.FILTER(cat2_,cat1_=Table14[[#This Row],[Cat 1 ]],""))))</f>
        <v/>
      </c>
    </row>
    <row r="3240" spans="1:1">
      <c r="A3240" t="str" cm="1">
        <f t="array" ref="A3240">TRANSPOSE(_xlfn._xlws.SORT(_xlfn.UNIQUE(_xlfn._xlws.FILTER(cat2_,cat1_=Table14[[#This Row],[Cat 1 ]],""))))</f>
        <v/>
      </c>
    </row>
    <row r="3241" spans="1:1">
      <c r="A3241" t="str" cm="1">
        <f t="array" ref="A3241">TRANSPOSE(_xlfn._xlws.SORT(_xlfn.UNIQUE(_xlfn._xlws.FILTER(cat2_,cat1_=Table14[[#This Row],[Cat 1 ]],""))))</f>
        <v/>
      </c>
    </row>
    <row r="3242" spans="1:1">
      <c r="A3242" t="str" cm="1">
        <f t="array" ref="A3242">TRANSPOSE(_xlfn._xlws.SORT(_xlfn.UNIQUE(_xlfn._xlws.FILTER(cat2_,cat1_=Table14[[#This Row],[Cat 1 ]],""))))</f>
        <v/>
      </c>
    </row>
    <row r="3243" spans="1:1">
      <c r="A3243" t="str" cm="1">
        <f t="array" ref="A3243">TRANSPOSE(_xlfn._xlws.SORT(_xlfn.UNIQUE(_xlfn._xlws.FILTER(cat2_,cat1_=Table14[[#This Row],[Cat 1 ]],""))))</f>
        <v/>
      </c>
    </row>
    <row r="3244" spans="1:1">
      <c r="A3244" t="str" cm="1">
        <f t="array" ref="A3244">TRANSPOSE(_xlfn._xlws.SORT(_xlfn.UNIQUE(_xlfn._xlws.FILTER(cat2_,cat1_=Table14[[#This Row],[Cat 1 ]],""))))</f>
        <v/>
      </c>
    </row>
    <row r="3245" spans="1:1">
      <c r="A3245" t="str" cm="1">
        <f t="array" ref="A3245">TRANSPOSE(_xlfn._xlws.SORT(_xlfn.UNIQUE(_xlfn._xlws.FILTER(cat2_,cat1_=Table14[[#This Row],[Cat 1 ]],""))))</f>
        <v/>
      </c>
    </row>
    <row r="3246" spans="1:1">
      <c r="A3246" t="str" cm="1">
        <f t="array" ref="A3246">TRANSPOSE(_xlfn._xlws.SORT(_xlfn.UNIQUE(_xlfn._xlws.FILTER(cat2_,cat1_=Table14[[#This Row],[Cat 1 ]],""))))</f>
        <v/>
      </c>
    </row>
    <row r="3247" spans="1:1">
      <c r="A3247" t="str" cm="1">
        <f t="array" ref="A3247">TRANSPOSE(_xlfn._xlws.SORT(_xlfn.UNIQUE(_xlfn._xlws.FILTER(cat2_,cat1_=Table14[[#This Row],[Cat 1 ]],""))))</f>
        <v/>
      </c>
    </row>
    <row r="3248" spans="1:1">
      <c r="A3248" t="str" cm="1">
        <f t="array" ref="A3248">TRANSPOSE(_xlfn._xlws.SORT(_xlfn.UNIQUE(_xlfn._xlws.FILTER(cat2_,cat1_=Table14[[#This Row],[Cat 1 ]],""))))</f>
        <v/>
      </c>
    </row>
    <row r="3249" spans="1:1">
      <c r="A3249" t="str" cm="1">
        <f t="array" ref="A3249">TRANSPOSE(_xlfn._xlws.SORT(_xlfn.UNIQUE(_xlfn._xlws.FILTER(cat2_,cat1_=Table14[[#This Row],[Cat 1 ]],""))))</f>
        <v/>
      </c>
    </row>
    <row r="3250" spans="1:1">
      <c r="A3250" t="str" cm="1">
        <f t="array" ref="A3250">TRANSPOSE(_xlfn._xlws.SORT(_xlfn.UNIQUE(_xlfn._xlws.FILTER(cat2_,cat1_=Table14[[#This Row],[Cat 1 ]],""))))</f>
        <v/>
      </c>
    </row>
    <row r="3251" spans="1:1">
      <c r="A3251" t="str" cm="1">
        <f t="array" ref="A3251">TRANSPOSE(_xlfn._xlws.SORT(_xlfn.UNIQUE(_xlfn._xlws.FILTER(cat2_,cat1_=Table14[[#This Row],[Cat 1 ]],""))))</f>
        <v/>
      </c>
    </row>
    <row r="3252" spans="1:1">
      <c r="A3252" t="str" cm="1">
        <f t="array" ref="A3252">TRANSPOSE(_xlfn._xlws.SORT(_xlfn.UNIQUE(_xlfn._xlws.FILTER(cat2_,cat1_=Table14[[#This Row],[Cat 1 ]],""))))</f>
        <v/>
      </c>
    </row>
    <row r="3253" spans="1:1">
      <c r="A3253" t="str" cm="1">
        <f t="array" ref="A3253">TRANSPOSE(_xlfn._xlws.SORT(_xlfn.UNIQUE(_xlfn._xlws.FILTER(cat2_,cat1_=Table14[[#This Row],[Cat 1 ]],""))))</f>
        <v/>
      </c>
    </row>
    <row r="3254" spans="1:1">
      <c r="A3254" t="str" cm="1">
        <f t="array" ref="A3254">TRANSPOSE(_xlfn._xlws.SORT(_xlfn.UNIQUE(_xlfn._xlws.FILTER(cat2_,cat1_=Table14[[#This Row],[Cat 1 ]],""))))</f>
        <v/>
      </c>
    </row>
    <row r="3255" spans="1:1">
      <c r="A3255" t="str" cm="1">
        <f t="array" ref="A3255">TRANSPOSE(_xlfn._xlws.SORT(_xlfn.UNIQUE(_xlfn._xlws.FILTER(cat2_,cat1_=Table14[[#This Row],[Cat 1 ]],""))))</f>
        <v/>
      </c>
    </row>
    <row r="3256" spans="1:1">
      <c r="A3256" t="str" cm="1">
        <f t="array" ref="A3256">TRANSPOSE(_xlfn._xlws.SORT(_xlfn.UNIQUE(_xlfn._xlws.FILTER(cat2_,cat1_=Table14[[#This Row],[Cat 1 ]],""))))</f>
        <v/>
      </c>
    </row>
    <row r="3257" spans="1:1">
      <c r="A3257" t="str" cm="1">
        <f t="array" ref="A3257">TRANSPOSE(_xlfn._xlws.SORT(_xlfn.UNIQUE(_xlfn._xlws.FILTER(cat2_,cat1_=Table14[[#This Row],[Cat 1 ]],""))))</f>
        <v/>
      </c>
    </row>
    <row r="3258" spans="1:1">
      <c r="A3258" t="str" cm="1">
        <f t="array" ref="A3258">TRANSPOSE(_xlfn._xlws.SORT(_xlfn.UNIQUE(_xlfn._xlws.FILTER(cat2_,cat1_=Table14[[#This Row],[Cat 1 ]],""))))</f>
        <v/>
      </c>
    </row>
    <row r="3259" spans="1:1">
      <c r="A3259" t="str" cm="1">
        <f t="array" ref="A3259">TRANSPOSE(_xlfn._xlws.SORT(_xlfn.UNIQUE(_xlfn._xlws.FILTER(cat2_,cat1_=Table14[[#This Row],[Cat 1 ]],""))))</f>
        <v/>
      </c>
    </row>
    <row r="3260" spans="1:1">
      <c r="A3260" t="str" cm="1">
        <f t="array" ref="A3260">TRANSPOSE(_xlfn._xlws.SORT(_xlfn.UNIQUE(_xlfn._xlws.FILTER(cat2_,cat1_=Table14[[#This Row],[Cat 1 ]],""))))</f>
        <v/>
      </c>
    </row>
    <row r="3261" spans="1:1">
      <c r="A3261" t="str" cm="1">
        <f t="array" ref="A3261">TRANSPOSE(_xlfn._xlws.SORT(_xlfn.UNIQUE(_xlfn._xlws.FILTER(cat2_,cat1_=Table14[[#This Row],[Cat 1 ]],""))))</f>
        <v/>
      </c>
    </row>
    <row r="3262" spans="1:1">
      <c r="A3262" t="str" cm="1">
        <f t="array" ref="A3262">TRANSPOSE(_xlfn._xlws.SORT(_xlfn.UNIQUE(_xlfn._xlws.FILTER(cat2_,cat1_=Table14[[#This Row],[Cat 1 ]],""))))</f>
        <v/>
      </c>
    </row>
    <row r="3263" spans="1:1">
      <c r="A3263" t="str" cm="1">
        <f t="array" ref="A3263">TRANSPOSE(_xlfn._xlws.SORT(_xlfn.UNIQUE(_xlfn._xlws.FILTER(cat2_,cat1_=Table14[[#This Row],[Cat 1 ]],""))))</f>
        <v/>
      </c>
    </row>
    <row r="3264" spans="1:1">
      <c r="A3264" t="str" cm="1">
        <f t="array" ref="A3264">TRANSPOSE(_xlfn._xlws.SORT(_xlfn.UNIQUE(_xlfn._xlws.FILTER(cat2_,cat1_=Table14[[#This Row],[Cat 1 ]],""))))</f>
        <v/>
      </c>
    </row>
    <row r="3265" spans="1:1">
      <c r="A3265" t="str" cm="1">
        <f t="array" ref="A3265">TRANSPOSE(_xlfn._xlws.SORT(_xlfn.UNIQUE(_xlfn._xlws.FILTER(cat2_,cat1_=Table14[[#This Row],[Cat 1 ]],""))))</f>
        <v/>
      </c>
    </row>
    <row r="3266" spans="1:1">
      <c r="A3266" t="str" cm="1">
        <f t="array" ref="A3266">TRANSPOSE(_xlfn._xlws.SORT(_xlfn.UNIQUE(_xlfn._xlws.FILTER(cat2_,cat1_=Table14[[#This Row],[Cat 1 ]],""))))</f>
        <v/>
      </c>
    </row>
    <row r="3267" spans="1:1">
      <c r="A3267" t="str" cm="1">
        <f t="array" ref="A3267">TRANSPOSE(_xlfn._xlws.SORT(_xlfn.UNIQUE(_xlfn._xlws.FILTER(cat2_,cat1_=Table14[[#This Row],[Cat 1 ]],""))))</f>
        <v/>
      </c>
    </row>
    <row r="3268" spans="1:1">
      <c r="A3268" t="str" cm="1">
        <f t="array" ref="A3268">TRANSPOSE(_xlfn._xlws.SORT(_xlfn.UNIQUE(_xlfn._xlws.FILTER(cat2_,cat1_=Table14[[#This Row],[Cat 1 ]],""))))</f>
        <v/>
      </c>
    </row>
    <row r="3269" spans="1:1">
      <c r="A3269" t="str" cm="1">
        <f t="array" ref="A3269">TRANSPOSE(_xlfn._xlws.SORT(_xlfn.UNIQUE(_xlfn._xlws.FILTER(cat2_,cat1_=Table14[[#This Row],[Cat 1 ]],""))))</f>
        <v/>
      </c>
    </row>
    <row r="3270" spans="1:1">
      <c r="A3270" t="str" cm="1">
        <f t="array" ref="A3270">TRANSPOSE(_xlfn._xlws.SORT(_xlfn.UNIQUE(_xlfn._xlws.FILTER(cat2_,cat1_=Table14[[#This Row],[Cat 1 ]],""))))</f>
        <v/>
      </c>
    </row>
    <row r="3271" spans="1:1">
      <c r="A3271" t="str" cm="1">
        <f t="array" ref="A3271">TRANSPOSE(_xlfn._xlws.SORT(_xlfn.UNIQUE(_xlfn._xlws.FILTER(cat2_,cat1_=Table14[[#This Row],[Cat 1 ]],""))))</f>
        <v/>
      </c>
    </row>
    <row r="3272" spans="1:1">
      <c r="A3272" t="str" cm="1">
        <f t="array" ref="A3272">TRANSPOSE(_xlfn._xlws.SORT(_xlfn.UNIQUE(_xlfn._xlws.FILTER(cat2_,cat1_=Table14[[#This Row],[Cat 1 ]],""))))</f>
        <v/>
      </c>
    </row>
    <row r="3273" spans="1:1">
      <c r="A3273" t="str" cm="1">
        <f t="array" ref="A3273">TRANSPOSE(_xlfn._xlws.SORT(_xlfn.UNIQUE(_xlfn._xlws.FILTER(cat2_,cat1_=Table14[[#This Row],[Cat 1 ]],""))))</f>
        <v/>
      </c>
    </row>
    <row r="3274" spans="1:1">
      <c r="A3274" t="str" cm="1">
        <f t="array" ref="A3274">TRANSPOSE(_xlfn._xlws.SORT(_xlfn.UNIQUE(_xlfn._xlws.FILTER(cat2_,cat1_=Table14[[#This Row],[Cat 1 ]],""))))</f>
        <v/>
      </c>
    </row>
    <row r="3275" spans="1:1">
      <c r="A3275" t="str" cm="1">
        <f t="array" ref="A3275">TRANSPOSE(_xlfn._xlws.SORT(_xlfn.UNIQUE(_xlfn._xlws.FILTER(cat2_,cat1_=Table14[[#This Row],[Cat 1 ]],""))))</f>
        <v/>
      </c>
    </row>
    <row r="3276" spans="1:1">
      <c r="A3276" t="str" cm="1">
        <f t="array" ref="A3276">TRANSPOSE(_xlfn._xlws.SORT(_xlfn.UNIQUE(_xlfn._xlws.FILTER(cat2_,cat1_=Table14[[#This Row],[Cat 1 ]],""))))</f>
        <v/>
      </c>
    </row>
    <row r="3277" spans="1:1">
      <c r="A3277" t="str" cm="1">
        <f t="array" ref="A3277">TRANSPOSE(_xlfn._xlws.SORT(_xlfn.UNIQUE(_xlfn._xlws.FILTER(cat2_,cat1_=Table14[[#This Row],[Cat 1 ]],""))))</f>
        <v/>
      </c>
    </row>
    <row r="3278" spans="1:1">
      <c r="A3278" t="str" cm="1">
        <f t="array" ref="A3278">TRANSPOSE(_xlfn._xlws.SORT(_xlfn.UNIQUE(_xlfn._xlws.FILTER(cat2_,cat1_=Table14[[#This Row],[Cat 1 ]],""))))</f>
        <v/>
      </c>
    </row>
    <row r="3279" spans="1:1">
      <c r="A3279" t="str" cm="1">
        <f t="array" ref="A3279">TRANSPOSE(_xlfn._xlws.SORT(_xlfn.UNIQUE(_xlfn._xlws.FILTER(cat2_,cat1_=Table14[[#This Row],[Cat 1 ]],""))))</f>
        <v/>
      </c>
    </row>
    <row r="3280" spans="1:1">
      <c r="A3280" t="str" cm="1">
        <f t="array" ref="A3280">TRANSPOSE(_xlfn._xlws.SORT(_xlfn.UNIQUE(_xlfn._xlws.FILTER(cat2_,cat1_=Table14[[#This Row],[Cat 1 ]],""))))</f>
        <v/>
      </c>
    </row>
    <row r="3281" spans="1:1">
      <c r="A3281" t="str" cm="1">
        <f t="array" ref="A3281">TRANSPOSE(_xlfn._xlws.SORT(_xlfn.UNIQUE(_xlfn._xlws.FILTER(cat2_,cat1_=Table14[[#This Row],[Cat 1 ]],""))))</f>
        <v/>
      </c>
    </row>
    <row r="3282" spans="1:1">
      <c r="A3282" t="str" cm="1">
        <f t="array" ref="A3282">TRANSPOSE(_xlfn._xlws.SORT(_xlfn.UNIQUE(_xlfn._xlws.FILTER(cat2_,cat1_=Table14[[#This Row],[Cat 1 ]],""))))</f>
        <v/>
      </c>
    </row>
    <row r="3283" spans="1:1">
      <c r="A3283" t="str" cm="1">
        <f t="array" ref="A3283">TRANSPOSE(_xlfn._xlws.SORT(_xlfn.UNIQUE(_xlfn._xlws.FILTER(cat2_,cat1_=Table14[[#This Row],[Cat 1 ]],""))))</f>
        <v/>
      </c>
    </row>
    <row r="3284" spans="1:1">
      <c r="A3284" t="str" cm="1">
        <f t="array" ref="A3284">TRANSPOSE(_xlfn._xlws.SORT(_xlfn.UNIQUE(_xlfn._xlws.FILTER(cat2_,cat1_=Table14[[#This Row],[Cat 1 ]],""))))</f>
        <v/>
      </c>
    </row>
    <row r="3285" spans="1:1">
      <c r="A3285" t="str" cm="1">
        <f t="array" ref="A3285">TRANSPOSE(_xlfn._xlws.SORT(_xlfn.UNIQUE(_xlfn._xlws.FILTER(cat2_,cat1_=Table14[[#This Row],[Cat 1 ]],""))))</f>
        <v/>
      </c>
    </row>
    <row r="3286" spans="1:1">
      <c r="A3286" t="str" cm="1">
        <f t="array" ref="A3286">TRANSPOSE(_xlfn._xlws.SORT(_xlfn.UNIQUE(_xlfn._xlws.FILTER(cat2_,cat1_=Table14[[#This Row],[Cat 1 ]],""))))</f>
        <v/>
      </c>
    </row>
    <row r="3287" spans="1:1">
      <c r="A3287" t="str" cm="1">
        <f t="array" ref="A3287">TRANSPOSE(_xlfn._xlws.SORT(_xlfn.UNIQUE(_xlfn._xlws.FILTER(cat2_,cat1_=Table14[[#This Row],[Cat 1 ]],""))))</f>
        <v/>
      </c>
    </row>
    <row r="3288" spans="1:1">
      <c r="A3288" t="str" cm="1">
        <f t="array" ref="A3288">TRANSPOSE(_xlfn._xlws.SORT(_xlfn.UNIQUE(_xlfn._xlws.FILTER(cat2_,cat1_=Table14[[#This Row],[Cat 1 ]],""))))</f>
        <v/>
      </c>
    </row>
    <row r="3289" spans="1:1">
      <c r="A3289" t="str" cm="1">
        <f t="array" ref="A3289">TRANSPOSE(_xlfn._xlws.SORT(_xlfn.UNIQUE(_xlfn._xlws.FILTER(cat2_,cat1_=Table14[[#This Row],[Cat 1 ]],""))))</f>
        <v/>
      </c>
    </row>
    <row r="3290" spans="1:1">
      <c r="A3290" t="str" cm="1">
        <f t="array" ref="A3290">TRANSPOSE(_xlfn._xlws.SORT(_xlfn.UNIQUE(_xlfn._xlws.FILTER(cat2_,cat1_=Table14[[#This Row],[Cat 1 ]],""))))</f>
        <v/>
      </c>
    </row>
    <row r="3291" spans="1:1">
      <c r="A3291" t="str" cm="1">
        <f t="array" ref="A3291">TRANSPOSE(_xlfn._xlws.SORT(_xlfn.UNIQUE(_xlfn._xlws.FILTER(cat2_,cat1_=Table14[[#This Row],[Cat 1 ]],""))))</f>
        <v/>
      </c>
    </row>
    <row r="3292" spans="1:1">
      <c r="A3292" t="str" cm="1">
        <f t="array" ref="A3292">TRANSPOSE(_xlfn._xlws.SORT(_xlfn.UNIQUE(_xlfn._xlws.FILTER(cat2_,cat1_=Table14[[#This Row],[Cat 1 ]],""))))</f>
        <v/>
      </c>
    </row>
    <row r="3293" spans="1:1">
      <c r="A3293" t="str" cm="1">
        <f t="array" ref="A3293">TRANSPOSE(_xlfn._xlws.SORT(_xlfn.UNIQUE(_xlfn._xlws.FILTER(cat2_,cat1_=Table14[[#This Row],[Cat 1 ]],""))))</f>
        <v/>
      </c>
    </row>
    <row r="3294" spans="1:1">
      <c r="A3294" t="str" cm="1">
        <f t="array" ref="A3294">TRANSPOSE(_xlfn._xlws.SORT(_xlfn.UNIQUE(_xlfn._xlws.FILTER(cat2_,cat1_=Table14[[#This Row],[Cat 1 ]],""))))</f>
        <v/>
      </c>
    </row>
    <row r="3295" spans="1:1">
      <c r="A3295" t="str" cm="1">
        <f t="array" ref="A3295">TRANSPOSE(_xlfn._xlws.SORT(_xlfn.UNIQUE(_xlfn._xlws.FILTER(cat2_,cat1_=Table14[[#This Row],[Cat 1 ]],""))))</f>
        <v/>
      </c>
    </row>
    <row r="3296" spans="1:1">
      <c r="A3296" t="str" cm="1">
        <f t="array" ref="A3296">TRANSPOSE(_xlfn._xlws.SORT(_xlfn.UNIQUE(_xlfn._xlws.FILTER(cat2_,cat1_=Table14[[#This Row],[Cat 1 ]],""))))</f>
        <v/>
      </c>
    </row>
    <row r="3297" spans="1:1">
      <c r="A3297" t="str" cm="1">
        <f t="array" ref="A3297">TRANSPOSE(_xlfn._xlws.SORT(_xlfn.UNIQUE(_xlfn._xlws.FILTER(cat2_,cat1_=Table14[[#This Row],[Cat 1 ]],""))))</f>
        <v/>
      </c>
    </row>
    <row r="3298" spans="1:1">
      <c r="A3298" t="str" cm="1">
        <f t="array" ref="A3298">TRANSPOSE(_xlfn._xlws.SORT(_xlfn.UNIQUE(_xlfn._xlws.FILTER(cat2_,cat1_=Table14[[#This Row],[Cat 1 ]],""))))</f>
        <v/>
      </c>
    </row>
    <row r="3299" spans="1:1">
      <c r="A3299" t="str" cm="1">
        <f t="array" ref="A3299">TRANSPOSE(_xlfn._xlws.SORT(_xlfn.UNIQUE(_xlfn._xlws.FILTER(cat2_,cat1_=Table14[[#This Row],[Cat 1 ]],""))))</f>
        <v/>
      </c>
    </row>
    <row r="3300" spans="1:1">
      <c r="A3300" t="str" cm="1">
        <f t="array" ref="A3300">TRANSPOSE(_xlfn._xlws.SORT(_xlfn.UNIQUE(_xlfn._xlws.FILTER(cat2_,cat1_=Table14[[#This Row],[Cat 1 ]],""))))</f>
        <v/>
      </c>
    </row>
    <row r="3301" spans="1:1">
      <c r="A3301" t="str" cm="1">
        <f t="array" ref="A3301">TRANSPOSE(_xlfn._xlws.SORT(_xlfn.UNIQUE(_xlfn._xlws.FILTER(cat2_,cat1_=Table14[[#This Row],[Cat 1 ]],""))))</f>
        <v/>
      </c>
    </row>
    <row r="3302" spans="1:1">
      <c r="A3302" t="str" cm="1">
        <f t="array" ref="A3302">TRANSPOSE(_xlfn._xlws.SORT(_xlfn.UNIQUE(_xlfn._xlws.FILTER(cat2_,cat1_=Table14[[#This Row],[Cat 1 ]],""))))</f>
        <v/>
      </c>
    </row>
    <row r="3303" spans="1:1">
      <c r="A3303" t="str" cm="1">
        <f t="array" ref="A3303">TRANSPOSE(_xlfn._xlws.SORT(_xlfn.UNIQUE(_xlfn._xlws.FILTER(cat2_,cat1_=Table14[[#This Row],[Cat 1 ]],""))))</f>
        <v/>
      </c>
    </row>
    <row r="3304" spans="1:1">
      <c r="A3304" t="str" cm="1">
        <f t="array" ref="A3304">TRANSPOSE(_xlfn._xlws.SORT(_xlfn.UNIQUE(_xlfn._xlws.FILTER(cat2_,cat1_=Table14[[#This Row],[Cat 1 ]],""))))</f>
        <v/>
      </c>
    </row>
    <row r="3305" spans="1:1">
      <c r="A3305" t="str" cm="1">
        <f t="array" ref="A3305">TRANSPOSE(_xlfn._xlws.SORT(_xlfn.UNIQUE(_xlfn._xlws.FILTER(cat2_,cat1_=Table14[[#This Row],[Cat 1 ]],""))))</f>
        <v/>
      </c>
    </row>
    <row r="3306" spans="1:1">
      <c r="A3306" t="str" cm="1">
        <f t="array" ref="A3306">TRANSPOSE(_xlfn._xlws.SORT(_xlfn.UNIQUE(_xlfn._xlws.FILTER(cat2_,cat1_=Table14[[#This Row],[Cat 1 ]],""))))</f>
        <v/>
      </c>
    </row>
    <row r="3307" spans="1:1">
      <c r="A3307" t="str" cm="1">
        <f t="array" ref="A3307">TRANSPOSE(_xlfn._xlws.SORT(_xlfn.UNIQUE(_xlfn._xlws.FILTER(cat2_,cat1_=Table14[[#This Row],[Cat 1 ]],""))))</f>
        <v/>
      </c>
    </row>
    <row r="3308" spans="1:1">
      <c r="A3308" t="str" cm="1">
        <f t="array" ref="A3308">TRANSPOSE(_xlfn._xlws.SORT(_xlfn.UNIQUE(_xlfn._xlws.FILTER(cat2_,cat1_=Table14[[#This Row],[Cat 1 ]],""))))</f>
        <v/>
      </c>
    </row>
    <row r="3309" spans="1:1">
      <c r="A3309" t="str" cm="1">
        <f t="array" ref="A3309">TRANSPOSE(_xlfn._xlws.SORT(_xlfn.UNIQUE(_xlfn._xlws.FILTER(cat2_,cat1_=Table14[[#This Row],[Cat 1 ]],""))))</f>
        <v/>
      </c>
    </row>
    <row r="3310" spans="1:1">
      <c r="A3310" t="str" cm="1">
        <f t="array" ref="A3310">TRANSPOSE(_xlfn._xlws.SORT(_xlfn.UNIQUE(_xlfn._xlws.FILTER(cat2_,cat1_=Table14[[#This Row],[Cat 1 ]],""))))</f>
        <v/>
      </c>
    </row>
    <row r="3311" spans="1:1">
      <c r="A3311" t="str" cm="1">
        <f t="array" ref="A3311">TRANSPOSE(_xlfn._xlws.SORT(_xlfn.UNIQUE(_xlfn._xlws.FILTER(cat2_,cat1_=Table14[[#This Row],[Cat 1 ]],""))))</f>
        <v/>
      </c>
    </row>
    <row r="3312" spans="1:1">
      <c r="A3312" t="str" cm="1">
        <f t="array" ref="A3312">TRANSPOSE(_xlfn._xlws.SORT(_xlfn.UNIQUE(_xlfn._xlws.FILTER(cat2_,cat1_=Table14[[#This Row],[Cat 1 ]],""))))</f>
        <v/>
      </c>
    </row>
    <row r="3313" spans="1:1">
      <c r="A3313" t="str" cm="1">
        <f t="array" ref="A3313">TRANSPOSE(_xlfn._xlws.SORT(_xlfn.UNIQUE(_xlfn._xlws.FILTER(cat2_,cat1_=Table14[[#This Row],[Cat 1 ]],""))))</f>
        <v/>
      </c>
    </row>
    <row r="3314" spans="1:1">
      <c r="A3314" t="str" cm="1">
        <f t="array" ref="A3314">TRANSPOSE(_xlfn._xlws.SORT(_xlfn.UNIQUE(_xlfn._xlws.FILTER(cat2_,cat1_=Table14[[#This Row],[Cat 1 ]],""))))</f>
        <v/>
      </c>
    </row>
    <row r="3315" spans="1:1">
      <c r="A3315" t="str" cm="1">
        <f t="array" ref="A3315">TRANSPOSE(_xlfn._xlws.SORT(_xlfn.UNIQUE(_xlfn._xlws.FILTER(cat2_,cat1_=Table14[[#This Row],[Cat 1 ]],""))))</f>
        <v/>
      </c>
    </row>
    <row r="3316" spans="1:1">
      <c r="A3316" t="str" cm="1">
        <f t="array" ref="A3316">TRANSPOSE(_xlfn._xlws.SORT(_xlfn.UNIQUE(_xlfn._xlws.FILTER(cat2_,cat1_=Table14[[#This Row],[Cat 1 ]],""))))</f>
        <v/>
      </c>
    </row>
    <row r="3317" spans="1:1">
      <c r="A3317" t="str" cm="1">
        <f t="array" ref="A3317">TRANSPOSE(_xlfn._xlws.SORT(_xlfn.UNIQUE(_xlfn._xlws.FILTER(cat2_,cat1_=Table14[[#This Row],[Cat 1 ]],""))))</f>
        <v/>
      </c>
    </row>
    <row r="3318" spans="1:1">
      <c r="A3318" t="str" cm="1">
        <f t="array" ref="A3318">TRANSPOSE(_xlfn._xlws.SORT(_xlfn.UNIQUE(_xlfn._xlws.FILTER(cat2_,cat1_=Table14[[#This Row],[Cat 1 ]],""))))</f>
        <v/>
      </c>
    </row>
    <row r="3319" spans="1:1">
      <c r="A3319" t="str" cm="1">
        <f t="array" ref="A3319">TRANSPOSE(_xlfn._xlws.SORT(_xlfn.UNIQUE(_xlfn._xlws.FILTER(cat2_,cat1_=Table14[[#This Row],[Cat 1 ]],""))))</f>
        <v/>
      </c>
    </row>
    <row r="3320" spans="1:1">
      <c r="A3320" t="str" cm="1">
        <f t="array" ref="A3320">TRANSPOSE(_xlfn._xlws.SORT(_xlfn.UNIQUE(_xlfn._xlws.FILTER(cat2_,cat1_=Table14[[#This Row],[Cat 1 ]],""))))</f>
        <v/>
      </c>
    </row>
    <row r="3321" spans="1:1">
      <c r="A3321" t="str" cm="1">
        <f t="array" ref="A3321">TRANSPOSE(_xlfn._xlws.SORT(_xlfn.UNIQUE(_xlfn._xlws.FILTER(cat2_,cat1_=Table14[[#This Row],[Cat 1 ]],""))))</f>
        <v/>
      </c>
    </row>
    <row r="3322" spans="1:1">
      <c r="A3322" t="str" cm="1">
        <f t="array" ref="A3322">TRANSPOSE(_xlfn._xlws.SORT(_xlfn.UNIQUE(_xlfn._xlws.FILTER(cat2_,cat1_=Table14[[#This Row],[Cat 1 ]],""))))</f>
        <v/>
      </c>
    </row>
    <row r="3323" spans="1:1">
      <c r="A3323" t="str" cm="1">
        <f t="array" ref="A3323">TRANSPOSE(_xlfn._xlws.SORT(_xlfn.UNIQUE(_xlfn._xlws.FILTER(cat2_,cat1_=Table14[[#This Row],[Cat 1 ]],""))))</f>
        <v/>
      </c>
    </row>
    <row r="3324" spans="1:1">
      <c r="A3324" t="str" cm="1">
        <f t="array" ref="A3324">TRANSPOSE(_xlfn._xlws.SORT(_xlfn.UNIQUE(_xlfn._xlws.FILTER(cat2_,cat1_=Table14[[#This Row],[Cat 1 ]],""))))</f>
        <v/>
      </c>
    </row>
    <row r="3325" spans="1:1">
      <c r="A3325" t="str" cm="1">
        <f t="array" ref="A3325">TRANSPOSE(_xlfn._xlws.SORT(_xlfn.UNIQUE(_xlfn._xlws.FILTER(cat2_,cat1_=Table14[[#This Row],[Cat 1 ]],""))))</f>
        <v/>
      </c>
    </row>
    <row r="3326" spans="1:1">
      <c r="A3326" t="str" cm="1">
        <f t="array" ref="A3326">TRANSPOSE(_xlfn._xlws.SORT(_xlfn.UNIQUE(_xlfn._xlws.FILTER(cat2_,cat1_=Table14[[#This Row],[Cat 1 ]],""))))</f>
        <v/>
      </c>
    </row>
    <row r="3327" spans="1:1">
      <c r="A3327" t="str" cm="1">
        <f t="array" ref="A3327">TRANSPOSE(_xlfn._xlws.SORT(_xlfn.UNIQUE(_xlfn._xlws.FILTER(cat2_,cat1_=Table14[[#This Row],[Cat 1 ]],""))))</f>
        <v/>
      </c>
    </row>
    <row r="3328" spans="1:1">
      <c r="A3328" t="str" cm="1">
        <f t="array" ref="A3328">TRANSPOSE(_xlfn._xlws.SORT(_xlfn.UNIQUE(_xlfn._xlws.FILTER(cat2_,cat1_=Table14[[#This Row],[Cat 1 ]],""))))</f>
        <v/>
      </c>
    </row>
    <row r="3329" spans="1:1">
      <c r="A3329" t="str" cm="1">
        <f t="array" ref="A3329">TRANSPOSE(_xlfn._xlws.SORT(_xlfn.UNIQUE(_xlfn._xlws.FILTER(cat2_,cat1_=Table14[[#This Row],[Cat 1 ]],""))))</f>
        <v/>
      </c>
    </row>
    <row r="3330" spans="1:1">
      <c r="A3330" t="str" cm="1">
        <f t="array" ref="A3330">TRANSPOSE(_xlfn._xlws.SORT(_xlfn.UNIQUE(_xlfn._xlws.FILTER(cat2_,cat1_=Table14[[#This Row],[Cat 1 ]],""))))</f>
        <v/>
      </c>
    </row>
    <row r="3331" spans="1:1">
      <c r="A3331" t="str" cm="1">
        <f t="array" ref="A3331">TRANSPOSE(_xlfn._xlws.SORT(_xlfn.UNIQUE(_xlfn._xlws.FILTER(cat2_,cat1_=Table14[[#This Row],[Cat 1 ]],""))))</f>
        <v/>
      </c>
    </row>
    <row r="3332" spans="1:1">
      <c r="A3332" t="str" cm="1">
        <f t="array" ref="A3332">TRANSPOSE(_xlfn._xlws.SORT(_xlfn.UNIQUE(_xlfn._xlws.FILTER(cat2_,cat1_=Table14[[#This Row],[Cat 1 ]],""))))</f>
        <v/>
      </c>
    </row>
    <row r="3333" spans="1:1">
      <c r="A3333" t="str" cm="1">
        <f t="array" ref="A3333">TRANSPOSE(_xlfn._xlws.SORT(_xlfn.UNIQUE(_xlfn._xlws.FILTER(cat2_,cat1_=Table14[[#This Row],[Cat 1 ]],""))))</f>
        <v/>
      </c>
    </row>
    <row r="3334" spans="1:1">
      <c r="A3334" t="str" cm="1">
        <f t="array" ref="A3334">TRANSPOSE(_xlfn._xlws.SORT(_xlfn.UNIQUE(_xlfn._xlws.FILTER(cat2_,cat1_=Table14[[#This Row],[Cat 1 ]],""))))</f>
        <v/>
      </c>
    </row>
    <row r="3335" spans="1:1">
      <c r="A3335" t="str" cm="1">
        <f t="array" ref="A3335">TRANSPOSE(_xlfn._xlws.SORT(_xlfn.UNIQUE(_xlfn._xlws.FILTER(cat2_,cat1_=Table14[[#This Row],[Cat 1 ]],""))))</f>
        <v/>
      </c>
    </row>
    <row r="3336" spans="1:1">
      <c r="A3336" t="str" cm="1">
        <f t="array" ref="A3336">TRANSPOSE(_xlfn._xlws.SORT(_xlfn.UNIQUE(_xlfn._xlws.FILTER(cat2_,cat1_=Table14[[#This Row],[Cat 1 ]],""))))</f>
        <v/>
      </c>
    </row>
    <row r="3337" spans="1:1">
      <c r="A3337" t="str" cm="1">
        <f t="array" ref="A3337">TRANSPOSE(_xlfn._xlws.SORT(_xlfn.UNIQUE(_xlfn._xlws.FILTER(cat2_,cat1_=Table14[[#This Row],[Cat 1 ]],""))))</f>
        <v/>
      </c>
    </row>
    <row r="3338" spans="1:1">
      <c r="A3338" t="str" cm="1">
        <f t="array" ref="A3338">TRANSPOSE(_xlfn._xlws.SORT(_xlfn.UNIQUE(_xlfn._xlws.FILTER(cat2_,cat1_=Table14[[#This Row],[Cat 1 ]],""))))</f>
        <v/>
      </c>
    </row>
    <row r="3339" spans="1:1">
      <c r="A3339" t="str" cm="1">
        <f t="array" ref="A3339">TRANSPOSE(_xlfn._xlws.SORT(_xlfn.UNIQUE(_xlfn._xlws.FILTER(cat2_,cat1_=Table14[[#This Row],[Cat 1 ]],""))))</f>
        <v/>
      </c>
    </row>
    <row r="3340" spans="1:1">
      <c r="A3340" t="str" cm="1">
        <f t="array" ref="A3340">TRANSPOSE(_xlfn._xlws.SORT(_xlfn.UNIQUE(_xlfn._xlws.FILTER(cat2_,cat1_=Table14[[#This Row],[Cat 1 ]],""))))</f>
        <v/>
      </c>
    </row>
    <row r="3341" spans="1:1">
      <c r="A3341" t="str" cm="1">
        <f t="array" ref="A3341">TRANSPOSE(_xlfn._xlws.SORT(_xlfn.UNIQUE(_xlfn._xlws.FILTER(cat2_,cat1_=Table14[[#This Row],[Cat 1 ]],""))))</f>
        <v/>
      </c>
    </row>
    <row r="3342" spans="1:1">
      <c r="A3342" t="str" cm="1">
        <f t="array" ref="A3342">TRANSPOSE(_xlfn._xlws.SORT(_xlfn.UNIQUE(_xlfn._xlws.FILTER(cat2_,cat1_=Table14[[#This Row],[Cat 1 ]],""))))</f>
        <v/>
      </c>
    </row>
    <row r="3343" spans="1:1">
      <c r="A3343" t="str" cm="1">
        <f t="array" ref="A3343">TRANSPOSE(_xlfn._xlws.SORT(_xlfn.UNIQUE(_xlfn._xlws.FILTER(cat2_,cat1_=Table14[[#This Row],[Cat 1 ]],""))))</f>
        <v/>
      </c>
    </row>
    <row r="3344" spans="1:1">
      <c r="A3344" t="str" cm="1">
        <f t="array" ref="A3344">TRANSPOSE(_xlfn._xlws.SORT(_xlfn.UNIQUE(_xlfn._xlws.FILTER(cat2_,cat1_=Table14[[#This Row],[Cat 1 ]],""))))</f>
        <v/>
      </c>
    </row>
    <row r="3345" spans="1:1">
      <c r="A3345" t="str" cm="1">
        <f t="array" ref="A3345">TRANSPOSE(_xlfn._xlws.SORT(_xlfn.UNIQUE(_xlfn._xlws.FILTER(cat2_,cat1_=Table14[[#This Row],[Cat 1 ]],""))))</f>
        <v/>
      </c>
    </row>
    <row r="3346" spans="1:1">
      <c r="A3346" t="str" cm="1">
        <f t="array" ref="A3346">TRANSPOSE(_xlfn._xlws.SORT(_xlfn.UNIQUE(_xlfn._xlws.FILTER(cat2_,cat1_=Table14[[#This Row],[Cat 1 ]],""))))</f>
        <v/>
      </c>
    </row>
    <row r="3347" spans="1:1">
      <c r="A3347" t="str" cm="1">
        <f t="array" ref="A3347">TRANSPOSE(_xlfn._xlws.SORT(_xlfn.UNIQUE(_xlfn._xlws.FILTER(cat2_,cat1_=Table14[[#This Row],[Cat 1 ]],""))))</f>
        <v/>
      </c>
    </row>
    <row r="3348" spans="1:1">
      <c r="A3348" t="str" cm="1">
        <f t="array" ref="A3348">TRANSPOSE(_xlfn._xlws.SORT(_xlfn.UNIQUE(_xlfn._xlws.FILTER(cat2_,cat1_=Table14[[#This Row],[Cat 1 ]],""))))</f>
        <v/>
      </c>
    </row>
    <row r="3349" spans="1:1">
      <c r="A3349" t="str" cm="1">
        <f t="array" ref="A3349">TRANSPOSE(_xlfn._xlws.SORT(_xlfn.UNIQUE(_xlfn._xlws.FILTER(cat2_,cat1_=Table14[[#This Row],[Cat 1 ]],""))))</f>
        <v/>
      </c>
    </row>
    <row r="3350" spans="1:1">
      <c r="A3350" t="str" cm="1">
        <f t="array" ref="A3350">TRANSPOSE(_xlfn._xlws.SORT(_xlfn.UNIQUE(_xlfn._xlws.FILTER(cat2_,cat1_=Table14[[#This Row],[Cat 1 ]],""))))</f>
        <v/>
      </c>
    </row>
    <row r="3351" spans="1:1">
      <c r="A3351" t="str" cm="1">
        <f t="array" ref="A3351">TRANSPOSE(_xlfn._xlws.SORT(_xlfn.UNIQUE(_xlfn._xlws.FILTER(cat2_,cat1_=Table14[[#This Row],[Cat 1 ]],""))))</f>
        <v/>
      </c>
    </row>
    <row r="3352" spans="1:1">
      <c r="A3352" t="str" cm="1">
        <f t="array" ref="A3352">TRANSPOSE(_xlfn._xlws.SORT(_xlfn.UNIQUE(_xlfn._xlws.FILTER(cat2_,cat1_=Table14[[#This Row],[Cat 1 ]],""))))</f>
        <v/>
      </c>
    </row>
    <row r="3353" spans="1:1">
      <c r="A3353" t="str" cm="1">
        <f t="array" ref="A3353">TRANSPOSE(_xlfn._xlws.SORT(_xlfn.UNIQUE(_xlfn._xlws.FILTER(cat2_,cat1_=Table14[[#This Row],[Cat 1 ]],""))))</f>
        <v/>
      </c>
    </row>
    <row r="3354" spans="1:1">
      <c r="A3354" t="str" cm="1">
        <f t="array" ref="A3354">TRANSPOSE(_xlfn._xlws.SORT(_xlfn.UNIQUE(_xlfn._xlws.FILTER(cat2_,cat1_=Table14[[#This Row],[Cat 1 ]],""))))</f>
        <v/>
      </c>
    </row>
    <row r="3355" spans="1:1">
      <c r="A3355" t="str" cm="1">
        <f t="array" ref="A3355">TRANSPOSE(_xlfn._xlws.SORT(_xlfn.UNIQUE(_xlfn._xlws.FILTER(cat2_,cat1_=Table14[[#This Row],[Cat 1 ]],""))))</f>
        <v/>
      </c>
    </row>
    <row r="3356" spans="1:1">
      <c r="A3356" t="str" cm="1">
        <f t="array" ref="A3356">TRANSPOSE(_xlfn._xlws.SORT(_xlfn.UNIQUE(_xlfn._xlws.FILTER(cat2_,cat1_=Table14[[#This Row],[Cat 1 ]],""))))</f>
        <v/>
      </c>
    </row>
    <row r="3357" spans="1:1">
      <c r="A3357" t="str" cm="1">
        <f t="array" ref="A3357">TRANSPOSE(_xlfn._xlws.SORT(_xlfn.UNIQUE(_xlfn._xlws.FILTER(cat2_,cat1_=Table14[[#This Row],[Cat 1 ]],""))))</f>
        <v/>
      </c>
    </row>
    <row r="3358" spans="1:1">
      <c r="A3358" t="str" cm="1">
        <f t="array" ref="A3358">TRANSPOSE(_xlfn._xlws.SORT(_xlfn.UNIQUE(_xlfn._xlws.FILTER(cat2_,cat1_=Table14[[#This Row],[Cat 1 ]],""))))</f>
        <v/>
      </c>
    </row>
    <row r="3359" spans="1:1">
      <c r="A3359" t="str" cm="1">
        <f t="array" ref="A3359">TRANSPOSE(_xlfn._xlws.SORT(_xlfn.UNIQUE(_xlfn._xlws.FILTER(cat2_,cat1_=Table14[[#This Row],[Cat 1 ]],""))))</f>
        <v/>
      </c>
    </row>
    <row r="3360" spans="1:1">
      <c r="A3360" t="str" cm="1">
        <f t="array" ref="A3360">TRANSPOSE(_xlfn._xlws.SORT(_xlfn.UNIQUE(_xlfn._xlws.FILTER(cat2_,cat1_=Table14[[#This Row],[Cat 1 ]],""))))</f>
        <v/>
      </c>
    </row>
    <row r="3361" spans="1:1">
      <c r="A3361" t="str" cm="1">
        <f t="array" ref="A3361">TRANSPOSE(_xlfn._xlws.SORT(_xlfn.UNIQUE(_xlfn._xlws.FILTER(cat2_,cat1_=Table14[[#This Row],[Cat 1 ]],""))))</f>
        <v/>
      </c>
    </row>
    <row r="3362" spans="1:1">
      <c r="A3362" t="str" cm="1">
        <f t="array" ref="A3362">TRANSPOSE(_xlfn._xlws.SORT(_xlfn.UNIQUE(_xlfn._xlws.FILTER(cat2_,cat1_=Table14[[#This Row],[Cat 1 ]],""))))</f>
        <v/>
      </c>
    </row>
    <row r="3363" spans="1:1">
      <c r="A3363" t="str" cm="1">
        <f t="array" ref="A3363">TRANSPOSE(_xlfn._xlws.SORT(_xlfn.UNIQUE(_xlfn._xlws.FILTER(cat2_,cat1_=Table14[[#This Row],[Cat 1 ]],""))))</f>
        <v/>
      </c>
    </row>
    <row r="3364" spans="1:1">
      <c r="A3364" t="str" cm="1">
        <f t="array" ref="A3364">TRANSPOSE(_xlfn._xlws.SORT(_xlfn.UNIQUE(_xlfn._xlws.FILTER(cat2_,cat1_=Table14[[#This Row],[Cat 1 ]],""))))</f>
        <v/>
      </c>
    </row>
    <row r="3365" spans="1:1">
      <c r="A3365" t="str" cm="1">
        <f t="array" ref="A3365">TRANSPOSE(_xlfn._xlws.SORT(_xlfn.UNIQUE(_xlfn._xlws.FILTER(cat2_,cat1_=Table14[[#This Row],[Cat 1 ]],""))))</f>
        <v/>
      </c>
    </row>
    <row r="3366" spans="1:1">
      <c r="A3366" t="str" cm="1">
        <f t="array" ref="A3366">TRANSPOSE(_xlfn._xlws.SORT(_xlfn.UNIQUE(_xlfn._xlws.FILTER(cat2_,cat1_=Table14[[#This Row],[Cat 1 ]],""))))</f>
        <v/>
      </c>
    </row>
    <row r="3367" spans="1:1">
      <c r="A3367" t="str" cm="1">
        <f t="array" ref="A3367">TRANSPOSE(_xlfn._xlws.SORT(_xlfn.UNIQUE(_xlfn._xlws.FILTER(cat2_,cat1_=Table14[[#This Row],[Cat 1 ]],""))))</f>
        <v/>
      </c>
    </row>
    <row r="3368" spans="1:1">
      <c r="A3368" t="str" cm="1">
        <f t="array" ref="A3368">TRANSPOSE(_xlfn._xlws.SORT(_xlfn.UNIQUE(_xlfn._xlws.FILTER(cat2_,cat1_=Table14[[#This Row],[Cat 1 ]],""))))</f>
        <v/>
      </c>
    </row>
    <row r="3369" spans="1:1">
      <c r="A3369" t="str" cm="1">
        <f t="array" ref="A3369">TRANSPOSE(_xlfn._xlws.SORT(_xlfn.UNIQUE(_xlfn._xlws.FILTER(cat2_,cat1_=Table14[[#This Row],[Cat 1 ]],""))))</f>
        <v/>
      </c>
    </row>
    <row r="3370" spans="1:1">
      <c r="A3370" t="str" cm="1">
        <f t="array" ref="A3370">TRANSPOSE(_xlfn._xlws.SORT(_xlfn.UNIQUE(_xlfn._xlws.FILTER(cat2_,cat1_=Table14[[#This Row],[Cat 1 ]],""))))</f>
        <v/>
      </c>
    </row>
    <row r="3371" spans="1:1">
      <c r="A3371" t="str" cm="1">
        <f t="array" ref="A3371">TRANSPOSE(_xlfn._xlws.SORT(_xlfn.UNIQUE(_xlfn._xlws.FILTER(cat2_,cat1_=Table14[[#This Row],[Cat 1 ]],""))))</f>
        <v/>
      </c>
    </row>
    <row r="3372" spans="1:1">
      <c r="A3372" t="str" cm="1">
        <f t="array" ref="A3372">TRANSPOSE(_xlfn._xlws.SORT(_xlfn.UNIQUE(_xlfn._xlws.FILTER(cat2_,cat1_=Table14[[#This Row],[Cat 1 ]],""))))</f>
        <v/>
      </c>
    </row>
    <row r="3373" spans="1:1">
      <c r="A3373" t="str" cm="1">
        <f t="array" ref="A3373">TRANSPOSE(_xlfn._xlws.SORT(_xlfn.UNIQUE(_xlfn._xlws.FILTER(cat2_,cat1_=Table14[[#This Row],[Cat 1 ]],""))))</f>
        <v/>
      </c>
    </row>
    <row r="3374" spans="1:1">
      <c r="A3374" t="str" cm="1">
        <f t="array" ref="A3374">TRANSPOSE(_xlfn._xlws.SORT(_xlfn.UNIQUE(_xlfn._xlws.FILTER(cat2_,cat1_=Table14[[#This Row],[Cat 1 ]],""))))</f>
        <v/>
      </c>
    </row>
    <row r="3375" spans="1:1">
      <c r="A3375" t="str" cm="1">
        <f t="array" ref="A3375">TRANSPOSE(_xlfn._xlws.SORT(_xlfn.UNIQUE(_xlfn._xlws.FILTER(cat2_,cat1_=Table14[[#This Row],[Cat 1 ]],""))))</f>
        <v/>
      </c>
    </row>
    <row r="3376" spans="1:1">
      <c r="A3376" t="str" cm="1">
        <f t="array" ref="A3376">TRANSPOSE(_xlfn._xlws.SORT(_xlfn.UNIQUE(_xlfn._xlws.FILTER(cat2_,cat1_=Table14[[#This Row],[Cat 1 ]],""))))</f>
        <v/>
      </c>
    </row>
    <row r="3377" spans="1:1">
      <c r="A3377" t="str" cm="1">
        <f t="array" ref="A3377">TRANSPOSE(_xlfn._xlws.SORT(_xlfn.UNIQUE(_xlfn._xlws.FILTER(cat2_,cat1_=Table14[[#This Row],[Cat 1 ]],""))))</f>
        <v/>
      </c>
    </row>
    <row r="3378" spans="1:1">
      <c r="A3378" t="str" cm="1">
        <f t="array" ref="A3378">TRANSPOSE(_xlfn._xlws.SORT(_xlfn.UNIQUE(_xlfn._xlws.FILTER(cat2_,cat1_=Table14[[#This Row],[Cat 1 ]],""))))</f>
        <v/>
      </c>
    </row>
    <row r="3379" spans="1:1">
      <c r="A3379" t="str" cm="1">
        <f t="array" ref="A3379">TRANSPOSE(_xlfn._xlws.SORT(_xlfn.UNIQUE(_xlfn._xlws.FILTER(cat2_,cat1_=Table14[[#This Row],[Cat 1 ]],""))))</f>
        <v/>
      </c>
    </row>
    <row r="3380" spans="1:1">
      <c r="A3380" t="str" cm="1">
        <f t="array" ref="A3380">TRANSPOSE(_xlfn._xlws.SORT(_xlfn.UNIQUE(_xlfn._xlws.FILTER(cat2_,cat1_=Table14[[#This Row],[Cat 1 ]],""))))</f>
        <v/>
      </c>
    </row>
    <row r="3381" spans="1:1">
      <c r="A3381" t="str" cm="1">
        <f t="array" ref="A3381">TRANSPOSE(_xlfn._xlws.SORT(_xlfn.UNIQUE(_xlfn._xlws.FILTER(cat2_,cat1_=Table14[[#This Row],[Cat 1 ]],""))))</f>
        <v/>
      </c>
    </row>
    <row r="3382" spans="1:1">
      <c r="A3382" t="str" cm="1">
        <f t="array" ref="A3382">TRANSPOSE(_xlfn._xlws.SORT(_xlfn.UNIQUE(_xlfn._xlws.FILTER(cat2_,cat1_=Table14[[#This Row],[Cat 1 ]],""))))</f>
        <v/>
      </c>
    </row>
    <row r="3383" spans="1:1">
      <c r="A3383" t="str" cm="1">
        <f t="array" ref="A3383">TRANSPOSE(_xlfn._xlws.SORT(_xlfn.UNIQUE(_xlfn._xlws.FILTER(cat2_,cat1_=Table14[[#This Row],[Cat 1 ]],""))))</f>
        <v/>
      </c>
    </row>
    <row r="3384" spans="1:1">
      <c r="A3384" t="str" cm="1">
        <f t="array" ref="A3384">TRANSPOSE(_xlfn._xlws.SORT(_xlfn.UNIQUE(_xlfn._xlws.FILTER(cat2_,cat1_=Table14[[#This Row],[Cat 1 ]],""))))</f>
        <v/>
      </c>
    </row>
    <row r="3385" spans="1:1">
      <c r="A3385" t="str" cm="1">
        <f t="array" ref="A3385">TRANSPOSE(_xlfn._xlws.SORT(_xlfn.UNIQUE(_xlfn._xlws.FILTER(cat2_,cat1_=Table14[[#This Row],[Cat 1 ]],""))))</f>
        <v/>
      </c>
    </row>
    <row r="3386" spans="1:1">
      <c r="A3386" t="str" cm="1">
        <f t="array" ref="A3386">TRANSPOSE(_xlfn._xlws.SORT(_xlfn.UNIQUE(_xlfn._xlws.FILTER(cat2_,cat1_=Table14[[#This Row],[Cat 1 ]],""))))</f>
        <v/>
      </c>
    </row>
    <row r="3387" spans="1:1">
      <c r="A3387" t="str" cm="1">
        <f t="array" ref="A3387">TRANSPOSE(_xlfn._xlws.SORT(_xlfn.UNIQUE(_xlfn._xlws.FILTER(cat2_,cat1_=Table14[[#This Row],[Cat 1 ]],""))))</f>
        <v/>
      </c>
    </row>
    <row r="3388" spans="1:1">
      <c r="A3388" t="str" cm="1">
        <f t="array" ref="A3388">TRANSPOSE(_xlfn._xlws.SORT(_xlfn.UNIQUE(_xlfn._xlws.FILTER(cat2_,cat1_=Table14[[#This Row],[Cat 1 ]],""))))</f>
        <v/>
      </c>
    </row>
    <row r="3389" spans="1:1">
      <c r="A3389" t="str" cm="1">
        <f t="array" ref="A3389">TRANSPOSE(_xlfn._xlws.SORT(_xlfn.UNIQUE(_xlfn._xlws.FILTER(cat2_,cat1_=Table14[[#This Row],[Cat 1 ]],""))))</f>
        <v/>
      </c>
    </row>
    <row r="3390" spans="1:1">
      <c r="A3390" t="str" cm="1">
        <f t="array" ref="A3390">TRANSPOSE(_xlfn._xlws.SORT(_xlfn.UNIQUE(_xlfn._xlws.FILTER(cat2_,cat1_=Table14[[#This Row],[Cat 1 ]],""))))</f>
        <v/>
      </c>
    </row>
    <row r="3391" spans="1:1">
      <c r="A3391" t="str" cm="1">
        <f t="array" ref="A3391">TRANSPOSE(_xlfn._xlws.SORT(_xlfn.UNIQUE(_xlfn._xlws.FILTER(cat2_,cat1_=Table14[[#This Row],[Cat 1 ]],""))))</f>
        <v/>
      </c>
    </row>
    <row r="3392" spans="1:1">
      <c r="A3392" t="str" cm="1">
        <f t="array" ref="A3392">TRANSPOSE(_xlfn._xlws.SORT(_xlfn.UNIQUE(_xlfn._xlws.FILTER(cat2_,cat1_=Table14[[#This Row],[Cat 1 ]],""))))</f>
        <v/>
      </c>
    </row>
    <row r="3393" spans="1:1">
      <c r="A3393" t="str" cm="1">
        <f t="array" ref="A3393">TRANSPOSE(_xlfn._xlws.SORT(_xlfn.UNIQUE(_xlfn._xlws.FILTER(cat2_,cat1_=Table14[[#This Row],[Cat 1 ]],""))))</f>
        <v/>
      </c>
    </row>
    <row r="3394" spans="1:1">
      <c r="A3394" t="str" cm="1">
        <f t="array" ref="A3394">TRANSPOSE(_xlfn._xlws.SORT(_xlfn.UNIQUE(_xlfn._xlws.FILTER(cat2_,cat1_=Table14[[#This Row],[Cat 1 ]],""))))</f>
        <v/>
      </c>
    </row>
    <row r="3395" spans="1:1">
      <c r="A3395" t="str" cm="1">
        <f t="array" ref="A3395">TRANSPOSE(_xlfn._xlws.SORT(_xlfn.UNIQUE(_xlfn._xlws.FILTER(cat2_,cat1_=Table14[[#This Row],[Cat 1 ]],""))))</f>
        <v/>
      </c>
    </row>
    <row r="3396" spans="1:1">
      <c r="A3396" t="str" cm="1">
        <f t="array" ref="A3396">TRANSPOSE(_xlfn._xlws.SORT(_xlfn.UNIQUE(_xlfn._xlws.FILTER(cat2_,cat1_=Table14[[#This Row],[Cat 1 ]],""))))</f>
        <v/>
      </c>
    </row>
    <row r="3397" spans="1:1">
      <c r="A3397" t="str" cm="1">
        <f t="array" ref="A3397">TRANSPOSE(_xlfn._xlws.SORT(_xlfn.UNIQUE(_xlfn._xlws.FILTER(cat2_,cat1_=Table14[[#This Row],[Cat 1 ]],""))))</f>
        <v/>
      </c>
    </row>
    <row r="3398" spans="1:1">
      <c r="A3398" t="str" cm="1">
        <f t="array" ref="A3398">TRANSPOSE(_xlfn._xlws.SORT(_xlfn.UNIQUE(_xlfn._xlws.FILTER(cat2_,cat1_=Table14[[#This Row],[Cat 1 ]],""))))</f>
        <v/>
      </c>
    </row>
    <row r="3399" spans="1:1">
      <c r="A3399" t="str" cm="1">
        <f t="array" ref="A3399">TRANSPOSE(_xlfn._xlws.SORT(_xlfn.UNIQUE(_xlfn._xlws.FILTER(cat2_,cat1_=Table14[[#This Row],[Cat 1 ]],""))))</f>
        <v/>
      </c>
    </row>
    <row r="3400" spans="1:1">
      <c r="A3400" t="str" cm="1">
        <f t="array" ref="A3400">TRANSPOSE(_xlfn._xlws.SORT(_xlfn.UNIQUE(_xlfn._xlws.FILTER(cat2_,cat1_=Table14[[#This Row],[Cat 1 ]],""))))</f>
        <v/>
      </c>
    </row>
    <row r="3401" spans="1:1">
      <c r="A3401" t="str" cm="1">
        <f t="array" ref="A3401">TRANSPOSE(_xlfn._xlws.SORT(_xlfn.UNIQUE(_xlfn._xlws.FILTER(cat2_,cat1_=Table14[[#This Row],[Cat 1 ]],""))))</f>
        <v/>
      </c>
    </row>
    <row r="3402" spans="1:1">
      <c r="A3402" t="str" cm="1">
        <f t="array" ref="A3402">TRANSPOSE(_xlfn._xlws.SORT(_xlfn.UNIQUE(_xlfn._xlws.FILTER(cat2_,cat1_=Table14[[#This Row],[Cat 1 ]],""))))</f>
        <v/>
      </c>
    </row>
    <row r="3403" spans="1:1">
      <c r="A3403" t="str" cm="1">
        <f t="array" ref="A3403">TRANSPOSE(_xlfn._xlws.SORT(_xlfn.UNIQUE(_xlfn._xlws.FILTER(cat2_,cat1_=Table14[[#This Row],[Cat 1 ]],""))))</f>
        <v/>
      </c>
    </row>
    <row r="3404" spans="1:1">
      <c r="A3404" t="str" cm="1">
        <f t="array" ref="A3404">TRANSPOSE(_xlfn._xlws.SORT(_xlfn.UNIQUE(_xlfn._xlws.FILTER(cat2_,cat1_=Table14[[#This Row],[Cat 1 ]],""))))</f>
        <v/>
      </c>
    </row>
    <row r="3405" spans="1:1">
      <c r="A3405" t="str" cm="1">
        <f t="array" ref="A3405">TRANSPOSE(_xlfn._xlws.SORT(_xlfn.UNIQUE(_xlfn._xlws.FILTER(cat2_,cat1_=Table14[[#This Row],[Cat 1 ]],""))))</f>
        <v/>
      </c>
    </row>
    <row r="3406" spans="1:1">
      <c r="A3406" t="str" cm="1">
        <f t="array" ref="A3406">TRANSPOSE(_xlfn._xlws.SORT(_xlfn.UNIQUE(_xlfn._xlws.FILTER(cat2_,cat1_=Table14[[#This Row],[Cat 1 ]],""))))</f>
        <v/>
      </c>
    </row>
    <row r="3407" spans="1:1">
      <c r="A3407" t="str" cm="1">
        <f t="array" ref="A3407">TRANSPOSE(_xlfn._xlws.SORT(_xlfn.UNIQUE(_xlfn._xlws.FILTER(cat2_,cat1_=Table14[[#This Row],[Cat 1 ]],""))))</f>
        <v/>
      </c>
    </row>
    <row r="3408" spans="1:1">
      <c r="A3408" t="str" cm="1">
        <f t="array" ref="A3408">TRANSPOSE(_xlfn._xlws.SORT(_xlfn.UNIQUE(_xlfn._xlws.FILTER(cat2_,cat1_=Table14[[#This Row],[Cat 1 ]],""))))</f>
        <v/>
      </c>
    </row>
    <row r="3409" spans="1:1">
      <c r="A3409" t="str" cm="1">
        <f t="array" ref="A3409">TRANSPOSE(_xlfn._xlws.SORT(_xlfn.UNIQUE(_xlfn._xlws.FILTER(cat2_,cat1_=Table14[[#This Row],[Cat 1 ]],""))))</f>
        <v/>
      </c>
    </row>
    <row r="3410" spans="1:1">
      <c r="A3410" t="str" cm="1">
        <f t="array" ref="A3410">TRANSPOSE(_xlfn._xlws.SORT(_xlfn.UNIQUE(_xlfn._xlws.FILTER(cat2_,cat1_=Table14[[#This Row],[Cat 1 ]],""))))</f>
        <v/>
      </c>
    </row>
    <row r="3411" spans="1:1">
      <c r="A3411" t="str" cm="1">
        <f t="array" ref="A3411">TRANSPOSE(_xlfn._xlws.SORT(_xlfn.UNIQUE(_xlfn._xlws.FILTER(cat2_,cat1_=Table14[[#This Row],[Cat 1 ]],""))))</f>
        <v/>
      </c>
    </row>
    <row r="3412" spans="1:1">
      <c r="A3412" t="str" cm="1">
        <f t="array" ref="A3412">TRANSPOSE(_xlfn._xlws.SORT(_xlfn.UNIQUE(_xlfn._xlws.FILTER(cat2_,cat1_=Table14[[#This Row],[Cat 1 ]],""))))</f>
        <v/>
      </c>
    </row>
    <row r="3413" spans="1:1">
      <c r="A3413" t="str" cm="1">
        <f t="array" ref="A3413">TRANSPOSE(_xlfn._xlws.SORT(_xlfn.UNIQUE(_xlfn._xlws.FILTER(cat2_,cat1_=Table14[[#This Row],[Cat 1 ]],""))))</f>
        <v/>
      </c>
    </row>
    <row r="3414" spans="1:1">
      <c r="A3414" t="str" cm="1">
        <f t="array" ref="A3414">TRANSPOSE(_xlfn._xlws.SORT(_xlfn.UNIQUE(_xlfn._xlws.FILTER(cat2_,cat1_=Table14[[#This Row],[Cat 1 ]],""))))</f>
        <v/>
      </c>
    </row>
    <row r="3415" spans="1:1">
      <c r="A3415" t="str" cm="1">
        <f t="array" ref="A3415">TRANSPOSE(_xlfn._xlws.SORT(_xlfn.UNIQUE(_xlfn._xlws.FILTER(cat2_,cat1_=Table14[[#This Row],[Cat 1 ]],""))))</f>
        <v/>
      </c>
    </row>
    <row r="3416" spans="1:1">
      <c r="A3416" t="str" cm="1">
        <f t="array" ref="A3416">TRANSPOSE(_xlfn._xlws.SORT(_xlfn.UNIQUE(_xlfn._xlws.FILTER(cat2_,cat1_=Table14[[#This Row],[Cat 1 ]],""))))</f>
        <v/>
      </c>
    </row>
    <row r="3417" spans="1:1">
      <c r="A3417" t="str" cm="1">
        <f t="array" ref="A3417">TRANSPOSE(_xlfn._xlws.SORT(_xlfn.UNIQUE(_xlfn._xlws.FILTER(cat2_,cat1_=Table14[[#This Row],[Cat 1 ]],""))))</f>
        <v/>
      </c>
    </row>
    <row r="3418" spans="1:1">
      <c r="A3418" t="str" cm="1">
        <f t="array" ref="A3418">TRANSPOSE(_xlfn._xlws.SORT(_xlfn.UNIQUE(_xlfn._xlws.FILTER(cat2_,cat1_=Table14[[#This Row],[Cat 1 ]],""))))</f>
        <v/>
      </c>
    </row>
    <row r="3419" spans="1:1">
      <c r="A3419" t="str" cm="1">
        <f t="array" ref="A3419">TRANSPOSE(_xlfn._xlws.SORT(_xlfn.UNIQUE(_xlfn._xlws.FILTER(cat2_,cat1_=Table14[[#This Row],[Cat 1 ]],""))))</f>
        <v/>
      </c>
    </row>
    <row r="3420" spans="1:1">
      <c r="A3420" t="str" cm="1">
        <f t="array" ref="A3420">TRANSPOSE(_xlfn._xlws.SORT(_xlfn.UNIQUE(_xlfn._xlws.FILTER(cat2_,cat1_=Table14[[#This Row],[Cat 1 ]],""))))</f>
        <v/>
      </c>
    </row>
    <row r="3421" spans="1:1">
      <c r="A3421" t="str" cm="1">
        <f t="array" ref="A3421">TRANSPOSE(_xlfn._xlws.SORT(_xlfn.UNIQUE(_xlfn._xlws.FILTER(cat2_,cat1_=Table14[[#This Row],[Cat 1 ]],""))))</f>
        <v/>
      </c>
    </row>
    <row r="3422" spans="1:1">
      <c r="A3422" t="str" cm="1">
        <f t="array" ref="A3422">TRANSPOSE(_xlfn._xlws.SORT(_xlfn.UNIQUE(_xlfn._xlws.FILTER(cat2_,cat1_=Table14[[#This Row],[Cat 1 ]],""))))</f>
        <v/>
      </c>
    </row>
    <row r="3423" spans="1:1">
      <c r="A3423" t="str" cm="1">
        <f t="array" ref="A3423">TRANSPOSE(_xlfn._xlws.SORT(_xlfn.UNIQUE(_xlfn._xlws.FILTER(cat2_,cat1_=Table14[[#This Row],[Cat 1 ]],""))))</f>
        <v/>
      </c>
    </row>
    <row r="3424" spans="1:1">
      <c r="A3424" t="str" cm="1">
        <f t="array" ref="A3424">TRANSPOSE(_xlfn._xlws.SORT(_xlfn.UNIQUE(_xlfn._xlws.FILTER(cat2_,cat1_=Table14[[#This Row],[Cat 1 ]],""))))</f>
        <v/>
      </c>
    </row>
    <row r="3425" spans="1:1">
      <c r="A3425" t="str" cm="1">
        <f t="array" ref="A3425">TRANSPOSE(_xlfn._xlws.SORT(_xlfn.UNIQUE(_xlfn._xlws.FILTER(cat2_,cat1_=Table14[[#This Row],[Cat 1 ]],""))))</f>
        <v/>
      </c>
    </row>
    <row r="3426" spans="1:1">
      <c r="A3426" t="str" cm="1">
        <f t="array" ref="A3426">TRANSPOSE(_xlfn._xlws.SORT(_xlfn.UNIQUE(_xlfn._xlws.FILTER(cat2_,cat1_=Table14[[#This Row],[Cat 1 ]],""))))</f>
        <v/>
      </c>
    </row>
    <row r="3427" spans="1:1">
      <c r="A3427" t="str" cm="1">
        <f t="array" ref="A3427">TRANSPOSE(_xlfn._xlws.SORT(_xlfn.UNIQUE(_xlfn._xlws.FILTER(cat2_,cat1_=Table14[[#This Row],[Cat 1 ]],""))))</f>
        <v/>
      </c>
    </row>
    <row r="3428" spans="1:1">
      <c r="A3428" t="str" cm="1">
        <f t="array" ref="A3428">TRANSPOSE(_xlfn._xlws.SORT(_xlfn.UNIQUE(_xlfn._xlws.FILTER(cat2_,cat1_=Table14[[#This Row],[Cat 1 ]],""))))</f>
        <v/>
      </c>
    </row>
    <row r="3429" spans="1:1">
      <c r="A3429" t="str" cm="1">
        <f t="array" ref="A3429">TRANSPOSE(_xlfn._xlws.SORT(_xlfn.UNIQUE(_xlfn._xlws.FILTER(cat2_,cat1_=Table14[[#This Row],[Cat 1 ]],""))))</f>
        <v/>
      </c>
    </row>
    <row r="3430" spans="1:1">
      <c r="A3430" t="str" cm="1">
        <f t="array" ref="A3430">TRANSPOSE(_xlfn._xlws.SORT(_xlfn.UNIQUE(_xlfn._xlws.FILTER(cat2_,cat1_=Table14[[#This Row],[Cat 1 ]],""))))</f>
        <v/>
      </c>
    </row>
    <row r="3431" spans="1:1">
      <c r="A3431" t="str" cm="1">
        <f t="array" ref="A3431">TRANSPOSE(_xlfn._xlws.SORT(_xlfn.UNIQUE(_xlfn._xlws.FILTER(cat2_,cat1_=Table14[[#This Row],[Cat 1 ]],""))))</f>
        <v/>
      </c>
    </row>
    <row r="3432" spans="1:1">
      <c r="A3432" t="str" cm="1">
        <f t="array" ref="A3432">TRANSPOSE(_xlfn._xlws.SORT(_xlfn.UNIQUE(_xlfn._xlws.FILTER(cat2_,cat1_=Table14[[#This Row],[Cat 1 ]],""))))</f>
        <v/>
      </c>
    </row>
    <row r="3433" spans="1:1">
      <c r="A3433" t="str" cm="1">
        <f t="array" ref="A3433">TRANSPOSE(_xlfn._xlws.SORT(_xlfn.UNIQUE(_xlfn._xlws.FILTER(cat2_,cat1_=Table14[[#This Row],[Cat 1 ]],""))))</f>
        <v/>
      </c>
    </row>
    <row r="3434" spans="1:1">
      <c r="A3434" t="str" cm="1">
        <f t="array" ref="A3434">TRANSPOSE(_xlfn._xlws.SORT(_xlfn.UNIQUE(_xlfn._xlws.FILTER(cat2_,cat1_=Table14[[#This Row],[Cat 1 ]],""))))</f>
        <v/>
      </c>
    </row>
    <row r="3435" spans="1:1">
      <c r="A3435" t="str" cm="1">
        <f t="array" ref="A3435">TRANSPOSE(_xlfn._xlws.SORT(_xlfn.UNIQUE(_xlfn._xlws.FILTER(cat2_,cat1_=Table14[[#This Row],[Cat 1 ]],""))))</f>
        <v/>
      </c>
    </row>
    <row r="3436" spans="1:1">
      <c r="A3436" t="str" cm="1">
        <f t="array" ref="A3436">TRANSPOSE(_xlfn._xlws.SORT(_xlfn.UNIQUE(_xlfn._xlws.FILTER(cat2_,cat1_=Table14[[#This Row],[Cat 1 ]],""))))</f>
        <v/>
      </c>
    </row>
    <row r="3437" spans="1:1">
      <c r="A3437" t="str" cm="1">
        <f t="array" ref="A3437">TRANSPOSE(_xlfn._xlws.SORT(_xlfn.UNIQUE(_xlfn._xlws.FILTER(cat2_,cat1_=Table14[[#This Row],[Cat 1 ]],""))))</f>
        <v/>
      </c>
    </row>
    <row r="3438" spans="1:1">
      <c r="A3438" t="str" cm="1">
        <f t="array" ref="A3438">TRANSPOSE(_xlfn._xlws.SORT(_xlfn.UNIQUE(_xlfn._xlws.FILTER(cat2_,cat1_=Table14[[#This Row],[Cat 1 ]],""))))</f>
        <v/>
      </c>
    </row>
    <row r="3439" spans="1:1">
      <c r="A3439" t="str" cm="1">
        <f t="array" ref="A3439">TRANSPOSE(_xlfn._xlws.SORT(_xlfn.UNIQUE(_xlfn._xlws.FILTER(cat2_,cat1_=Table14[[#This Row],[Cat 1 ]],""))))</f>
        <v/>
      </c>
    </row>
    <row r="3440" spans="1:1">
      <c r="A3440" t="str" cm="1">
        <f t="array" ref="A3440">TRANSPOSE(_xlfn._xlws.SORT(_xlfn.UNIQUE(_xlfn._xlws.FILTER(cat2_,cat1_=Table14[[#This Row],[Cat 1 ]],""))))</f>
        <v/>
      </c>
    </row>
    <row r="3441" spans="1:1">
      <c r="A3441" t="str" cm="1">
        <f t="array" ref="A3441">TRANSPOSE(_xlfn._xlws.SORT(_xlfn.UNIQUE(_xlfn._xlws.FILTER(cat2_,cat1_=Table14[[#This Row],[Cat 1 ]],""))))</f>
        <v/>
      </c>
    </row>
    <row r="3442" spans="1:1">
      <c r="A3442" t="str" cm="1">
        <f t="array" ref="A3442">TRANSPOSE(_xlfn._xlws.SORT(_xlfn.UNIQUE(_xlfn._xlws.FILTER(cat2_,cat1_=Table14[[#This Row],[Cat 1 ]],""))))</f>
        <v/>
      </c>
    </row>
    <row r="3443" spans="1:1">
      <c r="A3443" t="str" cm="1">
        <f t="array" ref="A3443">TRANSPOSE(_xlfn._xlws.SORT(_xlfn.UNIQUE(_xlfn._xlws.FILTER(cat2_,cat1_=Table14[[#This Row],[Cat 1 ]],""))))</f>
        <v/>
      </c>
    </row>
    <row r="3444" spans="1:1">
      <c r="A3444" t="str" cm="1">
        <f t="array" ref="A3444">TRANSPOSE(_xlfn._xlws.SORT(_xlfn.UNIQUE(_xlfn._xlws.FILTER(cat2_,cat1_=Table14[[#This Row],[Cat 1 ]],""))))</f>
        <v/>
      </c>
    </row>
    <row r="3445" spans="1:1">
      <c r="A3445" t="str" cm="1">
        <f t="array" ref="A3445">TRANSPOSE(_xlfn._xlws.SORT(_xlfn.UNIQUE(_xlfn._xlws.FILTER(cat2_,cat1_=Table14[[#This Row],[Cat 1 ]],""))))</f>
        <v/>
      </c>
    </row>
    <row r="3446" spans="1:1">
      <c r="A3446" t="str" cm="1">
        <f t="array" ref="A3446">TRANSPOSE(_xlfn._xlws.SORT(_xlfn.UNIQUE(_xlfn._xlws.FILTER(cat2_,cat1_=Table14[[#This Row],[Cat 1 ]],""))))</f>
        <v/>
      </c>
    </row>
    <row r="3447" spans="1:1">
      <c r="A3447" t="str" cm="1">
        <f t="array" ref="A3447">TRANSPOSE(_xlfn._xlws.SORT(_xlfn.UNIQUE(_xlfn._xlws.FILTER(cat2_,cat1_=Table14[[#This Row],[Cat 1 ]],""))))</f>
        <v/>
      </c>
    </row>
    <row r="3448" spans="1:1">
      <c r="A3448" t="str" cm="1">
        <f t="array" ref="A3448">TRANSPOSE(_xlfn._xlws.SORT(_xlfn.UNIQUE(_xlfn._xlws.FILTER(cat2_,cat1_=Table14[[#This Row],[Cat 1 ]],""))))</f>
        <v/>
      </c>
    </row>
    <row r="3449" spans="1:1">
      <c r="A3449" t="str" cm="1">
        <f t="array" ref="A3449">TRANSPOSE(_xlfn._xlws.SORT(_xlfn.UNIQUE(_xlfn._xlws.FILTER(cat2_,cat1_=Table14[[#This Row],[Cat 1 ]],""))))</f>
        <v/>
      </c>
    </row>
    <row r="3450" spans="1:1">
      <c r="A3450" t="str" cm="1">
        <f t="array" ref="A3450">TRANSPOSE(_xlfn._xlws.SORT(_xlfn.UNIQUE(_xlfn._xlws.FILTER(cat2_,cat1_=Table14[[#This Row],[Cat 1 ]],""))))</f>
        <v/>
      </c>
    </row>
    <row r="3451" spans="1:1">
      <c r="A3451" t="str" cm="1">
        <f t="array" ref="A3451">TRANSPOSE(_xlfn._xlws.SORT(_xlfn.UNIQUE(_xlfn._xlws.FILTER(cat2_,cat1_=Table14[[#This Row],[Cat 1 ]],""))))</f>
        <v/>
      </c>
    </row>
    <row r="3452" spans="1:1">
      <c r="A3452" t="str" cm="1">
        <f t="array" ref="A3452">TRANSPOSE(_xlfn._xlws.SORT(_xlfn.UNIQUE(_xlfn._xlws.FILTER(cat2_,cat1_=Table14[[#This Row],[Cat 1 ]],""))))</f>
        <v/>
      </c>
    </row>
    <row r="3453" spans="1:1">
      <c r="A3453" t="str" cm="1">
        <f t="array" ref="A3453">TRANSPOSE(_xlfn._xlws.SORT(_xlfn.UNIQUE(_xlfn._xlws.FILTER(cat2_,cat1_=Table14[[#This Row],[Cat 1 ]],""))))</f>
        <v/>
      </c>
    </row>
    <row r="3454" spans="1:1">
      <c r="A3454" t="str" cm="1">
        <f t="array" ref="A3454">TRANSPOSE(_xlfn._xlws.SORT(_xlfn.UNIQUE(_xlfn._xlws.FILTER(cat2_,cat1_=Table14[[#This Row],[Cat 1 ]],""))))</f>
        <v/>
      </c>
    </row>
    <row r="3455" spans="1:1">
      <c r="A3455" t="str" cm="1">
        <f t="array" ref="A3455">TRANSPOSE(_xlfn._xlws.SORT(_xlfn.UNIQUE(_xlfn._xlws.FILTER(cat2_,cat1_=Table14[[#This Row],[Cat 1 ]],""))))</f>
        <v/>
      </c>
    </row>
    <row r="3456" spans="1:1">
      <c r="A3456" t="str" cm="1">
        <f t="array" ref="A3456">TRANSPOSE(_xlfn._xlws.SORT(_xlfn.UNIQUE(_xlfn._xlws.FILTER(cat2_,cat1_=Table14[[#This Row],[Cat 1 ]],""))))</f>
        <v/>
      </c>
    </row>
    <row r="3457" spans="1:1">
      <c r="A3457" t="str" cm="1">
        <f t="array" ref="A3457">TRANSPOSE(_xlfn._xlws.SORT(_xlfn.UNIQUE(_xlfn._xlws.FILTER(cat2_,cat1_=Table14[[#This Row],[Cat 1 ]],""))))</f>
        <v/>
      </c>
    </row>
    <row r="3458" spans="1:1">
      <c r="A3458" t="str" cm="1">
        <f t="array" ref="A3458">TRANSPOSE(_xlfn._xlws.SORT(_xlfn.UNIQUE(_xlfn._xlws.FILTER(cat2_,cat1_=Table14[[#This Row],[Cat 1 ]],""))))</f>
        <v/>
      </c>
    </row>
    <row r="3459" spans="1:1">
      <c r="A3459" t="str" cm="1">
        <f t="array" ref="A3459">TRANSPOSE(_xlfn._xlws.SORT(_xlfn.UNIQUE(_xlfn._xlws.FILTER(cat2_,cat1_=Table14[[#This Row],[Cat 1 ]],""))))</f>
        <v/>
      </c>
    </row>
    <row r="3460" spans="1:1">
      <c r="A3460" t="str" cm="1">
        <f t="array" ref="A3460">TRANSPOSE(_xlfn._xlws.SORT(_xlfn.UNIQUE(_xlfn._xlws.FILTER(cat2_,cat1_=Table14[[#This Row],[Cat 1 ]],""))))</f>
        <v/>
      </c>
    </row>
    <row r="3461" spans="1:1">
      <c r="A3461" t="str" cm="1">
        <f t="array" ref="A3461">TRANSPOSE(_xlfn._xlws.SORT(_xlfn.UNIQUE(_xlfn._xlws.FILTER(cat2_,cat1_=Table14[[#This Row],[Cat 1 ]],""))))</f>
        <v/>
      </c>
    </row>
    <row r="3462" spans="1:1">
      <c r="A3462" t="str" cm="1">
        <f t="array" ref="A3462">TRANSPOSE(_xlfn._xlws.SORT(_xlfn.UNIQUE(_xlfn._xlws.FILTER(cat2_,cat1_=Table14[[#This Row],[Cat 1 ]],""))))</f>
        <v/>
      </c>
    </row>
    <row r="3463" spans="1:1">
      <c r="A3463" t="str" cm="1">
        <f t="array" ref="A3463">TRANSPOSE(_xlfn._xlws.SORT(_xlfn.UNIQUE(_xlfn._xlws.FILTER(cat2_,cat1_=Table14[[#This Row],[Cat 1 ]],""))))</f>
        <v/>
      </c>
    </row>
    <row r="3464" spans="1:1">
      <c r="A3464" t="str" cm="1">
        <f t="array" ref="A3464">TRANSPOSE(_xlfn._xlws.SORT(_xlfn.UNIQUE(_xlfn._xlws.FILTER(cat2_,cat1_=Table14[[#This Row],[Cat 1 ]],""))))</f>
        <v/>
      </c>
    </row>
    <row r="3465" spans="1:1">
      <c r="A3465" t="str" cm="1">
        <f t="array" ref="A3465">TRANSPOSE(_xlfn._xlws.SORT(_xlfn.UNIQUE(_xlfn._xlws.FILTER(cat2_,cat1_=Table14[[#This Row],[Cat 1 ]],""))))</f>
        <v/>
      </c>
    </row>
    <row r="3466" spans="1:1">
      <c r="A3466" t="str" cm="1">
        <f t="array" ref="A3466">TRANSPOSE(_xlfn._xlws.SORT(_xlfn.UNIQUE(_xlfn._xlws.FILTER(cat2_,cat1_=Table14[[#This Row],[Cat 1 ]],""))))</f>
        <v/>
      </c>
    </row>
    <row r="3467" spans="1:1">
      <c r="A3467" t="str" cm="1">
        <f t="array" ref="A3467">TRANSPOSE(_xlfn._xlws.SORT(_xlfn.UNIQUE(_xlfn._xlws.FILTER(cat2_,cat1_=Table14[[#This Row],[Cat 1 ]],""))))</f>
        <v/>
      </c>
    </row>
    <row r="3468" spans="1:1">
      <c r="A3468" t="str" cm="1">
        <f t="array" ref="A3468">TRANSPOSE(_xlfn._xlws.SORT(_xlfn.UNIQUE(_xlfn._xlws.FILTER(cat2_,cat1_=Table14[[#This Row],[Cat 1 ]],""))))</f>
        <v/>
      </c>
    </row>
    <row r="3469" spans="1:1">
      <c r="A3469" t="str" cm="1">
        <f t="array" ref="A3469">TRANSPOSE(_xlfn._xlws.SORT(_xlfn.UNIQUE(_xlfn._xlws.FILTER(cat2_,cat1_=Table14[[#This Row],[Cat 1 ]],""))))</f>
        <v/>
      </c>
    </row>
    <row r="3470" spans="1:1">
      <c r="A3470" t="str" cm="1">
        <f t="array" ref="A3470">TRANSPOSE(_xlfn._xlws.SORT(_xlfn.UNIQUE(_xlfn._xlws.FILTER(cat2_,cat1_=Table14[[#This Row],[Cat 1 ]],""))))</f>
        <v/>
      </c>
    </row>
    <row r="3471" spans="1:1">
      <c r="A3471" t="str" cm="1">
        <f t="array" ref="A3471">TRANSPOSE(_xlfn._xlws.SORT(_xlfn.UNIQUE(_xlfn._xlws.FILTER(cat2_,cat1_=Table14[[#This Row],[Cat 1 ]],""))))</f>
        <v/>
      </c>
    </row>
    <row r="3472" spans="1:1">
      <c r="A3472" t="str" cm="1">
        <f t="array" ref="A3472">TRANSPOSE(_xlfn._xlws.SORT(_xlfn.UNIQUE(_xlfn._xlws.FILTER(cat2_,cat1_=Table14[[#This Row],[Cat 1 ]],""))))</f>
        <v/>
      </c>
    </row>
    <row r="3473" spans="1:1">
      <c r="A3473" t="str" cm="1">
        <f t="array" ref="A3473">TRANSPOSE(_xlfn._xlws.SORT(_xlfn.UNIQUE(_xlfn._xlws.FILTER(cat2_,cat1_=Table14[[#This Row],[Cat 1 ]],""))))</f>
        <v/>
      </c>
    </row>
    <row r="3474" spans="1:1">
      <c r="A3474" t="str" cm="1">
        <f t="array" ref="A3474">TRANSPOSE(_xlfn._xlws.SORT(_xlfn.UNIQUE(_xlfn._xlws.FILTER(cat2_,cat1_=Table14[[#This Row],[Cat 1 ]],""))))</f>
        <v/>
      </c>
    </row>
    <row r="3475" spans="1:1">
      <c r="A3475" t="str" cm="1">
        <f t="array" ref="A3475">TRANSPOSE(_xlfn._xlws.SORT(_xlfn.UNIQUE(_xlfn._xlws.FILTER(cat2_,cat1_=Table14[[#This Row],[Cat 1 ]],""))))</f>
        <v/>
      </c>
    </row>
    <row r="3476" spans="1:1">
      <c r="A3476" t="str" cm="1">
        <f t="array" ref="A3476">TRANSPOSE(_xlfn._xlws.SORT(_xlfn.UNIQUE(_xlfn._xlws.FILTER(cat2_,cat1_=Table14[[#This Row],[Cat 1 ]],""))))</f>
        <v/>
      </c>
    </row>
    <row r="3477" spans="1:1">
      <c r="A3477" t="str" cm="1">
        <f t="array" ref="A3477">TRANSPOSE(_xlfn._xlws.SORT(_xlfn.UNIQUE(_xlfn._xlws.FILTER(cat2_,cat1_=Table14[[#This Row],[Cat 1 ]],""))))</f>
        <v/>
      </c>
    </row>
    <row r="3478" spans="1:1">
      <c r="A3478" t="str" cm="1">
        <f t="array" ref="A3478">TRANSPOSE(_xlfn._xlws.SORT(_xlfn.UNIQUE(_xlfn._xlws.FILTER(cat2_,cat1_=Table14[[#This Row],[Cat 1 ]],""))))</f>
        <v/>
      </c>
    </row>
    <row r="3479" spans="1:1">
      <c r="A3479" t="str" cm="1">
        <f t="array" ref="A3479">TRANSPOSE(_xlfn._xlws.SORT(_xlfn.UNIQUE(_xlfn._xlws.FILTER(cat2_,cat1_=Table14[[#This Row],[Cat 1 ]],""))))</f>
        <v/>
      </c>
    </row>
    <row r="3480" spans="1:1">
      <c r="A3480" t="str" cm="1">
        <f t="array" ref="A3480">TRANSPOSE(_xlfn._xlws.SORT(_xlfn.UNIQUE(_xlfn._xlws.FILTER(cat2_,cat1_=Table14[[#This Row],[Cat 1 ]],""))))</f>
        <v/>
      </c>
    </row>
    <row r="3481" spans="1:1">
      <c r="A3481" t="str" cm="1">
        <f t="array" ref="A3481">TRANSPOSE(_xlfn._xlws.SORT(_xlfn.UNIQUE(_xlfn._xlws.FILTER(cat2_,cat1_=Table14[[#This Row],[Cat 1 ]],""))))</f>
        <v/>
      </c>
    </row>
    <row r="3482" spans="1:1">
      <c r="A3482" t="str" cm="1">
        <f t="array" ref="A3482">TRANSPOSE(_xlfn._xlws.SORT(_xlfn.UNIQUE(_xlfn._xlws.FILTER(cat2_,cat1_=Table14[[#This Row],[Cat 1 ]],""))))</f>
        <v/>
      </c>
    </row>
    <row r="3483" spans="1:1">
      <c r="A3483" t="str" cm="1">
        <f t="array" ref="A3483">TRANSPOSE(_xlfn._xlws.SORT(_xlfn.UNIQUE(_xlfn._xlws.FILTER(cat2_,cat1_=Table14[[#This Row],[Cat 1 ]],""))))</f>
        <v/>
      </c>
    </row>
    <row r="3484" spans="1:1">
      <c r="A3484" t="str" cm="1">
        <f t="array" ref="A3484">TRANSPOSE(_xlfn._xlws.SORT(_xlfn.UNIQUE(_xlfn._xlws.FILTER(cat2_,cat1_=Table14[[#This Row],[Cat 1 ]],""))))</f>
        <v/>
      </c>
    </row>
    <row r="3485" spans="1:1">
      <c r="A3485" t="str" cm="1">
        <f t="array" ref="A3485">TRANSPOSE(_xlfn._xlws.SORT(_xlfn.UNIQUE(_xlfn._xlws.FILTER(cat2_,cat1_=Table14[[#This Row],[Cat 1 ]],""))))</f>
        <v/>
      </c>
    </row>
    <row r="3486" spans="1:1">
      <c r="A3486" t="str" cm="1">
        <f t="array" ref="A3486">TRANSPOSE(_xlfn._xlws.SORT(_xlfn.UNIQUE(_xlfn._xlws.FILTER(cat2_,cat1_=Table14[[#This Row],[Cat 1 ]],""))))</f>
        <v/>
      </c>
    </row>
    <row r="3487" spans="1:1">
      <c r="A3487" t="str" cm="1">
        <f t="array" ref="A3487">TRANSPOSE(_xlfn._xlws.SORT(_xlfn.UNIQUE(_xlfn._xlws.FILTER(cat2_,cat1_=Table14[[#This Row],[Cat 1 ]],""))))</f>
        <v/>
      </c>
    </row>
    <row r="3488" spans="1:1">
      <c r="A3488" t="str" cm="1">
        <f t="array" ref="A3488">TRANSPOSE(_xlfn._xlws.SORT(_xlfn.UNIQUE(_xlfn._xlws.FILTER(cat2_,cat1_=Table14[[#This Row],[Cat 1 ]],""))))</f>
        <v/>
      </c>
    </row>
    <row r="3489" spans="1:1">
      <c r="A3489" t="str" cm="1">
        <f t="array" ref="A3489">TRANSPOSE(_xlfn._xlws.SORT(_xlfn.UNIQUE(_xlfn._xlws.FILTER(cat2_,cat1_=Table14[[#This Row],[Cat 1 ]],""))))</f>
        <v/>
      </c>
    </row>
    <row r="3490" spans="1:1">
      <c r="A3490" t="str" cm="1">
        <f t="array" ref="A3490">TRANSPOSE(_xlfn._xlws.SORT(_xlfn.UNIQUE(_xlfn._xlws.FILTER(cat2_,cat1_=Table14[[#This Row],[Cat 1 ]],""))))</f>
        <v/>
      </c>
    </row>
    <row r="3491" spans="1:1">
      <c r="A3491" t="str" cm="1">
        <f t="array" ref="A3491">TRANSPOSE(_xlfn._xlws.SORT(_xlfn.UNIQUE(_xlfn._xlws.FILTER(cat2_,cat1_=Table14[[#This Row],[Cat 1 ]],""))))</f>
        <v/>
      </c>
    </row>
    <row r="3492" spans="1:1">
      <c r="A3492" t="str" cm="1">
        <f t="array" ref="A3492">TRANSPOSE(_xlfn._xlws.SORT(_xlfn.UNIQUE(_xlfn._xlws.FILTER(cat2_,cat1_=Table14[[#This Row],[Cat 1 ]],""))))</f>
        <v/>
      </c>
    </row>
    <row r="3493" spans="1:1">
      <c r="A3493" t="str" cm="1">
        <f t="array" ref="A3493">TRANSPOSE(_xlfn._xlws.SORT(_xlfn.UNIQUE(_xlfn._xlws.FILTER(cat2_,cat1_=Table14[[#This Row],[Cat 1 ]],""))))</f>
        <v/>
      </c>
    </row>
    <row r="3494" spans="1:1">
      <c r="A3494" t="str" cm="1">
        <f t="array" ref="A3494">TRANSPOSE(_xlfn._xlws.SORT(_xlfn.UNIQUE(_xlfn._xlws.FILTER(cat2_,cat1_=Table14[[#This Row],[Cat 1 ]],""))))</f>
        <v/>
      </c>
    </row>
    <row r="3495" spans="1:1">
      <c r="A3495" t="str" cm="1">
        <f t="array" ref="A3495">TRANSPOSE(_xlfn._xlws.SORT(_xlfn.UNIQUE(_xlfn._xlws.FILTER(cat2_,cat1_=Table14[[#This Row],[Cat 1 ]],""))))</f>
        <v/>
      </c>
    </row>
    <row r="3496" spans="1:1">
      <c r="A3496" t="str" cm="1">
        <f t="array" ref="A3496">TRANSPOSE(_xlfn._xlws.SORT(_xlfn.UNIQUE(_xlfn._xlws.FILTER(cat2_,cat1_=Table14[[#This Row],[Cat 1 ]],""))))</f>
        <v/>
      </c>
    </row>
    <row r="3497" spans="1:1">
      <c r="A3497" t="str" cm="1">
        <f t="array" ref="A3497">TRANSPOSE(_xlfn._xlws.SORT(_xlfn.UNIQUE(_xlfn._xlws.FILTER(cat2_,cat1_=Table14[[#This Row],[Cat 1 ]],""))))</f>
        <v/>
      </c>
    </row>
    <row r="3498" spans="1:1">
      <c r="A3498" t="str" cm="1">
        <f t="array" ref="A3498">TRANSPOSE(_xlfn._xlws.SORT(_xlfn.UNIQUE(_xlfn._xlws.FILTER(cat2_,cat1_=Table14[[#This Row],[Cat 1 ]],""))))</f>
        <v/>
      </c>
    </row>
    <row r="3499" spans="1:1">
      <c r="A3499" t="str" cm="1">
        <f t="array" ref="A3499">TRANSPOSE(_xlfn._xlws.SORT(_xlfn.UNIQUE(_xlfn._xlws.FILTER(cat2_,cat1_=Table14[[#This Row],[Cat 1 ]],""))))</f>
        <v/>
      </c>
    </row>
    <row r="3500" spans="1:1">
      <c r="A3500" t="str" cm="1">
        <f t="array" ref="A3500">TRANSPOSE(_xlfn._xlws.SORT(_xlfn.UNIQUE(_xlfn._xlws.FILTER(cat2_,cat1_=Table14[[#This Row],[Cat 1 ]],""))))</f>
        <v/>
      </c>
    </row>
    <row r="3501" spans="1:1">
      <c r="A3501" t="str" cm="1">
        <f t="array" ref="A3501">TRANSPOSE(_xlfn._xlws.SORT(_xlfn.UNIQUE(_xlfn._xlws.FILTER(cat2_,cat1_=Table14[[#This Row],[Cat 1 ]],""))))</f>
        <v/>
      </c>
    </row>
    <row r="3502" spans="1:1">
      <c r="A3502" t="str" cm="1">
        <f t="array" ref="A3502">TRANSPOSE(_xlfn._xlws.SORT(_xlfn.UNIQUE(_xlfn._xlws.FILTER(cat2_,cat1_=Table14[[#This Row],[Cat 1 ]],""))))</f>
        <v/>
      </c>
    </row>
    <row r="3503" spans="1:1">
      <c r="A3503" t="str" cm="1">
        <f t="array" ref="A3503">TRANSPOSE(_xlfn._xlws.SORT(_xlfn.UNIQUE(_xlfn._xlws.FILTER(cat2_,cat1_=Table14[[#This Row],[Cat 1 ]],""))))</f>
        <v/>
      </c>
    </row>
    <row r="3504" spans="1:1">
      <c r="A3504" t="str" cm="1">
        <f t="array" ref="A3504">TRANSPOSE(_xlfn._xlws.SORT(_xlfn.UNIQUE(_xlfn._xlws.FILTER(cat2_,cat1_=Table14[[#This Row],[Cat 1 ]],""))))</f>
        <v/>
      </c>
    </row>
    <row r="3505" spans="1:1">
      <c r="A3505" t="str" cm="1">
        <f t="array" ref="A3505">TRANSPOSE(_xlfn._xlws.SORT(_xlfn.UNIQUE(_xlfn._xlws.FILTER(cat2_,cat1_=Table14[[#This Row],[Cat 1 ]],""))))</f>
        <v/>
      </c>
    </row>
    <row r="3506" spans="1:1">
      <c r="A3506" t="str" cm="1">
        <f t="array" ref="A3506">TRANSPOSE(_xlfn._xlws.SORT(_xlfn.UNIQUE(_xlfn._xlws.FILTER(cat2_,cat1_=Table14[[#This Row],[Cat 1 ]],""))))</f>
        <v/>
      </c>
    </row>
    <row r="3507" spans="1:1">
      <c r="A3507" t="str" cm="1">
        <f t="array" ref="A3507">TRANSPOSE(_xlfn._xlws.SORT(_xlfn.UNIQUE(_xlfn._xlws.FILTER(cat2_,cat1_=Table14[[#This Row],[Cat 1 ]],""))))</f>
        <v/>
      </c>
    </row>
    <row r="3508" spans="1:1">
      <c r="A3508" t="str" cm="1">
        <f t="array" ref="A3508">TRANSPOSE(_xlfn._xlws.SORT(_xlfn.UNIQUE(_xlfn._xlws.FILTER(cat2_,cat1_=Table14[[#This Row],[Cat 1 ]],""))))</f>
        <v/>
      </c>
    </row>
    <row r="3509" spans="1:1">
      <c r="A3509" t="str" cm="1">
        <f t="array" ref="A3509">TRANSPOSE(_xlfn._xlws.SORT(_xlfn.UNIQUE(_xlfn._xlws.FILTER(cat2_,cat1_=Table14[[#This Row],[Cat 1 ]],""))))</f>
        <v/>
      </c>
    </row>
    <row r="3510" spans="1:1">
      <c r="A3510" t="str" cm="1">
        <f t="array" ref="A3510">TRANSPOSE(_xlfn._xlws.SORT(_xlfn.UNIQUE(_xlfn._xlws.FILTER(cat2_,cat1_=Table14[[#This Row],[Cat 1 ]],""))))</f>
        <v/>
      </c>
    </row>
    <row r="3511" spans="1:1">
      <c r="A3511" t="str" cm="1">
        <f t="array" ref="A3511">TRANSPOSE(_xlfn._xlws.SORT(_xlfn.UNIQUE(_xlfn._xlws.FILTER(cat2_,cat1_=Table14[[#This Row],[Cat 1 ]],""))))</f>
        <v/>
      </c>
    </row>
    <row r="3512" spans="1:1">
      <c r="A3512" t="str" cm="1">
        <f t="array" ref="A3512">TRANSPOSE(_xlfn._xlws.SORT(_xlfn.UNIQUE(_xlfn._xlws.FILTER(cat2_,cat1_=Table14[[#This Row],[Cat 1 ]],""))))</f>
        <v/>
      </c>
    </row>
    <row r="3513" spans="1:1">
      <c r="A3513" t="str" cm="1">
        <f t="array" ref="A3513">TRANSPOSE(_xlfn._xlws.SORT(_xlfn.UNIQUE(_xlfn._xlws.FILTER(cat2_,cat1_=Table14[[#This Row],[Cat 1 ]],""))))</f>
        <v/>
      </c>
    </row>
    <row r="3514" spans="1:1">
      <c r="A3514" t="str" cm="1">
        <f t="array" ref="A3514">TRANSPOSE(_xlfn._xlws.SORT(_xlfn.UNIQUE(_xlfn._xlws.FILTER(cat2_,cat1_=Table14[[#This Row],[Cat 1 ]],""))))</f>
        <v/>
      </c>
    </row>
    <row r="3515" spans="1:1">
      <c r="A3515" t="str" cm="1">
        <f t="array" ref="A3515">TRANSPOSE(_xlfn._xlws.SORT(_xlfn.UNIQUE(_xlfn._xlws.FILTER(cat2_,cat1_=Table14[[#This Row],[Cat 1 ]],""))))</f>
        <v/>
      </c>
    </row>
    <row r="3516" spans="1:1">
      <c r="A3516" t="str" cm="1">
        <f t="array" ref="A3516">TRANSPOSE(_xlfn._xlws.SORT(_xlfn.UNIQUE(_xlfn._xlws.FILTER(cat2_,cat1_=Table14[[#This Row],[Cat 1 ]],""))))</f>
        <v/>
      </c>
    </row>
    <row r="3517" spans="1:1">
      <c r="A3517" t="str" cm="1">
        <f t="array" ref="A3517">TRANSPOSE(_xlfn._xlws.SORT(_xlfn.UNIQUE(_xlfn._xlws.FILTER(cat2_,cat1_=Table14[[#This Row],[Cat 1 ]],""))))</f>
        <v/>
      </c>
    </row>
    <row r="3518" spans="1:1">
      <c r="A3518" t="str" cm="1">
        <f t="array" ref="A3518">TRANSPOSE(_xlfn._xlws.SORT(_xlfn.UNIQUE(_xlfn._xlws.FILTER(cat2_,cat1_=Table14[[#This Row],[Cat 1 ]],""))))</f>
        <v/>
      </c>
    </row>
    <row r="3519" spans="1:1">
      <c r="A3519" t="str" cm="1">
        <f t="array" ref="A3519">TRANSPOSE(_xlfn._xlws.SORT(_xlfn.UNIQUE(_xlfn._xlws.FILTER(cat2_,cat1_=Table14[[#This Row],[Cat 1 ]],""))))</f>
        <v/>
      </c>
    </row>
    <row r="3520" spans="1:1">
      <c r="A3520" t="str" cm="1">
        <f t="array" ref="A3520">TRANSPOSE(_xlfn._xlws.SORT(_xlfn.UNIQUE(_xlfn._xlws.FILTER(cat2_,cat1_=Table14[[#This Row],[Cat 1 ]],""))))</f>
        <v/>
      </c>
    </row>
    <row r="3521" spans="1:1">
      <c r="A3521" t="str" cm="1">
        <f t="array" ref="A3521">TRANSPOSE(_xlfn._xlws.SORT(_xlfn.UNIQUE(_xlfn._xlws.FILTER(cat2_,cat1_=Table14[[#This Row],[Cat 1 ]],""))))</f>
        <v/>
      </c>
    </row>
    <row r="3522" spans="1:1">
      <c r="A3522" t="str" cm="1">
        <f t="array" ref="A3522">TRANSPOSE(_xlfn._xlws.SORT(_xlfn.UNIQUE(_xlfn._xlws.FILTER(cat2_,cat1_=Table14[[#This Row],[Cat 1 ]],""))))</f>
        <v/>
      </c>
    </row>
    <row r="3523" spans="1:1">
      <c r="A3523" t="str" cm="1">
        <f t="array" ref="A3523">TRANSPOSE(_xlfn._xlws.SORT(_xlfn.UNIQUE(_xlfn._xlws.FILTER(cat2_,cat1_=Table14[[#This Row],[Cat 1 ]],""))))</f>
        <v/>
      </c>
    </row>
    <row r="3524" spans="1:1">
      <c r="A3524" t="str" cm="1">
        <f t="array" ref="A3524">TRANSPOSE(_xlfn._xlws.SORT(_xlfn.UNIQUE(_xlfn._xlws.FILTER(cat2_,cat1_=Table14[[#This Row],[Cat 1 ]],""))))</f>
        <v/>
      </c>
    </row>
    <row r="3525" spans="1:1">
      <c r="A3525" t="str" cm="1">
        <f t="array" ref="A3525">TRANSPOSE(_xlfn._xlws.SORT(_xlfn.UNIQUE(_xlfn._xlws.FILTER(cat2_,cat1_=Table14[[#This Row],[Cat 1 ]],""))))</f>
        <v/>
      </c>
    </row>
    <row r="3526" spans="1:1">
      <c r="A3526" t="str" cm="1">
        <f t="array" ref="A3526">TRANSPOSE(_xlfn._xlws.SORT(_xlfn.UNIQUE(_xlfn._xlws.FILTER(cat2_,cat1_=Table14[[#This Row],[Cat 1 ]],""))))</f>
        <v/>
      </c>
    </row>
    <row r="3527" spans="1:1">
      <c r="A3527" t="str" cm="1">
        <f t="array" ref="A3527">TRANSPOSE(_xlfn._xlws.SORT(_xlfn.UNIQUE(_xlfn._xlws.FILTER(cat2_,cat1_=Table14[[#This Row],[Cat 1 ]],""))))</f>
        <v/>
      </c>
    </row>
    <row r="3528" spans="1:1">
      <c r="A3528" t="str" cm="1">
        <f t="array" ref="A3528">TRANSPOSE(_xlfn._xlws.SORT(_xlfn.UNIQUE(_xlfn._xlws.FILTER(cat2_,cat1_=Table14[[#This Row],[Cat 1 ]],""))))</f>
        <v/>
      </c>
    </row>
    <row r="3529" spans="1:1">
      <c r="A3529" t="str" cm="1">
        <f t="array" ref="A3529">TRANSPOSE(_xlfn._xlws.SORT(_xlfn.UNIQUE(_xlfn._xlws.FILTER(cat2_,cat1_=Table14[[#This Row],[Cat 1 ]],""))))</f>
        <v/>
      </c>
    </row>
    <row r="3530" spans="1:1">
      <c r="A3530" t="str" cm="1">
        <f t="array" ref="A3530">TRANSPOSE(_xlfn._xlws.SORT(_xlfn.UNIQUE(_xlfn._xlws.FILTER(cat2_,cat1_=Table14[[#This Row],[Cat 1 ]],""))))</f>
        <v/>
      </c>
    </row>
    <row r="3531" spans="1:1">
      <c r="A3531" t="str" cm="1">
        <f t="array" ref="A3531">TRANSPOSE(_xlfn._xlws.SORT(_xlfn.UNIQUE(_xlfn._xlws.FILTER(cat2_,cat1_=Table14[[#This Row],[Cat 1 ]],""))))</f>
        <v/>
      </c>
    </row>
    <row r="3532" spans="1:1">
      <c r="A3532" t="str" cm="1">
        <f t="array" ref="A3532">TRANSPOSE(_xlfn._xlws.SORT(_xlfn.UNIQUE(_xlfn._xlws.FILTER(cat2_,cat1_=Table14[[#This Row],[Cat 1 ]],""))))</f>
        <v/>
      </c>
    </row>
    <row r="3533" spans="1:1">
      <c r="A3533" t="str" cm="1">
        <f t="array" ref="A3533">TRANSPOSE(_xlfn._xlws.SORT(_xlfn.UNIQUE(_xlfn._xlws.FILTER(cat2_,cat1_=Table14[[#This Row],[Cat 1 ]],""))))</f>
        <v/>
      </c>
    </row>
    <row r="3534" spans="1:1">
      <c r="A3534" t="str" cm="1">
        <f t="array" ref="A3534">TRANSPOSE(_xlfn._xlws.SORT(_xlfn.UNIQUE(_xlfn._xlws.FILTER(cat2_,cat1_=Table14[[#This Row],[Cat 1 ]],""))))</f>
        <v/>
      </c>
    </row>
    <row r="3535" spans="1:1">
      <c r="A3535" t="str" cm="1">
        <f t="array" ref="A3535">TRANSPOSE(_xlfn._xlws.SORT(_xlfn.UNIQUE(_xlfn._xlws.FILTER(cat2_,cat1_=Table14[[#This Row],[Cat 1 ]],""))))</f>
        <v/>
      </c>
    </row>
    <row r="3536" spans="1:1">
      <c r="A3536" t="str" cm="1">
        <f t="array" ref="A3536">TRANSPOSE(_xlfn._xlws.SORT(_xlfn.UNIQUE(_xlfn._xlws.FILTER(cat2_,cat1_=Table14[[#This Row],[Cat 1 ]],""))))</f>
        <v/>
      </c>
    </row>
    <row r="3537" spans="1:1">
      <c r="A3537" t="str" cm="1">
        <f t="array" ref="A3537">TRANSPOSE(_xlfn._xlws.SORT(_xlfn.UNIQUE(_xlfn._xlws.FILTER(cat2_,cat1_=Table14[[#This Row],[Cat 1 ]],""))))</f>
        <v/>
      </c>
    </row>
    <row r="3538" spans="1:1">
      <c r="A3538" t="str" cm="1">
        <f t="array" ref="A3538">TRANSPOSE(_xlfn._xlws.SORT(_xlfn.UNIQUE(_xlfn._xlws.FILTER(cat2_,cat1_=Table14[[#This Row],[Cat 1 ]],""))))</f>
        <v/>
      </c>
    </row>
    <row r="3539" spans="1:1">
      <c r="A3539" t="str" cm="1">
        <f t="array" ref="A3539">TRANSPOSE(_xlfn._xlws.SORT(_xlfn.UNIQUE(_xlfn._xlws.FILTER(cat2_,cat1_=Table14[[#This Row],[Cat 1 ]],""))))</f>
        <v/>
      </c>
    </row>
    <row r="3540" spans="1:1">
      <c r="A3540" t="str" cm="1">
        <f t="array" ref="A3540">TRANSPOSE(_xlfn._xlws.SORT(_xlfn.UNIQUE(_xlfn._xlws.FILTER(cat2_,cat1_=Table14[[#This Row],[Cat 1 ]],""))))</f>
        <v/>
      </c>
    </row>
    <row r="3541" spans="1:1">
      <c r="A3541" t="str" cm="1">
        <f t="array" ref="A3541">TRANSPOSE(_xlfn._xlws.SORT(_xlfn.UNIQUE(_xlfn._xlws.FILTER(cat2_,cat1_=Table14[[#This Row],[Cat 1 ]],""))))</f>
        <v/>
      </c>
    </row>
    <row r="3542" spans="1:1">
      <c r="A3542" t="str" cm="1">
        <f t="array" ref="A3542">TRANSPOSE(_xlfn._xlws.SORT(_xlfn.UNIQUE(_xlfn._xlws.FILTER(cat2_,cat1_=Table14[[#This Row],[Cat 1 ]],""))))</f>
        <v/>
      </c>
    </row>
    <row r="3543" spans="1:1">
      <c r="A3543" t="str" cm="1">
        <f t="array" ref="A3543">TRANSPOSE(_xlfn._xlws.SORT(_xlfn.UNIQUE(_xlfn._xlws.FILTER(cat2_,cat1_=Table14[[#This Row],[Cat 1 ]],""))))</f>
        <v/>
      </c>
    </row>
    <row r="3544" spans="1:1">
      <c r="A3544" t="str" cm="1">
        <f t="array" ref="A3544">TRANSPOSE(_xlfn._xlws.SORT(_xlfn.UNIQUE(_xlfn._xlws.FILTER(cat2_,cat1_=Table14[[#This Row],[Cat 1 ]],""))))</f>
        <v/>
      </c>
    </row>
    <row r="3545" spans="1:1">
      <c r="A3545" t="str" cm="1">
        <f t="array" ref="A3545">TRANSPOSE(_xlfn._xlws.SORT(_xlfn.UNIQUE(_xlfn._xlws.FILTER(cat2_,cat1_=Table14[[#This Row],[Cat 1 ]],""))))</f>
        <v/>
      </c>
    </row>
    <row r="3546" spans="1:1">
      <c r="A3546" t="str" cm="1">
        <f t="array" ref="A3546">TRANSPOSE(_xlfn._xlws.SORT(_xlfn.UNIQUE(_xlfn._xlws.FILTER(cat2_,cat1_=Table14[[#This Row],[Cat 1 ]],""))))</f>
        <v/>
      </c>
    </row>
    <row r="3547" spans="1:1">
      <c r="A3547" t="str" cm="1">
        <f t="array" ref="A3547">TRANSPOSE(_xlfn._xlws.SORT(_xlfn.UNIQUE(_xlfn._xlws.FILTER(cat2_,cat1_=Table14[[#This Row],[Cat 1 ]],""))))</f>
        <v/>
      </c>
    </row>
    <row r="3548" spans="1:1">
      <c r="A3548" t="str" cm="1">
        <f t="array" ref="A3548">TRANSPOSE(_xlfn._xlws.SORT(_xlfn.UNIQUE(_xlfn._xlws.FILTER(cat2_,cat1_=Table14[[#This Row],[Cat 1 ]],""))))</f>
        <v/>
      </c>
    </row>
    <row r="3549" spans="1:1">
      <c r="A3549" t="str" cm="1">
        <f t="array" ref="A3549">TRANSPOSE(_xlfn._xlws.SORT(_xlfn.UNIQUE(_xlfn._xlws.FILTER(cat2_,cat1_=Table14[[#This Row],[Cat 1 ]],""))))</f>
        <v/>
      </c>
    </row>
    <row r="3550" spans="1:1">
      <c r="A3550" t="str" cm="1">
        <f t="array" ref="A3550">TRANSPOSE(_xlfn._xlws.SORT(_xlfn.UNIQUE(_xlfn._xlws.FILTER(cat2_,cat1_=Table14[[#This Row],[Cat 1 ]],""))))</f>
        <v/>
      </c>
    </row>
    <row r="3551" spans="1:1">
      <c r="A3551" t="str" cm="1">
        <f t="array" ref="A3551">TRANSPOSE(_xlfn._xlws.SORT(_xlfn.UNIQUE(_xlfn._xlws.FILTER(cat2_,cat1_=Table14[[#This Row],[Cat 1 ]],""))))</f>
        <v/>
      </c>
    </row>
    <row r="3552" spans="1:1">
      <c r="A3552" t="str" cm="1">
        <f t="array" ref="A3552">TRANSPOSE(_xlfn._xlws.SORT(_xlfn.UNIQUE(_xlfn._xlws.FILTER(cat2_,cat1_=Table14[[#This Row],[Cat 1 ]],""))))</f>
        <v/>
      </c>
    </row>
    <row r="3553" spans="1:1">
      <c r="A3553" t="str" cm="1">
        <f t="array" ref="A3553">TRANSPOSE(_xlfn._xlws.SORT(_xlfn.UNIQUE(_xlfn._xlws.FILTER(cat2_,cat1_=Table14[[#This Row],[Cat 1 ]],""))))</f>
        <v/>
      </c>
    </row>
    <row r="3554" spans="1:1">
      <c r="A3554" t="str" cm="1">
        <f t="array" ref="A3554">TRANSPOSE(_xlfn._xlws.SORT(_xlfn.UNIQUE(_xlfn._xlws.FILTER(cat2_,cat1_=Table14[[#This Row],[Cat 1 ]],""))))</f>
        <v/>
      </c>
    </row>
    <row r="3555" spans="1:1">
      <c r="A3555" t="str" cm="1">
        <f t="array" ref="A3555">TRANSPOSE(_xlfn._xlws.SORT(_xlfn.UNIQUE(_xlfn._xlws.FILTER(cat2_,cat1_=Table14[[#This Row],[Cat 1 ]],""))))</f>
        <v/>
      </c>
    </row>
    <row r="3556" spans="1:1">
      <c r="A3556" t="str" cm="1">
        <f t="array" ref="A3556">TRANSPOSE(_xlfn._xlws.SORT(_xlfn.UNIQUE(_xlfn._xlws.FILTER(cat2_,cat1_=Table14[[#This Row],[Cat 1 ]],""))))</f>
        <v/>
      </c>
    </row>
    <row r="3557" spans="1:1">
      <c r="A3557" t="str" cm="1">
        <f t="array" ref="A3557">TRANSPOSE(_xlfn._xlws.SORT(_xlfn.UNIQUE(_xlfn._xlws.FILTER(cat2_,cat1_=Table14[[#This Row],[Cat 1 ]],""))))</f>
        <v/>
      </c>
    </row>
    <row r="3558" spans="1:1">
      <c r="A3558" t="str" cm="1">
        <f t="array" ref="A3558">TRANSPOSE(_xlfn._xlws.SORT(_xlfn.UNIQUE(_xlfn._xlws.FILTER(cat2_,cat1_=Table14[[#This Row],[Cat 1 ]],""))))</f>
        <v/>
      </c>
    </row>
    <row r="3559" spans="1:1">
      <c r="A3559" t="str" cm="1">
        <f t="array" ref="A3559">TRANSPOSE(_xlfn._xlws.SORT(_xlfn.UNIQUE(_xlfn._xlws.FILTER(cat2_,cat1_=Table14[[#This Row],[Cat 1 ]],""))))</f>
        <v/>
      </c>
    </row>
    <row r="3560" spans="1:1">
      <c r="A3560" t="str" cm="1">
        <f t="array" ref="A3560">TRANSPOSE(_xlfn._xlws.SORT(_xlfn.UNIQUE(_xlfn._xlws.FILTER(cat2_,cat1_=Table14[[#This Row],[Cat 1 ]],""))))</f>
        <v/>
      </c>
    </row>
    <row r="3561" spans="1:1">
      <c r="A3561" t="str" cm="1">
        <f t="array" ref="A3561">TRANSPOSE(_xlfn._xlws.SORT(_xlfn.UNIQUE(_xlfn._xlws.FILTER(cat2_,cat1_=Table14[[#This Row],[Cat 1 ]],""))))</f>
        <v/>
      </c>
    </row>
    <row r="3562" spans="1:1">
      <c r="A3562" t="str" cm="1">
        <f t="array" ref="A3562">TRANSPOSE(_xlfn._xlws.SORT(_xlfn.UNIQUE(_xlfn._xlws.FILTER(cat2_,cat1_=Table14[[#This Row],[Cat 1 ]],""))))</f>
        <v/>
      </c>
    </row>
    <row r="3563" spans="1:1">
      <c r="A3563" t="str" cm="1">
        <f t="array" ref="A3563">TRANSPOSE(_xlfn._xlws.SORT(_xlfn.UNIQUE(_xlfn._xlws.FILTER(cat2_,cat1_=Table14[[#This Row],[Cat 1 ]],""))))</f>
        <v/>
      </c>
    </row>
    <row r="3564" spans="1:1">
      <c r="A3564" t="str" cm="1">
        <f t="array" ref="A3564">TRANSPOSE(_xlfn._xlws.SORT(_xlfn.UNIQUE(_xlfn._xlws.FILTER(cat2_,cat1_=Table14[[#This Row],[Cat 1 ]],""))))</f>
        <v/>
      </c>
    </row>
    <row r="3565" spans="1:1">
      <c r="A3565" t="str" cm="1">
        <f t="array" ref="A3565">TRANSPOSE(_xlfn._xlws.SORT(_xlfn.UNIQUE(_xlfn._xlws.FILTER(cat2_,cat1_=Table14[[#This Row],[Cat 1 ]],""))))</f>
        <v/>
      </c>
    </row>
    <row r="3566" spans="1:1">
      <c r="A3566" t="str" cm="1">
        <f t="array" ref="A3566">TRANSPOSE(_xlfn._xlws.SORT(_xlfn.UNIQUE(_xlfn._xlws.FILTER(cat2_,cat1_=Table14[[#This Row],[Cat 1 ]],""))))</f>
        <v/>
      </c>
    </row>
    <row r="3567" spans="1:1">
      <c r="A3567" t="str" cm="1">
        <f t="array" ref="A3567">TRANSPOSE(_xlfn._xlws.SORT(_xlfn.UNIQUE(_xlfn._xlws.FILTER(cat2_,cat1_=Table14[[#This Row],[Cat 1 ]],""))))</f>
        <v/>
      </c>
    </row>
    <row r="3568" spans="1:1">
      <c r="A3568" t="str" cm="1">
        <f t="array" ref="A3568">TRANSPOSE(_xlfn._xlws.SORT(_xlfn.UNIQUE(_xlfn._xlws.FILTER(cat2_,cat1_=Table14[[#This Row],[Cat 1 ]],""))))</f>
        <v/>
      </c>
    </row>
    <row r="3569" spans="1:1">
      <c r="A3569" t="str" cm="1">
        <f t="array" ref="A3569">TRANSPOSE(_xlfn._xlws.SORT(_xlfn.UNIQUE(_xlfn._xlws.FILTER(cat2_,cat1_=Table14[[#This Row],[Cat 1 ]],""))))</f>
        <v/>
      </c>
    </row>
    <row r="3570" spans="1:1">
      <c r="A3570" t="str" cm="1">
        <f t="array" ref="A3570">TRANSPOSE(_xlfn._xlws.SORT(_xlfn.UNIQUE(_xlfn._xlws.FILTER(cat2_,cat1_=Table14[[#This Row],[Cat 1 ]],""))))</f>
        <v/>
      </c>
    </row>
    <row r="3571" spans="1:1">
      <c r="A3571" t="str" cm="1">
        <f t="array" ref="A3571">TRANSPOSE(_xlfn._xlws.SORT(_xlfn.UNIQUE(_xlfn._xlws.FILTER(cat2_,cat1_=Table14[[#This Row],[Cat 1 ]],""))))</f>
        <v/>
      </c>
    </row>
    <row r="3572" spans="1:1">
      <c r="A3572" t="str" cm="1">
        <f t="array" ref="A3572">TRANSPOSE(_xlfn._xlws.SORT(_xlfn.UNIQUE(_xlfn._xlws.FILTER(cat2_,cat1_=Table14[[#This Row],[Cat 1 ]],""))))</f>
        <v/>
      </c>
    </row>
    <row r="3573" spans="1:1">
      <c r="A3573" t="str" cm="1">
        <f t="array" ref="A3573">TRANSPOSE(_xlfn._xlws.SORT(_xlfn.UNIQUE(_xlfn._xlws.FILTER(cat2_,cat1_=Table14[[#This Row],[Cat 1 ]],""))))</f>
        <v/>
      </c>
    </row>
    <row r="3574" spans="1:1">
      <c r="A3574" t="str" cm="1">
        <f t="array" ref="A3574">TRANSPOSE(_xlfn._xlws.SORT(_xlfn.UNIQUE(_xlfn._xlws.FILTER(cat2_,cat1_=Table14[[#This Row],[Cat 1 ]],""))))</f>
        <v/>
      </c>
    </row>
    <row r="3575" spans="1:1">
      <c r="A3575" t="str" cm="1">
        <f t="array" ref="A3575">TRANSPOSE(_xlfn._xlws.SORT(_xlfn.UNIQUE(_xlfn._xlws.FILTER(cat2_,cat1_=Table14[[#This Row],[Cat 1 ]],""))))</f>
        <v/>
      </c>
    </row>
    <row r="3576" spans="1:1">
      <c r="A3576" t="str" cm="1">
        <f t="array" ref="A3576">TRANSPOSE(_xlfn._xlws.SORT(_xlfn.UNIQUE(_xlfn._xlws.FILTER(cat2_,cat1_=Table14[[#This Row],[Cat 1 ]],""))))</f>
        <v/>
      </c>
    </row>
    <row r="3577" spans="1:1">
      <c r="A3577" t="str" cm="1">
        <f t="array" ref="A3577">TRANSPOSE(_xlfn._xlws.SORT(_xlfn.UNIQUE(_xlfn._xlws.FILTER(cat2_,cat1_=Table14[[#This Row],[Cat 1 ]],""))))</f>
        <v/>
      </c>
    </row>
    <row r="3578" spans="1:1">
      <c r="A3578" t="str" cm="1">
        <f t="array" ref="A3578">TRANSPOSE(_xlfn._xlws.SORT(_xlfn.UNIQUE(_xlfn._xlws.FILTER(cat2_,cat1_=Table14[[#This Row],[Cat 1 ]],""))))</f>
        <v/>
      </c>
    </row>
    <row r="3579" spans="1:1">
      <c r="A3579" t="str" cm="1">
        <f t="array" ref="A3579">TRANSPOSE(_xlfn._xlws.SORT(_xlfn.UNIQUE(_xlfn._xlws.FILTER(cat2_,cat1_=Table14[[#This Row],[Cat 1 ]],""))))</f>
        <v/>
      </c>
    </row>
    <row r="3580" spans="1:1">
      <c r="A3580" t="str" cm="1">
        <f t="array" ref="A3580">TRANSPOSE(_xlfn._xlws.SORT(_xlfn.UNIQUE(_xlfn._xlws.FILTER(cat2_,cat1_=Table14[[#This Row],[Cat 1 ]],""))))</f>
        <v/>
      </c>
    </row>
    <row r="3581" spans="1:1">
      <c r="A3581" t="str" cm="1">
        <f t="array" ref="A3581">TRANSPOSE(_xlfn._xlws.SORT(_xlfn.UNIQUE(_xlfn._xlws.FILTER(cat2_,cat1_=Table14[[#This Row],[Cat 1 ]],""))))</f>
        <v/>
      </c>
    </row>
    <row r="3582" spans="1:1">
      <c r="A3582" t="str" cm="1">
        <f t="array" ref="A3582">TRANSPOSE(_xlfn._xlws.SORT(_xlfn.UNIQUE(_xlfn._xlws.FILTER(cat2_,cat1_=Table14[[#This Row],[Cat 1 ]],""))))</f>
        <v/>
      </c>
    </row>
    <row r="3583" spans="1:1">
      <c r="A3583" t="str" cm="1">
        <f t="array" ref="A3583">TRANSPOSE(_xlfn._xlws.SORT(_xlfn.UNIQUE(_xlfn._xlws.FILTER(cat2_,cat1_=Table14[[#This Row],[Cat 1 ]],""))))</f>
        <v/>
      </c>
    </row>
    <row r="3584" spans="1:1">
      <c r="A3584" t="str" cm="1">
        <f t="array" ref="A3584">TRANSPOSE(_xlfn._xlws.SORT(_xlfn.UNIQUE(_xlfn._xlws.FILTER(cat2_,cat1_=Table14[[#This Row],[Cat 1 ]],""))))</f>
        <v/>
      </c>
    </row>
    <row r="3585" spans="1:1">
      <c r="A3585" t="str" cm="1">
        <f t="array" ref="A3585">TRANSPOSE(_xlfn._xlws.SORT(_xlfn.UNIQUE(_xlfn._xlws.FILTER(cat2_,cat1_=Table14[[#This Row],[Cat 1 ]],""))))</f>
        <v/>
      </c>
    </row>
    <row r="3586" spans="1:1">
      <c r="A3586" t="str" cm="1">
        <f t="array" ref="A3586">TRANSPOSE(_xlfn._xlws.SORT(_xlfn.UNIQUE(_xlfn._xlws.FILTER(cat2_,cat1_=Table14[[#This Row],[Cat 1 ]],""))))</f>
        <v/>
      </c>
    </row>
    <row r="3587" spans="1:1">
      <c r="A3587" t="str" cm="1">
        <f t="array" ref="A3587">TRANSPOSE(_xlfn._xlws.SORT(_xlfn.UNIQUE(_xlfn._xlws.FILTER(cat2_,cat1_=Table14[[#This Row],[Cat 1 ]],""))))</f>
        <v/>
      </c>
    </row>
    <row r="3588" spans="1:1">
      <c r="A3588" t="str" cm="1">
        <f t="array" ref="A3588">TRANSPOSE(_xlfn._xlws.SORT(_xlfn.UNIQUE(_xlfn._xlws.FILTER(cat2_,cat1_=Table14[[#This Row],[Cat 1 ]],""))))</f>
        <v/>
      </c>
    </row>
    <row r="3589" spans="1:1">
      <c r="A3589" t="str" cm="1">
        <f t="array" ref="A3589">TRANSPOSE(_xlfn._xlws.SORT(_xlfn.UNIQUE(_xlfn._xlws.FILTER(cat2_,cat1_=Table14[[#This Row],[Cat 1 ]],""))))</f>
        <v/>
      </c>
    </row>
    <row r="3590" spans="1:1">
      <c r="A3590" t="str" cm="1">
        <f t="array" ref="A3590">TRANSPOSE(_xlfn._xlws.SORT(_xlfn.UNIQUE(_xlfn._xlws.FILTER(cat2_,cat1_=Table14[[#This Row],[Cat 1 ]],""))))</f>
        <v/>
      </c>
    </row>
    <row r="3591" spans="1:1">
      <c r="A3591" t="str" cm="1">
        <f t="array" ref="A3591">TRANSPOSE(_xlfn._xlws.SORT(_xlfn.UNIQUE(_xlfn._xlws.FILTER(cat2_,cat1_=Table14[[#This Row],[Cat 1 ]],""))))</f>
        <v/>
      </c>
    </row>
    <row r="3592" spans="1:1">
      <c r="A3592" t="str" cm="1">
        <f t="array" ref="A3592">TRANSPOSE(_xlfn._xlws.SORT(_xlfn.UNIQUE(_xlfn._xlws.FILTER(cat2_,cat1_=Table14[[#This Row],[Cat 1 ]],""))))</f>
        <v/>
      </c>
    </row>
    <row r="3593" spans="1:1">
      <c r="A3593" t="str" cm="1">
        <f t="array" ref="A3593">TRANSPOSE(_xlfn._xlws.SORT(_xlfn.UNIQUE(_xlfn._xlws.FILTER(cat2_,cat1_=Table14[[#This Row],[Cat 1 ]],""))))</f>
        <v/>
      </c>
    </row>
    <row r="3594" spans="1:1">
      <c r="A3594" t="str" cm="1">
        <f t="array" ref="A3594">TRANSPOSE(_xlfn._xlws.SORT(_xlfn.UNIQUE(_xlfn._xlws.FILTER(cat2_,cat1_=Table14[[#This Row],[Cat 1 ]],""))))</f>
        <v/>
      </c>
    </row>
    <row r="3595" spans="1:1">
      <c r="A3595" t="str" cm="1">
        <f t="array" ref="A3595">TRANSPOSE(_xlfn._xlws.SORT(_xlfn.UNIQUE(_xlfn._xlws.FILTER(cat2_,cat1_=Table14[[#This Row],[Cat 1 ]],""))))</f>
        <v/>
      </c>
    </row>
    <row r="3596" spans="1:1">
      <c r="A3596" t="str" cm="1">
        <f t="array" ref="A3596">TRANSPOSE(_xlfn._xlws.SORT(_xlfn.UNIQUE(_xlfn._xlws.FILTER(cat2_,cat1_=Table14[[#This Row],[Cat 1 ]],""))))</f>
        <v/>
      </c>
    </row>
    <row r="3597" spans="1:1">
      <c r="A3597" t="str" cm="1">
        <f t="array" ref="A3597">TRANSPOSE(_xlfn._xlws.SORT(_xlfn.UNIQUE(_xlfn._xlws.FILTER(cat2_,cat1_=Table14[[#This Row],[Cat 1 ]],""))))</f>
        <v/>
      </c>
    </row>
    <row r="3598" spans="1:1">
      <c r="A3598" t="str" cm="1">
        <f t="array" ref="A3598">TRANSPOSE(_xlfn._xlws.SORT(_xlfn.UNIQUE(_xlfn._xlws.FILTER(cat2_,cat1_=Table14[[#This Row],[Cat 1 ]],""))))</f>
        <v/>
      </c>
    </row>
    <row r="3599" spans="1:1">
      <c r="A3599" t="str" cm="1">
        <f t="array" ref="A3599">TRANSPOSE(_xlfn._xlws.SORT(_xlfn.UNIQUE(_xlfn._xlws.FILTER(cat2_,cat1_=Table14[[#This Row],[Cat 1 ]],""))))</f>
        <v/>
      </c>
    </row>
    <row r="3600" spans="1:1">
      <c r="A3600" t="str" cm="1">
        <f t="array" ref="A3600">TRANSPOSE(_xlfn._xlws.SORT(_xlfn.UNIQUE(_xlfn._xlws.FILTER(cat2_,cat1_=Table14[[#This Row],[Cat 1 ]],""))))</f>
        <v/>
      </c>
    </row>
    <row r="3601" spans="1:1">
      <c r="A3601" t="str" cm="1">
        <f t="array" ref="A3601">TRANSPOSE(_xlfn._xlws.SORT(_xlfn.UNIQUE(_xlfn._xlws.FILTER(cat2_,cat1_=Table14[[#This Row],[Cat 1 ]],""))))</f>
        <v/>
      </c>
    </row>
    <row r="3602" spans="1:1">
      <c r="A3602" t="str" cm="1">
        <f t="array" ref="A3602">TRANSPOSE(_xlfn._xlws.SORT(_xlfn.UNIQUE(_xlfn._xlws.FILTER(cat2_,cat1_=Table14[[#This Row],[Cat 1 ]],""))))</f>
        <v/>
      </c>
    </row>
    <row r="3603" spans="1:1">
      <c r="A3603" t="str" cm="1">
        <f t="array" ref="A3603">TRANSPOSE(_xlfn._xlws.SORT(_xlfn.UNIQUE(_xlfn._xlws.FILTER(cat2_,cat1_=Table14[[#This Row],[Cat 1 ]],""))))</f>
        <v/>
      </c>
    </row>
    <row r="3604" spans="1:1">
      <c r="A3604" t="str" cm="1">
        <f t="array" ref="A3604">TRANSPOSE(_xlfn._xlws.SORT(_xlfn.UNIQUE(_xlfn._xlws.FILTER(cat2_,cat1_=Table14[[#This Row],[Cat 1 ]],""))))</f>
        <v/>
      </c>
    </row>
    <row r="3605" spans="1:1">
      <c r="A3605" t="str" cm="1">
        <f t="array" ref="A3605">TRANSPOSE(_xlfn._xlws.SORT(_xlfn.UNIQUE(_xlfn._xlws.FILTER(cat2_,cat1_=Table14[[#This Row],[Cat 1 ]],""))))</f>
        <v/>
      </c>
    </row>
    <row r="3606" spans="1:1">
      <c r="A3606" t="str" cm="1">
        <f t="array" ref="A3606">TRANSPOSE(_xlfn._xlws.SORT(_xlfn.UNIQUE(_xlfn._xlws.FILTER(cat2_,cat1_=Table14[[#This Row],[Cat 1 ]],""))))</f>
        <v/>
      </c>
    </row>
    <row r="3607" spans="1:1">
      <c r="A3607" t="str" cm="1">
        <f t="array" ref="A3607">TRANSPOSE(_xlfn._xlws.SORT(_xlfn.UNIQUE(_xlfn._xlws.FILTER(cat2_,cat1_=Table14[[#This Row],[Cat 1 ]],""))))</f>
        <v/>
      </c>
    </row>
    <row r="3608" spans="1:1">
      <c r="A3608" t="str" cm="1">
        <f t="array" ref="A3608">TRANSPOSE(_xlfn._xlws.SORT(_xlfn.UNIQUE(_xlfn._xlws.FILTER(cat2_,cat1_=Table14[[#This Row],[Cat 1 ]],""))))</f>
        <v/>
      </c>
    </row>
    <row r="3609" spans="1:1">
      <c r="A3609" t="str" cm="1">
        <f t="array" ref="A3609">TRANSPOSE(_xlfn._xlws.SORT(_xlfn.UNIQUE(_xlfn._xlws.FILTER(cat2_,cat1_=Table14[[#This Row],[Cat 1 ]],""))))</f>
        <v/>
      </c>
    </row>
    <row r="3610" spans="1:1">
      <c r="A3610" t="str" cm="1">
        <f t="array" ref="A3610">TRANSPOSE(_xlfn._xlws.SORT(_xlfn.UNIQUE(_xlfn._xlws.FILTER(cat2_,cat1_=Table14[[#This Row],[Cat 1 ]],""))))</f>
        <v/>
      </c>
    </row>
    <row r="3611" spans="1:1">
      <c r="A3611" t="str" cm="1">
        <f t="array" ref="A3611">TRANSPOSE(_xlfn._xlws.SORT(_xlfn.UNIQUE(_xlfn._xlws.FILTER(cat2_,cat1_=Table14[[#This Row],[Cat 1 ]],""))))</f>
        <v/>
      </c>
    </row>
    <row r="3612" spans="1:1">
      <c r="A3612" t="str" cm="1">
        <f t="array" ref="A3612">TRANSPOSE(_xlfn._xlws.SORT(_xlfn.UNIQUE(_xlfn._xlws.FILTER(cat2_,cat1_=Table14[[#This Row],[Cat 1 ]],""))))</f>
        <v/>
      </c>
    </row>
    <row r="3613" spans="1:1">
      <c r="A3613" t="str" cm="1">
        <f t="array" ref="A3613">TRANSPOSE(_xlfn._xlws.SORT(_xlfn.UNIQUE(_xlfn._xlws.FILTER(cat2_,cat1_=Table14[[#This Row],[Cat 1 ]],""))))</f>
        <v/>
      </c>
    </row>
    <row r="3614" spans="1:1">
      <c r="A3614" t="str" cm="1">
        <f t="array" ref="A3614">TRANSPOSE(_xlfn._xlws.SORT(_xlfn.UNIQUE(_xlfn._xlws.FILTER(cat2_,cat1_=Table14[[#This Row],[Cat 1 ]],""))))</f>
        <v/>
      </c>
    </row>
    <row r="3615" spans="1:1">
      <c r="A3615" t="str" cm="1">
        <f t="array" ref="A3615">TRANSPOSE(_xlfn._xlws.SORT(_xlfn.UNIQUE(_xlfn._xlws.FILTER(cat2_,cat1_=Table14[[#This Row],[Cat 1 ]],""))))</f>
        <v/>
      </c>
    </row>
    <row r="3616" spans="1:1">
      <c r="A3616" t="str" cm="1">
        <f t="array" ref="A3616">TRANSPOSE(_xlfn._xlws.SORT(_xlfn.UNIQUE(_xlfn._xlws.FILTER(cat2_,cat1_=Table14[[#This Row],[Cat 1 ]],""))))</f>
        <v/>
      </c>
    </row>
    <row r="3617" spans="1:1">
      <c r="A3617" t="str" cm="1">
        <f t="array" ref="A3617">TRANSPOSE(_xlfn._xlws.SORT(_xlfn.UNIQUE(_xlfn._xlws.FILTER(cat2_,cat1_=Table14[[#This Row],[Cat 1 ]],""))))</f>
        <v/>
      </c>
    </row>
    <row r="3618" spans="1:1">
      <c r="A3618" t="str" cm="1">
        <f t="array" ref="A3618">TRANSPOSE(_xlfn._xlws.SORT(_xlfn.UNIQUE(_xlfn._xlws.FILTER(cat2_,cat1_=Table14[[#This Row],[Cat 1 ]],""))))</f>
        <v/>
      </c>
    </row>
    <row r="3619" spans="1:1">
      <c r="A3619" t="str" cm="1">
        <f t="array" ref="A3619">TRANSPOSE(_xlfn._xlws.SORT(_xlfn.UNIQUE(_xlfn._xlws.FILTER(cat2_,cat1_=Table14[[#This Row],[Cat 1 ]],""))))</f>
        <v/>
      </c>
    </row>
    <row r="3620" spans="1:1">
      <c r="A3620" t="str" cm="1">
        <f t="array" ref="A3620">TRANSPOSE(_xlfn._xlws.SORT(_xlfn.UNIQUE(_xlfn._xlws.FILTER(cat2_,cat1_=Table14[[#This Row],[Cat 1 ]],""))))</f>
        <v/>
      </c>
    </row>
    <row r="3621" spans="1:1">
      <c r="A3621" t="str" cm="1">
        <f t="array" ref="A3621">TRANSPOSE(_xlfn._xlws.SORT(_xlfn.UNIQUE(_xlfn._xlws.FILTER(cat2_,cat1_=Table14[[#This Row],[Cat 1 ]],""))))</f>
        <v/>
      </c>
    </row>
    <row r="3622" spans="1:1">
      <c r="A3622" t="str" cm="1">
        <f t="array" ref="A3622">TRANSPOSE(_xlfn._xlws.SORT(_xlfn.UNIQUE(_xlfn._xlws.FILTER(cat2_,cat1_=Table14[[#This Row],[Cat 1 ]],""))))</f>
        <v/>
      </c>
    </row>
    <row r="3623" spans="1:1">
      <c r="A3623" t="str" cm="1">
        <f t="array" ref="A3623">TRANSPOSE(_xlfn._xlws.SORT(_xlfn.UNIQUE(_xlfn._xlws.FILTER(cat2_,cat1_=Table14[[#This Row],[Cat 1 ]],""))))</f>
        <v/>
      </c>
    </row>
    <row r="3624" spans="1:1">
      <c r="A3624" t="str" cm="1">
        <f t="array" ref="A3624">TRANSPOSE(_xlfn._xlws.SORT(_xlfn.UNIQUE(_xlfn._xlws.FILTER(cat2_,cat1_=Table14[[#This Row],[Cat 1 ]],""))))</f>
        <v/>
      </c>
    </row>
    <row r="3625" spans="1:1">
      <c r="A3625" t="str" cm="1">
        <f t="array" ref="A3625">TRANSPOSE(_xlfn._xlws.SORT(_xlfn.UNIQUE(_xlfn._xlws.FILTER(cat2_,cat1_=Table14[[#This Row],[Cat 1 ]],""))))</f>
        <v/>
      </c>
    </row>
    <row r="3626" spans="1:1">
      <c r="A3626" t="str" cm="1">
        <f t="array" ref="A3626">TRANSPOSE(_xlfn._xlws.SORT(_xlfn.UNIQUE(_xlfn._xlws.FILTER(cat2_,cat1_=Table14[[#This Row],[Cat 1 ]],""))))</f>
        <v/>
      </c>
    </row>
    <row r="3627" spans="1:1">
      <c r="A3627" t="str" cm="1">
        <f t="array" ref="A3627">TRANSPOSE(_xlfn._xlws.SORT(_xlfn.UNIQUE(_xlfn._xlws.FILTER(cat2_,cat1_=Table14[[#This Row],[Cat 1 ]],""))))</f>
        <v/>
      </c>
    </row>
    <row r="3628" spans="1:1">
      <c r="A3628" t="str" cm="1">
        <f t="array" ref="A3628">TRANSPOSE(_xlfn._xlws.SORT(_xlfn.UNIQUE(_xlfn._xlws.FILTER(cat2_,cat1_=Table14[[#This Row],[Cat 1 ]],""))))</f>
        <v/>
      </c>
    </row>
    <row r="3629" spans="1:1">
      <c r="A3629" t="str" cm="1">
        <f t="array" ref="A3629">TRANSPOSE(_xlfn._xlws.SORT(_xlfn.UNIQUE(_xlfn._xlws.FILTER(cat2_,cat1_=Table14[[#This Row],[Cat 1 ]],""))))</f>
        <v/>
      </c>
    </row>
    <row r="3630" spans="1:1">
      <c r="A3630" t="str" cm="1">
        <f t="array" ref="A3630">TRANSPOSE(_xlfn._xlws.SORT(_xlfn.UNIQUE(_xlfn._xlws.FILTER(cat2_,cat1_=Table14[[#This Row],[Cat 1 ]],""))))</f>
        <v/>
      </c>
    </row>
    <row r="3631" spans="1:1">
      <c r="A3631" t="str" cm="1">
        <f t="array" ref="A3631">TRANSPOSE(_xlfn._xlws.SORT(_xlfn.UNIQUE(_xlfn._xlws.FILTER(cat2_,cat1_=Table14[[#This Row],[Cat 1 ]],""))))</f>
        <v/>
      </c>
    </row>
    <row r="3632" spans="1:1">
      <c r="A3632" t="str" cm="1">
        <f t="array" ref="A3632">TRANSPOSE(_xlfn._xlws.SORT(_xlfn.UNIQUE(_xlfn._xlws.FILTER(cat2_,cat1_=Table14[[#This Row],[Cat 1 ]],""))))</f>
        <v/>
      </c>
    </row>
    <row r="3633" spans="1:1">
      <c r="A3633" t="str" cm="1">
        <f t="array" ref="A3633">TRANSPOSE(_xlfn._xlws.SORT(_xlfn.UNIQUE(_xlfn._xlws.FILTER(cat2_,cat1_=Table14[[#This Row],[Cat 1 ]],""))))</f>
        <v/>
      </c>
    </row>
    <row r="3634" spans="1:1">
      <c r="A3634" t="str" cm="1">
        <f t="array" ref="A3634">TRANSPOSE(_xlfn._xlws.SORT(_xlfn.UNIQUE(_xlfn._xlws.FILTER(cat2_,cat1_=Table14[[#This Row],[Cat 1 ]],""))))</f>
        <v/>
      </c>
    </row>
    <row r="3635" spans="1:1">
      <c r="A3635" t="str" cm="1">
        <f t="array" ref="A3635">TRANSPOSE(_xlfn._xlws.SORT(_xlfn.UNIQUE(_xlfn._xlws.FILTER(cat2_,cat1_=Table14[[#This Row],[Cat 1 ]],""))))</f>
        <v/>
      </c>
    </row>
    <row r="3636" spans="1:1">
      <c r="A3636" t="str" cm="1">
        <f t="array" ref="A3636">TRANSPOSE(_xlfn._xlws.SORT(_xlfn.UNIQUE(_xlfn._xlws.FILTER(cat2_,cat1_=Table14[[#This Row],[Cat 1 ]],""))))</f>
        <v/>
      </c>
    </row>
    <row r="3637" spans="1:1">
      <c r="A3637" t="str" cm="1">
        <f t="array" ref="A3637">TRANSPOSE(_xlfn._xlws.SORT(_xlfn.UNIQUE(_xlfn._xlws.FILTER(cat2_,cat1_=Table14[[#This Row],[Cat 1 ]],""))))</f>
        <v/>
      </c>
    </row>
    <row r="3638" spans="1:1">
      <c r="A3638" t="str" cm="1">
        <f t="array" ref="A3638">TRANSPOSE(_xlfn._xlws.SORT(_xlfn.UNIQUE(_xlfn._xlws.FILTER(cat2_,cat1_=Table14[[#This Row],[Cat 1 ]],""))))</f>
        <v/>
      </c>
    </row>
    <row r="3639" spans="1:1">
      <c r="A3639" t="str" cm="1">
        <f t="array" ref="A3639">TRANSPOSE(_xlfn._xlws.SORT(_xlfn.UNIQUE(_xlfn._xlws.FILTER(cat2_,cat1_=Table14[[#This Row],[Cat 1 ]],""))))</f>
        <v/>
      </c>
    </row>
    <row r="3640" spans="1:1">
      <c r="A3640" t="str" cm="1">
        <f t="array" ref="A3640">TRANSPOSE(_xlfn._xlws.SORT(_xlfn.UNIQUE(_xlfn._xlws.FILTER(cat2_,cat1_=Table14[[#This Row],[Cat 1 ]],""))))</f>
        <v/>
      </c>
    </row>
    <row r="3641" spans="1:1">
      <c r="A3641" t="str" cm="1">
        <f t="array" ref="A3641">TRANSPOSE(_xlfn._xlws.SORT(_xlfn.UNIQUE(_xlfn._xlws.FILTER(cat2_,cat1_=Table14[[#This Row],[Cat 1 ]],""))))</f>
        <v/>
      </c>
    </row>
    <row r="3642" spans="1:1">
      <c r="A3642" t="str" cm="1">
        <f t="array" ref="A3642">TRANSPOSE(_xlfn._xlws.SORT(_xlfn.UNIQUE(_xlfn._xlws.FILTER(cat2_,cat1_=Table14[[#This Row],[Cat 1 ]],""))))</f>
        <v/>
      </c>
    </row>
    <row r="3643" spans="1:1">
      <c r="A3643" t="str" cm="1">
        <f t="array" ref="A3643">TRANSPOSE(_xlfn._xlws.SORT(_xlfn.UNIQUE(_xlfn._xlws.FILTER(cat2_,cat1_=Table14[[#This Row],[Cat 1 ]],""))))</f>
        <v/>
      </c>
    </row>
    <row r="3644" spans="1:1">
      <c r="A3644" t="str" cm="1">
        <f t="array" ref="A3644">TRANSPOSE(_xlfn._xlws.SORT(_xlfn.UNIQUE(_xlfn._xlws.FILTER(cat2_,cat1_=Table14[[#This Row],[Cat 1 ]],""))))</f>
        <v/>
      </c>
    </row>
    <row r="3645" spans="1:1">
      <c r="A3645" t="str" cm="1">
        <f t="array" ref="A3645">TRANSPOSE(_xlfn._xlws.SORT(_xlfn.UNIQUE(_xlfn._xlws.FILTER(cat2_,cat1_=Table14[[#This Row],[Cat 1 ]],""))))</f>
        <v/>
      </c>
    </row>
    <row r="3646" spans="1:1">
      <c r="A3646" t="str" cm="1">
        <f t="array" ref="A3646">TRANSPOSE(_xlfn._xlws.SORT(_xlfn.UNIQUE(_xlfn._xlws.FILTER(cat2_,cat1_=Table14[[#This Row],[Cat 1 ]],""))))</f>
        <v/>
      </c>
    </row>
    <row r="3647" spans="1:1">
      <c r="A3647" t="str" cm="1">
        <f t="array" ref="A3647">TRANSPOSE(_xlfn._xlws.SORT(_xlfn.UNIQUE(_xlfn._xlws.FILTER(cat2_,cat1_=Table14[[#This Row],[Cat 1 ]],""))))</f>
        <v/>
      </c>
    </row>
    <row r="3648" spans="1:1">
      <c r="A3648" t="str" cm="1">
        <f t="array" ref="A3648">TRANSPOSE(_xlfn._xlws.SORT(_xlfn.UNIQUE(_xlfn._xlws.FILTER(cat2_,cat1_=Table14[[#This Row],[Cat 1 ]],""))))</f>
        <v/>
      </c>
    </row>
    <row r="3649" spans="1:1">
      <c r="A3649" t="str" cm="1">
        <f t="array" ref="A3649">TRANSPOSE(_xlfn._xlws.SORT(_xlfn.UNIQUE(_xlfn._xlws.FILTER(cat2_,cat1_=Table14[[#This Row],[Cat 1 ]],""))))</f>
        <v/>
      </c>
    </row>
    <row r="3650" spans="1:1">
      <c r="A3650" t="str" cm="1">
        <f t="array" ref="A3650">TRANSPOSE(_xlfn._xlws.SORT(_xlfn.UNIQUE(_xlfn._xlws.FILTER(cat2_,cat1_=Table14[[#This Row],[Cat 1 ]],""))))</f>
        <v/>
      </c>
    </row>
    <row r="3651" spans="1:1">
      <c r="A3651" t="str" cm="1">
        <f t="array" ref="A3651">TRANSPOSE(_xlfn._xlws.SORT(_xlfn.UNIQUE(_xlfn._xlws.FILTER(cat2_,cat1_=Table14[[#This Row],[Cat 1 ]],""))))</f>
        <v/>
      </c>
    </row>
    <row r="3652" spans="1:1">
      <c r="A3652" t="str" cm="1">
        <f t="array" ref="A3652">TRANSPOSE(_xlfn._xlws.SORT(_xlfn.UNIQUE(_xlfn._xlws.FILTER(cat2_,cat1_=Table14[[#This Row],[Cat 1 ]],""))))</f>
        <v/>
      </c>
    </row>
    <row r="3653" spans="1:1">
      <c r="A3653" t="str" cm="1">
        <f t="array" ref="A3653">TRANSPOSE(_xlfn._xlws.SORT(_xlfn.UNIQUE(_xlfn._xlws.FILTER(cat2_,cat1_=Table14[[#This Row],[Cat 1 ]],""))))</f>
        <v/>
      </c>
    </row>
    <row r="3654" spans="1:1">
      <c r="A3654" t="str" cm="1">
        <f t="array" ref="A3654">TRANSPOSE(_xlfn._xlws.SORT(_xlfn.UNIQUE(_xlfn._xlws.FILTER(cat2_,cat1_=Table14[[#This Row],[Cat 1 ]],""))))</f>
        <v/>
      </c>
    </row>
    <row r="3655" spans="1:1">
      <c r="A3655" t="str" cm="1">
        <f t="array" ref="A3655">TRANSPOSE(_xlfn._xlws.SORT(_xlfn.UNIQUE(_xlfn._xlws.FILTER(cat2_,cat1_=Table14[[#This Row],[Cat 1 ]],""))))</f>
        <v/>
      </c>
    </row>
    <row r="3656" spans="1:1">
      <c r="A3656" t="str" cm="1">
        <f t="array" ref="A3656">TRANSPOSE(_xlfn._xlws.SORT(_xlfn.UNIQUE(_xlfn._xlws.FILTER(cat2_,cat1_=Table14[[#This Row],[Cat 1 ]],""))))</f>
        <v/>
      </c>
    </row>
    <row r="3657" spans="1:1">
      <c r="A3657" t="str" cm="1">
        <f t="array" ref="A3657">TRANSPOSE(_xlfn._xlws.SORT(_xlfn.UNIQUE(_xlfn._xlws.FILTER(cat2_,cat1_=Table14[[#This Row],[Cat 1 ]],""))))</f>
        <v/>
      </c>
    </row>
    <row r="3658" spans="1:1">
      <c r="A3658" t="str" cm="1">
        <f t="array" ref="A3658">TRANSPOSE(_xlfn._xlws.SORT(_xlfn.UNIQUE(_xlfn._xlws.FILTER(cat2_,cat1_=Table14[[#This Row],[Cat 1 ]],""))))</f>
        <v/>
      </c>
    </row>
    <row r="3659" spans="1:1">
      <c r="A3659" t="str" cm="1">
        <f t="array" ref="A3659">TRANSPOSE(_xlfn._xlws.SORT(_xlfn.UNIQUE(_xlfn._xlws.FILTER(cat2_,cat1_=Table14[[#This Row],[Cat 1 ]],""))))</f>
        <v/>
      </c>
    </row>
    <row r="3660" spans="1:1">
      <c r="A3660" t="str" cm="1">
        <f t="array" ref="A3660">TRANSPOSE(_xlfn._xlws.SORT(_xlfn.UNIQUE(_xlfn._xlws.FILTER(cat2_,cat1_=Table14[[#This Row],[Cat 1 ]],""))))</f>
        <v/>
      </c>
    </row>
    <row r="3661" spans="1:1">
      <c r="A3661" t="str" cm="1">
        <f t="array" ref="A3661">TRANSPOSE(_xlfn._xlws.SORT(_xlfn.UNIQUE(_xlfn._xlws.FILTER(cat2_,cat1_=Table14[[#This Row],[Cat 1 ]],""))))</f>
        <v/>
      </c>
    </row>
    <row r="3662" spans="1:1">
      <c r="A3662" t="str" cm="1">
        <f t="array" ref="A3662">TRANSPOSE(_xlfn._xlws.SORT(_xlfn.UNIQUE(_xlfn._xlws.FILTER(cat2_,cat1_=Table14[[#This Row],[Cat 1 ]],""))))</f>
        <v/>
      </c>
    </row>
    <row r="3663" spans="1:1">
      <c r="A3663" t="str" cm="1">
        <f t="array" ref="A3663">TRANSPOSE(_xlfn._xlws.SORT(_xlfn.UNIQUE(_xlfn._xlws.FILTER(cat2_,cat1_=Table14[[#This Row],[Cat 1 ]],""))))</f>
        <v/>
      </c>
    </row>
    <row r="3664" spans="1:1">
      <c r="A3664" t="str" cm="1">
        <f t="array" ref="A3664">TRANSPOSE(_xlfn._xlws.SORT(_xlfn.UNIQUE(_xlfn._xlws.FILTER(cat2_,cat1_=Table14[[#This Row],[Cat 1 ]],""))))</f>
        <v/>
      </c>
    </row>
    <row r="3665" spans="1:1">
      <c r="A3665" t="str" cm="1">
        <f t="array" ref="A3665">TRANSPOSE(_xlfn._xlws.SORT(_xlfn.UNIQUE(_xlfn._xlws.FILTER(cat2_,cat1_=Table14[[#This Row],[Cat 1 ]],""))))</f>
        <v/>
      </c>
    </row>
    <row r="3666" spans="1:1">
      <c r="A3666" t="str" cm="1">
        <f t="array" ref="A3666">TRANSPOSE(_xlfn._xlws.SORT(_xlfn.UNIQUE(_xlfn._xlws.FILTER(cat2_,cat1_=Table14[[#This Row],[Cat 1 ]],""))))</f>
        <v/>
      </c>
    </row>
    <row r="3667" spans="1:1">
      <c r="A3667" t="str" cm="1">
        <f t="array" ref="A3667">TRANSPOSE(_xlfn._xlws.SORT(_xlfn.UNIQUE(_xlfn._xlws.FILTER(cat2_,cat1_=Table14[[#This Row],[Cat 1 ]],""))))</f>
        <v/>
      </c>
    </row>
    <row r="3668" spans="1:1">
      <c r="A3668" t="str" cm="1">
        <f t="array" ref="A3668">TRANSPOSE(_xlfn._xlws.SORT(_xlfn.UNIQUE(_xlfn._xlws.FILTER(cat2_,cat1_=Table14[[#This Row],[Cat 1 ]],""))))</f>
        <v/>
      </c>
    </row>
    <row r="3669" spans="1:1">
      <c r="A3669" t="str" cm="1">
        <f t="array" ref="A3669">TRANSPOSE(_xlfn._xlws.SORT(_xlfn.UNIQUE(_xlfn._xlws.FILTER(cat2_,cat1_=Table14[[#This Row],[Cat 1 ]],""))))</f>
        <v/>
      </c>
    </row>
    <row r="3670" spans="1:1">
      <c r="A3670" t="str" cm="1">
        <f t="array" ref="A3670">TRANSPOSE(_xlfn._xlws.SORT(_xlfn.UNIQUE(_xlfn._xlws.FILTER(cat2_,cat1_=Table14[[#This Row],[Cat 1 ]],""))))</f>
        <v/>
      </c>
    </row>
    <row r="3671" spans="1:1">
      <c r="A3671" t="str" cm="1">
        <f t="array" ref="A3671">TRANSPOSE(_xlfn._xlws.SORT(_xlfn.UNIQUE(_xlfn._xlws.FILTER(cat2_,cat1_=Table14[[#This Row],[Cat 1 ]],""))))</f>
        <v/>
      </c>
    </row>
    <row r="3672" spans="1:1">
      <c r="A3672" t="str" cm="1">
        <f t="array" ref="A3672">TRANSPOSE(_xlfn._xlws.SORT(_xlfn.UNIQUE(_xlfn._xlws.FILTER(cat2_,cat1_=Table14[[#This Row],[Cat 1 ]],""))))</f>
        <v/>
      </c>
    </row>
    <row r="3673" spans="1:1">
      <c r="A3673" t="str" cm="1">
        <f t="array" ref="A3673">TRANSPOSE(_xlfn._xlws.SORT(_xlfn.UNIQUE(_xlfn._xlws.FILTER(cat2_,cat1_=Table14[[#This Row],[Cat 1 ]],""))))</f>
        <v/>
      </c>
    </row>
    <row r="3674" spans="1:1">
      <c r="A3674" t="str" cm="1">
        <f t="array" ref="A3674">TRANSPOSE(_xlfn._xlws.SORT(_xlfn.UNIQUE(_xlfn._xlws.FILTER(cat2_,cat1_=Table14[[#This Row],[Cat 1 ]],""))))</f>
        <v/>
      </c>
    </row>
    <row r="3675" spans="1:1">
      <c r="A3675" t="str" cm="1">
        <f t="array" ref="A3675">TRANSPOSE(_xlfn._xlws.SORT(_xlfn.UNIQUE(_xlfn._xlws.FILTER(cat2_,cat1_=Table14[[#This Row],[Cat 1 ]],""))))</f>
        <v/>
      </c>
    </row>
    <row r="3676" spans="1:1">
      <c r="A3676" t="str" cm="1">
        <f t="array" ref="A3676">TRANSPOSE(_xlfn._xlws.SORT(_xlfn.UNIQUE(_xlfn._xlws.FILTER(cat2_,cat1_=Table14[[#This Row],[Cat 1 ]],""))))</f>
        <v/>
      </c>
    </row>
    <row r="3677" spans="1:1">
      <c r="A3677" t="str" cm="1">
        <f t="array" ref="A3677">TRANSPOSE(_xlfn._xlws.SORT(_xlfn.UNIQUE(_xlfn._xlws.FILTER(cat2_,cat1_=Table14[[#This Row],[Cat 1 ]],""))))</f>
        <v/>
      </c>
    </row>
    <row r="3678" spans="1:1">
      <c r="A3678" t="str" cm="1">
        <f t="array" ref="A3678">TRANSPOSE(_xlfn._xlws.SORT(_xlfn.UNIQUE(_xlfn._xlws.FILTER(cat2_,cat1_=Table14[[#This Row],[Cat 1 ]],""))))</f>
        <v/>
      </c>
    </row>
    <row r="3679" spans="1:1">
      <c r="A3679" t="str" cm="1">
        <f t="array" ref="A3679">TRANSPOSE(_xlfn._xlws.SORT(_xlfn.UNIQUE(_xlfn._xlws.FILTER(cat2_,cat1_=Table14[[#This Row],[Cat 1 ]],""))))</f>
        <v/>
      </c>
    </row>
    <row r="3680" spans="1:1">
      <c r="A3680" t="str" cm="1">
        <f t="array" ref="A3680">TRANSPOSE(_xlfn._xlws.SORT(_xlfn.UNIQUE(_xlfn._xlws.FILTER(cat2_,cat1_=Table14[[#This Row],[Cat 1 ]],""))))</f>
        <v/>
      </c>
    </row>
    <row r="3681" spans="1:1">
      <c r="A3681" t="str" cm="1">
        <f t="array" ref="A3681">TRANSPOSE(_xlfn._xlws.SORT(_xlfn.UNIQUE(_xlfn._xlws.FILTER(cat2_,cat1_=Table14[[#This Row],[Cat 1 ]],""))))</f>
        <v/>
      </c>
    </row>
    <row r="3682" spans="1:1">
      <c r="A3682" t="str" cm="1">
        <f t="array" ref="A3682">TRANSPOSE(_xlfn._xlws.SORT(_xlfn.UNIQUE(_xlfn._xlws.FILTER(cat2_,cat1_=Table14[[#This Row],[Cat 1 ]],""))))</f>
        <v/>
      </c>
    </row>
    <row r="3683" spans="1:1">
      <c r="A3683" t="str" cm="1">
        <f t="array" ref="A3683">TRANSPOSE(_xlfn._xlws.SORT(_xlfn.UNIQUE(_xlfn._xlws.FILTER(cat2_,cat1_=Table14[[#This Row],[Cat 1 ]],""))))</f>
        <v/>
      </c>
    </row>
    <row r="3684" spans="1:1">
      <c r="A3684" t="str" cm="1">
        <f t="array" ref="A3684">TRANSPOSE(_xlfn._xlws.SORT(_xlfn.UNIQUE(_xlfn._xlws.FILTER(cat2_,cat1_=Table14[[#This Row],[Cat 1 ]],""))))</f>
        <v/>
      </c>
    </row>
    <row r="3685" spans="1:1">
      <c r="A3685" t="str" cm="1">
        <f t="array" ref="A3685">TRANSPOSE(_xlfn._xlws.SORT(_xlfn.UNIQUE(_xlfn._xlws.FILTER(cat2_,cat1_=Table14[[#This Row],[Cat 1 ]],""))))</f>
        <v/>
      </c>
    </row>
    <row r="3686" spans="1:1">
      <c r="A3686" t="str" cm="1">
        <f t="array" ref="A3686">TRANSPOSE(_xlfn._xlws.SORT(_xlfn.UNIQUE(_xlfn._xlws.FILTER(cat2_,cat1_=Table14[[#This Row],[Cat 1 ]],""))))</f>
        <v/>
      </c>
    </row>
    <row r="3687" spans="1:1">
      <c r="A3687" t="str" cm="1">
        <f t="array" ref="A3687">TRANSPOSE(_xlfn._xlws.SORT(_xlfn.UNIQUE(_xlfn._xlws.FILTER(cat2_,cat1_=Table14[[#This Row],[Cat 1 ]],""))))</f>
        <v/>
      </c>
    </row>
    <row r="3688" spans="1:1">
      <c r="A3688" t="str" cm="1">
        <f t="array" ref="A3688">TRANSPOSE(_xlfn._xlws.SORT(_xlfn.UNIQUE(_xlfn._xlws.FILTER(cat2_,cat1_=Table14[[#This Row],[Cat 1 ]],""))))</f>
        <v/>
      </c>
    </row>
    <row r="3689" spans="1:1">
      <c r="A3689" t="str" cm="1">
        <f t="array" ref="A3689">TRANSPOSE(_xlfn._xlws.SORT(_xlfn.UNIQUE(_xlfn._xlws.FILTER(cat2_,cat1_=Table14[[#This Row],[Cat 1 ]],""))))</f>
        <v/>
      </c>
    </row>
    <row r="3690" spans="1:1">
      <c r="A3690" t="str" cm="1">
        <f t="array" ref="A3690">TRANSPOSE(_xlfn._xlws.SORT(_xlfn.UNIQUE(_xlfn._xlws.FILTER(cat2_,cat1_=Table14[[#This Row],[Cat 1 ]],""))))</f>
        <v/>
      </c>
    </row>
    <row r="3691" spans="1:1">
      <c r="A3691" t="str" cm="1">
        <f t="array" ref="A3691">TRANSPOSE(_xlfn._xlws.SORT(_xlfn.UNIQUE(_xlfn._xlws.FILTER(cat2_,cat1_=Table14[[#This Row],[Cat 1 ]],""))))</f>
        <v/>
      </c>
    </row>
    <row r="3692" spans="1:1">
      <c r="A3692" t="str" cm="1">
        <f t="array" ref="A3692">TRANSPOSE(_xlfn._xlws.SORT(_xlfn.UNIQUE(_xlfn._xlws.FILTER(cat2_,cat1_=Table14[[#This Row],[Cat 1 ]],""))))</f>
        <v/>
      </c>
    </row>
    <row r="3693" spans="1:1">
      <c r="A3693" t="str" cm="1">
        <f t="array" ref="A3693">TRANSPOSE(_xlfn._xlws.SORT(_xlfn.UNIQUE(_xlfn._xlws.FILTER(cat2_,cat1_=Table14[[#This Row],[Cat 1 ]],""))))</f>
        <v/>
      </c>
    </row>
    <row r="3694" spans="1:1">
      <c r="A3694" t="str" cm="1">
        <f t="array" ref="A3694">TRANSPOSE(_xlfn._xlws.SORT(_xlfn.UNIQUE(_xlfn._xlws.FILTER(cat2_,cat1_=Table14[[#This Row],[Cat 1 ]],""))))</f>
        <v/>
      </c>
    </row>
    <row r="3695" spans="1:1">
      <c r="A3695" t="str" cm="1">
        <f t="array" ref="A3695">TRANSPOSE(_xlfn._xlws.SORT(_xlfn.UNIQUE(_xlfn._xlws.FILTER(cat2_,cat1_=Table14[[#This Row],[Cat 1 ]],""))))</f>
        <v/>
      </c>
    </row>
    <row r="3696" spans="1:1">
      <c r="A3696" t="str" cm="1">
        <f t="array" ref="A3696">TRANSPOSE(_xlfn._xlws.SORT(_xlfn.UNIQUE(_xlfn._xlws.FILTER(cat2_,cat1_=Table14[[#This Row],[Cat 1 ]],""))))</f>
        <v/>
      </c>
    </row>
    <row r="3697" spans="1:1">
      <c r="A3697" t="str" cm="1">
        <f t="array" ref="A3697">TRANSPOSE(_xlfn._xlws.SORT(_xlfn.UNIQUE(_xlfn._xlws.FILTER(cat2_,cat1_=Table14[[#This Row],[Cat 1 ]],""))))</f>
        <v/>
      </c>
    </row>
    <row r="3698" spans="1:1">
      <c r="A3698" t="str" cm="1">
        <f t="array" ref="A3698">TRANSPOSE(_xlfn._xlws.SORT(_xlfn.UNIQUE(_xlfn._xlws.FILTER(cat2_,cat1_=Table14[[#This Row],[Cat 1 ]],""))))</f>
        <v/>
      </c>
    </row>
    <row r="3699" spans="1:1">
      <c r="A3699" t="str" cm="1">
        <f t="array" ref="A3699">TRANSPOSE(_xlfn._xlws.SORT(_xlfn.UNIQUE(_xlfn._xlws.FILTER(cat2_,cat1_=Table14[[#This Row],[Cat 1 ]],""))))</f>
        <v/>
      </c>
    </row>
    <row r="3700" spans="1:1">
      <c r="A3700" t="str" cm="1">
        <f t="array" ref="A3700">TRANSPOSE(_xlfn._xlws.SORT(_xlfn.UNIQUE(_xlfn._xlws.FILTER(cat2_,cat1_=Table14[[#This Row],[Cat 1 ]],""))))</f>
        <v/>
      </c>
    </row>
    <row r="3701" spans="1:1">
      <c r="A3701" t="str" cm="1">
        <f t="array" ref="A3701">TRANSPOSE(_xlfn._xlws.SORT(_xlfn.UNIQUE(_xlfn._xlws.FILTER(cat2_,cat1_=Table14[[#This Row],[Cat 1 ]],""))))</f>
        <v/>
      </c>
    </row>
    <row r="3702" spans="1:1">
      <c r="A3702" t="str" cm="1">
        <f t="array" ref="A3702">TRANSPOSE(_xlfn._xlws.SORT(_xlfn.UNIQUE(_xlfn._xlws.FILTER(cat2_,cat1_=Table14[[#This Row],[Cat 1 ]],""))))</f>
        <v/>
      </c>
    </row>
    <row r="3703" spans="1:1">
      <c r="A3703" t="str" cm="1">
        <f t="array" ref="A3703">TRANSPOSE(_xlfn._xlws.SORT(_xlfn.UNIQUE(_xlfn._xlws.FILTER(cat2_,cat1_=Table14[[#This Row],[Cat 1 ]],""))))</f>
        <v/>
      </c>
    </row>
    <row r="3704" spans="1:1">
      <c r="A3704" t="str" cm="1">
        <f t="array" ref="A3704">TRANSPOSE(_xlfn._xlws.SORT(_xlfn.UNIQUE(_xlfn._xlws.FILTER(cat2_,cat1_=Table14[[#This Row],[Cat 1 ]],""))))</f>
        <v/>
      </c>
    </row>
    <row r="3705" spans="1:1">
      <c r="A3705" t="str" cm="1">
        <f t="array" ref="A3705">TRANSPOSE(_xlfn._xlws.SORT(_xlfn.UNIQUE(_xlfn._xlws.FILTER(cat2_,cat1_=Table14[[#This Row],[Cat 1 ]],""))))</f>
        <v/>
      </c>
    </row>
    <row r="3706" spans="1:1">
      <c r="A3706" t="str" cm="1">
        <f t="array" ref="A3706">TRANSPOSE(_xlfn._xlws.SORT(_xlfn.UNIQUE(_xlfn._xlws.FILTER(cat2_,cat1_=Table14[[#This Row],[Cat 1 ]],""))))</f>
        <v/>
      </c>
    </row>
    <row r="3707" spans="1:1">
      <c r="A3707" t="str" cm="1">
        <f t="array" ref="A3707">TRANSPOSE(_xlfn._xlws.SORT(_xlfn.UNIQUE(_xlfn._xlws.FILTER(cat2_,cat1_=Table14[[#This Row],[Cat 1 ]],""))))</f>
        <v/>
      </c>
    </row>
    <row r="3708" spans="1:1">
      <c r="A3708" t="str" cm="1">
        <f t="array" ref="A3708">TRANSPOSE(_xlfn._xlws.SORT(_xlfn.UNIQUE(_xlfn._xlws.FILTER(cat2_,cat1_=Table14[[#This Row],[Cat 1 ]],""))))</f>
        <v/>
      </c>
    </row>
    <row r="3709" spans="1:1">
      <c r="A3709" t="str" cm="1">
        <f t="array" ref="A3709">TRANSPOSE(_xlfn._xlws.SORT(_xlfn.UNIQUE(_xlfn._xlws.FILTER(cat2_,cat1_=Table14[[#This Row],[Cat 1 ]],""))))</f>
        <v/>
      </c>
    </row>
    <row r="3710" spans="1:1">
      <c r="A3710" t="str" cm="1">
        <f t="array" ref="A3710">TRANSPOSE(_xlfn._xlws.SORT(_xlfn.UNIQUE(_xlfn._xlws.FILTER(cat2_,cat1_=Table14[[#This Row],[Cat 1 ]],""))))</f>
        <v/>
      </c>
    </row>
    <row r="3711" spans="1:1">
      <c r="A3711" t="str" cm="1">
        <f t="array" ref="A3711">TRANSPOSE(_xlfn._xlws.SORT(_xlfn.UNIQUE(_xlfn._xlws.FILTER(cat2_,cat1_=Table14[[#This Row],[Cat 1 ]],""))))</f>
        <v/>
      </c>
    </row>
    <row r="3712" spans="1:1">
      <c r="A3712" t="str" cm="1">
        <f t="array" ref="A3712">TRANSPOSE(_xlfn._xlws.SORT(_xlfn.UNIQUE(_xlfn._xlws.FILTER(cat2_,cat1_=Table14[[#This Row],[Cat 1 ]],""))))</f>
        <v/>
      </c>
    </row>
    <row r="3713" spans="1:1">
      <c r="A3713" t="str" cm="1">
        <f t="array" ref="A3713">TRANSPOSE(_xlfn._xlws.SORT(_xlfn.UNIQUE(_xlfn._xlws.FILTER(cat2_,cat1_=Table14[[#This Row],[Cat 1 ]],""))))</f>
        <v/>
      </c>
    </row>
    <row r="3714" spans="1:1">
      <c r="A3714" t="str" cm="1">
        <f t="array" ref="A3714">TRANSPOSE(_xlfn._xlws.SORT(_xlfn.UNIQUE(_xlfn._xlws.FILTER(cat2_,cat1_=Table14[[#This Row],[Cat 1 ]],""))))</f>
        <v/>
      </c>
    </row>
    <row r="3715" spans="1:1">
      <c r="A3715" t="str" cm="1">
        <f t="array" ref="A3715">TRANSPOSE(_xlfn._xlws.SORT(_xlfn.UNIQUE(_xlfn._xlws.FILTER(cat2_,cat1_=Table14[[#This Row],[Cat 1 ]],""))))</f>
        <v/>
      </c>
    </row>
    <row r="3716" spans="1:1">
      <c r="A3716" t="str" cm="1">
        <f t="array" ref="A3716">TRANSPOSE(_xlfn._xlws.SORT(_xlfn.UNIQUE(_xlfn._xlws.FILTER(cat2_,cat1_=Table14[[#This Row],[Cat 1 ]],""))))</f>
        <v/>
      </c>
    </row>
    <row r="3717" spans="1:1">
      <c r="A3717" t="str" cm="1">
        <f t="array" ref="A3717">TRANSPOSE(_xlfn._xlws.SORT(_xlfn.UNIQUE(_xlfn._xlws.FILTER(cat2_,cat1_=Table14[[#This Row],[Cat 1 ]],""))))</f>
        <v/>
      </c>
    </row>
    <row r="3718" spans="1:1">
      <c r="A3718" t="str" cm="1">
        <f t="array" ref="A3718">TRANSPOSE(_xlfn._xlws.SORT(_xlfn.UNIQUE(_xlfn._xlws.FILTER(cat2_,cat1_=Table14[[#This Row],[Cat 1 ]],""))))</f>
        <v/>
      </c>
    </row>
    <row r="3719" spans="1:1">
      <c r="A3719" t="str" cm="1">
        <f t="array" ref="A3719">TRANSPOSE(_xlfn._xlws.SORT(_xlfn.UNIQUE(_xlfn._xlws.FILTER(cat2_,cat1_=Table14[[#This Row],[Cat 1 ]],""))))</f>
        <v/>
      </c>
    </row>
    <row r="3720" spans="1:1">
      <c r="A3720" t="str" cm="1">
        <f t="array" ref="A3720">TRANSPOSE(_xlfn._xlws.SORT(_xlfn.UNIQUE(_xlfn._xlws.FILTER(cat2_,cat1_=Table14[[#This Row],[Cat 1 ]],""))))</f>
        <v/>
      </c>
    </row>
    <row r="3721" spans="1:1">
      <c r="A3721" t="str" cm="1">
        <f t="array" ref="A3721">TRANSPOSE(_xlfn._xlws.SORT(_xlfn.UNIQUE(_xlfn._xlws.FILTER(cat2_,cat1_=Table14[[#This Row],[Cat 1 ]],""))))</f>
        <v/>
      </c>
    </row>
    <row r="3722" spans="1:1">
      <c r="A3722" t="str" cm="1">
        <f t="array" ref="A3722">TRANSPOSE(_xlfn._xlws.SORT(_xlfn.UNIQUE(_xlfn._xlws.FILTER(cat2_,cat1_=Table14[[#This Row],[Cat 1 ]],""))))</f>
        <v/>
      </c>
    </row>
    <row r="3723" spans="1:1">
      <c r="A3723" t="str" cm="1">
        <f t="array" ref="A3723">TRANSPOSE(_xlfn._xlws.SORT(_xlfn.UNIQUE(_xlfn._xlws.FILTER(cat2_,cat1_=Table14[[#This Row],[Cat 1 ]],""))))</f>
        <v/>
      </c>
    </row>
    <row r="3724" spans="1:1">
      <c r="A3724" t="str" cm="1">
        <f t="array" ref="A3724">TRANSPOSE(_xlfn._xlws.SORT(_xlfn.UNIQUE(_xlfn._xlws.FILTER(cat2_,cat1_=Table14[[#This Row],[Cat 1 ]],""))))</f>
        <v/>
      </c>
    </row>
    <row r="3725" spans="1:1">
      <c r="A3725" t="str" cm="1">
        <f t="array" ref="A3725">TRANSPOSE(_xlfn._xlws.SORT(_xlfn.UNIQUE(_xlfn._xlws.FILTER(cat2_,cat1_=Table14[[#This Row],[Cat 1 ]],""))))</f>
        <v/>
      </c>
    </row>
    <row r="3726" spans="1:1">
      <c r="A3726" t="str" cm="1">
        <f t="array" ref="A3726">TRANSPOSE(_xlfn._xlws.SORT(_xlfn.UNIQUE(_xlfn._xlws.FILTER(cat2_,cat1_=Table14[[#This Row],[Cat 1 ]],""))))</f>
        <v/>
      </c>
    </row>
    <row r="3727" spans="1:1">
      <c r="A3727" t="str" cm="1">
        <f t="array" ref="A3727">TRANSPOSE(_xlfn._xlws.SORT(_xlfn.UNIQUE(_xlfn._xlws.FILTER(cat2_,cat1_=Table14[[#This Row],[Cat 1 ]],""))))</f>
        <v/>
      </c>
    </row>
    <row r="3728" spans="1:1">
      <c r="A3728" t="str" cm="1">
        <f t="array" ref="A3728">TRANSPOSE(_xlfn._xlws.SORT(_xlfn.UNIQUE(_xlfn._xlws.FILTER(cat2_,cat1_=Table14[[#This Row],[Cat 1 ]],""))))</f>
        <v/>
      </c>
    </row>
    <row r="3729" spans="1:1">
      <c r="A3729" t="str" cm="1">
        <f t="array" ref="A3729">TRANSPOSE(_xlfn._xlws.SORT(_xlfn.UNIQUE(_xlfn._xlws.FILTER(cat2_,cat1_=Table14[[#This Row],[Cat 1 ]],""))))</f>
        <v/>
      </c>
    </row>
    <row r="3730" spans="1:1">
      <c r="A3730" t="str" cm="1">
        <f t="array" ref="A3730">TRANSPOSE(_xlfn._xlws.SORT(_xlfn.UNIQUE(_xlfn._xlws.FILTER(cat2_,cat1_=Table14[[#This Row],[Cat 1 ]],""))))</f>
        <v/>
      </c>
    </row>
    <row r="3731" spans="1:1">
      <c r="A3731" t="str" cm="1">
        <f t="array" ref="A3731">TRANSPOSE(_xlfn._xlws.SORT(_xlfn.UNIQUE(_xlfn._xlws.FILTER(cat2_,cat1_=Table14[[#This Row],[Cat 1 ]],""))))</f>
        <v/>
      </c>
    </row>
    <row r="3732" spans="1:1">
      <c r="A3732" t="str" cm="1">
        <f t="array" ref="A3732">TRANSPOSE(_xlfn._xlws.SORT(_xlfn.UNIQUE(_xlfn._xlws.FILTER(cat2_,cat1_=Table14[[#This Row],[Cat 1 ]],""))))</f>
        <v/>
      </c>
    </row>
    <row r="3733" spans="1:1">
      <c r="A3733" t="str" cm="1">
        <f t="array" ref="A3733">TRANSPOSE(_xlfn._xlws.SORT(_xlfn.UNIQUE(_xlfn._xlws.FILTER(cat2_,cat1_=Table14[[#This Row],[Cat 1 ]],""))))</f>
        <v/>
      </c>
    </row>
    <row r="3734" spans="1:1">
      <c r="A3734" t="str" cm="1">
        <f t="array" ref="A3734">TRANSPOSE(_xlfn._xlws.SORT(_xlfn.UNIQUE(_xlfn._xlws.FILTER(cat2_,cat1_=Table14[[#This Row],[Cat 1 ]],""))))</f>
        <v/>
      </c>
    </row>
    <row r="3735" spans="1:1">
      <c r="A3735" t="str" cm="1">
        <f t="array" ref="A3735">TRANSPOSE(_xlfn._xlws.SORT(_xlfn.UNIQUE(_xlfn._xlws.FILTER(cat2_,cat1_=Table14[[#This Row],[Cat 1 ]],""))))</f>
        <v/>
      </c>
    </row>
    <row r="3736" spans="1:1">
      <c r="A3736" t="str" cm="1">
        <f t="array" ref="A3736">TRANSPOSE(_xlfn._xlws.SORT(_xlfn.UNIQUE(_xlfn._xlws.FILTER(cat2_,cat1_=Table14[[#This Row],[Cat 1 ]],""))))</f>
        <v/>
      </c>
    </row>
    <row r="3737" spans="1:1">
      <c r="A3737" t="str" cm="1">
        <f t="array" ref="A3737">TRANSPOSE(_xlfn._xlws.SORT(_xlfn.UNIQUE(_xlfn._xlws.FILTER(cat2_,cat1_=Table14[[#This Row],[Cat 1 ]],""))))</f>
        <v/>
      </c>
    </row>
    <row r="3738" spans="1:1">
      <c r="A3738" t="str" cm="1">
        <f t="array" ref="A3738">TRANSPOSE(_xlfn._xlws.SORT(_xlfn.UNIQUE(_xlfn._xlws.FILTER(cat2_,cat1_=Table14[[#This Row],[Cat 1 ]],""))))</f>
        <v/>
      </c>
    </row>
    <row r="3739" spans="1:1">
      <c r="A3739" t="str" cm="1">
        <f t="array" ref="A3739">TRANSPOSE(_xlfn._xlws.SORT(_xlfn.UNIQUE(_xlfn._xlws.FILTER(cat2_,cat1_=Table14[[#This Row],[Cat 1 ]],""))))</f>
        <v/>
      </c>
    </row>
    <row r="3740" spans="1:1">
      <c r="A3740" t="str" cm="1">
        <f t="array" ref="A3740">TRANSPOSE(_xlfn._xlws.SORT(_xlfn.UNIQUE(_xlfn._xlws.FILTER(cat2_,cat1_=Table14[[#This Row],[Cat 1 ]],""))))</f>
        <v/>
      </c>
    </row>
    <row r="3741" spans="1:1">
      <c r="A3741" t="str" cm="1">
        <f t="array" ref="A3741">TRANSPOSE(_xlfn._xlws.SORT(_xlfn.UNIQUE(_xlfn._xlws.FILTER(cat2_,cat1_=Table14[[#This Row],[Cat 1 ]],""))))</f>
        <v/>
      </c>
    </row>
    <row r="3742" spans="1:1">
      <c r="A3742" t="str" cm="1">
        <f t="array" ref="A3742">TRANSPOSE(_xlfn._xlws.SORT(_xlfn.UNIQUE(_xlfn._xlws.FILTER(cat2_,cat1_=Table14[[#This Row],[Cat 1 ]],""))))</f>
        <v/>
      </c>
    </row>
    <row r="3743" spans="1:1">
      <c r="A3743" t="str" cm="1">
        <f t="array" ref="A3743">TRANSPOSE(_xlfn._xlws.SORT(_xlfn.UNIQUE(_xlfn._xlws.FILTER(cat2_,cat1_=Table14[[#This Row],[Cat 1 ]],""))))</f>
        <v/>
      </c>
    </row>
    <row r="3744" spans="1:1">
      <c r="A3744" t="str" cm="1">
        <f t="array" ref="A3744">TRANSPOSE(_xlfn._xlws.SORT(_xlfn.UNIQUE(_xlfn._xlws.FILTER(cat2_,cat1_=Table14[[#This Row],[Cat 1 ]],""))))</f>
        <v/>
      </c>
    </row>
    <row r="3745" spans="1:1">
      <c r="A3745" t="str" cm="1">
        <f t="array" ref="A3745">TRANSPOSE(_xlfn._xlws.SORT(_xlfn.UNIQUE(_xlfn._xlws.FILTER(cat2_,cat1_=Table14[[#This Row],[Cat 1 ]],""))))</f>
        <v/>
      </c>
    </row>
    <row r="3746" spans="1:1">
      <c r="A3746" t="str" cm="1">
        <f t="array" ref="A3746">TRANSPOSE(_xlfn._xlws.SORT(_xlfn.UNIQUE(_xlfn._xlws.FILTER(cat2_,cat1_=Table14[[#This Row],[Cat 1 ]],""))))</f>
        <v/>
      </c>
    </row>
    <row r="3747" spans="1:1">
      <c r="A3747" t="str" cm="1">
        <f t="array" ref="A3747">TRANSPOSE(_xlfn._xlws.SORT(_xlfn.UNIQUE(_xlfn._xlws.FILTER(cat2_,cat1_=Table14[[#This Row],[Cat 1 ]],""))))</f>
        <v/>
      </c>
    </row>
    <row r="3748" spans="1:1">
      <c r="A3748" t="str" cm="1">
        <f t="array" ref="A3748">TRANSPOSE(_xlfn._xlws.SORT(_xlfn.UNIQUE(_xlfn._xlws.FILTER(cat2_,cat1_=Table14[[#This Row],[Cat 1 ]],""))))</f>
        <v/>
      </c>
    </row>
    <row r="3749" spans="1:1">
      <c r="A3749" t="str" cm="1">
        <f t="array" ref="A3749">TRANSPOSE(_xlfn._xlws.SORT(_xlfn.UNIQUE(_xlfn._xlws.FILTER(cat2_,cat1_=Table14[[#This Row],[Cat 1 ]],""))))</f>
        <v/>
      </c>
    </row>
    <row r="3750" spans="1:1">
      <c r="A3750" t="str" cm="1">
        <f t="array" ref="A3750">TRANSPOSE(_xlfn._xlws.SORT(_xlfn.UNIQUE(_xlfn._xlws.FILTER(cat2_,cat1_=Table14[[#This Row],[Cat 1 ]],""))))</f>
        <v/>
      </c>
    </row>
    <row r="3751" spans="1:1">
      <c r="A3751" t="str" cm="1">
        <f t="array" ref="A3751">TRANSPOSE(_xlfn._xlws.SORT(_xlfn.UNIQUE(_xlfn._xlws.FILTER(cat2_,cat1_=Table14[[#This Row],[Cat 1 ]],""))))</f>
        <v/>
      </c>
    </row>
    <row r="3752" spans="1:1">
      <c r="A3752" t="str" cm="1">
        <f t="array" ref="A3752">TRANSPOSE(_xlfn._xlws.SORT(_xlfn.UNIQUE(_xlfn._xlws.FILTER(cat2_,cat1_=Table14[[#This Row],[Cat 1 ]],""))))</f>
        <v/>
      </c>
    </row>
    <row r="3753" spans="1:1">
      <c r="A3753" t="str" cm="1">
        <f t="array" ref="A3753">TRANSPOSE(_xlfn._xlws.SORT(_xlfn.UNIQUE(_xlfn._xlws.FILTER(cat2_,cat1_=Table14[[#This Row],[Cat 1 ]],""))))</f>
        <v/>
      </c>
    </row>
    <row r="3754" spans="1:1">
      <c r="A3754" t="str" cm="1">
        <f t="array" ref="A3754">TRANSPOSE(_xlfn._xlws.SORT(_xlfn.UNIQUE(_xlfn._xlws.FILTER(cat2_,cat1_=Table14[[#This Row],[Cat 1 ]],""))))</f>
        <v/>
      </c>
    </row>
    <row r="3755" spans="1:1">
      <c r="A3755" t="str" cm="1">
        <f t="array" ref="A3755">TRANSPOSE(_xlfn._xlws.SORT(_xlfn.UNIQUE(_xlfn._xlws.FILTER(cat2_,cat1_=Table14[[#This Row],[Cat 1 ]],""))))</f>
        <v/>
      </c>
    </row>
    <row r="3756" spans="1:1">
      <c r="A3756" t="str" cm="1">
        <f t="array" ref="A3756">TRANSPOSE(_xlfn._xlws.SORT(_xlfn.UNIQUE(_xlfn._xlws.FILTER(cat2_,cat1_=Table14[[#This Row],[Cat 1 ]],""))))</f>
        <v/>
      </c>
    </row>
    <row r="3757" spans="1:1">
      <c r="A3757" t="str" cm="1">
        <f t="array" ref="A3757">TRANSPOSE(_xlfn._xlws.SORT(_xlfn.UNIQUE(_xlfn._xlws.FILTER(cat2_,cat1_=Table14[[#This Row],[Cat 1 ]],""))))</f>
        <v/>
      </c>
    </row>
    <row r="3758" spans="1:1">
      <c r="A3758" t="str" cm="1">
        <f t="array" ref="A3758">TRANSPOSE(_xlfn._xlws.SORT(_xlfn.UNIQUE(_xlfn._xlws.FILTER(cat2_,cat1_=Table14[[#This Row],[Cat 1 ]],""))))</f>
        <v/>
      </c>
    </row>
    <row r="3759" spans="1:1">
      <c r="A3759" t="str" cm="1">
        <f t="array" ref="A3759">TRANSPOSE(_xlfn._xlws.SORT(_xlfn.UNIQUE(_xlfn._xlws.FILTER(cat2_,cat1_=Table14[[#This Row],[Cat 1 ]],""))))</f>
        <v/>
      </c>
    </row>
    <row r="3760" spans="1:1">
      <c r="A3760" t="str" cm="1">
        <f t="array" ref="A3760">TRANSPOSE(_xlfn._xlws.SORT(_xlfn.UNIQUE(_xlfn._xlws.FILTER(cat2_,cat1_=Table14[[#This Row],[Cat 1 ]],""))))</f>
        <v/>
      </c>
    </row>
    <row r="3761" spans="1:1">
      <c r="A3761" t="str" cm="1">
        <f t="array" ref="A3761">TRANSPOSE(_xlfn._xlws.SORT(_xlfn.UNIQUE(_xlfn._xlws.FILTER(cat2_,cat1_=Table14[[#This Row],[Cat 1 ]],""))))</f>
        <v/>
      </c>
    </row>
    <row r="3762" spans="1:1">
      <c r="A3762" t="str" cm="1">
        <f t="array" ref="A3762">TRANSPOSE(_xlfn._xlws.SORT(_xlfn.UNIQUE(_xlfn._xlws.FILTER(cat2_,cat1_=Table14[[#This Row],[Cat 1 ]],""))))</f>
        <v/>
      </c>
    </row>
    <row r="3763" spans="1:1">
      <c r="A3763" t="str" cm="1">
        <f t="array" ref="A3763">TRANSPOSE(_xlfn._xlws.SORT(_xlfn.UNIQUE(_xlfn._xlws.FILTER(cat2_,cat1_=Table14[[#This Row],[Cat 1 ]],""))))</f>
        <v/>
      </c>
    </row>
    <row r="3764" spans="1:1">
      <c r="A3764" t="str" cm="1">
        <f t="array" ref="A3764">TRANSPOSE(_xlfn._xlws.SORT(_xlfn.UNIQUE(_xlfn._xlws.FILTER(cat2_,cat1_=Table14[[#This Row],[Cat 1 ]],""))))</f>
        <v/>
      </c>
    </row>
    <row r="3765" spans="1:1">
      <c r="A3765" t="str" cm="1">
        <f t="array" ref="A3765">TRANSPOSE(_xlfn._xlws.SORT(_xlfn.UNIQUE(_xlfn._xlws.FILTER(cat2_,cat1_=Table14[[#This Row],[Cat 1 ]],""))))</f>
        <v/>
      </c>
    </row>
    <row r="3766" spans="1:1">
      <c r="A3766" t="str" cm="1">
        <f t="array" ref="A3766">TRANSPOSE(_xlfn._xlws.SORT(_xlfn.UNIQUE(_xlfn._xlws.FILTER(cat2_,cat1_=Table14[[#This Row],[Cat 1 ]],""))))</f>
        <v/>
      </c>
    </row>
    <row r="3767" spans="1:1">
      <c r="A3767" t="str" cm="1">
        <f t="array" ref="A3767">TRANSPOSE(_xlfn._xlws.SORT(_xlfn.UNIQUE(_xlfn._xlws.FILTER(cat2_,cat1_=Table14[[#This Row],[Cat 1 ]],""))))</f>
        <v/>
      </c>
    </row>
    <row r="3768" spans="1:1">
      <c r="A3768" t="str" cm="1">
        <f t="array" ref="A3768">TRANSPOSE(_xlfn._xlws.SORT(_xlfn.UNIQUE(_xlfn._xlws.FILTER(cat2_,cat1_=Table14[[#This Row],[Cat 1 ]],""))))</f>
        <v/>
      </c>
    </row>
    <row r="3769" spans="1:1">
      <c r="A3769" t="str" cm="1">
        <f t="array" ref="A3769">TRANSPOSE(_xlfn._xlws.SORT(_xlfn.UNIQUE(_xlfn._xlws.FILTER(cat2_,cat1_=Table14[[#This Row],[Cat 1 ]],""))))</f>
        <v/>
      </c>
    </row>
    <row r="3770" spans="1:1">
      <c r="A3770" t="str" cm="1">
        <f t="array" ref="A3770">TRANSPOSE(_xlfn._xlws.SORT(_xlfn.UNIQUE(_xlfn._xlws.FILTER(cat2_,cat1_=Table14[[#This Row],[Cat 1 ]],""))))</f>
        <v/>
      </c>
    </row>
    <row r="3771" spans="1:1">
      <c r="A3771" t="str" cm="1">
        <f t="array" ref="A3771">TRANSPOSE(_xlfn._xlws.SORT(_xlfn.UNIQUE(_xlfn._xlws.FILTER(cat2_,cat1_=Table14[[#This Row],[Cat 1 ]],""))))</f>
        <v/>
      </c>
    </row>
    <row r="3772" spans="1:1">
      <c r="A3772" t="str" cm="1">
        <f t="array" ref="A3772">TRANSPOSE(_xlfn._xlws.SORT(_xlfn.UNIQUE(_xlfn._xlws.FILTER(cat2_,cat1_=Table14[[#This Row],[Cat 1 ]],""))))</f>
        <v/>
      </c>
    </row>
    <row r="3773" spans="1:1">
      <c r="A3773" t="str" cm="1">
        <f t="array" ref="A3773">TRANSPOSE(_xlfn._xlws.SORT(_xlfn.UNIQUE(_xlfn._xlws.FILTER(cat2_,cat1_=Table14[[#This Row],[Cat 1 ]],""))))</f>
        <v/>
      </c>
    </row>
    <row r="3774" spans="1:1">
      <c r="A3774" t="str" cm="1">
        <f t="array" ref="A3774">TRANSPOSE(_xlfn._xlws.SORT(_xlfn.UNIQUE(_xlfn._xlws.FILTER(cat2_,cat1_=Table14[[#This Row],[Cat 1 ]],""))))</f>
        <v/>
      </c>
    </row>
    <row r="3775" spans="1:1">
      <c r="A3775" t="str" cm="1">
        <f t="array" ref="A3775">TRANSPOSE(_xlfn._xlws.SORT(_xlfn.UNIQUE(_xlfn._xlws.FILTER(cat2_,cat1_=Table14[[#This Row],[Cat 1 ]],""))))</f>
        <v/>
      </c>
    </row>
    <row r="3776" spans="1:1">
      <c r="A3776" t="str" cm="1">
        <f t="array" ref="A3776">TRANSPOSE(_xlfn._xlws.SORT(_xlfn.UNIQUE(_xlfn._xlws.FILTER(cat2_,cat1_=Table14[[#This Row],[Cat 1 ]],""))))</f>
        <v/>
      </c>
    </row>
    <row r="3777" spans="1:1">
      <c r="A3777" t="str" cm="1">
        <f t="array" ref="A3777">TRANSPOSE(_xlfn._xlws.SORT(_xlfn.UNIQUE(_xlfn._xlws.FILTER(cat2_,cat1_=Table14[[#This Row],[Cat 1 ]],""))))</f>
        <v/>
      </c>
    </row>
    <row r="3778" spans="1:1">
      <c r="A3778" t="str" cm="1">
        <f t="array" ref="A3778">TRANSPOSE(_xlfn._xlws.SORT(_xlfn.UNIQUE(_xlfn._xlws.FILTER(cat2_,cat1_=Table14[[#This Row],[Cat 1 ]],""))))</f>
        <v/>
      </c>
    </row>
    <row r="3779" spans="1:1">
      <c r="A3779" t="str" cm="1">
        <f t="array" ref="A3779">TRANSPOSE(_xlfn._xlws.SORT(_xlfn.UNIQUE(_xlfn._xlws.FILTER(cat2_,cat1_=Table14[[#This Row],[Cat 1 ]],""))))</f>
        <v/>
      </c>
    </row>
    <row r="3780" spans="1:1">
      <c r="A3780" t="str" cm="1">
        <f t="array" ref="A3780">TRANSPOSE(_xlfn._xlws.SORT(_xlfn.UNIQUE(_xlfn._xlws.FILTER(cat2_,cat1_=Table14[[#This Row],[Cat 1 ]],""))))</f>
        <v/>
      </c>
    </row>
    <row r="3781" spans="1:1">
      <c r="A3781" t="str" cm="1">
        <f t="array" ref="A3781">TRANSPOSE(_xlfn._xlws.SORT(_xlfn.UNIQUE(_xlfn._xlws.FILTER(cat2_,cat1_=Table14[[#This Row],[Cat 1 ]],""))))</f>
        <v/>
      </c>
    </row>
    <row r="3782" spans="1:1">
      <c r="A3782" t="str" cm="1">
        <f t="array" ref="A3782">TRANSPOSE(_xlfn._xlws.SORT(_xlfn.UNIQUE(_xlfn._xlws.FILTER(cat2_,cat1_=Table14[[#This Row],[Cat 1 ]],""))))</f>
        <v/>
      </c>
    </row>
    <row r="3783" spans="1:1">
      <c r="A3783" t="str" cm="1">
        <f t="array" ref="A3783">TRANSPOSE(_xlfn._xlws.SORT(_xlfn.UNIQUE(_xlfn._xlws.FILTER(cat2_,cat1_=Table14[[#This Row],[Cat 1 ]],""))))</f>
        <v/>
      </c>
    </row>
    <row r="3784" spans="1:1">
      <c r="A3784" t="str" cm="1">
        <f t="array" ref="A3784">TRANSPOSE(_xlfn._xlws.SORT(_xlfn.UNIQUE(_xlfn._xlws.FILTER(cat2_,cat1_=Table14[[#This Row],[Cat 1 ]],""))))</f>
        <v/>
      </c>
    </row>
    <row r="3785" spans="1:1">
      <c r="A3785" t="str" cm="1">
        <f t="array" ref="A3785">TRANSPOSE(_xlfn._xlws.SORT(_xlfn.UNIQUE(_xlfn._xlws.FILTER(cat2_,cat1_=Table14[[#This Row],[Cat 1 ]],""))))</f>
        <v/>
      </c>
    </row>
    <row r="3786" spans="1:1">
      <c r="A3786" t="str" cm="1">
        <f t="array" ref="A3786">TRANSPOSE(_xlfn._xlws.SORT(_xlfn.UNIQUE(_xlfn._xlws.FILTER(cat2_,cat1_=Table14[[#This Row],[Cat 1 ]],""))))</f>
        <v/>
      </c>
    </row>
    <row r="3787" spans="1:1">
      <c r="A3787" t="str" cm="1">
        <f t="array" ref="A3787">TRANSPOSE(_xlfn._xlws.SORT(_xlfn.UNIQUE(_xlfn._xlws.FILTER(cat2_,cat1_=Table14[[#This Row],[Cat 1 ]],""))))</f>
        <v/>
      </c>
    </row>
    <row r="3788" spans="1:1">
      <c r="A3788" t="str" cm="1">
        <f t="array" ref="A3788">TRANSPOSE(_xlfn._xlws.SORT(_xlfn.UNIQUE(_xlfn._xlws.FILTER(cat2_,cat1_=Table14[[#This Row],[Cat 1 ]],""))))</f>
        <v/>
      </c>
    </row>
    <row r="3789" spans="1:1">
      <c r="A3789" t="str" cm="1">
        <f t="array" ref="A3789">TRANSPOSE(_xlfn._xlws.SORT(_xlfn.UNIQUE(_xlfn._xlws.FILTER(cat2_,cat1_=Table14[[#This Row],[Cat 1 ]],""))))</f>
        <v/>
      </c>
    </row>
    <row r="3790" spans="1:1">
      <c r="A3790" t="str" cm="1">
        <f t="array" ref="A3790">TRANSPOSE(_xlfn._xlws.SORT(_xlfn.UNIQUE(_xlfn._xlws.FILTER(cat2_,cat1_=Table14[[#This Row],[Cat 1 ]],""))))</f>
        <v/>
      </c>
    </row>
    <row r="3791" spans="1:1">
      <c r="A3791" t="str" cm="1">
        <f t="array" ref="A3791">TRANSPOSE(_xlfn._xlws.SORT(_xlfn.UNIQUE(_xlfn._xlws.FILTER(cat2_,cat1_=Table14[[#This Row],[Cat 1 ]],""))))</f>
        <v/>
      </c>
    </row>
    <row r="3792" spans="1:1">
      <c r="A3792" t="str" cm="1">
        <f t="array" ref="A3792">TRANSPOSE(_xlfn._xlws.SORT(_xlfn.UNIQUE(_xlfn._xlws.FILTER(cat2_,cat1_=Table14[[#This Row],[Cat 1 ]],""))))</f>
        <v/>
      </c>
    </row>
    <row r="3793" spans="1:1">
      <c r="A3793" t="str" cm="1">
        <f t="array" ref="A3793">TRANSPOSE(_xlfn._xlws.SORT(_xlfn.UNIQUE(_xlfn._xlws.FILTER(cat2_,cat1_=Table14[[#This Row],[Cat 1 ]],""))))</f>
        <v/>
      </c>
    </row>
    <row r="3794" spans="1:1">
      <c r="A3794" t="str" cm="1">
        <f t="array" ref="A3794">TRANSPOSE(_xlfn._xlws.SORT(_xlfn.UNIQUE(_xlfn._xlws.FILTER(cat2_,cat1_=Table14[[#This Row],[Cat 1 ]],""))))</f>
        <v/>
      </c>
    </row>
    <row r="3795" spans="1:1">
      <c r="A3795" t="str" cm="1">
        <f t="array" ref="A3795">TRANSPOSE(_xlfn._xlws.SORT(_xlfn.UNIQUE(_xlfn._xlws.FILTER(cat2_,cat1_=Table14[[#This Row],[Cat 1 ]],""))))</f>
        <v/>
      </c>
    </row>
    <row r="3796" spans="1:1">
      <c r="A3796" t="str" cm="1">
        <f t="array" ref="A3796">TRANSPOSE(_xlfn._xlws.SORT(_xlfn.UNIQUE(_xlfn._xlws.FILTER(cat2_,cat1_=Table14[[#This Row],[Cat 1 ]],""))))</f>
        <v/>
      </c>
    </row>
    <row r="3797" spans="1:1">
      <c r="A3797" t="str" cm="1">
        <f t="array" ref="A3797">TRANSPOSE(_xlfn._xlws.SORT(_xlfn.UNIQUE(_xlfn._xlws.FILTER(cat2_,cat1_=Table14[[#This Row],[Cat 1 ]],""))))</f>
        <v/>
      </c>
    </row>
    <row r="3798" spans="1:1">
      <c r="A3798" t="str" cm="1">
        <f t="array" ref="A3798">TRANSPOSE(_xlfn._xlws.SORT(_xlfn.UNIQUE(_xlfn._xlws.FILTER(cat2_,cat1_=Table14[[#This Row],[Cat 1 ]],""))))</f>
        <v/>
      </c>
    </row>
    <row r="3799" spans="1:1">
      <c r="A3799" t="str" cm="1">
        <f t="array" ref="A3799">TRANSPOSE(_xlfn._xlws.SORT(_xlfn.UNIQUE(_xlfn._xlws.FILTER(cat2_,cat1_=Table14[[#This Row],[Cat 1 ]],""))))</f>
        <v/>
      </c>
    </row>
    <row r="3800" spans="1:1">
      <c r="A3800" t="str" cm="1">
        <f t="array" ref="A3800">TRANSPOSE(_xlfn._xlws.SORT(_xlfn.UNIQUE(_xlfn._xlws.FILTER(cat2_,cat1_=Table14[[#This Row],[Cat 1 ]],""))))</f>
        <v/>
      </c>
    </row>
    <row r="3801" spans="1:1">
      <c r="A3801" t="str" cm="1">
        <f t="array" ref="A3801">TRANSPOSE(_xlfn._xlws.SORT(_xlfn.UNIQUE(_xlfn._xlws.FILTER(cat2_,cat1_=Table14[[#This Row],[Cat 1 ]],""))))</f>
        <v/>
      </c>
    </row>
    <row r="3802" spans="1:1">
      <c r="A3802" t="str" cm="1">
        <f t="array" ref="A3802">TRANSPOSE(_xlfn._xlws.SORT(_xlfn.UNIQUE(_xlfn._xlws.FILTER(cat2_,cat1_=Table14[[#This Row],[Cat 1 ]],""))))</f>
        <v/>
      </c>
    </row>
    <row r="3803" spans="1:1">
      <c r="A3803" t="str" cm="1">
        <f t="array" ref="A3803">TRANSPOSE(_xlfn._xlws.SORT(_xlfn.UNIQUE(_xlfn._xlws.FILTER(cat2_,cat1_=Table14[[#This Row],[Cat 1 ]],""))))</f>
        <v/>
      </c>
    </row>
    <row r="3804" spans="1:1">
      <c r="A3804" t="str" cm="1">
        <f t="array" ref="A3804">TRANSPOSE(_xlfn._xlws.SORT(_xlfn.UNIQUE(_xlfn._xlws.FILTER(cat2_,cat1_=Table14[[#This Row],[Cat 1 ]],""))))</f>
        <v/>
      </c>
    </row>
    <row r="3805" spans="1:1">
      <c r="A3805" t="str" cm="1">
        <f t="array" ref="A3805">TRANSPOSE(_xlfn._xlws.SORT(_xlfn.UNIQUE(_xlfn._xlws.FILTER(cat2_,cat1_=Table14[[#This Row],[Cat 1 ]],""))))</f>
        <v/>
      </c>
    </row>
    <row r="3806" spans="1:1">
      <c r="A3806" t="str" cm="1">
        <f t="array" ref="A3806">TRANSPOSE(_xlfn._xlws.SORT(_xlfn.UNIQUE(_xlfn._xlws.FILTER(cat2_,cat1_=Table14[[#This Row],[Cat 1 ]],""))))</f>
        <v/>
      </c>
    </row>
    <row r="3807" spans="1:1">
      <c r="A3807" t="str" cm="1">
        <f t="array" ref="A3807">TRANSPOSE(_xlfn._xlws.SORT(_xlfn.UNIQUE(_xlfn._xlws.FILTER(cat2_,cat1_=Table14[[#This Row],[Cat 1 ]],""))))</f>
        <v/>
      </c>
    </row>
    <row r="3808" spans="1:1">
      <c r="A3808" t="str" cm="1">
        <f t="array" ref="A3808">TRANSPOSE(_xlfn._xlws.SORT(_xlfn.UNIQUE(_xlfn._xlws.FILTER(cat2_,cat1_=Table14[[#This Row],[Cat 1 ]],""))))</f>
        <v/>
      </c>
    </row>
    <row r="3809" spans="1:1">
      <c r="A3809" t="str" cm="1">
        <f t="array" ref="A3809">TRANSPOSE(_xlfn._xlws.SORT(_xlfn.UNIQUE(_xlfn._xlws.FILTER(cat2_,cat1_=Table14[[#This Row],[Cat 1 ]],""))))</f>
        <v/>
      </c>
    </row>
    <row r="3810" spans="1:1">
      <c r="A3810" t="str" cm="1">
        <f t="array" ref="A3810">TRANSPOSE(_xlfn._xlws.SORT(_xlfn.UNIQUE(_xlfn._xlws.FILTER(cat2_,cat1_=Table14[[#This Row],[Cat 1 ]],""))))</f>
        <v/>
      </c>
    </row>
    <row r="3811" spans="1:1">
      <c r="A3811" t="str" cm="1">
        <f t="array" ref="A3811">TRANSPOSE(_xlfn._xlws.SORT(_xlfn.UNIQUE(_xlfn._xlws.FILTER(cat2_,cat1_=Table14[[#This Row],[Cat 1 ]],""))))</f>
        <v/>
      </c>
    </row>
    <row r="3812" spans="1:1">
      <c r="A3812" t="str" cm="1">
        <f t="array" ref="A3812">TRANSPOSE(_xlfn._xlws.SORT(_xlfn.UNIQUE(_xlfn._xlws.FILTER(cat2_,cat1_=Table14[[#This Row],[Cat 1 ]],""))))</f>
        <v/>
      </c>
    </row>
    <row r="3813" spans="1:1">
      <c r="A3813" t="str" cm="1">
        <f t="array" ref="A3813">TRANSPOSE(_xlfn._xlws.SORT(_xlfn.UNIQUE(_xlfn._xlws.FILTER(cat2_,cat1_=Table14[[#This Row],[Cat 1 ]],""))))</f>
        <v/>
      </c>
    </row>
    <row r="3814" spans="1:1">
      <c r="A3814" t="str" cm="1">
        <f t="array" ref="A3814">TRANSPOSE(_xlfn._xlws.SORT(_xlfn.UNIQUE(_xlfn._xlws.FILTER(cat2_,cat1_=Table14[[#This Row],[Cat 1 ]],""))))</f>
        <v/>
      </c>
    </row>
    <row r="3815" spans="1:1">
      <c r="A3815" t="str" cm="1">
        <f t="array" ref="A3815">TRANSPOSE(_xlfn._xlws.SORT(_xlfn.UNIQUE(_xlfn._xlws.FILTER(cat2_,cat1_=Table14[[#This Row],[Cat 1 ]],""))))</f>
        <v/>
      </c>
    </row>
    <row r="3816" spans="1:1">
      <c r="A3816" t="str" cm="1">
        <f t="array" ref="A3816">TRANSPOSE(_xlfn._xlws.SORT(_xlfn.UNIQUE(_xlfn._xlws.FILTER(cat2_,cat1_=Table14[[#This Row],[Cat 1 ]],""))))</f>
        <v/>
      </c>
    </row>
    <row r="3817" spans="1:1">
      <c r="A3817" t="str" cm="1">
        <f t="array" ref="A3817">TRANSPOSE(_xlfn._xlws.SORT(_xlfn.UNIQUE(_xlfn._xlws.FILTER(cat2_,cat1_=Table14[[#This Row],[Cat 1 ]],""))))</f>
        <v/>
      </c>
    </row>
    <row r="3818" spans="1:1">
      <c r="A3818" t="str" cm="1">
        <f t="array" ref="A3818">TRANSPOSE(_xlfn._xlws.SORT(_xlfn.UNIQUE(_xlfn._xlws.FILTER(cat2_,cat1_=Table14[[#This Row],[Cat 1 ]],""))))</f>
        <v/>
      </c>
    </row>
    <row r="3819" spans="1:1">
      <c r="A3819" t="str" cm="1">
        <f t="array" ref="A3819">TRANSPOSE(_xlfn._xlws.SORT(_xlfn.UNIQUE(_xlfn._xlws.FILTER(cat2_,cat1_=Table14[[#This Row],[Cat 1 ]],""))))</f>
        <v/>
      </c>
    </row>
    <row r="3820" spans="1:1">
      <c r="A3820" t="str" cm="1">
        <f t="array" ref="A3820">TRANSPOSE(_xlfn._xlws.SORT(_xlfn.UNIQUE(_xlfn._xlws.FILTER(cat2_,cat1_=Table14[[#This Row],[Cat 1 ]],""))))</f>
        <v/>
      </c>
    </row>
    <row r="3821" spans="1:1">
      <c r="A3821" t="str" cm="1">
        <f t="array" ref="A3821">TRANSPOSE(_xlfn._xlws.SORT(_xlfn.UNIQUE(_xlfn._xlws.FILTER(cat2_,cat1_=Table14[[#This Row],[Cat 1 ]],""))))</f>
        <v/>
      </c>
    </row>
    <row r="3822" spans="1:1">
      <c r="A3822" t="str" cm="1">
        <f t="array" ref="A3822">TRANSPOSE(_xlfn._xlws.SORT(_xlfn.UNIQUE(_xlfn._xlws.FILTER(cat2_,cat1_=Table14[[#This Row],[Cat 1 ]],""))))</f>
        <v/>
      </c>
    </row>
    <row r="3823" spans="1:1">
      <c r="A3823" t="str" cm="1">
        <f t="array" ref="A3823">TRANSPOSE(_xlfn._xlws.SORT(_xlfn.UNIQUE(_xlfn._xlws.FILTER(cat2_,cat1_=Table14[[#This Row],[Cat 1 ]],""))))</f>
        <v/>
      </c>
    </row>
    <row r="3824" spans="1:1">
      <c r="A3824" t="str" cm="1">
        <f t="array" ref="A3824">TRANSPOSE(_xlfn._xlws.SORT(_xlfn.UNIQUE(_xlfn._xlws.FILTER(cat2_,cat1_=Table14[[#This Row],[Cat 1 ]],""))))</f>
        <v/>
      </c>
    </row>
    <row r="3825" spans="1:1">
      <c r="A3825" t="str" cm="1">
        <f t="array" ref="A3825">TRANSPOSE(_xlfn._xlws.SORT(_xlfn.UNIQUE(_xlfn._xlws.FILTER(cat2_,cat1_=Table14[[#This Row],[Cat 1 ]],""))))</f>
        <v/>
      </c>
    </row>
    <row r="3826" spans="1:1">
      <c r="A3826" t="str" cm="1">
        <f t="array" ref="A3826">TRANSPOSE(_xlfn._xlws.SORT(_xlfn.UNIQUE(_xlfn._xlws.FILTER(cat2_,cat1_=Table14[[#This Row],[Cat 1 ]],""))))</f>
        <v/>
      </c>
    </row>
    <row r="3827" spans="1:1">
      <c r="A3827" t="str" cm="1">
        <f t="array" ref="A3827">TRANSPOSE(_xlfn._xlws.SORT(_xlfn.UNIQUE(_xlfn._xlws.FILTER(cat2_,cat1_=Table14[[#This Row],[Cat 1 ]],""))))</f>
        <v/>
      </c>
    </row>
    <row r="3828" spans="1:1">
      <c r="A3828" t="str" cm="1">
        <f t="array" ref="A3828">TRANSPOSE(_xlfn._xlws.SORT(_xlfn.UNIQUE(_xlfn._xlws.FILTER(cat2_,cat1_=Table14[[#This Row],[Cat 1 ]],""))))</f>
        <v/>
      </c>
    </row>
    <row r="3829" spans="1:1">
      <c r="A3829" t="str" cm="1">
        <f t="array" ref="A3829">TRANSPOSE(_xlfn._xlws.SORT(_xlfn.UNIQUE(_xlfn._xlws.FILTER(cat2_,cat1_=Table14[[#This Row],[Cat 1 ]],""))))</f>
        <v/>
      </c>
    </row>
    <row r="3830" spans="1:1">
      <c r="A3830" t="str" cm="1">
        <f t="array" ref="A3830">TRANSPOSE(_xlfn._xlws.SORT(_xlfn.UNIQUE(_xlfn._xlws.FILTER(cat2_,cat1_=Table14[[#This Row],[Cat 1 ]],""))))</f>
        <v/>
      </c>
    </row>
    <row r="3831" spans="1:1">
      <c r="A3831" t="str" cm="1">
        <f t="array" ref="A3831">TRANSPOSE(_xlfn._xlws.SORT(_xlfn.UNIQUE(_xlfn._xlws.FILTER(cat2_,cat1_=Table14[[#This Row],[Cat 1 ]],""))))</f>
        <v/>
      </c>
    </row>
    <row r="3832" spans="1:1">
      <c r="A3832" t="str" cm="1">
        <f t="array" ref="A3832">TRANSPOSE(_xlfn._xlws.SORT(_xlfn.UNIQUE(_xlfn._xlws.FILTER(cat2_,cat1_=Table14[[#This Row],[Cat 1 ]],""))))</f>
        <v/>
      </c>
    </row>
    <row r="3833" spans="1:1">
      <c r="A3833" t="str" cm="1">
        <f t="array" ref="A3833">TRANSPOSE(_xlfn._xlws.SORT(_xlfn.UNIQUE(_xlfn._xlws.FILTER(cat2_,cat1_=Table14[[#This Row],[Cat 1 ]],""))))</f>
        <v/>
      </c>
    </row>
    <row r="3834" spans="1:1">
      <c r="A3834" t="str" cm="1">
        <f t="array" ref="A3834">TRANSPOSE(_xlfn._xlws.SORT(_xlfn.UNIQUE(_xlfn._xlws.FILTER(cat2_,cat1_=Table14[[#This Row],[Cat 1 ]],""))))</f>
        <v/>
      </c>
    </row>
    <row r="3835" spans="1:1">
      <c r="A3835" t="str" cm="1">
        <f t="array" ref="A3835">TRANSPOSE(_xlfn._xlws.SORT(_xlfn.UNIQUE(_xlfn._xlws.FILTER(cat2_,cat1_=Table14[[#This Row],[Cat 1 ]],""))))</f>
        <v/>
      </c>
    </row>
    <row r="3836" spans="1:1">
      <c r="A3836" t="str" cm="1">
        <f t="array" ref="A3836">TRANSPOSE(_xlfn._xlws.SORT(_xlfn.UNIQUE(_xlfn._xlws.FILTER(cat2_,cat1_=Table14[[#This Row],[Cat 1 ]],""))))</f>
        <v/>
      </c>
    </row>
    <row r="3837" spans="1:1">
      <c r="A3837" t="str" cm="1">
        <f t="array" ref="A3837">TRANSPOSE(_xlfn._xlws.SORT(_xlfn.UNIQUE(_xlfn._xlws.FILTER(cat2_,cat1_=Table14[[#This Row],[Cat 1 ]],""))))</f>
        <v/>
      </c>
    </row>
    <row r="3838" spans="1:1">
      <c r="A3838" t="str" cm="1">
        <f t="array" ref="A3838">TRANSPOSE(_xlfn._xlws.SORT(_xlfn.UNIQUE(_xlfn._xlws.FILTER(cat2_,cat1_=Table14[[#This Row],[Cat 1 ]],""))))</f>
        <v/>
      </c>
    </row>
    <row r="3839" spans="1:1">
      <c r="A3839" t="str" cm="1">
        <f t="array" ref="A3839">TRANSPOSE(_xlfn._xlws.SORT(_xlfn.UNIQUE(_xlfn._xlws.FILTER(cat2_,cat1_=Table14[[#This Row],[Cat 1 ]],""))))</f>
        <v/>
      </c>
    </row>
    <row r="3840" spans="1:1">
      <c r="A3840" t="str" cm="1">
        <f t="array" ref="A3840">TRANSPOSE(_xlfn._xlws.SORT(_xlfn.UNIQUE(_xlfn._xlws.FILTER(cat2_,cat1_=Table14[[#This Row],[Cat 1 ]],""))))</f>
        <v/>
      </c>
    </row>
    <row r="3841" spans="1:1">
      <c r="A3841" t="str" cm="1">
        <f t="array" ref="A3841">TRANSPOSE(_xlfn._xlws.SORT(_xlfn.UNIQUE(_xlfn._xlws.FILTER(cat2_,cat1_=Table14[[#This Row],[Cat 1 ]],""))))</f>
        <v/>
      </c>
    </row>
    <row r="3842" spans="1:1">
      <c r="A3842" t="str" cm="1">
        <f t="array" ref="A3842">TRANSPOSE(_xlfn._xlws.SORT(_xlfn.UNIQUE(_xlfn._xlws.FILTER(cat2_,cat1_=Table14[[#This Row],[Cat 1 ]],""))))</f>
        <v/>
      </c>
    </row>
    <row r="3843" spans="1:1">
      <c r="A3843" t="str" cm="1">
        <f t="array" ref="A3843">TRANSPOSE(_xlfn._xlws.SORT(_xlfn.UNIQUE(_xlfn._xlws.FILTER(cat2_,cat1_=Table14[[#This Row],[Cat 1 ]],""))))</f>
        <v/>
      </c>
    </row>
    <row r="3844" spans="1:1">
      <c r="A3844" t="str" cm="1">
        <f t="array" ref="A3844">TRANSPOSE(_xlfn._xlws.SORT(_xlfn.UNIQUE(_xlfn._xlws.FILTER(cat2_,cat1_=Table14[[#This Row],[Cat 1 ]],""))))</f>
        <v/>
      </c>
    </row>
    <row r="3845" spans="1:1">
      <c r="A3845" t="str" cm="1">
        <f t="array" ref="A3845">TRANSPOSE(_xlfn._xlws.SORT(_xlfn.UNIQUE(_xlfn._xlws.FILTER(cat2_,cat1_=Table14[[#This Row],[Cat 1 ]],""))))</f>
        <v/>
      </c>
    </row>
    <row r="3846" spans="1:1">
      <c r="A3846" t="str" cm="1">
        <f t="array" ref="A3846">TRANSPOSE(_xlfn._xlws.SORT(_xlfn.UNIQUE(_xlfn._xlws.FILTER(cat2_,cat1_=Table14[[#This Row],[Cat 1 ]],""))))</f>
        <v/>
      </c>
    </row>
    <row r="3847" spans="1:1">
      <c r="A3847" t="str" cm="1">
        <f t="array" ref="A3847">TRANSPOSE(_xlfn._xlws.SORT(_xlfn.UNIQUE(_xlfn._xlws.FILTER(cat2_,cat1_=Table14[[#This Row],[Cat 1 ]],""))))</f>
        <v/>
      </c>
    </row>
    <row r="3848" spans="1:1">
      <c r="A3848" t="str" cm="1">
        <f t="array" ref="A3848">TRANSPOSE(_xlfn._xlws.SORT(_xlfn.UNIQUE(_xlfn._xlws.FILTER(cat2_,cat1_=Table14[[#This Row],[Cat 1 ]],""))))</f>
        <v/>
      </c>
    </row>
    <row r="3849" spans="1:1">
      <c r="A3849" t="str" cm="1">
        <f t="array" ref="A3849">TRANSPOSE(_xlfn._xlws.SORT(_xlfn.UNIQUE(_xlfn._xlws.FILTER(cat2_,cat1_=Table14[[#This Row],[Cat 1 ]],""))))</f>
        <v/>
      </c>
    </row>
    <row r="3850" spans="1:1">
      <c r="A3850" t="str" cm="1">
        <f t="array" ref="A3850">TRANSPOSE(_xlfn._xlws.SORT(_xlfn.UNIQUE(_xlfn._xlws.FILTER(cat2_,cat1_=Table14[[#This Row],[Cat 1 ]],""))))</f>
        <v/>
      </c>
    </row>
    <row r="3851" spans="1:1">
      <c r="A3851" t="str" cm="1">
        <f t="array" ref="A3851">TRANSPOSE(_xlfn._xlws.SORT(_xlfn.UNIQUE(_xlfn._xlws.FILTER(cat2_,cat1_=Table14[[#This Row],[Cat 1 ]],""))))</f>
        <v/>
      </c>
    </row>
    <row r="3852" spans="1:1">
      <c r="A3852" t="str" cm="1">
        <f t="array" ref="A3852">TRANSPOSE(_xlfn._xlws.SORT(_xlfn.UNIQUE(_xlfn._xlws.FILTER(cat2_,cat1_=Table14[[#This Row],[Cat 1 ]],""))))</f>
        <v/>
      </c>
    </row>
    <row r="3853" spans="1:1">
      <c r="A3853" t="str" cm="1">
        <f t="array" ref="A3853">TRANSPOSE(_xlfn._xlws.SORT(_xlfn.UNIQUE(_xlfn._xlws.FILTER(cat2_,cat1_=Table14[[#This Row],[Cat 1 ]],""))))</f>
        <v/>
      </c>
    </row>
    <row r="3854" spans="1:1">
      <c r="A3854" t="str" cm="1">
        <f t="array" ref="A3854">TRANSPOSE(_xlfn._xlws.SORT(_xlfn.UNIQUE(_xlfn._xlws.FILTER(cat2_,cat1_=Table14[[#This Row],[Cat 1 ]],""))))</f>
        <v/>
      </c>
    </row>
    <row r="3855" spans="1:1">
      <c r="A3855" t="str" cm="1">
        <f t="array" ref="A3855">TRANSPOSE(_xlfn._xlws.SORT(_xlfn.UNIQUE(_xlfn._xlws.FILTER(cat2_,cat1_=Table14[[#This Row],[Cat 1 ]],""))))</f>
        <v/>
      </c>
    </row>
    <row r="3856" spans="1:1">
      <c r="A3856" t="str" cm="1">
        <f t="array" ref="A3856">TRANSPOSE(_xlfn._xlws.SORT(_xlfn.UNIQUE(_xlfn._xlws.FILTER(cat2_,cat1_=Table14[[#This Row],[Cat 1 ]],""))))</f>
        <v/>
      </c>
    </row>
    <row r="3857" spans="1:1">
      <c r="A3857" t="str" cm="1">
        <f t="array" ref="A3857">TRANSPOSE(_xlfn._xlws.SORT(_xlfn.UNIQUE(_xlfn._xlws.FILTER(cat2_,cat1_=Table14[[#This Row],[Cat 1 ]],""))))</f>
        <v/>
      </c>
    </row>
    <row r="3858" spans="1:1">
      <c r="A3858" t="str" cm="1">
        <f t="array" ref="A3858">TRANSPOSE(_xlfn._xlws.SORT(_xlfn.UNIQUE(_xlfn._xlws.FILTER(cat2_,cat1_=Table14[[#This Row],[Cat 1 ]],""))))</f>
        <v/>
      </c>
    </row>
    <row r="3859" spans="1:1">
      <c r="A3859" t="str" cm="1">
        <f t="array" ref="A3859">TRANSPOSE(_xlfn._xlws.SORT(_xlfn.UNIQUE(_xlfn._xlws.FILTER(cat2_,cat1_=Table14[[#This Row],[Cat 1 ]],""))))</f>
        <v/>
      </c>
    </row>
    <row r="3860" spans="1:1">
      <c r="A3860" t="str" cm="1">
        <f t="array" ref="A3860">TRANSPOSE(_xlfn._xlws.SORT(_xlfn.UNIQUE(_xlfn._xlws.FILTER(cat2_,cat1_=Table14[[#This Row],[Cat 1 ]],""))))</f>
        <v/>
      </c>
    </row>
    <row r="3861" spans="1:1">
      <c r="A3861" t="str" cm="1">
        <f t="array" ref="A3861">TRANSPOSE(_xlfn._xlws.SORT(_xlfn.UNIQUE(_xlfn._xlws.FILTER(cat2_,cat1_=Table14[[#This Row],[Cat 1 ]],""))))</f>
        <v/>
      </c>
    </row>
    <row r="3862" spans="1:1">
      <c r="A3862" t="str" cm="1">
        <f t="array" ref="A3862">TRANSPOSE(_xlfn._xlws.SORT(_xlfn.UNIQUE(_xlfn._xlws.FILTER(cat2_,cat1_=Table14[[#This Row],[Cat 1 ]],""))))</f>
        <v/>
      </c>
    </row>
    <row r="3863" spans="1:1">
      <c r="A3863" t="str" cm="1">
        <f t="array" ref="A3863">TRANSPOSE(_xlfn._xlws.SORT(_xlfn.UNIQUE(_xlfn._xlws.FILTER(cat2_,cat1_=Table14[[#This Row],[Cat 1 ]],""))))</f>
        <v/>
      </c>
    </row>
    <row r="3864" spans="1:1">
      <c r="A3864" t="str" cm="1">
        <f t="array" ref="A3864">TRANSPOSE(_xlfn._xlws.SORT(_xlfn.UNIQUE(_xlfn._xlws.FILTER(cat2_,cat1_=Table14[[#This Row],[Cat 1 ]],""))))</f>
        <v/>
      </c>
    </row>
    <row r="3865" spans="1:1">
      <c r="A3865" t="str" cm="1">
        <f t="array" ref="A3865">TRANSPOSE(_xlfn._xlws.SORT(_xlfn.UNIQUE(_xlfn._xlws.FILTER(cat2_,cat1_=Table14[[#This Row],[Cat 1 ]],""))))</f>
        <v/>
      </c>
    </row>
    <row r="3866" spans="1:1">
      <c r="A3866" t="str" cm="1">
        <f t="array" ref="A3866">TRANSPOSE(_xlfn._xlws.SORT(_xlfn.UNIQUE(_xlfn._xlws.FILTER(cat2_,cat1_=Table14[[#This Row],[Cat 1 ]],""))))</f>
        <v/>
      </c>
    </row>
    <row r="3867" spans="1:1">
      <c r="A3867" t="str" cm="1">
        <f t="array" ref="A3867">TRANSPOSE(_xlfn._xlws.SORT(_xlfn.UNIQUE(_xlfn._xlws.FILTER(cat2_,cat1_=Table14[[#This Row],[Cat 1 ]],""))))</f>
        <v/>
      </c>
    </row>
    <row r="3868" spans="1:1">
      <c r="A3868" t="str" cm="1">
        <f t="array" ref="A3868">TRANSPOSE(_xlfn._xlws.SORT(_xlfn.UNIQUE(_xlfn._xlws.FILTER(cat2_,cat1_=Table14[[#This Row],[Cat 1 ]],""))))</f>
        <v/>
      </c>
    </row>
    <row r="3869" spans="1:1">
      <c r="A3869" t="str" cm="1">
        <f t="array" ref="A3869">TRANSPOSE(_xlfn._xlws.SORT(_xlfn.UNIQUE(_xlfn._xlws.FILTER(cat2_,cat1_=Table14[[#This Row],[Cat 1 ]],""))))</f>
        <v/>
      </c>
    </row>
    <row r="3870" spans="1:1">
      <c r="A3870" t="str" cm="1">
        <f t="array" ref="A3870">TRANSPOSE(_xlfn._xlws.SORT(_xlfn.UNIQUE(_xlfn._xlws.FILTER(cat2_,cat1_=Table14[[#This Row],[Cat 1 ]],""))))</f>
        <v/>
      </c>
    </row>
    <row r="3871" spans="1:1">
      <c r="A3871" t="str" cm="1">
        <f t="array" ref="A3871">TRANSPOSE(_xlfn._xlws.SORT(_xlfn.UNIQUE(_xlfn._xlws.FILTER(cat2_,cat1_=Table14[[#This Row],[Cat 1 ]],""))))</f>
        <v/>
      </c>
    </row>
    <row r="3872" spans="1:1">
      <c r="A3872" t="str" cm="1">
        <f t="array" ref="A3872">TRANSPOSE(_xlfn._xlws.SORT(_xlfn.UNIQUE(_xlfn._xlws.FILTER(cat2_,cat1_=Table14[[#This Row],[Cat 1 ]],""))))</f>
        <v/>
      </c>
    </row>
    <row r="3873" spans="1:1">
      <c r="A3873" t="str" cm="1">
        <f t="array" ref="A3873">TRANSPOSE(_xlfn._xlws.SORT(_xlfn.UNIQUE(_xlfn._xlws.FILTER(cat2_,cat1_=Table14[[#This Row],[Cat 1 ]],""))))</f>
        <v/>
      </c>
    </row>
    <row r="3874" spans="1:1">
      <c r="A3874" t="str" cm="1">
        <f t="array" ref="A3874">TRANSPOSE(_xlfn._xlws.SORT(_xlfn.UNIQUE(_xlfn._xlws.FILTER(cat2_,cat1_=Table14[[#This Row],[Cat 1 ]],""))))</f>
        <v/>
      </c>
    </row>
    <row r="3875" spans="1:1">
      <c r="A3875" t="str" cm="1">
        <f t="array" ref="A3875">TRANSPOSE(_xlfn._xlws.SORT(_xlfn.UNIQUE(_xlfn._xlws.FILTER(cat2_,cat1_=Table14[[#This Row],[Cat 1 ]],""))))</f>
        <v/>
      </c>
    </row>
    <row r="3876" spans="1:1">
      <c r="A3876" t="str" cm="1">
        <f t="array" ref="A3876">TRANSPOSE(_xlfn._xlws.SORT(_xlfn.UNIQUE(_xlfn._xlws.FILTER(cat2_,cat1_=Table14[[#This Row],[Cat 1 ]],""))))</f>
        <v/>
      </c>
    </row>
    <row r="3877" spans="1:1">
      <c r="A3877" t="str" cm="1">
        <f t="array" ref="A3877">TRANSPOSE(_xlfn._xlws.SORT(_xlfn.UNIQUE(_xlfn._xlws.FILTER(cat2_,cat1_=Table14[[#This Row],[Cat 1 ]],""))))</f>
        <v/>
      </c>
    </row>
    <row r="3878" spans="1:1">
      <c r="A3878" t="str" cm="1">
        <f t="array" ref="A3878">TRANSPOSE(_xlfn._xlws.SORT(_xlfn.UNIQUE(_xlfn._xlws.FILTER(cat2_,cat1_=Table14[[#This Row],[Cat 1 ]],""))))</f>
        <v/>
      </c>
    </row>
    <row r="3879" spans="1:1">
      <c r="A3879" t="str" cm="1">
        <f t="array" ref="A3879">TRANSPOSE(_xlfn._xlws.SORT(_xlfn.UNIQUE(_xlfn._xlws.FILTER(cat2_,cat1_=Table14[[#This Row],[Cat 1 ]],""))))</f>
        <v/>
      </c>
    </row>
    <row r="3880" spans="1:1">
      <c r="A3880" t="str" cm="1">
        <f t="array" ref="A3880">TRANSPOSE(_xlfn._xlws.SORT(_xlfn.UNIQUE(_xlfn._xlws.FILTER(cat2_,cat1_=Table14[[#This Row],[Cat 1 ]],""))))</f>
        <v/>
      </c>
    </row>
    <row r="3881" spans="1:1">
      <c r="A3881" t="str" cm="1">
        <f t="array" ref="A3881">TRANSPOSE(_xlfn._xlws.SORT(_xlfn.UNIQUE(_xlfn._xlws.FILTER(cat2_,cat1_=Table14[[#This Row],[Cat 1 ]],""))))</f>
        <v/>
      </c>
    </row>
    <row r="3882" spans="1:1">
      <c r="A3882" t="str" cm="1">
        <f t="array" ref="A3882">TRANSPOSE(_xlfn._xlws.SORT(_xlfn.UNIQUE(_xlfn._xlws.FILTER(cat2_,cat1_=Table14[[#This Row],[Cat 1 ]],""))))</f>
        <v/>
      </c>
    </row>
    <row r="3883" spans="1:1">
      <c r="A3883" t="str" cm="1">
        <f t="array" ref="A3883">TRANSPOSE(_xlfn._xlws.SORT(_xlfn.UNIQUE(_xlfn._xlws.FILTER(cat2_,cat1_=Table14[[#This Row],[Cat 1 ]],""))))</f>
        <v/>
      </c>
    </row>
    <row r="3884" spans="1:1">
      <c r="A3884" t="str" cm="1">
        <f t="array" ref="A3884">TRANSPOSE(_xlfn._xlws.SORT(_xlfn.UNIQUE(_xlfn._xlws.FILTER(cat2_,cat1_=Table14[[#This Row],[Cat 1 ]],""))))</f>
        <v/>
      </c>
    </row>
    <row r="3885" spans="1:1">
      <c r="A3885" t="str" cm="1">
        <f t="array" ref="A3885">TRANSPOSE(_xlfn._xlws.SORT(_xlfn.UNIQUE(_xlfn._xlws.FILTER(cat2_,cat1_=Table14[[#This Row],[Cat 1 ]],""))))</f>
        <v/>
      </c>
    </row>
    <row r="3886" spans="1:1">
      <c r="A3886" t="str" cm="1">
        <f t="array" ref="A3886">TRANSPOSE(_xlfn._xlws.SORT(_xlfn.UNIQUE(_xlfn._xlws.FILTER(cat2_,cat1_=Table14[[#This Row],[Cat 1 ]],""))))</f>
        <v/>
      </c>
    </row>
    <row r="3887" spans="1:1">
      <c r="A3887" t="str" cm="1">
        <f t="array" ref="A3887">TRANSPOSE(_xlfn._xlws.SORT(_xlfn.UNIQUE(_xlfn._xlws.FILTER(cat2_,cat1_=Table14[[#This Row],[Cat 1 ]],""))))</f>
        <v/>
      </c>
    </row>
    <row r="3888" spans="1:1">
      <c r="A3888" t="str" cm="1">
        <f t="array" ref="A3888">TRANSPOSE(_xlfn._xlws.SORT(_xlfn.UNIQUE(_xlfn._xlws.FILTER(cat2_,cat1_=Table14[[#This Row],[Cat 1 ]],""))))</f>
        <v/>
      </c>
    </row>
    <row r="3889" spans="1:1">
      <c r="A3889" t="str" cm="1">
        <f t="array" ref="A3889">TRANSPOSE(_xlfn._xlws.SORT(_xlfn.UNIQUE(_xlfn._xlws.FILTER(cat2_,cat1_=Table14[[#This Row],[Cat 1 ]],""))))</f>
        <v/>
      </c>
    </row>
    <row r="3890" spans="1:1">
      <c r="A3890" t="str" cm="1">
        <f t="array" ref="A3890">TRANSPOSE(_xlfn._xlws.SORT(_xlfn.UNIQUE(_xlfn._xlws.FILTER(cat2_,cat1_=Table14[[#This Row],[Cat 1 ]],""))))</f>
        <v/>
      </c>
    </row>
    <row r="3891" spans="1:1">
      <c r="A3891" t="str" cm="1">
        <f t="array" ref="A3891">TRANSPOSE(_xlfn._xlws.SORT(_xlfn.UNIQUE(_xlfn._xlws.FILTER(cat2_,cat1_=Table14[[#This Row],[Cat 1 ]],""))))</f>
        <v/>
      </c>
    </row>
    <row r="3892" spans="1:1">
      <c r="A3892" t="str" cm="1">
        <f t="array" ref="A3892">TRANSPOSE(_xlfn._xlws.SORT(_xlfn.UNIQUE(_xlfn._xlws.FILTER(cat2_,cat1_=Table14[[#This Row],[Cat 1 ]],""))))</f>
        <v/>
      </c>
    </row>
    <row r="3893" spans="1:1">
      <c r="A3893" t="str" cm="1">
        <f t="array" ref="A3893">TRANSPOSE(_xlfn._xlws.SORT(_xlfn.UNIQUE(_xlfn._xlws.FILTER(cat2_,cat1_=Table14[[#This Row],[Cat 1 ]],""))))</f>
        <v/>
      </c>
    </row>
    <row r="3894" spans="1:1">
      <c r="A3894" t="str" cm="1">
        <f t="array" ref="A3894">TRANSPOSE(_xlfn._xlws.SORT(_xlfn.UNIQUE(_xlfn._xlws.FILTER(cat2_,cat1_=Table14[[#This Row],[Cat 1 ]],""))))</f>
        <v/>
      </c>
    </row>
    <row r="3895" spans="1:1">
      <c r="A3895" t="str" cm="1">
        <f t="array" ref="A3895">TRANSPOSE(_xlfn._xlws.SORT(_xlfn.UNIQUE(_xlfn._xlws.FILTER(cat2_,cat1_=Table14[[#This Row],[Cat 1 ]],""))))</f>
        <v/>
      </c>
    </row>
    <row r="3896" spans="1:1">
      <c r="A3896" t="str" cm="1">
        <f t="array" ref="A3896">TRANSPOSE(_xlfn._xlws.SORT(_xlfn.UNIQUE(_xlfn._xlws.FILTER(cat2_,cat1_=Table14[[#This Row],[Cat 1 ]],""))))</f>
        <v/>
      </c>
    </row>
    <row r="3897" spans="1:1">
      <c r="A3897" t="str" cm="1">
        <f t="array" ref="A3897">TRANSPOSE(_xlfn._xlws.SORT(_xlfn.UNIQUE(_xlfn._xlws.FILTER(cat2_,cat1_=Table14[[#This Row],[Cat 1 ]],""))))</f>
        <v/>
      </c>
    </row>
    <row r="3898" spans="1:1">
      <c r="A3898" t="str" cm="1">
        <f t="array" ref="A3898">TRANSPOSE(_xlfn._xlws.SORT(_xlfn.UNIQUE(_xlfn._xlws.FILTER(cat2_,cat1_=Table14[[#This Row],[Cat 1 ]],""))))</f>
        <v/>
      </c>
    </row>
    <row r="3899" spans="1:1">
      <c r="A3899" t="str" cm="1">
        <f t="array" ref="A3899">TRANSPOSE(_xlfn._xlws.SORT(_xlfn.UNIQUE(_xlfn._xlws.FILTER(cat2_,cat1_=Table14[[#This Row],[Cat 1 ]],""))))</f>
        <v/>
      </c>
    </row>
    <row r="3900" spans="1:1">
      <c r="A3900" t="str" cm="1">
        <f t="array" ref="A3900">TRANSPOSE(_xlfn._xlws.SORT(_xlfn.UNIQUE(_xlfn._xlws.FILTER(cat2_,cat1_=Table14[[#This Row],[Cat 1 ]],""))))</f>
        <v/>
      </c>
    </row>
    <row r="3901" spans="1:1">
      <c r="A3901" t="str" cm="1">
        <f t="array" ref="A3901">TRANSPOSE(_xlfn._xlws.SORT(_xlfn.UNIQUE(_xlfn._xlws.FILTER(cat2_,cat1_=Table14[[#This Row],[Cat 1 ]],""))))</f>
        <v/>
      </c>
    </row>
    <row r="3902" spans="1:1">
      <c r="A3902" t="str" cm="1">
        <f t="array" ref="A3902">TRANSPOSE(_xlfn._xlws.SORT(_xlfn.UNIQUE(_xlfn._xlws.FILTER(cat2_,cat1_=Table14[[#This Row],[Cat 1 ]],""))))</f>
        <v/>
      </c>
    </row>
    <row r="3903" spans="1:1">
      <c r="A3903" t="str" cm="1">
        <f t="array" ref="A3903">TRANSPOSE(_xlfn._xlws.SORT(_xlfn.UNIQUE(_xlfn._xlws.FILTER(cat2_,cat1_=Table14[[#This Row],[Cat 1 ]],""))))</f>
        <v/>
      </c>
    </row>
    <row r="3904" spans="1:1">
      <c r="A3904" t="str" cm="1">
        <f t="array" ref="A3904">TRANSPOSE(_xlfn._xlws.SORT(_xlfn.UNIQUE(_xlfn._xlws.FILTER(cat2_,cat1_=Table14[[#This Row],[Cat 1 ]],""))))</f>
        <v/>
      </c>
    </row>
    <row r="3905" spans="1:1">
      <c r="A3905" t="str" cm="1">
        <f t="array" ref="A3905">TRANSPOSE(_xlfn._xlws.SORT(_xlfn.UNIQUE(_xlfn._xlws.FILTER(cat2_,cat1_=Table14[[#This Row],[Cat 1 ]],""))))</f>
        <v/>
      </c>
    </row>
    <row r="3906" spans="1:1">
      <c r="A3906" t="str" cm="1">
        <f t="array" ref="A3906">TRANSPOSE(_xlfn._xlws.SORT(_xlfn.UNIQUE(_xlfn._xlws.FILTER(cat2_,cat1_=Table14[[#This Row],[Cat 1 ]],""))))</f>
        <v/>
      </c>
    </row>
    <row r="3907" spans="1:1">
      <c r="A3907" t="str" cm="1">
        <f t="array" ref="A3907">TRANSPOSE(_xlfn._xlws.SORT(_xlfn.UNIQUE(_xlfn._xlws.FILTER(cat2_,cat1_=Table14[[#This Row],[Cat 1 ]],""))))</f>
        <v/>
      </c>
    </row>
    <row r="3908" spans="1:1">
      <c r="A3908" t="str" cm="1">
        <f t="array" ref="A3908">TRANSPOSE(_xlfn._xlws.SORT(_xlfn.UNIQUE(_xlfn._xlws.FILTER(cat2_,cat1_=Table14[[#This Row],[Cat 1 ]],""))))</f>
        <v/>
      </c>
    </row>
    <row r="3909" spans="1:1">
      <c r="A3909" t="str" cm="1">
        <f t="array" ref="A3909">TRANSPOSE(_xlfn._xlws.SORT(_xlfn.UNIQUE(_xlfn._xlws.FILTER(cat2_,cat1_=Table14[[#This Row],[Cat 1 ]],""))))</f>
        <v/>
      </c>
    </row>
    <row r="3910" spans="1:1">
      <c r="A3910" t="str" cm="1">
        <f t="array" ref="A3910">TRANSPOSE(_xlfn._xlws.SORT(_xlfn.UNIQUE(_xlfn._xlws.FILTER(cat2_,cat1_=Table14[[#This Row],[Cat 1 ]],""))))</f>
        <v/>
      </c>
    </row>
    <row r="3911" spans="1:1">
      <c r="A3911" t="str" cm="1">
        <f t="array" ref="A3911">TRANSPOSE(_xlfn._xlws.SORT(_xlfn.UNIQUE(_xlfn._xlws.FILTER(cat2_,cat1_=Table14[[#This Row],[Cat 1 ]],""))))</f>
        <v/>
      </c>
    </row>
    <row r="3912" spans="1:1">
      <c r="A3912" t="str" cm="1">
        <f t="array" ref="A3912">TRANSPOSE(_xlfn._xlws.SORT(_xlfn.UNIQUE(_xlfn._xlws.FILTER(cat2_,cat1_=Table14[[#This Row],[Cat 1 ]],""))))</f>
        <v/>
      </c>
    </row>
    <row r="3913" spans="1:1">
      <c r="A3913" t="str" cm="1">
        <f t="array" ref="A3913">TRANSPOSE(_xlfn._xlws.SORT(_xlfn.UNIQUE(_xlfn._xlws.FILTER(cat2_,cat1_=Table14[[#This Row],[Cat 1 ]],""))))</f>
        <v/>
      </c>
    </row>
    <row r="3914" spans="1:1">
      <c r="A3914" t="str" cm="1">
        <f t="array" ref="A3914">TRANSPOSE(_xlfn._xlws.SORT(_xlfn.UNIQUE(_xlfn._xlws.FILTER(cat2_,cat1_=Table14[[#This Row],[Cat 1 ]],""))))</f>
        <v/>
      </c>
    </row>
    <row r="3915" spans="1:1">
      <c r="A3915" t="str" cm="1">
        <f t="array" ref="A3915">TRANSPOSE(_xlfn._xlws.SORT(_xlfn.UNIQUE(_xlfn._xlws.FILTER(cat2_,cat1_=Table14[[#This Row],[Cat 1 ]],""))))</f>
        <v/>
      </c>
    </row>
    <row r="3916" spans="1:1">
      <c r="A3916" t="str" cm="1">
        <f t="array" ref="A3916">TRANSPOSE(_xlfn._xlws.SORT(_xlfn.UNIQUE(_xlfn._xlws.FILTER(cat2_,cat1_=Table14[[#This Row],[Cat 1 ]],""))))</f>
        <v/>
      </c>
    </row>
    <row r="3917" spans="1:1">
      <c r="A3917" t="str" cm="1">
        <f t="array" ref="A3917">TRANSPOSE(_xlfn._xlws.SORT(_xlfn.UNIQUE(_xlfn._xlws.FILTER(cat2_,cat1_=Table14[[#This Row],[Cat 1 ]],""))))</f>
        <v/>
      </c>
    </row>
    <row r="3918" spans="1:1">
      <c r="A3918" t="str" cm="1">
        <f t="array" ref="A3918">TRANSPOSE(_xlfn._xlws.SORT(_xlfn.UNIQUE(_xlfn._xlws.FILTER(cat2_,cat1_=Table14[[#This Row],[Cat 1 ]],""))))</f>
        <v/>
      </c>
    </row>
    <row r="3919" spans="1:1">
      <c r="A3919" t="str" cm="1">
        <f t="array" ref="A3919">TRANSPOSE(_xlfn._xlws.SORT(_xlfn.UNIQUE(_xlfn._xlws.FILTER(cat2_,cat1_=Table14[[#This Row],[Cat 1 ]],""))))</f>
        <v/>
      </c>
    </row>
    <row r="3920" spans="1:1">
      <c r="A3920" t="str" cm="1">
        <f t="array" ref="A3920">TRANSPOSE(_xlfn._xlws.SORT(_xlfn.UNIQUE(_xlfn._xlws.FILTER(cat2_,cat1_=Table14[[#This Row],[Cat 1 ]],""))))</f>
        <v/>
      </c>
    </row>
    <row r="3921" spans="1:1">
      <c r="A3921" t="str" cm="1">
        <f t="array" ref="A3921">TRANSPOSE(_xlfn._xlws.SORT(_xlfn.UNIQUE(_xlfn._xlws.FILTER(cat2_,cat1_=Table14[[#This Row],[Cat 1 ]],""))))</f>
        <v/>
      </c>
    </row>
    <row r="3922" spans="1:1">
      <c r="A3922" t="str" cm="1">
        <f t="array" ref="A3922">TRANSPOSE(_xlfn._xlws.SORT(_xlfn.UNIQUE(_xlfn._xlws.FILTER(cat2_,cat1_=Table14[[#This Row],[Cat 1 ]],""))))</f>
        <v/>
      </c>
    </row>
    <row r="3923" spans="1:1">
      <c r="A3923" t="str" cm="1">
        <f t="array" ref="A3923">TRANSPOSE(_xlfn._xlws.SORT(_xlfn.UNIQUE(_xlfn._xlws.FILTER(cat2_,cat1_=Table14[[#This Row],[Cat 1 ]],""))))</f>
        <v/>
      </c>
    </row>
    <row r="3924" spans="1:1">
      <c r="A3924" t="str" cm="1">
        <f t="array" ref="A3924">TRANSPOSE(_xlfn._xlws.SORT(_xlfn.UNIQUE(_xlfn._xlws.FILTER(cat2_,cat1_=Table14[[#This Row],[Cat 1 ]],""))))</f>
        <v/>
      </c>
    </row>
    <row r="3925" spans="1:1">
      <c r="A3925" t="str" cm="1">
        <f t="array" ref="A3925">TRANSPOSE(_xlfn._xlws.SORT(_xlfn.UNIQUE(_xlfn._xlws.FILTER(cat2_,cat1_=Table14[[#This Row],[Cat 1 ]],""))))</f>
        <v/>
      </c>
    </row>
    <row r="3926" spans="1:1">
      <c r="A3926" t="str" cm="1">
        <f t="array" ref="A3926">TRANSPOSE(_xlfn._xlws.SORT(_xlfn.UNIQUE(_xlfn._xlws.FILTER(cat2_,cat1_=Table14[[#This Row],[Cat 1 ]],""))))</f>
        <v/>
      </c>
    </row>
    <row r="3927" spans="1:1">
      <c r="A3927" t="str" cm="1">
        <f t="array" ref="A3927">TRANSPOSE(_xlfn._xlws.SORT(_xlfn.UNIQUE(_xlfn._xlws.FILTER(cat2_,cat1_=Table14[[#This Row],[Cat 1 ]],""))))</f>
        <v/>
      </c>
    </row>
    <row r="3928" spans="1:1">
      <c r="A3928" t="str" cm="1">
        <f t="array" ref="A3928">TRANSPOSE(_xlfn._xlws.SORT(_xlfn.UNIQUE(_xlfn._xlws.FILTER(cat2_,cat1_=Table14[[#This Row],[Cat 1 ]],""))))</f>
        <v/>
      </c>
    </row>
    <row r="3929" spans="1:1">
      <c r="A3929" t="str" cm="1">
        <f t="array" ref="A3929">TRANSPOSE(_xlfn._xlws.SORT(_xlfn.UNIQUE(_xlfn._xlws.FILTER(cat2_,cat1_=Table14[[#This Row],[Cat 1 ]],""))))</f>
        <v/>
      </c>
    </row>
    <row r="3930" spans="1:1">
      <c r="A3930" t="str" cm="1">
        <f t="array" ref="A3930">TRANSPOSE(_xlfn._xlws.SORT(_xlfn.UNIQUE(_xlfn._xlws.FILTER(cat2_,cat1_=Table14[[#This Row],[Cat 1 ]],""))))</f>
        <v/>
      </c>
    </row>
    <row r="3931" spans="1:1">
      <c r="A3931" t="str" cm="1">
        <f t="array" ref="A3931">TRANSPOSE(_xlfn._xlws.SORT(_xlfn.UNIQUE(_xlfn._xlws.FILTER(cat2_,cat1_=Table14[[#This Row],[Cat 1 ]],""))))</f>
        <v/>
      </c>
    </row>
    <row r="3932" spans="1:1">
      <c r="A3932" t="str" cm="1">
        <f t="array" ref="A3932">TRANSPOSE(_xlfn._xlws.SORT(_xlfn.UNIQUE(_xlfn._xlws.FILTER(cat2_,cat1_=Table14[[#This Row],[Cat 1 ]],""))))</f>
        <v/>
      </c>
    </row>
    <row r="3933" spans="1:1">
      <c r="A3933" t="str" cm="1">
        <f t="array" ref="A3933">TRANSPOSE(_xlfn._xlws.SORT(_xlfn.UNIQUE(_xlfn._xlws.FILTER(cat2_,cat1_=Table14[[#This Row],[Cat 1 ]],""))))</f>
        <v/>
      </c>
    </row>
    <row r="3934" spans="1:1">
      <c r="A3934" t="str" cm="1">
        <f t="array" ref="A3934">TRANSPOSE(_xlfn._xlws.SORT(_xlfn.UNIQUE(_xlfn._xlws.FILTER(cat2_,cat1_=Table14[[#This Row],[Cat 1 ]],""))))</f>
        <v/>
      </c>
    </row>
    <row r="3935" spans="1:1">
      <c r="A3935" t="str" cm="1">
        <f t="array" ref="A3935">TRANSPOSE(_xlfn._xlws.SORT(_xlfn.UNIQUE(_xlfn._xlws.FILTER(cat2_,cat1_=Table14[[#This Row],[Cat 1 ]],""))))</f>
        <v/>
      </c>
    </row>
    <row r="3936" spans="1:1">
      <c r="A3936" t="str" cm="1">
        <f t="array" ref="A3936">TRANSPOSE(_xlfn._xlws.SORT(_xlfn.UNIQUE(_xlfn._xlws.FILTER(cat2_,cat1_=Table14[[#This Row],[Cat 1 ]],""))))</f>
        <v/>
      </c>
    </row>
    <row r="3937" spans="1:1">
      <c r="A3937" t="str" cm="1">
        <f t="array" ref="A3937">TRANSPOSE(_xlfn._xlws.SORT(_xlfn.UNIQUE(_xlfn._xlws.FILTER(cat2_,cat1_=Table14[[#This Row],[Cat 1 ]],""))))</f>
        <v/>
      </c>
    </row>
    <row r="3938" spans="1:1">
      <c r="A3938" t="str" cm="1">
        <f t="array" ref="A3938">TRANSPOSE(_xlfn._xlws.SORT(_xlfn.UNIQUE(_xlfn._xlws.FILTER(cat2_,cat1_=Table14[[#This Row],[Cat 1 ]],""))))</f>
        <v/>
      </c>
    </row>
    <row r="3939" spans="1:1">
      <c r="A3939" t="str" cm="1">
        <f t="array" ref="A3939">TRANSPOSE(_xlfn._xlws.SORT(_xlfn.UNIQUE(_xlfn._xlws.FILTER(cat2_,cat1_=Table14[[#This Row],[Cat 1 ]],""))))</f>
        <v/>
      </c>
    </row>
    <row r="3940" spans="1:1">
      <c r="A3940" t="str" cm="1">
        <f t="array" ref="A3940">TRANSPOSE(_xlfn._xlws.SORT(_xlfn.UNIQUE(_xlfn._xlws.FILTER(cat2_,cat1_=Table14[[#This Row],[Cat 1 ]],""))))</f>
        <v/>
      </c>
    </row>
    <row r="3941" spans="1:1">
      <c r="A3941" t="str" cm="1">
        <f t="array" ref="A3941">TRANSPOSE(_xlfn._xlws.SORT(_xlfn.UNIQUE(_xlfn._xlws.FILTER(cat2_,cat1_=Table14[[#This Row],[Cat 1 ]],""))))</f>
        <v/>
      </c>
    </row>
    <row r="3942" spans="1:1">
      <c r="A3942" t="str" cm="1">
        <f t="array" ref="A3942">TRANSPOSE(_xlfn._xlws.SORT(_xlfn.UNIQUE(_xlfn._xlws.FILTER(cat2_,cat1_=Table14[[#This Row],[Cat 1 ]],""))))</f>
        <v/>
      </c>
    </row>
    <row r="3943" spans="1:1">
      <c r="A3943" t="str" cm="1">
        <f t="array" ref="A3943">TRANSPOSE(_xlfn._xlws.SORT(_xlfn.UNIQUE(_xlfn._xlws.FILTER(cat2_,cat1_=Table14[[#This Row],[Cat 1 ]],""))))</f>
        <v/>
      </c>
    </row>
    <row r="3944" spans="1:1">
      <c r="A3944" t="str" cm="1">
        <f t="array" ref="A3944">TRANSPOSE(_xlfn._xlws.SORT(_xlfn.UNIQUE(_xlfn._xlws.FILTER(cat2_,cat1_=Table14[[#This Row],[Cat 1 ]],""))))</f>
        <v/>
      </c>
    </row>
    <row r="3945" spans="1:1">
      <c r="A3945" t="str" cm="1">
        <f t="array" ref="A3945">TRANSPOSE(_xlfn._xlws.SORT(_xlfn.UNIQUE(_xlfn._xlws.FILTER(cat2_,cat1_=Table14[[#This Row],[Cat 1 ]],""))))</f>
        <v/>
      </c>
    </row>
    <row r="3946" spans="1:1">
      <c r="A3946" t="str" cm="1">
        <f t="array" ref="A3946">TRANSPOSE(_xlfn._xlws.SORT(_xlfn.UNIQUE(_xlfn._xlws.FILTER(cat2_,cat1_=Table14[[#This Row],[Cat 1 ]],""))))</f>
        <v/>
      </c>
    </row>
    <row r="3947" spans="1:1">
      <c r="A3947" t="str" cm="1">
        <f t="array" ref="A3947">TRANSPOSE(_xlfn._xlws.SORT(_xlfn.UNIQUE(_xlfn._xlws.FILTER(cat2_,cat1_=Table14[[#This Row],[Cat 1 ]],""))))</f>
        <v/>
      </c>
    </row>
    <row r="3948" spans="1:1">
      <c r="A3948" t="str" cm="1">
        <f t="array" ref="A3948">TRANSPOSE(_xlfn._xlws.SORT(_xlfn.UNIQUE(_xlfn._xlws.FILTER(cat2_,cat1_=Table14[[#This Row],[Cat 1 ]],""))))</f>
        <v/>
      </c>
    </row>
    <row r="3949" spans="1:1">
      <c r="A3949" t="str" cm="1">
        <f t="array" ref="A3949">TRANSPOSE(_xlfn._xlws.SORT(_xlfn.UNIQUE(_xlfn._xlws.FILTER(cat2_,cat1_=Table14[[#This Row],[Cat 1 ]],""))))</f>
        <v/>
      </c>
    </row>
    <row r="3950" spans="1:1">
      <c r="A3950" t="str" cm="1">
        <f t="array" ref="A3950">TRANSPOSE(_xlfn._xlws.SORT(_xlfn.UNIQUE(_xlfn._xlws.FILTER(cat2_,cat1_=Table14[[#This Row],[Cat 1 ]],""))))</f>
        <v/>
      </c>
    </row>
    <row r="3951" spans="1:1">
      <c r="A3951" t="str" cm="1">
        <f t="array" ref="A3951">TRANSPOSE(_xlfn._xlws.SORT(_xlfn.UNIQUE(_xlfn._xlws.FILTER(cat2_,cat1_=Table14[[#This Row],[Cat 1 ]],""))))</f>
        <v/>
      </c>
    </row>
    <row r="3952" spans="1:1">
      <c r="A3952" t="str" cm="1">
        <f t="array" ref="A3952">TRANSPOSE(_xlfn._xlws.SORT(_xlfn.UNIQUE(_xlfn._xlws.FILTER(cat2_,cat1_=Table14[[#This Row],[Cat 1 ]],""))))</f>
        <v/>
      </c>
    </row>
    <row r="3953" spans="1:1">
      <c r="A3953" t="str" cm="1">
        <f t="array" ref="A3953">TRANSPOSE(_xlfn._xlws.SORT(_xlfn.UNIQUE(_xlfn._xlws.FILTER(cat2_,cat1_=Table14[[#This Row],[Cat 1 ]],""))))</f>
        <v/>
      </c>
    </row>
    <row r="3954" spans="1:1">
      <c r="A3954" t="str" cm="1">
        <f t="array" ref="A3954">TRANSPOSE(_xlfn._xlws.SORT(_xlfn.UNIQUE(_xlfn._xlws.FILTER(cat2_,cat1_=Table14[[#This Row],[Cat 1 ]],""))))</f>
        <v/>
      </c>
    </row>
    <row r="3955" spans="1:1">
      <c r="A3955" t="str" cm="1">
        <f t="array" ref="A3955">TRANSPOSE(_xlfn._xlws.SORT(_xlfn.UNIQUE(_xlfn._xlws.FILTER(cat2_,cat1_=Table14[[#This Row],[Cat 1 ]],""))))</f>
        <v/>
      </c>
    </row>
    <row r="3956" spans="1:1">
      <c r="A3956" t="str" cm="1">
        <f t="array" ref="A3956">TRANSPOSE(_xlfn._xlws.SORT(_xlfn.UNIQUE(_xlfn._xlws.FILTER(cat2_,cat1_=Table14[[#This Row],[Cat 1 ]],""))))</f>
        <v/>
      </c>
    </row>
    <row r="3957" spans="1:1">
      <c r="A3957" t="str" cm="1">
        <f t="array" ref="A3957">TRANSPOSE(_xlfn._xlws.SORT(_xlfn.UNIQUE(_xlfn._xlws.FILTER(cat2_,cat1_=Table14[[#This Row],[Cat 1 ]],""))))</f>
        <v/>
      </c>
    </row>
    <row r="3958" spans="1:1">
      <c r="A3958" t="str" cm="1">
        <f t="array" ref="A3958">TRANSPOSE(_xlfn._xlws.SORT(_xlfn.UNIQUE(_xlfn._xlws.FILTER(cat2_,cat1_=Table14[[#This Row],[Cat 1 ]],""))))</f>
        <v/>
      </c>
    </row>
    <row r="3959" spans="1:1">
      <c r="A3959" t="str" cm="1">
        <f t="array" ref="A3959">TRANSPOSE(_xlfn._xlws.SORT(_xlfn.UNIQUE(_xlfn._xlws.FILTER(cat2_,cat1_=Table14[[#This Row],[Cat 1 ]],""))))</f>
        <v/>
      </c>
    </row>
    <row r="3960" spans="1:1">
      <c r="A3960" t="str" cm="1">
        <f t="array" ref="A3960">TRANSPOSE(_xlfn._xlws.SORT(_xlfn.UNIQUE(_xlfn._xlws.FILTER(cat2_,cat1_=Table14[[#This Row],[Cat 1 ]],""))))</f>
        <v/>
      </c>
    </row>
    <row r="3961" spans="1:1">
      <c r="A3961" t="str" cm="1">
        <f t="array" ref="A3961">TRANSPOSE(_xlfn._xlws.SORT(_xlfn.UNIQUE(_xlfn._xlws.FILTER(cat2_,cat1_=Table14[[#This Row],[Cat 1 ]],""))))</f>
        <v/>
      </c>
    </row>
    <row r="3962" spans="1:1">
      <c r="A3962" t="str" cm="1">
        <f t="array" ref="A3962">TRANSPOSE(_xlfn._xlws.SORT(_xlfn.UNIQUE(_xlfn._xlws.FILTER(cat2_,cat1_=Table14[[#This Row],[Cat 1 ]],""))))</f>
        <v/>
      </c>
    </row>
    <row r="3963" spans="1:1">
      <c r="A3963" t="str" cm="1">
        <f t="array" ref="A3963">TRANSPOSE(_xlfn._xlws.SORT(_xlfn.UNIQUE(_xlfn._xlws.FILTER(cat2_,cat1_=Table14[[#This Row],[Cat 1 ]],""))))</f>
        <v/>
      </c>
    </row>
    <row r="3964" spans="1:1">
      <c r="A3964" t="str" cm="1">
        <f t="array" ref="A3964">TRANSPOSE(_xlfn._xlws.SORT(_xlfn.UNIQUE(_xlfn._xlws.FILTER(cat2_,cat1_=Table14[[#This Row],[Cat 1 ]],""))))</f>
        <v/>
      </c>
    </row>
    <row r="3965" spans="1:1">
      <c r="A3965" t="str" cm="1">
        <f t="array" ref="A3965">TRANSPOSE(_xlfn._xlws.SORT(_xlfn.UNIQUE(_xlfn._xlws.FILTER(cat2_,cat1_=Table14[[#This Row],[Cat 1 ]],""))))</f>
        <v/>
      </c>
    </row>
    <row r="3966" spans="1:1">
      <c r="A3966" t="str" cm="1">
        <f t="array" ref="A3966">TRANSPOSE(_xlfn._xlws.SORT(_xlfn.UNIQUE(_xlfn._xlws.FILTER(cat2_,cat1_=Table14[[#This Row],[Cat 1 ]],""))))</f>
        <v/>
      </c>
    </row>
    <row r="3967" spans="1:1">
      <c r="A3967" t="str" cm="1">
        <f t="array" ref="A3967">TRANSPOSE(_xlfn._xlws.SORT(_xlfn.UNIQUE(_xlfn._xlws.FILTER(cat2_,cat1_=Table14[[#This Row],[Cat 1 ]],""))))</f>
        <v/>
      </c>
    </row>
    <row r="3968" spans="1:1">
      <c r="A3968" t="str" cm="1">
        <f t="array" ref="A3968">TRANSPOSE(_xlfn._xlws.SORT(_xlfn.UNIQUE(_xlfn._xlws.FILTER(cat2_,cat1_=Table14[[#This Row],[Cat 1 ]],""))))</f>
        <v/>
      </c>
    </row>
    <row r="3969" spans="1:1">
      <c r="A3969" t="str" cm="1">
        <f t="array" ref="A3969">TRANSPOSE(_xlfn._xlws.SORT(_xlfn.UNIQUE(_xlfn._xlws.FILTER(cat2_,cat1_=Table14[[#This Row],[Cat 1 ]],""))))</f>
        <v/>
      </c>
    </row>
    <row r="3970" spans="1:1">
      <c r="A3970" t="str" cm="1">
        <f t="array" ref="A3970">TRANSPOSE(_xlfn._xlws.SORT(_xlfn.UNIQUE(_xlfn._xlws.FILTER(cat2_,cat1_=Table14[[#This Row],[Cat 1 ]],""))))</f>
        <v/>
      </c>
    </row>
    <row r="3971" spans="1:1">
      <c r="A3971" t="str" cm="1">
        <f t="array" ref="A3971">TRANSPOSE(_xlfn._xlws.SORT(_xlfn.UNIQUE(_xlfn._xlws.FILTER(cat2_,cat1_=Table14[[#This Row],[Cat 1 ]],""))))</f>
        <v/>
      </c>
    </row>
    <row r="3972" spans="1:1">
      <c r="A3972" t="str" cm="1">
        <f t="array" ref="A3972">TRANSPOSE(_xlfn._xlws.SORT(_xlfn.UNIQUE(_xlfn._xlws.FILTER(cat2_,cat1_=Table14[[#This Row],[Cat 1 ]],""))))</f>
        <v/>
      </c>
    </row>
    <row r="3973" spans="1:1">
      <c r="A3973" t="str" cm="1">
        <f t="array" ref="A3973">TRANSPOSE(_xlfn._xlws.SORT(_xlfn.UNIQUE(_xlfn._xlws.FILTER(cat2_,cat1_=Table14[[#This Row],[Cat 1 ]],""))))</f>
        <v/>
      </c>
    </row>
    <row r="3974" spans="1:1">
      <c r="A3974" t="str" cm="1">
        <f t="array" ref="A3974">TRANSPOSE(_xlfn._xlws.SORT(_xlfn.UNIQUE(_xlfn._xlws.FILTER(cat2_,cat1_=Table14[[#This Row],[Cat 1 ]],""))))</f>
        <v/>
      </c>
    </row>
    <row r="3975" spans="1:1">
      <c r="A3975" t="str" cm="1">
        <f t="array" ref="A3975">TRANSPOSE(_xlfn._xlws.SORT(_xlfn.UNIQUE(_xlfn._xlws.FILTER(cat2_,cat1_=Table14[[#This Row],[Cat 1 ]],""))))</f>
        <v/>
      </c>
    </row>
    <row r="3976" spans="1:1">
      <c r="A3976" t="str" cm="1">
        <f t="array" ref="A3976">TRANSPOSE(_xlfn._xlws.SORT(_xlfn.UNIQUE(_xlfn._xlws.FILTER(cat2_,cat1_=Table14[[#This Row],[Cat 1 ]],""))))</f>
        <v/>
      </c>
    </row>
    <row r="3977" spans="1:1">
      <c r="A3977" t="str" cm="1">
        <f t="array" ref="A3977">TRANSPOSE(_xlfn._xlws.SORT(_xlfn.UNIQUE(_xlfn._xlws.FILTER(cat2_,cat1_=Table14[[#This Row],[Cat 1 ]],""))))</f>
        <v/>
      </c>
    </row>
    <row r="3978" spans="1:1">
      <c r="A3978" t="str" cm="1">
        <f t="array" ref="A3978">TRANSPOSE(_xlfn._xlws.SORT(_xlfn.UNIQUE(_xlfn._xlws.FILTER(cat2_,cat1_=Table14[[#This Row],[Cat 1 ]],""))))</f>
        <v/>
      </c>
    </row>
    <row r="3979" spans="1:1">
      <c r="A3979" t="str" cm="1">
        <f t="array" ref="A3979">TRANSPOSE(_xlfn._xlws.SORT(_xlfn.UNIQUE(_xlfn._xlws.FILTER(cat2_,cat1_=Table14[[#This Row],[Cat 1 ]],""))))</f>
        <v/>
      </c>
    </row>
    <row r="3980" spans="1:1">
      <c r="A3980" t="str" cm="1">
        <f t="array" ref="A3980">TRANSPOSE(_xlfn._xlws.SORT(_xlfn.UNIQUE(_xlfn._xlws.FILTER(cat2_,cat1_=Table14[[#This Row],[Cat 1 ]],""))))</f>
        <v/>
      </c>
    </row>
    <row r="3981" spans="1:1">
      <c r="A3981" t="str" cm="1">
        <f t="array" ref="A3981">TRANSPOSE(_xlfn._xlws.SORT(_xlfn.UNIQUE(_xlfn._xlws.FILTER(cat2_,cat1_=Table14[[#This Row],[Cat 1 ]],""))))</f>
        <v/>
      </c>
    </row>
    <row r="3982" spans="1:1">
      <c r="A3982" t="str" cm="1">
        <f t="array" ref="A3982">TRANSPOSE(_xlfn._xlws.SORT(_xlfn.UNIQUE(_xlfn._xlws.FILTER(cat2_,cat1_=Table14[[#This Row],[Cat 1 ]],""))))</f>
        <v/>
      </c>
    </row>
    <row r="3983" spans="1:1">
      <c r="A3983" t="str" cm="1">
        <f t="array" ref="A3983">TRANSPOSE(_xlfn._xlws.SORT(_xlfn.UNIQUE(_xlfn._xlws.FILTER(cat2_,cat1_=Table14[[#This Row],[Cat 1 ]],""))))</f>
        <v/>
      </c>
    </row>
    <row r="3984" spans="1:1">
      <c r="A3984" t="str" cm="1">
        <f t="array" ref="A3984">TRANSPOSE(_xlfn._xlws.SORT(_xlfn.UNIQUE(_xlfn._xlws.FILTER(cat2_,cat1_=Table14[[#This Row],[Cat 1 ]],""))))</f>
        <v/>
      </c>
    </row>
    <row r="3985" spans="1:1">
      <c r="A3985" t="str" cm="1">
        <f t="array" ref="A3985">TRANSPOSE(_xlfn._xlws.SORT(_xlfn.UNIQUE(_xlfn._xlws.FILTER(cat2_,cat1_=Table14[[#This Row],[Cat 1 ]],""))))</f>
        <v/>
      </c>
    </row>
    <row r="3986" spans="1:1">
      <c r="A3986" t="str" cm="1">
        <f t="array" ref="A3986">TRANSPOSE(_xlfn._xlws.SORT(_xlfn.UNIQUE(_xlfn._xlws.FILTER(cat2_,cat1_=Table14[[#This Row],[Cat 1 ]],""))))</f>
        <v/>
      </c>
    </row>
    <row r="3987" spans="1:1">
      <c r="A3987" t="str" cm="1">
        <f t="array" ref="A3987">TRANSPOSE(_xlfn._xlws.SORT(_xlfn.UNIQUE(_xlfn._xlws.FILTER(cat2_,cat1_=Table14[[#This Row],[Cat 1 ]],""))))</f>
        <v/>
      </c>
    </row>
    <row r="3988" spans="1:1">
      <c r="A3988" t="str" cm="1">
        <f t="array" ref="A3988">TRANSPOSE(_xlfn._xlws.SORT(_xlfn.UNIQUE(_xlfn._xlws.FILTER(cat2_,cat1_=Table14[[#This Row],[Cat 1 ]],""))))</f>
        <v/>
      </c>
    </row>
    <row r="3989" spans="1:1">
      <c r="A3989" t="str" cm="1">
        <f t="array" ref="A3989">TRANSPOSE(_xlfn._xlws.SORT(_xlfn.UNIQUE(_xlfn._xlws.FILTER(cat2_,cat1_=Table14[[#This Row],[Cat 1 ]],""))))</f>
        <v/>
      </c>
    </row>
    <row r="3990" spans="1:1">
      <c r="A3990" t="str" cm="1">
        <f t="array" ref="A3990">TRANSPOSE(_xlfn._xlws.SORT(_xlfn.UNIQUE(_xlfn._xlws.FILTER(cat2_,cat1_=Table14[[#This Row],[Cat 1 ]],""))))</f>
        <v/>
      </c>
    </row>
    <row r="3991" spans="1:1">
      <c r="A3991" t="str" cm="1">
        <f t="array" ref="A3991">TRANSPOSE(_xlfn._xlws.SORT(_xlfn.UNIQUE(_xlfn._xlws.FILTER(cat2_,cat1_=Table14[[#This Row],[Cat 1 ]],""))))</f>
        <v/>
      </c>
    </row>
    <row r="3992" spans="1:1">
      <c r="A3992" t="str" cm="1">
        <f t="array" ref="A3992">TRANSPOSE(_xlfn._xlws.SORT(_xlfn.UNIQUE(_xlfn._xlws.FILTER(cat2_,cat1_=Table14[[#This Row],[Cat 1 ]],""))))</f>
        <v/>
      </c>
    </row>
    <row r="3993" spans="1:1">
      <c r="A3993" t="str" cm="1">
        <f t="array" ref="A3993">TRANSPOSE(_xlfn._xlws.SORT(_xlfn.UNIQUE(_xlfn._xlws.FILTER(cat2_,cat1_=Table14[[#This Row],[Cat 1 ]],""))))</f>
        <v/>
      </c>
    </row>
    <row r="3994" spans="1:1">
      <c r="A3994" t="str" cm="1">
        <f t="array" ref="A3994">TRANSPOSE(_xlfn._xlws.SORT(_xlfn.UNIQUE(_xlfn._xlws.FILTER(cat2_,cat1_=Table14[[#This Row],[Cat 1 ]],""))))</f>
        <v/>
      </c>
    </row>
    <row r="3995" spans="1:1">
      <c r="A3995" t="str" cm="1">
        <f t="array" ref="A3995">TRANSPOSE(_xlfn._xlws.SORT(_xlfn.UNIQUE(_xlfn._xlws.FILTER(cat2_,cat1_=Table14[[#This Row],[Cat 1 ]],""))))</f>
        <v/>
      </c>
    </row>
    <row r="3996" spans="1:1">
      <c r="A3996" t="str" cm="1">
        <f t="array" ref="A3996">TRANSPOSE(_xlfn._xlws.SORT(_xlfn.UNIQUE(_xlfn._xlws.FILTER(cat2_,cat1_=Table14[[#This Row],[Cat 1 ]],""))))</f>
        <v/>
      </c>
    </row>
    <row r="3997" spans="1:1">
      <c r="A3997" t="str" cm="1">
        <f t="array" ref="A3997">TRANSPOSE(_xlfn._xlws.SORT(_xlfn.UNIQUE(_xlfn._xlws.FILTER(cat2_,cat1_=Table14[[#This Row],[Cat 1 ]],""))))</f>
        <v/>
      </c>
    </row>
    <row r="3998" spans="1:1">
      <c r="A3998" t="str" cm="1">
        <f t="array" ref="A3998">TRANSPOSE(_xlfn._xlws.SORT(_xlfn.UNIQUE(_xlfn._xlws.FILTER(cat2_,cat1_=Table14[[#This Row],[Cat 1 ]],""))))</f>
        <v/>
      </c>
    </row>
    <row r="3999" spans="1:1">
      <c r="A3999" t="str" cm="1">
        <f t="array" ref="A3999">TRANSPOSE(_xlfn._xlws.SORT(_xlfn.UNIQUE(_xlfn._xlws.FILTER(cat2_,cat1_=Table14[[#This Row],[Cat 1 ]],""))))</f>
        <v/>
      </c>
    </row>
    <row r="4000" spans="1:1">
      <c r="A4000" t="str" cm="1">
        <f t="array" ref="A4000">TRANSPOSE(_xlfn._xlws.SORT(_xlfn.UNIQUE(_xlfn._xlws.FILTER(cat2_,cat1_=Table14[[#This Row],[Cat 1 ]],""))))</f>
        <v/>
      </c>
    </row>
    <row r="4001" spans="1:1">
      <c r="A4001" t="str" cm="1">
        <f t="array" ref="A4001">TRANSPOSE(_xlfn._xlws.SORT(_xlfn.UNIQUE(_xlfn._xlws.FILTER(cat2_,cat1_=Table14[[#This Row],[Cat 1 ]],""))))</f>
        <v/>
      </c>
    </row>
    <row r="4002" spans="1:1">
      <c r="A4002" t="str" cm="1">
        <f t="array" ref="A4002">TRANSPOSE(_xlfn._xlws.SORT(_xlfn.UNIQUE(_xlfn._xlws.FILTER(cat2_,cat1_=Table14[[#This Row],[Cat 1 ]],""))))</f>
        <v/>
      </c>
    </row>
    <row r="4003" spans="1:1">
      <c r="A4003" t="str" cm="1">
        <f t="array" ref="A4003">TRANSPOSE(_xlfn._xlws.SORT(_xlfn.UNIQUE(_xlfn._xlws.FILTER(cat2_,cat1_=Table14[[#This Row],[Cat 1 ]],""))))</f>
        <v/>
      </c>
    </row>
    <row r="4004" spans="1:1">
      <c r="A4004" t="str" cm="1">
        <f t="array" ref="A4004">TRANSPOSE(_xlfn._xlws.SORT(_xlfn.UNIQUE(_xlfn._xlws.FILTER(cat2_,cat1_=Table14[[#This Row],[Cat 1 ]],""))))</f>
        <v/>
      </c>
    </row>
    <row r="4005" spans="1:1">
      <c r="A4005" t="str" cm="1">
        <f t="array" ref="A4005">TRANSPOSE(_xlfn._xlws.SORT(_xlfn.UNIQUE(_xlfn._xlws.FILTER(cat2_,cat1_=Table14[[#This Row],[Cat 1 ]],""))))</f>
        <v/>
      </c>
    </row>
    <row r="4006" spans="1:1">
      <c r="A4006" t="str" cm="1">
        <f t="array" ref="A4006">TRANSPOSE(_xlfn._xlws.SORT(_xlfn.UNIQUE(_xlfn._xlws.FILTER(cat2_,cat1_=Table14[[#This Row],[Cat 1 ]],""))))</f>
        <v/>
      </c>
    </row>
    <row r="4007" spans="1:1">
      <c r="A4007" t="str" cm="1">
        <f t="array" ref="A4007">TRANSPOSE(_xlfn._xlws.SORT(_xlfn.UNIQUE(_xlfn._xlws.FILTER(cat2_,cat1_=Table14[[#This Row],[Cat 1 ]],""))))</f>
        <v/>
      </c>
    </row>
    <row r="4008" spans="1:1">
      <c r="A4008" t="str" cm="1">
        <f t="array" ref="A4008">TRANSPOSE(_xlfn._xlws.SORT(_xlfn.UNIQUE(_xlfn._xlws.FILTER(cat2_,cat1_=Table14[[#This Row],[Cat 1 ]],""))))</f>
        <v/>
      </c>
    </row>
    <row r="4009" spans="1:1">
      <c r="A4009" t="str" cm="1">
        <f t="array" ref="A4009">TRANSPOSE(_xlfn._xlws.SORT(_xlfn.UNIQUE(_xlfn._xlws.FILTER(cat2_,cat1_=Table14[[#This Row],[Cat 1 ]],""))))</f>
        <v/>
      </c>
    </row>
    <row r="4010" spans="1:1">
      <c r="A4010" t="str" cm="1">
        <f t="array" ref="A4010">TRANSPOSE(_xlfn._xlws.SORT(_xlfn.UNIQUE(_xlfn._xlws.FILTER(cat2_,cat1_=Table14[[#This Row],[Cat 1 ]],""))))</f>
        <v/>
      </c>
    </row>
    <row r="4011" spans="1:1">
      <c r="A4011" t="str" cm="1">
        <f t="array" ref="A4011">TRANSPOSE(_xlfn._xlws.SORT(_xlfn.UNIQUE(_xlfn._xlws.FILTER(cat2_,cat1_=Table14[[#This Row],[Cat 1 ]],""))))</f>
        <v/>
      </c>
    </row>
    <row r="4012" spans="1:1">
      <c r="A4012" t="str" cm="1">
        <f t="array" ref="A4012">TRANSPOSE(_xlfn._xlws.SORT(_xlfn.UNIQUE(_xlfn._xlws.FILTER(cat2_,cat1_=Table14[[#This Row],[Cat 1 ]],""))))</f>
        <v/>
      </c>
    </row>
    <row r="4013" spans="1:1">
      <c r="A4013" t="str" cm="1">
        <f t="array" ref="A4013">TRANSPOSE(_xlfn._xlws.SORT(_xlfn.UNIQUE(_xlfn._xlws.FILTER(cat2_,cat1_=Table14[[#This Row],[Cat 1 ]],""))))</f>
        <v/>
      </c>
    </row>
    <row r="4014" spans="1:1">
      <c r="A4014" t="str" cm="1">
        <f t="array" ref="A4014">TRANSPOSE(_xlfn._xlws.SORT(_xlfn.UNIQUE(_xlfn._xlws.FILTER(cat2_,cat1_=Table14[[#This Row],[Cat 1 ]],""))))</f>
        <v/>
      </c>
    </row>
    <row r="4015" spans="1:1">
      <c r="A4015" t="str" cm="1">
        <f t="array" ref="A4015">TRANSPOSE(_xlfn._xlws.SORT(_xlfn.UNIQUE(_xlfn._xlws.FILTER(cat2_,cat1_=Table14[[#This Row],[Cat 1 ]],""))))</f>
        <v/>
      </c>
    </row>
    <row r="4016" spans="1:1">
      <c r="A4016" t="str" cm="1">
        <f t="array" ref="A4016">TRANSPOSE(_xlfn._xlws.SORT(_xlfn.UNIQUE(_xlfn._xlws.FILTER(cat2_,cat1_=Table14[[#This Row],[Cat 1 ]],""))))</f>
        <v/>
      </c>
    </row>
    <row r="4017" spans="1:1">
      <c r="A4017" t="str" cm="1">
        <f t="array" ref="A4017">TRANSPOSE(_xlfn._xlws.SORT(_xlfn.UNIQUE(_xlfn._xlws.FILTER(cat2_,cat1_=Table14[[#This Row],[Cat 1 ]],""))))</f>
        <v/>
      </c>
    </row>
    <row r="4018" spans="1:1">
      <c r="A4018" t="str" cm="1">
        <f t="array" ref="A4018">TRANSPOSE(_xlfn._xlws.SORT(_xlfn.UNIQUE(_xlfn._xlws.FILTER(cat2_,cat1_=Table14[[#This Row],[Cat 1 ]],""))))</f>
        <v/>
      </c>
    </row>
    <row r="4019" spans="1:1">
      <c r="A4019" t="str" cm="1">
        <f t="array" ref="A4019">TRANSPOSE(_xlfn._xlws.SORT(_xlfn.UNIQUE(_xlfn._xlws.FILTER(cat2_,cat1_=Table14[[#This Row],[Cat 1 ]],""))))</f>
        <v/>
      </c>
    </row>
    <row r="4020" spans="1:1">
      <c r="A4020" t="str" cm="1">
        <f t="array" ref="A4020">TRANSPOSE(_xlfn._xlws.SORT(_xlfn.UNIQUE(_xlfn._xlws.FILTER(cat2_,cat1_=Table14[[#This Row],[Cat 1 ]],""))))</f>
        <v/>
      </c>
    </row>
    <row r="4021" spans="1:1">
      <c r="A4021" t="str" cm="1">
        <f t="array" ref="A4021">TRANSPOSE(_xlfn._xlws.SORT(_xlfn.UNIQUE(_xlfn._xlws.FILTER(cat2_,cat1_=Table14[[#This Row],[Cat 1 ]],""))))</f>
        <v/>
      </c>
    </row>
    <row r="4022" spans="1:1">
      <c r="A4022" t="str" cm="1">
        <f t="array" ref="A4022">TRANSPOSE(_xlfn._xlws.SORT(_xlfn.UNIQUE(_xlfn._xlws.FILTER(cat2_,cat1_=Table14[[#This Row],[Cat 1 ]],""))))</f>
        <v/>
      </c>
    </row>
    <row r="4023" spans="1:1">
      <c r="A4023" t="str" cm="1">
        <f t="array" ref="A4023">TRANSPOSE(_xlfn._xlws.SORT(_xlfn.UNIQUE(_xlfn._xlws.FILTER(cat2_,cat1_=Table14[[#This Row],[Cat 1 ]],""))))</f>
        <v/>
      </c>
    </row>
    <row r="4024" spans="1:1">
      <c r="A4024" t="str" cm="1">
        <f t="array" ref="A4024">TRANSPOSE(_xlfn._xlws.SORT(_xlfn.UNIQUE(_xlfn._xlws.FILTER(cat2_,cat1_=Table14[[#This Row],[Cat 1 ]],""))))</f>
        <v/>
      </c>
    </row>
    <row r="4025" spans="1:1">
      <c r="A4025" t="str" cm="1">
        <f t="array" ref="A4025">TRANSPOSE(_xlfn._xlws.SORT(_xlfn.UNIQUE(_xlfn._xlws.FILTER(cat2_,cat1_=Table14[[#This Row],[Cat 1 ]],""))))</f>
        <v/>
      </c>
    </row>
    <row r="4026" spans="1:1">
      <c r="A4026" t="str" cm="1">
        <f t="array" ref="A4026">TRANSPOSE(_xlfn._xlws.SORT(_xlfn.UNIQUE(_xlfn._xlws.FILTER(cat2_,cat1_=Table14[[#This Row],[Cat 1 ]],""))))</f>
        <v/>
      </c>
    </row>
    <row r="4027" spans="1:1">
      <c r="A4027" t="str" cm="1">
        <f t="array" ref="A4027">TRANSPOSE(_xlfn._xlws.SORT(_xlfn.UNIQUE(_xlfn._xlws.FILTER(cat2_,cat1_=Table14[[#This Row],[Cat 1 ]],""))))</f>
        <v/>
      </c>
    </row>
    <row r="4028" spans="1:1">
      <c r="A4028" t="str" cm="1">
        <f t="array" ref="A4028">TRANSPOSE(_xlfn._xlws.SORT(_xlfn.UNIQUE(_xlfn._xlws.FILTER(cat2_,cat1_=Table14[[#This Row],[Cat 1 ]],""))))</f>
        <v/>
      </c>
    </row>
    <row r="4029" spans="1:1">
      <c r="A4029" t="str" cm="1">
        <f t="array" ref="A4029">TRANSPOSE(_xlfn._xlws.SORT(_xlfn.UNIQUE(_xlfn._xlws.FILTER(cat2_,cat1_=Table14[[#This Row],[Cat 1 ]],""))))</f>
        <v/>
      </c>
    </row>
    <row r="4030" spans="1:1">
      <c r="A4030" t="str" cm="1">
        <f t="array" ref="A4030">TRANSPOSE(_xlfn._xlws.SORT(_xlfn.UNIQUE(_xlfn._xlws.FILTER(cat2_,cat1_=Table14[[#This Row],[Cat 1 ]],""))))</f>
        <v/>
      </c>
    </row>
    <row r="4031" spans="1:1">
      <c r="A4031" t="str" cm="1">
        <f t="array" ref="A4031">TRANSPOSE(_xlfn._xlws.SORT(_xlfn.UNIQUE(_xlfn._xlws.FILTER(cat2_,cat1_=Table14[[#This Row],[Cat 1 ]],""))))</f>
        <v/>
      </c>
    </row>
    <row r="4032" spans="1:1">
      <c r="A4032" t="str" cm="1">
        <f t="array" ref="A4032">TRANSPOSE(_xlfn._xlws.SORT(_xlfn.UNIQUE(_xlfn._xlws.FILTER(cat2_,cat1_=Table14[[#This Row],[Cat 1 ]],""))))</f>
        <v/>
      </c>
    </row>
    <row r="4033" spans="1:1">
      <c r="A4033" t="str" cm="1">
        <f t="array" ref="A4033">TRANSPOSE(_xlfn._xlws.SORT(_xlfn.UNIQUE(_xlfn._xlws.FILTER(cat2_,cat1_=Table14[[#This Row],[Cat 1 ]],""))))</f>
        <v/>
      </c>
    </row>
    <row r="4034" spans="1:1">
      <c r="A4034" t="str" cm="1">
        <f t="array" ref="A4034">TRANSPOSE(_xlfn._xlws.SORT(_xlfn.UNIQUE(_xlfn._xlws.FILTER(cat2_,cat1_=Table14[[#This Row],[Cat 1 ]],""))))</f>
        <v/>
      </c>
    </row>
    <row r="4035" spans="1:1">
      <c r="A4035" t="str" cm="1">
        <f t="array" ref="A4035">TRANSPOSE(_xlfn._xlws.SORT(_xlfn.UNIQUE(_xlfn._xlws.FILTER(cat2_,cat1_=Table14[[#This Row],[Cat 1 ]],""))))</f>
        <v/>
      </c>
    </row>
    <row r="4036" spans="1:1">
      <c r="A4036" t="str" cm="1">
        <f t="array" ref="A4036">TRANSPOSE(_xlfn._xlws.SORT(_xlfn.UNIQUE(_xlfn._xlws.FILTER(cat2_,cat1_=Table14[[#This Row],[Cat 1 ]],""))))</f>
        <v/>
      </c>
    </row>
    <row r="4037" spans="1:1">
      <c r="A4037" t="str" cm="1">
        <f t="array" ref="A4037">TRANSPOSE(_xlfn._xlws.SORT(_xlfn.UNIQUE(_xlfn._xlws.FILTER(cat2_,cat1_=Table14[[#This Row],[Cat 1 ]],""))))</f>
        <v/>
      </c>
    </row>
    <row r="4038" spans="1:1">
      <c r="A4038" t="str" cm="1">
        <f t="array" ref="A4038">TRANSPOSE(_xlfn._xlws.SORT(_xlfn.UNIQUE(_xlfn._xlws.FILTER(cat2_,cat1_=Table14[[#This Row],[Cat 1 ]],""))))</f>
        <v/>
      </c>
    </row>
    <row r="4039" spans="1:1">
      <c r="A4039" t="str" cm="1">
        <f t="array" ref="A4039">TRANSPOSE(_xlfn._xlws.SORT(_xlfn.UNIQUE(_xlfn._xlws.FILTER(cat2_,cat1_=Table14[[#This Row],[Cat 1 ]],""))))</f>
        <v/>
      </c>
    </row>
    <row r="4040" spans="1:1">
      <c r="A4040" t="str" cm="1">
        <f t="array" ref="A4040">TRANSPOSE(_xlfn._xlws.SORT(_xlfn.UNIQUE(_xlfn._xlws.FILTER(cat2_,cat1_=Table14[[#This Row],[Cat 1 ]],""))))</f>
        <v/>
      </c>
    </row>
    <row r="4041" spans="1:1">
      <c r="A4041" t="str" cm="1">
        <f t="array" ref="A4041">TRANSPOSE(_xlfn._xlws.SORT(_xlfn.UNIQUE(_xlfn._xlws.FILTER(cat2_,cat1_=Table14[[#This Row],[Cat 1 ]],""))))</f>
        <v/>
      </c>
    </row>
    <row r="4042" spans="1:1">
      <c r="A4042" t="str" cm="1">
        <f t="array" ref="A4042">TRANSPOSE(_xlfn._xlws.SORT(_xlfn.UNIQUE(_xlfn._xlws.FILTER(cat2_,cat1_=Table14[[#This Row],[Cat 1 ]],""))))</f>
        <v/>
      </c>
    </row>
    <row r="4043" spans="1:1">
      <c r="A4043" t="str" cm="1">
        <f t="array" ref="A4043">TRANSPOSE(_xlfn._xlws.SORT(_xlfn.UNIQUE(_xlfn._xlws.FILTER(cat2_,cat1_=Table14[[#This Row],[Cat 1 ]],""))))</f>
        <v/>
      </c>
    </row>
    <row r="4044" spans="1:1">
      <c r="A4044" t="str" cm="1">
        <f t="array" ref="A4044">TRANSPOSE(_xlfn._xlws.SORT(_xlfn.UNIQUE(_xlfn._xlws.FILTER(cat2_,cat1_=Table14[[#This Row],[Cat 1 ]],""))))</f>
        <v/>
      </c>
    </row>
    <row r="4045" spans="1:1">
      <c r="A4045" t="str" cm="1">
        <f t="array" ref="A4045">TRANSPOSE(_xlfn._xlws.SORT(_xlfn.UNIQUE(_xlfn._xlws.FILTER(cat2_,cat1_=Table14[[#This Row],[Cat 1 ]],""))))</f>
        <v/>
      </c>
    </row>
    <row r="4046" spans="1:1">
      <c r="A4046" t="str" cm="1">
        <f t="array" ref="A4046">TRANSPOSE(_xlfn._xlws.SORT(_xlfn.UNIQUE(_xlfn._xlws.FILTER(cat2_,cat1_=Table14[[#This Row],[Cat 1 ]],""))))</f>
        <v/>
      </c>
    </row>
    <row r="4047" spans="1:1">
      <c r="A4047" t="str" cm="1">
        <f t="array" ref="A4047">TRANSPOSE(_xlfn._xlws.SORT(_xlfn.UNIQUE(_xlfn._xlws.FILTER(cat2_,cat1_=Table14[[#This Row],[Cat 1 ]],""))))</f>
        <v/>
      </c>
    </row>
    <row r="4048" spans="1:1">
      <c r="A4048" t="str" cm="1">
        <f t="array" ref="A4048">TRANSPOSE(_xlfn._xlws.SORT(_xlfn.UNIQUE(_xlfn._xlws.FILTER(cat2_,cat1_=Table14[[#This Row],[Cat 1 ]],""))))</f>
        <v/>
      </c>
    </row>
    <row r="4049" spans="1:1">
      <c r="A4049" t="str" cm="1">
        <f t="array" ref="A4049">TRANSPOSE(_xlfn._xlws.SORT(_xlfn.UNIQUE(_xlfn._xlws.FILTER(cat2_,cat1_=Table14[[#This Row],[Cat 1 ]],""))))</f>
        <v/>
      </c>
    </row>
    <row r="4050" spans="1:1">
      <c r="A4050" t="str" cm="1">
        <f t="array" ref="A4050">TRANSPOSE(_xlfn._xlws.SORT(_xlfn.UNIQUE(_xlfn._xlws.FILTER(cat2_,cat1_=Table14[[#This Row],[Cat 1 ]],""))))</f>
        <v/>
      </c>
    </row>
    <row r="4051" spans="1:1">
      <c r="A4051" t="str" cm="1">
        <f t="array" ref="A4051">TRANSPOSE(_xlfn._xlws.SORT(_xlfn.UNIQUE(_xlfn._xlws.FILTER(cat2_,cat1_=Table14[[#This Row],[Cat 1 ]],""))))</f>
        <v/>
      </c>
    </row>
    <row r="4052" spans="1:1">
      <c r="A4052" t="str" cm="1">
        <f t="array" ref="A4052">TRANSPOSE(_xlfn._xlws.SORT(_xlfn.UNIQUE(_xlfn._xlws.FILTER(cat2_,cat1_=Table14[[#This Row],[Cat 1 ]],""))))</f>
        <v/>
      </c>
    </row>
    <row r="4053" spans="1:1">
      <c r="A4053" t="str" cm="1">
        <f t="array" ref="A4053">TRANSPOSE(_xlfn._xlws.SORT(_xlfn.UNIQUE(_xlfn._xlws.FILTER(cat2_,cat1_=Table14[[#This Row],[Cat 1 ]],""))))</f>
        <v/>
      </c>
    </row>
    <row r="4054" spans="1:1">
      <c r="A4054" t="str" cm="1">
        <f t="array" ref="A4054">TRANSPOSE(_xlfn._xlws.SORT(_xlfn.UNIQUE(_xlfn._xlws.FILTER(cat2_,cat1_=Table14[[#This Row],[Cat 1 ]],""))))</f>
        <v/>
      </c>
    </row>
    <row r="4055" spans="1:1">
      <c r="A4055" t="str" cm="1">
        <f t="array" ref="A4055">TRANSPOSE(_xlfn._xlws.SORT(_xlfn.UNIQUE(_xlfn._xlws.FILTER(cat2_,cat1_=Table14[[#This Row],[Cat 1 ]],""))))</f>
        <v/>
      </c>
    </row>
    <row r="4056" spans="1:1">
      <c r="A4056" t="str" cm="1">
        <f t="array" ref="A4056">TRANSPOSE(_xlfn._xlws.SORT(_xlfn.UNIQUE(_xlfn._xlws.FILTER(cat2_,cat1_=Table14[[#This Row],[Cat 1 ]],""))))</f>
        <v/>
      </c>
    </row>
    <row r="4057" spans="1:1">
      <c r="A4057" t="str" cm="1">
        <f t="array" ref="A4057">TRANSPOSE(_xlfn._xlws.SORT(_xlfn.UNIQUE(_xlfn._xlws.FILTER(cat2_,cat1_=Table14[[#This Row],[Cat 1 ]],""))))</f>
        <v/>
      </c>
    </row>
    <row r="4058" spans="1:1">
      <c r="A4058" t="str" cm="1">
        <f t="array" ref="A4058">TRANSPOSE(_xlfn._xlws.SORT(_xlfn.UNIQUE(_xlfn._xlws.FILTER(cat2_,cat1_=Table14[[#This Row],[Cat 1 ]],""))))</f>
        <v/>
      </c>
    </row>
    <row r="4059" spans="1:1">
      <c r="A4059" t="str" cm="1">
        <f t="array" ref="A4059">TRANSPOSE(_xlfn._xlws.SORT(_xlfn.UNIQUE(_xlfn._xlws.FILTER(cat2_,cat1_=Table14[[#This Row],[Cat 1 ]],""))))</f>
        <v/>
      </c>
    </row>
    <row r="4060" spans="1:1">
      <c r="A4060" t="str" cm="1">
        <f t="array" ref="A4060">TRANSPOSE(_xlfn._xlws.SORT(_xlfn.UNIQUE(_xlfn._xlws.FILTER(cat2_,cat1_=Table14[[#This Row],[Cat 1 ]],""))))</f>
        <v/>
      </c>
    </row>
    <row r="4061" spans="1:1">
      <c r="A4061" t="str" cm="1">
        <f t="array" ref="A4061">TRANSPOSE(_xlfn._xlws.SORT(_xlfn.UNIQUE(_xlfn._xlws.FILTER(cat2_,cat1_=Table14[[#This Row],[Cat 1 ]],""))))</f>
        <v/>
      </c>
    </row>
    <row r="4062" spans="1:1">
      <c r="A4062" t="str" cm="1">
        <f t="array" ref="A4062">TRANSPOSE(_xlfn._xlws.SORT(_xlfn.UNIQUE(_xlfn._xlws.FILTER(cat2_,cat1_=Table14[[#This Row],[Cat 1 ]],""))))</f>
        <v/>
      </c>
    </row>
    <row r="4063" spans="1:1">
      <c r="A4063" t="str" cm="1">
        <f t="array" ref="A4063">TRANSPOSE(_xlfn._xlws.SORT(_xlfn.UNIQUE(_xlfn._xlws.FILTER(cat2_,cat1_=Table14[[#This Row],[Cat 1 ]],""))))</f>
        <v/>
      </c>
    </row>
    <row r="4064" spans="1:1">
      <c r="A4064" t="str" cm="1">
        <f t="array" ref="A4064">TRANSPOSE(_xlfn._xlws.SORT(_xlfn.UNIQUE(_xlfn._xlws.FILTER(cat2_,cat1_=Table14[[#This Row],[Cat 1 ]],""))))</f>
        <v/>
      </c>
    </row>
    <row r="4065" spans="1:1">
      <c r="A4065" t="str" cm="1">
        <f t="array" ref="A4065">TRANSPOSE(_xlfn._xlws.SORT(_xlfn.UNIQUE(_xlfn._xlws.FILTER(cat2_,cat1_=Table14[[#This Row],[Cat 1 ]],""))))</f>
        <v/>
      </c>
    </row>
    <row r="4066" spans="1:1">
      <c r="A4066" t="str" cm="1">
        <f t="array" ref="A4066">TRANSPOSE(_xlfn._xlws.SORT(_xlfn.UNIQUE(_xlfn._xlws.FILTER(cat2_,cat1_=Table14[[#This Row],[Cat 1 ]],""))))</f>
        <v/>
      </c>
    </row>
    <row r="4067" spans="1:1">
      <c r="A4067" t="str" cm="1">
        <f t="array" ref="A4067">TRANSPOSE(_xlfn._xlws.SORT(_xlfn.UNIQUE(_xlfn._xlws.FILTER(cat2_,cat1_=Table14[[#This Row],[Cat 1 ]],""))))</f>
        <v/>
      </c>
    </row>
    <row r="4068" spans="1:1">
      <c r="A4068" t="str" cm="1">
        <f t="array" ref="A4068">TRANSPOSE(_xlfn._xlws.SORT(_xlfn.UNIQUE(_xlfn._xlws.FILTER(cat2_,cat1_=Table14[[#This Row],[Cat 1 ]],""))))</f>
        <v/>
      </c>
    </row>
    <row r="4069" spans="1:1">
      <c r="A4069" t="str" cm="1">
        <f t="array" ref="A4069">TRANSPOSE(_xlfn._xlws.SORT(_xlfn.UNIQUE(_xlfn._xlws.FILTER(cat2_,cat1_=Table14[[#This Row],[Cat 1 ]],""))))</f>
        <v/>
      </c>
    </row>
    <row r="4070" spans="1:1">
      <c r="A4070" t="str" cm="1">
        <f t="array" ref="A4070">TRANSPOSE(_xlfn._xlws.SORT(_xlfn.UNIQUE(_xlfn._xlws.FILTER(cat2_,cat1_=Table14[[#This Row],[Cat 1 ]],""))))</f>
        <v/>
      </c>
    </row>
    <row r="4071" spans="1:1">
      <c r="A4071" t="str" cm="1">
        <f t="array" ref="A4071">TRANSPOSE(_xlfn._xlws.SORT(_xlfn.UNIQUE(_xlfn._xlws.FILTER(cat2_,cat1_=Table14[[#This Row],[Cat 1 ]],""))))</f>
        <v/>
      </c>
    </row>
    <row r="4072" spans="1:1">
      <c r="A4072" t="str" cm="1">
        <f t="array" ref="A4072">TRANSPOSE(_xlfn._xlws.SORT(_xlfn.UNIQUE(_xlfn._xlws.FILTER(cat2_,cat1_=Table14[[#This Row],[Cat 1 ]],""))))</f>
        <v/>
      </c>
    </row>
    <row r="4073" spans="1:1">
      <c r="A4073" t="str" cm="1">
        <f t="array" ref="A4073">TRANSPOSE(_xlfn._xlws.SORT(_xlfn.UNIQUE(_xlfn._xlws.FILTER(cat2_,cat1_=Table14[[#This Row],[Cat 1 ]],""))))</f>
        <v/>
      </c>
    </row>
    <row r="4074" spans="1:1">
      <c r="A4074" t="str" cm="1">
        <f t="array" ref="A4074">TRANSPOSE(_xlfn._xlws.SORT(_xlfn.UNIQUE(_xlfn._xlws.FILTER(cat2_,cat1_=Table14[[#This Row],[Cat 1 ]],""))))</f>
        <v/>
      </c>
    </row>
    <row r="4075" spans="1:1">
      <c r="A4075" t="str" cm="1">
        <f t="array" ref="A4075">TRANSPOSE(_xlfn._xlws.SORT(_xlfn.UNIQUE(_xlfn._xlws.FILTER(cat2_,cat1_=Table14[[#This Row],[Cat 1 ]],""))))</f>
        <v/>
      </c>
    </row>
    <row r="4076" spans="1:1">
      <c r="A4076" t="str" cm="1">
        <f t="array" ref="A4076">TRANSPOSE(_xlfn._xlws.SORT(_xlfn.UNIQUE(_xlfn._xlws.FILTER(cat2_,cat1_=Table14[[#This Row],[Cat 1 ]],""))))</f>
        <v/>
      </c>
    </row>
    <row r="4077" spans="1:1">
      <c r="A4077" t="str" cm="1">
        <f t="array" ref="A4077">TRANSPOSE(_xlfn._xlws.SORT(_xlfn.UNIQUE(_xlfn._xlws.FILTER(cat2_,cat1_=Table14[[#This Row],[Cat 1 ]],""))))</f>
        <v/>
      </c>
    </row>
    <row r="4078" spans="1:1">
      <c r="A4078" t="str" cm="1">
        <f t="array" ref="A4078">TRANSPOSE(_xlfn._xlws.SORT(_xlfn.UNIQUE(_xlfn._xlws.FILTER(cat2_,cat1_=Table14[[#This Row],[Cat 1 ]],""))))</f>
        <v/>
      </c>
    </row>
    <row r="4079" spans="1:1">
      <c r="A4079" t="str" cm="1">
        <f t="array" ref="A4079">TRANSPOSE(_xlfn._xlws.SORT(_xlfn.UNIQUE(_xlfn._xlws.FILTER(cat2_,cat1_=Table14[[#This Row],[Cat 1 ]],""))))</f>
        <v/>
      </c>
    </row>
    <row r="4080" spans="1:1">
      <c r="A4080" t="str" cm="1">
        <f t="array" ref="A4080">TRANSPOSE(_xlfn._xlws.SORT(_xlfn.UNIQUE(_xlfn._xlws.FILTER(cat2_,cat1_=Table14[[#This Row],[Cat 1 ]],""))))</f>
        <v/>
      </c>
    </row>
    <row r="4081" spans="1:1">
      <c r="A4081" t="str" cm="1">
        <f t="array" ref="A4081">TRANSPOSE(_xlfn._xlws.SORT(_xlfn.UNIQUE(_xlfn._xlws.FILTER(cat2_,cat1_=Table14[[#This Row],[Cat 1 ]],""))))</f>
        <v/>
      </c>
    </row>
    <row r="4082" spans="1:1">
      <c r="A4082" t="str" cm="1">
        <f t="array" ref="A4082">TRANSPOSE(_xlfn._xlws.SORT(_xlfn.UNIQUE(_xlfn._xlws.FILTER(cat2_,cat1_=Table14[[#This Row],[Cat 1 ]],""))))</f>
        <v/>
      </c>
    </row>
    <row r="4083" spans="1:1">
      <c r="A4083" t="str" cm="1">
        <f t="array" ref="A4083">TRANSPOSE(_xlfn._xlws.SORT(_xlfn.UNIQUE(_xlfn._xlws.FILTER(cat2_,cat1_=Table14[[#This Row],[Cat 1 ]],""))))</f>
        <v/>
      </c>
    </row>
    <row r="4084" spans="1:1">
      <c r="A4084" t="str" cm="1">
        <f t="array" ref="A4084">TRANSPOSE(_xlfn._xlws.SORT(_xlfn.UNIQUE(_xlfn._xlws.FILTER(cat2_,cat1_=Table14[[#This Row],[Cat 1 ]],""))))</f>
        <v/>
      </c>
    </row>
    <row r="4085" spans="1:1">
      <c r="A4085" t="str" cm="1">
        <f t="array" ref="A4085">TRANSPOSE(_xlfn._xlws.SORT(_xlfn.UNIQUE(_xlfn._xlws.FILTER(cat2_,cat1_=Table14[[#This Row],[Cat 1 ]],""))))</f>
        <v/>
      </c>
    </row>
    <row r="4086" spans="1:1">
      <c r="A4086" t="str" cm="1">
        <f t="array" ref="A4086">TRANSPOSE(_xlfn._xlws.SORT(_xlfn.UNIQUE(_xlfn._xlws.FILTER(cat2_,cat1_=Table14[[#This Row],[Cat 1 ]],""))))</f>
        <v/>
      </c>
    </row>
    <row r="4087" spans="1:1">
      <c r="A4087" t="str" cm="1">
        <f t="array" ref="A4087">TRANSPOSE(_xlfn._xlws.SORT(_xlfn.UNIQUE(_xlfn._xlws.FILTER(cat2_,cat1_=Table14[[#This Row],[Cat 1 ]],""))))</f>
        <v/>
      </c>
    </row>
    <row r="4088" spans="1:1">
      <c r="A4088" t="str" cm="1">
        <f t="array" ref="A4088">TRANSPOSE(_xlfn._xlws.SORT(_xlfn.UNIQUE(_xlfn._xlws.FILTER(cat2_,cat1_=Table14[[#This Row],[Cat 1 ]],""))))</f>
        <v/>
      </c>
    </row>
    <row r="4089" spans="1:1">
      <c r="A4089" t="str" cm="1">
        <f t="array" ref="A4089">TRANSPOSE(_xlfn._xlws.SORT(_xlfn.UNIQUE(_xlfn._xlws.FILTER(cat2_,cat1_=Table14[[#This Row],[Cat 1 ]],""))))</f>
        <v/>
      </c>
    </row>
    <row r="4090" spans="1:1">
      <c r="A4090" t="str" cm="1">
        <f t="array" ref="A4090">TRANSPOSE(_xlfn._xlws.SORT(_xlfn.UNIQUE(_xlfn._xlws.FILTER(cat2_,cat1_=Table14[[#This Row],[Cat 1 ]],""))))</f>
        <v/>
      </c>
    </row>
    <row r="4091" spans="1:1">
      <c r="A4091" t="str" cm="1">
        <f t="array" ref="A4091">TRANSPOSE(_xlfn._xlws.SORT(_xlfn.UNIQUE(_xlfn._xlws.FILTER(cat2_,cat1_=Table14[[#This Row],[Cat 1 ]],""))))</f>
        <v/>
      </c>
    </row>
    <row r="4092" spans="1:1">
      <c r="A4092" t="str" cm="1">
        <f t="array" ref="A4092">TRANSPOSE(_xlfn._xlws.SORT(_xlfn.UNIQUE(_xlfn._xlws.FILTER(cat2_,cat1_=Table14[[#This Row],[Cat 1 ]],""))))</f>
        <v/>
      </c>
    </row>
    <row r="4093" spans="1:1">
      <c r="A4093" t="str" cm="1">
        <f t="array" ref="A4093">TRANSPOSE(_xlfn._xlws.SORT(_xlfn.UNIQUE(_xlfn._xlws.FILTER(cat2_,cat1_=Table14[[#This Row],[Cat 1 ]],""))))</f>
        <v/>
      </c>
    </row>
    <row r="4094" spans="1:1">
      <c r="A4094" t="str" cm="1">
        <f t="array" ref="A4094">TRANSPOSE(_xlfn._xlws.SORT(_xlfn.UNIQUE(_xlfn._xlws.FILTER(cat2_,cat1_=Table14[[#This Row],[Cat 1 ]],""))))</f>
        <v/>
      </c>
    </row>
    <row r="4095" spans="1:1">
      <c r="A4095" t="str" cm="1">
        <f t="array" ref="A4095">TRANSPOSE(_xlfn._xlws.SORT(_xlfn.UNIQUE(_xlfn._xlws.FILTER(cat2_,cat1_=Table14[[#This Row],[Cat 1 ]],""))))</f>
        <v/>
      </c>
    </row>
    <row r="4096" spans="1:1">
      <c r="A4096" t="str" cm="1">
        <f t="array" ref="A4096">TRANSPOSE(_xlfn._xlws.SORT(_xlfn.UNIQUE(_xlfn._xlws.FILTER(cat2_,cat1_=Table14[[#This Row],[Cat 1 ]],""))))</f>
        <v/>
      </c>
    </row>
    <row r="4097" spans="1:1">
      <c r="A4097" t="str" cm="1">
        <f t="array" ref="A4097">TRANSPOSE(_xlfn._xlws.SORT(_xlfn.UNIQUE(_xlfn._xlws.FILTER(cat2_,cat1_=Table14[[#This Row],[Cat 1 ]],""))))</f>
        <v/>
      </c>
    </row>
    <row r="4098" spans="1:1">
      <c r="A4098" t="str" cm="1">
        <f t="array" ref="A4098">TRANSPOSE(_xlfn._xlws.SORT(_xlfn.UNIQUE(_xlfn._xlws.FILTER(cat2_,cat1_=Table14[[#This Row],[Cat 1 ]],""))))</f>
        <v/>
      </c>
    </row>
    <row r="4099" spans="1:1">
      <c r="A4099" t="str" cm="1">
        <f t="array" ref="A4099">TRANSPOSE(_xlfn._xlws.SORT(_xlfn.UNIQUE(_xlfn._xlws.FILTER(cat2_,cat1_=Table14[[#This Row],[Cat 1 ]],""))))</f>
        <v/>
      </c>
    </row>
    <row r="4100" spans="1:1">
      <c r="A4100" t="str" cm="1">
        <f t="array" ref="A4100">TRANSPOSE(_xlfn._xlws.SORT(_xlfn.UNIQUE(_xlfn._xlws.FILTER(cat2_,cat1_=Table14[[#This Row],[Cat 1 ]],""))))</f>
        <v/>
      </c>
    </row>
    <row r="4101" spans="1:1">
      <c r="A4101" t="str" cm="1">
        <f t="array" ref="A4101">TRANSPOSE(_xlfn._xlws.SORT(_xlfn.UNIQUE(_xlfn._xlws.FILTER(cat2_,cat1_=Table14[[#This Row],[Cat 1 ]],""))))</f>
        <v/>
      </c>
    </row>
    <row r="4102" spans="1:1">
      <c r="A4102" t="str" cm="1">
        <f t="array" ref="A4102">TRANSPOSE(_xlfn._xlws.SORT(_xlfn.UNIQUE(_xlfn._xlws.FILTER(cat2_,cat1_=Table14[[#This Row],[Cat 1 ]],""))))</f>
        <v/>
      </c>
    </row>
    <row r="4103" spans="1:1">
      <c r="A4103" t="str" cm="1">
        <f t="array" ref="A4103">TRANSPOSE(_xlfn._xlws.SORT(_xlfn.UNIQUE(_xlfn._xlws.FILTER(cat2_,cat1_=Table14[[#This Row],[Cat 1 ]],""))))</f>
        <v/>
      </c>
    </row>
    <row r="4104" spans="1:1">
      <c r="A4104" t="str" cm="1">
        <f t="array" ref="A4104">TRANSPOSE(_xlfn._xlws.SORT(_xlfn.UNIQUE(_xlfn._xlws.FILTER(cat2_,cat1_=Table14[[#This Row],[Cat 1 ]],""))))</f>
        <v/>
      </c>
    </row>
    <row r="4105" spans="1:1">
      <c r="A4105" t="str" cm="1">
        <f t="array" ref="A4105">TRANSPOSE(_xlfn._xlws.SORT(_xlfn.UNIQUE(_xlfn._xlws.FILTER(cat2_,cat1_=Table14[[#This Row],[Cat 1 ]],""))))</f>
        <v/>
      </c>
    </row>
    <row r="4106" spans="1:1">
      <c r="A4106" t="str" cm="1">
        <f t="array" ref="A4106">TRANSPOSE(_xlfn._xlws.SORT(_xlfn.UNIQUE(_xlfn._xlws.FILTER(cat2_,cat1_=Table14[[#This Row],[Cat 1 ]],""))))</f>
        <v/>
      </c>
    </row>
    <row r="4107" spans="1:1">
      <c r="A4107" t="str" cm="1">
        <f t="array" ref="A4107">TRANSPOSE(_xlfn._xlws.SORT(_xlfn.UNIQUE(_xlfn._xlws.FILTER(cat2_,cat1_=Table14[[#This Row],[Cat 1 ]],""))))</f>
        <v/>
      </c>
    </row>
    <row r="4108" spans="1:1">
      <c r="A4108" t="str" cm="1">
        <f t="array" ref="A4108">TRANSPOSE(_xlfn._xlws.SORT(_xlfn.UNIQUE(_xlfn._xlws.FILTER(cat2_,cat1_=Table14[[#This Row],[Cat 1 ]],""))))</f>
        <v/>
      </c>
    </row>
    <row r="4109" spans="1:1">
      <c r="A4109" t="str" cm="1">
        <f t="array" ref="A4109">TRANSPOSE(_xlfn._xlws.SORT(_xlfn.UNIQUE(_xlfn._xlws.FILTER(cat2_,cat1_=Table14[[#This Row],[Cat 1 ]],""))))</f>
        <v/>
      </c>
    </row>
    <row r="4110" spans="1:1">
      <c r="A4110" t="str" cm="1">
        <f t="array" ref="A4110">TRANSPOSE(_xlfn._xlws.SORT(_xlfn.UNIQUE(_xlfn._xlws.FILTER(cat2_,cat1_=Table14[[#This Row],[Cat 1 ]],""))))</f>
        <v/>
      </c>
    </row>
    <row r="4111" spans="1:1">
      <c r="A4111" t="str" cm="1">
        <f t="array" ref="A4111">TRANSPOSE(_xlfn._xlws.SORT(_xlfn.UNIQUE(_xlfn._xlws.FILTER(cat2_,cat1_=Table14[[#This Row],[Cat 1 ]],""))))</f>
        <v/>
      </c>
    </row>
    <row r="4112" spans="1:1">
      <c r="A4112" t="str" cm="1">
        <f t="array" ref="A4112">TRANSPOSE(_xlfn._xlws.SORT(_xlfn.UNIQUE(_xlfn._xlws.FILTER(cat2_,cat1_=Table14[[#This Row],[Cat 1 ]],""))))</f>
        <v/>
      </c>
    </row>
    <row r="4113" spans="1:1">
      <c r="A4113" t="str" cm="1">
        <f t="array" ref="A4113">TRANSPOSE(_xlfn._xlws.SORT(_xlfn.UNIQUE(_xlfn._xlws.FILTER(cat2_,cat1_=Table14[[#This Row],[Cat 1 ]],""))))</f>
        <v/>
      </c>
    </row>
    <row r="4114" spans="1:1">
      <c r="A4114" t="str" cm="1">
        <f t="array" ref="A4114">TRANSPOSE(_xlfn._xlws.SORT(_xlfn.UNIQUE(_xlfn._xlws.FILTER(cat2_,cat1_=Table14[[#This Row],[Cat 1 ]],""))))</f>
        <v/>
      </c>
    </row>
    <row r="4115" spans="1:1">
      <c r="A4115" t="str" cm="1">
        <f t="array" ref="A4115">TRANSPOSE(_xlfn._xlws.SORT(_xlfn.UNIQUE(_xlfn._xlws.FILTER(cat2_,cat1_=Table14[[#This Row],[Cat 1 ]],""))))</f>
        <v/>
      </c>
    </row>
    <row r="4116" spans="1:1">
      <c r="A4116" t="str" cm="1">
        <f t="array" ref="A4116">TRANSPOSE(_xlfn._xlws.SORT(_xlfn.UNIQUE(_xlfn._xlws.FILTER(cat2_,cat1_=Table14[[#This Row],[Cat 1 ]],""))))</f>
        <v/>
      </c>
    </row>
    <row r="4117" spans="1:1">
      <c r="A4117" t="str" cm="1">
        <f t="array" ref="A4117">TRANSPOSE(_xlfn._xlws.SORT(_xlfn.UNIQUE(_xlfn._xlws.FILTER(cat2_,cat1_=Table14[[#This Row],[Cat 1 ]],""))))</f>
        <v/>
      </c>
    </row>
    <row r="4118" spans="1:1">
      <c r="A4118" t="str" cm="1">
        <f t="array" ref="A4118">TRANSPOSE(_xlfn._xlws.SORT(_xlfn.UNIQUE(_xlfn._xlws.FILTER(cat2_,cat1_=Table14[[#This Row],[Cat 1 ]],""))))</f>
        <v/>
      </c>
    </row>
    <row r="4119" spans="1:1">
      <c r="A4119" t="str" cm="1">
        <f t="array" ref="A4119">TRANSPOSE(_xlfn._xlws.SORT(_xlfn.UNIQUE(_xlfn._xlws.FILTER(cat2_,cat1_=Table14[[#This Row],[Cat 1 ]],""))))</f>
        <v/>
      </c>
    </row>
    <row r="4120" spans="1:1">
      <c r="A4120" t="str" cm="1">
        <f t="array" ref="A4120">TRANSPOSE(_xlfn._xlws.SORT(_xlfn.UNIQUE(_xlfn._xlws.FILTER(cat2_,cat1_=Table14[[#This Row],[Cat 1 ]],""))))</f>
        <v/>
      </c>
    </row>
    <row r="4121" spans="1:1">
      <c r="A4121" t="str" cm="1">
        <f t="array" ref="A4121">TRANSPOSE(_xlfn._xlws.SORT(_xlfn.UNIQUE(_xlfn._xlws.FILTER(cat2_,cat1_=Table14[[#This Row],[Cat 1 ]],""))))</f>
        <v/>
      </c>
    </row>
    <row r="4122" spans="1:1">
      <c r="A4122" t="str" cm="1">
        <f t="array" ref="A4122">TRANSPOSE(_xlfn._xlws.SORT(_xlfn.UNIQUE(_xlfn._xlws.FILTER(cat2_,cat1_=Table14[[#This Row],[Cat 1 ]],""))))</f>
        <v/>
      </c>
    </row>
    <row r="4123" spans="1:1">
      <c r="A4123" t="str" cm="1">
        <f t="array" ref="A4123">TRANSPOSE(_xlfn._xlws.SORT(_xlfn.UNIQUE(_xlfn._xlws.FILTER(cat2_,cat1_=Table14[[#This Row],[Cat 1 ]],""))))</f>
        <v/>
      </c>
    </row>
    <row r="4124" spans="1:1">
      <c r="A4124" t="str" cm="1">
        <f t="array" ref="A4124">TRANSPOSE(_xlfn._xlws.SORT(_xlfn.UNIQUE(_xlfn._xlws.FILTER(cat2_,cat1_=Table14[[#This Row],[Cat 1 ]],""))))</f>
        <v/>
      </c>
    </row>
    <row r="4125" spans="1:1">
      <c r="A4125" t="str" cm="1">
        <f t="array" ref="A4125">TRANSPOSE(_xlfn._xlws.SORT(_xlfn.UNIQUE(_xlfn._xlws.FILTER(cat2_,cat1_=Table14[[#This Row],[Cat 1 ]],""))))</f>
        <v/>
      </c>
    </row>
    <row r="4126" spans="1:1">
      <c r="A4126" t="str" cm="1">
        <f t="array" ref="A4126">TRANSPOSE(_xlfn._xlws.SORT(_xlfn.UNIQUE(_xlfn._xlws.FILTER(cat2_,cat1_=Table14[[#This Row],[Cat 1 ]],""))))</f>
        <v/>
      </c>
    </row>
    <row r="4127" spans="1:1">
      <c r="A4127" t="str" cm="1">
        <f t="array" ref="A4127">TRANSPOSE(_xlfn._xlws.SORT(_xlfn.UNIQUE(_xlfn._xlws.FILTER(cat2_,cat1_=Table14[[#This Row],[Cat 1 ]],""))))</f>
        <v/>
      </c>
    </row>
    <row r="4128" spans="1:1">
      <c r="A4128" t="str" cm="1">
        <f t="array" ref="A4128">TRANSPOSE(_xlfn._xlws.SORT(_xlfn.UNIQUE(_xlfn._xlws.FILTER(cat2_,cat1_=Table14[[#This Row],[Cat 1 ]],""))))</f>
        <v/>
      </c>
    </row>
    <row r="4129" spans="1:1">
      <c r="A4129" t="str" cm="1">
        <f t="array" ref="A4129">TRANSPOSE(_xlfn._xlws.SORT(_xlfn.UNIQUE(_xlfn._xlws.FILTER(cat2_,cat1_=Table14[[#This Row],[Cat 1 ]],""))))</f>
        <v/>
      </c>
    </row>
    <row r="4130" spans="1:1">
      <c r="A4130" t="str" cm="1">
        <f t="array" ref="A4130">TRANSPOSE(_xlfn._xlws.SORT(_xlfn.UNIQUE(_xlfn._xlws.FILTER(cat2_,cat1_=Table14[[#This Row],[Cat 1 ]],""))))</f>
        <v/>
      </c>
    </row>
    <row r="4131" spans="1:1">
      <c r="A4131" t="str" cm="1">
        <f t="array" ref="A4131">TRANSPOSE(_xlfn._xlws.SORT(_xlfn.UNIQUE(_xlfn._xlws.FILTER(cat2_,cat1_=Table14[[#This Row],[Cat 1 ]],""))))</f>
        <v/>
      </c>
    </row>
    <row r="4132" spans="1:1">
      <c r="A4132" t="str" cm="1">
        <f t="array" ref="A4132">TRANSPOSE(_xlfn._xlws.SORT(_xlfn.UNIQUE(_xlfn._xlws.FILTER(cat2_,cat1_=Table14[[#This Row],[Cat 1 ]],""))))</f>
        <v/>
      </c>
    </row>
    <row r="4133" spans="1:1">
      <c r="A4133" t="str" cm="1">
        <f t="array" ref="A4133">TRANSPOSE(_xlfn._xlws.SORT(_xlfn.UNIQUE(_xlfn._xlws.FILTER(cat2_,cat1_=Table14[[#This Row],[Cat 1 ]],""))))</f>
        <v/>
      </c>
    </row>
    <row r="4134" spans="1:1">
      <c r="A4134" t="str" cm="1">
        <f t="array" ref="A4134">TRANSPOSE(_xlfn._xlws.SORT(_xlfn.UNIQUE(_xlfn._xlws.FILTER(cat2_,cat1_=Table14[[#This Row],[Cat 1 ]],""))))</f>
        <v/>
      </c>
    </row>
    <row r="4135" spans="1:1">
      <c r="A4135" t="str" cm="1">
        <f t="array" ref="A4135">TRANSPOSE(_xlfn._xlws.SORT(_xlfn.UNIQUE(_xlfn._xlws.FILTER(cat2_,cat1_=Table14[[#This Row],[Cat 1 ]],""))))</f>
        <v/>
      </c>
    </row>
    <row r="4136" spans="1:1">
      <c r="A4136" t="str" cm="1">
        <f t="array" ref="A4136">TRANSPOSE(_xlfn._xlws.SORT(_xlfn.UNIQUE(_xlfn._xlws.FILTER(cat2_,cat1_=Table14[[#This Row],[Cat 1 ]],""))))</f>
        <v/>
      </c>
    </row>
    <row r="4137" spans="1:1">
      <c r="A4137" t="str" cm="1">
        <f t="array" ref="A4137">TRANSPOSE(_xlfn._xlws.SORT(_xlfn.UNIQUE(_xlfn._xlws.FILTER(cat2_,cat1_=Table14[[#This Row],[Cat 1 ]],""))))</f>
        <v/>
      </c>
    </row>
    <row r="4138" spans="1:1">
      <c r="A4138" t="str" cm="1">
        <f t="array" ref="A4138">TRANSPOSE(_xlfn._xlws.SORT(_xlfn.UNIQUE(_xlfn._xlws.FILTER(cat2_,cat1_=Table14[[#This Row],[Cat 1 ]],""))))</f>
        <v/>
      </c>
    </row>
    <row r="4139" spans="1:1">
      <c r="A4139" t="str" cm="1">
        <f t="array" ref="A4139">TRANSPOSE(_xlfn._xlws.SORT(_xlfn.UNIQUE(_xlfn._xlws.FILTER(cat2_,cat1_=Table14[[#This Row],[Cat 1 ]],""))))</f>
        <v/>
      </c>
    </row>
    <row r="4140" spans="1:1">
      <c r="A4140" t="str" cm="1">
        <f t="array" ref="A4140">TRANSPOSE(_xlfn._xlws.SORT(_xlfn.UNIQUE(_xlfn._xlws.FILTER(cat2_,cat1_=Table14[[#This Row],[Cat 1 ]],""))))</f>
        <v/>
      </c>
    </row>
    <row r="4141" spans="1:1">
      <c r="A4141" t="str" cm="1">
        <f t="array" ref="A4141">TRANSPOSE(_xlfn._xlws.SORT(_xlfn.UNIQUE(_xlfn._xlws.FILTER(cat2_,cat1_=Table14[[#This Row],[Cat 1 ]],""))))</f>
        <v/>
      </c>
    </row>
    <row r="4142" spans="1:1">
      <c r="A4142" t="str" cm="1">
        <f t="array" ref="A4142">TRANSPOSE(_xlfn._xlws.SORT(_xlfn.UNIQUE(_xlfn._xlws.FILTER(cat2_,cat1_=Table14[[#This Row],[Cat 1 ]],""))))</f>
        <v/>
      </c>
    </row>
    <row r="4143" spans="1:1">
      <c r="A4143" t="str" cm="1">
        <f t="array" ref="A4143">TRANSPOSE(_xlfn._xlws.SORT(_xlfn.UNIQUE(_xlfn._xlws.FILTER(cat2_,cat1_=Table14[[#This Row],[Cat 1 ]],""))))</f>
        <v/>
      </c>
    </row>
    <row r="4144" spans="1:1">
      <c r="A4144" t="str" cm="1">
        <f t="array" ref="A4144">TRANSPOSE(_xlfn._xlws.SORT(_xlfn.UNIQUE(_xlfn._xlws.FILTER(cat2_,cat1_=Table14[[#This Row],[Cat 1 ]],""))))</f>
        <v/>
      </c>
    </row>
    <row r="4145" spans="1:1">
      <c r="A4145" t="str" cm="1">
        <f t="array" ref="A4145">TRANSPOSE(_xlfn._xlws.SORT(_xlfn.UNIQUE(_xlfn._xlws.FILTER(cat2_,cat1_=Table14[[#This Row],[Cat 1 ]],""))))</f>
        <v/>
      </c>
    </row>
    <row r="4146" spans="1:1">
      <c r="A4146" t="str" cm="1">
        <f t="array" ref="A4146">TRANSPOSE(_xlfn._xlws.SORT(_xlfn.UNIQUE(_xlfn._xlws.FILTER(cat2_,cat1_=Table14[[#This Row],[Cat 1 ]],""))))</f>
        <v/>
      </c>
    </row>
    <row r="4147" spans="1:1">
      <c r="A4147" t="str" cm="1">
        <f t="array" ref="A4147">TRANSPOSE(_xlfn._xlws.SORT(_xlfn.UNIQUE(_xlfn._xlws.FILTER(cat2_,cat1_=Table14[[#This Row],[Cat 1 ]],""))))</f>
        <v/>
      </c>
    </row>
    <row r="4148" spans="1:1">
      <c r="A4148" t="str" cm="1">
        <f t="array" ref="A4148">TRANSPOSE(_xlfn._xlws.SORT(_xlfn.UNIQUE(_xlfn._xlws.FILTER(cat2_,cat1_=Table14[[#This Row],[Cat 1 ]],""))))</f>
        <v/>
      </c>
    </row>
    <row r="4149" spans="1:1">
      <c r="A4149" t="str" cm="1">
        <f t="array" ref="A4149">TRANSPOSE(_xlfn._xlws.SORT(_xlfn.UNIQUE(_xlfn._xlws.FILTER(cat2_,cat1_=Table14[[#This Row],[Cat 1 ]],""))))</f>
        <v/>
      </c>
    </row>
    <row r="4150" spans="1:1">
      <c r="A4150" t="str" cm="1">
        <f t="array" ref="A4150">TRANSPOSE(_xlfn._xlws.SORT(_xlfn.UNIQUE(_xlfn._xlws.FILTER(cat2_,cat1_=Table14[[#This Row],[Cat 1 ]],""))))</f>
        <v/>
      </c>
    </row>
    <row r="4151" spans="1:1">
      <c r="A4151" t="str" cm="1">
        <f t="array" ref="A4151">TRANSPOSE(_xlfn._xlws.SORT(_xlfn.UNIQUE(_xlfn._xlws.FILTER(cat2_,cat1_=Table14[[#This Row],[Cat 1 ]],""))))</f>
        <v/>
      </c>
    </row>
    <row r="4152" spans="1:1">
      <c r="A4152" t="str" cm="1">
        <f t="array" ref="A4152">TRANSPOSE(_xlfn._xlws.SORT(_xlfn.UNIQUE(_xlfn._xlws.FILTER(cat2_,cat1_=Table14[[#This Row],[Cat 1 ]],""))))</f>
        <v/>
      </c>
    </row>
    <row r="4153" spans="1:1">
      <c r="A4153" t="str" cm="1">
        <f t="array" ref="A4153">TRANSPOSE(_xlfn._xlws.SORT(_xlfn.UNIQUE(_xlfn._xlws.FILTER(cat2_,cat1_=Table14[[#This Row],[Cat 1 ]],""))))</f>
        <v/>
      </c>
    </row>
    <row r="4154" spans="1:1">
      <c r="A4154" t="str" cm="1">
        <f t="array" ref="A4154">TRANSPOSE(_xlfn._xlws.SORT(_xlfn.UNIQUE(_xlfn._xlws.FILTER(cat2_,cat1_=Table14[[#This Row],[Cat 1 ]],""))))</f>
        <v/>
      </c>
    </row>
    <row r="4155" spans="1:1">
      <c r="A4155" t="str" cm="1">
        <f t="array" ref="A4155">TRANSPOSE(_xlfn._xlws.SORT(_xlfn.UNIQUE(_xlfn._xlws.FILTER(cat2_,cat1_=Table14[[#This Row],[Cat 1 ]],""))))</f>
        <v/>
      </c>
    </row>
    <row r="4156" spans="1:1">
      <c r="A4156" t="str" cm="1">
        <f t="array" ref="A4156">TRANSPOSE(_xlfn._xlws.SORT(_xlfn.UNIQUE(_xlfn._xlws.FILTER(cat2_,cat1_=Table14[[#This Row],[Cat 1 ]],""))))</f>
        <v/>
      </c>
    </row>
    <row r="4157" spans="1:1">
      <c r="A4157" t="str" cm="1">
        <f t="array" ref="A4157">TRANSPOSE(_xlfn._xlws.SORT(_xlfn.UNIQUE(_xlfn._xlws.FILTER(cat2_,cat1_=Table14[[#This Row],[Cat 1 ]],""))))</f>
        <v/>
      </c>
    </row>
    <row r="4158" spans="1:1">
      <c r="A4158" t="str" cm="1">
        <f t="array" ref="A4158">TRANSPOSE(_xlfn._xlws.SORT(_xlfn.UNIQUE(_xlfn._xlws.FILTER(cat2_,cat1_=Table14[[#This Row],[Cat 1 ]],""))))</f>
        <v/>
      </c>
    </row>
    <row r="4159" spans="1:1">
      <c r="A4159" t="str" cm="1">
        <f t="array" ref="A4159">TRANSPOSE(_xlfn._xlws.SORT(_xlfn.UNIQUE(_xlfn._xlws.FILTER(cat2_,cat1_=Table14[[#This Row],[Cat 1 ]],""))))</f>
        <v/>
      </c>
    </row>
    <row r="4160" spans="1:1">
      <c r="A4160" t="str" cm="1">
        <f t="array" ref="A4160">TRANSPOSE(_xlfn._xlws.SORT(_xlfn.UNIQUE(_xlfn._xlws.FILTER(cat2_,cat1_=Table14[[#This Row],[Cat 1 ]],""))))</f>
        <v/>
      </c>
    </row>
    <row r="4161" spans="1:1">
      <c r="A4161" t="str" cm="1">
        <f t="array" ref="A4161">TRANSPOSE(_xlfn._xlws.SORT(_xlfn.UNIQUE(_xlfn._xlws.FILTER(cat2_,cat1_=Table14[[#This Row],[Cat 1 ]],""))))</f>
        <v/>
      </c>
    </row>
    <row r="4162" spans="1:1">
      <c r="A4162" t="str" cm="1">
        <f t="array" ref="A4162">TRANSPOSE(_xlfn._xlws.SORT(_xlfn.UNIQUE(_xlfn._xlws.FILTER(cat2_,cat1_=Table14[[#This Row],[Cat 1 ]],""))))</f>
        <v/>
      </c>
    </row>
    <row r="4163" spans="1:1">
      <c r="A4163" t="str" cm="1">
        <f t="array" ref="A4163">TRANSPOSE(_xlfn._xlws.SORT(_xlfn.UNIQUE(_xlfn._xlws.FILTER(cat2_,cat1_=Table14[[#This Row],[Cat 1 ]],""))))</f>
        <v/>
      </c>
    </row>
    <row r="4164" spans="1:1">
      <c r="A4164" t="str" cm="1">
        <f t="array" ref="A4164">TRANSPOSE(_xlfn._xlws.SORT(_xlfn.UNIQUE(_xlfn._xlws.FILTER(cat2_,cat1_=Table14[[#This Row],[Cat 1 ]],""))))</f>
        <v/>
      </c>
    </row>
    <row r="4165" spans="1:1">
      <c r="A4165" t="str" cm="1">
        <f t="array" ref="A4165">TRANSPOSE(_xlfn._xlws.SORT(_xlfn.UNIQUE(_xlfn._xlws.FILTER(cat2_,cat1_=Table14[[#This Row],[Cat 1 ]],""))))</f>
        <v/>
      </c>
    </row>
    <row r="4166" spans="1:1">
      <c r="A4166" t="str" cm="1">
        <f t="array" ref="A4166">TRANSPOSE(_xlfn._xlws.SORT(_xlfn.UNIQUE(_xlfn._xlws.FILTER(cat2_,cat1_=Table14[[#This Row],[Cat 1 ]],""))))</f>
        <v/>
      </c>
    </row>
    <row r="4167" spans="1:1">
      <c r="A4167" t="str" cm="1">
        <f t="array" ref="A4167">TRANSPOSE(_xlfn._xlws.SORT(_xlfn.UNIQUE(_xlfn._xlws.FILTER(cat2_,cat1_=Table14[[#This Row],[Cat 1 ]],""))))</f>
        <v/>
      </c>
    </row>
    <row r="4168" spans="1:1">
      <c r="A4168" t="str" cm="1">
        <f t="array" ref="A4168">TRANSPOSE(_xlfn._xlws.SORT(_xlfn.UNIQUE(_xlfn._xlws.FILTER(cat2_,cat1_=Table14[[#This Row],[Cat 1 ]],""))))</f>
        <v/>
      </c>
    </row>
    <row r="4169" spans="1:1">
      <c r="A4169" t="str" cm="1">
        <f t="array" ref="A4169">TRANSPOSE(_xlfn._xlws.SORT(_xlfn.UNIQUE(_xlfn._xlws.FILTER(cat2_,cat1_=Table14[[#This Row],[Cat 1 ]],""))))</f>
        <v/>
      </c>
    </row>
    <row r="4170" spans="1:1">
      <c r="A4170" t="str" cm="1">
        <f t="array" ref="A4170">TRANSPOSE(_xlfn._xlws.SORT(_xlfn.UNIQUE(_xlfn._xlws.FILTER(cat2_,cat1_=Table14[[#This Row],[Cat 1 ]],""))))</f>
        <v/>
      </c>
    </row>
    <row r="4171" spans="1:1">
      <c r="A4171" t="str" cm="1">
        <f t="array" ref="A4171">TRANSPOSE(_xlfn._xlws.SORT(_xlfn.UNIQUE(_xlfn._xlws.FILTER(cat2_,cat1_=Table14[[#This Row],[Cat 1 ]],""))))</f>
        <v/>
      </c>
    </row>
    <row r="4172" spans="1:1">
      <c r="A4172" t="str" cm="1">
        <f t="array" ref="A4172">TRANSPOSE(_xlfn._xlws.SORT(_xlfn.UNIQUE(_xlfn._xlws.FILTER(cat2_,cat1_=Table14[[#This Row],[Cat 1 ]],""))))</f>
        <v/>
      </c>
    </row>
    <row r="4173" spans="1:1">
      <c r="A4173" t="str" cm="1">
        <f t="array" ref="A4173">TRANSPOSE(_xlfn._xlws.SORT(_xlfn.UNIQUE(_xlfn._xlws.FILTER(cat2_,cat1_=Table14[[#This Row],[Cat 1 ]],""))))</f>
        <v/>
      </c>
    </row>
    <row r="4174" spans="1:1">
      <c r="A4174" t="str" cm="1">
        <f t="array" ref="A4174">TRANSPOSE(_xlfn._xlws.SORT(_xlfn.UNIQUE(_xlfn._xlws.FILTER(cat2_,cat1_=Table14[[#This Row],[Cat 1 ]],""))))</f>
        <v/>
      </c>
    </row>
    <row r="4175" spans="1:1">
      <c r="A4175" t="str" cm="1">
        <f t="array" ref="A4175">TRANSPOSE(_xlfn._xlws.SORT(_xlfn.UNIQUE(_xlfn._xlws.FILTER(cat2_,cat1_=Table14[[#This Row],[Cat 1 ]],""))))</f>
        <v/>
      </c>
    </row>
    <row r="4176" spans="1:1">
      <c r="A4176" t="str" cm="1">
        <f t="array" ref="A4176">TRANSPOSE(_xlfn._xlws.SORT(_xlfn.UNIQUE(_xlfn._xlws.FILTER(cat2_,cat1_=Table14[[#This Row],[Cat 1 ]],""))))</f>
        <v/>
      </c>
    </row>
    <row r="4177" spans="1:1">
      <c r="A4177" t="str" cm="1">
        <f t="array" ref="A4177">TRANSPOSE(_xlfn._xlws.SORT(_xlfn.UNIQUE(_xlfn._xlws.FILTER(cat2_,cat1_=Table14[[#This Row],[Cat 1 ]],""))))</f>
        <v/>
      </c>
    </row>
    <row r="4178" spans="1:1">
      <c r="A4178" t="str" cm="1">
        <f t="array" ref="A4178">TRANSPOSE(_xlfn._xlws.SORT(_xlfn.UNIQUE(_xlfn._xlws.FILTER(cat2_,cat1_=Table14[[#This Row],[Cat 1 ]],""))))</f>
        <v/>
      </c>
    </row>
    <row r="4179" spans="1:1">
      <c r="A4179" t="str" cm="1">
        <f t="array" ref="A4179">TRANSPOSE(_xlfn._xlws.SORT(_xlfn.UNIQUE(_xlfn._xlws.FILTER(cat2_,cat1_=Table14[[#This Row],[Cat 1 ]],""))))</f>
        <v/>
      </c>
    </row>
    <row r="4180" spans="1:1">
      <c r="A4180" t="str" cm="1">
        <f t="array" ref="A4180">TRANSPOSE(_xlfn._xlws.SORT(_xlfn.UNIQUE(_xlfn._xlws.FILTER(cat2_,cat1_=Table14[[#This Row],[Cat 1 ]],""))))</f>
        <v/>
      </c>
    </row>
    <row r="4181" spans="1:1">
      <c r="A4181" t="str" cm="1">
        <f t="array" ref="A4181">TRANSPOSE(_xlfn._xlws.SORT(_xlfn.UNIQUE(_xlfn._xlws.FILTER(cat2_,cat1_=Table14[[#This Row],[Cat 1 ]],""))))</f>
        <v/>
      </c>
    </row>
    <row r="4182" spans="1:1">
      <c r="A4182" t="str" cm="1">
        <f t="array" ref="A4182">TRANSPOSE(_xlfn._xlws.SORT(_xlfn.UNIQUE(_xlfn._xlws.FILTER(cat2_,cat1_=Table14[[#This Row],[Cat 1 ]],""))))</f>
        <v/>
      </c>
    </row>
    <row r="4183" spans="1:1">
      <c r="A4183" t="str" cm="1">
        <f t="array" ref="A4183">TRANSPOSE(_xlfn._xlws.SORT(_xlfn.UNIQUE(_xlfn._xlws.FILTER(cat2_,cat1_=Table14[[#This Row],[Cat 1 ]],""))))</f>
        <v/>
      </c>
    </row>
    <row r="4184" spans="1:1">
      <c r="A4184" t="str" cm="1">
        <f t="array" ref="A4184">TRANSPOSE(_xlfn._xlws.SORT(_xlfn.UNIQUE(_xlfn._xlws.FILTER(cat2_,cat1_=Table14[[#This Row],[Cat 1 ]],""))))</f>
        <v/>
      </c>
    </row>
    <row r="4185" spans="1:1">
      <c r="A4185" t="str" cm="1">
        <f t="array" ref="A4185">TRANSPOSE(_xlfn._xlws.SORT(_xlfn.UNIQUE(_xlfn._xlws.FILTER(cat2_,cat1_=Table14[[#This Row],[Cat 1 ]],""))))</f>
        <v/>
      </c>
    </row>
    <row r="4186" spans="1:1">
      <c r="A4186" t="str" cm="1">
        <f t="array" ref="A4186">TRANSPOSE(_xlfn._xlws.SORT(_xlfn.UNIQUE(_xlfn._xlws.FILTER(cat2_,cat1_=Table14[[#This Row],[Cat 1 ]],""))))</f>
        <v/>
      </c>
    </row>
    <row r="4187" spans="1:1">
      <c r="A4187" t="str" cm="1">
        <f t="array" ref="A4187">TRANSPOSE(_xlfn._xlws.SORT(_xlfn.UNIQUE(_xlfn._xlws.FILTER(cat2_,cat1_=Table14[[#This Row],[Cat 1 ]],""))))</f>
        <v/>
      </c>
    </row>
    <row r="4188" spans="1:1">
      <c r="A4188" t="str" cm="1">
        <f t="array" ref="A4188">TRANSPOSE(_xlfn._xlws.SORT(_xlfn.UNIQUE(_xlfn._xlws.FILTER(cat2_,cat1_=Table14[[#This Row],[Cat 1 ]],""))))</f>
        <v/>
      </c>
    </row>
    <row r="4189" spans="1:1">
      <c r="A4189" t="str" cm="1">
        <f t="array" ref="A4189">TRANSPOSE(_xlfn._xlws.SORT(_xlfn.UNIQUE(_xlfn._xlws.FILTER(cat2_,cat1_=Table14[[#This Row],[Cat 1 ]],""))))</f>
        <v/>
      </c>
    </row>
    <row r="4190" spans="1:1">
      <c r="A4190" t="str" cm="1">
        <f t="array" ref="A4190">TRANSPOSE(_xlfn._xlws.SORT(_xlfn.UNIQUE(_xlfn._xlws.FILTER(cat2_,cat1_=Table14[[#This Row],[Cat 1 ]],""))))</f>
        <v/>
      </c>
    </row>
    <row r="4191" spans="1:1">
      <c r="A4191" t="str" cm="1">
        <f t="array" ref="A4191">TRANSPOSE(_xlfn._xlws.SORT(_xlfn.UNIQUE(_xlfn._xlws.FILTER(cat2_,cat1_=Table14[[#This Row],[Cat 1 ]],""))))</f>
        <v/>
      </c>
    </row>
    <row r="4192" spans="1:1">
      <c r="A4192" t="str" cm="1">
        <f t="array" ref="A4192">TRANSPOSE(_xlfn._xlws.SORT(_xlfn.UNIQUE(_xlfn._xlws.FILTER(cat2_,cat1_=Table14[[#This Row],[Cat 1 ]],""))))</f>
        <v/>
      </c>
    </row>
    <row r="4193" spans="1:1">
      <c r="A4193" t="str" cm="1">
        <f t="array" ref="A4193">TRANSPOSE(_xlfn._xlws.SORT(_xlfn.UNIQUE(_xlfn._xlws.FILTER(cat2_,cat1_=Table14[[#This Row],[Cat 1 ]],""))))</f>
        <v/>
      </c>
    </row>
    <row r="4194" spans="1:1">
      <c r="A4194" t="str" cm="1">
        <f t="array" ref="A4194">TRANSPOSE(_xlfn._xlws.SORT(_xlfn.UNIQUE(_xlfn._xlws.FILTER(cat2_,cat1_=Table14[[#This Row],[Cat 1 ]],""))))</f>
        <v/>
      </c>
    </row>
    <row r="4195" spans="1:1">
      <c r="A4195" t="str" cm="1">
        <f t="array" ref="A4195">TRANSPOSE(_xlfn._xlws.SORT(_xlfn.UNIQUE(_xlfn._xlws.FILTER(cat2_,cat1_=Table14[[#This Row],[Cat 1 ]],""))))</f>
        <v/>
      </c>
    </row>
    <row r="4196" spans="1:1">
      <c r="A4196" t="str" cm="1">
        <f t="array" ref="A4196">TRANSPOSE(_xlfn._xlws.SORT(_xlfn.UNIQUE(_xlfn._xlws.FILTER(cat2_,cat1_=Table14[[#This Row],[Cat 1 ]],""))))</f>
        <v/>
      </c>
    </row>
    <row r="4197" spans="1:1">
      <c r="A4197" t="str" cm="1">
        <f t="array" ref="A4197">TRANSPOSE(_xlfn._xlws.SORT(_xlfn.UNIQUE(_xlfn._xlws.FILTER(cat2_,cat1_=Table14[[#This Row],[Cat 1 ]],""))))</f>
        <v/>
      </c>
    </row>
    <row r="4198" spans="1:1">
      <c r="A4198" t="str" cm="1">
        <f t="array" ref="A4198">TRANSPOSE(_xlfn._xlws.SORT(_xlfn.UNIQUE(_xlfn._xlws.FILTER(cat2_,cat1_=Table14[[#This Row],[Cat 1 ]],""))))</f>
        <v/>
      </c>
    </row>
    <row r="4199" spans="1:1">
      <c r="A4199" t="str" cm="1">
        <f t="array" ref="A4199">TRANSPOSE(_xlfn._xlws.SORT(_xlfn.UNIQUE(_xlfn._xlws.FILTER(cat2_,cat1_=Table14[[#This Row],[Cat 1 ]],""))))</f>
        <v/>
      </c>
    </row>
    <row r="4200" spans="1:1">
      <c r="A4200" t="str" cm="1">
        <f t="array" ref="A4200">TRANSPOSE(_xlfn._xlws.SORT(_xlfn.UNIQUE(_xlfn._xlws.FILTER(cat2_,cat1_=Table14[[#This Row],[Cat 1 ]],""))))</f>
        <v/>
      </c>
    </row>
    <row r="4201" spans="1:1">
      <c r="A4201" t="str" cm="1">
        <f t="array" ref="A4201">TRANSPOSE(_xlfn._xlws.SORT(_xlfn.UNIQUE(_xlfn._xlws.FILTER(cat2_,cat1_=Table14[[#This Row],[Cat 1 ]],""))))</f>
        <v/>
      </c>
    </row>
    <row r="4202" spans="1:1">
      <c r="A4202" t="str" cm="1">
        <f t="array" ref="A4202">TRANSPOSE(_xlfn._xlws.SORT(_xlfn.UNIQUE(_xlfn._xlws.FILTER(cat2_,cat1_=Table14[[#This Row],[Cat 1 ]],""))))</f>
        <v/>
      </c>
    </row>
    <row r="4203" spans="1:1">
      <c r="A4203" t="str" cm="1">
        <f t="array" ref="A4203">TRANSPOSE(_xlfn._xlws.SORT(_xlfn.UNIQUE(_xlfn._xlws.FILTER(cat2_,cat1_=Table14[[#This Row],[Cat 1 ]],""))))</f>
        <v/>
      </c>
    </row>
    <row r="4204" spans="1:1">
      <c r="A4204" t="str" cm="1">
        <f t="array" ref="A4204">TRANSPOSE(_xlfn._xlws.SORT(_xlfn.UNIQUE(_xlfn._xlws.FILTER(cat2_,cat1_=Table14[[#This Row],[Cat 1 ]],""))))</f>
        <v/>
      </c>
    </row>
    <row r="4205" spans="1:1">
      <c r="A4205" t="str" cm="1">
        <f t="array" ref="A4205">TRANSPOSE(_xlfn._xlws.SORT(_xlfn.UNIQUE(_xlfn._xlws.FILTER(cat2_,cat1_=Table14[[#This Row],[Cat 1 ]],""))))</f>
        <v/>
      </c>
    </row>
    <row r="4206" spans="1:1">
      <c r="A4206" t="str" cm="1">
        <f t="array" ref="A4206">TRANSPOSE(_xlfn._xlws.SORT(_xlfn.UNIQUE(_xlfn._xlws.FILTER(cat2_,cat1_=Table14[[#This Row],[Cat 1 ]],""))))</f>
        <v/>
      </c>
    </row>
    <row r="4207" spans="1:1">
      <c r="A4207" t="str" cm="1">
        <f t="array" ref="A4207">TRANSPOSE(_xlfn._xlws.SORT(_xlfn.UNIQUE(_xlfn._xlws.FILTER(cat2_,cat1_=Table14[[#This Row],[Cat 1 ]],""))))</f>
        <v/>
      </c>
    </row>
    <row r="4208" spans="1:1">
      <c r="A4208" t="str" cm="1">
        <f t="array" ref="A4208">TRANSPOSE(_xlfn._xlws.SORT(_xlfn.UNIQUE(_xlfn._xlws.FILTER(cat2_,cat1_=Table14[[#This Row],[Cat 1 ]],""))))</f>
        <v/>
      </c>
    </row>
    <row r="4209" spans="1:1">
      <c r="A4209" t="str" cm="1">
        <f t="array" ref="A4209">TRANSPOSE(_xlfn._xlws.SORT(_xlfn.UNIQUE(_xlfn._xlws.FILTER(cat2_,cat1_=Table14[[#This Row],[Cat 1 ]],""))))</f>
        <v/>
      </c>
    </row>
    <row r="4210" spans="1:1">
      <c r="A4210" t="str" cm="1">
        <f t="array" ref="A4210">TRANSPOSE(_xlfn._xlws.SORT(_xlfn.UNIQUE(_xlfn._xlws.FILTER(cat2_,cat1_=Table14[[#This Row],[Cat 1 ]],""))))</f>
        <v/>
      </c>
    </row>
    <row r="4211" spans="1:1">
      <c r="A4211" t="str" cm="1">
        <f t="array" ref="A4211">TRANSPOSE(_xlfn._xlws.SORT(_xlfn.UNIQUE(_xlfn._xlws.FILTER(cat2_,cat1_=Table14[[#This Row],[Cat 1 ]],""))))</f>
        <v/>
      </c>
    </row>
    <row r="4212" spans="1:1">
      <c r="A4212" t="str" cm="1">
        <f t="array" ref="A4212">TRANSPOSE(_xlfn._xlws.SORT(_xlfn.UNIQUE(_xlfn._xlws.FILTER(cat2_,cat1_=Table14[[#This Row],[Cat 1 ]],""))))</f>
        <v/>
      </c>
    </row>
    <row r="4213" spans="1:1">
      <c r="A4213" t="str" cm="1">
        <f t="array" ref="A4213">TRANSPOSE(_xlfn._xlws.SORT(_xlfn.UNIQUE(_xlfn._xlws.FILTER(cat2_,cat1_=Table14[[#This Row],[Cat 1 ]],""))))</f>
        <v/>
      </c>
    </row>
    <row r="4214" spans="1:1">
      <c r="A4214" t="str" cm="1">
        <f t="array" ref="A4214">TRANSPOSE(_xlfn._xlws.SORT(_xlfn.UNIQUE(_xlfn._xlws.FILTER(cat2_,cat1_=Table14[[#This Row],[Cat 1 ]],""))))</f>
        <v/>
      </c>
    </row>
    <row r="4215" spans="1:1">
      <c r="A4215" t="str" cm="1">
        <f t="array" ref="A4215">TRANSPOSE(_xlfn._xlws.SORT(_xlfn.UNIQUE(_xlfn._xlws.FILTER(cat2_,cat1_=Table14[[#This Row],[Cat 1 ]],""))))</f>
        <v/>
      </c>
    </row>
    <row r="4216" spans="1:1">
      <c r="A4216" t="str" cm="1">
        <f t="array" ref="A4216">TRANSPOSE(_xlfn._xlws.SORT(_xlfn.UNIQUE(_xlfn._xlws.FILTER(cat2_,cat1_=Table14[[#This Row],[Cat 1 ]],""))))</f>
        <v/>
      </c>
    </row>
    <row r="4217" spans="1:1">
      <c r="A4217" t="str" cm="1">
        <f t="array" ref="A4217">TRANSPOSE(_xlfn._xlws.SORT(_xlfn.UNIQUE(_xlfn._xlws.FILTER(cat2_,cat1_=Table14[[#This Row],[Cat 1 ]],""))))</f>
        <v/>
      </c>
    </row>
    <row r="4218" spans="1:1">
      <c r="A4218" t="str" cm="1">
        <f t="array" ref="A4218">TRANSPOSE(_xlfn._xlws.SORT(_xlfn.UNIQUE(_xlfn._xlws.FILTER(cat2_,cat1_=Table14[[#This Row],[Cat 1 ]],""))))</f>
        <v/>
      </c>
    </row>
    <row r="4219" spans="1:1">
      <c r="A4219" t="str" cm="1">
        <f t="array" ref="A4219">TRANSPOSE(_xlfn._xlws.SORT(_xlfn.UNIQUE(_xlfn._xlws.FILTER(cat2_,cat1_=Table14[[#This Row],[Cat 1 ]],""))))</f>
        <v/>
      </c>
    </row>
    <row r="4220" spans="1:1">
      <c r="A4220" t="str" cm="1">
        <f t="array" ref="A4220">TRANSPOSE(_xlfn._xlws.SORT(_xlfn.UNIQUE(_xlfn._xlws.FILTER(cat2_,cat1_=Table14[[#This Row],[Cat 1 ]],""))))</f>
        <v/>
      </c>
    </row>
    <row r="4221" spans="1:1">
      <c r="A4221" t="str" cm="1">
        <f t="array" ref="A4221">TRANSPOSE(_xlfn._xlws.SORT(_xlfn.UNIQUE(_xlfn._xlws.FILTER(cat2_,cat1_=Table14[[#This Row],[Cat 1 ]],""))))</f>
        <v/>
      </c>
    </row>
    <row r="4222" spans="1:1">
      <c r="A4222" t="str" cm="1">
        <f t="array" ref="A4222">TRANSPOSE(_xlfn._xlws.SORT(_xlfn.UNIQUE(_xlfn._xlws.FILTER(cat2_,cat1_=Table14[[#This Row],[Cat 1 ]],""))))</f>
        <v/>
      </c>
    </row>
    <row r="4223" spans="1:1">
      <c r="A4223" t="str" cm="1">
        <f t="array" ref="A4223">TRANSPOSE(_xlfn._xlws.SORT(_xlfn.UNIQUE(_xlfn._xlws.FILTER(cat2_,cat1_=Table14[[#This Row],[Cat 1 ]],""))))</f>
        <v/>
      </c>
    </row>
    <row r="4224" spans="1:1">
      <c r="A4224" t="str" cm="1">
        <f t="array" ref="A4224">TRANSPOSE(_xlfn._xlws.SORT(_xlfn.UNIQUE(_xlfn._xlws.FILTER(cat2_,cat1_=Table14[[#This Row],[Cat 1 ]],""))))</f>
        <v/>
      </c>
    </row>
    <row r="4225" spans="1:1">
      <c r="A4225" t="str" cm="1">
        <f t="array" ref="A4225">TRANSPOSE(_xlfn._xlws.SORT(_xlfn.UNIQUE(_xlfn._xlws.FILTER(cat2_,cat1_=Table14[[#This Row],[Cat 1 ]],""))))</f>
        <v/>
      </c>
    </row>
    <row r="4226" spans="1:1">
      <c r="A4226" t="str" cm="1">
        <f t="array" ref="A4226">TRANSPOSE(_xlfn._xlws.SORT(_xlfn.UNIQUE(_xlfn._xlws.FILTER(cat2_,cat1_=Table14[[#This Row],[Cat 1 ]],""))))</f>
        <v/>
      </c>
    </row>
    <row r="4227" spans="1:1">
      <c r="A4227" t="str" cm="1">
        <f t="array" ref="A4227">TRANSPOSE(_xlfn._xlws.SORT(_xlfn.UNIQUE(_xlfn._xlws.FILTER(cat2_,cat1_=Table14[[#This Row],[Cat 1 ]],""))))</f>
        <v/>
      </c>
    </row>
    <row r="4228" spans="1:1">
      <c r="A4228" t="str" cm="1">
        <f t="array" ref="A4228">TRANSPOSE(_xlfn._xlws.SORT(_xlfn.UNIQUE(_xlfn._xlws.FILTER(cat2_,cat1_=Table14[[#This Row],[Cat 1 ]],""))))</f>
        <v/>
      </c>
    </row>
    <row r="4229" spans="1:1">
      <c r="A4229" t="str" cm="1">
        <f t="array" ref="A4229">TRANSPOSE(_xlfn._xlws.SORT(_xlfn.UNIQUE(_xlfn._xlws.FILTER(cat2_,cat1_=Table14[[#This Row],[Cat 1 ]],""))))</f>
        <v/>
      </c>
    </row>
    <row r="4230" spans="1:1">
      <c r="A4230" t="str" cm="1">
        <f t="array" ref="A4230">TRANSPOSE(_xlfn._xlws.SORT(_xlfn.UNIQUE(_xlfn._xlws.FILTER(cat2_,cat1_=Table14[[#This Row],[Cat 1 ]],""))))</f>
        <v/>
      </c>
    </row>
    <row r="4231" spans="1:1">
      <c r="A4231" t="str" cm="1">
        <f t="array" ref="A4231">TRANSPOSE(_xlfn._xlws.SORT(_xlfn.UNIQUE(_xlfn._xlws.FILTER(cat2_,cat1_=Table14[[#This Row],[Cat 1 ]],""))))</f>
        <v/>
      </c>
    </row>
    <row r="4232" spans="1:1">
      <c r="A4232" t="str" cm="1">
        <f t="array" ref="A4232">TRANSPOSE(_xlfn._xlws.SORT(_xlfn.UNIQUE(_xlfn._xlws.FILTER(cat2_,cat1_=Table14[[#This Row],[Cat 1 ]],""))))</f>
        <v/>
      </c>
    </row>
    <row r="4233" spans="1:1">
      <c r="A4233" t="str" cm="1">
        <f t="array" ref="A4233">TRANSPOSE(_xlfn._xlws.SORT(_xlfn.UNIQUE(_xlfn._xlws.FILTER(cat2_,cat1_=Table14[[#This Row],[Cat 1 ]],""))))</f>
        <v/>
      </c>
    </row>
    <row r="4234" spans="1:1">
      <c r="A4234" t="str" cm="1">
        <f t="array" ref="A4234">TRANSPOSE(_xlfn._xlws.SORT(_xlfn.UNIQUE(_xlfn._xlws.FILTER(cat2_,cat1_=Table14[[#This Row],[Cat 1 ]],""))))</f>
        <v/>
      </c>
    </row>
    <row r="4235" spans="1:1">
      <c r="A4235" t="str" cm="1">
        <f t="array" ref="A4235">TRANSPOSE(_xlfn._xlws.SORT(_xlfn.UNIQUE(_xlfn._xlws.FILTER(cat2_,cat1_=Table14[[#This Row],[Cat 1 ]],""))))</f>
        <v/>
      </c>
    </row>
    <row r="4236" spans="1:1">
      <c r="A4236" t="str" cm="1">
        <f t="array" ref="A4236">TRANSPOSE(_xlfn._xlws.SORT(_xlfn.UNIQUE(_xlfn._xlws.FILTER(cat2_,cat1_=Table14[[#This Row],[Cat 1 ]],""))))</f>
        <v/>
      </c>
    </row>
    <row r="4237" spans="1:1">
      <c r="A4237" t="str" cm="1">
        <f t="array" ref="A4237">TRANSPOSE(_xlfn._xlws.SORT(_xlfn.UNIQUE(_xlfn._xlws.FILTER(cat2_,cat1_=Table14[[#This Row],[Cat 1 ]],""))))</f>
        <v/>
      </c>
    </row>
    <row r="4238" spans="1:1">
      <c r="A4238" t="str" cm="1">
        <f t="array" ref="A4238">TRANSPOSE(_xlfn._xlws.SORT(_xlfn.UNIQUE(_xlfn._xlws.FILTER(cat2_,cat1_=Table14[[#This Row],[Cat 1 ]],""))))</f>
        <v/>
      </c>
    </row>
    <row r="4239" spans="1:1">
      <c r="A4239" t="str" cm="1">
        <f t="array" ref="A4239">TRANSPOSE(_xlfn._xlws.SORT(_xlfn.UNIQUE(_xlfn._xlws.FILTER(cat2_,cat1_=Table14[[#This Row],[Cat 1 ]],""))))</f>
        <v/>
      </c>
    </row>
    <row r="4240" spans="1:1">
      <c r="A4240" t="str" cm="1">
        <f t="array" ref="A4240">TRANSPOSE(_xlfn._xlws.SORT(_xlfn.UNIQUE(_xlfn._xlws.FILTER(cat2_,cat1_=Table14[[#This Row],[Cat 1 ]],""))))</f>
        <v/>
      </c>
    </row>
    <row r="4241" spans="1:1">
      <c r="A4241" t="str" cm="1">
        <f t="array" ref="A4241">TRANSPOSE(_xlfn._xlws.SORT(_xlfn.UNIQUE(_xlfn._xlws.FILTER(cat2_,cat1_=Table14[[#This Row],[Cat 1 ]],""))))</f>
        <v/>
      </c>
    </row>
    <row r="4242" spans="1:1">
      <c r="A4242" t="str" cm="1">
        <f t="array" ref="A4242">TRANSPOSE(_xlfn._xlws.SORT(_xlfn.UNIQUE(_xlfn._xlws.FILTER(cat2_,cat1_=Table14[[#This Row],[Cat 1 ]],""))))</f>
        <v/>
      </c>
    </row>
    <row r="4243" spans="1:1">
      <c r="A4243" t="str" cm="1">
        <f t="array" ref="A4243">TRANSPOSE(_xlfn._xlws.SORT(_xlfn.UNIQUE(_xlfn._xlws.FILTER(cat2_,cat1_=Table14[[#This Row],[Cat 1 ]],""))))</f>
        <v/>
      </c>
    </row>
    <row r="4244" spans="1:1">
      <c r="A4244" t="str" cm="1">
        <f t="array" ref="A4244">TRANSPOSE(_xlfn._xlws.SORT(_xlfn.UNIQUE(_xlfn._xlws.FILTER(cat2_,cat1_=Table14[[#This Row],[Cat 1 ]],""))))</f>
        <v/>
      </c>
    </row>
    <row r="4245" spans="1:1">
      <c r="A4245" t="str" cm="1">
        <f t="array" ref="A4245">TRANSPOSE(_xlfn._xlws.SORT(_xlfn.UNIQUE(_xlfn._xlws.FILTER(cat2_,cat1_=Table14[[#This Row],[Cat 1 ]],""))))</f>
        <v/>
      </c>
    </row>
    <row r="4246" spans="1:1">
      <c r="A4246" t="str" cm="1">
        <f t="array" ref="A4246">TRANSPOSE(_xlfn._xlws.SORT(_xlfn.UNIQUE(_xlfn._xlws.FILTER(cat2_,cat1_=Table14[[#This Row],[Cat 1 ]],""))))</f>
        <v/>
      </c>
    </row>
    <row r="4247" spans="1:1">
      <c r="A4247" t="str" cm="1">
        <f t="array" ref="A4247">TRANSPOSE(_xlfn._xlws.SORT(_xlfn.UNIQUE(_xlfn._xlws.FILTER(cat2_,cat1_=Table14[[#This Row],[Cat 1 ]],""))))</f>
        <v/>
      </c>
    </row>
    <row r="4248" spans="1:1">
      <c r="A4248" t="str" cm="1">
        <f t="array" ref="A4248">TRANSPOSE(_xlfn._xlws.SORT(_xlfn.UNIQUE(_xlfn._xlws.FILTER(cat2_,cat1_=Table14[[#This Row],[Cat 1 ]],""))))</f>
        <v/>
      </c>
    </row>
    <row r="4249" spans="1:1">
      <c r="A4249" t="str" cm="1">
        <f t="array" ref="A4249">TRANSPOSE(_xlfn._xlws.SORT(_xlfn.UNIQUE(_xlfn._xlws.FILTER(cat2_,cat1_=Table14[[#This Row],[Cat 1 ]],""))))</f>
        <v/>
      </c>
    </row>
    <row r="4250" spans="1:1">
      <c r="A4250" t="str" cm="1">
        <f t="array" ref="A4250">TRANSPOSE(_xlfn._xlws.SORT(_xlfn.UNIQUE(_xlfn._xlws.FILTER(cat2_,cat1_=Table14[[#This Row],[Cat 1 ]],""))))</f>
        <v/>
      </c>
    </row>
    <row r="4251" spans="1:1">
      <c r="A4251" t="str" cm="1">
        <f t="array" ref="A4251">TRANSPOSE(_xlfn._xlws.SORT(_xlfn.UNIQUE(_xlfn._xlws.FILTER(cat2_,cat1_=Table14[[#This Row],[Cat 1 ]],""))))</f>
        <v/>
      </c>
    </row>
    <row r="4252" spans="1:1">
      <c r="A4252" t="str" cm="1">
        <f t="array" ref="A4252">TRANSPOSE(_xlfn._xlws.SORT(_xlfn.UNIQUE(_xlfn._xlws.FILTER(cat2_,cat1_=Table14[[#This Row],[Cat 1 ]],""))))</f>
        <v/>
      </c>
    </row>
    <row r="4253" spans="1:1">
      <c r="A4253" t="str" cm="1">
        <f t="array" ref="A4253">TRANSPOSE(_xlfn._xlws.SORT(_xlfn.UNIQUE(_xlfn._xlws.FILTER(cat2_,cat1_=Table14[[#This Row],[Cat 1 ]],""))))</f>
        <v/>
      </c>
    </row>
    <row r="4254" spans="1:1">
      <c r="A4254" t="str" cm="1">
        <f t="array" ref="A4254">TRANSPOSE(_xlfn._xlws.SORT(_xlfn.UNIQUE(_xlfn._xlws.FILTER(cat2_,cat1_=Table14[[#This Row],[Cat 1 ]],""))))</f>
        <v/>
      </c>
    </row>
    <row r="4255" spans="1:1">
      <c r="A4255" t="str" cm="1">
        <f t="array" ref="A4255">TRANSPOSE(_xlfn._xlws.SORT(_xlfn.UNIQUE(_xlfn._xlws.FILTER(cat2_,cat1_=Table14[[#This Row],[Cat 1 ]],""))))</f>
        <v/>
      </c>
    </row>
    <row r="4256" spans="1:1">
      <c r="A4256" t="str" cm="1">
        <f t="array" ref="A4256">TRANSPOSE(_xlfn._xlws.SORT(_xlfn.UNIQUE(_xlfn._xlws.FILTER(cat2_,cat1_=Table14[[#This Row],[Cat 1 ]],""))))</f>
        <v/>
      </c>
    </row>
    <row r="4257" spans="1:1">
      <c r="A4257" t="str" cm="1">
        <f t="array" ref="A4257">TRANSPOSE(_xlfn._xlws.SORT(_xlfn.UNIQUE(_xlfn._xlws.FILTER(cat2_,cat1_=Table14[[#This Row],[Cat 1 ]],""))))</f>
        <v/>
      </c>
    </row>
    <row r="4258" spans="1:1">
      <c r="A4258" t="str" cm="1">
        <f t="array" ref="A4258">TRANSPOSE(_xlfn._xlws.SORT(_xlfn.UNIQUE(_xlfn._xlws.FILTER(cat2_,cat1_=Table14[[#This Row],[Cat 1 ]],""))))</f>
        <v/>
      </c>
    </row>
    <row r="4259" spans="1:1">
      <c r="A4259" t="str" cm="1">
        <f t="array" ref="A4259">TRANSPOSE(_xlfn._xlws.SORT(_xlfn.UNIQUE(_xlfn._xlws.FILTER(cat2_,cat1_=Table14[[#This Row],[Cat 1 ]],""))))</f>
        <v/>
      </c>
    </row>
    <row r="4260" spans="1:1">
      <c r="A4260" t="str" cm="1">
        <f t="array" ref="A4260">TRANSPOSE(_xlfn._xlws.SORT(_xlfn.UNIQUE(_xlfn._xlws.FILTER(cat2_,cat1_=Table14[[#This Row],[Cat 1 ]],""))))</f>
        <v/>
      </c>
    </row>
    <row r="4261" spans="1:1">
      <c r="A4261" t="str" cm="1">
        <f t="array" ref="A4261">TRANSPOSE(_xlfn._xlws.SORT(_xlfn.UNIQUE(_xlfn._xlws.FILTER(cat2_,cat1_=Table14[[#This Row],[Cat 1 ]],""))))</f>
        <v/>
      </c>
    </row>
    <row r="4262" spans="1:1">
      <c r="A4262" t="str" cm="1">
        <f t="array" ref="A4262">TRANSPOSE(_xlfn._xlws.SORT(_xlfn.UNIQUE(_xlfn._xlws.FILTER(cat2_,cat1_=Table14[[#This Row],[Cat 1 ]],""))))</f>
        <v/>
      </c>
    </row>
    <row r="4263" spans="1:1">
      <c r="A4263" t="str" cm="1">
        <f t="array" ref="A4263">TRANSPOSE(_xlfn._xlws.SORT(_xlfn.UNIQUE(_xlfn._xlws.FILTER(cat2_,cat1_=Table14[[#This Row],[Cat 1 ]],""))))</f>
        <v/>
      </c>
    </row>
    <row r="4264" spans="1:1">
      <c r="A4264" t="str" cm="1">
        <f t="array" ref="A4264">TRANSPOSE(_xlfn._xlws.SORT(_xlfn.UNIQUE(_xlfn._xlws.FILTER(cat2_,cat1_=Table14[[#This Row],[Cat 1 ]],""))))</f>
        <v/>
      </c>
    </row>
    <row r="4265" spans="1:1">
      <c r="A4265" t="str" cm="1">
        <f t="array" ref="A4265">TRANSPOSE(_xlfn._xlws.SORT(_xlfn.UNIQUE(_xlfn._xlws.FILTER(cat2_,cat1_=Table14[[#This Row],[Cat 1 ]],""))))</f>
        <v/>
      </c>
    </row>
    <row r="4266" spans="1:1">
      <c r="A4266" t="str" cm="1">
        <f t="array" ref="A4266">TRANSPOSE(_xlfn._xlws.SORT(_xlfn.UNIQUE(_xlfn._xlws.FILTER(cat2_,cat1_=Table14[[#This Row],[Cat 1 ]],""))))</f>
        <v/>
      </c>
    </row>
    <row r="4267" spans="1:1">
      <c r="A4267" t="str" cm="1">
        <f t="array" ref="A4267">TRANSPOSE(_xlfn._xlws.SORT(_xlfn.UNIQUE(_xlfn._xlws.FILTER(cat2_,cat1_=Table14[[#This Row],[Cat 1 ]],""))))</f>
        <v/>
      </c>
    </row>
    <row r="4268" spans="1:1">
      <c r="A4268" t="str" cm="1">
        <f t="array" ref="A4268">TRANSPOSE(_xlfn._xlws.SORT(_xlfn.UNIQUE(_xlfn._xlws.FILTER(cat2_,cat1_=Table14[[#This Row],[Cat 1 ]],""))))</f>
        <v/>
      </c>
    </row>
    <row r="4269" spans="1:1">
      <c r="A4269" t="str" cm="1">
        <f t="array" ref="A4269">TRANSPOSE(_xlfn._xlws.SORT(_xlfn.UNIQUE(_xlfn._xlws.FILTER(cat2_,cat1_=Table14[[#This Row],[Cat 1 ]],""))))</f>
        <v/>
      </c>
    </row>
    <row r="4270" spans="1:1">
      <c r="A4270" t="str" cm="1">
        <f t="array" ref="A4270">TRANSPOSE(_xlfn._xlws.SORT(_xlfn.UNIQUE(_xlfn._xlws.FILTER(cat2_,cat1_=Table14[[#This Row],[Cat 1 ]],""))))</f>
        <v/>
      </c>
    </row>
    <row r="4271" spans="1:1">
      <c r="A4271" t="str" cm="1">
        <f t="array" ref="A4271">TRANSPOSE(_xlfn._xlws.SORT(_xlfn.UNIQUE(_xlfn._xlws.FILTER(cat2_,cat1_=Table14[[#This Row],[Cat 1 ]],""))))</f>
        <v/>
      </c>
    </row>
    <row r="4272" spans="1:1">
      <c r="A4272" t="str" cm="1">
        <f t="array" ref="A4272">TRANSPOSE(_xlfn._xlws.SORT(_xlfn.UNIQUE(_xlfn._xlws.FILTER(cat2_,cat1_=Table14[[#This Row],[Cat 1 ]],""))))</f>
        <v/>
      </c>
    </row>
    <row r="4273" spans="1:1">
      <c r="A4273" t="str" cm="1">
        <f t="array" ref="A4273">TRANSPOSE(_xlfn._xlws.SORT(_xlfn.UNIQUE(_xlfn._xlws.FILTER(cat2_,cat1_=Table14[[#This Row],[Cat 1 ]],""))))</f>
        <v/>
      </c>
    </row>
    <row r="4274" spans="1:1">
      <c r="A4274" t="str" cm="1">
        <f t="array" ref="A4274">TRANSPOSE(_xlfn._xlws.SORT(_xlfn.UNIQUE(_xlfn._xlws.FILTER(cat2_,cat1_=Table14[[#This Row],[Cat 1 ]],""))))</f>
        <v/>
      </c>
    </row>
    <row r="4275" spans="1:1">
      <c r="A4275" t="str" cm="1">
        <f t="array" ref="A4275">TRANSPOSE(_xlfn._xlws.SORT(_xlfn.UNIQUE(_xlfn._xlws.FILTER(cat2_,cat1_=Table14[[#This Row],[Cat 1 ]],""))))</f>
        <v/>
      </c>
    </row>
    <row r="4276" spans="1:1">
      <c r="A4276" t="str" cm="1">
        <f t="array" ref="A4276">TRANSPOSE(_xlfn._xlws.SORT(_xlfn.UNIQUE(_xlfn._xlws.FILTER(cat2_,cat1_=Table14[[#This Row],[Cat 1 ]],""))))</f>
        <v/>
      </c>
    </row>
    <row r="4277" spans="1:1">
      <c r="A4277" t="str" cm="1">
        <f t="array" ref="A4277">TRANSPOSE(_xlfn._xlws.SORT(_xlfn.UNIQUE(_xlfn._xlws.FILTER(cat2_,cat1_=Table14[[#This Row],[Cat 1 ]],""))))</f>
        <v/>
      </c>
    </row>
    <row r="4278" spans="1:1">
      <c r="A4278" t="str" cm="1">
        <f t="array" ref="A4278">TRANSPOSE(_xlfn._xlws.SORT(_xlfn.UNIQUE(_xlfn._xlws.FILTER(cat2_,cat1_=Table14[[#This Row],[Cat 1 ]],""))))</f>
        <v/>
      </c>
    </row>
    <row r="4279" spans="1:1">
      <c r="A4279" t="str" cm="1">
        <f t="array" ref="A4279">TRANSPOSE(_xlfn._xlws.SORT(_xlfn.UNIQUE(_xlfn._xlws.FILTER(cat2_,cat1_=Table14[[#This Row],[Cat 1 ]],""))))</f>
        <v/>
      </c>
    </row>
    <row r="4280" spans="1:1">
      <c r="A4280" t="str" cm="1">
        <f t="array" ref="A4280">TRANSPOSE(_xlfn._xlws.SORT(_xlfn.UNIQUE(_xlfn._xlws.FILTER(cat2_,cat1_=Table14[[#This Row],[Cat 1 ]],""))))</f>
        <v/>
      </c>
    </row>
    <row r="4281" spans="1:1">
      <c r="A4281" t="str" cm="1">
        <f t="array" ref="A4281">TRANSPOSE(_xlfn._xlws.SORT(_xlfn.UNIQUE(_xlfn._xlws.FILTER(cat2_,cat1_=Table14[[#This Row],[Cat 1 ]],""))))</f>
        <v/>
      </c>
    </row>
    <row r="4282" spans="1:1">
      <c r="A4282" t="str" cm="1">
        <f t="array" ref="A4282">TRANSPOSE(_xlfn._xlws.SORT(_xlfn.UNIQUE(_xlfn._xlws.FILTER(cat2_,cat1_=Table14[[#This Row],[Cat 1 ]],""))))</f>
        <v/>
      </c>
    </row>
    <row r="4283" spans="1:1">
      <c r="A4283" t="str" cm="1">
        <f t="array" ref="A4283">TRANSPOSE(_xlfn._xlws.SORT(_xlfn.UNIQUE(_xlfn._xlws.FILTER(cat2_,cat1_=Table14[[#This Row],[Cat 1 ]],""))))</f>
        <v/>
      </c>
    </row>
    <row r="4284" spans="1:1">
      <c r="A4284" t="str" cm="1">
        <f t="array" ref="A4284">TRANSPOSE(_xlfn._xlws.SORT(_xlfn.UNIQUE(_xlfn._xlws.FILTER(cat2_,cat1_=Table14[[#This Row],[Cat 1 ]],""))))</f>
        <v/>
      </c>
    </row>
    <row r="4285" spans="1:1">
      <c r="A4285" t="str" cm="1">
        <f t="array" ref="A4285">TRANSPOSE(_xlfn._xlws.SORT(_xlfn.UNIQUE(_xlfn._xlws.FILTER(cat2_,cat1_=Table14[[#This Row],[Cat 1 ]],""))))</f>
        <v/>
      </c>
    </row>
    <row r="4286" spans="1:1">
      <c r="A4286" t="str" cm="1">
        <f t="array" ref="A4286">TRANSPOSE(_xlfn._xlws.SORT(_xlfn.UNIQUE(_xlfn._xlws.FILTER(cat2_,cat1_=Table14[[#This Row],[Cat 1 ]],""))))</f>
        <v/>
      </c>
    </row>
    <row r="4287" spans="1:1">
      <c r="A4287" t="str" cm="1">
        <f t="array" ref="A4287">TRANSPOSE(_xlfn._xlws.SORT(_xlfn.UNIQUE(_xlfn._xlws.FILTER(cat2_,cat1_=Table14[[#This Row],[Cat 1 ]],""))))</f>
        <v/>
      </c>
    </row>
    <row r="4288" spans="1:1">
      <c r="A4288" t="str" cm="1">
        <f t="array" ref="A4288">TRANSPOSE(_xlfn._xlws.SORT(_xlfn.UNIQUE(_xlfn._xlws.FILTER(cat2_,cat1_=Table14[[#This Row],[Cat 1 ]],""))))</f>
        <v/>
      </c>
    </row>
    <row r="4289" spans="1:1">
      <c r="A4289" t="str" cm="1">
        <f t="array" ref="A4289">TRANSPOSE(_xlfn._xlws.SORT(_xlfn.UNIQUE(_xlfn._xlws.FILTER(cat2_,cat1_=Table14[[#This Row],[Cat 1 ]],""))))</f>
        <v/>
      </c>
    </row>
    <row r="4290" spans="1:1">
      <c r="A4290" t="str" cm="1">
        <f t="array" ref="A4290">TRANSPOSE(_xlfn._xlws.SORT(_xlfn.UNIQUE(_xlfn._xlws.FILTER(cat2_,cat1_=Table14[[#This Row],[Cat 1 ]],""))))</f>
        <v/>
      </c>
    </row>
    <row r="4291" spans="1:1">
      <c r="A4291" t="str" cm="1">
        <f t="array" ref="A4291">TRANSPOSE(_xlfn._xlws.SORT(_xlfn.UNIQUE(_xlfn._xlws.FILTER(cat2_,cat1_=Table14[[#This Row],[Cat 1 ]],""))))</f>
        <v/>
      </c>
    </row>
    <row r="4292" spans="1:1">
      <c r="A4292" t="str" cm="1">
        <f t="array" ref="A4292">TRANSPOSE(_xlfn._xlws.SORT(_xlfn.UNIQUE(_xlfn._xlws.FILTER(cat2_,cat1_=Table14[[#This Row],[Cat 1 ]],""))))</f>
        <v/>
      </c>
    </row>
    <row r="4293" spans="1:1">
      <c r="A4293" t="str" cm="1">
        <f t="array" ref="A4293">TRANSPOSE(_xlfn._xlws.SORT(_xlfn.UNIQUE(_xlfn._xlws.FILTER(cat2_,cat1_=Table14[[#This Row],[Cat 1 ]],""))))</f>
        <v/>
      </c>
    </row>
    <row r="4294" spans="1:1">
      <c r="A4294" t="str" cm="1">
        <f t="array" ref="A4294">TRANSPOSE(_xlfn._xlws.SORT(_xlfn.UNIQUE(_xlfn._xlws.FILTER(cat2_,cat1_=Table14[[#This Row],[Cat 1 ]],""))))</f>
        <v/>
      </c>
    </row>
    <row r="4295" spans="1:1">
      <c r="A4295" t="str" cm="1">
        <f t="array" ref="A4295">TRANSPOSE(_xlfn._xlws.SORT(_xlfn.UNIQUE(_xlfn._xlws.FILTER(cat2_,cat1_=Table14[[#This Row],[Cat 1 ]],""))))</f>
        <v/>
      </c>
    </row>
    <row r="4296" spans="1:1">
      <c r="A4296" t="str" cm="1">
        <f t="array" ref="A4296">TRANSPOSE(_xlfn._xlws.SORT(_xlfn.UNIQUE(_xlfn._xlws.FILTER(cat2_,cat1_=Table14[[#This Row],[Cat 1 ]],""))))</f>
        <v/>
      </c>
    </row>
    <row r="4297" spans="1:1">
      <c r="A4297" t="str" cm="1">
        <f t="array" ref="A4297">TRANSPOSE(_xlfn._xlws.SORT(_xlfn.UNIQUE(_xlfn._xlws.FILTER(cat2_,cat1_=Table14[[#This Row],[Cat 1 ]],""))))</f>
        <v/>
      </c>
    </row>
    <row r="4298" spans="1:1">
      <c r="A4298" t="str" cm="1">
        <f t="array" ref="A4298">TRANSPOSE(_xlfn._xlws.SORT(_xlfn.UNIQUE(_xlfn._xlws.FILTER(cat2_,cat1_=Table14[[#This Row],[Cat 1 ]],""))))</f>
        <v/>
      </c>
    </row>
    <row r="4299" spans="1:1">
      <c r="A4299" t="str" cm="1">
        <f t="array" ref="A4299">TRANSPOSE(_xlfn._xlws.SORT(_xlfn.UNIQUE(_xlfn._xlws.FILTER(cat2_,cat1_=Table14[[#This Row],[Cat 1 ]],""))))</f>
        <v/>
      </c>
    </row>
    <row r="4300" spans="1:1">
      <c r="A4300" t="str" cm="1">
        <f t="array" ref="A4300">TRANSPOSE(_xlfn._xlws.SORT(_xlfn.UNIQUE(_xlfn._xlws.FILTER(cat2_,cat1_=Table14[[#This Row],[Cat 1 ]],""))))</f>
        <v/>
      </c>
    </row>
    <row r="4301" spans="1:1">
      <c r="A4301" t="str" cm="1">
        <f t="array" ref="A4301">TRANSPOSE(_xlfn._xlws.SORT(_xlfn.UNIQUE(_xlfn._xlws.FILTER(cat2_,cat1_=Table14[[#This Row],[Cat 1 ]],""))))</f>
        <v/>
      </c>
    </row>
    <row r="4302" spans="1:1">
      <c r="A4302" t="str" cm="1">
        <f t="array" ref="A4302">TRANSPOSE(_xlfn._xlws.SORT(_xlfn.UNIQUE(_xlfn._xlws.FILTER(cat2_,cat1_=Table14[[#This Row],[Cat 1 ]],""))))</f>
        <v/>
      </c>
    </row>
    <row r="4303" spans="1:1">
      <c r="A4303" t="str" cm="1">
        <f t="array" ref="A4303">TRANSPOSE(_xlfn._xlws.SORT(_xlfn.UNIQUE(_xlfn._xlws.FILTER(cat2_,cat1_=Table14[[#This Row],[Cat 1 ]],""))))</f>
        <v/>
      </c>
    </row>
    <row r="4304" spans="1:1">
      <c r="A4304" t="str" cm="1">
        <f t="array" ref="A4304">TRANSPOSE(_xlfn._xlws.SORT(_xlfn.UNIQUE(_xlfn._xlws.FILTER(cat2_,cat1_=Table14[[#This Row],[Cat 1 ]],""))))</f>
        <v/>
      </c>
    </row>
    <row r="4305" spans="1:1">
      <c r="A4305" t="str" cm="1">
        <f t="array" ref="A4305">TRANSPOSE(_xlfn._xlws.SORT(_xlfn.UNIQUE(_xlfn._xlws.FILTER(cat2_,cat1_=Table14[[#This Row],[Cat 1 ]],""))))</f>
        <v/>
      </c>
    </row>
    <row r="4306" spans="1:1">
      <c r="A4306" t="str" cm="1">
        <f t="array" ref="A4306">TRANSPOSE(_xlfn._xlws.SORT(_xlfn.UNIQUE(_xlfn._xlws.FILTER(cat2_,cat1_=Table14[[#This Row],[Cat 1 ]],""))))</f>
        <v/>
      </c>
    </row>
    <row r="4307" spans="1:1">
      <c r="A4307" t="str" cm="1">
        <f t="array" ref="A4307">TRANSPOSE(_xlfn._xlws.SORT(_xlfn.UNIQUE(_xlfn._xlws.FILTER(cat2_,cat1_=Table14[[#This Row],[Cat 1 ]],""))))</f>
        <v/>
      </c>
    </row>
    <row r="4308" spans="1:1">
      <c r="A4308" t="str" cm="1">
        <f t="array" ref="A4308">TRANSPOSE(_xlfn._xlws.SORT(_xlfn.UNIQUE(_xlfn._xlws.FILTER(cat2_,cat1_=Table14[[#This Row],[Cat 1 ]],""))))</f>
        <v/>
      </c>
    </row>
    <row r="4309" spans="1:1">
      <c r="A4309" t="str" cm="1">
        <f t="array" ref="A4309">TRANSPOSE(_xlfn._xlws.SORT(_xlfn.UNIQUE(_xlfn._xlws.FILTER(cat2_,cat1_=Table14[[#This Row],[Cat 1 ]],""))))</f>
        <v/>
      </c>
    </row>
    <row r="4310" spans="1:1">
      <c r="A4310" t="str" cm="1">
        <f t="array" ref="A4310">TRANSPOSE(_xlfn._xlws.SORT(_xlfn.UNIQUE(_xlfn._xlws.FILTER(cat2_,cat1_=Table14[[#This Row],[Cat 1 ]],""))))</f>
        <v/>
      </c>
    </row>
    <row r="4311" spans="1:1">
      <c r="A4311" t="str" cm="1">
        <f t="array" ref="A4311">TRANSPOSE(_xlfn._xlws.SORT(_xlfn.UNIQUE(_xlfn._xlws.FILTER(cat2_,cat1_=Table14[[#This Row],[Cat 1 ]],""))))</f>
        <v/>
      </c>
    </row>
    <row r="4312" spans="1:1">
      <c r="A4312" t="str" cm="1">
        <f t="array" ref="A4312">TRANSPOSE(_xlfn._xlws.SORT(_xlfn.UNIQUE(_xlfn._xlws.FILTER(cat2_,cat1_=Table14[[#This Row],[Cat 1 ]],""))))</f>
        <v/>
      </c>
    </row>
    <row r="4313" spans="1:1">
      <c r="A4313" t="str" cm="1">
        <f t="array" ref="A4313">TRANSPOSE(_xlfn._xlws.SORT(_xlfn.UNIQUE(_xlfn._xlws.FILTER(cat2_,cat1_=Table14[[#This Row],[Cat 1 ]],""))))</f>
        <v/>
      </c>
    </row>
    <row r="4314" spans="1:1">
      <c r="A4314" t="str" cm="1">
        <f t="array" ref="A4314">TRANSPOSE(_xlfn._xlws.SORT(_xlfn.UNIQUE(_xlfn._xlws.FILTER(cat2_,cat1_=Table14[[#This Row],[Cat 1 ]],""))))</f>
        <v/>
      </c>
    </row>
    <row r="4315" spans="1:1">
      <c r="A4315" t="str" cm="1">
        <f t="array" ref="A4315">TRANSPOSE(_xlfn._xlws.SORT(_xlfn.UNIQUE(_xlfn._xlws.FILTER(cat2_,cat1_=Table14[[#This Row],[Cat 1 ]],""))))</f>
        <v/>
      </c>
    </row>
    <row r="4316" spans="1:1">
      <c r="A4316" t="str" cm="1">
        <f t="array" ref="A4316">TRANSPOSE(_xlfn._xlws.SORT(_xlfn.UNIQUE(_xlfn._xlws.FILTER(cat2_,cat1_=Table14[[#This Row],[Cat 1 ]],""))))</f>
        <v/>
      </c>
    </row>
    <row r="4317" spans="1:1">
      <c r="A4317" t="str" cm="1">
        <f t="array" ref="A4317">TRANSPOSE(_xlfn._xlws.SORT(_xlfn.UNIQUE(_xlfn._xlws.FILTER(cat2_,cat1_=Table14[[#This Row],[Cat 1 ]],""))))</f>
        <v/>
      </c>
    </row>
    <row r="4318" spans="1:1">
      <c r="A4318" t="str" cm="1">
        <f t="array" ref="A4318">TRANSPOSE(_xlfn._xlws.SORT(_xlfn.UNIQUE(_xlfn._xlws.FILTER(cat2_,cat1_=Table14[[#This Row],[Cat 1 ]],""))))</f>
        <v/>
      </c>
    </row>
    <row r="4319" spans="1:1">
      <c r="A4319" t="str" cm="1">
        <f t="array" ref="A4319">TRANSPOSE(_xlfn._xlws.SORT(_xlfn.UNIQUE(_xlfn._xlws.FILTER(cat2_,cat1_=Table14[[#This Row],[Cat 1 ]],""))))</f>
        <v/>
      </c>
    </row>
    <row r="4320" spans="1:1">
      <c r="A4320" t="str" cm="1">
        <f t="array" ref="A4320">TRANSPOSE(_xlfn._xlws.SORT(_xlfn.UNIQUE(_xlfn._xlws.FILTER(cat2_,cat1_=Table14[[#This Row],[Cat 1 ]],""))))</f>
        <v/>
      </c>
    </row>
    <row r="4321" spans="1:1">
      <c r="A4321" t="str" cm="1">
        <f t="array" ref="A4321">TRANSPOSE(_xlfn._xlws.SORT(_xlfn.UNIQUE(_xlfn._xlws.FILTER(cat2_,cat1_=Table14[[#This Row],[Cat 1 ]],""))))</f>
        <v/>
      </c>
    </row>
    <row r="4322" spans="1:1">
      <c r="A4322" t="str" cm="1">
        <f t="array" ref="A4322">TRANSPOSE(_xlfn._xlws.SORT(_xlfn.UNIQUE(_xlfn._xlws.FILTER(cat2_,cat1_=Table14[[#This Row],[Cat 1 ]],""))))</f>
        <v/>
      </c>
    </row>
    <row r="4323" spans="1:1">
      <c r="A4323" t="str" cm="1">
        <f t="array" ref="A4323">TRANSPOSE(_xlfn._xlws.SORT(_xlfn.UNIQUE(_xlfn._xlws.FILTER(cat2_,cat1_=Table14[[#This Row],[Cat 1 ]],""))))</f>
        <v/>
      </c>
    </row>
    <row r="4324" spans="1:1">
      <c r="A4324" t="str" cm="1">
        <f t="array" ref="A4324">TRANSPOSE(_xlfn._xlws.SORT(_xlfn.UNIQUE(_xlfn._xlws.FILTER(cat2_,cat1_=Table14[[#This Row],[Cat 1 ]],""))))</f>
        <v/>
      </c>
    </row>
    <row r="4325" spans="1:1">
      <c r="A4325" t="str" cm="1">
        <f t="array" ref="A4325">TRANSPOSE(_xlfn._xlws.SORT(_xlfn.UNIQUE(_xlfn._xlws.FILTER(cat2_,cat1_=Table14[[#This Row],[Cat 1 ]],""))))</f>
        <v/>
      </c>
    </row>
    <row r="4326" spans="1:1">
      <c r="A4326" t="str" cm="1">
        <f t="array" ref="A4326">TRANSPOSE(_xlfn._xlws.SORT(_xlfn.UNIQUE(_xlfn._xlws.FILTER(cat2_,cat1_=Table14[[#This Row],[Cat 1 ]],""))))</f>
        <v/>
      </c>
    </row>
    <row r="4327" spans="1:1">
      <c r="A4327" t="str" cm="1">
        <f t="array" ref="A4327">TRANSPOSE(_xlfn._xlws.SORT(_xlfn.UNIQUE(_xlfn._xlws.FILTER(cat2_,cat1_=Table14[[#This Row],[Cat 1 ]],""))))</f>
        <v/>
      </c>
    </row>
    <row r="4328" spans="1:1">
      <c r="A4328" t="str" cm="1">
        <f t="array" ref="A4328">TRANSPOSE(_xlfn._xlws.SORT(_xlfn.UNIQUE(_xlfn._xlws.FILTER(cat2_,cat1_=Table14[[#This Row],[Cat 1 ]],""))))</f>
        <v/>
      </c>
    </row>
    <row r="4329" spans="1:1">
      <c r="A4329" t="str" cm="1">
        <f t="array" ref="A4329">TRANSPOSE(_xlfn._xlws.SORT(_xlfn.UNIQUE(_xlfn._xlws.FILTER(cat2_,cat1_=Table14[[#This Row],[Cat 1 ]],""))))</f>
        <v/>
      </c>
    </row>
    <row r="4330" spans="1:1">
      <c r="A4330" t="str" cm="1">
        <f t="array" ref="A4330">TRANSPOSE(_xlfn._xlws.SORT(_xlfn.UNIQUE(_xlfn._xlws.FILTER(cat2_,cat1_=Table14[[#This Row],[Cat 1 ]],""))))</f>
        <v/>
      </c>
    </row>
    <row r="4331" spans="1:1">
      <c r="A4331" t="str" cm="1">
        <f t="array" ref="A4331">TRANSPOSE(_xlfn._xlws.SORT(_xlfn.UNIQUE(_xlfn._xlws.FILTER(cat2_,cat1_=Table14[[#This Row],[Cat 1 ]],""))))</f>
        <v/>
      </c>
    </row>
    <row r="4332" spans="1:1">
      <c r="A4332" t="str" cm="1">
        <f t="array" ref="A4332">TRANSPOSE(_xlfn._xlws.SORT(_xlfn.UNIQUE(_xlfn._xlws.FILTER(cat2_,cat1_=Table14[[#This Row],[Cat 1 ]],""))))</f>
        <v/>
      </c>
    </row>
    <row r="4333" spans="1:1">
      <c r="A4333" t="str" cm="1">
        <f t="array" ref="A4333">TRANSPOSE(_xlfn._xlws.SORT(_xlfn.UNIQUE(_xlfn._xlws.FILTER(cat2_,cat1_=Table14[[#This Row],[Cat 1 ]],""))))</f>
        <v/>
      </c>
    </row>
    <row r="4334" spans="1:1">
      <c r="A4334" t="str" cm="1">
        <f t="array" ref="A4334">TRANSPOSE(_xlfn._xlws.SORT(_xlfn.UNIQUE(_xlfn._xlws.FILTER(cat2_,cat1_=Table14[[#This Row],[Cat 1 ]],""))))</f>
        <v/>
      </c>
    </row>
    <row r="4335" spans="1:1">
      <c r="A4335" t="str" cm="1">
        <f t="array" ref="A4335">TRANSPOSE(_xlfn._xlws.SORT(_xlfn.UNIQUE(_xlfn._xlws.FILTER(cat2_,cat1_=Table14[[#This Row],[Cat 1 ]],""))))</f>
        <v/>
      </c>
    </row>
    <row r="4336" spans="1:1">
      <c r="A4336" t="str" cm="1">
        <f t="array" ref="A4336">TRANSPOSE(_xlfn._xlws.SORT(_xlfn.UNIQUE(_xlfn._xlws.FILTER(cat2_,cat1_=Table14[[#This Row],[Cat 1 ]],""))))</f>
        <v/>
      </c>
    </row>
    <row r="4337" spans="1:1">
      <c r="A4337" t="str" cm="1">
        <f t="array" ref="A4337">TRANSPOSE(_xlfn._xlws.SORT(_xlfn.UNIQUE(_xlfn._xlws.FILTER(cat2_,cat1_=Table14[[#This Row],[Cat 1 ]],""))))</f>
        <v/>
      </c>
    </row>
    <row r="4338" spans="1:1">
      <c r="A4338" t="str" cm="1">
        <f t="array" ref="A4338">TRANSPOSE(_xlfn._xlws.SORT(_xlfn.UNIQUE(_xlfn._xlws.FILTER(cat2_,cat1_=Table14[[#This Row],[Cat 1 ]],""))))</f>
        <v/>
      </c>
    </row>
    <row r="4339" spans="1:1">
      <c r="A4339" t="str" cm="1">
        <f t="array" ref="A4339">TRANSPOSE(_xlfn._xlws.SORT(_xlfn.UNIQUE(_xlfn._xlws.FILTER(cat2_,cat1_=Table14[[#This Row],[Cat 1 ]],""))))</f>
        <v/>
      </c>
    </row>
    <row r="4340" spans="1:1">
      <c r="A4340" t="str" cm="1">
        <f t="array" ref="A4340">TRANSPOSE(_xlfn._xlws.SORT(_xlfn.UNIQUE(_xlfn._xlws.FILTER(cat2_,cat1_=Table14[[#This Row],[Cat 1 ]],""))))</f>
        <v/>
      </c>
    </row>
    <row r="4341" spans="1:1">
      <c r="A4341" t="str" cm="1">
        <f t="array" ref="A4341">TRANSPOSE(_xlfn._xlws.SORT(_xlfn.UNIQUE(_xlfn._xlws.FILTER(cat2_,cat1_=Table14[[#This Row],[Cat 1 ]],""))))</f>
        <v/>
      </c>
    </row>
    <row r="4342" spans="1:1">
      <c r="A4342" t="str" cm="1">
        <f t="array" ref="A4342">TRANSPOSE(_xlfn._xlws.SORT(_xlfn.UNIQUE(_xlfn._xlws.FILTER(cat2_,cat1_=Table14[[#This Row],[Cat 1 ]],""))))</f>
        <v/>
      </c>
    </row>
    <row r="4343" spans="1:1">
      <c r="A4343" t="str" cm="1">
        <f t="array" ref="A4343">TRANSPOSE(_xlfn._xlws.SORT(_xlfn.UNIQUE(_xlfn._xlws.FILTER(cat2_,cat1_=Table14[[#This Row],[Cat 1 ]],""))))</f>
        <v/>
      </c>
    </row>
    <row r="4344" spans="1:1">
      <c r="A4344" t="str" cm="1">
        <f t="array" ref="A4344">TRANSPOSE(_xlfn._xlws.SORT(_xlfn.UNIQUE(_xlfn._xlws.FILTER(cat2_,cat1_=Table14[[#This Row],[Cat 1 ]],""))))</f>
        <v/>
      </c>
    </row>
    <row r="4345" spans="1:1">
      <c r="A4345" t="str" cm="1">
        <f t="array" ref="A4345">TRANSPOSE(_xlfn._xlws.SORT(_xlfn.UNIQUE(_xlfn._xlws.FILTER(cat2_,cat1_=Table14[[#This Row],[Cat 1 ]],""))))</f>
        <v/>
      </c>
    </row>
    <row r="4346" spans="1:1">
      <c r="A4346" t="str" cm="1">
        <f t="array" ref="A4346">TRANSPOSE(_xlfn._xlws.SORT(_xlfn.UNIQUE(_xlfn._xlws.FILTER(cat2_,cat1_=Table14[[#This Row],[Cat 1 ]],""))))</f>
        <v/>
      </c>
    </row>
    <row r="4347" spans="1:1">
      <c r="A4347" t="str" cm="1">
        <f t="array" ref="A4347">TRANSPOSE(_xlfn._xlws.SORT(_xlfn.UNIQUE(_xlfn._xlws.FILTER(cat2_,cat1_=Table14[[#This Row],[Cat 1 ]],""))))</f>
        <v/>
      </c>
    </row>
    <row r="4348" spans="1:1">
      <c r="A4348" t="str" cm="1">
        <f t="array" ref="A4348">TRANSPOSE(_xlfn._xlws.SORT(_xlfn.UNIQUE(_xlfn._xlws.FILTER(cat2_,cat1_=Table14[[#This Row],[Cat 1 ]],""))))</f>
        <v/>
      </c>
    </row>
    <row r="4349" spans="1:1">
      <c r="A4349" t="str" cm="1">
        <f t="array" ref="A4349">TRANSPOSE(_xlfn._xlws.SORT(_xlfn.UNIQUE(_xlfn._xlws.FILTER(cat2_,cat1_=Table14[[#This Row],[Cat 1 ]],""))))</f>
        <v/>
      </c>
    </row>
    <row r="4350" spans="1:1">
      <c r="A4350" t="str" cm="1">
        <f t="array" ref="A4350">TRANSPOSE(_xlfn._xlws.SORT(_xlfn.UNIQUE(_xlfn._xlws.FILTER(cat2_,cat1_=Table14[[#This Row],[Cat 1 ]],""))))</f>
        <v/>
      </c>
    </row>
    <row r="4351" spans="1:1">
      <c r="A4351" t="str" cm="1">
        <f t="array" ref="A4351">TRANSPOSE(_xlfn._xlws.SORT(_xlfn.UNIQUE(_xlfn._xlws.FILTER(cat2_,cat1_=Table14[[#This Row],[Cat 1 ]],""))))</f>
        <v/>
      </c>
    </row>
    <row r="4352" spans="1:1">
      <c r="A4352" t="str" cm="1">
        <f t="array" ref="A4352">TRANSPOSE(_xlfn._xlws.SORT(_xlfn.UNIQUE(_xlfn._xlws.FILTER(cat2_,cat1_=Table14[[#This Row],[Cat 1 ]],""))))</f>
        <v/>
      </c>
    </row>
    <row r="4353" spans="1:1">
      <c r="A4353" t="str" cm="1">
        <f t="array" ref="A4353">TRANSPOSE(_xlfn._xlws.SORT(_xlfn.UNIQUE(_xlfn._xlws.FILTER(cat2_,cat1_=Table14[[#This Row],[Cat 1 ]],""))))</f>
        <v/>
      </c>
    </row>
    <row r="4354" spans="1:1">
      <c r="A4354" t="str" cm="1">
        <f t="array" ref="A4354">TRANSPOSE(_xlfn._xlws.SORT(_xlfn.UNIQUE(_xlfn._xlws.FILTER(cat2_,cat1_=Table14[[#This Row],[Cat 1 ]],""))))</f>
        <v/>
      </c>
    </row>
    <row r="4355" spans="1:1">
      <c r="A4355" t="str" cm="1">
        <f t="array" ref="A4355">TRANSPOSE(_xlfn._xlws.SORT(_xlfn.UNIQUE(_xlfn._xlws.FILTER(cat2_,cat1_=Table14[[#This Row],[Cat 1 ]],""))))</f>
        <v/>
      </c>
    </row>
    <row r="4356" spans="1:1">
      <c r="A4356" t="str" cm="1">
        <f t="array" ref="A4356">TRANSPOSE(_xlfn._xlws.SORT(_xlfn.UNIQUE(_xlfn._xlws.FILTER(cat2_,cat1_=Table14[[#This Row],[Cat 1 ]],""))))</f>
        <v/>
      </c>
    </row>
    <row r="4357" spans="1:1">
      <c r="A4357" t="str" cm="1">
        <f t="array" ref="A4357">TRANSPOSE(_xlfn._xlws.SORT(_xlfn.UNIQUE(_xlfn._xlws.FILTER(cat2_,cat1_=Table14[[#This Row],[Cat 1 ]],""))))</f>
        <v/>
      </c>
    </row>
    <row r="4358" spans="1:1">
      <c r="A4358" t="str" cm="1">
        <f t="array" ref="A4358">TRANSPOSE(_xlfn._xlws.SORT(_xlfn.UNIQUE(_xlfn._xlws.FILTER(cat2_,cat1_=Table14[[#This Row],[Cat 1 ]],""))))</f>
        <v/>
      </c>
    </row>
    <row r="4359" spans="1:1">
      <c r="A4359" t="str" cm="1">
        <f t="array" ref="A4359">TRANSPOSE(_xlfn._xlws.SORT(_xlfn.UNIQUE(_xlfn._xlws.FILTER(cat2_,cat1_=Table14[[#This Row],[Cat 1 ]],""))))</f>
        <v/>
      </c>
    </row>
    <row r="4360" spans="1:1">
      <c r="A4360" t="str" cm="1">
        <f t="array" ref="A4360">TRANSPOSE(_xlfn._xlws.SORT(_xlfn.UNIQUE(_xlfn._xlws.FILTER(cat2_,cat1_=Table14[[#This Row],[Cat 1 ]],""))))</f>
        <v/>
      </c>
    </row>
    <row r="4361" spans="1:1">
      <c r="A4361" t="str" cm="1">
        <f t="array" ref="A4361">TRANSPOSE(_xlfn._xlws.SORT(_xlfn.UNIQUE(_xlfn._xlws.FILTER(cat2_,cat1_=Table14[[#This Row],[Cat 1 ]],""))))</f>
        <v/>
      </c>
    </row>
    <row r="4362" spans="1:1">
      <c r="A4362" t="str" cm="1">
        <f t="array" ref="A4362">TRANSPOSE(_xlfn._xlws.SORT(_xlfn.UNIQUE(_xlfn._xlws.FILTER(cat2_,cat1_=Table14[[#This Row],[Cat 1 ]],""))))</f>
        <v/>
      </c>
    </row>
    <row r="4363" spans="1:1">
      <c r="A4363" t="str" cm="1">
        <f t="array" ref="A4363">TRANSPOSE(_xlfn._xlws.SORT(_xlfn.UNIQUE(_xlfn._xlws.FILTER(cat2_,cat1_=Table14[[#This Row],[Cat 1 ]],""))))</f>
        <v/>
      </c>
    </row>
    <row r="4364" spans="1:1">
      <c r="A4364" t="str" cm="1">
        <f t="array" ref="A4364">TRANSPOSE(_xlfn._xlws.SORT(_xlfn.UNIQUE(_xlfn._xlws.FILTER(cat2_,cat1_=Table14[[#This Row],[Cat 1 ]],""))))</f>
        <v/>
      </c>
    </row>
    <row r="4365" spans="1:1">
      <c r="A4365" t="str" cm="1">
        <f t="array" ref="A4365">TRANSPOSE(_xlfn._xlws.SORT(_xlfn.UNIQUE(_xlfn._xlws.FILTER(cat2_,cat1_=Table14[[#This Row],[Cat 1 ]],""))))</f>
        <v/>
      </c>
    </row>
    <row r="4366" spans="1:1">
      <c r="A4366" t="str" cm="1">
        <f t="array" ref="A4366">TRANSPOSE(_xlfn._xlws.SORT(_xlfn.UNIQUE(_xlfn._xlws.FILTER(cat2_,cat1_=Table14[[#This Row],[Cat 1 ]],""))))</f>
        <v/>
      </c>
    </row>
    <row r="4367" spans="1:1">
      <c r="A4367" t="str" cm="1">
        <f t="array" ref="A4367">TRANSPOSE(_xlfn._xlws.SORT(_xlfn.UNIQUE(_xlfn._xlws.FILTER(cat2_,cat1_=Table14[[#This Row],[Cat 1 ]],""))))</f>
        <v/>
      </c>
    </row>
    <row r="4368" spans="1:1">
      <c r="A4368" t="str" cm="1">
        <f t="array" ref="A4368">TRANSPOSE(_xlfn._xlws.SORT(_xlfn.UNIQUE(_xlfn._xlws.FILTER(cat2_,cat1_=Table14[[#This Row],[Cat 1 ]],""))))</f>
        <v/>
      </c>
    </row>
    <row r="4369" spans="1:1">
      <c r="A4369" t="str" cm="1">
        <f t="array" ref="A4369">TRANSPOSE(_xlfn._xlws.SORT(_xlfn.UNIQUE(_xlfn._xlws.FILTER(cat2_,cat1_=Table14[[#This Row],[Cat 1 ]],""))))</f>
        <v/>
      </c>
    </row>
    <row r="4370" spans="1:1">
      <c r="A4370" t="str" cm="1">
        <f t="array" ref="A4370">TRANSPOSE(_xlfn._xlws.SORT(_xlfn.UNIQUE(_xlfn._xlws.FILTER(cat2_,cat1_=Table14[[#This Row],[Cat 1 ]],""))))</f>
        <v/>
      </c>
    </row>
    <row r="4371" spans="1:1">
      <c r="A4371" t="str" cm="1">
        <f t="array" ref="A4371">TRANSPOSE(_xlfn._xlws.SORT(_xlfn.UNIQUE(_xlfn._xlws.FILTER(cat2_,cat1_=Table14[[#This Row],[Cat 1 ]],""))))</f>
        <v/>
      </c>
    </row>
    <row r="4372" spans="1:1">
      <c r="A4372" t="str" cm="1">
        <f t="array" ref="A4372">TRANSPOSE(_xlfn._xlws.SORT(_xlfn.UNIQUE(_xlfn._xlws.FILTER(cat2_,cat1_=Table14[[#This Row],[Cat 1 ]],""))))</f>
        <v/>
      </c>
    </row>
    <row r="4373" spans="1:1">
      <c r="A4373" t="str" cm="1">
        <f t="array" ref="A4373">TRANSPOSE(_xlfn._xlws.SORT(_xlfn.UNIQUE(_xlfn._xlws.FILTER(cat2_,cat1_=Table14[[#This Row],[Cat 1 ]],""))))</f>
        <v/>
      </c>
    </row>
    <row r="4374" spans="1:1">
      <c r="A4374" t="str" cm="1">
        <f t="array" ref="A4374">TRANSPOSE(_xlfn._xlws.SORT(_xlfn.UNIQUE(_xlfn._xlws.FILTER(cat2_,cat1_=Table14[[#This Row],[Cat 1 ]],""))))</f>
        <v/>
      </c>
    </row>
    <row r="4375" spans="1:1">
      <c r="A4375" t="str" cm="1">
        <f t="array" ref="A4375">TRANSPOSE(_xlfn._xlws.SORT(_xlfn.UNIQUE(_xlfn._xlws.FILTER(cat2_,cat1_=Table14[[#This Row],[Cat 1 ]],""))))</f>
        <v/>
      </c>
    </row>
    <row r="4376" spans="1:1">
      <c r="A4376" t="str" cm="1">
        <f t="array" ref="A4376">TRANSPOSE(_xlfn._xlws.SORT(_xlfn.UNIQUE(_xlfn._xlws.FILTER(cat2_,cat1_=Table14[[#This Row],[Cat 1 ]],""))))</f>
        <v/>
      </c>
    </row>
    <row r="4377" spans="1:1">
      <c r="A4377" t="str" cm="1">
        <f t="array" ref="A4377">TRANSPOSE(_xlfn._xlws.SORT(_xlfn.UNIQUE(_xlfn._xlws.FILTER(cat2_,cat1_=Table14[[#This Row],[Cat 1 ]],""))))</f>
        <v/>
      </c>
    </row>
    <row r="4378" spans="1:1">
      <c r="A4378" t="str" cm="1">
        <f t="array" ref="A4378">TRANSPOSE(_xlfn._xlws.SORT(_xlfn.UNIQUE(_xlfn._xlws.FILTER(cat2_,cat1_=Table14[[#This Row],[Cat 1 ]],""))))</f>
        <v/>
      </c>
    </row>
    <row r="4379" spans="1:1">
      <c r="A4379" t="str" cm="1">
        <f t="array" ref="A4379">TRANSPOSE(_xlfn._xlws.SORT(_xlfn.UNIQUE(_xlfn._xlws.FILTER(cat2_,cat1_=Table14[[#This Row],[Cat 1 ]],""))))</f>
        <v/>
      </c>
    </row>
    <row r="4380" spans="1:1">
      <c r="A4380" t="str" cm="1">
        <f t="array" ref="A4380">TRANSPOSE(_xlfn._xlws.SORT(_xlfn.UNIQUE(_xlfn._xlws.FILTER(cat2_,cat1_=Table14[[#This Row],[Cat 1 ]],""))))</f>
        <v/>
      </c>
    </row>
    <row r="4381" spans="1:1">
      <c r="A4381" t="str" cm="1">
        <f t="array" ref="A4381">TRANSPOSE(_xlfn._xlws.SORT(_xlfn.UNIQUE(_xlfn._xlws.FILTER(cat2_,cat1_=Table14[[#This Row],[Cat 1 ]],""))))</f>
        <v/>
      </c>
    </row>
    <row r="4382" spans="1:1">
      <c r="A4382" t="str" cm="1">
        <f t="array" ref="A4382">TRANSPOSE(_xlfn._xlws.SORT(_xlfn.UNIQUE(_xlfn._xlws.FILTER(cat2_,cat1_=Table14[[#This Row],[Cat 1 ]],""))))</f>
        <v/>
      </c>
    </row>
    <row r="4383" spans="1:1">
      <c r="A4383" t="str" cm="1">
        <f t="array" ref="A4383">TRANSPOSE(_xlfn._xlws.SORT(_xlfn.UNIQUE(_xlfn._xlws.FILTER(cat2_,cat1_=Table14[[#This Row],[Cat 1 ]],""))))</f>
        <v/>
      </c>
    </row>
    <row r="4384" spans="1:1">
      <c r="A4384" t="str" cm="1">
        <f t="array" ref="A4384">TRANSPOSE(_xlfn._xlws.SORT(_xlfn.UNIQUE(_xlfn._xlws.FILTER(cat2_,cat1_=Table14[[#This Row],[Cat 1 ]],""))))</f>
        <v/>
      </c>
    </row>
    <row r="4385" spans="1:1">
      <c r="A4385" t="str" cm="1">
        <f t="array" ref="A4385">TRANSPOSE(_xlfn._xlws.SORT(_xlfn.UNIQUE(_xlfn._xlws.FILTER(cat2_,cat1_=Table14[[#This Row],[Cat 1 ]],""))))</f>
        <v/>
      </c>
    </row>
    <row r="4386" spans="1:1">
      <c r="A4386" t="str" cm="1">
        <f t="array" ref="A4386">TRANSPOSE(_xlfn._xlws.SORT(_xlfn.UNIQUE(_xlfn._xlws.FILTER(cat2_,cat1_=Table14[[#This Row],[Cat 1 ]],""))))</f>
        <v/>
      </c>
    </row>
    <row r="4387" spans="1:1">
      <c r="A4387" t="str" cm="1">
        <f t="array" ref="A4387">TRANSPOSE(_xlfn._xlws.SORT(_xlfn.UNIQUE(_xlfn._xlws.FILTER(cat2_,cat1_=Table14[[#This Row],[Cat 1 ]],""))))</f>
        <v/>
      </c>
    </row>
    <row r="4388" spans="1:1">
      <c r="A4388" t="str" cm="1">
        <f t="array" ref="A4388">TRANSPOSE(_xlfn._xlws.SORT(_xlfn.UNIQUE(_xlfn._xlws.FILTER(cat2_,cat1_=Table14[[#This Row],[Cat 1 ]],""))))</f>
        <v/>
      </c>
    </row>
    <row r="4389" spans="1:1">
      <c r="A4389" t="str" cm="1">
        <f t="array" ref="A4389">TRANSPOSE(_xlfn._xlws.SORT(_xlfn.UNIQUE(_xlfn._xlws.FILTER(cat2_,cat1_=Table14[[#This Row],[Cat 1 ]],""))))</f>
        <v/>
      </c>
    </row>
    <row r="4390" spans="1:1">
      <c r="A4390" t="str" cm="1">
        <f t="array" ref="A4390">TRANSPOSE(_xlfn._xlws.SORT(_xlfn.UNIQUE(_xlfn._xlws.FILTER(cat2_,cat1_=Table14[[#This Row],[Cat 1 ]],""))))</f>
        <v/>
      </c>
    </row>
    <row r="4391" spans="1:1">
      <c r="A4391" t="str" cm="1">
        <f t="array" ref="A4391">TRANSPOSE(_xlfn._xlws.SORT(_xlfn.UNIQUE(_xlfn._xlws.FILTER(cat2_,cat1_=Table14[[#This Row],[Cat 1 ]],""))))</f>
        <v/>
      </c>
    </row>
    <row r="4392" spans="1:1">
      <c r="A4392" t="str" cm="1">
        <f t="array" ref="A4392">TRANSPOSE(_xlfn._xlws.SORT(_xlfn.UNIQUE(_xlfn._xlws.FILTER(cat2_,cat1_=Table14[[#This Row],[Cat 1 ]],""))))</f>
        <v/>
      </c>
    </row>
    <row r="4393" spans="1:1">
      <c r="A4393" t="str" cm="1">
        <f t="array" ref="A4393">TRANSPOSE(_xlfn._xlws.SORT(_xlfn.UNIQUE(_xlfn._xlws.FILTER(cat2_,cat1_=Table14[[#This Row],[Cat 1 ]],""))))</f>
        <v/>
      </c>
    </row>
    <row r="4394" spans="1:1">
      <c r="A4394" t="str" cm="1">
        <f t="array" ref="A4394">TRANSPOSE(_xlfn._xlws.SORT(_xlfn.UNIQUE(_xlfn._xlws.FILTER(cat2_,cat1_=Table14[[#This Row],[Cat 1 ]],""))))</f>
        <v/>
      </c>
    </row>
    <row r="4395" spans="1:1">
      <c r="A4395" t="str" cm="1">
        <f t="array" ref="A4395">TRANSPOSE(_xlfn._xlws.SORT(_xlfn.UNIQUE(_xlfn._xlws.FILTER(cat2_,cat1_=Table14[[#This Row],[Cat 1 ]],""))))</f>
        <v/>
      </c>
    </row>
    <row r="4396" spans="1:1">
      <c r="A4396" t="str" cm="1">
        <f t="array" ref="A4396">TRANSPOSE(_xlfn._xlws.SORT(_xlfn.UNIQUE(_xlfn._xlws.FILTER(cat2_,cat1_=Table14[[#This Row],[Cat 1 ]],""))))</f>
        <v/>
      </c>
    </row>
    <row r="4397" spans="1:1">
      <c r="A4397" t="str" cm="1">
        <f t="array" ref="A4397">TRANSPOSE(_xlfn._xlws.SORT(_xlfn.UNIQUE(_xlfn._xlws.FILTER(cat2_,cat1_=Table14[[#This Row],[Cat 1 ]],""))))</f>
        <v/>
      </c>
    </row>
    <row r="4398" spans="1:1">
      <c r="A4398" t="str" cm="1">
        <f t="array" ref="A4398">TRANSPOSE(_xlfn._xlws.SORT(_xlfn.UNIQUE(_xlfn._xlws.FILTER(cat2_,cat1_=Table14[[#This Row],[Cat 1 ]],""))))</f>
        <v/>
      </c>
    </row>
    <row r="4399" spans="1:1">
      <c r="A4399" t="str" cm="1">
        <f t="array" ref="A4399">TRANSPOSE(_xlfn._xlws.SORT(_xlfn.UNIQUE(_xlfn._xlws.FILTER(cat2_,cat1_=Table14[[#This Row],[Cat 1 ]],""))))</f>
        <v/>
      </c>
    </row>
    <row r="4400" spans="1:1">
      <c r="A4400" t="str" cm="1">
        <f t="array" ref="A4400">TRANSPOSE(_xlfn._xlws.SORT(_xlfn.UNIQUE(_xlfn._xlws.FILTER(cat2_,cat1_=Table14[[#This Row],[Cat 1 ]],""))))</f>
        <v/>
      </c>
    </row>
    <row r="4401" spans="1:1">
      <c r="A4401" t="str" cm="1">
        <f t="array" ref="A4401">TRANSPOSE(_xlfn._xlws.SORT(_xlfn.UNIQUE(_xlfn._xlws.FILTER(cat2_,cat1_=Table14[[#This Row],[Cat 1 ]],""))))</f>
        <v/>
      </c>
    </row>
    <row r="4402" spans="1:1">
      <c r="A4402" t="str" cm="1">
        <f t="array" ref="A4402">TRANSPOSE(_xlfn._xlws.SORT(_xlfn.UNIQUE(_xlfn._xlws.FILTER(cat2_,cat1_=Table14[[#This Row],[Cat 1 ]],""))))</f>
        <v/>
      </c>
    </row>
    <row r="4403" spans="1:1">
      <c r="A4403" t="str" cm="1">
        <f t="array" ref="A4403">TRANSPOSE(_xlfn._xlws.SORT(_xlfn.UNIQUE(_xlfn._xlws.FILTER(cat2_,cat1_=Table14[[#This Row],[Cat 1 ]],""))))</f>
        <v/>
      </c>
    </row>
    <row r="4404" spans="1:1">
      <c r="A4404" t="str" cm="1">
        <f t="array" ref="A4404">TRANSPOSE(_xlfn._xlws.SORT(_xlfn.UNIQUE(_xlfn._xlws.FILTER(cat2_,cat1_=Table14[[#This Row],[Cat 1 ]],""))))</f>
        <v/>
      </c>
    </row>
    <row r="4405" spans="1:1">
      <c r="A4405" t="str" cm="1">
        <f t="array" ref="A4405">TRANSPOSE(_xlfn._xlws.SORT(_xlfn.UNIQUE(_xlfn._xlws.FILTER(cat2_,cat1_=Table14[[#This Row],[Cat 1 ]],""))))</f>
        <v/>
      </c>
    </row>
    <row r="4406" spans="1:1">
      <c r="A4406" t="str" cm="1">
        <f t="array" ref="A4406">TRANSPOSE(_xlfn._xlws.SORT(_xlfn.UNIQUE(_xlfn._xlws.FILTER(cat2_,cat1_=Table14[[#This Row],[Cat 1 ]],""))))</f>
        <v/>
      </c>
    </row>
    <row r="4407" spans="1:1">
      <c r="A4407" t="str" cm="1">
        <f t="array" ref="A4407">TRANSPOSE(_xlfn._xlws.SORT(_xlfn.UNIQUE(_xlfn._xlws.FILTER(cat2_,cat1_=Table14[[#This Row],[Cat 1 ]],""))))</f>
        <v/>
      </c>
    </row>
    <row r="4408" spans="1:1">
      <c r="A4408" t="str" cm="1">
        <f t="array" ref="A4408">TRANSPOSE(_xlfn._xlws.SORT(_xlfn.UNIQUE(_xlfn._xlws.FILTER(cat2_,cat1_=Table14[[#This Row],[Cat 1 ]],""))))</f>
        <v/>
      </c>
    </row>
    <row r="4409" spans="1:1">
      <c r="A4409" t="str" cm="1">
        <f t="array" ref="A4409">TRANSPOSE(_xlfn._xlws.SORT(_xlfn.UNIQUE(_xlfn._xlws.FILTER(cat2_,cat1_=Table14[[#This Row],[Cat 1 ]],""))))</f>
        <v/>
      </c>
    </row>
    <row r="4410" spans="1:1">
      <c r="A4410" t="str" cm="1">
        <f t="array" ref="A4410">TRANSPOSE(_xlfn._xlws.SORT(_xlfn.UNIQUE(_xlfn._xlws.FILTER(cat2_,cat1_=Table14[[#This Row],[Cat 1 ]],""))))</f>
        <v/>
      </c>
    </row>
    <row r="4411" spans="1:1">
      <c r="A4411" t="str" cm="1">
        <f t="array" ref="A4411">TRANSPOSE(_xlfn._xlws.SORT(_xlfn.UNIQUE(_xlfn._xlws.FILTER(cat2_,cat1_=Table14[[#This Row],[Cat 1 ]],""))))</f>
        <v/>
      </c>
    </row>
    <row r="4412" spans="1:1">
      <c r="A4412" t="str" cm="1">
        <f t="array" ref="A4412">TRANSPOSE(_xlfn._xlws.SORT(_xlfn.UNIQUE(_xlfn._xlws.FILTER(cat2_,cat1_=Table14[[#This Row],[Cat 1 ]],""))))</f>
        <v/>
      </c>
    </row>
    <row r="4413" spans="1:1">
      <c r="A4413" t="str" cm="1">
        <f t="array" ref="A4413">TRANSPOSE(_xlfn._xlws.SORT(_xlfn.UNIQUE(_xlfn._xlws.FILTER(cat2_,cat1_=Table14[[#This Row],[Cat 1 ]],""))))</f>
        <v/>
      </c>
    </row>
    <row r="4414" spans="1:1">
      <c r="A4414" t="str" cm="1">
        <f t="array" ref="A4414">TRANSPOSE(_xlfn._xlws.SORT(_xlfn.UNIQUE(_xlfn._xlws.FILTER(cat2_,cat1_=Table14[[#This Row],[Cat 1 ]],""))))</f>
        <v/>
      </c>
    </row>
    <row r="4415" spans="1:1">
      <c r="A4415" t="str" cm="1">
        <f t="array" ref="A4415">TRANSPOSE(_xlfn._xlws.SORT(_xlfn.UNIQUE(_xlfn._xlws.FILTER(cat2_,cat1_=Table14[[#This Row],[Cat 1 ]],""))))</f>
        <v/>
      </c>
    </row>
    <row r="4416" spans="1:1">
      <c r="A4416" t="str" cm="1">
        <f t="array" ref="A4416">TRANSPOSE(_xlfn._xlws.SORT(_xlfn.UNIQUE(_xlfn._xlws.FILTER(cat2_,cat1_=Table14[[#This Row],[Cat 1 ]],""))))</f>
        <v/>
      </c>
    </row>
    <row r="4417" spans="1:1">
      <c r="A4417" t="str" cm="1">
        <f t="array" ref="A4417">TRANSPOSE(_xlfn._xlws.SORT(_xlfn.UNIQUE(_xlfn._xlws.FILTER(cat2_,cat1_=Table14[[#This Row],[Cat 1 ]],""))))</f>
        <v/>
      </c>
    </row>
    <row r="4418" spans="1:1">
      <c r="A4418" t="str" cm="1">
        <f t="array" ref="A4418">TRANSPOSE(_xlfn._xlws.SORT(_xlfn.UNIQUE(_xlfn._xlws.FILTER(cat2_,cat1_=Table14[[#This Row],[Cat 1 ]],""))))</f>
        <v/>
      </c>
    </row>
    <row r="4419" spans="1:1">
      <c r="A4419" t="str" cm="1">
        <f t="array" ref="A4419">TRANSPOSE(_xlfn._xlws.SORT(_xlfn.UNIQUE(_xlfn._xlws.FILTER(cat2_,cat1_=Table14[[#This Row],[Cat 1 ]],""))))</f>
        <v/>
      </c>
    </row>
    <row r="4420" spans="1:1">
      <c r="A4420" t="str" cm="1">
        <f t="array" ref="A4420">TRANSPOSE(_xlfn._xlws.SORT(_xlfn.UNIQUE(_xlfn._xlws.FILTER(cat2_,cat1_=Table14[[#This Row],[Cat 1 ]],""))))</f>
        <v/>
      </c>
    </row>
    <row r="4421" spans="1:1">
      <c r="A4421" t="str" cm="1">
        <f t="array" ref="A4421">TRANSPOSE(_xlfn._xlws.SORT(_xlfn.UNIQUE(_xlfn._xlws.FILTER(cat2_,cat1_=Table14[[#This Row],[Cat 1 ]],""))))</f>
        <v/>
      </c>
    </row>
    <row r="4422" spans="1:1">
      <c r="A4422" t="str" cm="1">
        <f t="array" ref="A4422">TRANSPOSE(_xlfn._xlws.SORT(_xlfn.UNIQUE(_xlfn._xlws.FILTER(cat2_,cat1_=Table14[[#This Row],[Cat 1 ]],""))))</f>
        <v/>
      </c>
    </row>
    <row r="4423" spans="1:1">
      <c r="A4423" t="str" cm="1">
        <f t="array" ref="A4423">TRANSPOSE(_xlfn._xlws.SORT(_xlfn.UNIQUE(_xlfn._xlws.FILTER(cat2_,cat1_=Table14[[#This Row],[Cat 1 ]],""))))</f>
        <v/>
      </c>
    </row>
    <row r="4424" spans="1:1">
      <c r="A4424" t="str" cm="1">
        <f t="array" ref="A4424">TRANSPOSE(_xlfn._xlws.SORT(_xlfn.UNIQUE(_xlfn._xlws.FILTER(cat2_,cat1_=Table14[[#This Row],[Cat 1 ]],""))))</f>
        <v/>
      </c>
    </row>
    <row r="4425" spans="1:1">
      <c r="A4425" t="str" cm="1">
        <f t="array" ref="A4425">TRANSPOSE(_xlfn._xlws.SORT(_xlfn.UNIQUE(_xlfn._xlws.FILTER(cat2_,cat1_=Table14[[#This Row],[Cat 1 ]],""))))</f>
        <v/>
      </c>
    </row>
    <row r="4426" spans="1:1">
      <c r="A4426" t="str" cm="1">
        <f t="array" ref="A4426">TRANSPOSE(_xlfn._xlws.SORT(_xlfn.UNIQUE(_xlfn._xlws.FILTER(cat2_,cat1_=Table14[[#This Row],[Cat 1 ]],""))))</f>
        <v/>
      </c>
    </row>
    <row r="4427" spans="1:1">
      <c r="A4427" t="str" cm="1">
        <f t="array" ref="A4427">TRANSPOSE(_xlfn._xlws.SORT(_xlfn.UNIQUE(_xlfn._xlws.FILTER(cat2_,cat1_=Table14[[#This Row],[Cat 1 ]],""))))</f>
        <v/>
      </c>
    </row>
    <row r="4428" spans="1:1">
      <c r="A4428" t="str" cm="1">
        <f t="array" ref="A4428">TRANSPOSE(_xlfn._xlws.SORT(_xlfn.UNIQUE(_xlfn._xlws.FILTER(cat2_,cat1_=Table14[[#This Row],[Cat 1 ]],""))))</f>
        <v/>
      </c>
    </row>
    <row r="4429" spans="1:1">
      <c r="A4429" t="str" cm="1">
        <f t="array" ref="A4429">TRANSPOSE(_xlfn._xlws.SORT(_xlfn.UNIQUE(_xlfn._xlws.FILTER(cat2_,cat1_=Table14[[#This Row],[Cat 1 ]],""))))</f>
        <v/>
      </c>
    </row>
    <row r="4430" spans="1:1">
      <c r="A4430" t="str" cm="1">
        <f t="array" ref="A4430">TRANSPOSE(_xlfn._xlws.SORT(_xlfn.UNIQUE(_xlfn._xlws.FILTER(cat2_,cat1_=Table14[[#This Row],[Cat 1 ]],""))))</f>
        <v/>
      </c>
    </row>
    <row r="4431" spans="1:1">
      <c r="A4431" t="str" cm="1">
        <f t="array" ref="A4431">TRANSPOSE(_xlfn._xlws.SORT(_xlfn.UNIQUE(_xlfn._xlws.FILTER(cat2_,cat1_=Table14[[#This Row],[Cat 1 ]],""))))</f>
        <v/>
      </c>
    </row>
    <row r="4432" spans="1:1">
      <c r="A4432" t="str" cm="1">
        <f t="array" ref="A4432">TRANSPOSE(_xlfn._xlws.SORT(_xlfn.UNIQUE(_xlfn._xlws.FILTER(cat2_,cat1_=Table14[[#This Row],[Cat 1 ]],""))))</f>
        <v/>
      </c>
    </row>
    <row r="4433" spans="1:1">
      <c r="A4433" t="str" cm="1">
        <f t="array" ref="A4433">TRANSPOSE(_xlfn._xlws.SORT(_xlfn.UNIQUE(_xlfn._xlws.FILTER(cat2_,cat1_=Table14[[#This Row],[Cat 1 ]],""))))</f>
        <v/>
      </c>
    </row>
    <row r="4434" spans="1:1">
      <c r="A4434" t="str" cm="1">
        <f t="array" ref="A4434">TRANSPOSE(_xlfn._xlws.SORT(_xlfn.UNIQUE(_xlfn._xlws.FILTER(cat2_,cat1_=Table14[[#This Row],[Cat 1 ]],""))))</f>
        <v/>
      </c>
    </row>
    <row r="4435" spans="1:1">
      <c r="A4435" t="str" cm="1">
        <f t="array" ref="A4435">TRANSPOSE(_xlfn._xlws.SORT(_xlfn.UNIQUE(_xlfn._xlws.FILTER(cat2_,cat1_=Table14[[#This Row],[Cat 1 ]],""))))</f>
        <v/>
      </c>
    </row>
    <row r="4436" spans="1:1">
      <c r="A4436" t="str" cm="1">
        <f t="array" ref="A4436">TRANSPOSE(_xlfn._xlws.SORT(_xlfn.UNIQUE(_xlfn._xlws.FILTER(cat2_,cat1_=Table14[[#This Row],[Cat 1 ]],""))))</f>
        <v/>
      </c>
    </row>
    <row r="4437" spans="1:1">
      <c r="A4437" t="str" cm="1">
        <f t="array" ref="A4437">TRANSPOSE(_xlfn._xlws.SORT(_xlfn.UNIQUE(_xlfn._xlws.FILTER(cat2_,cat1_=Table14[[#This Row],[Cat 1 ]],""))))</f>
        <v/>
      </c>
    </row>
    <row r="4438" spans="1:1">
      <c r="A4438" t="str" cm="1">
        <f t="array" ref="A4438">TRANSPOSE(_xlfn._xlws.SORT(_xlfn.UNIQUE(_xlfn._xlws.FILTER(cat2_,cat1_=Table14[[#This Row],[Cat 1 ]],""))))</f>
        <v/>
      </c>
    </row>
    <row r="4439" spans="1:1">
      <c r="A4439" t="str" cm="1">
        <f t="array" ref="A4439">TRANSPOSE(_xlfn._xlws.SORT(_xlfn.UNIQUE(_xlfn._xlws.FILTER(cat2_,cat1_=Table14[[#This Row],[Cat 1 ]],""))))</f>
        <v/>
      </c>
    </row>
    <row r="4440" spans="1:1">
      <c r="A4440" t="str" cm="1">
        <f t="array" ref="A4440">TRANSPOSE(_xlfn._xlws.SORT(_xlfn.UNIQUE(_xlfn._xlws.FILTER(cat2_,cat1_=Table14[[#This Row],[Cat 1 ]],""))))</f>
        <v/>
      </c>
    </row>
    <row r="4441" spans="1:1">
      <c r="A4441" t="str" cm="1">
        <f t="array" ref="A4441">TRANSPOSE(_xlfn._xlws.SORT(_xlfn.UNIQUE(_xlfn._xlws.FILTER(cat2_,cat1_=Table14[[#This Row],[Cat 1 ]],""))))</f>
        <v/>
      </c>
    </row>
    <row r="4442" spans="1:1">
      <c r="A4442" t="str" cm="1">
        <f t="array" ref="A4442">TRANSPOSE(_xlfn._xlws.SORT(_xlfn.UNIQUE(_xlfn._xlws.FILTER(cat2_,cat1_=Table14[[#This Row],[Cat 1 ]],""))))</f>
        <v/>
      </c>
    </row>
    <row r="4443" spans="1:1">
      <c r="A4443" t="str" cm="1">
        <f t="array" ref="A4443">TRANSPOSE(_xlfn._xlws.SORT(_xlfn.UNIQUE(_xlfn._xlws.FILTER(cat2_,cat1_=Table14[[#This Row],[Cat 1 ]],""))))</f>
        <v/>
      </c>
    </row>
    <row r="4444" spans="1:1">
      <c r="A4444" t="str" cm="1">
        <f t="array" ref="A4444">TRANSPOSE(_xlfn._xlws.SORT(_xlfn.UNIQUE(_xlfn._xlws.FILTER(cat2_,cat1_=Table14[[#This Row],[Cat 1 ]],""))))</f>
        <v/>
      </c>
    </row>
    <row r="4445" spans="1:1">
      <c r="A4445" t="str" cm="1">
        <f t="array" ref="A4445">TRANSPOSE(_xlfn._xlws.SORT(_xlfn.UNIQUE(_xlfn._xlws.FILTER(cat2_,cat1_=Table14[[#This Row],[Cat 1 ]],""))))</f>
        <v/>
      </c>
    </row>
    <row r="4446" spans="1:1">
      <c r="A4446" t="str" cm="1">
        <f t="array" ref="A4446">TRANSPOSE(_xlfn._xlws.SORT(_xlfn.UNIQUE(_xlfn._xlws.FILTER(cat2_,cat1_=Table14[[#This Row],[Cat 1 ]],""))))</f>
        <v/>
      </c>
    </row>
    <row r="4447" spans="1:1">
      <c r="A4447" t="str" cm="1">
        <f t="array" ref="A4447">TRANSPOSE(_xlfn._xlws.SORT(_xlfn.UNIQUE(_xlfn._xlws.FILTER(cat2_,cat1_=Table14[[#This Row],[Cat 1 ]],""))))</f>
        <v/>
      </c>
    </row>
    <row r="4448" spans="1:1">
      <c r="A4448" t="str" cm="1">
        <f t="array" ref="A4448">TRANSPOSE(_xlfn._xlws.SORT(_xlfn.UNIQUE(_xlfn._xlws.FILTER(cat2_,cat1_=Table14[[#This Row],[Cat 1 ]],""))))</f>
        <v/>
      </c>
    </row>
    <row r="4449" spans="1:1">
      <c r="A4449" t="str" cm="1">
        <f t="array" ref="A4449">TRANSPOSE(_xlfn._xlws.SORT(_xlfn.UNIQUE(_xlfn._xlws.FILTER(cat2_,cat1_=Table14[[#This Row],[Cat 1 ]],""))))</f>
        <v/>
      </c>
    </row>
    <row r="4450" spans="1:1">
      <c r="A4450" t="str" cm="1">
        <f t="array" ref="A4450">TRANSPOSE(_xlfn._xlws.SORT(_xlfn.UNIQUE(_xlfn._xlws.FILTER(cat2_,cat1_=Table14[[#This Row],[Cat 1 ]],""))))</f>
        <v/>
      </c>
    </row>
    <row r="4451" spans="1:1">
      <c r="A4451" t="str" cm="1">
        <f t="array" ref="A4451">TRANSPOSE(_xlfn._xlws.SORT(_xlfn.UNIQUE(_xlfn._xlws.FILTER(cat2_,cat1_=Table14[[#This Row],[Cat 1 ]],""))))</f>
        <v/>
      </c>
    </row>
    <row r="4452" spans="1:1">
      <c r="A4452" t="str" cm="1">
        <f t="array" ref="A4452">TRANSPOSE(_xlfn._xlws.SORT(_xlfn.UNIQUE(_xlfn._xlws.FILTER(cat2_,cat1_=Table14[[#This Row],[Cat 1 ]],""))))</f>
        <v/>
      </c>
    </row>
    <row r="4453" spans="1:1">
      <c r="A4453" t="str" cm="1">
        <f t="array" ref="A4453">TRANSPOSE(_xlfn._xlws.SORT(_xlfn.UNIQUE(_xlfn._xlws.FILTER(cat2_,cat1_=Table14[[#This Row],[Cat 1 ]],""))))</f>
        <v/>
      </c>
    </row>
    <row r="4454" spans="1:1">
      <c r="A4454" t="str" cm="1">
        <f t="array" ref="A4454">TRANSPOSE(_xlfn._xlws.SORT(_xlfn.UNIQUE(_xlfn._xlws.FILTER(cat2_,cat1_=Table14[[#This Row],[Cat 1 ]],""))))</f>
        <v/>
      </c>
    </row>
    <row r="4455" spans="1:1">
      <c r="A4455" t="str" cm="1">
        <f t="array" ref="A4455">TRANSPOSE(_xlfn._xlws.SORT(_xlfn.UNIQUE(_xlfn._xlws.FILTER(cat2_,cat1_=Table14[[#This Row],[Cat 1 ]],""))))</f>
        <v/>
      </c>
    </row>
    <row r="4456" spans="1:1">
      <c r="A4456" t="str" cm="1">
        <f t="array" ref="A4456">TRANSPOSE(_xlfn._xlws.SORT(_xlfn.UNIQUE(_xlfn._xlws.FILTER(cat2_,cat1_=Table14[[#This Row],[Cat 1 ]],""))))</f>
        <v/>
      </c>
    </row>
    <row r="4457" spans="1:1">
      <c r="A4457" t="str" cm="1">
        <f t="array" ref="A4457">TRANSPOSE(_xlfn._xlws.SORT(_xlfn.UNIQUE(_xlfn._xlws.FILTER(cat2_,cat1_=Table14[[#This Row],[Cat 1 ]],""))))</f>
        <v/>
      </c>
    </row>
    <row r="4458" spans="1:1">
      <c r="A4458" t="str" cm="1">
        <f t="array" ref="A4458">TRANSPOSE(_xlfn._xlws.SORT(_xlfn.UNIQUE(_xlfn._xlws.FILTER(cat2_,cat1_=Table14[[#This Row],[Cat 1 ]],""))))</f>
        <v/>
      </c>
    </row>
    <row r="4459" spans="1:1">
      <c r="A4459" t="str" cm="1">
        <f t="array" ref="A4459">TRANSPOSE(_xlfn._xlws.SORT(_xlfn.UNIQUE(_xlfn._xlws.FILTER(cat2_,cat1_=Table14[[#This Row],[Cat 1 ]],""))))</f>
        <v/>
      </c>
    </row>
    <row r="4460" spans="1:1">
      <c r="A4460" t="str" cm="1">
        <f t="array" ref="A4460">TRANSPOSE(_xlfn._xlws.SORT(_xlfn.UNIQUE(_xlfn._xlws.FILTER(cat2_,cat1_=Table14[[#This Row],[Cat 1 ]],""))))</f>
        <v/>
      </c>
    </row>
    <row r="4461" spans="1:1">
      <c r="A4461" t="str" cm="1">
        <f t="array" ref="A4461">TRANSPOSE(_xlfn._xlws.SORT(_xlfn.UNIQUE(_xlfn._xlws.FILTER(cat2_,cat1_=Table14[[#This Row],[Cat 1 ]],""))))</f>
        <v/>
      </c>
    </row>
    <row r="4462" spans="1:1">
      <c r="A4462" t="str" cm="1">
        <f t="array" ref="A4462">TRANSPOSE(_xlfn._xlws.SORT(_xlfn.UNIQUE(_xlfn._xlws.FILTER(cat2_,cat1_=Table14[[#This Row],[Cat 1 ]],""))))</f>
        <v/>
      </c>
    </row>
    <row r="4463" spans="1:1">
      <c r="A4463" t="str" cm="1">
        <f t="array" ref="A4463">TRANSPOSE(_xlfn._xlws.SORT(_xlfn.UNIQUE(_xlfn._xlws.FILTER(cat2_,cat1_=Table14[[#This Row],[Cat 1 ]],""))))</f>
        <v/>
      </c>
    </row>
    <row r="4464" spans="1:1">
      <c r="A4464" t="str" cm="1">
        <f t="array" ref="A4464">TRANSPOSE(_xlfn._xlws.SORT(_xlfn.UNIQUE(_xlfn._xlws.FILTER(cat2_,cat1_=Table14[[#This Row],[Cat 1 ]],""))))</f>
        <v/>
      </c>
    </row>
    <row r="4465" spans="1:1">
      <c r="A4465" t="str" cm="1">
        <f t="array" ref="A4465">TRANSPOSE(_xlfn._xlws.SORT(_xlfn.UNIQUE(_xlfn._xlws.FILTER(cat2_,cat1_=Table14[[#This Row],[Cat 1 ]],""))))</f>
        <v/>
      </c>
    </row>
    <row r="4466" spans="1:1">
      <c r="A4466" t="str" cm="1">
        <f t="array" ref="A4466">TRANSPOSE(_xlfn._xlws.SORT(_xlfn.UNIQUE(_xlfn._xlws.FILTER(cat2_,cat1_=Table14[[#This Row],[Cat 1 ]],""))))</f>
        <v/>
      </c>
    </row>
    <row r="4467" spans="1:1">
      <c r="A4467" t="str" cm="1">
        <f t="array" ref="A4467">TRANSPOSE(_xlfn._xlws.SORT(_xlfn.UNIQUE(_xlfn._xlws.FILTER(cat2_,cat1_=Table14[[#This Row],[Cat 1 ]],""))))</f>
        <v/>
      </c>
    </row>
    <row r="4468" spans="1:1">
      <c r="A4468" t="str" cm="1">
        <f t="array" ref="A4468">TRANSPOSE(_xlfn._xlws.SORT(_xlfn.UNIQUE(_xlfn._xlws.FILTER(cat2_,cat1_=Table14[[#This Row],[Cat 1 ]],""))))</f>
        <v/>
      </c>
    </row>
    <row r="4469" spans="1:1">
      <c r="A4469" t="str" cm="1">
        <f t="array" ref="A4469">TRANSPOSE(_xlfn._xlws.SORT(_xlfn.UNIQUE(_xlfn._xlws.FILTER(cat2_,cat1_=Table14[[#This Row],[Cat 1 ]],""))))</f>
        <v/>
      </c>
    </row>
    <row r="4470" spans="1:1">
      <c r="A4470" t="str" cm="1">
        <f t="array" ref="A4470">TRANSPOSE(_xlfn._xlws.SORT(_xlfn.UNIQUE(_xlfn._xlws.FILTER(cat2_,cat1_=Table14[[#This Row],[Cat 1 ]],""))))</f>
        <v/>
      </c>
    </row>
    <row r="4471" spans="1:1">
      <c r="A4471" t="str" cm="1">
        <f t="array" ref="A4471">TRANSPOSE(_xlfn._xlws.SORT(_xlfn.UNIQUE(_xlfn._xlws.FILTER(cat2_,cat1_=Table14[[#This Row],[Cat 1 ]],""))))</f>
        <v/>
      </c>
    </row>
    <row r="4472" spans="1:1">
      <c r="A4472" t="str" cm="1">
        <f t="array" ref="A4472">TRANSPOSE(_xlfn._xlws.SORT(_xlfn.UNIQUE(_xlfn._xlws.FILTER(cat2_,cat1_=Table14[[#This Row],[Cat 1 ]],""))))</f>
        <v/>
      </c>
    </row>
    <row r="4473" spans="1:1">
      <c r="A4473" t="str" cm="1">
        <f t="array" ref="A4473">TRANSPOSE(_xlfn._xlws.SORT(_xlfn.UNIQUE(_xlfn._xlws.FILTER(cat2_,cat1_=Table14[[#This Row],[Cat 1 ]],""))))</f>
        <v/>
      </c>
    </row>
    <row r="4474" spans="1:1">
      <c r="A4474" t="str" cm="1">
        <f t="array" ref="A4474">TRANSPOSE(_xlfn._xlws.SORT(_xlfn.UNIQUE(_xlfn._xlws.FILTER(cat2_,cat1_=Table14[[#This Row],[Cat 1 ]],""))))</f>
        <v/>
      </c>
    </row>
    <row r="4475" spans="1:1">
      <c r="A4475" t="str" cm="1">
        <f t="array" ref="A4475">TRANSPOSE(_xlfn._xlws.SORT(_xlfn.UNIQUE(_xlfn._xlws.FILTER(cat2_,cat1_=Table14[[#This Row],[Cat 1 ]],""))))</f>
        <v/>
      </c>
    </row>
    <row r="4476" spans="1:1">
      <c r="A4476" t="str" cm="1">
        <f t="array" ref="A4476">TRANSPOSE(_xlfn._xlws.SORT(_xlfn.UNIQUE(_xlfn._xlws.FILTER(cat2_,cat1_=Table14[[#This Row],[Cat 1 ]],""))))</f>
        <v/>
      </c>
    </row>
    <row r="4477" spans="1:1">
      <c r="A4477" t="str" cm="1">
        <f t="array" ref="A4477">TRANSPOSE(_xlfn._xlws.SORT(_xlfn.UNIQUE(_xlfn._xlws.FILTER(cat2_,cat1_=Table14[[#This Row],[Cat 1 ]],""))))</f>
        <v/>
      </c>
    </row>
    <row r="4478" spans="1:1">
      <c r="A4478" t="str" cm="1">
        <f t="array" ref="A4478">TRANSPOSE(_xlfn._xlws.SORT(_xlfn.UNIQUE(_xlfn._xlws.FILTER(cat2_,cat1_=Table14[[#This Row],[Cat 1 ]],""))))</f>
        <v/>
      </c>
    </row>
    <row r="4479" spans="1:1">
      <c r="A4479" t="str" cm="1">
        <f t="array" ref="A4479">TRANSPOSE(_xlfn._xlws.SORT(_xlfn.UNIQUE(_xlfn._xlws.FILTER(cat2_,cat1_=Table14[[#This Row],[Cat 1 ]],""))))</f>
        <v/>
      </c>
    </row>
    <row r="4480" spans="1:1">
      <c r="A4480" t="str" cm="1">
        <f t="array" ref="A4480">TRANSPOSE(_xlfn._xlws.SORT(_xlfn.UNIQUE(_xlfn._xlws.FILTER(cat2_,cat1_=Table14[[#This Row],[Cat 1 ]],""))))</f>
        <v/>
      </c>
    </row>
    <row r="4481" spans="1:1">
      <c r="A4481" t="str" cm="1">
        <f t="array" ref="A4481">TRANSPOSE(_xlfn._xlws.SORT(_xlfn.UNIQUE(_xlfn._xlws.FILTER(cat2_,cat1_=Table14[[#This Row],[Cat 1 ]],""))))</f>
        <v/>
      </c>
    </row>
    <row r="4482" spans="1:1">
      <c r="A4482" t="str" cm="1">
        <f t="array" ref="A4482">TRANSPOSE(_xlfn._xlws.SORT(_xlfn.UNIQUE(_xlfn._xlws.FILTER(cat2_,cat1_=Table14[[#This Row],[Cat 1 ]],""))))</f>
        <v/>
      </c>
    </row>
    <row r="4483" spans="1:1">
      <c r="A4483" t="str" cm="1">
        <f t="array" ref="A4483">TRANSPOSE(_xlfn._xlws.SORT(_xlfn.UNIQUE(_xlfn._xlws.FILTER(cat2_,cat1_=Table14[[#This Row],[Cat 1 ]],""))))</f>
        <v/>
      </c>
    </row>
    <row r="4484" spans="1:1">
      <c r="A4484" t="str" cm="1">
        <f t="array" ref="A4484">TRANSPOSE(_xlfn._xlws.SORT(_xlfn.UNIQUE(_xlfn._xlws.FILTER(cat2_,cat1_=Table14[[#This Row],[Cat 1 ]],""))))</f>
        <v/>
      </c>
    </row>
    <row r="4485" spans="1:1">
      <c r="A4485" t="str" cm="1">
        <f t="array" ref="A4485">TRANSPOSE(_xlfn._xlws.SORT(_xlfn.UNIQUE(_xlfn._xlws.FILTER(cat2_,cat1_=Table14[[#This Row],[Cat 1 ]],""))))</f>
        <v/>
      </c>
    </row>
    <row r="4486" spans="1:1">
      <c r="A4486" t="str" cm="1">
        <f t="array" ref="A4486">TRANSPOSE(_xlfn._xlws.SORT(_xlfn.UNIQUE(_xlfn._xlws.FILTER(cat2_,cat1_=Table14[[#This Row],[Cat 1 ]],""))))</f>
        <v/>
      </c>
    </row>
    <row r="4487" spans="1:1">
      <c r="A4487" t="str" cm="1">
        <f t="array" ref="A4487">TRANSPOSE(_xlfn._xlws.SORT(_xlfn.UNIQUE(_xlfn._xlws.FILTER(cat2_,cat1_=Table14[[#This Row],[Cat 1 ]],""))))</f>
        <v/>
      </c>
    </row>
    <row r="4488" spans="1:1">
      <c r="A4488" t="str" cm="1">
        <f t="array" ref="A4488">TRANSPOSE(_xlfn._xlws.SORT(_xlfn.UNIQUE(_xlfn._xlws.FILTER(cat2_,cat1_=Table14[[#This Row],[Cat 1 ]],""))))</f>
        <v/>
      </c>
    </row>
    <row r="4489" spans="1:1">
      <c r="A4489" t="str" cm="1">
        <f t="array" ref="A4489">TRANSPOSE(_xlfn._xlws.SORT(_xlfn.UNIQUE(_xlfn._xlws.FILTER(cat2_,cat1_=Table14[[#This Row],[Cat 1 ]],""))))</f>
        <v/>
      </c>
    </row>
    <row r="4490" spans="1:1">
      <c r="A4490" t="str" cm="1">
        <f t="array" ref="A4490">TRANSPOSE(_xlfn._xlws.SORT(_xlfn.UNIQUE(_xlfn._xlws.FILTER(cat2_,cat1_=Table14[[#This Row],[Cat 1 ]],""))))</f>
        <v/>
      </c>
    </row>
    <row r="4491" spans="1:1">
      <c r="A4491" t="str" cm="1">
        <f t="array" ref="A4491">TRANSPOSE(_xlfn._xlws.SORT(_xlfn.UNIQUE(_xlfn._xlws.FILTER(cat2_,cat1_=Table14[[#This Row],[Cat 1 ]],""))))</f>
        <v/>
      </c>
    </row>
    <row r="4492" spans="1:1">
      <c r="A4492" t="str" cm="1">
        <f t="array" ref="A4492">TRANSPOSE(_xlfn._xlws.SORT(_xlfn.UNIQUE(_xlfn._xlws.FILTER(cat2_,cat1_=Table14[[#This Row],[Cat 1 ]],""))))</f>
        <v/>
      </c>
    </row>
    <row r="4493" spans="1:1">
      <c r="A4493" t="str" cm="1">
        <f t="array" ref="A4493">TRANSPOSE(_xlfn._xlws.SORT(_xlfn.UNIQUE(_xlfn._xlws.FILTER(cat2_,cat1_=Table14[[#This Row],[Cat 1 ]],""))))</f>
        <v/>
      </c>
    </row>
    <row r="4494" spans="1:1">
      <c r="A4494" t="str" cm="1">
        <f t="array" ref="A4494">TRANSPOSE(_xlfn._xlws.SORT(_xlfn.UNIQUE(_xlfn._xlws.FILTER(cat2_,cat1_=Table14[[#This Row],[Cat 1 ]],""))))</f>
        <v/>
      </c>
    </row>
    <row r="4495" spans="1:1">
      <c r="A4495" t="str" cm="1">
        <f t="array" ref="A4495">TRANSPOSE(_xlfn._xlws.SORT(_xlfn.UNIQUE(_xlfn._xlws.FILTER(cat2_,cat1_=Table14[[#This Row],[Cat 1 ]],""))))</f>
        <v/>
      </c>
    </row>
    <row r="4496" spans="1:1">
      <c r="A4496" t="str" cm="1">
        <f t="array" ref="A4496">TRANSPOSE(_xlfn._xlws.SORT(_xlfn.UNIQUE(_xlfn._xlws.FILTER(cat2_,cat1_=Table14[[#This Row],[Cat 1 ]],""))))</f>
        <v/>
      </c>
    </row>
    <row r="4497" spans="1:1">
      <c r="A4497" t="str" cm="1">
        <f t="array" ref="A4497">TRANSPOSE(_xlfn._xlws.SORT(_xlfn.UNIQUE(_xlfn._xlws.FILTER(cat2_,cat1_=Table14[[#This Row],[Cat 1 ]],""))))</f>
        <v/>
      </c>
    </row>
    <row r="4498" spans="1:1">
      <c r="A4498" t="str" cm="1">
        <f t="array" ref="A4498">TRANSPOSE(_xlfn._xlws.SORT(_xlfn.UNIQUE(_xlfn._xlws.FILTER(cat2_,cat1_=Table14[[#This Row],[Cat 1 ]],""))))</f>
        <v/>
      </c>
    </row>
    <row r="4499" spans="1:1">
      <c r="A4499" t="str" cm="1">
        <f t="array" ref="A4499">TRANSPOSE(_xlfn._xlws.SORT(_xlfn.UNIQUE(_xlfn._xlws.FILTER(cat2_,cat1_=Table14[[#This Row],[Cat 1 ]],""))))</f>
        <v/>
      </c>
    </row>
    <row r="4500" spans="1:1">
      <c r="A4500" t="str" cm="1">
        <f t="array" ref="A4500">TRANSPOSE(_xlfn._xlws.SORT(_xlfn.UNIQUE(_xlfn._xlws.FILTER(cat2_,cat1_=Table14[[#This Row],[Cat 1 ]],""))))</f>
        <v/>
      </c>
    </row>
    <row r="4501" spans="1:1">
      <c r="A4501" t="str" cm="1">
        <f t="array" ref="A4501">TRANSPOSE(_xlfn._xlws.SORT(_xlfn.UNIQUE(_xlfn._xlws.FILTER(cat2_,cat1_=Table14[[#This Row],[Cat 1 ]],""))))</f>
        <v/>
      </c>
    </row>
    <row r="4502" spans="1:1">
      <c r="A4502" t="str" cm="1">
        <f t="array" ref="A4502">TRANSPOSE(_xlfn._xlws.SORT(_xlfn.UNIQUE(_xlfn._xlws.FILTER(cat2_,cat1_=Table14[[#This Row],[Cat 1 ]],""))))</f>
        <v/>
      </c>
    </row>
    <row r="4503" spans="1:1">
      <c r="A4503" t="str" cm="1">
        <f t="array" ref="A4503">TRANSPOSE(_xlfn._xlws.SORT(_xlfn.UNIQUE(_xlfn._xlws.FILTER(cat2_,cat1_=Table14[[#This Row],[Cat 1 ]],""))))</f>
        <v/>
      </c>
    </row>
    <row r="4504" spans="1:1">
      <c r="A4504" t="str" cm="1">
        <f t="array" ref="A4504">TRANSPOSE(_xlfn._xlws.SORT(_xlfn.UNIQUE(_xlfn._xlws.FILTER(cat2_,cat1_=Table14[[#This Row],[Cat 1 ]],""))))</f>
        <v/>
      </c>
    </row>
    <row r="4505" spans="1:1">
      <c r="A4505" t="str" cm="1">
        <f t="array" ref="A4505">TRANSPOSE(_xlfn._xlws.SORT(_xlfn.UNIQUE(_xlfn._xlws.FILTER(cat2_,cat1_=Table14[[#This Row],[Cat 1 ]],""))))</f>
        <v/>
      </c>
    </row>
    <row r="4506" spans="1:1">
      <c r="A4506" t="str" cm="1">
        <f t="array" ref="A4506">TRANSPOSE(_xlfn._xlws.SORT(_xlfn.UNIQUE(_xlfn._xlws.FILTER(cat2_,cat1_=Table14[[#This Row],[Cat 1 ]],""))))</f>
        <v/>
      </c>
    </row>
    <row r="4507" spans="1:1">
      <c r="A4507" t="str" cm="1">
        <f t="array" ref="A4507">TRANSPOSE(_xlfn._xlws.SORT(_xlfn.UNIQUE(_xlfn._xlws.FILTER(cat2_,cat1_=Table14[[#This Row],[Cat 1 ]],""))))</f>
        <v/>
      </c>
    </row>
    <row r="4508" spans="1:1">
      <c r="A4508" t="str" cm="1">
        <f t="array" ref="A4508">TRANSPOSE(_xlfn._xlws.SORT(_xlfn.UNIQUE(_xlfn._xlws.FILTER(cat2_,cat1_=Table14[[#This Row],[Cat 1 ]],""))))</f>
        <v/>
      </c>
    </row>
    <row r="4509" spans="1:1">
      <c r="A4509" t="str" cm="1">
        <f t="array" ref="A4509">TRANSPOSE(_xlfn._xlws.SORT(_xlfn.UNIQUE(_xlfn._xlws.FILTER(cat2_,cat1_=Table14[[#This Row],[Cat 1 ]],""))))</f>
        <v/>
      </c>
    </row>
    <row r="4510" spans="1:1">
      <c r="A4510" t="str" cm="1">
        <f t="array" ref="A4510">TRANSPOSE(_xlfn._xlws.SORT(_xlfn.UNIQUE(_xlfn._xlws.FILTER(cat2_,cat1_=Table14[[#This Row],[Cat 1 ]],""))))</f>
        <v/>
      </c>
    </row>
    <row r="4511" spans="1:1">
      <c r="A4511" t="str" cm="1">
        <f t="array" ref="A4511">TRANSPOSE(_xlfn._xlws.SORT(_xlfn.UNIQUE(_xlfn._xlws.FILTER(cat2_,cat1_=Table14[[#This Row],[Cat 1 ]],""))))</f>
        <v/>
      </c>
    </row>
    <row r="4512" spans="1:1">
      <c r="A4512" t="str" cm="1">
        <f t="array" ref="A4512">TRANSPOSE(_xlfn._xlws.SORT(_xlfn.UNIQUE(_xlfn._xlws.FILTER(cat2_,cat1_=Table14[[#This Row],[Cat 1 ]],""))))</f>
        <v/>
      </c>
    </row>
    <row r="4513" spans="1:1">
      <c r="A4513" t="str" cm="1">
        <f t="array" ref="A4513">TRANSPOSE(_xlfn._xlws.SORT(_xlfn.UNIQUE(_xlfn._xlws.FILTER(cat2_,cat1_=Table14[[#This Row],[Cat 1 ]],""))))</f>
        <v/>
      </c>
    </row>
    <row r="4514" spans="1:1">
      <c r="A4514" t="str" cm="1">
        <f t="array" ref="A4514">TRANSPOSE(_xlfn._xlws.SORT(_xlfn.UNIQUE(_xlfn._xlws.FILTER(cat2_,cat1_=Table14[[#This Row],[Cat 1 ]],""))))</f>
        <v/>
      </c>
    </row>
    <row r="4515" spans="1:1">
      <c r="A4515" t="str" cm="1">
        <f t="array" ref="A4515">TRANSPOSE(_xlfn._xlws.SORT(_xlfn.UNIQUE(_xlfn._xlws.FILTER(cat2_,cat1_=Table14[[#This Row],[Cat 1 ]],""))))</f>
        <v/>
      </c>
    </row>
    <row r="4516" spans="1:1">
      <c r="A4516" t="str" cm="1">
        <f t="array" ref="A4516">TRANSPOSE(_xlfn._xlws.SORT(_xlfn.UNIQUE(_xlfn._xlws.FILTER(cat2_,cat1_=Table14[[#This Row],[Cat 1 ]],""))))</f>
        <v/>
      </c>
    </row>
    <row r="4517" spans="1:1">
      <c r="A4517" t="str" cm="1">
        <f t="array" ref="A4517">TRANSPOSE(_xlfn._xlws.SORT(_xlfn.UNIQUE(_xlfn._xlws.FILTER(cat2_,cat1_=Table14[[#This Row],[Cat 1 ]],""))))</f>
        <v/>
      </c>
    </row>
    <row r="4518" spans="1:1">
      <c r="A4518" t="str" cm="1">
        <f t="array" ref="A4518">TRANSPOSE(_xlfn._xlws.SORT(_xlfn.UNIQUE(_xlfn._xlws.FILTER(cat2_,cat1_=Table14[[#This Row],[Cat 1 ]],""))))</f>
        <v/>
      </c>
    </row>
    <row r="4519" spans="1:1">
      <c r="A4519" t="str" cm="1">
        <f t="array" ref="A4519">TRANSPOSE(_xlfn._xlws.SORT(_xlfn.UNIQUE(_xlfn._xlws.FILTER(cat2_,cat1_=Table14[[#This Row],[Cat 1 ]],""))))</f>
        <v/>
      </c>
    </row>
    <row r="4520" spans="1:1">
      <c r="A4520" t="str" cm="1">
        <f t="array" ref="A4520">TRANSPOSE(_xlfn._xlws.SORT(_xlfn.UNIQUE(_xlfn._xlws.FILTER(cat2_,cat1_=Table14[[#This Row],[Cat 1 ]],""))))</f>
        <v/>
      </c>
    </row>
    <row r="4521" spans="1:1">
      <c r="A4521" t="str" cm="1">
        <f t="array" ref="A4521">TRANSPOSE(_xlfn._xlws.SORT(_xlfn.UNIQUE(_xlfn._xlws.FILTER(cat2_,cat1_=Table14[[#This Row],[Cat 1 ]],""))))</f>
        <v/>
      </c>
    </row>
    <row r="4522" spans="1:1">
      <c r="A4522" t="str" cm="1">
        <f t="array" ref="A4522">TRANSPOSE(_xlfn._xlws.SORT(_xlfn.UNIQUE(_xlfn._xlws.FILTER(cat2_,cat1_=Table14[[#This Row],[Cat 1 ]],""))))</f>
        <v/>
      </c>
    </row>
    <row r="4523" spans="1:1">
      <c r="A4523" t="str" cm="1">
        <f t="array" ref="A4523">TRANSPOSE(_xlfn._xlws.SORT(_xlfn.UNIQUE(_xlfn._xlws.FILTER(cat2_,cat1_=Table14[[#This Row],[Cat 1 ]],""))))</f>
        <v/>
      </c>
    </row>
    <row r="4524" spans="1:1">
      <c r="A4524" t="str" cm="1">
        <f t="array" ref="A4524">TRANSPOSE(_xlfn._xlws.SORT(_xlfn.UNIQUE(_xlfn._xlws.FILTER(cat2_,cat1_=Table14[[#This Row],[Cat 1 ]],""))))</f>
        <v/>
      </c>
    </row>
    <row r="4525" spans="1:1">
      <c r="A4525" t="str" cm="1">
        <f t="array" ref="A4525">TRANSPOSE(_xlfn._xlws.SORT(_xlfn.UNIQUE(_xlfn._xlws.FILTER(cat2_,cat1_=Table14[[#This Row],[Cat 1 ]],""))))</f>
        <v/>
      </c>
    </row>
    <row r="4526" spans="1:1">
      <c r="A4526" t="str" cm="1">
        <f t="array" ref="A4526">TRANSPOSE(_xlfn._xlws.SORT(_xlfn.UNIQUE(_xlfn._xlws.FILTER(cat2_,cat1_=Table14[[#This Row],[Cat 1 ]],""))))</f>
        <v/>
      </c>
    </row>
    <row r="4527" spans="1:1">
      <c r="A4527" t="str" cm="1">
        <f t="array" ref="A4527">TRANSPOSE(_xlfn._xlws.SORT(_xlfn.UNIQUE(_xlfn._xlws.FILTER(cat2_,cat1_=Table14[[#This Row],[Cat 1 ]],""))))</f>
        <v/>
      </c>
    </row>
    <row r="4528" spans="1:1">
      <c r="A4528" t="str" cm="1">
        <f t="array" ref="A4528">TRANSPOSE(_xlfn._xlws.SORT(_xlfn.UNIQUE(_xlfn._xlws.FILTER(cat2_,cat1_=Table14[[#This Row],[Cat 1 ]],""))))</f>
        <v/>
      </c>
    </row>
    <row r="4529" spans="1:1">
      <c r="A4529" t="str" cm="1">
        <f t="array" ref="A4529">TRANSPOSE(_xlfn._xlws.SORT(_xlfn.UNIQUE(_xlfn._xlws.FILTER(cat2_,cat1_=Table14[[#This Row],[Cat 1 ]],""))))</f>
        <v/>
      </c>
    </row>
    <row r="4530" spans="1:1">
      <c r="A4530" t="str" cm="1">
        <f t="array" ref="A4530">TRANSPOSE(_xlfn._xlws.SORT(_xlfn.UNIQUE(_xlfn._xlws.FILTER(cat2_,cat1_=Table14[[#This Row],[Cat 1 ]],""))))</f>
        <v/>
      </c>
    </row>
    <row r="4531" spans="1:1">
      <c r="A4531" t="str" cm="1">
        <f t="array" ref="A4531">TRANSPOSE(_xlfn._xlws.SORT(_xlfn.UNIQUE(_xlfn._xlws.FILTER(cat2_,cat1_=Table14[[#This Row],[Cat 1 ]],""))))</f>
        <v/>
      </c>
    </row>
    <row r="4532" spans="1:1">
      <c r="A4532" t="str" cm="1">
        <f t="array" ref="A4532">TRANSPOSE(_xlfn._xlws.SORT(_xlfn.UNIQUE(_xlfn._xlws.FILTER(cat2_,cat1_=Table14[[#This Row],[Cat 1 ]],""))))</f>
        <v/>
      </c>
    </row>
    <row r="4533" spans="1:1">
      <c r="A4533" t="str" cm="1">
        <f t="array" ref="A4533">TRANSPOSE(_xlfn._xlws.SORT(_xlfn.UNIQUE(_xlfn._xlws.FILTER(cat2_,cat1_=Table14[[#This Row],[Cat 1 ]],""))))</f>
        <v/>
      </c>
    </row>
    <row r="4534" spans="1:1">
      <c r="A4534" t="str" cm="1">
        <f t="array" ref="A4534">TRANSPOSE(_xlfn._xlws.SORT(_xlfn.UNIQUE(_xlfn._xlws.FILTER(cat2_,cat1_=Table14[[#This Row],[Cat 1 ]],""))))</f>
        <v/>
      </c>
    </row>
    <row r="4535" spans="1:1">
      <c r="A4535" t="str" cm="1">
        <f t="array" ref="A4535">TRANSPOSE(_xlfn._xlws.SORT(_xlfn.UNIQUE(_xlfn._xlws.FILTER(cat2_,cat1_=Table14[[#This Row],[Cat 1 ]],""))))</f>
        <v/>
      </c>
    </row>
    <row r="4536" spans="1:1">
      <c r="A4536" t="str" cm="1">
        <f t="array" ref="A4536">TRANSPOSE(_xlfn._xlws.SORT(_xlfn.UNIQUE(_xlfn._xlws.FILTER(cat2_,cat1_=Table14[[#This Row],[Cat 1 ]],""))))</f>
        <v/>
      </c>
    </row>
    <row r="4537" spans="1:1">
      <c r="A4537" t="str" cm="1">
        <f t="array" ref="A4537">TRANSPOSE(_xlfn._xlws.SORT(_xlfn.UNIQUE(_xlfn._xlws.FILTER(cat2_,cat1_=Table14[[#This Row],[Cat 1 ]],""))))</f>
        <v/>
      </c>
    </row>
    <row r="4538" spans="1:1">
      <c r="A4538" t="str" cm="1">
        <f t="array" ref="A4538">TRANSPOSE(_xlfn._xlws.SORT(_xlfn.UNIQUE(_xlfn._xlws.FILTER(cat2_,cat1_=Table14[[#This Row],[Cat 1 ]],""))))</f>
        <v/>
      </c>
    </row>
    <row r="4539" spans="1:1">
      <c r="A4539" t="str" cm="1">
        <f t="array" ref="A4539">TRANSPOSE(_xlfn._xlws.SORT(_xlfn.UNIQUE(_xlfn._xlws.FILTER(cat2_,cat1_=Table14[[#This Row],[Cat 1 ]],""))))</f>
        <v/>
      </c>
    </row>
    <row r="4540" spans="1:1">
      <c r="A4540" t="str" cm="1">
        <f t="array" ref="A4540">TRANSPOSE(_xlfn._xlws.SORT(_xlfn.UNIQUE(_xlfn._xlws.FILTER(cat2_,cat1_=Table14[[#This Row],[Cat 1 ]],""))))</f>
        <v/>
      </c>
    </row>
    <row r="4541" spans="1:1">
      <c r="A4541" t="str" cm="1">
        <f t="array" ref="A4541">TRANSPOSE(_xlfn._xlws.SORT(_xlfn.UNIQUE(_xlfn._xlws.FILTER(cat2_,cat1_=Table14[[#This Row],[Cat 1 ]],""))))</f>
        <v/>
      </c>
    </row>
    <row r="4542" spans="1:1">
      <c r="A4542" t="str" cm="1">
        <f t="array" ref="A4542">TRANSPOSE(_xlfn._xlws.SORT(_xlfn.UNIQUE(_xlfn._xlws.FILTER(cat2_,cat1_=Table14[[#This Row],[Cat 1 ]],""))))</f>
        <v/>
      </c>
    </row>
    <row r="4543" spans="1:1">
      <c r="A4543" t="str" cm="1">
        <f t="array" ref="A4543">TRANSPOSE(_xlfn._xlws.SORT(_xlfn.UNIQUE(_xlfn._xlws.FILTER(cat2_,cat1_=Table14[[#This Row],[Cat 1 ]],""))))</f>
        <v/>
      </c>
    </row>
    <row r="4544" spans="1:1">
      <c r="A4544" t="str" cm="1">
        <f t="array" ref="A4544">TRANSPOSE(_xlfn._xlws.SORT(_xlfn.UNIQUE(_xlfn._xlws.FILTER(cat2_,cat1_=Table14[[#This Row],[Cat 1 ]],""))))</f>
        <v/>
      </c>
    </row>
    <row r="4545" spans="1:1">
      <c r="A4545" t="str" cm="1">
        <f t="array" ref="A4545">TRANSPOSE(_xlfn._xlws.SORT(_xlfn.UNIQUE(_xlfn._xlws.FILTER(cat2_,cat1_=Table14[[#This Row],[Cat 1 ]],""))))</f>
        <v/>
      </c>
    </row>
    <row r="4546" spans="1:1">
      <c r="A4546" t="str" cm="1">
        <f t="array" ref="A4546">TRANSPOSE(_xlfn._xlws.SORT(_xlfn.UNIQUE(_xlfn._xlws.FILTER(cat2_,cat1_=Table14[[#This Row],[Cat 1 ]],""))))</f>
        <v/>
      </c>
    </row>
    <row r="4547" spans="1:1">
      <c r="A4547" t="str" cm="1">
        <f t="array" ref="A4547">TRANSPOSE(_xlfn._xlws.SORT(_xlfn.UNIQUE(_xlfn._xlws.FILTER(cat2_,cat1_=Table14[[#This Row],[Cat 1 ]],""))))</f>
        <v/>
      </c>
    </row>
    <row r="4548" spans="1:1">
      <c r="A4548" t="str" cm="1">
        <f t="array" ref="A4548">TRANSPOSE(_xlfn._xlws.SORT(_xlfn.UNIQUE(_xlfn._xlws.FILTER(cat2_,cat1_=Table14[[#This Row],[Cat 1 ]],""))))</f>
        <v/>
      </c>
    </row>
    <row r="4549" spans="1:1">
      <c r="A4549" t="str" cm="1">
        <f t="array" ref="A4549">TRANSPOSE(_xlfn._xlws.SORT(_xlfn.UNIQUE(_xlfn._xlws.FILTER(cat2_,cat1_=Table14[[#This Row],[Cat 1 ]],""))))</f>
        <v/>
      </c>
    </row>
    <row r="4550" spans="1:1">
      <c r="A4550" t="str" cm="1">
        <f t="array" ref="A4550">TRANSPOSE(_xlfn._xlws.SORT(_xlfn.UNIQUE(_xlfn._xlws.FILTER(cat2_,cat1_=Table14[[#This Row],[Cat 1 ]],""))))</f>
        <v/>
      </c>
    </row>
    <row r="4551" spans="1:1">
      <c r="A4551" t="str" cm="1">
        <f t="array" ref="A4551">TRANSPOSE(_xlfn._xlws.SORT(_xlfn.UNIQUE(_xlfn._xlws.FILTER(cat2_,cat1_=Table14[[#This Row],[Cat 1 ]],""))))</f>
        <v/>
      </c>
    </row>
    <row r="4552" spans="1:1">
      <c r="A4552" t="str" cm="1">
        <f t="array" ref="A4552">TRANSPOSE(_xlfn._xlws.SORT(_xlfn.UNIQUE(_xlfn._xlws.FILTER(cat2_,cat1_=Table14[[#This Row],[Cat 1 ]],""))))</f>
        <v/>
      </c>
    </row>
    <row r="4553" spans="1:1">
      <c r="A4553" t="str" cm="1">
        <f t="array" ref="A4553">TRANSPOSE(_xlfn._xlws.SORT(_xlfn.UNIQUE(_xlfn._xlws.FILTER(cat2_,cat1_=Table14[[#This Row],[Cat 1 ]],""))))</f>
        <v/>
      </c>
    </row>
    <row r="4554" spans="1:1">
      <c r="A4554" t="str" cm="1">
        <f t="array" ref="A4554">TRANSPOSE(_xlfn._xlws.SORT(_xlfn.UNIQUE(_xlfn._xlws.FILTER(cat2_,cat1_=Table14[[#This Row],[Cat 1 ]],""))))</f>
        <v/>
      </c>
    </row>
    <row r="4555" spans="1:1">
      <c r="A4555" t="str" cm="1">
        <f t="array" ref="A4555">TRANSPOSE(_xlfn._xlws.SORT(_xlfn.UNIQUE(_xlfn._xlws.FILTER(cat2_,cat1_=Table14[[#This Row],[Cat 1 ]],""))))</f>
        <v/>
      </c>
    </row>
    <row r="4556" spans="1:1">
      <c r="A4556" t="str" cm="1">
        <f t="array" ref="A4556">TRANSPOSE(_xlfn._xlws.SORT(_xlfn.UNIQUE(_xlfn._xlws.FILTER(cat2_,cat1_=Table14[[#This Row],[Cat 1 ]],""))))</f>
        <v/>
      </c>
    </row>
    <row r="4557" spans="1:1">
      <c r="A4557" t="str" cm="1">
        <f t="array" ref="A4557">TRANSPOSE(_xlfn._xlws.SORT(_xlfn.UNIQUE(_xlfn._xlws.FILTER(cat2_,cat1_=Table14[[#This Row],[Cat 1 ]],""))))</f>
        <v/>
      </c>
    </row>
    <row r="4558" spans="1:1">
      <c r="A4558" t="str" cm="1">
        <f t="array" ref="A4558">TRANSPOSE(_xlfn._xlws.SORT(_xlfn.UNIQUE(_xlfn._xlws.FILTER(cat2_,cat1_=Table14[[#This Row],[Cat 1 ]],""))))</f>
        <v/>
      </c>
    </row>
    <row r="4559" spans="1:1">
      <c r="A4559" t="str" cm="1">
        <f t="array" ref="A4559">TRANSPOSE(_xlfn._xlws.SORT(_xlfn.UNIQUE(_xlfn._xlws.FILTER(cat2_,cat1_=Table14[[#This Row],[Cat 1 ]],""))))</f>
        <v/>
      </c>
    </row>
    <row r="4560" spans="1:1">
      <c r="A4560" t="str" cm="1">
        <f t="array" ref="A4560">TRANSPOSE(_xlfn._xlws.SORT(_xlfn.UNIQUE(_xlfn._xlws.FILTER(cat2_,cat1_=Table14[[#This Row],[Cat 1 ]],""))))</f>
        <v/>
      </c>
    </row>
    <row r="4561" spans="1:1">
      <c r="A4561" t="str" cm="1">
        <f t="array" ref="A4561">TRANSPOSE(_xlfn._xlws.SORT(_xlfn.UNIQUE(_xlfn._xlws.FILTER(cat2_,cat1_=Table14[[#This Row],[Cat 1 ]],""))))</f>
        <v/>
      </c>
    </row>
    <row r="4562" spans="1:1">
      <c r="A4562" t="str" cm="1">
        <f t="array" ref="A4562">TRANSPOSE(_xlfn._xlws.SORT(_xlfn.UNIQUE(_xlfn._xlws.FILTER(cat2_,cat1_=Table14[[#This Row],[Cat 1 ]],""))))</f>
        <v/>
      </c>
    </row>
    <row r="4563" spans="1:1">
      <c r="A4563" t="str" cm="1">
        <f t="array" ref="A4563">TRANSPOSE(_xlfn._xlws.SORT(_xlfn.UNIQUE(_xlfn._xlws.FILTER(cat2_,cat1_=Table14[[#This Row],[Cat 1 ]],""))))</f>
        <v/>
      </c>
    </row>
    <row r="4564" spans="1:1">
      <c r="A4564" t="str" cm="1">
        <f t="array" ref="A4564">TRANSPOSE(_xlfn._xlws.SORT(_xlfn.UNIQUE(_xlfn._xlws.FILTER(cat2_,cat1_=Table14[[#This Row],[Cat 1 ]],""))))</f>
        <v/>
      </c>
    </row>
    <row r="4565" spans="1:1">
      <c r="A4565" t="str" cm="1">
        <f t="array" ref="A4565">TRANSPOSE(_xlfn._xlws.SORT(_xlfn.UNIQUE(_xlfn._xlws.FILTER(cat2_,cat1_=Table14[[#This Row],[Cat 1 ]],""))))</f>
        <v/>
      </c>
    </row>
    <row r="4566" spans="1:1">
      <c r="A4566" t="str" cm="1">
        <f t="array" ref="A4566">TRANSPOSE(_xlfn._xlws.SORT(_xlfn.UNIQUE(_xlfn._xlws.FILTER(cat2_,cat1_=Table14[[#This Row],[Cat 1 ]],""))))</f>
        <v/>
      </c>
    </row>
    <row r="4567" spans="1:1">
      <c r="A4567" t="str" cm="1">
        <f t="array" ref="A4567">TRANSPOSE(_xlfn._xlws.SORT(_xlfn.UNIQUE(_xlfn._xlws.FILTER(cat2_,cat1_=Table14[[#This Row],[Cat 1 ]],""))))</f>
        <v/>
      </c>
    </row>
    <row r="4568" spans="1:1">
      <c r="A4568" t="str" cm="1">
        <f t="array" ref="A4568">TRANSPOSE(_xlfn._xlws.SORT(_xlfn.UNIQUE(_xlfn._xlws.FILTER(cat2_,cat1_=Table14[[#This Row],[Cat 1 ]],""))))</f>
        <v/>
      </c>
    </row>
    <row r="4569" spans="1:1">
      <c r="A4569" t="str" cm="1">
        <f t="array" ref="A4569">TRANSPOSE(_xlfn._xlws.SORT(_xlfn.UNIQUE(_xlfn._xlws.FILTER(cat2_,cat1_=Table14[[#This Row],[Cat 1 ]],""))))</f>
        <v/>
      </c>
    </row>
    <row r="4570" spans="1:1">
      <c r="A4570" t="str" cm="1">
        <f t="array" ref="A4570">TRANSPOSE(_xlfn._xlws.SORT(_xlfn.UNIQUE(_xlfn._xlws.FILTER(cat2_,cat1_=Table14[[#This Row],[Cat 1 ]],""))))</f>
        <v/>
      </c>
    </row>
    <row r="4571" spans="1:1">
      <c r="A4571" t="str" cm="1">
        <f t="array" ref="A4571">TRANSPOSE(_xlfn._xlws.SORT(_xlfn.UNIQUE(_xlfn._xlws.FILTER(cat2_,cat1_=Table14[[#This Row],[Cat 1 ]],""))))</f>
        <v/>
      </c>
    </row>
    <row r="4572" spans="1:1">
      <c r="A4572" t="str" cm="1">
        <f t="array" ref="A4572">TRANSPOSE(_xlfn._xlws.SORT(_xlfn.UNIQUE(_xlfn._xlws.FILTER(cat2_,cat1_=Table14[[#This Row],[Cat 1 ]],""))))</f>
        <v/>
      </c>
    </row>
    <row r="4573" spans="1:1">
      <c r="A4573" t="str" cm="1">
        <f t="array" ref="A4573">TRANSPOSE(_xlfn._xlws.SORT(_xlfn.UNIQUE(_xlfn._xlws.FILTER(cat2_,cat1_=Table14[[#This Row],[Cat 1 ]],""))))</f>
        <v/>
      </c>
    </row>
    <row r="4574" spans="1:1">
      <c r="A4574" t="str" cm="1">
        <f t="array" ref="A4574">TRANSPOSE(_xlfn._xlws.SORT(_xlfn.UNIQUE(_xlfn._xlws.FILTER(cat2_,cat1_=Table14[[#This Row],[Cat 1 ]],""))))</f>
        <v/>
      </c>
    </row>
    <row r="4575" spans="1:1">
      <c r="A4575" t="str" cm="1">
        <f t="array" ref="A4575">TRANSPOSE(_xlfn._xlws.SORT(_xlfn.UNIQUE(_xlfn._xlws.FILTER(cat2_,cat1_=Table14[[#This Row],[Cat 1 ]],""))))</f>
        <v/>
      </c>
    </row>
    <row r="4576" spans="1:1">
      <c r="A4576" t="str" cm="1">
        <f t="array" ref="A4576">TRANSPOSE(_xlfn._xlws.SORT(_xlfn.UNIQUE(_xlfn._xlws.FILTER(cat2_,cat1_=Table14[[#This Row],[Cat 1 ]],""))))</f>
        <v/>
      </c>
    </row>
    <row r="4577" spans="1:1">
      <c r="A4577" t="str" cm="1">
        <f t="array" ref="A4577">TRANSPOSE(_xlfn._xlws.SORT(_xlfn.UNIQUE(_xlfn._xlws.FILTER(cat2_,cat1_=Table14[[#This Row],[Cat 1 ]],""))))</f>
        <v/>
      </c>
    </row>
    <row r="4578" spans="1:1">
      <c r="A4578" t="str" cm="1">
        <f t="array" ref="A4578">TRANSPOSE(_xlfn._xlws.SORT(_xlfn.UNIQUE(_xlfn._xlws.FILTER(cat2_,cat1_=Table14[[#This Row],[Cat 1 ]],""))))</f>
        <v/>
      </c>
    </row>
    <row r="4579" spans="1:1">
      <c r="A4579" t="str" cm="1">
        <f t="array" ref="A4579">TRANSPOSE(_xlfn._xlws.SORT(_xlfn.UNIQUE(_xlfn._xlws.FILTER(cat2_,cat1_=Table14[[#This Row],[Cat 1 ]],""))))</f>
        <v/>
      </c>
    </row>
    <row r="4580" spans="1:1">
      <c r="A4580" t="str" cm="1">
        <f t="array" ref="A4580">TRANSPOSE(_xlfn._xlws.SORT(_xlfn.UNIQUE(_xlfn._xlws.FILTER(cat2_,cat1_=Table14[[#This Row],[Cat 1 ]],""))))</f>
        <v/>
      </c>
    </row>
    <row r="4581" spans="1:1">
      <c r="A4581" t="str" cm="1">
        <f t="array" ref="A4581">TRANSPOSE(_xlfn._xlws.SORT(_xlfn.UNIQUE(_xlfn._xlws.FILTER(cat2_,cat1_=Table14[[#This Row],[Cat 1 ]],""))))</f>
        <v/>
      </c>
    </row>
    <row r="4582" spans="1:1">
      <c r="A4582" t="str" cm="1">
        <f t="array" ref="A4582">TRANSPOSE(_xlfn._xlws.SORT(_xlfn.UNIQUE(_xlfn._xlws.FILTER(cat2_,cat1_=Table14[[#This Row],[Cat 1 ]],""))))</f>
        <v/>
      </c>
    </row>
    <row r="4583" spans="1:1">
      <c r="A4583" t="str" cm="1">
        <f t="array" ref="A4583">TRANSPOSE(_xlfn._xlws.SORT(_xlfn.UNIQUE(_xlfn._xlws.FILTER(cat2_,cat1_=Table14[[#This Row],[Cat 1 ]],""))))</f>
        <v/>
      </c>
    </row>
    <row r="4584" spans="1:1">
      <c r="A4584" t="str" cm="1">
        <f t="array" ref="A4584">TRANSPOSE(_xlfn._xlws.SORT(_xlfn.UNIQUE(_xlfn._xlws.FILTER(cat2_,cat1_=Table14[[#This Row],[Cat 1 ]],""))))</f>
        <v/>
      </c>
    </row>
    <row r="4585" spans="1:1">
      <c r="A4585" t="str" cm="1">
        <f t="array" ref="A4585">TRANSPOSE(_xlfn._xlws.SORT(_xlfn.UNIQUE(_xlfn._xlws.FILTER(cat2_,cat1_=Table14[[#This Row],[Cat 1 ]],""))))</f>
        <v/>
      </c>
    </row>
    <row r="4586" spans="1:1">
      <c r="A4586" t="str" cm="1">
        <f t="array" ref="A4586">TRANSPOSE(_xlfn._xlws.SORT(_xlfn.UNIQUE(_xlfn._xlws.FILTER(cat2_,cat1_=Table14[[#This Row],[Cat 1 ]],""))))</f>
        <v/>
      </c>
    </row>
    <row r="4587" spans="1:1">
      <c r="A4587" t="str" cm="1">
        <f t="array" ref="A4587">TRANSPOSE(_xlfn._xlws.SORT(_xlfn.UNIQUE(_xlfn._xlws.FILTER(cat2_,cat1_=Table14[[#This Row],[Cat 1 ]],""))))</f>
        <v/>
      </c>
    </row>
    <row r="4588" spans="1:1">
      <c r="A4588" t="str" cm="1">
        <f t="array" ref="A4588">TRANSPOSE(_xlfn._xlws.SORT(_xlfn.UNIQUE(_xlfn._xlws.FILTER(cat2_,cat1_=Table14[[#This Row],[Cat 1 ]],""))))</f>
        <v/>
      </c>
    </row>
    <row r="4589" spans="1:1">
      <c r="A4589" t="str" cm="1">
        <f t="array" ref="A4589">TRANSPOSE(_xlfn._xlws.SORT(_xlfn.UNIQUE(_xlfn._xlws.FILTER(cat2_,cat1_=Table14[[#This Row],[Cat 1 ]],""))))</f>
        <v/>
      </c>
    </row>
    <row r="4590" spans="1:1">
      <c r="A4590" t="str" cm="1">
        <f t="array" ref="A4590">TRANSPOSE(_xlfn._xlws.SORT(_xlfn.UNIQUE(_xlfn._xlws.FILTER(cat2_,cat1_=Table14[[#This Row],[Cat 1 ]],""))))</f>
        <v/>
      </c>
    </row>
    <row r="4591" spans="1:1">
      <c r="A4591" t="str" cm="1">
        <f t="array" ref="A4591">TRANSPOSE(_xlfn._xlws.SORT(_xlfn.UNIQUE(_xlfn._xlws.FILTER(cat2_,cat1_=Table14[[#This Row],[Cat 1 ]],""))))</f>
        <v/>
      </c>
    </row>
    <row r="4592" spans="1:1">
      <c r="A4592" t="str" cm="1">
        <f t="array" ref="A4592">TRANSPOSE(_xlfn._xlws.SORT(_xlfn.UNIQUE(_xlfn._xlws.FILTER(cat2_,cat1_=Table14[[#This Row],[Cat 1 ]],""))))</f>
        <v/>
      </c>
    </row>
    <row r="4593" spans="1:1">
      <c r="A4593" t="str" cm="1">
        <f t="array" ref="A4593">TRANSPOSE(_xlfn._xlws.SORT(_xlfn.UNIQUE(_xlfn._xlws.FILTER(cat2_,cat1_=Table14[[#This Row],[Cat 1 ]],""))))</f>
        <v/>
      </c>
    </row>
    <row r="4594" spans="1:1">
      <c r="A4594" t="str" cm="1">
        <f t="array" ref="A4594">TRANSPOSE(_xlfn._xlws.SORT(_xlfn.UNIQUE(_xlfn._xlws.FILTER(cat2_,cat1_=Table14[[#This Row],[Cat 1 ]],""))))</f>
        <v/>
      </c>
    </row>
    <row r="4595" spans="1:1">
      <c r="A4595" t="str" cm="1">
        <f t="array" ref="A4595">TRANSPOSE(_xlfn._xlws.SORT(_xlfn.UNIQUE(_xlfn._xlws.FILTER(cat2_,cat1_=Table14[[#This Row],[Cat 1 ]],""))))</f>
        <v/>
      </c>
    </row>
    <row r="4596" spans="1:1">
      <c r="A4596" t="str" cm="1">
        <f t="array" ref="A4596">TRANSPOSE(_xlfn._xlws.SORT(_xlfn.UNIQUE(_xlfn._xlws.FILTER(cat2_,cat1_=Table14[[#This Row],[Cat 1 ]],""))))</f>
        <v/>
      </c>
    </row>
    <row r="4597" spans="1:1">
      <c r="A4597" t="str" cm="1">
        <f t="array" ref="A4597">TRANSPOSE(_xlfn._xlws.SORT(_xlfn.UNIQUE(_xlfn._xlws.FILTER(cat2_,cat1_=Table14[[#This Row],[Cat 1 ]],""))))</f>
        <v/>
      </c>
    </row>
    <row r="4598" spans="1:1">
      <c r="A4598" t="str" cm="1">
        <f t="array" ref="A4598">TRANSPOSE(_xlfn._xlws.SORT(_xlfn.UNIQUE(_xlfn._xlws.FILTER(cat2_,cat1_=Table14[[#This Row],[Cat 1 ]],""))))</f>
        <v/>
      </c>
    </row>
    <row r="4599" spans="1:1">
      <c r="A4599" t="str" cm="1">
        <f t="array" ref="A4599">TRANSPOSE(_xlfn._xlws.SORT(_xlfn.UNIQUE(_xlfn._xlws.FILTER(cat2_,cat1_=Table14[[#This Row],[Cat 1 ]],""))))</f>
        <v/>
      </c>
    </row>
    <row r="4600" spans="1:1">
      <c r="A4600" t="str" cm="1">
        <f t="array" ref="A4600">TRANSPOSE(_xlfn._xlws.SORT(_xlfn.UNIQUE(_xlfn._xlws.FILTER(cat2_,cat1_=Table14[[#This Row],[Cat 1 ]],""))))</f>
        <v/>
      </c>
    </row>
    <row r="4601" spans="1:1">
      <c r="A4601" t="str" cm="1">
        <f t="array" ref="A4601">TRANSPOSE(_xlfn._xlws.SORT(_xlfn.UNIQUE(_xlfn._xlws.FILTER(cat2_,cat1_=Table14[[#This Row],[Cat 1 ]],""))))</f>
        <v/>
      </c>
    </row>
    <row r="4602" spans="1:1">
      <c r="A4602" t="str" cm="1">
        <f t="array" ref="A4602">TRANSPOSE(_xlfn._xlws.SORT(_xlfn.UNIQUE(_xlfn._xlws.FILTER(cat2_,cat1_=Table14[[#This Row],[Cat 1 ]],""))))</f>
        <v/>
      </c>
    </row>
    <row r="4603" spans="1:1">
      <c r="A4603" t="str" cm="1">
        <f t="array" ref="A4603">TRANSPOSE(_xlfn._xlws.SORT(_xlfn.UNIQUE(_xlfn._xlws.FILTER(cat2_,cat1_=Table14[[#This Row],[Cat 1 ]],""))))</f>
        <v/>
      </c>
    </row>
    <row r="4604" spans="1:1">
      <c r="A4604" t="str" cm="1">
        <f t="array" ref="A4604">TRANSPOSE(_xlfn._xlws.SORT(_xlfn.UNIQUE(_xlfn._xlws.FILTER(cat2_,cat1_=Table14[[#This Row],[Cat 1 ]],""))))</f>
        <v/>
      </c>
    </row>
    <row r="4605" spans="1:1">
      <c r="A4605" t="str" cm="1">
        <f t="array" ref="A4605">TRANSPOSE(_xlfn._xlws.SORT(_xlfn.UNIQUE(_xlfn._xlws.FILTER(cat2_,cat1_=Table14[[#This Row],[Cat 1 ]],""))))</f>
        <v/>
      </c>
    </row>
    <row r="4606" spans="1:1">
      <c r="A4606" t="str" cm="1">
        <f t="array" ref="A4606">TRANSPOSE(_xlfn._xlws.SORT(_xlfn.UNIQUE(_xlfn._xlws.FILTER(cat2_,cat1_=Table14[[#This Row],[Cat 1 ]],""))))</f>
        <v/>
      </c>
    </row>
    <row r="4607" spans="1:1">
      <c r="A4607" t="str" cm="1">
        <f t="array" ref="A4607">TRANSPOSE(_xlfn._xlws.SORT(_xlfn.UNIQUE(_xlfn._xlws.FILTER(cat2_,cat1_=Table14[[#This Row],[Cat 1 ]],""))))</f>
        <v/>
      </c>
    </row>
    <row r="4608" spans="1:1">
      <c r="A4608" t="str" cm="1">
        <f t="array" ref="A4608">TRANSPOSE(_xlfn._xlws.SORT(_xlfn.UNIQUE(_xlfn._xlws.FILTER(cat2_,cat1_=Table14[[#This Row],[Cat 1 ]],""))))</f>
        <v/>
      </c>
    </row>
    <row r="4609" spans="1:1">
      <c r="A4609" t="str" cm="1">
        <f t="array" ref="A4609">TRANSPOSE(_xlfn._xlws.SORT(_xlfn.UNIQUE(_xlfn._xlws.FILTER(cat2_,cat1_=Table14[[#This Row],[Cat 1 ]],""))))</f>
        <v/>
      </c>
    </row>
    <row r="4610" spans="1:1">
      <c r="A4610" t="str" cm="1">
        <f t="array" ref="A4610">TRANSPOSE(_xlfn._xlws.SORT(_xlfn.UNIQUE(_xlfn._xlws.FILTER(cat2_,cat1_=Table14[[#This Row],[Cat 1 ]],""))))</f>
        <v/>
      </c>
    </row>
    <row r="4611" spans="1:1">
      <c r="A4611" t="str" cm="1">
        <f t="array" ref="A4611">TRANSPOSE(_xlfn._xlws.SORT(_xlfn.UNIQUE(_xlfn._xlws.FILTER(cat2_,cat1_=Table14[[#This Row],[Cat 1 ]],""))))</f>
        <v/>
      </c>
    </row>
    <row r="4612" spans="1:1">
      <c r="A4612" t="str" cm="1">
        <f t="array" ref="A4612">TRANSPOSE(_xlfn._xlws.SORT(_xlfn.UNIQUE(_xlfn._xlws.FILTER(cat2_,cat1_=Table14[[#This Row],[Cat 1 ]],""))))</f>
        <v/>
      </c>
    </row>
    <row r="4613" spans="1:1">
      <c r="A4613" t="str" cm="1">
        <f t="array" ref="A4613">TRANSPOSE(_xlfn._xlws.SORT(_xlfn.UNIQUE(_xlfn._xlws.FILTER(cat2_,cat1_=Table14[[#This Row],[Cat 1 ]],""))))</f>
        <v/>
      </c>
    </row>
    <row r="4614" spans="1:1">
      <c r="A4614" t="str" cm="1">
        <f t="array" ref="A4614">TRANSPOSE(_xlfn._xlws.SORT(_xlfn.UNIQUE(_xlfn._xlws.FILTER(cat2_,cat1_=Table14[[#This Row],[Cat 1 ]],""))))</f>
        <v/>
      </c>
    </row>
    <row r="4615" spans="1:1">
      <c r="A4615" t="str" cm="1">
        <f t="array" ref="A4615">TRANSPOSE(_xlfn._xlws.SORT(_xlfn.UNIQUE(_xlfn._xlws.FILTER(cat2_,cat1_=Table14[[#This Row],[Cat 1 ]],""))))</f>
        <v/>
      </c>
    </row>
    <row r="4616" spans="1:1">
      <c r="A4616" t="str" cm="1">
        <f t="array" ref="A4616">TRANSPOSE(_xlfn._xlws.SORT(_xlfn.UNIQUE(_xlfn._xlws.FILTER(cat2_,cat1_=Table14[[#This Row],[Cat 1 ]],""))))</f>
        <v/>
      </c>
    </row>
    <row r="4617" spans="1:1">
      <c r="A4617" t="str" cm="1">
        <f t="array" ref="A4617">TRANSPOSE(_xlfn._xlws.SORT(_xlfn.UNIQUE(_xlfn._xlws.FILTER(cat2_,cat1_=Table14[[#This Row],[Cat 1 ]],""))))</f>
        <v/>
      </c>
    </row>
    <row r="4618" spans="1:1">
      <c r="A4618" t="str" cm="1">
        <f t="array" ref="A4618">TRANSPOSE(_xlfn._xlws.SORT(_xlfn.UNIQUE(_xlfn._xlws.FILTER(cat2_,cat1_=Table14[[#This Row],[Cat 1 ]],""))))</f>
        <v/>
      </c>
    </row>
    <row r="4619" spans="1:1">
      <c r="A4619" t="str" cm="1">
        <f t="array" ref="A4619">TRANSPOSE(_xlfn._xlws.SORT(_xlfn.UNIQUE(_xlfn._xlws.FILTER(cat2_,cat1_=Table14[[#This Row],[Cat 1 ]],""))))</f>
        <v/>
      </c>
    </row>
    <row r="4620" spans="1:1">
      <c r="A4620" t="str" cm="1">
        <f t="array" ref="A4620">TRANSPOSE(_xlfn._xlws.SORT(_xlfn.UNIQUE(_xlfn._xlws.FILTER(cat2_,cat1_=Table14[[#This Row],[Cat 1 ]],""))))</f>
        <v/>
      </c>
    </row>
    <row r="4621" spans="1:1">
      <c r="A4621" t="str" cm="1">
        <f t="array" ref="A4621">TRANSPOSE(_xlfn._xlws.SORT(_xlfn.UNIQUE(_xlfn._xlws.FILTER(cat2_,cat1_=Table14[[#This Row],[Cat 1 ]],""))))</f>
        <v/>
      </c>
    </row>
    <row r="4622" spans="1:1">
      <c r="A4622" t="str" cm="1">
        <f t="array" ref="A4622">TRANSPOSE(_xlfn._xlws.SORT(_xlfn.UNIQUE(_xlfn._xlws.FILTER(cat2_,cat1_=Table14[[#This Row],[Cat 1 ]],""))))</f>
        <v/>
      </c>
    </row>
    <row r="4623" spans="1:1">
      <c r="A4623" t="str" cm="1">
        <f t="array" ref="A4623">TRANSPOSE(_xlfn._xlws.SORT(_xlfn.UNIQUE(_xlfn._xlws.FILTER(cat2_,cat1_=Table14[[#This Row],[Cat 1 ]],""))))</f>
        <v/>
      </c>
    </row>
    <row r="4624" spans="1:1">
      <c r="A4624" t="str" cm="1">
        <f t="array" ref="A4624">TRANSPOSE(_xlfn._xlws.SORT(_xlfn.UNIQUE(_xlfn._xlws.FILTER(cat2_,cat1_=Table14[[#This Row],[Cat 1 ]],""))))</f>
        <v/>
      </c>
    </row>
    <row r="4625" spans="1:1">
      <c r="A4625" t="str" cm="1">
        <f t="array" ref="A4625">TRANSPOSE(_xlfn._xlws.SORT(_xlfn.UNIQUE(_xlfn._xlws.FILTER(cat2_,cat1_=Table14[[#This Row],[Cat 1 ]],""))))</f>
        <v/>
      </c>
    </row>
    <row r="4626" spans="1:1">
      <c r="A4626" t="str" cm="1">
        <f t="array" ref="A4626">TRANSPOSE(_xlfn._xlws.SORT(_xlfn.UNIQUE(_xlfn._xlws.FILTER(cat2_,cat1_=Table14[[#This Row],[Cat 1 ]],""))))</f>
        <v/>
      </c>
    </row>
    <row r="4627" spans="1:1">
      <c r="A4627" t="str" cm="1">
        <f t="array" ref="A4627">TRANSPOSE(_xlfn._xlws.SORT(_xlfn.UNIQUE(_xlfn._xlws.FILTER(cat2_,cat1_=Table14[[#This Row],[Cat 1 ]],""))))</f>
        <v/>
      </c>
    </row>
    <row r="4628" spans="1:1">
      <c r="A4628" t="str" cm="1">
        <f t="array" ref="A4628">TRANSPOSE(_xlfn._xlws.SORT(_xlfn.UNIQUE(_xlfn._xlws.FILTER(cat2_,cat1_=Table14[[#This Row],[Cat 1 ]],""))))</f>
        <v/>
      </c>
    </row>
    <row r="4629" spans="1:1">
      <c r="A4629" t="str" cm="1">
        <f t="array" ref="A4629">TRANSPOSE(_xlfn._xlws.SORT(_xlfn.UNIQUE(_xlfn._xlws.FILTER(cat2_,cat1_=Table14[[#This Row],[Cat 1 ]],""))))</f>
        <v/>
      </c>
    </row>
    <row r="4630" spans="1:1">
      <c r="A4630" t="str" cm="1">
        <f t="array" ref="A4630">TRANSPOSE(_xlfn._xlws.SORT(_xlfn.UNIQUE(_xlfn._xlws.FILTER(cat2_,cat1_=Table14[[#This Row],[Cat 1 ]],""))))</f>
        <v/>
      </c>
    </row>
    <row r="4631" spans="1:1">
      <c r="A4631" t="str" cm="1">
        <f t="array" ref="A4631">TRANSPOSE(_xlfn._xlws.SORT(_xlfn.UNIQUE(_xlfn._xlws.FILTER(cat2_,cat1_=Table14[[#This Row],[Cat 1 ]],""))))</f>
        <v/>
      </c>
    </row>
    <row r="4632" spans="1:1">
      <c r="A4632" t="str" cm="1">
        <f t="array" ref="A4632">TRANSPOSE(_xlfn._xlws.SORT(_xlfn.UNIQUE(_xlfn._xlws.FILTER(cat2_,cat1_=Table14[[#This Row],[Cat 1 ]],""))))</f>
        <v/>
      </c>
    </row>
    <row r="4633" spans="1:1">
      <c r="A4633" t="str" cm="1">
        <f t="array" ref="A4633">TRANSPOSE(_xlfn._xlws.SORT(_xlfn.UNIQUE(_xlfn._xlws.FILTER(cat2_,cat1_=Table14[[#This Row],[Cat 1 ]],""))))</f>
        <v/>
      </c>
    </row>
    <row r="4634" spans="1:1">
      <c r="A4634" t="str" cm="1">
        <f t="array" ref="A4634">TRANSPOSE(_xlfn._xlws.SORT(_xlfn.UNIQUE(_xlfn._xlws.FILTER(cat2_,cat1_=Table14[[#This Row],[Cat 1 ]],""))))</f>
        <v/>
      </c>
    </row>
    <row r="4635" spans="1:1">
      <c r="A4635" t="str" cm="1">
        <f t="array" ref="A4635">TRANSPOSE(_xlfn._xlws.SORT(_xlfn.UNIQUE(_xlfn._xlws.FILTER(cat2_,cat1_=Table14[[#This Row],[Cat 1 ]],""))))</f>
        <v/>
      </c>
    </row>
    <row r="4636" spans="1:1">
      <c r="A4636" t="str" cm="1">
        <f t="array" ref="A4636">TRANSPOSE(_xlfn._xlws.SORT(_xlfn.UNIQUE(_xlfn._xlws.FILTER(cat2_,cat1_=Table14[[#This Row],[Cat 1 ]],""))))</f>
        <v/>
      </c>
    </row>
    <row r="4637" spans="1:1">
      <c r="A4637" t="str" cm="1">
        <f t="array" ref="A4637">TRANSPOSE(_xlfn._xlws.SORT(_xlfn.UNIQUE(_xlfn._xlws.FILTER(cat2_,cat1_=Table14[[#This Row],[Cat 1 ]],""))))</f>
        <v/>
      </c>
    </row>
    <row r="4638" spans="1:1">
      <c r="A4638" t="str" cm="1">
        <f t="array" ref="A4638">TRANSPOSE(_xlfn._xlws.SORT(_xlfn.UNIQUE(_xlfn._xlws.FILTER(cat2_,cat1_=Table14[[#This Row],[Cat 1 ]],""))))</f>
        <v/>
      </c>
    </row>
    <row r="4639" spans="1:1">
      <c r="A4639" t="str" cm="1">
        <f t="array" ref="A4639">TRANSPOSE(_xlfn._xlws.SORT(_xlfn.UNIQUE(_xlfn._xlws.FILTER(cat2_,cat1_=Table14[[#This Row],[Cat 1 ]],""))))</f>
        <v/>
      </c>
    </row>
    <row r="4640" spans="1:1">
      <c r="A4640" t="str" cm="1">
        <f t="array" ref="A4640">TRANSPOSE(_xlfn._xlws.SORT(_xlfn.UNIQUE(_xlfn._xlws.FILTER(cat2_,cat1_=Table14[[#This Row],[Cat 1 ]],""))))</f>
        <v/>
      </c>
    </row>
    <row r="4641" spans="1:1">
      <c r="A4641" t="str" cm="1">
        <f t="array" ref="A4641">TRANSPOSE(_xlfn._xlws.SORT(_xlfn.UNIQUE(_xlfn._xlws.FILTER(cat2_,cat1_=Table14[[#This Row],[Cat 1 ]],""))))</f>
        <v/>
      </c>
    </row>
    <row r="4642" spans="1:1">
      <c r="A4642" t="str" cm="1">
        <f t="array" ref="A4642">TRANSPOSE(_xlfn._xlws.SORT(_xlfn.UNIQUE(_xlfn._xlws.FILTER(cat2_,cat1_=Table14[[#This Row],[Cat 1 ]],""))))</f>
        <v/>
      </c>
    </row>
    <row r="4643" spans="1:1">
      <c r="A4643" t="str" cm="1">
        <f t="array" ref="A4643">TRANSPOSE(_xlfn._xlws.SORT(_xlfn.UNIQUE(_xlfn._xlws.FILTER(cat2_,cat1_=Table14[[#This Row],[Cat 1 ]],""))))</f>
        <v/>
      </c>
    </row>
    <row r="4644" spans="1:1">
      <c r="A4644" t="str" cm="1">
        <f t="array" ref="A4644">TRANSPOSE(_xlfn._xlws.SORT(_xlfn.UNIQUE(_xlfn._xlws.FILTER(cat2_,cat1_=Table14[[#This Row],[Cat 1 ]],""))))</f>
        <v/>
      </c>
    </row>
    <row r="4645" spans="1:1">
      <c r="A4645" t="str" cm="1">
        <f t="array" ref="A4645">TRANSPOSE(_xlfn._xlws.SORT(_xlfn.UNIQUE(_xlfn._xlws.FILTER(cat2_,cat1_=Table14[[#This Row],[Cat 1 ]],""))))</f>
        <v/>
      </c>
    </row>
    <row r="4646" spans="1:1">
      <c r="A4646" t="str" cm="1">
        <f t="array" ref="A4646">TRANSPOSE(_xlfn._xlws.SORT(_xlfn.UNIQUE(_xlfn._xlws.FILTER(cat2_,cat1_=Table14[[#This Row],[Cat 1 ]],""))))</f>
        <v/>
      </c>
    </row>
    <row r="4647" spans="1:1">
      <c r="A4647" t="str" cm="1">
        <f t="array" ref="A4647">TRANSPOSE(_xlfn._xlws.SORT(_xlfn.UNIQUE(_xlfn._xlws.FILTER(cat2_,cat1_=Table14[[#This Row],[Cat 1 ]],""))))</f>
        <v/>
      </c>
    </row>
    <row r="4648" spans="1:1">
      <c r="A4648" t="str" cm="1">
        <f t="array" ref="A4648">TRANSPOSE(_xlfn._xlws.SORT(_xlfn.UNIQUE(_xlfn._xlws.FILTER(cat2_,cat1_=Table14[[#This Row],[Cat 1 ]],""))))</f>
        <v/>
      </c>
    </row>
    <row r="4649" spans="1:1">
      <c r="A4649" t="str" cm="1">
        <f t="array" ref="A4649">TRANSPOSE(_xlfn._xlws.SORT(_xlfn.UNIQUE(_xlfn._xlws.FILTER(cat2_,cat1_=Table14[[#This Row],[Cat 1 ]],""))))</f>
        <v/>
      </c>
    </row>
    <row r="4650" spans="1:1">
      <c r="A4650" t="str" cm="1">
        <f t="array" ref="A4650">TRANSPOSE(_xlfn._xlws.SORT(_xlfn.UNIQUE(_xlfn._xlws.FILTER(cat2_,cat1_=Table14[[#This Row],[Cat 1 ]],""))))</f>
        <v/>
      </c>
    </row>
    <row r="4651" spans="1:1">
      <c r="A4651" t="str" cm="1">
        <f t="array" ref="A4651">TRANSPOSE(_xlfn._xlws.SORT(_xlfn.UNIQUE(_xlfn._xlws.FILTER(cat2_,cat1_=Table14[[#This Row],[Cat 1 ]],""))))</f>
        <v/>
      </c>
    </row>
    <row r="4652" spans="1:1">
      <c r="A4652" t="str" cm="1">
        <f t="array" ref="A4652">TRANSPOSE(_xlfn._xlws.SORT(_xlfn.UNIQUE(_xlfn._xlws.FILTER(cat2_,cat1_=Table14[[#This Row],[Cat 1 ]],""))))</f>
        <v/>
      </c>
    </row>
    <row r="4653" spans="1:1">
      <c r="A4653" t="str" cm="1">
        <f t="array" ref="A4653">TRANSPOSE(_xlfn._xlws.SORT(_xlfn.UNIQUE(_xlfn._xlws.FILTER(cat2_,cat1_=Table14[[#This Row],[Cat 1 ]],""))))</f>
        <v/>
      </c>
    </row>
    <row r="4654" spans="1:1">
      <c r="A4654" t="str" cm="1">
        <f t="array" ref="A4654">TRANSPOSE(_xlfn._xlws.SORT(_xlfn.UNIQUE(_xlfn._xlws.FILTER(cat2_,cat1_=Table14[[#This Row],[Cat 1 ]],""))))</f>
        <v/>
      </c>
    </row>
    <row r="4655" spans="1:1">
      <c r="A4655" t="str" cm="1">
        <f t="array" ref="A4655">TRANSPOSE(_xlfn._xlws.SORT(_xlfn.UNIQUE(_xlfn._xlws.FILTER(cat2_,cat1_=Table14[[#This Row],[Cat 1 ]],""))))</f>
        <v/>
      </c>
    </row>
    <row r="4656" spans="1:1">
      <c r="A4656" t="str" cm="1">
        <f t="array" ref="A4656">TRANSPOSE(_xlfn._xlws.SORT(_xlfn.UNIQUE(_xlfn._xlws.FILTER(cat2_,cat1_=Table14[[#This Row],[Cat 1 ]],""))))</f>
        <v/>
      </c>
    </row>
    <row r="4657" spans="1:1">
      <c r="A4657" t="str" cm="1">
        <f t="array" ref="A4657">TRANSPOSE(_xlfn._xlws.SORT(_xlfn.UNIQUE(_xlfn._xlws.FILTER(cat2_,cat1_=Table14[[#This Row],[Cat 1 ]],""))))</f>
        <v/>
      </c>
    </row>
    <row r="4658" spans="1:1">
      <c r="A4658" t="str" cm="1">
        <f t="array" ref="A4658">TRANSPOSE(_xlfn._xlws.SORT(_xlfn.UNIQUE(_xlfn._xlws.FILTER(cat2_,cat1_=Table14[[#This Row],[Cat 1 ]],""))))</f>
        <v/>
      </c>
    </row>
    <row r="4659" spans="1:1">
      <c r="A4659" t="str" cm="1">
        <f t="array" ref="A4659">TRANSPOSE(_xlfn._xlws.SORT(_xlfn.UNIQUE(_xlfn._xlws.FILTER(cat2_,cat1_=Table14[[#This Row],[Cat 1 ]],""))))</f>
        <v/>
      </c>
    </row>
    <row r="4660" spans="1:1">
      <c r="A4660" t="str" cm="1">
        <f t="array" ref="A4660">TRANSPOSE(_xlfn._xlws.SORT(_xlfn.UNIQUE(_xlfn._xlws.FILTER(cat2_,cat1_=Table14[[#This Row],[Cat 1 ]],""))))</f>
        <v/>
      </c>
    </row>
    <row r="4661" spans="1:1">
      <c r="A4661" t="str" cm="1">
        <f t="array" ref="A4661">TRANSPOSE(_xlfn._xlws.SORT(_xlfn.UNIQUE(_xlfn._xlws.FILTER(cat2_,cat1_=Table14[[#This Row],[Cat 1 ]],""))))</f>
        <v/>
      </c>
    </row>
    <row r="4662" spans="1:1">
      <c r="A4662" t="str" cm="1">
        <f t="array" ref="A4662">TRANSPOSE(_xlfn._xlws.SORT(_xlfn.UNIQUE(_xlfn._xlws.FILTER(cat2_,cat1_=Table14[[#This Row],[Cat 1 ]],""))))</f>
        <v/>
      </c>
    </row>
    <row r="4663" spans="1:1">
      <c r="A4663" t="str" cm="1">
        <f t="array" ref="A4663">TRANSPOSE(_xlfn._xlws.SORT(_xlfn.UNIQUE(_xlfn._xlws.FILTER(cat2_,cat1_=Table14[[#This Row],[Cat 1 ]],""))))</f>
        <v/>
      </c>
    </row>
    <row r="4664" spans="1:1">
      <c r="A4664" t="str" cm="1">
        <f t="array" ref="A4664">TRANSPOSE(_xlfn._xlws.SORT(_xlfn.UNIQUE(_xlfn._xlws.FILTER(cat2_,cat1_=Table14[[#This Row],[Cat 1 ]],""))))</f>
        <v/>
      </c>
    </row>
    <row r="4665" spans="1:1">
      <c r="A4665" t="str" cm="1">
        <f t="array" ref="A4665">TRANSPOSE(_xlfn._xlws.SORT(_xlfn.UNIQUE(_xlfn._xlws.FILTER(cat2_,cat1_=Table14[[#This Row],[Cat 1 ]],""))))</f>
        <v/>
      </c>
    </row>
    <row r="4666" spans="1:1">
      <c r="A4666" t="str" cm="1">
        <f t="array" ref="A4666">TRANSPOSE(_xlfn._xlws.SORT(_xlfn.UNIQUE(_xlfn._xlws.FILTER(cat2_,cat1_=Table14[[#This Row],[Cat 1 ]],""))))</f>
        <v/>
      </c>
    </row>
    <row r="4667" spans="1:1">
      <c r="A4667" t="str" cm="1">
        <f t="array" ref="A4667">TRANSPOSE(_xlfn._xlws.SORT(_xlfn.UNIQUE(_xlfn._xlws.FILTER(cat2_,cat1_=Table14[[#This Row],[Cat 1 ]],""))))</f>
        <v/>
      </c>
    </row>
    <row r="4668" spans="1:1">
      <c r="A4668" t="str" cm="1">
        <f t="array" ref="A4668">TRANSPOSE(_xlfn._xlws.SORT(_xlfn.UNIQUE(_xlfn._xlws.FILTER(cat2_,cat1_=Table14[[#This Row],[Cat 1 ]],""))))</f>
        <v/>
      </c>
    </row>
    <row r="4669" spans="1:1">
      <c r="A4669" t="str" cm="1">
        <f t="array" ref="A4669">TRANSPOSE(_xlfn._xlws.SORT(_xlfn.UNIQUE(_xlfn._xlws.FILTER(cat2_,cat1_=Table14[[#This Row],[Cat 1 ]],""))))</f>
        <v/>
      </c>
    </row>
    <row r="4670" spans="1:1">
      <c r="A4670" t="str" cm="1">
        <f t="array" ref="A4670">TRANSPOSE(_xlfn._xlws.SORT(_xlfn.UNIQUE(_xlfn._xlws.FILTER(cat2_,cat1_=Table14[[#This Row],[Cat 1 ]],""))))</f>
        <v/>
      </c>
    </row>
    <row r="4671" spans="1:1">
      <c r="A4671" t="str" cm="1">
        <f t="array" ref="A4671">TRANSPOSE(_xlfn._xlws.SORT(_xlfn.UNIQUE(_xlfn._xlws.FILTER(cat2_,cat1_=Table14[[#This Row],[Cat 1 ]],""))))</f>
        <v/>
      </c>
    </row>
    <row r="4672" spans="1:1">
      <c r="A4672" t="str" cm="1">
        <f t="array" ref="A4672">TRANSPOSE(_xlfn._xlws.SORT(_xlfn.UNIQUE(_xlfn._xlws.FILTER(cat2_,cat1_=Table14[[#This Row],[Cat 1 ]],""))))</f>
        <v/>
      </c>
    </row>
    <row r="4673" spans="1:1">
      <c r="A4673" t="str" cm="1">
        <f t="array" ref="A4673">TRANSPOSE(_xlfn._xlws.SORT(_xlfn.UNIQUE(_xlfn._xlws.FILTER(cat2_,cat1_=Table14[[#This Row],[Cat 1 ]],""))))</f>
        <v/>
      </c>
    </row>
    <row r="4674" spans="1:1">
      <c r="A4674" t="str" cm="1">
        <f t="array" ref="A4674">TRANSPOSE(_xlfn._xlws.SORT(_xlfn.UNIQUE(_xlfn._xlws.FILTER(cat2_,cat1_=Table14[[#This Row],[Cat 1 ]],""))))</f>
        <v/>
      </c>
    </row>
    <row r="4675" spans="1:1">
      <c r="A4675" t="str" cm="1">
        <f t="array" ref="A4675">TRANSPOSE(_xlfn._xlws.SORT(_xlfn.UNIQUE(_xlfn._xlws.FILTER(cat2_,cat1_=Table14[[#This Row],[Cat 1 ]],""))))</f>
        <v/>
      </c>
    </row>
    <row r="4676" spans="1:1">
      <c r="A4676" t="str" cm="1">
        <f t="array" ref="A4676">TRANSPOSE(_xlfn._xlws.SORT(_xlfn.UNIQUE(_xlfn._xlws.FILTER(cat2_,cat1_=Table14[[#This Row],[Cat 1 ]],""))))</f>
        <v/>
      </c>
    </row>
    <row r="4677" spans="1:1">
      <c r="A4677" t="str" cm="1">
        <f t="array" ref="A4677">TRANSPOSE(_xlfn._xlws.SORT(_xlfn.UNIQUE(_xlfn._xlws.FILTER(cat2_,cat1_=Table14[[#This Row],[Cat 1 ]],""))))</f>
        <v/>
      </c>
    </row>
    <row r="4678" spans="1:1">
      <c r="A4678" t="str" cm="1">
        <f t="array" ref="A4678">TRANSPOSE(_xlfn._xlws.SORT(_xlfn.UNIQUE(_xlfn._xlws.FILTER(cat2_,cat1_=Table14[[#This Row],[Cat 1 ]],""))))</f>
        <v/>
      </c>
    </row>
    <row r="4679" spans="1:1">
      <c r="A4679" t="str" cm="1">
        <f t="array" ref="A4679">TRANSPOSE(_xlfn._xlws.SORT(_xlfn.UNIQUE(_xlfn._xlws.FILTER(cat2_,cat1_=Table14[[#This Row],[Cat 1 ]],""))))</f>
        <v/>
      </c>
    </row>
    <row r="4680" spans="1:1">
      <c r="A4680" t="str" cm="1">
        <f t="array" ref="A4680">TRANSPOSE(_xlfn._xlws.SORT(_xlfn.UNIQUE(_xlfn._xlws.FILTER(cat2_,cat1_=Table14[[#This Row],[Cat 1 ]],""))))</f>
        <v/>
      </c>
    </row>
    <row r="4681" spans="1:1">
      <c r="A4681" t="str" cm="1">
        <f t="array" ref="A4681">TRANSPOSE(_xlfn._xlws.SORT(_xlfn.UNIQUE(_xlfn._xlws.FILTER(cat2_,cat1_=Table14[[#This Row],[Cat 1 ]],""))))</f>
        <v/>
      </c>
    </row>
    <row r="4682" spans="1:1">
      <c r="A4682" t="str" cm="1">
        <f t="array" ref="A4682">TRANSPOSE(_xlfn._xlws.SORT(_xlfn.UNIQUE(_xlfn._xlws.FILTER(cat2_,cat1_=Table14[[#This Row],[Cat 1 ]],""))))</f>
        <v/>
      </c>
    </row>
    <row r="4683" spans="1:1">
      <c r="A4683" t="str" cm="1">
        <f t="array" ref="A4683">TRANSPOSE(_xlfn._xlws.SORT(_xlfn.UNIQUE(_xlfn._xlws.FILTER(cat2_,cat1_=Table14[[#This Row],[Cat 1 ]],""))))</f>
        <v/>
      </c>
    </row>
    <row r="4684" spans="1:1">
      <c r="A4684" t="str" cm="1">
        <f t="array" ref="A4684">TRANSPOSE(_xlfn._xlws.SORT(_xlfn.UNIQUE(_xlfn._xlws.FILTER(cat2_,cat1_=Table14[[#This Row],[Cat 1 ]],""))))</f>
        <v/>
      </c>
    </row>
    <row r="4685" spans="1:1">
      <c r="A4685" t="str" cm="1">
        <f t="array" ref="A4685">TRANSPOSE(_xlfn._xlws.SORT(_xlfn.UNIQUE(_xlfn._xlws.FILTER(cat2_,cat1_=Table14[[#This Row],[Cat 1 ]],""))))</f>
        <v/>
      </c>
    </row>
    <row r="4686" spans="1:1">
      <c r="A4686" t="str" cm="1">
        <f t="array" ref="A4686">TRANSPOSE(_xlfn._xlws.SORT(_xlfn.UNIQUE(_xlfn._xlws.FILTER(cat2_,cat1_=Table14[[#This Row],[Cat 1 ]],""))))</f>
        <v/>
      </c>
    </row>
    <row r="4687" spans="1:1">
      <c r="A4687" t="str" cm="1">
        <f t="array" ref="A4687">TRANSPOSE(_xlfn._xlws.SORT(_xlfn.UNIQUE(_xlfn._xlws.FILTER(cat2_,cat1_=Table14[[#This Row],[Cat 1 ]],""))))</f>
        <v/>
      </c>
    </row>
    <row r="4688" spans="1:1">
      <c r="A4688" t="str" cm="1">
        <f t="array" ref="A4688">TRANSPOSE(_xlfn._xlws.SORT(_xlfn.UNIQUE(_xlfn._xlws.FILTER(cat2_,cat1_=Table14[[#This Row],[Cat 1 ]],""))))</f>
        <v/>
      </c>
    </row>
    <row r="4689" spans="1:1">
      <c r="A4689" t="str" cm="1">
        <f t="array" ref="A4689">TRANSPOSE(_xlfn._xlws.SORT(_xlfn.UNIQUE(_xlfn._xlws.FILTER(cat2_,cat1_=Table14[[#This Row],[Cat 1 ]],""))))</f>
        <v/>
      </c>
    </row>
    <row r="4690" spans="1:1">
      <c r="A4690" t="str" cm="1">
        <f t="array" ref="A4690">TRANSPOSE(_xlfn._xlws.SORT(_xlfn.UNIQUE(_xlfn._xlws.FILTER(cat2_,cat1_=Table14[[#This Row],[Cat 1 ]],""))))</f>
        <v/>
      </c>
    </row>
    <row r="4691" spans="1:1">
      <c r="A4691" t="str" cm="1">
        <f t="array" ref="A4691">TRANSPOSE(_xlfn._xlws.SORT(_xlfn.UNIQUE(_xlfn._xlws.FILTER(cat2_,cat1_=Table14[[#This Row],[Cat 1 ]],""))))</f>
        <v/>
      </c>
    </row>
    <row r="4692" spans="1:1">
      <c r="A4692" t="str" cm="1">
        <f t="array" ref="A4692">TRANSPOSE(_xlfn._xlws.SORT(_xlfn.UNIQUE(_xlfn._xlws.FILTER(cat2_,cat1_=Table14[[#This Row],[Cat 1 ]],""))))</f>
        <v/>
      </c>
    </row>
    <row r="4693" spans="1:1">
      <c r="A4693" t="str" cm="1">
        <f t="array" ref="A4693">TRANSPOSE(_xlfn._xlws.SORT(_xlfn.UNIQUE(_xlfn._xlws.FILTER(cat2_,cat1_=Table14[[#This Row],[Cat 1 ]],""))))</f>
        <v/>
      </c>
    </row>
    <row r="4694" spans="1:1">
      <c r="A4694" t="str" cm="1">
        <f t="array" ref="A4694">TRANSPOSE(_xlfn._xlws.SORT(_xlfn.UNIQUE(_xlfn._xlws.FILTER(cat2_,cat1_=Table14[[#This Row],[Cat 1 ]],""))))</f>
        <v/>
      </c>
    </row>
    <row r="4695" spans="1:1">
      <c r="A4695" t="str" cm="1">
        <f t="array" ref="A4695">TRANSPOSE(_xlfn._xlws.SORT(_xlfn.UNIQUE(_xlfn._xlws.FILTER(cat2_,cat1_=Table14[[#This Row],[Cat 1 ]],""))))</f>
        <v/>
      </c>
    </row>
    <row r="4696" spans="1:1">
      <c r="A4696" t="str" cm="1">
        <f t="array" ref="A4696">TRANSPOSE(_xlfn._xlws.SORT(_xlfn.UNIQUE(_xlfn._xlws.FILTER(cat2_,cat1_=Table14[[#This Row],[Cat 1 ]],""))))</f>
        <v/>
      </c>
    </row>
    <row r="4697" spans="1:1">
      <c r="A4697" t="str" cm="1">
        <f t="array" ref="A4697">TRANSPOSE(_xlfn._xlws.SORT(_xlfn.UNIQUE(_xlfn._xlws.FILTER(cat2_,cat1_=Table14[[#This Row],[Cat 1 ]],""))))</f>
        <v/>
      </c>
    </row>
    <row r="4698" spans="1:1">
      <c r="A4698" t="str" cm="1">
        <f t="array" ref="A4698">TRANSPOSE(_xlfn._xlws.SORT(_xlfn.UNIQUE(_xlfn._xlws.FILTER(cat2_,cat1_=Table14[[#This Row],[Cat 1 ]],""))))</f>
        <v/>
      </c>
    </row>
    <row r="4699" spans="1:1">
      <c r="A4699" t="str" cm="1">
        <f t="array" ref="A4699">TRANSPOSE(_xlfn._xlws.SORT(_xlfn.UNIQUE(_xlfn._xlws.FILTER(cat2_,cat1_=Table14[[#This Row],[Cat 1 ]],""))))</f>
        <v/>
      </c>
    </row>
    <row r="4700" spans="1:1">
      <c r="A4700" t="str" cm="1">
        <f t="array" ref="A4700">TRANSPOSE(_xlfn._xlws.SORT(_xlfn.UNIQUE(_xlfn._xlws.FILTER(cat2_,cat1_=Table14[[#This Row],[Cat 1 ]],""))))</f>
        <v/>
      </c>
    </row>
    <row r="4701" spans="1:1">
      <c r="A4701" t="str" cm="1">
        <f t="array" ref="A4701">TRANSPOSE(_xlfn._xlws.SORT(_xlfn.UNIQUE(_xlfn._xlws.FILTER(cat2_,cat1_=Table14[[#This Row],[Cat 1 ]],""))))</f>
        <v/>
      </c>
    </row>
    <row r="4702" spans="1:1">
      <c r="A4702" t="str" cm="1">
        <f t="array" ref="A4702">TRANSPOSE(_xlfn._xlws.SORT(_xlfn.UNIQUE(_xlfn._xlws.FILTER(cat2_,cat1_=Table14[[#This Row],[Cat 1 ]],""))))</f>
        <v/>
      </c>
    </row>
    <row r="4703" spans="1:1">
      <c r="A4703" t="str" cm="1">
        <f t="array" ref="A4703">TRANSPOSE(_xlfn._xlws.SORT(_xlfn.UNIQUE(_xlfn._xlws.FILTER(cat2_,cat1_=Table14[[#This Row],[Cat 1 ]],""))))</f>
        <v/>
      </c>
    </row>
    <row r="4704" spans="1:1">
      <c r="A4704" t="str" cm="1">
        <f t="array" ref="A4704">TRANSPOSE(_xlfn._xlws.SORT(_xlfn.UNIQUE(_xlfn._xlws.FILTER(cat2_,cat1_=Table14[[#This Row],[Cat 1 ]],""))))</f>
        <v/>
      </c>
    </row>
    <row r="4705" spans="1:1">
      <c r="A4705" t="str" cm="1">
        <f t="array" ref="A4705">TRANSPOSE(_xlfn._xlws.SORT(_xlfn.UNIQUE(_xlfn._xlws.FILTER(cat2_,cat1_=Table14[[#This Row],[Cat 1 ]],""))))</f>
        <v/>
      </c>
    </row>
    <row r="4706" spans="1:1">
      <c r="A4706" t="str" cm="1">
        <f t="array" ref="A4706">TRANSPOSE(_xlfn._xlws.SORT(_xlfn.UNIQUE(_xlfn._xlws.FILTER(cat2_,cat1_=Table14[[#This Row],[Cat 1 ]],""))))</f>
        <v/>
      </c>
    </row>
    <row r="4707" spans="1:1">
      <c r="A4707" t="str" cm="1">
        <f t="array" ref="A4707">TRANSPOSE(_xlfn._xlws.SORT(_xlfn.UNIQUE(_xlfn._xlws.FILTER(cat2_,cat1_=Table14[[#This Row],[Cat 1 ]],""))))</f>
        <v/>
      </c>
    </row>
    <row r="4708" spans="1:1">
      <c r="A4708" t="str" cm="1">
        <f t="array" ref="A4708">TRANSPOSE(_xlfn._xlws.SORT(_xlfn.UNIQUE(_xlfn._xlws.FILTER(cat2_,cat1_=Table14[[#This Row],[Cat 1 ]],""))))</f>
        <v/>
      </c>
    </row>
    <row r="4709" spans="1:1">
      <c r="A4709" t="str" cm="1">
        <f t="array" ref="A4709">TRANSPOSE(_xlfn._xlws.SORT(_xlfn.UNIQUE(_xlfn._xlws.FILTER(cat2_,cat1_=Table14[[#This Row],[Cat 1 ]],""))))</f>
        <v/>
      </c>
    </row>
    <row r="4710" spans="1:1">
      <c r="A4710" t="str" cm="1">
        <f t="array" ref="A4710">TRANSPOSE(_xlfn._xlws.SORT(_xlfn.UNIQUE(_xlfn._xlws.FILTER(cat2_,cat1_=Table14[[#This Row],[Cat 1 ]],""))))</f>
        <v/>
      </c>
    </row>
    <row r="4711" spans="1:1">
      <c r="A4711" t="str" cm="1">
        <f t="array" ref="A4711">TRANSPOSE(_xlfn._xlws.SORT(_xlfn.UNIQUE(_xlfn._xlws.FILTER(cat2_,cat1_=Table14[[#This Row],[Cat 1 ]],""))))</f>
        <v/>
      </c>
    </row>
    <row r="4712" spans="1:1">
      <c r="A4712" t="str" cm="1">
        <f t="array" ref="A4712">TRANSPOSE(_xlfn._xlws.SORT(_xlfn.UNIQUE(_xlfn._xlws.FILTER(cat2_,cat1_=Table14[[#This Row],[Cat 1 ]],""))))</f>
        <v/>
      </c>
    </row>
    <row r="4713" spans="1:1">
      <c r="A4713" t="str" cm="1">
        <f t="array" ref="A4713">TRANSPOSE(_xlfn._xlws.SORT(_xlfn.UNIQUE(_xlfn._xlws.FILTER(cat2_,cat1_=Table14[[#This Row],[Cat 1 ]],""))))</f>
        <v/>
      </c>
    </row>
    <row r="4714" spans="1:1">
      <c r="A4714" t="str" cm="1">
        <f t="array" ref="A4714">TRANSPOSE(_xlfn._xlws.SORT(_xlfn.UNIQUE(_xlfn._xlws.FILTER(cat2_,cat1_=Table14[[#This Row],[Cat 1 ]],""))))</f>
        <v/>
      </c>
    </row>
    <row r="4715" spans="1:1">
      <c r="A4715" t="str" cm="1">
        <f t="array" ref="A4715">TRANSPOSE(_xlfn._xlws.SORT(_xlfn.UNIQUE(_xlfn._xlws.FILTER(cat2_,cat1_=Table14[[#This Row],[Cat 1 ]],""))))</f>
        <v/>
      </c>
    </row>
    <row r="4716" spans="1:1">
      <c r="A4716" t="str" cm="1">
        <f t="array" ref="A4716">TRANSPOSE(_xlfn._xlws.SORT(_xlfn.UNIQUE(_xlfn._xlws.FILTER(cat2_,cat1_=Table14[[#This Row],[Cat 1 ]],""))))</f>
        <v/>
      </c>
    </row>
    <row r="4717" spans="1:1">
      <c r="A4717" t="str" cm="1">
        <f t="array" ref="A4717">TRANSPOSE(_xlfn._xlws.SORT(_xlfn.UNIQUE(_xlfn._xlws.FILTER(cat2_,cat1_=Table14[[#This Row],[Cat 1 ]],""))))</f>
        <v/>
      </c>
    </row>
    <row r="4718" spans="1:1">
      <c r="A4718" t="str" cm="1">
        <f t="array" ref="A4718">TRANSPOSE(_xlfn._xlws.SORT(_xlfn.UNIQUE(_xlfn._xlws.FILTER(cat2_,cat1_=Table14[[#This Row],[Cat 1 ]],""))))</f>
        <v/>
      </c>
    </row>
    <row r="4719" spans="1:1">
      <c r="A4719" t="str" cm="1">
        <f t="array" ref="A4719">TRANSPOSE(_xlfn._xlws.SORT(_xlfn.UNIQUE(_xlfn._xlws.FILTER(cat2_,cat1_=Table14[[#This Row],[Cat 1 ]],""))))</f>
        <v/>
      </c>
    </row>
    <row r="4720" spans="1:1">
      <c r="A4720" t="str" cm="1">
        <f t="array" ref="A4720">TRANSPOSE(_xlfn._xlws.SORT(_xlfn.UNIQUE(_xlfn._xlws.FILTER(cat2_,cat1_=Table14[[#This Row],[Cat 1 ]],""))))</f>
        <v/>
      </c>
    </row>
    <row r="4721" spans="1:1">
      <c r="A4721" t="str" cm="1">
        <f t="array" ref="A4721">TRANSPOSE(_xlfn._xlws.SORT(_xlfn.UNIQUE(_xlfn._xlws.FILTER(cat2_,cat1_=Table14[[#This Row],[Cat 1 ]],""))))</f>
        <v/>
      </c>
    </row>
    <row r="4722" spans="1:1">
      <c r="A4722" t="str" cm="1">
        <f t="array" ref="A4722">TRANSPOSE(_xlfn._xlws.SORT(_xlfn.UNIQUE(_xlfn._xlws.FILTER(cat2_,cat1_=Table14[[#This Row],[Cat 1 ]],""))))</f>
        <v/>
      </c>
    </row>
    <row r="4723" spans="1:1">
      <c r="A4723" t="str" cm="1">
        <f t="array" ref="A4723">TRANSPOSE(_xlfn._xlws.SORT(_xlfn.UNIQUE(_xlfn._xlws.FILTER(cat2_,cat1_=Table14[[#This Row],[Cat 1 ]],""))))</f>
        <v/>
      </c>
    </row>
    <row r="4724" spans="1:1">
      <c r="A4724" t="str" cm="1">
        <f t="array" ref="A4724">TRANSPOSE(_xlfn._xlws.SORT(_xlfn.UNIQUE(_xlfn._xlws.FILTER(cat2_,cat1_=Table14[[#This Row],[Cat 1 ]],""))))</f>
        <v/>
      </c>
    </row>
    <row r="4725" spans="1:1">
      <c r="A4725" t="str" cm="1">
        <f t="array" ref="A4725">TRANSPOSE(_xlfn._xlws.SORT(_xlfn.UNIQUE(_xlfn._xlws.FILTER(cat2_,cat1_=Table14[[#This Row],[Cat 1 ]],""))))</f>
        <v/>
      </c>
    </row>
    <row r="4726" spans="1:1">
      <c r="A4726" t="str" cm="1">
        <f t="array" ref="A4726">TRANSPOSE(_xlfn._xlws.SORT(_xlfn.UNIQUE(_xlfn._xlws.FILTER(cat2_,cat1_=Table14[[#This Row],[Cat 1 ]],""))))</f>
        <v/>
      </c>
    </row>
    <row r="4727" spans="1:1">
      <c r="A4727" t="str" cm="1">
        <f t="array" ref="A4727">TRANSPOSE(_xlfn._xlws.SORT(_xlfn.UNIQUE(_xlfn._xlws.FILTER(cat2_,cat1_=Table14[[#This Row],[Cat 1 ]],""))))</f>
        <v/>
      </c>
    </row>
    <row r="4728" spans="1:1">
      <c r="A4728" t="str" cm="1">
        <f t="array" ref="A4728">TRANSPOSE(_xlfn._xlws.SORT(_xlfn.UNIQUE(_xlfn._xlws.FILTER(cat2_,cat1_=Table14[[#This Row],[Cat 1 ]],""))))</f>
        <v/>
      </c>
    </row>
    <row r="4729" spans="1:1">
      <c r="A4729" t="str" cm="1">
        <f t="array" ref="A4729">TRANSPOSE(_xlfn._xlws.SORT(_xlfn.UNIQUE(_xlfn._xlws.FILTER(cat2_,cat1_=Table14[[#This Row],[Cat 1 ]],""))))</f>
        <v/>
      </c>
    </row>
    <row r="4730" spans="1:1">
      <c r="A4730" t="str" cm="1">
        <f t="array" ref="A4730">TRANSPOSE(_xlfn._xlws.SORT(_xlfn.UNIQUE(_xlfn._xlws.FILTER(cat2_,cat1_=Table14[[#This Row],[Cat 1 ]],""))))</f>
        <v/>
      </c>
    </row>
    <row r="4731" spans="1:1">
      <c r="A4731" t="str" cm="1">
        <f t="array" ref="A4731">TRANSPOSE(_xlfn._xlws.SORT(_xlfn.UNIQUE(_xlfn._xlws.FILTER(cat2_,cat1_=Table14[[#This Row],[Cat 1 ]],""))))</f>
        <v/>
      </c>
    </row>
    <row r="4732" spans="1:1">
      <c r="A4732" t="str" cm="1">
        <f t="array" ref="A4732">TRANSPOSE(_xlfn._xlws.SORT(_xlfn.UNIQUE(_xlfn._xlws.FILTER(cat2_,cat1_=Table14[[#This Row],[Cat 1 ]],""))))</f>
        <v/>
      </c>
    </row>
    <row r="4733" spans="1:1">
      <c r="A4733" t="str" cm="1">
        <f t="array" ref="A4733">TRANSPOSE(_xlfn._xlws.SORT(_xlfn.UNIQUE(_xlfn._xlws.FILTER(cat2_,cat1_=Table14[[#This Row],[Cat 1 ]],""))))</f>
        <v/>
      </c>
    </row>
    <row r="4734" spans="1:1">
      <c r="A4734" t="str" cm="1">
        <f t="array" ref="A4734">TRANSPOSE(_xlfn._xlws.SORT(_xlfn.UNIQUE(_xlfn._xlws.FILTER(cat2_,cat1_=Table14[[#This Row],[Cat 1 ]],""))))</f>
        <v/>
      </c>
    </row>
    <row r="4735" spans="1:1">
      <c r="A4735" t="str" cm="1">
        <f t="array" ref="A4735">TRANSPOSE(_xlfn._xlws.SORT(_xlfn.UNIQUE(_xlfn._xlws.FILTER(cat2_,cat1_=Table14[[#This Row],[Cat 1 ]],""))))</f>
        <v/>
      </c>
    </row>
    <row r="4736" spans="1:1">
      <c r="A4736" t="str" cm="1">
        <f t="array" ref="A4736">TRANSPOSE(_xlfn._xlws.SORT(_xlfn.UNIQUE(_xlfn._xlws.FILTER(cat2_,cat1_=Table14[[#This Row],[Cat 1 ]],""))))</f>
        <v/>
      </c>
    </row>
    <row r="4737" spans="1:1">
      <c r="A4737" t="str" cm="1">
        <f t="array" ref="A4737">TRANSPOSE(_xlfn._xlws.SORT(_xlfn.UNIQUE(_xlfn._xlws.FILTER(cat2_,cat1_=Table14[[#This Row],[Cat 1 ]],""))))</f>
        <v/>
      </c>
    </row>
    <row r="4738" spans="1:1">
      <c r="A4738" t="str" cm="1">
        <f t="array" ref="A4738">TRANSPOSE(_xlfn._xlws.SORT(_xlfn.UNIQUE(_xlfn._xlws.FILTER(cat2_,cat1_=Table14[[#This Row],[Cat 1 ]],""))))</f>
        <v/>
      </c>
    </row>
    <row r="4739" spans="1:1">
      <c r="A4739" t="str" cm="1">
        <f t="array" ref="A4739">TRANSPOSE(_xlfn._xlws.SORT(_xlfn.UNIQUE(_xlfn._xlws.FILTER(cat2_,cat1_=Table14[[#This Row],[Cat 1 ]],""))))</f>
        <v/>
      </c>
    </row>
    <row r="4740" spans="1:1">
      <c r="A4740" t="str" cm="1">
        <f t="array" ref="A4740">TRANSPOSE(_xlfn._xlws.SORT(_xlfn.UNIQUE(_xlfn._xlws.FILTER(cat2_,cat1_=Table14[[#This Row],[Cat 1 ]],""))))</f>
        <v/>
      </c>
    </row>
    <row r="4741" spans="1:1">
      <c r="A4741" t="str" cm="1">
        <f t="array" ref="A4741">TRANSPOSE(_xlfn._xlws.SORT(_xlfn.UNIQUE(_xlfn._xlws.FILTER(cat2_,cat1_=Table14[[#This Row],[Cat 1 ]],""))))</f>
        <v/>
      </c>
    </row>
    <row r="4742" spans="1:1">
      <c r="A4742" t="str" cm="1">
        <f t="array" ref="A4742">TRANSPOSE(_xlfn._xlws.SORT(_xlfn.UNIQUE(_xlfn._xlws.FILTER(cat2_,cat1_=Table14[[#This Row],[Cat 1 ]],""))))</f>
        <v/>
      </c>
    </row>
    <row r="4743" spans="1:1">
      <c r="A4743" t="str" cm="1">
        <f t="array" ref="A4743">TRANSPOSE(_xlfn._xlws.SORT(_xlfn.UNIQUE(_xlfn._xlws.FILTER(cat2_,cat1_=Table14[[#This Row],[Cat 1 ]],""))))</f>
        <v/>
      </c>
    </row>
    <row r="4744" spans="1:1">
      <c r="A4744" t="str" cm="1">
        <f t="array" ref="A4744">TRANSPOSE(_xlfn._xlws.SORT(_xlfn.UNIQUE(_xlfn._xlws.FILTER(cat2_,cat1_=Table14[[#This Row],[Cat 1 ]],""))))</f>
        <v/>
      </c>
    </row>
    <row r="4745" spans="1:1">
      <c r="A4745" t="str" cm="1">
        <f t="array" ref="A4745">TRANSPOSE(_xlfn._xlws.SORT(_xlfn.UNIQUE(_xlfn._xlws.FILTER(cat2_,cat1_=Table14[[#This Row],[Cat 1 ]],""))))</f>
        <v/>
      </c>
    </row>
    <row r="4746" spans="1:1">
      <c r="A4746" t="str" cm="1">
        <f t="array" ref="A4746">TRANSPOSE(_xlfn._xlws.SORT(_xlfn.UNIQUE(_xlfn._xlws.FILTER(cat2_,cat1_=Table14[[#This Row],[Cat 1 ]],""))))</f>
        <v/>
      </c>
    </row>
    <row r="4747" spans="1:1">
      <c r="A4747" t="str" cm="1">
        <f t="array" ref="A4747">TRANSPOSE(_xlfn._xlws.SORT(_xlfn.UNIQUE(_xlfn._xlws.FILTER(cat2_,cat1_=Table14[[#This Row],[Cat 1 ]],""))))</f>
        <v/>
      </c>
    </row>
    <row r="4748" spans="1:1">
      <c r="A4748" t="str" cm="1">
        <f t="array" ref="A4748">TRANSPOSE(_xlfn._xlws.SORT(_xlfn.UNIQUE(_xlfn._xlws.FILTER(cat2_,cat1_=Table14[[#This Row],[Cat 1 ]],""))))</f>
        <v/>
      </c>
    </row>
    <row r="4749" spans="1:1">
      <c r="A4749" t="str" cm="1">
        <f t="array" ref="A4749">TRANSPOSE(_xlfn._xlws.SORT(_xlfn.UNIQUE(_xlfn._xlws.FILTER(cat2_,cat1_=Table14[[#This Row],[Cat 1 ]],""))))</f>
        <v/>
      </c>
    </row>
    <row r="4750" spans="1:1">
      <c r="A4750" t="str" cm="1">
        <f t="array" ref="A4750">TRANSPOSE(_xlfn._xlws.SORT(_xlfn.UNIQUE(_xlfn._xlws.FILTER(cat2_,cat1_=Table14[[#This Row],[Cat 1 ]],""))))</f>
        <v/>
      </c>
    </row>
    <row r="4751" spans="1:1">
      <c r="A4751" t="str" cm="1">
        <f t="array" ref="A4751">TRANSPOSE(_xlfn._xlws.SORT(_xlfn.UNIQUE(_xlfn._xlws.FILTER(cat2_,cat1_=Table14[[#This Row],[Cat 1 ]],""))))</f>
        <v/>
      </c>
    </row>
    <row r="4752" spans="1:1">
      <c r="A4752" t="str" cm="1">
        <f t="array" ref="A4752">TRANSPOSE(_xlfn._xlws.SORT(_xlfn.UNIQUE(_xlfn._xlws.FILTER(cat2_,cat1_=Table14[[#This Row],[Cat 1 ]],""))))</f>
        <v/>
      </c>
    </row>
    <row r="4753" spans="1:1">
      <c r="A4753" t="str" cm="1">
        <f t="array" ref="A4753">TRANSPOSE(_xlfn._xlws.SORT(_xlfn.UNIQUE(_xlfn._xlws.FILTER(cat2_,cat1_=Table14[[#This Row],[Cat 1 ]],""))))</f>
        <v/>
      </c>
    </row>
    <row r="4754" spans="1:1">
      <c r="A4754" t="str" cm="1">
        <f t="array" ref="A4754">TRANSPOSE(_xlfn._xlws.SORT(_xlfn.UNIQUE(_xlfn._xlws.FILTER(cat2_,cat1_=Table14[[#This Row],[Cat 1 ]],""))))</f>
        <v/>
      </c>
    </row>
    <row r="4755" spans="1:1">
      <c r="A4755" t="str" cm="1">
        <f t="array" ref="A4755">TRANSPOSE(_xlfn._xlws.SORT(_xlfn.UNIQUE(_xlfn._xlws.FILTER(cat2_,cat1_=Table14[[#This Row],[Cat 1 ]],""))))</f>
        <v/>
      </c>
    </row>
    <row r="4756" spans="1:1">
      <c r="A4756" t="str" cm="1">
        <f t="array" ref="A4756">TRANSPOSE(_xlfn._xlws.SORT(_xlfn.UNIQUE(_xlfn._xlws.FILTER(cat2_,cat1_=Table14[[#This Row],[Cat 1 ]],""))))</f>
        <v/>
      </c>
    </row>
    <row r="4757" spans="1:1">
      <c r="A4757" t="str" cm="1">
        <f t="array" ref="A4757">TRANSPOSE(_xlfn._xlws.SORT(_xlfn.UNIQUE(_xlfn._xlws.FILTER(cat2_,cat1_=Table14[[#This Row],[Cat 1 ]],""))))</f>
        <v/>
      </c>
    </row>
    <row r="4758" spans="1:1">
      <c r="A4758" t="str" cm="1">
        <f t="array" ref="A4758">TRANSPOSE(_xlfn._xlws.SORT(_xlfn.UNIQUE(_xlfn._xlws.FILTER(cat2_,cat1_=Table14[[#This Row],[Cat 1 ]],""))))</f>
        <v/>
      </c>
    </row>
    <row r="4759" spans="1:1">
      <c r="A4759" t="str" cm="1">
        <f t="array" ref="A4759">TRANSPOSE(_xlfn._xlws.SORT(_xlfn.UNIQUE(_xlfn._xlws.FILTER(cat2_,cat1_=Table14[[#This Row],[Cat 1 ]],""))))</f>
        <v/>
      </c>
    </row>
    <row r="4760" spans="1:1">
      <c r="A4760" t="str" cm="1">
        <f t="array" ref="A4760">TRANSPOSE(_xlfn._xlws.SORT(_xlfn.UNIQUE(_xlfn._xlws.FILTER(cat2_,cat1_=Table14[[#This Row],[Cat 1 ]],""))))</f>
        <v/>
      </c>
    </row>
    <row r="4761" spans="1:1">
      <c r="A4761" t="str" cm="1">
        <f t="array" ref="A4761">TRANSPOSE(_xlfn._xlws.SORT(_xlfn.UNIQUE(_xlfn._xlws.FILTER(cat2_,cat1_=Table14[[#This Row],[Cat 1 ]],""))))</f>
        <v/>
      </c>
    </row>
    <row r="4762" spans="1:1">
      <c r="A4762" t="str" cm="1">
        <f t="array" ref="A4762">TRANSPOSE(_xlfn._xlws.SORT(_xlfn.UNIQUE(_xlfn._xlws.FILTER(cat2_,cat1_=Table14[[#This Row],[Cat 1 ]],""))))</f>
        <v/>
      </c>
    </row>
    <row r="4763" spans="1:1">
      <c r="A4763" t="str" cm="1">
        <f t="array" ref="A4763">TRANSPOSE(_xlfn._xlws.SORT(_xlfn.UNIQUE(_xlfn._xlws.FILTER(cat2_,cat1_=Table14[[#This Row],[Cat 1 ]],""))))</f>
        <v/>
      </c>
    </row>
    <row r="4764" spans="1:1">
      <c r="A4764" t="str" cm="1">
        <f t="array" ref="A4764">TRANSPOSE(_xlfn._xlws.SORT(_xlfn.UNIQUE(_xlfn._xlws.FILTER(cat2_,cat1_=Table14[[#This Row],[Cat 1 ]],""))))</f>
        <v/>
      </c>
    </row>
    <row r="4765" spans="1:1">
      <c r="A4765" t="str" cm="1">
        <f t="array" ref="A4765">TRANSPOSE(_xlfn._xlws.SORT(_xlfn.UNIQUE(_xlfn._xlws.FILTER(cat2_,cat1_=Table14[[#This Row],[Cat 1 ]],""))))</f>
        <v/>
      </c>
    </row>
    <row r="4766" spans="1:1">
      <c r="A4766" t="str" cm="1">
        <f t="array" ref="A4766">TRANSPOSE(_xlfn._xlws.SORT(_xlfn.UNIQUE(_xlfn._xlws.FILTER(cat2_,cat1_=Table14[[#This Row],[Cat 1 ]],""))))</f>
        <v/>
      </c>
    </row>
    <row r="4767" spans="1:1">
      <c r="A4767" t="str" cm="1">
        <f t="array" ref="A4767">TRANSPOSE(_xlfn._xlws.SORT(_xlfn.UNIQUE(_xlfn._xlws.FILTER(cat2_,cat1_=Table14[[#This Row],[Cat 1 ]],""))))</f>
        <v/>
      </c>
    </row>
    <row r="4768" spans="1:1">
      <c r="A4768" t="str" cm="1">
        <f t="array" ref="A4768">TRANSPOSE(_xlfn._xlws.SORT(_xlfn.UNIQUE(_xlfn._xlws.FILTER(cat2_,cat1_=Table14[[#This Row],[Cat 1 ]],""))))</f>
        <v/>
      </c>
    </row>
    <row r="4769" spans="1:1">
      <c r="A4769" t="str" cm="1">
        <f t="array" ref="A4769">TRANSPOSE(_xlfn._xlws.SORT(_xlfn.UNIQUE(_xlfn._xlws.FILTER(cat2_,cat1_=Table14[[#This Row],[Cat 1 ]],""))))</f>
        <v/>
      </c>
    </row>
    <row r="4770" spans="1:1">
      <c r="A4770" t="str" cm="1">
        <f t="array" ref="A4770">TRANSPOSE(_xlfn._xlws.SORT(_xlfn.UNIQUE(_xlfn._xlws.FILTER(cat2_,cat1_=Table14[[#This Row],[Cat 1 ]],""))))</f>
        <v/>
      </c>
    </row>
    <row r="4771" spans="1:1">
      <c r="A4771" t="str" cm="1">
        <f t="array" ref="A4771">TRANSPOSE(_xlfn._xlws.SORT(_xlfn.UNIQUE(_xlfn._xlws.FILTER(cat2_,cat1_=Table14[[#This Row],[Cat 1 ]],""))))</f>
        <v/>
      </c>
    </row>
    <row r="4772" spans="1:1">
      <c r="A4772" t="str" cm="1">
        <f t="array" ref="A4772">TRANSPOSE(_xlfn._xlws.SORT(_xlfn.UNIQUE(_xlfn._xlws.FILTER(cat2_,cat1_=Table14[[#This Row],[Cat 1 ]],""))))</f>
        <v/>
      </c>
    </row>
    <row r="4773" spans="1:1">
      <c r="A4773" t="str" cm="1">
        <f t="array" ref="A4773">TRANSPOSE(_xlfn._xlws.SORT(_xlfn.UNIQUE(_xlfn._xlws.FILTER(cat2_,cat1_=Table14[[#This Row],[Cat 1 ]],""))))</f>
        <v/>
      </c>
    </row>
    <row r="4774" spans="1:1">
      <c r="A4774" t="str" cm="1">
        <f t="array" ref="A4774">TRANSPOSE(_xlfn._xlws.SORT(_xlfn.UNIQUE(_xlfn._xlws.FILTER(cat2_,cat1_=Table14[[#This Row],[Cat 1 ]],""))))</f>
        <v/>
      </c>
    </row>
    <row r="4775" spans="1:1">
      <c r="A4775" t="str" cm="1">
        <f t="array" ref="A4775">TRANSPOSE(_xlfn._xlws.SORT(_xlfn.UNIQUE(_xlfn._xlws.FILTER(cat2_,cat1_=Table14[[#This Row],[Cat 1 ]],""))))</f>
        <v/>
      </c>
    </row>
    <row r="4776" spans="1:1">
      <c r="A4776" t="str" cm="1">
        <f t="array" ref="A4776">TRANSPOSE(_xlfn._xlws.SORT(_xlfn.UNIQUE(_xlfn._xlws.FILTER(cat2_,cat1_=Table14[[#This Row],[Cat 1 ]],""))))</f>
        <v/>
      </c>
    </row>
    <row r="4777" spans="1:1">
      <c r="A4777" t="str" cm="1">
        <f t="array" ref="A4777">TRANSPOSE(_xlfn._xlws.SORT(_xlfn.UNIQUE(_xlfn._xlws.FILTER(cat2_,cat1_=Table14[[#This Row],[Cat 1 ]],""))))</f>
        <v/>
      </c>
    </row>
    <row r="4778" spans="1:1">
      <c r="A4778" t="str" cm="1">
        <f t="array" ref="A4778">TRANSPOSE(_xlfn._xlws.SORT(_xlfn.UNIQUE(_xlfn._xlws.FILTER(cat2_,cat1_=Table14[[#This Row],[Cat 1 ]],""))))</f>
        <v/>
      </c>
    </row>
    <row r="4779" spans="1:1">
      <c r="A4779" t="str" cm="1">
        <f t="array" ref="A4779">TRANSPOSE(_xlfn._xlws.SORT(_xlfn.UNIQUE(_xlfn._xlws.FILTER(cat2_,cat1_=Table14[[#This Row],[Cat 1 ]],""))))</f>
        <v/>
      </c>
    </row>
    <row r="4780" spans="1:1">
      <c r="A4780" t="str" cm="1">
        <f t="array" ref="A4780">TRANSPOSE(_xlfn._xlws.SORT(_xlfn.UNIQUE(_xlfn._xlws.FILTER(cat2_,cat1_=Table14[[#This Row],[Cat 1 ]],""))))</f>
        <v/>
      </c>
    </row>
    <row r="4781" spans="1:1">
      <c r="A4781" t="str" cm="1">
        <f t="array" ref="A4781">TRANSPOSE(_xlfn._xlws.SORT(_xlfn.UNIQUE(_xlfn._xlws.FILTER(cat2_,cat1_=Table14[[#This Row],[Cat 1 ]],""))))</f>
        <v/>
      </c>
    </row>
    <row r="4782" spans="1:1">
      <c r="A4782" t="str" cm="1">
        <f t="array" ref="A4782">TRANSPOSE(_xlfn._xlws.SORT(_xlfn.UNIQUE(_xlfn._xlws.FILTER(cat2_,cat1_=Table14[[#This Row],[Cat 1 ]],""))))</f>
        <v/>
      </c>
    </row>
    <row r="4783" spans="1:1">
      <c r="A4783" t="str" cm="1">
        <f t="array" ref="A4783">TRANSPOSE(_xlfn._xlws.SORT(_xlfn.UNIQUE(_xlfn._xlws.FILTER(cat2_,cat1_=Table14[[#This Row],[Cat 1 ]],""))))</f>
        <v/>
      </c>
    </row>
    <row r="4784" spans="1:1">
      <c r="A4784" t="str" cm="1">
        <f t="array" ref="A4784">TRANSPOSE(_xlfn._xlws.SORT(_xlfn.UNIQUE(_xlfn._xlws.FILTER(cat2_,cat1_=Table14[[#This Row],[Cat 1 ]],""))))</f>
        <v/>
      </c>
    </row>
    <row r="4785" spans="1:1">
      <c r="A4785" t="str" cm="1">
        <f t="array" ref="A4785">TRANSPOSE(_xlfn._xlws.SORT(_xlfn.UNIQUE(_xlfn._xlws.FILTER(cat2_,cat1_=Table14[[#This Row],[Cat 1 ]],""))))</f>
        <v/>
      </c>
    </row>
    <row r="4786" spans="1:1">
      <c r="A4786" t="str" cm="1">
        <f t="array" ref="A4786">TRANSPOSE(_xlfn._xlws.SORT(_xlfn.UNIQUE(_xlfn._xlws.FILTER(cat2_,cat1_=Table14[[#This Row],[Cat 1 ]],""))))</f>
        <v/>
      </c>
    </row>
    <row r="4787" spans="1:1">
      <c r="A4787" t="str" cm="1">
        <f t="array" ref="A4787">TRANSPOSE(_xlfn._xlws.SORT(_xlfn.UNIQUE(_xlfn._xlws.FILTER(cat2_,cat1_=Table14[[#This Row],[Cat 1 ]],""))))</f>
        <v/>
      </c>
    </row>
    <row r="4788" spans="1:1">
      <c r="A4788" t="str" cm="1">
        <f t="array" ref="A4788">TRANSPOSE(_xlfn._xlws.SORT(_xlfn.UNIQUE(_xlfn._xlws.FILTER(cat2_,cat1_=Table14[[#This Row],[Cat 1 ]],""))))</f>
        <v/>
      </c>
    </row>
    <row r="4789" spans="1:1">
      <c r="A4789" t="str" cm="1">
        <f t="array" ref="A4789">TRANSPOSE(_xlfn._xlws.SORT(_xlfn.UNIQUE(_xlfn._xlws.FILTER(cat2_,cat1_=Table14[[#This Row],[Cat 1 ]],""))))</f>
        <v/>
      </c>
    </row>
    <row r="4790" spans="1:1">
      <c r="A4790" t="str" cm="1">
        <f t="array" ref="A4790">TRANSPOSE(_xlfn._xlws.SORT(_xlfn.UNIQUE(_xlfn._xlws.FILTER(cat2_,cat1_=Table14[[#This Row],[Cat 1 ]],""))))</f>
        <v/>
      </c>
    </row>
    <row r="4791" spans="1:1">
      <c r="A4791" t="str" cm="1">
        <f t="array" ref="A4791">TRANSPOSE(_xlfn._xlws.SORT(_xlfn.UNIQUE(_xlfn._xlws.FILTER(cat2_,cat1_=Table14[[#This Row],[Cat 1 ]],""))))</f>
        <v/>
      </c>
    </row>
    <row r="4792" spans="1:1">
      <c r="A4792" t="str" cm="1">
        <f t="array" ref="A4792">TRANSPOSE(_xlfn._xlws.SORT(_xlfn.UNIQUE(_xlfn._xlws.FILTER(cat2_,cat1_=Table14[[#This Row],[Cat 1 ]],""))))</f>
        <v/>
      </c>
    </row>
    <row r="4793" spans="1:1">
      <c r="A4793" t="str" cm="1">
        <f t="array" ref="A4793">TRANSPOSE(_xlfn._xlws.SORT(_xlfn.UNIQUE(_xlfn._xlws.FILTER(cat2_,cat1_=Table14[[#This Row],[Cat 1 ]],""))))</f>
        <v/>
      </c>
    </row>
    <row r="4794" spans="1:1">
      <c r="A4794" t="str" cm="1">
        <f t="array" ref="A4794">TRANSPOSE(_xlfn._xlws.SORT(_xlfn.UNIQUE(_xlfn._xlws.FILTER(cat2_,cat1_=Table14[[#This Row],[Cat 1 ]],""))))</f>
        <v/>
      </c>
    </row>
    <row r="4795" spans="1:1">
      <c r="A4795" t="str" cm="1">
        <f t="array" ref="A4795">TRANSPOSE(_xlfn._xlws.SORT(_xlfn.UNIQUE(_xlfn._xlws.FILTER(cat2_,cat1_=Table14[[#This Row],[Cat 1 ]],""))))</f>
        <v/>
      </c>
    </row>
    <row r="4796" spans="1:1">
      <c r="A4796" t="str" cm="1">
        <f t="array" ref="A4796">TRANSPOSE(_xlfn._xlws.SORT(_xlfn.UNIQUE(_xlfn._xlws.FILTER(cat2_,cat1_=Table14[[#This Row],[Cat 1 ]],""))))</f>
        <v/>
      </c>
    </row>
    <row r="4797" spans="1:1">
      <c r="A4797" t="str" cm="1">
        <f t="array" ref="A4797">TRANSPOSE(_xlfn._xlws.SORT(_xlfn.UNIQUE(_xlfn._xlws.FILTER(cat2_,cat1_=Table14[[#This Row],[Cat 1 ]],""))))</f>
        <v/>
      </c>
    </row>
    <row r="4798" spans="1:1">
      <c r="A4798" t="str" cm="1">
        <f t="array" ref="A4798">TRANSPOSE(_xlfn._xlws.SORT(_xlfn.UNIQUE(_xlfn._xlws.FILTER(cat2_,cat1_=Table14[[#This Row],[Cat 1 ]],""))))</f>
        <v/>
      </c>
    </row>
    <row r="4799" spans="1:1">
      <c r="A4799" t="str" cm="1">
        <f t="array" ref="A4799">TRANSPOSE(_xlfn._xlws.SORT(_xlfn.UNIQUE(_xlfn._xlws.FILTER(cat2_,cat1_=Table14[[#This Row],[Cat 1 ]],""))))</f>
        <v/>
      </c>
    </row>
    <row r="4800" spans="1:1">
      <c r="A4800" t="str" cm="1">
        <f t="array" ref="A4800">TRANSPOSE(_xlfn._xlws.SORT(_xlfn.UNIQUE(_xlfn._xlws.FILTER(cat2_,cat1_=Table14[[#This Row],[Cat 1 ]],""))))</f>
        <v/>
      </c>
    </row>
    <row r="4801" spans="1:1">
      <c r="A4801" t="str" cm="1">
        <f t="array" ref="A4801">TRANSPOSE(_xlfn._xlws.SORT(_xlfn.UNIQUE(_xlfn._xlws.FILTER(cat2_,cat1_=Table14[[#This Row],[Cat 1 ]],""))))</f>
        <v/>
      </c>
    </row>
    <row r="4802" spans="1:1">
      <c r="A4802" t="str" cm="1">
        <f t="array" ref="A4802">TRANSPOSE(_xlfn._xlws.SORT(_xlfn.UNIQUE(_xlfn._xlws.FILTER(cat2_,cat1_=Table14[[#This Row],[Cat 1 ]],""))))</f>
        <v/>
      </c>
    </row>
    <row r="4803" spans="1:1">
      <c r="A4803" t="str" cm="1">
        <f t="array" ref="A4803">TRANSPOSE(_xlfn._xlws.SORT(_xlfn.UNIQUE(_xlfn._xlws.FILTER(cat2_,cat1_=Table14[[#This Row],[Cat 1 ]],""))))</f>
        <v/>
      </c>
    </row>
    <row r="4804" spans="1:1">
      <c r="A4804" t="str" cm="1">
        <f t="array" ref="A4804">TRANSPOSE(_xlfn._xlws.SORT(_xlfn.UNIQUE(_xlfn._xlws.FILTER(cat2_,cat1_=Table14[[#This Row],[Cat 1 ]],""))))</f>
        <v/>
      </c>
    </row>
    <row r="4805" spans="1:1">
      <c r="A4805" t="str" cm="1">
        <f t="array" ref="A4805">TRANSPOSE(_xlfn._xlws.SORT(_xlfn.UNIQUE(_xlfn._xlws.FILTER(cat2_,cat1_=Table14[[#This Row],[Cat 1 ]],""))))</f>
        <v/>
      </c>
    </row>
    <row r="4806" spans="1:1">
      <c r="A4806" t="str" cm="1">
        <f t="array" ref="A4806">TRANSPOSE(_xlfn._xlws.SORT(_xlfn.UNIQUE(_xlfn._xlws.FILTER(cat2_,cat1_=Table14[[#This Row],[Cat 1 ]],""))))</f>
        <v/>
      </c>
    </row>
    <row r="4807" spans="1:1">
      <c r="A4807" t="str" cm="1">
        <f t="array" ref="A4807">TRANSPOSE(_xlfn._xlws.SORT(_xlfn.UNIQUE(_xlfn._xlws.FILTER(cat2_,cat1_=Table14[[#This Row],[Cat 1 ]],""))))</f>
        <v/>
      </c>
    </row>
    <row r="4808" spans="1:1">
      <c r="A4808" t="str" cm="1">
        <f t="array" ref="A4808">TRANSPOSE(_xlfn._xlws.SORT(_xlfn.UNIQUE(_xlfn._xlws.FILTER(cat2_,cat1_=Table14[[#This Row],[Cat 1 ]],""))))</f>
        <v/>
      </c>
    </row>
    <row r="4809" spans="1:1">
      <c r="A4809" t="str" cm="1">
        <f t="array" ref="A4809">TRANSPOSE(_xlfn._xlws.SORT(_xlfn.UNIQUE(_xlfn._xlws.FILTER(cat2_,cat1_=Table14[[#This Row],[Cat 1 ]],""))))</f>
        <v/>
      </c>
    </row>
    <row r="4810" spans="1:1">
      <c r="A4810" t="str" cm="1">
        <f t="array" ref="A4810">TRANSPOSE(_xlfn._xlws.SORT(_xlfn.UNIQUE(_xlfn._xlws.FILTER(cat2_,cat1_=Table14[[#This Row],[Cat 1 ]],""))))</f>
        <v/>
      </c>
    </row>
    <row r="4811" spans="1:1">
      <c r="A4811" t="str" cm="1">
        <f t="array" ref="A4811">TRANSPOSE(_xlfn._xlws.SORT(_xlfn.UNIQUE(_xlfn._xlws.FILTER(cat2_,cat1_=Table14[[#This Row],[Cat 1 ]],""))))</f>
        <v/>
      </c>
    </row>
    <row r="4812" spans="1:1">
      <c r="A4812" t="str" cm="1">
        <f t="array" ref="A4812">TRANSPOSE(_xlfn._xlws.SORT(_xlfn.UNIQUE(_xlfn._xlws.FILTER(cat2_,cat1_=Table14[[#This Row],[Cat 1 ]],""))))</f>
        <v/>
      </c>
    </row>
    <row r="4813" spans="1:1">
      <c r="A4813" t="str" cm="1">
        <f t="array" ref="A4813">TRANSPOSE(_xlfn._xlws.SORT(_xlfn.UNIQUE(_xlfn._xlws.FILTER(cat2_,cat1_=Table14[[#This Row],[Cat 1 ]],""))))</f>
        <v/>
      </c>
    </row>
    <row r="4814" spans="1:1">
      <c r="A4814" t="str" cm="1">
        <f t="array" ref="A4814">TRANSPOSE(_xlfn._xlws.SORT(_xlfn.UNIQUE(_xlfn._xlws.FILTER(cat2_,cat1_=Table14[[#This Row],[Cat 1 ]],""))))</f>
        <v/>
      </c>
    </row>
    <row r="4815" spans="1:1">
      <c r="A4815" t="str" cm="1">
        <f t="array" ref="A4815">TRANSPOSE(_xlfn._xlws.SORT(_xlfn.UNIQUE(_xlfn._xlws.FILTER(cat2_,cat1_=Table14[[#This Row],[Cat 1 ]],""))))</f>
        <v/>
      </c>
    </row>
    <row r="4816" spans="1:1">
      <c r="A4816" t="str" cm="1">
        <f t="array" ref="A4816">TRANSPOSE(_xlfn._xlws.SORT(_xlfn.UNIQUE(_xlfn._xlws.FILTER(cat2_,cat1_=Table14[[#This Row],[Cat 1 ]],""))))</f>
        <v/>
      </c>
    </row>
    <row r="4817" spans="1:1">
      <c r="A4817" t="str" cm="1">
        <f t="array" ref="A4817">TRANSPOSE(_xlfn._xlws.SORT(_xlfn.UNIQUE(_xlfn._xlws.FILTER(cat2_,cat1_=Table14[[#This Row],[Cat 1 ]],""))))</f>
        <v/>
      </c>
    </row>
    <row r="4818" spans="1:1">
      <c r="A4818" t="str" cm="1">
        <f t="array" ref="A4818">TRANSPOSE(_xlfn._xlws.SORT(_xlfn.UNIQUE(_xlfn._xlws.FILTER(cat2_,cat1_=Table14[[#This Row],[Cat 1 ]],""))))</f>
        <v/>
      </c>
    </row>
    <row r="4819" spans="1:1">
      <c r="A4819" t="str" cm="1">
        <f t="array" ref="A4819">TRANSPOSE(_xlfn._xlws.SORT(_xlfn.UNIQUE(_xlfn._xlws.FILTER(cat2_,cat1_=Table14[[#This Row],[Cat 1 ]],""))))</f>
        <v/>
      </c>
    </row>
    <row r="4820" spans="1:1">
      <c r="A4820" t="str" cm="1">
        <f t="array" ref="A4820">TRANSPOSE(_xlfn._xlws.SORT(_xlfn.UNIQUE(_xlfn._xlws.FILTER(cat2_,cat1_=Table14[[#This Row],[Cat 1 ]],""))))</f>
        <v/>
      </c>
    </row>
    <row r="4821" spans="1:1">
      <c r="A4821" t="str" cm="1">
        <f t="array" ref="A4821">TRANSPOSE(_xlfn._xlws.SORT(_xlfn.UNIQUE(_xlfn._xlws.FILTER(cat2_,cat1_=Table14[[#This Row],[Cat 1 ]],""))))</f>
        <v/>
      </c>
    </row>
    <row r="4822" spans="1:1">
      <c r="A4822" t="str" cm="1">
        <f t="array" ref="A4822">TRANSPOSE(_xlfn._xlws.SORT(_xlfn.UNIQUE(_xlfn._xlws.FILTER(cat2_,cat1_=Table14[[#This Row],[Cat 1 ]],""))))</f>
        <v/>
      </c>
    </row>
    <row r="4823" spans="1:1">
      <c r="A4823" t="str" cm="1">
        <f t="array" ref="A4823">TRANSPOSE(_xlfn._xlws.SORT(_xlfn.UNIQUE(_xlfn._xlws.FILTER(cat2_,cat1_=Table14[[#This Row],[Cat 1 ]],""))))</f>
        <v/>
      </c>
    </row>
    <row r="4824" spans="1:1">
      <c r="A4824" t="str" cm="1">
        <f t="array" ref="A4824">TRANSPOSE(_xlfn._xlws.SORT(_xlfn.UNIQUE(_xlfn._xlws.FILTER(cat2_,cat1_=Table14[[#This Row],[Cat 1 ]],""))))</f>
        <v/>
      </c>
    </row>
    <row r="4825" spans="1:1">
      <c r="A4825" t="str" cm="1">
        <f t="array" ref="A4825">TRANSPOSE(_xlfn._xlws.SORT(_xlfn.UNIQUE(_xlfn._xlws.FILTER(cat2_,cat1_=Table14[[#This Row],[Cat 1 ]],""))))</f>
        <v/>
      </c>
    </row>
    <row r="4826" spans="1:1">
      <c r="A4826" t="str" cm="1">
        <f t="array" ref="A4826">TRANSPOSE(_xlfn._xlws.SORT(_xlfn.UNIQUE(_xlfn._xlws.FILTER(cat2_,cat1_=Table14[[#This Row],[Cat 1 ]],""))))</f>
        <v/>
      </c>
    </row>
    <row r="4827" spans="1:1">
      <c r="A4827" t="str" cm="1">
        <f t="array" ref="A4827">TRANSPOSE(_xlfn._xlws.SORT(_xlfn.UNIQUE(_xlfn._xlws.FILTER(cat2_,cat1_=Table14[[#This Row],[Cat 1 ]],""))))</f>
        <v/>
      </c>
    </row>
    <row r="4828" spans="1:1">
      <c r="A4828" t="str" cm="1">
        <f t="array" ref="A4828">TRANSPOSE(_xlfn._xlws.SORT(_xlfn.UNIQUE(_xlfn._xlws.FILTER(cat2_,cat1_=Table14[[#This Row],[Cat 1 ]],""))))</f>
        <v/>
      </c>
    </row>
    <row r="4829" spans="1:1">
      <c r="A4829" t="str" cm="1">
        <f t="array" ref="A4829">TRANSPOSE(_xlfn._xlws.SORT(_xlfn.UNIQUE(_xlfn._xlws.FILTER(cat2_,cat1_=Table14[[#This Row],[Cat 1 ]],""))))</f>
        <v/>
      </c>
    </row>
    <row r="4830" spans="1:1">
      <c r="A4830" t="str" cm="1">
        <f t="array" ref="A4830">TRANSPOSE(_xlfn._xlws.SORT(_xlfn.UNIQUE(_xlfn._xlws.FILTER(cat2_,cat1_=Table14[[#This Row],[Cat 1 ]],""))))</f>
        <v/>
      </c>
    </row>
    <row r="4831" spans="1:1">
      <c r="A4831" t="str" cm="1">
        <f t="array" ref="A4831">TRANSPOSE(_xlfn._xlws.SORT(_xlfn.UNIQUE(_xlfn._xlws.FILTER(cat2_,cat1_=Table14[[#This Row],[Cat 1 ]],""))))</f>
        <v/>
      </c>
    </row>
    <row r="4832" spans="1:1">
      <c r="A4832" t="str" cm="1">
        <f t="array" ref="A4832">TRANSPOSE(_xlfn._xlws.SORT(_xlfn.UNIQUE(_xlfn._xlws.FILTER(cat2_,cat1_=Table14[[#This Row],[Cat 1 ]],""))))</f>
        <v/>
      </c>
    </row>
    <row r="4833" spans="1:1">
      <c r="A4833" t="str" cm="1">
        <f t="array" ref="A4833">TRANSPOSE(_xlfn._xlws.SORT(_xlfn.UNIQUE(_xlfn._xlws.FILTER(cat2_,cat1_=Table14[[#This Row],[Cat 1 ]],""))))</f>
        <v/>
      </c>
    </row>
    <row r="4834" spans="1:1">
      <c r="A4834" t="str" cm="1">
        <f t="array" ref="A4834">TRANSPOSE(_xlfn._xlws.SORT(_xlfn.UNIQUE(_xlfn._xlws.FILTER(cat2_,cat1_=Table14[[#This Row],[Cat 1 ]],""))))</f>
        <v/>
      </c>
    </row>
    <row r="4835" spans="1:1">
      <c r="A4835" t="str" cm="1">
        <f t="array" ref="A4835">TRANSPOSE(_xlfn._xlws.SORT(_xlfn.UNIQUE(_xlfn._xlws.FILTER(cat2_,cat1_=Table14[[#This Row],[Cat 1 ]],""))))</f>
        <v/>
      </c>
    </row>
    <row r="4836" spans="1:1">
      <c r="A4836" t="str" cm="1">
        <f t="array" ref="A4836">TRANSPOSE(_xlfn._xlws.SORT(_xlfn.UNIQUE(_xlfn._xlws.FILTER(cat2_,cat1_=Table14[[#This Row],[Cat 1 ]],""))))</f>
        <v/>
      </c>
    </row>
    <row r="4837" spans="1:1">
      <c r="A4837" t="str" cm="1">
        <f t="array" ref="A4837">TRANSPOSE(_xlfn._xlws.SORT(_xlfn.UNIQUE(_xlfn._xlws.FILTER(cat2_,cat1_=Table14[[#This Row],[Cat 1 ]],""))))</f>
        <v/>
      </c>
    </row>
    <row r="4838" spans="1:1">
      <c r="A4838" t="str" cm="1">
        <f t="array" ref="A4838">TRANSPOSE(_xlfn._xlws.SORT(_xlfn.UNIQUE(_xlfn._xlws.FILTER(cat2_,cat1_=Table14[[#This Row],[Cat 1 ]],""))))</f>
        <v/>
      </c>
    </row>
    <row r="4839" spans="1:1">
      <c r="A4839" t="str" cm="1">
        <f t="array" ref="A4839">TRANSPOSE(_xlfn._xlws.SORT(_xlfn.UNIQUE(_xlfn._xlws.FILTER(cat2_,cat1_=Table14[[#This Row],[Cat 1 ]],""))))</f>
        <v/>
      </c>
    </row>
    <row r="4840" spans="1:1">
      <c r="A4840" t="str" cm="1">
        <f t="array" ref="A4840">TRANSPOSE(_xlfn._xlws.SORT(_xlfn.UNIQUE(_xlfn._xlws.FILTER(cat2_,cat1_=Table14[[#This Row],[Cat 1 ]],""))))</f>
        <v/>
      </c>
    </row>
    <row r="4841" spans="1:1">
      <c r="A4841" t="str" cm="1">
        <f t="array" ref="A4841">TRANSPOSE(_xlfn._xlws.SORT(_xlfn.UNIQUE(_xlfn._xlws.FILTER(cat2_,cat1_=Table14[[#This Row],[Cat 1 ]],""))))</f>
        <v/>
      </c>
    </row>
    <row r="4842" spans="1:1">
      <c r="A4842" t="str" cm="1">
        <f t="array" ref="A4842">TRANSPOSE(_xlfn._xlws.SORT(_xlfn.UNIQUE(_xlfn._xlws.FILTER(cat2_,cat1_=Table14[[#This Row],[Cat 1 ]],""))))</f>
        <v/>
      </c>
    </row>
    <row r="4843" spans="1:1">
      <c r="A4843" t="str" cm="1">
        <f t="array" ref="A4843">TRANSPOSE(_xlfn._xlws.SORT(_xlfn.UNIQUE(_xlfn._xlws.FILTER(cat2_,cat1_=Table14[[#This Row],[Cat 1 ]],""))))</f>
        <v/>
      </c>
    </row>
    <row r="4844" spans="1:1">
      <c r="A4844" t="str" cm="1">
        <f t="array" ref="A4844">TRANSPOSE(_xlfn._xlws.SORT(_xlfn.UNIQUE(_xlfn._xlws.FILTER(cat2_,cat1_=Table14[[#This Row],[Cat 1 ]],""))))</f>
        <v/>
      </c>
    </row>
    <row r="4845" spans="1:1">
      <c r="A4845" t="str" cm="1">
        <f t="array" ref="A4845">TRANSPOSE(_xlfn._xlws.SORT(_xlfn.UNIQUE(_xlfn._xlws.FILTER(cat2_,cat1_=Table14[[#This Row],[Cat 1 ]],""))))</f>
        <v/>
      </c>
    </row>
    <row r="4846" spans="1:1">
      <c r="A4846" t="str" cm="1">
        <f t="array" ref="A4846">TRANSPOSE(_xlfn._xlws.SORT(_xlfn.UNIQUE(_xlfn._xlws.FILTER(cat2_,cat1_=Table14[[#This Row],[Cat 1 ]],""))))</f>
        <v/>
      </c>
    </row>
    <row r="4847" spans="1:1">
      <c r="A4847" t="str" cm="1">
        <f t="array" ref="A4847">TRANSPOSE(_xlfn._xlws.SORT(_xlfn.UNIQUE(_xlfn._xlws.FILTER(cat2_,cat1_=Table14[[#This Row],[Cat 1 ]],""))))</f>
        <v/>
      </c>
    </row>
    <row r="4848" spans="1:1">
      <c r="A4848" t="str" cm="1">
        <f t="array" ref="A4848">TRANSPOSE(_xlfn._xlws.SORT(_xlfn.UNIQUE(_xlfn._xlws.FILTER(cat2_,cat1_=Table14[[#This Row],[Cat 1 ]],""))))</f>
        <v/>
      </c>
    </row>
    <row r="4849" spans="1:1">
      <c r="A4849" t="str" cm="1">
        <f t="array" ref="A4849">TRANSPOSE(_xlfn._xlws.SORT(_xlfn.UNIQUE(_xlfn._xlws.FILTER(cat2_,cat1_=Table14[[#This Row],[Cat 1 ]],""))))</f>
        <v/>
      </c>
    </row>
    <row r="4850" spans="1:1">
      <c r="A4850" t="str" cm="1">
        <f t="array" ref="A4850">TRANSPOSE(_xlfn._xlws.SORT(_xlfn.UNIQUE(_xlfn._xlws.FILTER(cat2_,cat1_=Table14[[#This Row],[Cat 1 ]],""))))</f>
        <v/>
      </c>
    </row>
    <row r="4851" spans="1:1">
      <c r="A4851" t="str" cm="1">
        <f t="array" ref="A4851">TRANSPOSE(_xlfn._xlws.SORT(_xlfn.UNIQUE(_xlfn._xlws.FILTER(cat2_,cat1_=Table14[[#This Row],[Cat 1 ]],""))))</f>
        <v/>
      </c>
    </row>
    <row r="4852" spans="1:1">
      <c r="A4852" t="str" cm="1">
        <f t="array" ref="A4852">TRANSPOSE(_xlfn._xlws.SORT(_xlfn.UNIQUE(_xlfn._xlws.FILTER(cat2_,cat1_=Table14[[#This Row],[Cat 1 ]],""))))</f>
        <v/>
      </c>
    </row>
    <row r="4853" spans="1:1">
      <c r="A4853" t="str" cm="1">
        <f t="array" ref="A4853">TRANSPOSE(_xlfn._xlws.SORT(_xlfn.UNIQUE(_xlfn._xlws.FILTER(cat2_,cat1_=Table14[[#This Row],[Cat 1 ]],""))))</f>
        <v/>
      </c>
    </row>
    <row r="4854" spans="1:1">
      <c r="A4854" t="str" cm="1">
        <f t="array" ref="A4854">TRANSPOSE(_xlfn._xlws.SORT(_xlfn.UNIQUE(_xlfn._xlws.FILTER(cat2_,cat1_=Table14[[#This Row],[Cat 1 ]],""))))</f>
        <v/>
      </c>
    </row>
    <row r="4855" spans="1:1">
      <c r="A4855" t="str" cm="1">
        <f t="array" ref="A4855">TRANSPOSE(_xlfn._xlws.SORT(_xlfn.UNIQUE(_xlfn._xlws.FILTER(cat2_,cat1_=Table14[[#This Row],[Cat 1 ]],""))))</f>
        <v/>
      </c>
    </row>
    <row r="4856" spans="1:1">
      <c r="A4856" t="str" cm="1">
        <f t="array" ref="A4856">TRANSPOSE(_xlfn._xlws.SORT(_xlfn.UNIQUE(_xlfn._xlws.FILTER(cat2_,cat1_=Table14[[#This Row],[Cat 1 ]],""))))</f>
        <v/>
      </c>
    </row>
    <row r="4857" spans="1:1">
      <c r="A4857" t="str" cm="1">
        <f t="array" ref="A4857">TRANSPOSE(_xlfn._xlws.SORT(_xlfn.UNIQUE(_xlfn._xlws.FILTER(cat2_,cat1_=Table14[[#This Row],[Cat 1 ]],""))))</f>
        <v/>
      </c>
    </row>
    <row r="4858" spans="1:1">
      <c r="A4858" t="str" cm="1">
        <f t="array" ref="A4858">TRANSPOSE(_xlfn._xlws.SORT(_xlfn.UNIQUE(_xlfn._xlws.FILTER(cat2_,cat1_=Table14[[#This Row],[Cat 1 ]],""))))</f>
        <v/>
      </c>
    </row>
    <row r="4859" spans="1:1">
      <c r="A4859" t="str" cm="1">
        <f t="array" ref="A4859">TRANSPOSE(_xlfn._xlws.SORT(_xlfn.UNIQUE(_xlfn._xlws.FILTER(cat2_,cat1_=Table14[[#This Row],[Cat 1 ]],""))))</f>
        <v/>
      </c>
    </row>
    <row r="4860" spans="1:1">
      <c r="A4860" t="str" cm="1">
        <f t="array" ref="A4860">TRANSPOSE(_xlfn._xlws.SORT(_xlfn.UNIQUE(_xlfn._xlws.FILTER(cat2_,cat1_=Table14[[#This Row],[Cat 1 ]],""))))</f>
        <v/>
      </c>
    </row>
    <row r="4861" spans="1:1">
      <c r="A4861" t="str" cm="1">
        <f t="array" ref="A4861">TRANSPOSE(_xlfn._xlws.SORT(_xlfn.UNIQUE(_xlfn._xlws.FILTER(cat2_,cat1_=Table14[[#This Row],[Cat 1 ]],""))))</f>
        <v/>
      </c>
    </row>
    <row r="4862" spans="1:1">
      <c r="A4862" t="str" cm="1">
        <f t="array" ref="A4862">TRANSPOSE(_xlfn._xlws.SORT(_xlfn.UNIQUE(_xlfn._xlws.FILTER(cat2_,cat1_=Table14[[#This Row],[Cat 1 ]],""))))</f>
        <v/>
      </c>
    </row>
    <row r="4863" spans="1:1">
      <c r="A4863" t="str" cm="1">
        <f t="array" ref="A4863">TRANSPOSE(_xlfn._xlws.SORT(_xlfn.UNIQUE(_xlfn._xlws.FILTER(cat2_,cat1_=Table14[[#This Row],[Cat 1 ]],""))))</f>
        <v/>
      </c>
    </row>
    <row r="4864" spans="1:1">
      <c r="A4864" t="str" cm="1">
        <f t="array" ref="A4864">TRANSPOSE(_xlfn._xlws.SORT(_xlfn.UNIQUE(_xlfn._xlws.FILTER(cat2_,cat1_=Table14[[#This Row],[Cat 1 ]],""))))</f>
        <v/>
      </c>
    </row>
    <row r="4865" spans="1:1">
      <c r="A4865" t="str" cm="1">
        <f t="array" ref="A4865">TRANSPOSE(_xlfn._xlws.SORT(_xlfn.UNIQUE(_xlfn._xlws.FILTER(cat2_,cat1_=Table14[[#This Row],[Cat 1 ]],""))))</f>
        <v/>
      </c>
    </row>
    <row r="4866" spans="1:1">
      <c r="A4866" t="str" cm="1">
        <f t="array" ref="A4866">TRANSPOSE(_xlfn._xlws.SORT(_xlfn.UNIQUE(_xlfn._xlws.FILTER(cat2_,cat1_=Table14[[#This Row],[Cat 1 ]],""))))</f>
        <v/>
      </c>
    </row>
    <row r="4867" spans="1:1">
      <c r="A4867" t="str" cm="1">
        <f t="array" ref="A4867">TRANSPOSE(_xlfn._xlws.SORT(_xlfn.UNIQUE(_xlfn._xlws.FILTER(cat2_,cat1_=Table14[[#This Row],[Cat 1 ]],""))))</f>
        <v/>
      </c>
    </row>
    <row r="4868" spans="1:1">
      <c r="A4868" t="str" cm="1">
        <f t="array" ref="A4868">TRANSPOSE(_xlfn._xlws.SORT(_xlfn.UNIQUE(_xlfn._xlws.FILTER(cat2_,cat1_=Table14[[#This Row],[Cat 1 ]],""))))</f>
        <v/>
      </c>
    </row>
    <row r="4869" spans="1:1">
      <c r="A4869" t="str" cm="1">
        <f t="array" ref="A4869">TRANSPOSE(_xlfn._xlws.SORT(_xlfn.UNIQUE(_xlfn._xlws.FILTER(cat2_,cat1_=Table14[[#This Row],[Cat 1 ]],""))))</f>
        <v/>
      </c>
    </row>
    <row r="4870" spans="1:1">
      <c r="A4870" t="str" cm="1">
        <f t="array" ref="A4870">TRANSPOSE(_xlfn._xlws.SORT(_xlfn.UNIQUE(_xlfn._xlws.FILTER(cat2_,cat1_=Table14[[#This Row],[Cat 1 ]],""))))</f>
        <v/>
      </c>
    </row>
    <row r="4871" spans="1:1">
      <c r="A4871" t="str" cm="1">
        <f t="array" ref="A4871">TRANSPOSE(_xlfn._xlws.SORT(_xlfn.UNIQUE(_xlfn._xlws.FILTER(cat2_,cat1_=Table14[[#This Row],[Cat 1 ]],""))))</f>
        <v/>
      </c>
    </row>
    <row r="4872" spans="1:1">
      <c r="A4872" t="str" cm="1">
        <f t="array" ref="A4872">TRANSPOSE(_xlfn._xlws.SORT(_xlfn.UNIQUE(_xlfn._xlws.FILTER(cat2_,cat1_=Table14[[#This Row],[Cat 1 ]],""))))</f>
        <v/>
      </c>
    </row>
    <row r="4873" spans="1:1">
      <c r="A4873" t="str" cm="1">
        <f t="array" ref="A4873">TRANSPOSE(_xlfn._xlws.SORT(_xlfn.UNIQUE(_xlfn._xlws.FILTER(cat2_,cat1_=Table14[[#This Row],[Cat 1 ]],""))))</f>
        <v/>
      </c>
    </row>
    <row r="4874" spans="1:1">
      <c r="A4874" t="str" cm="1">
        <f t="array" ref="A4874">TRANSPOSE(_xlfn._xlws.SORT(_xlfn.UNIQUE(_xlfn._xlws.FILTER(cat2_,cat1_=Table14[[#This Row],[Cat 1 ]],""))))</f>
        <v/>
      </c>
    </row>
    <row r="4875" spans="1:1">
      <c r="A4875" t="str" cm="1">
        <f t="array" ref="A4875">TRANSPOSE(_xlfn._xlws.SORT(_xlfn.UNIQUE(_xlfn._xlws.FILTER(cat2_,cat1_=Table14[[#This Row],[Cat 1 ]],""))))</f>
        <v/>
      </c>
    </row>
    <row r="4876" spans="1:1">
      <c r="A4876" t="str" cm="1">
        <f t="array" ref="A4876">TRANSPOSE(_xlfn._xlws.SORT(_xlfn.UNIQUE(_xlfn._xlws.FILTER(cat2_,cat1_=Table14[[#This Row],[Cat 1 ]],""))))</f>
        <v/>
      </c>
    </row>
    <row r="4877" spans="1:1">
      <c r="A4877" t="str" cm="1">
        <f t="array" ref="A4877">TRANSPOSE(_xlfn._xlws.SORT(_xlfn.UNIQUE(_xlfn._xlws.FILTER(cat2_,cat1_=Table14[[#This Row],[Cat 1 ]],""))))</f>
        <v/>
      </c>
    </row>
    <row r="4878" spans="1:1">
      <c r="A4878" t="str" cm="1">
        <f t="array" ref="A4878">TRANSPOSE(_xlfn._xlws.SORT(_xlfn.UNIQUE(_xlfn._xlws.FILTER(cat2_,cat1_=Table14[[#This Row],[Cat 1 ]],""))))</f>
        <v/>
      </c>
    </row>
    <row r="4879" spans="1:1">
      <c r="A4879" t="str" cm="1">
        <f t="array" ref="A4879">TRANSPOSE(_xlfn._xlws.SORT(_xlfn.UNIQUE(_xlfn._xlws.FILTER(cat2_,cat1_=Table14[[#This Row],[Cat 1 ]],""))))</f>
        <v/>
      </c>
    </row>
    <row r="4880" spans="1:1">
      <c r="A4880" t="str" cm="1">
        <f t="array" ref="A4880">TRANSPOSE(_xlfn._xlws.SORT(_xlfn.UNIQUE(_xlfn._xlws.FILTER(cat2_,cat1_=Table14[[#This Row],[Cat 1 ]],""))))</f>
        <v/>
      </c>
    </row>
    <row r="4881" spans="1:1">
      <c r="A4881" t="str" cm="1">
        <f t="array" ref="A4881">TRANSPOSE(_xlfn._xlws.SORT(_xlfn.UNIQUE(_xlfn._xlws.FILTER(cat2_,cat1_=Table14[[#This Row],[Cat 1 ]],""))))</f>
        <v/>
      </c>
    </row>
    <row r="4882" spans="1:1">
      <c r="A4882" t="str" cm="1">
        <f t="array" ref="A4882">TRANSPOSE(_xlfn._xlws.SORT(_xlfn.UNIQUE(_xlfn._xlws.FILTER(cat2_,cat1_=Table14[[#This Row],[Cat 1 ]],""))))</f>
        <v/>
      </c>
    </row>
    <row r="4883" spans="1:1">
      <c r="A4883" t="str" cm="1">
        <f t="array" ref="A4883">TRANSPOSE(_xlfn._xlws.SORT(_xlfn.UNIQUE(_xlfn._xlws.FILTER(cat2_,cat1_=Table14[[#This Row],[Cat 1 ]],""))))</f>
        <v/>
      </c>
    </row>
    <row r="4884" spans="1:1">
      <c r="A4884" t="str" cm="1">
        <f t="array" ref="A4884">TRANSPOSE(_xlfn._xlws.SORT(_xlfn.UNIQUE(_xlfn._xlws.FILTER(cat2_,cat1_=Table14[[#This Row],[Cat 1 ]],""))))</f>
        <v/>
      </c>
    </row>
    <row r="4885" spans="1:1">
      <c r="A4885" t="str" cm="1">
        <f t="array" ref="A4885">TRANSPOSE(_xlfn._xlws.SORT(_xlfn.UNIQUE(_xlfn._xlws.FILTER(cat2_,cat1_=Table14[[#This Row],[Cat 1 ]],""))))</f>
        <v/>
      </c>
    </row>
    <row r="4886" spans="1:1">
      <c r="A4886" t="str" cm="1">
        <f t="array" ref="A4886">TRANSPOSE(_xlfn._xlws.SORT(_xlfn.UNIQUE(_xlfn._xlws.FILTER(cat2_,cat1_=Table14[[#This Row],[Cat 1 ]],""))))</f>
        <v/>
      </c>
    </row>
    <row r="4887" spans="1:1">
      <c r="A4887" t="str" cm="1">
        <f t="array" ref="A4887">TRANSPOSE(_xlfn._xlws.SORT(_xlfn.UNIQUE(_xlfn._xlws.FILTER(cat2_,cat1_=Table14[[#This Row],[Cat 1 ]],""))))</f>
        <v/>
      </c>
    </row>
    <row r="4888" spans="1:1">
      <c r="A4888" t="str" cm="1">
        <f t="array" ref="A4888">TRANSPOSE(_xlfn._xlws.SORT(_xlfn.UNIQUE(_xlfn._xlws.FILTER(cat2_,cat1_=Table14[[#This Row],[Cat 1 ]],""))))</f>
        <v/>
      </c>
    </row>
    <row r="4889" spans="1:1">
      <c r="A4889" t="str" cm="1">
        <f t="array" ref="A4889">TRANSPOSE(_xlfn._xlws.SORT(_xlfn.UNIQUE(_xlfn._xlws.FILTER(cat2_,cat1_=Table14[[#This Row],[Cat 1 ]],""))))</f>
        <v/>
      </c>
    </row>
    <row r="4890" spans="1:1">
      <c r="A4890" t="str" cm="1">
        <f t="array" ref="A4890">TRANSPOSE(_xlfn._xlws.SORT(_xlfn.UNIQUE(_xlfn._xlws.FILTER(cat2_,cat1_=Table14[[#This Row],[Cat 1 ]],""))))</f>
        <v/>
      </c>
    </row>
    <row r="4891" spans="1:1">
      <c r="A4891" t="str" cm="1">
        <f t="array" ref="A4891">TRANSPOSE(_xlfn._xlws.SORT(_xlfn.UNIQUE(_xlfn._xlws.FILTER(cat2_,cat1_=Table14[[#This Row],[Cat 1 ]],""))))</f>
        <v/>
      </c>
    </row>
    <row r="4892" spans="1:1">
      <c r="A4892" t="str" cm="1">
        <f t="array" ref="A4892">TRANSPOSE(_xlfn._xlws.SORT(_xlfn.UNIQUE(_xlfn._xlws.FILTER(cat2_,cat1_=Table14[[#This Row],[Cat 1 ]],""))))</f>
        <v/>
      </c>
    </row>
    <row r="4893" spans="1:1">
      <c r="A4893" t="str" cm="1">
        <f t="array" ref="A4893">TRANSPOSE(_xlfn._xlws.SORT(_xlfn.UNIQUE(_xlfn._xlws.FILTER(cat2_,cat1_=Table14[[#This Row],[Cat 1 ]],""))))</f>
        <v/>
      </c>
    </row>
    <row r="4894" spans="1:1">
      <c r="A4894" t="str" cm="1">
        <f t="array" ref="A4894">TRANSPOSE(_xlfn._xlws.SORT(_xlfn.UNIQUE(_xlfn._xlws.FILTER(cat2_,cat1_=Table14[[#This Row],[Cat 1 ]],""))))</f>
        <v/>
      </c>
    </row>
    <row r="4895" spans="1:1">
      <c r="A4895" t="str" cm="1">
        <f t="array" ref="A4895">TRANSPOSE(_xlfn._xlws.SORT(_xlfn.UNIQUE(_xlfn._xlws.FILTER(cat2_,cat1_=Table14[[#This Row],[Cat 1 ]],""))))</f>
        <v/>
      </c>
    </row>
    <row r="4896" spans="1:1">
      <c r="A4896" t="str" cm="1">
        <f t="array" ref="A4896">TRANSPOSE(_xlfn._xlws.SORT(_xlfn.UNIQUE(_xlfn._xlws.FILTER(cat2_,cat1_=Table14[[#This Row],[Cat 1 ]],""))))</f>
        <v/>
      </c>
    </row>
    <row r="4897" spans="1:1">
      <c r="A4897" t="str" cm="1">
        <f t="array" ref="A4897">TRANSPOSE(_xlfn._xlws.SORT(_xlfn.UNIQUE(_xlfn._xlws.FILTER(cat2_,cat1_=Table14[[#This Row],[Cat 1 ]],""))))</f>
        <v/>
      </c>
    </row>
    <row r="4898" spans="1:1">
      <c r="A4898" t="str" cm="1">
        <f t="array" ref="A4898">TRANSPOSE(_xlfn._xlws.SORT(_xlfn.UNIQUE(_xlfn._xlws.FILTER(cat2_,cat1_=Table14[[#This Row],[Cat 1 ]],""))))</f>
        <v/>
      </c>
    </row>
    <row r="4899" spans="1:1">
      <c r="A4899" t="str" cm="1">
        <f t="array" ref="A4899">TRANSPOSE(_xlfn._xlws.SORT(_xlfn.UNIQUE(_xlfn._xlws.FILTER(cat2_,cat1_=Table14[[#This Row],[Cat 1 ]],""))))</f>
        <v/>
      </c>
    </row>
    <row r="4900" spans="1:1">
      <c r="A4900" t="str" cm="1">
        <f t="array" ref="A4900">TRANSPOSE(_xlfn._xlws.SORT(_xlfn.UNIQUE(_xlfn._xlws.FILTER(cat2_,cat1_=Table14[[#This Row],[Cat 1 ]],""))))</f>
        <v/>
      </c>
    </row>
    <row r="4901" spans="1:1">
      <c r="A4901" t="str" cm="1">
        <f t="array" ref="A4901">TRANSPOSE(_xlfn._xlws.SORT(_xlfn.UNIQUE(_xlfn._xlws.FILTER(cat2_,cat1_=Table14[[#This Row],[Cat 1 ]],""))))</f>
        <v/>
      </c>
    </row>
    <row r="4902" spans="1:1">
      <c r="A4902" t="str" cm="1">
        <f t="array" ref="A4902">TRANSPOSE(_xlfn._xlws.SORT(_xlfn.UNIQUE(_xlfn._xlws.FILTER(cat2_,cat1_=Table14[[#This Row],[Cat 1 ]],""))))</f>
        <v/>
      </c>
    </row>
    <row r="4903" spans="1:1">
      <c r="A4903" t="str" cm="1">
        <f t="array" ref="A4903">TRANSPOSE(_xlfn._xlws.SORT(_xlfn.UNIQUE(_xlfn._xlws.FILTER(cat2_,cat1_=Table14[[#This Row],[Cat 1 ]],""))))</f>
        <v/>
      </c>
    </row>
    <row r="4904" spans="1:1">
      <c r="A4904" t="str" cm="1">
        <f t="array" ref="A4904">TRANSPOSE(_xlfn._xlws.SORT(_xlfn.UNIQUE(_xlfn._xlws.FILTER(cat2_,cat1_=Table14[[#This Row],[Cat 1 ]],""))))</f>
        <v/>
      </c>
    </row>
    <row r="4905" spans="1:1">
      <c r="A4905" t="str" cm="1">
        <f t="array" ref="A4905">TRANSPOSE(_xlfn._xlws.SORT(_xlfn.UNIQUE(_xlfn._xlws.FILTER(cat2_,cat1_=Table14[[#This Row],[Cat 1 ]],""))))</f>
        <v/>
      </c>
    </row>
    <row r="4906" spans="1:1">
      <c r="A4906" t="str" cm="1">
        <f t="array" ref="A4906">TRANSPOSE(_xlfn._xlws.SORT(_xlfn.UNIQUE(_xlfn._xlws.FILTER(cat2_,cat1_=Table14[[#This Row],[Cat 1 ]],""))))</f>
        <v/>
      </c>
    </row>
    <row r="4907" spans="1:1">
      <c r="A4907" t="str" cm="1">
        <f t="array" ref="A4907">TRANSPOSE(_xlfn._xlws.SORT(_xlfn.UNIQUE(_xlfn._xlws.FILTER(cat2_,cat1_=Table14[[#This Row],[Cat 1 ]],""))))</f>
        <v/>
      </c>
    </row>
    <row r="4908" spans="1:1">
      <c r="A4908" t="str" cm="1">
        <f t="array" ref="A4908">TRANSPOSE(_xlfn._xlws.SORT(_xlfn.UNIQUE(_xlfn._xlws.FILTER(cat2_,cat1_=Table14[[#This Row],[Cat 1 ]],""))))</f>
        <v/>
      </c>
    </row>
    <row r="4909" spans="1:1">
      <c r="A4909" t="str" cm="1">
        <f t="array" ref="A4909">TRANSPOSE(_xlfn._xlws.SORT(_xlfn.UNIQUE(_xlfn._xlws.FILTER(cat2_,cat1_=Table14[[#This Row],[Cat 1 ]],""))))</f>
        <v/>
      </c>
    </row>
    <row r="4910" spans="1:1">
      <c r="A4910" t="str" cm="1">
        <f t="array" ref="A4910">TRANSPOSE(_xlfn._xlws.SORT(_xlfn.UNIQUE(_xlfn._xlws.FILTER(cat2_,cat1_=Table14[[#This Row],[Cat 1 ]],""))))</f>
        <v/>
      </c>
    </row>
    <row r="4911" spans="1:1">
      <c r="A4911" t="str" cm="1">
        <f t="array" ref="A4911">TRANSPOSE(_xlfn._xlws.SORT(_xlfn.UNIQUE(_xlfn._xlws.FILTER(cat2_,cat1_=Table14[[#This Row],[Cat 1 ]],""))))</f>
        <v/>
      </c>
    </row>
    <row r="4912" spans="1:1">
      <c r="A4912" t="str" cm="1">
        <f t="array" ref="A4912">TRANSPOSE(_xlfn._xlws.SORT(_xlfn.UNIQUE(_xlfn._xlws.FILTER(cat2_,cat1_=Table14[[#This Row],[Cat 1 ]],""))))</f>
        <v/>
      </c>
    </row>
    <row r="4913" spans="1:1">
      <c r="A4913" t="str" cm="1">
        <f t="array" ref="A4913">TRANSPOSE(_xlfn._xlws.SORT(_xlfn.UNIQUE(_xlfn._xlws.FILTER(cat2_,cat1_=Table14[[#This Row],[Cat 1 ]],""))))</f>
        <v/>
      </c>
    </row>
    <row r="4914" spans="1:1">
      <c r="A4914" t="str" cm="1">
        <f t="array" ref="A4914">TRANSPOSE(_xlfn._xlws.SORT(_xlfn.UNIQUE(_xlfn._xlws.FILTER(cat2_,cat1_=Table14[[#This Row],[Cat 1 ]],""))))</f>
        <v/>
      </c>
    </row>
    <row r="4915" spans="1:1">
      <c r="A4915" t="str" cm="1">
        <f t="array" ref="A4915">TRANSPOSE(_xlfn._xlws.SORT(_xlfn.UNIQUE(_xlfn._xlws.FILTER(cat2_,cat1_=Table14[[#This Row],[Cat 1 ]],""))))</f>
        <v/>
      </c>
    </row>
    <row r="4916" spans="1:1">
      <c r="A4916" t="str" cm="1">
        <f t="array" ref="A4916">TRANSPOSE(_xlfn._xlws.SORT(_xlfn.UNIQUE(_xlfn._xlws.FILTER(cat2_,cat1_=Table14[[#This Row],[Cat 1 ]],""))))</f>
        <v/>
      </c>
    </row>
    <row r="4917" spans="1:1">
      <c r="A4917" t="str" cm="1">
        <f t="array" ref="A4917">TRANSPOSE(_xlfn._xlws.SORT(_xlfn.UNIQUE(_xlfn._xlws.FILTER(cat2_,cat1_=Table14[[#This Row],[Cat 1 ]],""))))</f>
        <v/>
      </c>
    </row>
    <row r="4918" spans="1:1">
      <c r="A4918" t="str" cm="1">
        <f t="array" ref="A4918">TRANSPOSE(_xlfn._xlws.SORT(_xlfn.UNIQUE(_xlfn._xlws.FILTER(cat2_,cat1_=Table14[[#This Row],[Cat 1 ]],""))))</f>
        <v/>
      </c>
    </row>
    <row r="4919" spans="1:1">
      <c r="A4919" t="str" cm="1">
        <f t="array" ref="A4919">TRANSPOSE(_xlfn._xlws.SORT(_xlfn.UNIQUE(_xlfn._xlws.FILTER(cat2_,cat1_=Table14[[#This Row],[Cat 1 ]],""))))</f>
        <v/>
      </c>
    </row>
    <row r="4920" spans="1:1">
      <c r="A4920" t="str" cm="1">
        <f t="array" ref="A4920">TRANSPOSE(_xlfn._xlws.SORT(_xlfn.UNIQUE(_xlfn._xlws.FILTER(cat2_,cat1_=Table14[[#This Row],[Cat 1 ]],""))))</f>
        <v/>
      </c>
    </row>
    <row r="4921" spans="1:1">
      <c r="A4921" t="str" cm="1">
        <f t="array" ref="A4921">TRANSPOSE(_xlfn._xlws.SORT(_xlfn.UNIQUE(_xlfn._xlws.FILTER(cat2_,cat1_=Table14[[#This Row],[Cat 1 ]],""))))</f>
        <v/>
      </c>
    </row>
    <row r="4922" spans="1:1">
      <c r="A4922" t="str" cm="1">
        <f t="array" ref="A4922">TRANSPOSE(_xlfn._xlws.SORT(_xlfn.UNIQUE(_xlfn._xlws.FILTER(cat2_,cat1_=Table14[[#This Row],[Cat 1 ]],""))))</f>
        <v/>
      </c>
    </row>
    <row r="4923" spans="1:1">
      <c r="A4923" t="str" cm="1">
        <f t="array" ref="A4923">TRANSPOSE(_xlfn._xlws.SORT(_xlfn.UNIQUE(_xlfn._xlws.FILTER(cat2_,cat1_=Table14[[#This Row],[Cat 1 ]],""))))</f>
        <v/>
      </c>
    </row>
    <row r="4924" spans="1:1">
      <c r="A4924" t="str" cm="1">
        <f t="array" ref="A4924">TRANSPOSE(_xlfn._xlws.SORT(_xlfn.UNIQUE(_xlfn._xlws.FILTER(cat2_,cat1_=Table14[[#This Row],[Cat 1 ]],""))))</f>
        <v/>
      </c>
    </row>
    <row r="4925" spans="1:1">
      <c r="A4925" t="str" cm="1">
        <f t="array" ref="A4925">TRANSPOSE(_xlfn._xlws.SORT(_xlfn.UNIQUE(_xlfn._xlws.FILTER(cat2_,cat1_=Table14[[#This Row],[Cat 1 ]],""))))</f>
        <v/>
      </c>
    </row>
    <row r="4926" spans="1:1">
      <c r="A4926" t="str" cm="1">
        <f t="array" ref="A4926">TRANSPOSE(_xlfn._xlws.SORT(_xlfn.UNIQUE(_xlfn._xlws.FILTER(cat2_,cat1_=Table14[[#This Row],[Cat 1 ]],""))))</f>
        <v/>
      </c>
    </row>
    <row r="4927" spans="1:1">
      <c r="A4927" t="str" cm="1">
        <f t="array" ref="A4927">TRANSPOSE(_xlfn._xlws.SORT(_xlfn.UNIQUE(_xlfn._xlws.FILTER(cat2_,cat1_=Table14[[#This Row],[Cat 1 ]],""))))</f>
        <v/>
      </c>
    </row>
    <row r="4928" spans="1:1">
      <c r="A4928" t="str" cm="1">
        <f t="array" ref="A4928">TRANSPOSE(_xlfn._xlws.SORT(_xlfn.UNIQUE(_xlfn._xlws.FILTER(cat2_,cat1_=Table14[[#This Row],[Cat 1 ]],""))))</f>
        <v/>
      </c>
    </row>
    <row r="4929" spans="1:1">
      <c r="A4929" t="str" cm="1">
        <f t="array" ref="A4929">TRANSPOSE(_xlfn._xlws.SORT(_xlfn.UNIQUE(_xlfn._xlws.FILTER(cat2_,cat1_=Table14[[#This Row],[Cat 1 ]],""))))</f>
        <v/>
      </c>
    </row>
    <row r="4930" spans="1:1">
      <c r="A4930" t="str" cm="1">
        <f t="array" ref="A4930">TRANSPOSE(_xlfn._xlws.SORT(_xlfn.UNIQUE(_xlfn._xlws.FILTER(cat2_,cat1_=Table14[[#This Row],[Cat 1 ]],""))))</f>
        <v/>
      </c>
    </row>
    <row r="4931" spans="1:1">
      <c r="A4931" t="str" cm="1">
        <f t="array" ref="A4931">TRANSPOSE(_xlfn._xlws.SORT(_xlfn.UNIQUE(_xlfn._xlws.FILTER(cat2_,cat1_=Table14[[#This Row],[Cat 1 ]],""))))</f>
        <v/>
      </c>
    </row>
    <row r="4932" spans="1:1">
      <c r="A4932" t="str" cm="1">
        <f t="array" ref="A4932">TRANSPOSE(_xlfn._xlws.SORT(_xlfn.UNIQUE(_xlfn._xlws.FILTER(cat2_,cat1_=Table14[[#This Row],[Cat 1 ]],""))))</f>
        <v/>
      </c>
    </row>
    <row r="4933" spans="1:1">
      <c r="A4933" t="str" cm="1">
        <f t="array" ref="A4933">TRANSPOSE(_xlfn._xlws.SORT(_xlfn.UNIQUE(_xlfn._xlws.FILTER(cat2_,cat1_=Table14[[#This Row],[Cat 1 ]],""))))</f>
        <v/>
      </c>
    </row>
    <row r="4934" spans="1:1">
      <c r="A4934" t="str" cm="1">
        <f t="array" ref="A4934">TRANSPOSE(_xlfn._xlws.SORT(_xlfn.UNIQUE(_xlfn._xlws.FILTER(cat2_,cat1_=Table14[[#This Row],[Cat 1 ]],""))))</f>
        <v/>
      </c>
    </row>
    <row r="4935" spans="1:1">
      <c r="A4935" t="str" cm="1">
        <f t="array" ref="A4935">TRANSPOSE(_xlfn._xlws.SORT(_xlfn.UNIQUE(_xlfn._xlws.FILTER(cat2_,cat1_=Table14[[#This Row],[Cat 1 ]],""))))</f>
        <v/>
      </c>
    </row>
    <row r="4936" spans="1:1">
      <c r="A4936" t="str" cm="1">
        <f t="array" ref="A4936">TRANSPOSE(_xlfn._xlws.SORT(_xlfn.UNIQUE(_xlfn._xlws.FILTER(cat2_,cat1_=Table14[[#This Row],[Cat 1 ]],""))))</f>
        <v/>
      </c>
    </row>
    <row r="4937" spans="1:1">
      <c r="A4937" t="str" cm="1">
        <f t="array" ref="A4937">TRANSPOSE(_xlfn._xlws.SORT(_xlfn.UNIQUE(_xlfn._xlws.FILTER(cat2_,cat1_=Table14[[#This Row],[Cat 1 ]],""))))</f>
        <v/>
      </c>
    </row>
    <row r="4938" spans="1:1">
      <c r="A4938" t="str" cm="1">
        <f t="array" ref="A4938">TRANSPOSE(_xlfn._xlws.SORT(_xlfn.UNIQUE(_xlfn._xlws.FILTER(cat2_,cat1_=Table14[[#This Row],[Cat 1 ]],""))))</f>
        <v/>
      </c>
    </row>
    <row r="4939" spans="1:1">
      <c r="A4939" t="str" cm="1">
        <f t="array" ref="A4939">TRANSPOSE(_xlfn._xlws.SORT(_xlfn.UNIQUE(_xlfn._xlws.FILTER(cat2_,cat1_=Table14[[#This Row],[Cat 1 ]],""))))</f>
        <v/>
      </c>
    </row>
    <row r="4940" spans="1:1">
      <c r="A4940" t="str" cm="1">
        <f t="array" ref="A4940">TRANSPOSE(_xlfn._xlws.SORT(_xlfn.UNIQUE(_xlfn._xlws.FILTER(cat2_,cat1_=Table14[[#This Row],[Cat 1 ]],""))))</f>
        <v/>
      </c>
    </row>
    <row r="4941" spans="1:1">
      <c r="A4941" t="str" cm="1">
        <f t="array" ref="A4941">TRANSPOSE(_xlfn._xlws.SORT(_xlfn.UNIQUE(_xlfn._xlws.FILTER(cat2_,cat1_=Table14[[#This Row],[Cat 1 ]],""))))</f>
        <v/>
      </c>
    </row>
    <row r="4942" spans="1:1">
      <c r="A4942" t="str" cm="1">
        <f t="array" ref="A4942">TRANSPOSE(_xlfn._xlws.SORT(_xlfn.UNIQUE(_xlfn._xlws.FILTER(cat2_,cat1_=Table14[[#This Row],[Cat 1 ]],""))))</f>
        <v/>
      </c>
    </row>
    <row r="4943" spans="1:1">
      <c r="A4943" t="str" cm="1">
        <f t="array" ref="A4943">TRANSPOSE(_xlfn._xlws.SORT(_xlfn.UNIQUE(_xlfn._xlws.FILTER(cat2_,cat1_=Table14[[#This Row],[Cat 1 ]],""))))</f>
        <v/>
      </c>
    </row>
    <row r="4944" spans="1:1">
      <c r="A4944" t="str" cm="1">
        <f t="array" ref="A4944">TRANSPOSE(_xlfn._xlws.SORT(_xlfn.UNIQUE(_xlfn._xlws.FILTER(cat2_,cat1_=Table14[[#This Row],[Cat 1 ]],""))))</f>
        <v/>
      </c>
    </row>
    <row r="4945" spans="1:1">
      <c r="A4945" t="str" cm="1">
        <f t="array" ref="A4945">TRANSPOSE(_xlfn._xlws.SORT(_xlfn.UNIQUE(_xlfn._xlws.FILTER(cat2_,cat1_=Table14[[#This Row],[Cat 1 ]],""))))</f>
        <v/>
      </c>
    </row>
    <row r="4946" spans="1:1">
      <c r="A4946" t="str" cm="1">
        <f t="array" ref="A4946">TRANSPOSE(_xlfn._xlws.SORT(_xlfn.UNIQUE(_xlfn._xlws.FILTER(cat2_,cat1_=Table14[[#This Row],[Cat 1 ]],""))))</f>
        <v/>
      </c>
    </row>
    <row r="4947" spans="1:1">
      <c r="A4947" t="str" cm="1">
        <f t="array" ref="A4947">TRANSPOSE(_xlfn._xlws.SORT(_xlfn.UNIQUE(_xlfn._xlws.FILTER(cat2_,cat1_=Table14[[#This Row],[Cat 1 ]],""))))</f>
        <v/>
      </c>
    </row>
    <row r="4948" spans="1:1">
      <c r="A4948" t="str" cm="1">
        <f t="array" ref="A4948">TRANSPOSE(_xlfn._xlws.SORT(_xlfn.UNIQUE(_xlfn._xlws.FILTER(cat2_,cat1_=Table14[[#This Row],[Cat 1 ]],""))))</f>
        <v/>
      </c>
    </row>
    <row r="4949" spans="1:1">
      <c r="A4949" t="str" cm="1">
        <f t="array" ref="A4949">TRANSPOSE(_xlfn._xlws.SORT(_xlfn.UNIQUE(_xlfn._xlws.FILTER(cat2_,cat1_=Table14[[#This Row],[Cat 1 ]],""))))</f>
        <v/>
      </c>
    </row>
    <row r="4950" spans="1:1">
      <c r="A4950" t="str" cm="1">
        <f t="array" ref="A4950">TRANSPOSE(_xlfn._xlws.SORT(_xlfn.UNIQUE(_xlfn._xlws.FILTER(cat2_,cat1_=Table14[[#This Row],[Cat 1 ]],""))))</f>
        <v/>
      </c>
    </row>
    <row r="4951" spans="1:1">
      <c r="A4951" t="str" cm="1">
        <f t="array" ref="A4951">TRANSPOSE(_xlfn._xlws.SORT(_xlfn.UNIQUE(_xlfn._xlws.FILTER(cat2_,cat1_=Table14[[#This Row],[Cat 1 ]],""))))</f>
        <v/>
      </c>
    </row>
    <row r="4952" spans="1:1">
      <c r="A4952" t="str" cm="1">
        <f t="array" ref="A4952">TRANSPOSE(_xlfn._xlws.SORT(_xlfn.UNIQUE(_xlfn._xlws.FILTER(cat2_,cat1_=Table14[[#This Row],[Cat 1 ]],""))))</f>
        <v/>
      </c>
    </row>
    <row r="4953" spans="1:1">
      <c r="A4953" t="str" cm="1">
        <f t="array" ref="A4953">TRANSPOSE(_xlfn._xlws.SORT(_xlfn.UNIQUE(_xlfn._xlws.FILTER(cat2_,cat1_=Table14[[#This Row],[Cat 1 ]],""))))</f>
        <v/>
      </c>
    </row>
    <row r="4954" spans="1:1">
      <c r="A4954" t="str" cm="1">
        <f t="array" ref="A4954">TRANSPOSE(_xlfn._xlws.SORT(_xlfn.UNIQUE(_xlfn._xlws.FILTER(cat2_,cat1_=Table14[[#This Row],[Cat 1 ]],""))))</f>
        <v/>
      </c>
    </row>
    <row r="4955" spans="1:1">
      <c r="A4955" t="str" cm="1">
        <f t="array" ref="A4955">TRANSPOSE(_xlfn._xlws.SORT(_xlfn.UNIQUE(_xlfn._xlws.FILTER(cat2_,cat1_=Table14[[#This Row],[Cat 1 ]],""))))</f>
        <v/>
      </c>
    </row>
    <row r="4956" spans="1:1">
      <c r="A4956" t="str" cm="1">
        <f t="array" ref="A4956">TRANSPOSE(_xlfn._xlws.SORT(_xlfn.UNIQUE(_xlfn._xlws.FILTER(cat2_,cat1_=Table14[[#This Row],[Cat 1 ]],""))))</f>
        <v/>
      </c>
    </row>
    <row r="4957" spans="1:1">
      <c r="A4957" t="str" cm="1">
        <f t="array" ref="A4957">TRANSPOSE(_xlfn._xlws.SORT(_xlfn.UNIQUE(_xlfn._xlws.FILTER(cat2_,cat1_=Table14[[#This Row],[Cat 1 ]],""))))</f>
        <v/>
      </c>
    </row>
    <row r="4958" spans="1:1">
      <c r="A4958" t="str" cm="1">
        <f t="array" ref="A4958">TRANSPOSE(_xlfn._xlws.SORT(_xlfn.UNIQUE(_xlfn._xlws.FILTER(cat2_,cat1_=Table14[[#This Row],[Cat 1 ]],""))))</f>
        <v/>
      </c>
    </row>
    <row r="4959" spans="1:1">
      <c r="A4959" t="str" cm="1">
        <f t="array" ref="A4959">TRANSPOSE(_xlfn._xlws.SORT(_xlfn.UNIQUE(_xlfn._xlws.FILTER(cat2_,cat1_=Table14[[#This Row],[Cat 1 ]],""))))</f>
        <v/>
      </c>
    </row>
    <row r="4960" spans="1:1">
      <c r="A4960" t="str" cm="1">
        <f t="array" ref="A4960">TRANSPOSE(_xlfn._xlws.SORT(_xlfn.UNIQUE(_xlfn._xlws.FILTER(cat2_,cat1_=Table14[[#This Row],[Cat 1 ]],""))))</f>
        <v/>
      </c>
    </row>
    <row r="4961" spans="1:1">
      <c r="A4961" t="str" cm="1">
        <f t="array" ref="A4961">TRANSPOSE(_xlfn._xlws.SORT(_xlfn.UNIQUE(_xlfn._xlws.FILTER(cat2_,cat1_=Table14[[#This Row],[Cat 1 ]],""))))</f>
        <v/>
      </c>
    </row>
    <row r="4962" spans="1:1">
      <c r="A4962" t="str" cm="1">
        <f t="array" ref="A4962">TRANSPOSE(_xlfn._xlws.SORT(_xlfn.UNIQUE(_xlfn._xlws.FILTER(cat2_,cat1_=Table14[[#This Row],[Cat 1 ]],""))))</f>
        <v/>
      </c>
    </row>
    <row r="4963" spans="1:1">
      <c r="A4963" t="str" cm="1">
        <f t="array" ref="A4963">TRANSPOSE(_xlfn._xlws.SORT(_xlfn.UNIQUE(_xlfn._xlws.FILTER(cat2_,cat1_=Table14[[#This Row],[Cat 1 ]],""))))</f>
        <v/>
      </c>
    </row>
    <row r="4964" spans="1:1">
      <c r="A4964" t="str" cm="1">
        <f t="array" ref="A4964">TRANSPOSE(_xlfn._xlws.SORT(_xlfn.UNIQUE(_xlfn._xlws.FILTER(cat2_,cat1_=Table14[[#This Row],[Cat 1 ]],""))))</f>
        <v/>
      </c>
    </row>
    <row r="4965" spans="1:1">
      <c r="A4965" t="str" cm="1">
        <f t="array" ref="A4965">TRANSPOSE(_xlfn._xlws.SORT(_xlfn.UNIQUE(_xlfn._xlws.FILTER(cat2_,cat1_=Table14[[#This Row],[Cat 1 ]],""))))</f>
        <v/>
      </c>
    </row>
    <row r="4966" spans="1:1">
      <c r="A4966" t="str" cm="1">
        <f t="array" ref="A4966">TRANSPOSE(_xlfn._xlws.SORT(_xlfn.UNIQUE(_xlfn._xlws.FILTER(cat2_,cat1_=Table14[[#This Row],[Cat 1 ]],""))))</f>
        <v/>
      </c>
    </row>
    <row r="4967" spans="1:1">
      <c r="A4967" t="str" cm="1">
        <f t="array" ref="A4967">TRANSPOSE(_xlfn._xlws.SORT(_xlfn.UNIQUE(_xlfn._xlws.FILTER(cat2_,cat1_=Table14[[#This Row],[Cat 1 ]],""))))</f>
        <v/>
      </c>
    </row>
    <row r="4968" spans="1:1">
      <c r="A4968" t="str" cm="1">
        <f t="array" ref="A4968">TRANSPOSE(_xlfn._xlws.SORT(_xlfn.UNIQUE(_xlfn._xlws.FILTER(cat2_,cat1_=Table14[[#This Row],[Cat 1 ]],""))))</f>
        <v/>
      </c>
    </row>
    <row r="4969" spans="1:1">
      <c r="A4969" t="str" cm="1">
        <f t="array" ref="A4969">TRANSPOSE(_xlfn._xlws.SORT(_xlfn.UNIQUE(_xlfn._xlws.FILTER(cat2_,cat1_=Table14[[#This Row],[Cat 1 ]],""))))</f>
        <v/>
      </c>
    </row>
    <row r="4970" spans="1:1">
      <c r="A4970" t="str" cm="1">
        <f t="array" ref="A4970">TRANSPOSE(_xlfn._xlws.SORT(_xlfn.UNIQUE(_xlfn._xlws.FILTER(cat2_,cat1_=Table14[[#This Row],[Cat 1 ]],""))))</f>
        <v/>
      </c>
    </row>
    <row r="4971" spans="1:1">
      <c r="A4971" t="str" cm="1">
        <f t="array" ref="A4971">TRANSPOSE(_xlfn._xlws.SORT(_xlfn.UNIQUE(_xlfn._xlws.FILTER(cat2_,cat1_=Table14[[#This Row],[Cat 1 ]],""))))</f>
        <v/>
      </c>
    </row>
    <row r="4972" spans="1:1">
      <c r="A4972" t="str" cm="1">
        <f t="array" ref="A4972">TRANSPOSE(_xlfn._xlws.SORT(_xlfn.UNIQUE(_xlfn._xlws.FILTER(cat2_,cat1_=Table14[[#This Row],[Cat 1 ]],""))))</f>
        <v/>
      </c>
    </row>
    <row r="4973" spans="1:1">
      <c r="A4973" t="str" cm="1">
        <f t="array" ref="A4973">TRANSPOSE(_xlfn._xlws.SORT(_xlfn.UNIQUE(_xlfn._xlws.FILTER(cat2_,cat1_=Table14[[#This Row],[Cat 1 ]],""))))</f>
        <v/>
      </c>
    </row>
    <row r="4974" spans="1:1">
      <c r="A4974" t="str" cm="1">
        <f t="array" ref="A4974">TRANSPOSE(_xlfn._xlws.SORT(_xlfn.UNIQUE(_xlfn._xlws.FILTER(cat2_,cat1_=Table14[[#This Row],[Cat 1 ]],""))))</f>
        <v/>
      </c>
    </row>
    <row r="4975" spans="1:1">
      <c r="A4975" t="str" cm="1">
        <f t="array" ref="A4975">TRANSPOSE(_xlfn._xlws.SORT(_xlfn.UNIQUE(_xlfn._xlws.FILTER(cat2_,cat1_=Table14[[#This Row],[Cat 1 ]],""))))</f>
        <v/>
      </c>
    </row>
    <row r="4976" spans="1:1">
      <c r="A4976" t="str" cm="1">
        <f t="array" ref="A4976">TRANSPOSE(_xlfn._xlws.SORT(_xlfn.UNIQUE(_xlfn._xlws.FILTER(cat2_,cat1_=Table14[[#This Row],[Cat 1 ]],""))))</f>
        <v/>
      </c>
    </row>
    <row r="4977" spans="1:1">
      <c r="A4977" t="str" cm="1">
        <f t="array" ref="A4977">TRANSPOSE(_xlfn._xlws.SORT(_xlfn.UNIQUE(_xlfn._xlws.FILTER(cat2_,cat1_=Table14[[#This Row],[Cat 1 ]],""))))</f>
        <v/>
      </c>
    </row>
    <row r="4978" spans="1:1">
      <c r="A4978" t="str" cm="1">
        <f t="array" ref="A4978">TRANSPOSE(_xlfn._xlws.SORT(_xlfn.UNIQUE(_xlfn._xlws.FILTER(cat2_,cat1_=Table14[[#This Row],[Cat 1 ]],""))))</f>
        <v/>
      </c>
    </row>
    <row r="4979" spans="1:1">
      <c r="A4979" t="str" cm="1">
        <f t="array" ref="A4979">TRANSPOSE(_xlfn._xlws.SORT(_xlfn.UNIQUE(_xlfn._xlws.FILTER(cat2_,cat1_=Table14[[#This Row],[Cat 1 ]],""))))</f>
        <v/>
      </c>
    </row>
    <row r="4980" spans="1:1">
      <c r="A4980" t="str" cm="1">
        <f t="array" ref="A4980">TRANSPOSE(_xlfn._xlws.SORT(_xlfn.UNIQUE(_xlfn._xlws.FILTER(cat2_,cat1_=Table14[[#This Row],[Cat 1 ]],""))))</f>
        <v/>
      </c>
    </row>
    <row r="4981" spans="1:1">
      <c r="A4981" t="str" cm="1">
        <f t="array" ref="A4981">TRANSPOSE(_xlfn._xlws.SORT(_xlfn.UNIQUE(_xlfn._xlws.FILTER(cat2_,cat1_=Table14[[#This Row],[Cat 1 ]],""))))</f>
        <v/>
      </c>
    </row>
    <row r="4982" spans="1:1">
      <c r="A4982" t="str" cm="1">
        <f t="array" ref="A4982">TRANSPOSE(_xlfn._xlws.SORT(_xlfn.UNIQUE(_xlfn._xlws.FILTER(cat2_,cat1_=Table14[[#This Row],[Cat 1 ]],""))))</f>
        <v/>
      </c>
    </row>
    <row r="4983" spans="1:1">
      <c r="A4983" t="str" cm="1">
        <f t="array" ref="A4983">TRANSPOSE(_xlfn._xlws.SORT(_xlfn.UNIQUE(_xlfn._xlws.FILTER(cat2_,cat1_=Table14[[#This Row],[Cat 1 ]],""))))</f>
        <v/>
      </c>
    </row>
    <row r="4984" spans="1:1">
      <c r="A4984" t="str" cm="1">
        <f t="array" ref="A4984">TRANSPOSE(_xlfn._xlws.SORT(_xlfn.UNIQUE(_xlfn._xlws.FILTER(cat2_,cat1_=Table14[[#This Row],[Cat 1 ]],""))))</f>
        <v/>
      </c>
    </row>
    <row r="4985" spans="1:1">
      <c r="A4985" t="str" cm="1">
        <f t="array" ref="A4985">TRANSPOSE(_xlfn._xlws.SORT(_xlfn.UNIQUE(_xlfn._xlws.FILTER(cat2_,cat1_=Table14[[#This Row],[Cat 1 ]],""))))</f>
        <v/>
      </c>
    </row>
    <row r="4986" spans="1:1">
      <c r="A4986" t="str" cm="1">
        <f t="array" ref="A4986">TRANSPOSE(_xlfn._xlws.SORT(_xlfn.UNIQUE(_xlfn._xlws.FILTER(cat2_,cat1_=Table14[[#This Row],[Cat 1 ]],""))))</f>
        <v/>
      </c>
    </row>
    <row r="4987" spans="1:1">
      <c r="A4987" t="str" cm="1">
        <f t="array" ref="A4987">TRANSPOSE(_xlfn._xlws.SORT(_xlfn.UNIQUE(_xlfn._xlws.FILTER(cat2_,cat1_=Table14[[#This Row],[Cat 1 ]],""))))</f>
        <v/>
      </c>
    </row>
    <row r="4988" spans="1:1">
      <c r="A4988" t="str" cm="1">
        <f t="array" ref="A4988">TRANSPOSE(_xlfn._xlws.SORT(_xlfn.UNIQUE(_xlfn._xlws.FILTER(cat2_,cat1_=Table14[[#This Row],[Cat 1 ]],""))))</f>
        <v/>
      </c>
    </row>
    <row r="4989" spans="1:1">
      <c r="A4989" t="str" cm="1">
        <f t="array" ref="A4989">TRANSPOSE(_xlfn._xlws.SORT(_xlfn.UNIQUE(_xlfn._xlws.FILTER(cat2_,cat1_=Table14[[#This Row],[Cat 1 ]],""))))</f>
        <v/>
      </c>
    </row>
    <row r="4990" spans="1:1">
      <c r="A4990" t="str" cm="1">
        <f t="array" ref="A4990">TRANSPOSE(_xlfn._xlws.SORT(_xlfn.UNIQUE(_xlfn._xlws.FILTER(cat2_,cat1_=Table14[[#This Row],[Cat 1 ]],""))))</f>
        <v/>
      </c>
    </row>
    <row r="4991" spans="1:1">
      <c r="A4991" t="str" cm="1">
        <f t="array" ref="A4991">TRANSPOSE(_xlfn._xlws.SORT(_xlfn.UNIQUE(_xlfn._xlws.FILTER(cat2_,cat1_=Table14[[#This Row],[Cat 1 ]],""))))</f>
        <v/>
      </c>
    </row>
    <row r="4992" spans="1:1">
      <c r="A4992" t="str" cm="1">
        <f t="array" ref="A4992">TRANSPOSE(_xlfn._xlws.SORT(_xlfn.UNIQUE(_xlfn._xlws.FILTER(cat2_,cat1_=Table14[[#This Row],[Cat 1 ]],""))))</f>
        <v/>
      </c>
    </row>
    <row r="4993" spans="1:1">
      <c r="A4993" t="str" cm="1">
        <f t="array" ref="A4993">TRANSPOSE(_xlfn._xlws.SORT(_xlfn.UNIQUE(_xlfn._xlws.FILTER(cat2_,cat1_=Table14[[#This Row],[Cat 1 ]],""))))</f>
        <v/>
      </c>
    </row>
    <row r="4994" spans="1:1">
      <c r="A4994" t="str" cm="1">
        <f t="array" ref="A4994">TRANSPOSE(_xlfn._xlws.SORT(_xlfn.UNIQUE(_xlfn._xlws.FILTER(cat2_,cat1_=Table14[[#This Row],[Cat 1 ]],""))))</f>
        <v/>
      </c>
    </row>
    <row r="4995" spans="1:1">
      <c r="A4995" t="str" cm="1">
        <f t="array" ref="A4995">TRANSPOSE(_xlfn._xlws.SORT(_xlfn.UNIQUE(_xlfn._xlws.FILTER(cat2_,cat1_=Table14[[#This Row],[Cat 1 ]],""))))</f>
        <v/>
      </c>
    </row>
    <row r="4996" spans="1:1">
      <c r="A4996" t="str" cm="1">
        <f t="array" ref="A4996">TRANSPOSE(_xlfn._xlws.SORT(_xlfn.UNIQUE(_xlfn._xlws.FILTER(cat2_,cat1_=Table14[[#This Row],[Cat 1 ]],""))))</f>
        <v/>
      </c>
    </row>
    <row r="4997" spans="1:1">
      <c r="A4997" t="str" cm="1">
        <f t="array" ref="A4997">TRANSPOSE(_xlfn._xlws.SORT(_xlfn.UNIQUE(_xlfn._xlws.FILTER(cat2_,cat1_=Table14[[#This Row],[Cat 1 ]],""))))</f>
        <v/>
      </c>
    </row>
    <row r="4998" spans="1:1">
      <c r="A4998" t="str" cm="1">
        <f t="array" ref="A4998">TRANSPOSE(_xlfn._xlws.SORT(_xlfn.UNIQUE(_xlfn._xlws.FILTER(cat2_,cat1_=Table14[[#This Row],[Cat 1 ]],""))))</f>
        <v/>
      </c>
    </row>
    <row r="4999" spans="1:1">
      <c r="A4999" t="str" cm="1">
        <f t="array" ref="A4999">TRANSPOSE(_xlfn._xlws.SORT(_xlfn.UNIQUE(_xlfn._xlws.FILTER(cat2_,cat1_=Table14[[#This Row],[Cat 1 ]],""))))</f>
        <v/>
      </c>
    </row>
    <row r="5000" spans="1:1">
      <c r="A5000" t="str" cm="1">
        <f t="array" ref="A5000">TRANSPOSE(_xlfn._xlws.SORT(_xlfn.UNIQUE(_xlfn._xlws.FILTER(cat2_,cat1_=Table14[[#This Row],[Cat 1 ]],""))))</f>
        <v/>
      </c>
    </row>
    <row r="5001" spans="1:1">
      <c r="A5001" t="str" cm="1">
        <f t="array" ref="A5001">TRANSPOSE(_xlfn._xlws.SORT(_xlfn.UNIQUE(_xlfn._xlws.FILTER(cat2_,cat1_=Table14[[#This Row],[Cat 1 ]],""))))</f>
        <v/>
      </c>
    </row>
    <row r="5002" spans="1:1">
      <c r="A5002" t="str" cm="1">
        <f t="array" ref="A5002">TRANSPOSE(_xlfn._xlws.SORT(_xlfn.UNIQUE(_xlfn._xlws.FILTER(cat2_,cat1_=Table14[[#This Row],[Cat 1 ]],""))))</f>
        <v/>
      </c>
    </row>
    <row r="5003" spans="1:1">
      <c r="A5003" t="str" cm="1">
        <f t="array" ref="A5003">TRANSPOSE(_xlfn._xlws.SORT(_xlfn.UNIQUE(_xlfn._xlws.FILTER(cat2_,cat1_=Table14[[#This Row],[Cat 1 ]],""))))</f>
        <v/>
      </c>
    </row>
    <row r="5004" spans="1:1">
      <c r="A5004" t="str" cm="1">
        <f t="array" ref="A5004">TRANSPOSE(_xlfn._xlws.SORT(_xlfn.UNIQUE(_xlfn._xlws.FILTER(cat2_,cat1_=Table14[[#This Row],[Cat 1 ]],""))))</f>
        <v/>
      </c>
    </row>
    <row r="5005" spans="1:1">
      <c r="A5005" t="str" cm="1">
        <f t="array" ref="A5005">TRANSPOSE(_xlfn._xlws.SORT(_xlfn.UNIQUE(_xlfn._xlws.FILTER(cat2_,cat1_=Table14[[#This Row],[Cat 1 ]],""))))</f>
        <v/>
      </c>
    </row>
    <row r="5006" spans="1:1">
      <c r="A5006" t="str" cm="1">
        <f t="array" ref="A5006">TRANSPOSE(_xlfn._xlws.SORT(_xlfn.UNIQUE(_xlfn._xlws.FILTER(cat2_,cat1_=Table14[[#This Row],[Cat 1 ]],""))))</f>
        <v/>
      </c>
    </row>
    <row r="5007" spans="1:1">
      <c r="A5007" t="str" cm="1">
        <f t="array" ref="A5007">TRANSPOSE(_xlfn._xlws.SORT(_xlfn.UNIQUE(_xlfn._xlws.FILTER(cat2_,cat1_=Table14[[#This Row],[Cat 1 ]],""))))</f>
        <v/>
      </c>
    </row>
    <row r="5008" spans="1:1">
      <c r="A5008" t="str" cm="1">
        <f t="array" ref="A5008">TRANSPOSE(_xlfn._xlws.SORT(_xlfn.UNIQUE(_xlfn._xlws.FILTER(cat2_,cat1_=Table14[[#This Row],[Cat 1 ]],""))))</f>
        <v/>
      </c>
    </row>
    <row r="5009" spans="1:1">
      <c r="A5009" t="str" cm="1">
        <f t="array" ref="A5009">TRANSPOSE(_xlfn._xlws.SORT(_xlfn.UNIQUE(_xlfn._xlws.FILTER(cat2_,cat1_=Table14[[#This Row],[Cat 1 ]],""))))</f>
        <v/>
      </c>
    </row>
    <row r="5010" spans="1:1">
      <c r="A5010" t="str" cm="1">
        <f t="array" ref="A5010">TRANSPOSE(_xlfn._xlws.SORT(_xlfn.UNIQUE(_xlfn._xlws.FILTER(cat2_,cat1_=Table14[[#This Row],[Cat 1 ]],""))))</f>
        <v/>
      </c>
    </row>
    <row r="5011" spans="1:1">
      <c r="A5011" t="str" cm="1">
        <f t="array" ref="A5011">TRANSPOSE(_xlfn._xlws.SORT(_xlfn.UNIQUE(_xlfn._xlws.FILTER(cat2_,cat1_=Table14[[#This Row],[Cat 1 ]],""))))</f>
        <v/>
      </c>
    </row>
    <row r="5012" spans="1:1">
      <c r="A5012" t="str" cm="1">
        <f t="array" ref="A5012">TRANSPOSE(_xlfn._xlws.SORT(_xlfn.UNIQUE(_xlfn._xlws.FILTER(cat2_,cat1_=Table14[[#This Row],[Cat 1 ]],""))))</f>
        <v/>
      </c>
    </row>
    <row r="5013" spans="1:1">
      <c r="A5013" t="str" cm="1">
        <f t="array" ref="A5013">TRANSPOSE(_xlfn._xlws.SORT(_xlfn.UNIQUE(_xlfn._xlws.FILTER(cat2_,cat1_=Table14[[#This Row],[Cat 1 ]],""))))</f>
        <v/>
      </c>
    </row>
    <row r="5014" spans="1:1">
      <c r="A5014" t="str" cm="1">
        <f t="array" ref="A5014">TRANSPOSE(_xlfn._xlws.SORT(_xlfn.UNIQUE(_xlfn._xlws.FILTER(cat2_,cat1_=Table14[[#This Row],[Cat 1 ]],""))))</f>
        <v/>
      </c>
    </row>
    <row r="5015" spans="1:1">
      <c r="A5015" t="str" cm="1">
        <f t="array" ref="A5015">TRANSPOSE(_xlfn._xlws.SORT(_xlfn.UNIQUE(_xlfn._xlws.FILTER(cat2_,cat1_=Table14[[#This Row],[Cat 1 ]],""))))</f>
        <v/>
      </c>
    </row>
    <row r="5016" spans="1:1">
      <c r="A5016" t="str" cm="1">
        <f t="array" ref="A5016">TRANSPOSE(_xlfn._xlws.SORT(_xlfn.UNIQUE(_xlfn._xlws.FILTER(cat2_,cat1_=Table14[[#This Row],[Cat 1 ]],""))))</f>
        <v/>
      </c>
    </row>
    <row r="5017" spans="1:1">
      <c r="A5017" t="str" cm="1">
        <f t="array" ref="A5017">TRANSPOSE(_xlfn._xlws.SORT(_xlfn.UNIQUE(_xlfn._xlws.FILTER(cat2_,cat1_=Table14[[#This Row],[Cat 1 ]],""))))</f>
        <v/>
      </c>
    </row>
    <row r="5018" spans="1:1">
      <c r="A5018" t="str" cm="1">
        <f t="array" ref="A5018">TRANSPOSE(_xlfn._xlws.SORT(_xlfn.UNIQUE(_xlfn._xlws.FILTER(cat2_,cat1_=Table14[[#This Row],[Cat 1 ]],""))))</f>
        <v/>
      </c>
    </row>
    <row r="5019" spans="1:1">
      <c r="A5019" t="str" cm="1">
        <f t="array" ref="A5019">TRANSPOSE(_xlfn._xlws.SORT(_xlfn.UNIQUE(_xlfn._xlws.FILTER(cat2_,cat1_=Table14[[#This Row],[Cat 1 ]],""))))</f>
        <v/>
      </c>
    </row>
    <row r="5020" spans="1:1">
      <c r="A5020" t="str" cm="1">
        <f t="array" ref="A5020">TRANSPOSE(_xlfn._xlws.SORT(_xlfn.UNIQUE(_xlfn._xlws.FILTER(cat2_,cat1_=Table14[[#This Row],[Cat 1 ]],""))))</f>
        <v/>
      </c>
    </row>
    <row r="5021" spans="1:1">
      <c r="A5021" t="str" cm="1">
        <f t="array" ref="A5021">TRANSPOSE(_xlfn._xlws.SORT(_xlfn.UNIQUE(_xlfn._xlws.FILTER(cat2_,cat1_=Table14[[#This Row],[Cat 1 ]],""))))</f>
        <v/>
      </c>
    </row>
    <row r="5022" spans="1:1">
      <c r="A5022" t="str" cm="1">
        <f t="array" ref="A5022">TRANSPOSE(_xlfn._xlws.SORT(_xlfn.UNIQUE(_xlfn._xlws.FILTER(cat2_,cat1_=Table14[[#This Row],[Cat 1 ]],""))))</f>
        <v/>
      </c>
    </row>
    <row r="5023" spans="1:1">
      <c r="A5023" t="str" cm="1">
        <f t="array" ref="A5023">TRANSPOSE(_xlfn._xlws.SORT(_xlfn.UNIQUE(_xlfn._xlws.FILTER(cat2_,cat1_=Table14[[#This Row],[Cat 1 ]],""))))</f>
        <v/>
      </c>
    </row>
    <row r="5024" spans="1:1">
      <c r="A5024" t="str" cm="1">
        <f t="array" ref="A5024">TRANSPOSE(_xlfn._xlws.SORT(_xlfn.UNIQUE(_xlfn._xlws.FILTER(cat2_,cat1_=Table14[[#This Row],[Cat 1 ]],""))))</f>
        <v/>
      </c>
    </row>
    <row r="5025" spans="1:1">
      <c r="A5025" t="str" cm="1">
        <f t="array" ref="A5025">TRANSPOSE(_xlfn._xlws.SORT(_xlfn.UNIQUE(_xlfn._xlws.FILTER(cat2_,cat1_=Table14[[#This Row],[Cat 1 ]],""))))</f>
        <v/>
      </c>
    </row>
    <row r="5026" spans="1:1">
      <c r="A5026" t="str" cm="1">
        <f t="array" ref="A5026">TRANSPOSE(_xlfn._xlws.SORT(_xlfn.UNIQUE(_xlfn._xlws.FILTER(cat2_,cat1_=Table14[[#This Row],[Cat 1 ]],""))))</f>
        <v/>
      </c>
    </row>
    <row r="5027" spans="1:1">
      <c r="A5027" t="str" cm="1">
        <f t="array" ref="A5027">TRANSPOSE(_xlfn._xlws.SORT(_xlfn.UNIQUE(_xlfn._xlws.FILTER(cat2_,cat1_=Table14[[#This Row],[Cat 1 ]],""))))</f>
        <v/>
      </c>
    </row>
    <row r="5028" spans="1:1">
      <c r="A5028" t="str" cm="1">
        <f t="array" ref="A5028">TRANSPOSE(_xlfn._xlws.SORT(_xlfn.UNIQUE(_xlfn._xlws.FILTER(cat2_,cat1_=Table14[[#This Row],[Cat 1 ]],""))))</f>
        <v/>
      </c>
    </row>
    <row r="5029" spans="1:1">
      <c r="A5029" t="str" cm="1">
        <f t="array" ref="A5029">TRANSPOSE(_xlfn._xlws.SORT(_xlfn.UNIQUE(_xlfn._xlws.FILTER(cat2_,cat1_=Table14[[#This Row],[Cat 1 ]],""))))</f>
        <v/>
      </c>
    </row>
    <row r="5030" spans="1:1">
      <c r="A5030" t="str" cm="1">
        <f t="array" ref="A5030">TRANSPOSE(_xlfn._xlws.SORT(_xlfn.UNIQUE(_xlfn._xlws.FILTER(cat2_,cat1_=Table14[[#This Row],[Cat 1 ]],""))))</f>
        <v/>
      </c>
    </row>
    <row r="5031" spans="1:1">
      <c r="A5031" t="str" cm="1">
        <f t="array" ref="A5031">TRANSPOSE(_xlfn._xlws.SORT(_xlfn.UNIQUE(_xlfn._xlws.FILTER(cat2_,cat1_=Table14[[#This Row],[Cat 1 ]],""))))</f>
        <v/>
      </c>
    </row>
    <row r="5032" spans="1:1">
      <c r="A5032" t="str" cm="1">
        <f t="array" ref="A5032">TRANSPOSE(_xlfn._xlws.SORT(_xlfn.UNIQUE(_xlfn._xlws.FILTER(cat2_,cat1_=Table14[[#This Row],[Cat 1 ]],""))))</f>
        <v/>
      </c>
    </row>
    <row r="5033" spans="1:1">
      <c r="A5033" t="str" cm="1">
        <f t="array" ref="A5033">TRANSPOSE(_xlfn._xlws.SORT(_xlfn.UNIQUE(_xlfn._xlws.FILTER(cat2_,cat1_=Table14[[#This Row],[Cat 1 ]],""))))</f>
        <v/>
      </c>
    </row>
    <row r="5034" spans="1:1">
      <c r="A5034" t="str" cm="1">
        <f t="array" ref="A5034">TRANSPOSE(_xlfn._xlws.SORT(_xlfn.UNIQUE(_xlfn._xlws.FILTER(cat2_,cat1_=Table14[[#This Row],[Cat 1 ]],""))))</f>
        <v/>
      </c>
    </row>
    <row r="5035" spans="1:1">
      <c r="A5035" t="str" cm="1">
        <f t="array" ref="A5035">TRANSPOSE(_xlfn._xlws.SORT(_xlfn.UNIQUE(_xlfn._xlws.FILTER(cat2_,cat1_=Table14[[#This Row],[Cat 1 ]],""))))</f>
        <v/>
      </c>
    </row>
    <row r="5036" spans="1:1">
      <c r="A5036" t="str" cm="1">
        <f t="array" ref="A5036">TRANSPOSE(_xlfn._xlws.SORT(_xlfn.UNIQUE(_xlfn._xlws.FILTER(cat2_,cat1_=Table14[[#This Row],[Cat 1 ]],""))))</f>
        <v/>
      </c>
    </row>
    <row r="5037" spans="1:1">
      <c r="A5037" t="str" cm="1">
        <f t="array" ref="A5037">TRANSPOSE(_xlfn._xlws.SORT(_xlfn.UNIQUE(_xlfn._xlws.FILTER(cat2_,cat1_=Table14[[#This Row],[Cat 1 ]],""))))</f>
        <v/>
      </c>
    </row>
    <row r="5038" spans="1:1">
      <c r="A5038" t="str" cm="1">
        <f t="array" ref="A5038">TRANSPOSE(_xlfn._xlws.SORT(_xlfn.UNIQUE(_xlfn._xlws.FILTER(cat2_,cat1_=Table14[[#This Row],[Cat 1 ]],""))))</f>
        <v/>
      </c>
    </row>
    <row r="5039" spans="1:1">
      <c r="A5039" t="str" cm="1">
        <f t="array" ref="A5039">TRANSPOSE(_xlfn._xlws.SORT(_xlfn.UNIQUE(_xlfn._xlws.FILTER(cat2_,cat1_=Table14[[#This Row],[Cat 1 ]],""))))</f>
        <v/>
      </c>
    </row>
    <row r="5040" spans="1:1">
      <c r="A5040" t="str" cm="1">
        <f t="array" ref="A5040">TRANSPOSE(_xlfn._xlws.SORT(_xlfn.UNIQUE(_xlfn._xlws.FILTER(cat2_,cat1_=Table14[[#This Row],[Cat 1 ]],""))))</f>
        <v/>
      </c>
    </row>
    <row r="5041" spans="1:1">
      <c r="A5041" t="str" cm="1">
        <f t="array" ref="A5041">TRANSPOSE(_xlfn._xlws.SORT(_xlfn.UNIQUE(_xlfn._xlws.FILTER(cat2_,cat1_=Table14[[#This Row],[Cat 1 ]],""))))</f>
        <v/>
      </c>
    </row>
    <row r="5042" spans="1:1">
      <c r="A5042" t="str" cm="1">
        <f t="array" ref="A5042">TRANSPOSE(_xlfn._xlws.SORT(_xlfn.UNIQUE(_xlfn._xlws.FILTER(cat2_,cat1_=Table14[[#This Row],[Cat 1 ]],""))))</f>
        <v/>
      </c>
    </row>
    <row r="5043" spans="1:1">
      <c r="A5043" t="str" cm="1">
        <f t="array" ref="A5043">TRANSPOSE(_xlfn._xlws.SORT(_xlfn.UNIQUE(_xlfn._xlws.FILTER(cat2_,cat1_=Table14[[#This Row],[Cat 1 ]],""))))</f>
        <v/>
      </c>
    </row>
    <row r="5044" spans="1:1">
      <c r="A5044" t="str" cm="1">
        <f t="array" ref="A5044">TRANSPOSE(_xlfn._xlws.SORT(_xlfn.UNIQUE(_xlfn._xlws.FILTER(cat2_,cat1_=Table14[[#This Row],[Cat 1 ]],""))))</f>
        <v/>
      </c>
    </row>
    <row r="5045" spans="1:1">
      <c r="A5045" t="str" cm="1">
        <f t="array" ref="A5045">TRANSPOSE(_xlfn._xlws.SORT(_xlfn.UNIQUE(_xlfn._xlws.FILTER(cat2_,cat1_=Table14[[#This Row],[Cat 1 ]],""))))</f>
        <v/>
      </c>
    </row>
    <row r="5046" spans="1:1">
      <c r="A5046" t="str" cm="1">
        <f t="array" ref="A5046">TRANSPOSE(_xlfn._xlws.SORT(_xlfn.UNIQUE(_xlfn._xlws.FILTER(cat2_,cat1_=Table14[[#This Row],[Cat 1 ]],""))))</f>
        <v/>
      </c>
    </row>
    <row r="5047" spans="1:1">
      <c r="A5047" t="str" cm="1">
        <f t="array" ref="A5047">TRANSPOSE(_xlfn._xlws.SORT(_xlfn.UNIQUE(_xlfn._xlws.FILTER(cat2_,cat1_=Table14[[#This Row],[Cat 1 ]],""))))</f>
        <v/>
      </c>
    </row>
    <row r="5048" spans="1:1">
      <c r="A5048" t="str" cm="1">
        <f t="array" ref="A5048">TRANSPOSE(_xlfn._xlws.SORT(_xlfn.UNIQUE(_xlfn._xlws.FILTER(cat2_,cat1_=Table14[[#This Row],[Cat 1 ]],""))))</f>
        <v/>
      </c>
    </row>
    <row r="5049" spans="1:1">
      <c r="A5049" t="str" cm="1">
        <f t="array" ref="A5049">TRANSPOSE(_xlfn._xlws.SORT(_xlfn.UNIQUE(_xlfn._xlws.FILTER(cat2_,cat1_=Table14[[#This Row],[Cat 1 ]],""))))</f>
        <v/>
      </c>
    </row>
    <row r="5050" spans="1:1">
      <c r="A5050" t="str" cm="1">
        <f t="array" ref="A5050">TRANSPOSE(_xlfn._xlws.SORT(_xlfn.UNIQUE(_xlfn._xlws.FILTER(cat2_,cat1_=Table14[[#This Row],[Cat 1 ]],""))))</f>
        <v/>
      </c>
    </row>
    <row r="5051" spans="1:1">
      <c r="A5051" t="str" cm="1">
        <f t="array" ref="A5051">TRANSPOSE(_xlfn._xlws.SORT(_xlfn.UNIQUE(_xlfn._xlws.FILTER(cat2_,cat1_=Table14[[#This Row],[Cat 1 ]],""))))</f>
        <v/>
      </c>
    </row>
    <row r="5052" spans="1:1">
      <c r="A5052" t="str" cm="1">
        <f t="array" ref="A5052">TRANSPOSE(_xlfn._xlws.SORT(_xlfn.UNIQUE(_xlfn._xlws.FILTER(cat2_,cat1_=Table14[[#This Row],[Cat 1 ]],""))))</f>
        <v/>
      </c>
    </row>
    <row r="5053" spans="1:1">
      <c r="A5053" t="str" cm="1">
        <f t="array" ref="A5053">TRANSPOSE(_xlfn._xlws.SORT(_xlfn.UNIQUE(_xlfn._xlws.FILTER(cat2_,cat1_=Table14[[#This Row],[Cat 1 ]],""))))</f>
        <v/>
      </c>
    </row>
    <row r="5054" spans="1:1">
      <c r="A5054" t="str" cm="1">
        <f t="array" ref="A5054">TRANSPOSE(_xlfn._xlws.SORT(_xlfn.UNIQUE(_xlfn._xlws.FILTER(cat2_,cat1_=Table14[[#This Row],[Cat 1 ]],""))))</f>
        <v/>
      </c>
    </row>
    <row r="5055" spans="1:1">
      <c r="A5055" t="str" cm="1">
        <f t="array" ref="A5055">TRANSPOSE(_xlfn._xlws.SORT(_xlfn.UNIQUE(_xlfn._xlws.FILTER(cat2_,cat1_=Table14[[#This Row],[Cat 1 ]],""))))</f>
        <v/>
      </c>
    </row>
    <row r="5056" spans="1:1">
      <c r="A5056" t="str" cm="1">
        <f t="array" ref="A5056">TRANSPOSE(_xlfn._xlws.SORT(_xlfn.UNIQUE(_xlfn._xlws.FILTER(cat2_,cat1_=Table14[[#This Row],[Cat 1 ]],""))))</f>
        <v/>
      </c>
    </row>
    <row r="5057" spans="1:1">
      <c r="A5057" t="str" cm="1">
        <f t="array" ref="A5057">TRANSPOSE(_xlfn._xlws.SORT(_xlfn.UNIQUE(_xlfn._xlws.FILTER(cat2_,cat1_=Table14[[#This Row],[Cat 1 ]],""))))</f>
        <v/>
      </c>
    </row>
    <row r="5058" spans="1:1">
      <c r="A5058" t="str" cm="1">
        <f t="array" ref="A5058">TRANSPOSE(_xlfn._xlws.SORT(_xlfn.UNIQUE(_xlfn._xlws.FILTER(cat2_,cat1_=Table14[[#This Row],[Cat 1 ]],""))))</f>
        <v/>
      </c>
    </row>
    <row r="5059" spans="1:1">
      <c r="A5059" t="str" cm="1">
        <f t="array" ref="A5059">TRANSPOSE(_xlfn._xlws.SORT(_xlfn.UNIQUE(_xlfn._xlws.FILTER(cat2_,cat1_=Table14[[#This Row],[Cat 1 ]],""))))</f>
        <v/>
      </c>
    </row>
    <row r="5060" spans="1:1">
      <c r="A5060" t="str" cm="1">
        <f t="array" ref="A5060">TRANSPOSE(_xlfn._xlws.SORT(_xlfn.UNIQUE(_xlfn._xlws.FILTER(cat2_,cat1_=Table14[[#This Row],[Cat 1 ]],""))))</f>
        <v/>
      </c>
    </row>
    <row r="5061" spans="1:1">
      <c r="A5061" t="str" cm="1">
        <f t="array" ref="A5061">TRANSPOSE(_xlfn._xlws.SORT(_xlfn.UNIQUE(_xlfn._xlws.FILTER(cat2_,cat1_=Table14[[#This Row],[Cat 1 ]],""))))</f>
        <v/>
      </c>
    </row>
    <row r="5062" spans="1:1">
      <c r="A5062" t="str" cm="1">
        <f t="array" ref="A5062">TRANSPOSE(_xlfn._xlws.SORT(_xlfn.UNIQUE(_xlfn._xlws.FILTER(cat2_,cat1_=Table14[[#This Row],[Cat 1 ]],""))))</f>
        <v/>
      </c>
    </row>
    <row r="5063" spans="1:1">
      <c r="A5063" t="str" cm="1">
        <f t="array" ref="A5063">TRANSPOSE(_xlfn._xlws.SORT(_xlfn.UNIQUE(_xlfn._xlws.FILTER(cat2_,cat1_=Table14[[#This Row],[Cat 1 ]],""))))</f>
        <v/>
      </c>
    </row>
    <row r="5064" spans="1:1">
      <c r="A5064" t="str" cm="1">
        <f t="array" ref="A5064">TRANSPOSE(_xlfn._xlws.SORT(_xlfn.UNIQUE(_xlfn._xlws.FILTER(cat2_,cat1_=Table14[[#This Row],[Cat 1 ]],""))))</f>
        <v/>
      </c>
    </row>
    <row r="5065" spans="1:1">
      <c r="A5065" t="str" cm="1">
        <f t="array" ref="A5065">TRANSPOSE(_xlfn._xlws.SORT(_xlfn.UNIQUE(_xlfn._xlws.FILTER(cat2_,cat1_=Table14[[#This Row],[Cat 1 ]],""))))</f>
        <v/>
      </c>
    </row>
    <row r="5066" spans="1:1">
      <c r="A5066" t="str" cm="1">
        <f t="array" ref="A5066">TRANSPOSE(_xlfn._xlws.SORT(_xlfn.UNIQUE(_xlfn._xlws.FILTER(cat2_,cat1_=Table14[[#This Row],[Cat 1 ]],""))))</f>
        <v/>
      </c>
    </row>
    <row r="5067" spans="1:1">
      <c r="A5067" t="str" cm="1">
        <f t="array" ref="A5067">TRANSPOSE(_xlfn._xlws.SORT(_xlfn.UNIQUE(_xlfn._xlws.FILTER(cat2_,cat1_=Table14[[#This Row],[Cat 1 ]],""))))</f>
        <v/>
      </c>
    </row>
    <row r="5068" spans="1:1">
      <c r="A5068" t="str" cm="1">
        <f t="array" ref="A5068">TRANSPOSE(_xlfn._xlws.SORT(_xlfn.UNIQUE(_xlfn._xlws.FILTER(cat2_,cat1_=Table14[[#This Row],[Cat 1 ]],""))))</f>
        <v/>
      </c>
    </row>
    <row r="5069" spans="1:1">
      <c r="A5069" t="str" cm="1">
        <f t="array" ref="A5069">TRANSPOSE(_xlfn._xlws.SORT(_xlfn.UNIQUE(_xlfn._xlws.FILTER(cat2_,cat1_=Table14[[#This Row],[Cat 1 ]],""))))</f>
        <v/>
      </c>
    </row>
    <row r="5070" spans="1:1">
      <c r="A5070" t="str" cm="1">
        <f t="array" ref="A5070">TRANSPOSE(_xlfn._xlws.SORT(_xlfn.UNIQUE(_xlfn._xlws.FILTER(cat2_,cat1_=Table14[[#This Row],[Cat 1 ]],""))))</f>
        <v/>
      </c>
    </row>
    <row r="5071" spans="1:1">
      <c r="A5071" t="str" cm="1">
        <f t="array" ref="A5071">TRANSPOSE(_xlfn._xlws.SORT(_xlfn.UNIQUE(_xlfn._xlws.FILTER(cat2_,cat1_=Table14[[#This Row],[Cat 1 ]],""))))</f>
        <v/>
      </c>
    </row>
    <row r="5072" spans="1:1">
      <c r="A5072" t="str" cm="1">
        <f t="array" ref="A5072">TRANSPOSE(_xlfn._xlws.SORT(_xlfn.UNIQUE(_xlfn._xlws.FILTER(cat2_,cat1_=Table14[[#This Row],[Cat 1 ]],""))))</f>
        <v/>
      </c>
    </row>
    <row r="5073" spans="1:1">
      <c r="A5073" t="str" cm="1">
        <f t="array" ref="A5073">TRANSPOSE(_xlfn._xlws.SORT(_xlfn.UNIQUE(_xlfn._xlws.FILTER(cat2_,cat1_=Table14[[#This Row],[Cat 1 ]],""))))</f>
        <v/>
      </c>
    </row>
    <row r="5074" spans="1:1">
      <c r="A5074" t="str" cm="1">
        <f t="array" ref="A5074">TRANSPOSE(_xlfn._xlws.SORT(_xlfn.UNIQUE(_xlfn._xlws.FILTER(cat2_,cat1_=Table14[[#This Row],[Cat 1 ]],""))))</f>
        <v/>
      </c>
    </row>
    <row r="5075" spans="1:1">
      <c r="A5075" t="str" cm="1">
        <f t="array" ref="A5075">TRANSPOSE(_xlfn._xlws.SORT(_xlfn.UNIQUE(_xlfn._xlws.FILTER(cat2_,cat1_=Table14[[#This Row],[Cat 1 ]],""))))</f>
        <v/>
      </c>
    </row>
    <row r="5076" spans="1:1">
      <c r="A5076" t="str" cm="1">
        <f t="array" ref="A5076">TRANSPOSE(_xlfn._xlws.SORT(_xlfn.UNIQUE(_xlfn._xlws.FILTER(cat2_,cat1_=Table14[[#This Row],[Cat 1 ]],""))))</f>
        <v/>
      </c>
    </row>
    <row r="5077" spans="1:1">
      <c r="A5077" t="str" cm="1">
        <f t="array" ref="A5077">TRANSPOSE(_xlfn._xlws.SORT(_xlfn.UNIQUE(_xlfn._xlws.FILTER(cat2_,cat1_=Table14[[#This Row],[Cat 1 ]],""))))</f>
        <v/>
      </c>
    </row>
    <row r="5078" spans="1:1">
      <c r="A5078" t="str" cm="1">
        <f t="array" ref="A5078">TRANSPOSE(_xlfn._xlws.SORT(_xlfn.UNIQUE(_xlfn._xlws.FILTER(cat2_,cat1_=Table14[[#This Row],[Cat 1 ]],""))))</f>
        <v/>
      </c>
    </row>
    <row r="5079" spans="1:1">
      <c r="A5079" t="str" cm="1">
        <f t="array" ref="A5079">TRANSPOSE(_xlfn._xlws.SORT(_xlfn.UNIQUE(_xlfn._xlws.FILTER(cat2_,cat1_=Table14[[#This Row],[Cat 1 ]],""))))</f>
        <v/>
      </c>
    </row>
    <row r="5080" spans="1:1">
      <c r="A5080" t="str" cm="1">
        <f t="array" ref="A5080">TRANSPOSE(_xlfn._xlws.SORT(_xlfn.UNIQUE(_xlfn._xlws.FILTER(cat2_,cat1_=Table14[[#This Row],[Cat 1 ]],""))))</f>
        <v/>
      </c>
    </row>
    <row r="5081" spans="1:1">
      <c r="A5081" t="str" cm="1">
        <f t="array" ref="A5081">TRANSPOSE(_xlfn._xlws.SORT(_xlfn.UNIQUE(_xlfn._xlws.FILTER(cat2_,cat1_=Table14[[#This Row],[Cat 1 ]],""))))</f>
        <v/>
      </c>
    </row>
    <row r="5082" spans="1:1">
      <c r="A5082" t="str" cm="1">
        <f t="array" ref="A5082">TRANSPOSE(_xlfn._xlws.SORT(_xlfn.UNIQUE(_xlfn._xlws.FILTER(cat2_,cat1_=Table14[[#This Row],[Cat 1 ]],""))))</f>
        <v/>
      </c>
    </row>
    <row r="5083" spans="1:1">
      <c r="A5083" t="str" cm="1">
        <f t="array" ref="A5083">TRANSPOSE(_xlfn._xlws.SORT(_xlfn.UNIQUE(_xlfn._xlws.FILTER(cat2_,cat1_=Table14[[#This Row],[Cat 1 ]],""))))</f>
        <v/>
      </c>
    </row>
    <row r="5084" spans="1:1">
      <c r="A5084" t="str" cm="1">
        <f t="array" ref="A5084">TRANSPOSE(_xlfn._xlws.SORT(_xlfn.UNIQUE(_xlfn._xlws.FILTER(cat2_,cat1_=Table14[[#This Row],[Cat 1 ]],""))))</f>
        <v/>
      </c>
    </row>
    <row r="5085" spans="1:1">
      <c r="A5085" t="str" cm="1">
        <f t="array" ref="A5085">TRANSPOSE(_xlfn._xlws.SORT(_xlfn.UNIQUE(_xlfn._xlws.FILTER(cat2_,cat1_=Table14[[#This Row],[Cat 1 ]],""))))</f>
        <v/>
      </c>
    </row>
    <row r="5086" spans="1:1">
      <c r="A5086" t="str" cm="1">
        <f t="array" ref="A5086">TRANSPOSE(_xlfn._xlws.SORT(_xlfn.UNIQUE(_xlfn._xlws.FILTER(cat2_,cat1_=Table14[[#This Row],[Cat 1 ]],""))))</f>
        <v/>
      </c>
    </row>
    <row r="5087" spans="1:1">
      <c r="A5087" t="str" cm="1">
        <f t="array" ref="A5087">TRANSPOSE(_xlfn._xlws.SORT(_xlfn.UNIQUE(_xlfn._xlws.FILTER(cat2_,cat1_=Table14[[#This Row],[Cat 1 ]],""))))</f>
        <v/>
      </c>
    </row>
    <row r="5088" spans="1:1">
      <c r="A5088" t="str" cm="1">
        <f t="array" ref="A5088">TRANSPOSE(_xlfn._xlws.SORT(_xlfn.UNIQUE(_xlfn._xlws.FILTER(cat2_,cat1_=Table14[[#This Row],[Cat 1 ]],""))))</f>
        <v/>
      </c>
    </row>
    <row r="5089" spans="1:1">
      <c r="A5089" t="str" cm="1">
        <f t="array" ref="A5089">TRANSPOSE(_xlfn._xlws.SORT(_xlfn.UNIQUE(_xlfn._xlws.FILTER(cat2_,cat1_=Table14[[#This Row],[Cat 1 ]],""))))</f>
        <v/>
      </c>
    </row>
    <row r="5090" spans="1:1">
      <c r="A5090" t="str" cm="1">
        <f t="array" ref="A5090">TRANSPOSE(_xlfn._xlws.SORT(_xlfn.UNIQUE(_xlfn._xlws.FILTER(cat2_,cat1_=Table14[[#This Row],[Cat 1 ]],""))))</f>
        <v/>
      </c>
    </row>
    <row r="5091" spans="1:1">
      <c r="A5091" t="str" cm="1">
        <f t="array" ref="A5091">TRANSPOSE(_xlfn._xlws.SORT(_xlfn.UNIQUE(_xlfn._xlws.FILTER(cat2_,cat1_=Table14[[#This Row],[Cat 1 ]],""))))</f>
        <v/>
      </c>
    </row>
    <row r="5092" spans="1:1">
      <c r="A5092" t="str" cm="1">
        <f t="array" ref="A5092">TRANSPOSE(_xlfn._xlws.SORT(_xlfn.UNIQUE(_xlfn._xlws.FILTER(cat2_,cat1_=Table14[[#This Row],[Cat 1 ]],""))))</f>
        <v/>
      </c>
    </row>
    <row r="5093" spans="1:1">
      <c r="A5093" t="str" cm="1">
        <f t="array" ref="A5093">TRANSPOSE(_xlfn._xlws.SORT(_xlfn.UNIQUE(_xlfn._xlws.FILTER(cat2_,cat1_=Table14[[#This Row],[Cat 1 ]],""))))</f>
        <v/>
      </c>
    </row>
    <row r="5094" spans="1:1">
      <c r="A5094" t="str" cm="1">
        <f t="array" ref="A5094">TRANSPOSE(_xlfn._xlws.SORT(_xlfn.UNIQUE(_xlfn._xlws.FILTER(cat2_,cat1_=Table14[[#This Row],[Cat 1 ]],""))))</f>
        <v/>
      </c>
    </row>
    <row r="5095" spans="1:1">
      <c r="A5095" t="str" cm="1">
        <f t="array" ref="A5095">TRANSPOSE(_xlfn._xlws.SORT(_xlfn.UNIQUE(_xlfn._xlws.FILTER(cat2_,cat1_=Table14[[#This Row],[Cat 1 ]],""))))</f>
        <v/>
      </c>
    </row>
    <row r="5096" spans="1:1">
      <c r="A5096" t="str" cm="1">
        <f t="array" ref="A5096">TRANSPOSE(_xlfn._xlws.SORT(_xlfn.UNIQUE(_xlfn._xlws.FILTER(cat2_,cat1_=Table14[[#This Row],[Cat 1 ]],""))))</f>
        <v/>
      </c>
    </row>
    <row r="5097" spans="1:1">
      <c r="A5097" t="str" cm="1">
        <f t="array" ref="A5097">TRANSPOSE(_xlfn._xlws.SORT(_xlfn.UNIQUE(_xlfn._xlws.FILTER(cat2_,cat1_=Table14[[#This Row],[Cat 1 ]],""))))</f>
        <v/>
      </c>
    </row>
    <row r="5098" spans="1:1">
      <c r="A5098" t="str" cm="1">
        <f t="array" ref="A5098">TRANSPOSE(_xlfn._xlws.SORT(_xlfn.UNIQUE(_xlfn._xlws.FILTER(cat2_,cat1_=Table14[[#This Row],[Cat 1 ]],""))))</f>
        <v/>
      </c>
    </row>
    <row r="5099" spans="1:1">
      <c r="A5099" t="str" cm="1">
        <f t="array" ref="A5099">TRANSPOSE(_xlfn._xlws.SORT(_xlfn.UNIQUE(_xlfn._xlws.FILTER(cat2_,cat1_=Table14[[#This Row],[Cat 1 ]],""))))</f>
        <v/>
      </c>
    </row>
    <row r="5100" spans="1:1">
      <c r="A5100" t="str" cm="1">
        <f t="array" ref="A5100">TRANSPOSE(_xlfn._xlws.SORT(_xlfn.UNIQUE(_xlfn._xlws.FILTER(cat2_,cat1_=Table14[[#This Row],[Cat 1 ]],""))))</f>
        <v/>
      </c>
    </row>
    <row r="5101" spans="1:1">
      <c r="A5101" t="str" cm="1">
        <f t="array" ref="A5101">TRANSPOSE(_xlfn._xlws.SORT(_xlfn.UNIQUE(_xlfn._xlws.FILTER(cat2_,cat1_=Table14[[#This Row],[Cat 1 ]],""))))</f>
        <v/>
      </c>
    </row>
    <row r="5102" spans="1:1">
      <c r="A5102" t="str" cm="1">
        <f t="array" ref="A5102">TRANSPOSE(_xlfn._xlws.SORT(_xlfn.UNIQUE(_xlfn._xlws.FILTER(cat2_,cat1_=Table14[[#This Row],[Cat 1 ]],""))))</f>
        <v/>
      </c>
    </row>
    <row r="5103" spans="1:1">
      <c r="A5103" t="str" cm="1">
        <f t="array" ref="A5103">TRANSPOSE(_xlfn._xlws.SORT(_xlfn.UNIQUE(_xlfn._xlws.FILTER(cat2_,cat1_=Table14[[#This Row],[Cat 1 ]],""))))</f>
        <v/>
      </c>
    </row>
    <row r="5104" spans="1:1">
      <c r="A5104" t="str" cm="1">
        <f t="array" ref="A5104">TRANSPOSE(_xlfn._xlws.SORT(_xlfn.UNIQUE(_xlfn._xlws.FILTER(cat2_,cat1_=Table14[[#This Row],[Cat 1 ]],""))))</f>
        <v/>
      </c>
    </row>
    <row r="5105" spans="1:1">
      <c r="A5105" t="str" cm="1">
        <f t="array" ref="A5105">TRANSPOSE(_xlfn._xlws.SORT(_xlfn.UNIQUE(_xlfn._xlws.FILTER(cat2_,cat1_=Table14[[#This Row],[Cat 1 ]],""))))</f>
        <v/>
      </c>
    </row>
    <row r="5106" spans="1:1">
      <c r="A5106" t="str" cm="1">
        <f t="array" ref="A5106">TRANSPOSE(_xlfn._xlws.SORT(_xlfn.UNIQUE(_xlfn._xlws.FILTER(cat2_,cat1_=Table14[[#This Row],[Cat 1 ]],""))))</f>
        <v/>
      </c>
    </row>
    <row r="5107" spans="1:1">
      <c r="A5107" t="str" cm="1">
        <f t="array" ref="A5107">TRANSPOSE(_xlfn._xlws.SORT(_xlfn.UNIQUE(_xlfn._xlws.FILTER(cat2_,cat1_=Table14[[#This Row],[Cat 1 ]],""))))</f>
        <v/>
      </c>
    </row>
    <row r="5108" spans="1:1">
      <c r="A5108" t="str" cm="1">
        <f t="array" ref="A5108">TRANSPOSE(_xlfn._xlws.SORT(_xlfn.UNIQUE(_xlfn._xlws.FILTER(cat2_,cat1_=Table14[[#This Row],[Cat 1 ]],""))))</f>
        <v/>
      </c>
    </row>
    <row r="5109" spans="1:1">
      <c r="A5109" t="str" cm="1">
        <f t="array" ref="A5109">TRANSPOSE(_xlfn._xlws.SORT(_xlfn.UNIQUE(_xlfn._xlws.FILTER(cat2_,cat1_=Table14[[#This Row],[Cat 1 ]],""))))</f>
        <v/>
      </c>
    </row>
    <row r="5110" spans="1:1">
      <c r="A5110" t="str" cm="1">
        <f t="array" ref="A5110">TRANSPOSE(_xlfn._xlws.SORT(_xlfn.UNIQUE(_xlfn._xlws.FILTER(cat2_,cat1_=Table14[[#This Row],[Cat 1 ]],""))))</f>
        <v/>
      </c>
    </row>
    <row r="5111" spans="1:1">
      <c r="A5111" t="str" cm="1">
        <f t="array" ref="A5111">TRANSPOSE(_xlfn._xlws.SORT(_xlfn.UNIQUE(_xlfn._xlws.FILTER(cat2_,cat1_=Table14[[#This Row],[Cat 1 ]],""))))</f>
        <v/>
      </c>
    </row>
    <row r="5112" spans="1:1">
      <c r="A5112" t="str" cm="1">
        <f t="array" ref="A5112">TRANSPOSE(_xlfn._xlws.SORT(_xlfn.UNIQUE(_xlfn._xlws.FILTER(cat2_,cat1_=Table14[[#This Row],[Cat 1 ]],""))))</f>
        <v/>
      </c>
    </row>
    <row r="5113" spans="1:1">
      <c r="A5113" t="str" cm="1">
        <f t="array" ref="A5113">TRANSPOSE(_xlfn._xlws.SORT(_xlfn.UNIQUE(_xlfn._xlws.FILTER(cat2_,cat1_=Table14[[#This Row],[Cat 1 ]],""))))</f>
        <v/>
      </c>
    </row>
    <row r="5114" spans="1:1">
      <c r="A5114" t="str" cm="1">
        <f t="array" ref="A5114">TRANSPOSE(_xlfn._xlws.SORT(_xlfn.UNIQUE(_xlfn._xlws.FILTER(cat2_,cat1_=Table14[[#This Row],[Cat 1 ]],""))))</f>
        <v/>
      </c>
    </row>
    <row r="5115" spans="1:1">
      <c r="A5115" t="str" cm="1">
        <f t="array" ref="A5115">TRANSPOSE(_xlfn._xlws.SORT(_xlfn.UNIQUE(_xlfn._xlws.FILTER(cat2_,cat1_=Table14[[#This Row],[Cat 1 ]],""))))</f>
        <v/>
      </c>
    </row>
    <row r="5116" spans="1:1">
      <c r="A5116" t="str" cm="1">
        <f t="array" ref="A5116">TRANSPOSE(_xlfn._xlws.SORT(_xlfn.UNIQUE(_xlfn._xlws.FILTER(cat2_,cat1_=Table14[[#This Row],[Cat 1 ]],""))))</f>
        <v/>
      </c>
    </row>
    <row r="5117" spans="1:1">
      <c r="A5117" t="str" cm="1">
        <f t="array" ref="A5117">TRANSPOSE(_xlfn._xlws.SORT(_xlfn.UNIQUE(_xlfn._xlws.FILTER(cat2_,cat1_=Table14[[#This Row],[Cat 1 ]],""))))</f>
        <v/>
      </c>
    </row>
    <row r="5118" spans="1:1">
      <c r="A5118" t="str" cm="1">
        <f t="array" ref="A5118">TRANSPOSE(_xlfn._xlws.SORT(_xlfn.UNIQUE(_xlfn._xlws.FILTER(cat2_,cat1_=Table14[[#This Row],[Cat 1 ]],""))))</f>
        <v/>
      </c>
    </row>
    <row r="5119" spans="1:1">
      <c r="A5119" t="str" cm="1">
        <f t="array" ref="A5119">TRANSPOSE(_xlfn._xlws.SORT(_xlfn.UNIQUE(_xlfn._xlws.FILTER(cat2_,cat1_=Table14[[#This Row],[Cat 1 ]],""))))</f>
        <v/>
      </c>
    </row>
    <row r="5120" spans="1:1">
      <c r="A5120" t="str" cm="1">
        <f t="array" ref="A5120">TRANSPOSE(_xlfn._xlws.SORT(_xlfn.UNIQUE(_xlfn._xlws.FILTER(cat2_,cat1_=Table14[[#This Row],[Cat 1 ]],""))))</f>
        <v/>
      </c>
    </row>
    <row r="5121" spans="1:1">
      <c r="A5121" t="str" cm="1">
        <f t="array" ref="A5121">TRANSPOSE(_xlfn._xlws.SORT(_xlfn.UNIQUE(_xlfn._xlws.FILTER(cat2_,cat1_=Table14[[#This Row],[Cat 1 ]],""))))</f>
        <v/>
      </c>
    </row>
    <row r="5122" spans="1:1">
      <c r="A5122" t="str" cm="1">
        <f t="array" ref="A5122">TRANSPOSE(_xlfn._xlws.SORT(_xlfn.UNIQUE(_xlfn._xlws.FILTER(cat2_,cat1_=Table14[[#This Row],[Cat 1 ]],""))))</f>
        <v/>
      </c>
    </row>
    <row r="5123" spans="1:1">
      <c r="A5123" t="str" cm="1">
        <f t="array" ref="A5123">TRANSPOSE(_xlfn._xlws.SORT(_xlfn.UNIQUE(_xlfn._xlws.FILTER(cat2_,cat1_=Table14[[#This Row],[Cat 1 ]],""))))</f>
        <v/>
      </c>
    </row>
    <row r="5124" spans="1:1">
      <c r="A5124" t="str" cm="1">
        <f t="array" ref="A5124">TRANSPOSE(_xlfn._xlws.SORT(_xlfn.UNIQUE(_xlfn._xlws.FILTER(cat2_,cat1_=Table14[[#This Row],[Cat 1 ]],""))))</f>
        <v/>
      </c>
    </row>
    <row r="5125" spans="1:1">
      <c r="A5125" t="str" cm="1">
        <f t="array" ref="A5125">TRANSPOSE(_xlfn._xlws.SORT(_xlfn.UNIQUE(_xlfn._xlws.FILTER(cat2_,cat1_=Table14[[#This Row],[Cat 1 ]],""))))</f>
        <v/>
      </c>
    </row>
    <row r="5126" spans="1:1">
      <c r="A5126" t="str" cm="1">
        <f t="array" ref="A5126">TRANSPOSE(_xlfn._xlws.SORT(_xlfn.UNIQUE(_xlfn._xlws.FILTER(cat2_,cat1_=Table14[[#This Row],[Cat 1 ]],""))))</f>
        <v/>
      </c>
    </row>
    <row r="5127" spans="1:1">
      <c r="A5127" t="str" cm="1">
        <f t="array" ref="A5127">TRANSPOSE(_xlfn._xlws.SORT(_xlfn.UNIQUE(_xlfn._xlws.FILTER(cat2_,cat1_=Table14[[#This Row],[Cat 1 ]],""))))</f>
        <v/>
      </c>
    </row>
    <row r="5128" spans="1:1">
      <c r="A5128" t="str" cm="1">
        <f t="array" ref="A5128">TRANSPOSE(_xlfn._xlws.SORT(_xlfn.UNIQUE(_xlfn._xlws.FILTER(cat2_,cat1_=Table14[[#This Row],[Cat 1 ]],""))))</f>
        <v/>
      </c>
    </row>
    <row r="5129" spans="1:1">
      <c r="A5129" t="str" cm="1">
        <f t="array" ref="A5129">TRANSPOSE(_xlfn._xlws.SORT(_xlfn.UNIQUE(_xlfn._xlws.FILTER(cat2_,cat1_=Table14[[#This Row],[Cat 1 ]],""))))</f>
        <v/>
      </c>
    </row>
    <row r="5130" spans="1:1">
      <c r="A5130" t="str" cm="1">
        <f t="array" ref="A5130">TRANSPOSE(_xlfn._xlws.SORT(_xlfn.UNIQUE(_xlfn._xlws.FILTER(cat2_,cat1_=Table14[[#This Row],[Cat 1 ]],""))))</f>
        <v/>
      </c>
    </row>
    <row r="5131" spans="1:1">
      <c r="A5131" t="str" cm="1">
        <f t="array" ref="A5131">TRANSPOSE(_xlfn._xlws.SORT(_xlfn.UNIQUE(_xlfn._xlws.FILTER(cat2_,cat1_=Table14[[#This Row],[Cat 1 ]],""))))</f>
        <v/>
      </c>
    </row>
    <row r="5132" spans="1:1">
      <c r="A5132" t="str" cm="1">
        <f t="array" ref="A5132">TRANSPOSE(_xlfn._xlws.SORT(_xlfn.UNIQUE(_xlfn._xlws.FILTER(cat2_,cat1_=Table14[[#This Row],[Cat 1 ]],""))))</f>
        <v/>
      </c>
    </row>
    <row r="5133" spans="1:1">
      <c r="A5133" t="str" cm="1">
        <f t="array" ref="A5133">TRANSPOSE(_xlfn._xlws.SORT(_xlfn.UNIQUE(_xlfn._xlws.FILTER(cat2_,cat1_=Table14[[#This Row],[Cat 1 ]],""))))</f>
        <v/>
      </c>
    </row>
    <row r="5134" spans="1:1">
      <c r="A5134" t="str" cm="1">
        <f t="array" ref="A5134">TRANSPOSE(_xlfn._xlws.SORT(_xlfn.UNIQUE(_xlfn._xlws.FILTER(cat2_,cat1_=Table14[[#This Row],[Cat 1 ]],""))))</f>
        <v/>
      </c>
    </row>
    <row r="5135" spans="1:1">
      <c r="A5135" t="str" cm="1">
        <f t="array" ref="A5135">TRANSPOSE(_xlfn._xlws.SORT(_xlfn.UNIQUE(_xlfn._xlws.FILTER(cat2_,cat1_=Table14[[#This Row],[Cat 1 ]],""))))</f>
        <v/>
      </c>
    </row>
    <row r="5136" spans="1:1">
      <c r="A5136" t="str" cm="1">
        <f t="array" ref="A5136">TRANSPOSE(_xlfn._xlws.SORT(_xlfn.UNIQUE(_xlfn._xlws.FILTER(cat2_,cat1_=Table14[[#This Row],[Cat 1 ]],""))))</f>
        <v/>
      </c>
    </row>
    <row r="5137" spans="1:1">
      <c r="A5137" t="str" cm="1">
        <f t="array" ref="A5137">TRANSPOSE(_xlfn._xlws.SORT(_xlfn.UNIQUE(_xlfn._xlws.FILTER(cat2_,cat1_=Table14[[#This Row],[Cat 1 ]],""))))</f>
        <v/>
      </c>
    </row>
    <row r="5138" spans="1:1">
      <c r="A5138" t="str" cm="1">
        <f t="array" ref="A5138">TRANSPOSE(_xlfn._xlws.SORT(_xlfn.UNIQUE(_xlfn._xlws.FILTER(cat2_,cat1_=Table14[[#This Row],[Cat 1 ]],""))))</f>
        <v/>
      </c>
    </row>
    <row r="5139" spans="1:1">
      <c r="A5139" t="str" cm="1">
        <f t="array" ref="A5139">TRANSPOSE(_xlfn._xlws.SORT(_xlfn.UNIQUE(_xlfn._xlws.FILTER(cat2_,cat1_=Table14[[#This Row],[Cat 1 ]],""))))</f>
        <v/>
      </c>
    </row>
    <row r="5140" spans="1:1">
      <c r="A5140" t="str" cm="1">
        <f t="array" ref="A5140">TRANSPOSE(_xlfn._xlws.SORT(_xlfn.UNIQUE(_xlfn._xlws.FILTER(cat2_,cat1_=Table14[[#This Row],[Cat 1 ]],""))))</f>
        <v/>
      </c>
    </row>
    <row r="5141" spans="1:1">
      <c r="A5141" t="str" cm="1">
        <f t="array" ref="A5141">TRANSPOSE(_xlfn._xlws.SORT(_xlfn.UNIQUE(_xlfn._xlws.FILTER(cat2_,cat1_=Table14[[#This Row],[Cat 1 ]],""))))</f>
        <v/>
      </c>
    </row>
    <row r="5142" spans="1:1">
      <c r="A5142" t="str" cm="1">
        <f t="array" ref="A5142">TRANSPOSE(_xlfn._xlws.SORT(_xlfn.UNIQUE(_xlfn._xlws.FILTER(cat2_,cat1_=Table14[[#This Row],[Cat 1 ]],""))))</f>
        <v/>
      </c>
    </row>
    <row r="5143" spans="1:1">
      <c r="A5143" t="str" cm="1">
        <f t="array" ref="A5143">TRANSPOSE(_xlfn._xlws.SORT(_xlfn.UNIQUE(_xlfn._xlws.FILTER(cat2_,cat1_=Table14[[#This Row],[Cat 1 ]],""))))</f>
        <v/>
      </c>
    </row>
    <row r="5144" spans="1:1">
      <c r="A5144" t="str" cm="1">
        <f t="array" ref="A5144">TRANSPOSE(_xlfn._xlws.SORT(_xlfn.UNIQUE(_xlfn._xlws.FILTER(cat2_,cat1_=Table14[[#This Row],[Cat 1 ]],""))))</f>
        <v/>
      </c>
    </row>
    <row r="5145" spans="1:1">
      <c r="A5145" t="str" cm="1">
        <f t="array" ref="A5145">TRANSPOSE(_xlfn._xlws.SORT(_xlfn.UNIQUE(_xlfn._xlws.FILTER(cat2_,cat1_=Table14[[#This Row],[Cat 1 ]],""))))</f>
        <v/>
      </c>
    </row>
    <row r="5146" spans="1:1">
      <c r="A5146" t="str" cm="1">
        <f t="array" ref="A5146">TRANSPOSE(_xlfn._xlws.SORT(_xlfn.UNIQUE(_xlfn._xlws.FILTER(cat2_,cat1_=Table14[[#This Row],[Cat 1 ]],""))))</f>
        <v/>
      </c>
    </row>
    <row r="5147" spans="1:1">
      <c r="A5147" t="str" cm="1">
        <f t="array" ref="A5147">TRANSPOSE(_xlfn._xlws.SORT(_xlfn.UNIQUE(_xlfn._xlws.FILTER(cat2_,cat1_=Table14[[#This Row],[Cat 1 ]],""))))</f>
        <v/>
      </c>
    </row>
    <row r="5148" spans="1:1">
      <c r="A5148" t="str" cm="1">
        <f t="array" ref="A5148">TRANSPOSE(_xlfn._xlws.SORT(_xlfn.UNIQUE(_xlfn._xlws.FILTER(cat2_,cat1_=Table14[[#This Row],[Cat 1 ]],""))))</f>
        <v/>
      </c>
    </row>
    <row r="5149" spans="1:1">
      <c r="A5149" t="str" cm="1">
        <f t="array" ref="A5149">TRANSPOSE(_xlfn._xlws.SORT(_xlfn.UNIQUE(_xlfn._xlws.FILTER(cat2_,cat1_=Table14[[#This Row],[Cat 1 ]],""))))</f>
        <v/>
      </c>
    </row>
    <row r="5150" spans="1:1">
      <c r="A5150" t="str" cm="1">
        <f t="array" ref="A5150">TRANSPOSE(_xlfn._xlws.SORT(_xlfn.UNIQUE(_xlfn._xlws.FILTER(cat2_,cat1_=Table14[[#This Row],[Cat 1 ]],""))))</f>
        <v/>
      </c>
    </row>
    <row r="5151" spans="1:1">
      <c r="A5151" t="str" cm="1">
        <f t="array" ref="A5151">TRANSPOSE(_xlfn._xlws.SORT(_xlfn.UNIQUE(_xlfn._xlws.FILTER(cat2_,cat1_=Table14[[#This Row],[Cat 1 ]],""))))</f>
        <v/>
      </c>
    </row>
    <row r="5152" spans="1:1">
      <c r="A5152" t="str" cm="1">
        <f t="array" ref="A5152">TRANSPOSE(_xlfn._xlws.SORT(_xlfn.UNIQUE(_xlfn._xlws.FILTER(cat2_,cat1_=Table14[[#This Row],[Cat 1 ]],""))))</f>
        <v/>
      </c>
    </row>
    <row r="5153" spans="1:1">
      <c r="A5153" t="str" cm="1">
        <f t="array" ref="A5153">TRANSPOSE(_xlfn._xlws.SORT(_xlfn.UNIQUE(_xlfn._xlws.FILTER(cat2_,cat1_=Table14[[#This Row],[Cat 1 ]],""))))</f>
        <v/>
      </c>
    </row>
    <row r="5154" spans="1:1">
      <c r="A5154" t="str" cm="1">
        <f t="array" ref="A5154">TRANSPOSE(_xlfn._xlws.SORT(_xlfn.UNIQUE(_xlfn._xlws.FILTER(cat2_,cat1_=Table14[[#This Row],[Cat 1 ]],""))))</f>
        <v/>
      </c>
    </row>
    <row r="5155" spans="1:1">
      <c r="A5155" t="str" cm="1">
        <f t="array" ref="A5155">TRANSPOSE(_xlfn._xlws.SORT(_xlfn.UNIQUE(_xlfn._xlws.FILTER(cat2_,cat1_=Table14[[#This Row],[Cat 1 ]],""))))</f>
        <v/>
      </c>
    </row>
    <row r="5156" spans="1:1">
      <c r="A5156" t="str" cm="1">
        <f t="array" ref="A5156">TRANSPOSE(_xlfn._xlws.SORT(_xlfn.UNIQUE(_xlfn._xlws.FILTER(cat2_,cat1_=Table14[[#This Row],[Cat 1 ]],""))))</f>
        <v/>
      </c>
    </row>
    <row r="5157" spans="1:1">
      <c r="A5157" t="str" cm="1">
        <f t="array" ref="A5157">TRANSPOSE(_xlfn._xlws.SORT(_xlfn.UNIQUE(_xlfn._xlws.FILTER(cat2_,cat1_=Table14[[#This Row],[Cat 1 ]],""))))</f>
        <v/>
      </c>
    </row>
    <row r="5158" spans="1:1">
      <c r="A5158" t="str" cm="1">
        <f t="array" ref="A5158">TRANSPOSE(_xlfn._xlws.SORT(_xlfn.UNIQUE(_xlfn._xlws.FILTER(cat2_,cat1_=Table14[[#This Row],[Cat 1 ]],""))))</f>
        <v/>
      </c>
    </row>
    <row r="5159" spans="1:1">
      <c r="A5159" t="str" cm="1">
        <f t="array" ref="A5159">TRANSPOSE(_xlfn._xlws.SORT(_xlfn.UNIQUE(_xlfn._xlws.FILTER(cat2_,cat1_=Table14[[#This Row],[Cat 1 ]],""))))</f>
        <v/>
      </c>
    </row>
    <row r="5160" spans="1:1">
      <c r="A5160" t="str" cm="1">
        <f t="array" ref="A5160">TRANSPOSE(_xlfn._xlws.SORT(_xlfn.UNIQUE(_xlfn._xlws.FILTER(cat2_,cat1_=Table14[[#This Row],[Cat 1 ]],""))))</f>
        <v/>
      </c>
    </row>
    <row r="5161" spans="1:1">
      <c r="A5161" t="str" cm="1">
        <f t="array" ref="A5161">TRANSPOSE(_xlfn._xlws.SORT(_xlfn.UNIQUE(_xlfn._xlws.FILTER(cat2_,cat1_=Table14[[#This Row],[Cat 1 ]],""))))</f>
        <v/>
      </c>
    </row>
    <row r="5162" spans="1:1">
      <c r="A5162" t="str" cm="1">
        <f t="array" ref="A5162">TRANSPOSE(_xlfn._xlws.SORT(_xlfn.UNIQUE(_xlfn._xlws.FILTER(cat2_,cat1_=Table14[[#This Row],[Cat 1 ]],""))))</f>
        <v/>
      </c>
    </row>
    <row r="5163" spans="1:1">
      <c r="A5163" t="str" cm="1">
        <f t="array" ref="A5163">TRANSPOSE(_xlfn._xlws.SORT(_xlfn.UNIQUE(_xlfn._xlws.FILTER(cat2_,cat1_=Table14[[#This Row],[Cat 1 ]],""))))</f>
        <v/>
      </c>
    </row>
    <row r="5164" spans="1:1">
      <c r="A5164" t="str" cm="1">
        <f t="array" ref="A5164">TRANSPOSE(_xlfn._xlws.SORT(_xlfn.UNIQUE(_xlfn._xlws.FILTER(cat2_,cat1_=Table14[[#This Row],[Cat 1 ]],""))))</f>
        <v/>
      </c>
    </row>
    <row r="5165" spans="1:1">
      <c r="A5165" t="str" cm="1">
        <f t="array" ref="A5165">TRANSPOSE(_xlfn._xlws.SORT(_xlfn.UNIQUE(_xlfn._xlws.FILTER(cat2_,cat1_=Table14[[#This Row],[Cat 1 ]],""))))</f>
        <v/>
      </c>
    </row>
    <row r="5166" spans="1:1">
      <c r="A5166" t="str" cm="1">
        <f t="array" ref="A5166">TRANSPOSE(_xlfn._xlws.SORT(_xlfn.UNIQUE(_xlfn._xlws.FILTER(cat2_,cat1_=Table14[[#This Row],[Cat 1 ]],""))))</f>
        <v/>
      </c>
    </row>
    <row r="5167" spans="1:1">
      <c r="A5167" t="str" cm="1">
        <f t="array" ref="A5167">TRANSPOSE(_xlfn._xlws.SORT(_xlfn.UNIQUE(_xlfn._xlws.FILTER(cat2_,cat1_=Table14[[#This Row],[Cat 1 ]],""))))</f>
        <v/>
      </c>
    </row>
    <row r="5168" spans="1:1">
      <c r="A5168" t="str" cm="1">
        <f t="array" ref="A5168">TRANSPOSE(_xlfn._xlws.SORT(_xlfn.UNIQUE(_xlfn._xlws.FILTER(cat2_,cat1_=Table14[[#This Row],[Cat 1 ]],""))))</f>
        <v/>
      </c>
    </row>
    <row r="5169" spans="1:1">
      <c r="A5169" t="str" cm="1">
        <f t="array" ref="A5169">TRANSPOSE(_xlfn._xlws.SORT(_xlfn.UNIQUE(_xlfn._xlws.FILTER(cat2_,cat1_=Table14[[#This Row],[Cat 1 ]],""))))</f>
        <v/>
      </c>
    </row>
    <row r="5170" spans="1:1">
      <c r="A5170" t="str" cm="1">
        <f t="array" ref="A5170">TRANSPOSE(_xlfn._xlws.SORT(_xlfn.UNIQUE(_xlfn._xlws.FILTER(cat2_,cat1_=Table14[[#This Row],[Cat 1 ]],""))))</f>
        <v/>
      </c>
    </row>
    <row r="5171" spans="1:1">
      <c r="A5171" t="str" cm="1">
        <f t="array" ref="A5171">TRANSPOSE(_xlfn._xlws.SORT(_xlfn.UNIQUE(_xlfn._xlws.FILTER(cat2_,cat1_=Table14[[#This Row],[Cat 1 ]],""))))</f>
        <v/>
      </c>
    </row>
    <row r="5172" spans="1:1">
      <c r="A5172" t="str" cm="1">
        <f t="array" ref="A5172">TRANSPOSE(_xlfn._xlws.SORT(_xlfn.UNIQUE(_xlfn._xlws.FILTER(cat2_,cat1_=Table14[[#This Row],[Cat 1 ]],""))))</f>
        <v/>
      </c>
    </row>
    <row r="5173" spans="1:1">
      <c r="A5173" t="str" cm="1">
        <f t="array" ref="A5173">TRANSPOSE(_xlfn._xlws.SORT(_xlfn.UNIQUE(_xlfn._xlws.FILTER(cat2_,cat1_=Table14[[#This Row],[Cat 1 ]],""))))</f>
        <v/>
      </c>
    </row>
    <row r="5174" spans="1:1">
      <c r="A5174" t="str" cm="1">
        <f t="array" ref="A5174">TRANSPOSE(_xlfn._xlws.SORT(_xlfn.UNIQUE(_xlfn._xlws.FILTER(cat2_,cat1_=Table14[[#This Row],[Cat 1 ]],""))))</f>
        <v/>
      </c>
    </row>
    <row r="5175" spans="1:1">
      <c r="A5175" t="str" cm="1">
        <f t="array" ref="A5175">TRANSPOSE(_xlfn._xlws.SORT(_xlfn.UNIQUE(_xlfn._xlws.FILTER(cat2_,cat1_=Table14[[#This Row],[Cat 1 ]],""))))</f>
        <v/>
      </c>
    </row>
    <row r="5176" spans="1:1">
      <c r="A5176" t="str" cm="1">
        <f t="array" ref="A5176">TRANSPOSE(_xlfn._xlws.SORT(_xlfn.UNIQUE(_xlfn._xlws.FILTER(cat2_,cat1_=Table14[[#This Row],[Cat 1 ]],""))))</f>
        <v/>
      </c>
    </row>
    <row r="5177" spans="1:1">
      <c r="A5177" t="str" cm="1">
        <f t="array" ref="A5177">TRANSPOSE(_xlfn._xlws.SORT(_xlfn.UNIQUE(_xlfn._xlws.FILTER(cat2_,cat1_=Table14[[#This Row],[Cat 1 ]],""))))</f>
        <v/>
      </c>
    </row>
    <row r="5178" spans="1:1">
      <c r="A5178" t="str" cm="1">
        <f t="array" ref="A5178">TRANSPOSE(_xlfn._xlws.SORT(_xlfn.UNIQUE(_xlfn._xlws.FILTER(cat2_,cat1_=Table14[[#This Row],[Cat 1 ]],""))))</f>
        <v/>
      </c>
    </row>
    <row r="5179" spans="1:1">
      <c r="A5179" t="str" cm="1">
        <f t="array" ref="A5179">TRANSPOSE(_xlfn._xlws.SORT(_xlfn.UNIQUE(_xlfn._xlws.FILTER(cat2_,cat1_=Table14[[#This Row],[Cat 1 ]],""))))</f>
        <v/>
      </c>
    </row>
    <row r="5180" spans="1:1">
      <c r="A5180" t="str" cm="1">
        <f t="array" ref="A5180">TRANSPOSE(_xlfn._xlws.SORT(_xlfn.UNIQUE(_xlfn._xlws.FILTER(cat2_,cat1_=Table14[[#This Row],[Cat 1 ]],""))))</f>
        <v/>
      </c>
    </row>
    <row r="5181" spans="1:1">
      <c r="A5181" t="str" cm="1">
        <f t="array" ref="A5181">TRANSPOSE(_xlfn._xlws.SORT(_xlfn.UNIQUE(_xlfn._xlws.FILTER(cat2_,cat1_=Table14[[#This Row],[Cat 1 ]],""))))</f>
        <v/>
      </c>
    </row>
    <row r="5182" spans="1:1">
      <c r="A5182" t="str" cm="1">
        <f t="array" ref="A5182">TRANSPOSE(_xlfn._xlws.SORT(_xlfn.UNIQUE(_xlfn._xlws.FILTER(cat2_,cat1_=Table14[[#This Row],[Cat 1 ]],""))))</f>
        <v/>
      </c>
    </row>
    <row r="5183" spans="1:1">
      <c r="A5183" t="str" cm="1">
        <f t="array" ref="A5183">TRANSPOSE(_xlfn._xlws.SORT(_xlfn.UNIQUE(_xlfn._xlws.FILTER(cat2_,cat1_=Table14[[#This Row],[Cat 1 ]],""))))</f>
        <v/>
      </c>
    </row>
    <row r="5184" spans="1:1">
      <c r="A5184" t="str" cm="1">
        <f t="array" ref="A5184">TRANSPOSE(_xlfn._xlws.SORT(_xlfn.UNIQUE(_xlfn._xlws.FILTER(cat2_,cat1_=Table14[[#This Row],[Cat 1 ]],""))))</f>
        <v/>
      </c>
    </row>
    <row r="5185" spans="1:1">
      <c r="A5185" t="str" cm="1">
        <f t="array" ref="A5185">TRANSPOSE(_xlfn._xlws.SORT(_xlfn.UNIQUE(_xlfn._xlws.FILTER(cat2_,cat1_=Table14[[#This Row],[Cat 1 ]],""))))</f>
        <v/>
      </c>
    </row>
    <row r="5186" spans="1:1">
      <c r="A5186" t="str" cm="1">
        <f t="array" ref="A5186">TRANSPOSE(_xlfn._xlws.SORT(_xlfn.UNIQUE(_xlfn._xlws.FILTER(cat2_,cat1_=Table14[[#This Row],[Cat 1 ]],""))))</f>
        <v/>
      </c>
    </row>
    <row r="5187" spans="1:1">
      <c r="A5187" t="str" cm="1">
        <f t="array" ref="A5187">TRANSPOSE(_xlfn._xlws.SORT(_xlfn.UNIQUE(_xlfn._xlws.FILTER(cat2_,cat1_=Table14[[#This Row],[Cat 1 ]],""))))</f>
        <v/>
      </c>
    </row>
    <row r="5188" spans="1:1">
      <c r="A5188" t="str" cm="1">
        <f t="array" ref="A5188">TRANSPOSE(_xlfn._xlws.SORT(_xlfn.UNIQUE(_xlfn._xlws.FILTER(cat2_,cat1_=Table14[[#This Row],[Cat 1 ]],""))))</f>
        <v/>
      </c>
    </row>
    <row r="5189" spans="1:1">
      <c r="A5189" t="str" cm="1">
        <f t="array" ref="A5189">TRANSPOSE(_xlfn._xlws.SORT(_xlfn.UNIQUE(_xlfn._xlws.FILTER(cat2_,cat1_=Table14[[#This Row],[Cat 1 ]],""))))</f>
        <v/>
      </c>
    </row>
    <row r="5190" spans="1:1">
      <c r="A5190" t="str" cm="1">
        <f t="array" ref="A5190">TRANSPOSE(_xlfn._xlws.SORT(_xlfn.UNIQUE(_xlfn._xlws.FILTER(cat2_,cat1_=Table14[[#This Row],[Cat 1 ]],""))))</f>
        <v/>
      </c>
    </row>
    <row r="5191" spans="1:1">
      <c r="A5191" t="str" cm="1">
        <f t="array" ref="A5191">TRANSPOSE(_xlfn._xlws.SORT(_xlfn.UNIQUE(_xlfn._xlws.FILTER(cat2_,cat1_=Table14[[#This Row],[Cat 1 ]],""))))</f>
        <v/>
      </c>
    </row>
    <row r="5192" spans="1:1">
      <c r="A5192" t="str" cm="1">
        <f t="array" ref="A5192">TRANSPOSE(_xlfn._xlws.SORT(_xlfn.UNIQUE(_xlfn._xlws.FILTER(cat2_,cat1_=Table14[[#This Row],[Cat 1 ]],""))))</f>
        <v/>
      </c>
    </row>
    <row r="5193" spans="1:1">
      <c r="A5193" t="str" cm="1">
        <f t="array" ref="A5193">TRANSPOSE(_xlfn._xlws.SORT(_xlfn.UNIQUE(_xlfn._xlws.FILTER(cat2_,cat1_=Table14[[#This Row],[Cat 1 ]],""))))</f>
        <v/>
      </c>
    </row>
    <row r="5194" spans="1:1">
      <c r="A5194" t="str" cm="1">
        <f t="array" ref="A5194">TRANSPOSE(_xlfn._xlws.SORT(_xlfn.UNIQUE(_xlfn._xlws.FILTER(cat2_,cat1_=Table14[[#This Row],[Cat 1 ]],""))))</f>
        <v/>
      </c>
    </row>
    <row r="5195" spans="1:1">
      <c r="A5195" t="str" cm="1">
        <f t="array" ref="A5195">TRANSPOSE(_xlfn._xlws.SORT(_xlfn.UNIQUE(_xlfn._xlws.FILTER(cat2_,cat1_=Table14[[#This Row],[Cat 1 ]],""))))</f>
        <v/>
      </c>
    </row>
    <row r="5196" spans="1:1">
      <c r="A5196" t="str" cm="1">
        <f t="array" ref="A5196">TRANSPOSE(_xlfn._xlws.SORT(_xlfn.UNIQUE(_xlfn._xlws.FILTER(cat2_,cat1_=Table14[[#This Row],[Cat 1 ]],""))))</f>
        <v/>
      </c>
    </row>
    <row r="5197" spans="1:1">
      <c r="A5197" t="str" cm="1">
        <f t="array" ref="A5197">TRANSPOSE(_xlfn._xlws.SORT(_xlfn.UNIQUE(_xlfn._xlws.FILTER(cat2_,cat1_=Table14[[#This Row],[Cat 1 ]],""))))</f>
        <v/>
      </c>
    </row>
    <row r="5198" spans="1:1">
      <c r="A5198" t="str" cm="1">
        <f t="array" ref="A5198">TRANSPOSE(_xlfn._xlws.SORT(_xlfn.UNIQUE(_xlfn._xlws.FILTER(cat2_,cat1_=Table14[[#This Row],[Cat 1 ]],""))))</f>
        <v/>
      </c>
    </row>
    <row r="5199" spans="1:1">
      <c r="A5199" t="str" cm="1">
        <f t="array" ref="A5199">TRANSPOSE(_xlfn._xlws.SORT(_xlfn.UNIQUE(_xlfn._xlws.FILTER(cat2_,cat1_=Table14[[#This Row],[Cat 1 ]],""))))</f>
        <v/>
      </c>
    </row>
    <row r="5200" spans="1:1">
      <c r="A5200" t="str" cm="1">
        <f t="array" ref="A5200">TRANSPOSE(_xlfn._xlws.SORT(_xlfn.UNIQUE(_xlfn._xlws.FILTER(cat2_,cat1_=Table14[[#This Row],[Cat 1 ]],""))))</f>
        <v/>
      </c>
    </row>
    <row r="5201" spans="1:1">
      <c r="A5201" t="str" cm="1">
        <f t="array" ref="A5201">TRANSPOSE(_xlfn._xlws.SORT(_xlfn.UNIQUE(_xlfn._xlws.FILTER(cat2_,cat1_=Table14[[#This Row],[Cat 1 ]],""))))</f>
        <v/>
      </c>
    </row>
    <row r="5202" spans="1:1">
      <c r="A5202" t="str" cm="1">
        <f t="array" ref="A5202">TRANSPOSE(_xlfn._xlws.SORT(_xlfn.UNIQUE(_xlfn._xlws.FILTER(cat2_,cat1_=Table14[[#This Row],[Cat 1 ]],""))))</f>
        <v/>
      </c>
    </row>
    <row r="5203" spans="1:1">
      <c r="A5203" t="str" cm="1">
        <f t="array" ref="A5203">TRANSPOSE(_xlfn._xlws.SORT(_xlfn.UNIQUE(_xlfn._xlws.FILTER(cat2_,cat1_=Table14[[#This Row],[Cat 1 ]],""))))</f>
        <v/>
      </c>
    </row>
    <row r="5204" spans="1:1">
      <c r="A5204" t="str" cm="1">
        <f t="array" ref="A5204">TRANSPOSE(_xlfn._xlws.SORT(_xlfn.UNIQUE(_xlfn._xlws.FILTER(cat2_,cat1_=Table14[[#This Row],[Cat 1 ]],""))))</f>
        <v/>
      </c>
    </row>
    <row r="5205" spans="1:1">
      <c r="A5205" t="str" cm="1">
        <f t="array" ref="A5205">TRANSPOSE(_xlfn._xlws.SORT(_xlfn.UNIQUE(_xlfn._xlws.FILTER(cat2_,cat1_=Table14[[#This Row],[Cat 1 ]],""))))</f>
        <v/>
      </c>
    </row>
    <row r="5206" spans="1:1">
      <c r="A5206" t="str" cm="1">
        <f t="array" ref="A5206">TRANSPOSE(_xlfn._xlws.SORT(_xlfn.UNIQUE(_xlfn._xlws.FILTER(cat2_,cat1_=Table14[[#This Row],[Cat 1 ]],""))))</f>
        <v/>
      </c>
    </row>
    <row r="5207" spans="1:1">
      <c r="A5207" t="str" cm="1">
        <f t="array" ref="A5207">TRANSPOSE(_xlfn._xlws.SORT(_xlfn.UNIQUE(_xlfn._xlws.FILTER(cat2_,cat1_=Table14[[#This Row],[Cat 1 ]],""))))</f>
        <v/>
      </c>
    </row>
    <row r="5208" spans="1:1">
      <c r="A5208" t="str" cm="1">
        <f t="array" ref="A5208">TRANSPOSE(_xlfn._xlws.SORT(_xlfn.UNIQUE(_xlfn._xlws.FILTER(cat2_,cat1_=Table14[[#This Row],[Cat 1 ]],""))))</f>
        <v/>
      </c>
    </row>
    <row r="5209" spans="1:1">
      <c r="A5209" t="str" cm="1">
        <f t="array" ref="A5209">TRANSPOSE(_xlfn._xlws.SORT(_xlfn.UNIQUE(_xlfn._xlws.FILTER(cat2_,cat1_=Table14[[#This Row],[Cat 1 ]],""))))</f>
        <v/>
      </c>
    </row>
    <row r="5210" spans="1:1">
      <c r="A5210" t="str" cm="1">
        <f t="array" ref="A5210">TRANSPOSE(_xlfn._xlws.SORT(_xlfn.UNIQUE(_xlfn._xlws.FILTER(cat2_,cat1_=Table14[[#This Row],[Cat 1 ]],""))))</f>
        <v/>
      </c>
    </row>
    <row r="5211" spans="1:1">
      <c r="A5211" t="str" cm="1">
        <f t="array" ref="A5211">TRANSPOSE(_xlfn._xlws.SORT(_xlfn.UNIQUE(_xlfn._xlws.FILTER(cat2_,cat1_=Table14[[#This Row],[Cat 1 ]],""))))</f>
        <v/>
      </c>
    </row>
    <row r="5212" spans="1:1">
      <c r="A5212" t="str" cm="1">
        <f t="array" ref="A5212">TRANSPOSE(_xlfn._xlws.SORT(_xlfn.UNIQUE(_xlfn._xlws.FILTER(cat2_,cat1_=Table14[[#This Row],[Cat 1 ]],""))))</f>
        <v/>
      </c>
    </row>
    <row r="5213" spans="1:1">
      <c r="A5213" t="str" cm="1">
        <f t="array" ref="A5213">TRANSPOSE(_xlfn._xlws.SORT(_xlfn.UNIQUE(_xlfn._xlws.FILTER(cat2_,cat1_=Table14[[#This Row],[Cat 1 ]],""))))</f>
        <v/>
      </c>
    </row>
    <row r="5214" spans="1:1">
      <c r="A5214" t="str" cm="1">
        <f t="array" ref="A5214">TRANSPOSE(_xlfn._xlws.SORT(_xlfn.UNIQUE(_xlfn._xlws.FILTER(cat2_,cat1_=Table14[[#This Row],[Cat 1 ]],""))))</f>
        <v/>
      </c>
    </row>
    <row r="5215" spans="1:1">
      <c r="A5215" t="str" cm="1">
        <f t="array" ref="A5215">TRANSPOSE(_xlfn._xlws.SORT(_xlfn.UNIQUE(_xlfn._xlws.FILTER(cat2_,cat1_=Table14[[#This Row],[Cat 1 ]],""))))</f>
        <v/>
      </c>
    </row>
    <row r="5216" spans="1:1">
      <c r="A5216" t="str" cm="1">
        <f t="array" ref="A5216">TRANSPOSE(_xlfn._xlws.SORT(_xlfn.UNIQUE(_xlfn._xlws.FILTER(cat2_,cat1_=Table14[[#This Row],[Cat 1 ]],""))))</f>
        <v/>
      </c>
    </row>
    <row r="5217" spans="1:1">
      <c r="A5217" t="str" cm="1">
        <f t="array" ref="A5217">TRANSPOSE(_xlfn._xlws.SORT(_xlfn.UNIQUE(_xlfn._xlws.FILTER(cat2_,cat1_=Table14[[#This Row],[Cat 1 ]],""))))</f>
        <v/>
      </c>
    </row>
    <row r="5218" spans="1:1">
      <c r="A5218" t="str" cm="1">
        <f t="array" ref="A5218">TRANSPOSE(_xlfn._xlws.SORT(_xlfn.UNIQUE(_xlfn._xlws.FILTER(cat2_,cat1_=Table14[[#This Row],[Cat 1 ]],""))))</f>
        <v/>
      </c>
    </row>
    <row r="5219" spans="1:1">
      <c r="A5219" t="str" cm="1">
        <f t="array" ref="A5219">TRANSPOSE(_xlfn._xlws.SORT(_xlfn.UNIQUE(_xlfn._xlws.FILTER(cat2_,cat1_=Table14[[#This Row],[Cat 1 ]],""))))</f>
        <v/>
      </c>
    </row>
    <row r="5220" spans="1:1">
      <c r="A5220" t="str" cm="1">
        <f t="array" ref="A5220">TRANSPOSE(_xlfn._xlws.SORT(_xlfn.UNIQUE(_xlfn._xlws.FILTER(cat2_,cat1_=Table14[[#This Row],[Cat 1 ]],""))))</f>
        <v/>
      </c>
    </row>
    <row r="5221" spans="1:1">
      <c r="A5221" t="str" cm="1">
        <f t="array" ref="A5221">TRANSPOSE(_xlfn._xlws.SORT(_xlfn.UNIQUE(_xlfn._xlws.FILTER(cat2_,cat1_=Table14[[#This Row],[Cat 1 ]],""))))</f>
        <v/>
      </c>
    </row>
    <row r="5222" spans="1:1">
      <c r="A5222" t="str" cm="1">
        <f t="array" ref="A5222">TRANSPOSE(_xlfn._xlws.SORT(_xlfn.UNIQUE(_xlfn._xlws.FILTER(cat2_,cat1_=Table14[[#This Row],[Cat 1 ]],""))))</f>
        <v/>
      </c>
    </row>
    <row r="5223" spans="1:1">
      <c r="A5223" t="str" cm="1">
        <f t="array" ref="A5223">TRANSPOSE(_xlfn._xlws.SORT(_xlfn.UNIQUE(_xlfn._xlws.FILTER(cat2_,cat1_=Table14[[#This Row],[Cat 1 ]],""))))</f>
        <v/>
      </c>
    </row>
    <row r="5224" spans="1:1">
      <c r="A5224" t="str" cm="1">
        <f t="array" ref="A5224">TRANSPOSE(_xlfn._xlws.SORT(_xlfn.UNIQUE(_xlfn._xlws.FILTER(cat2_,cat1_=Table14[[#This Row],[Cat 1 ]],""))))</f>
        <v/>
      </c>
    </row>
    <row r="5225" spans="1:1">
      <c r="A5225" t="str" cm="1">
        <f t="array" ref="A5225">TRANSPOSE(_xlfn._xlws.SORT(_xlfn.UNIQUE(_xlfn._xlws.FILTER(cat2_,cat1_=Table14[[#This Row],[Cat 1 ]],""))))</f>
        <v/>
      </c>
    </row>
    <row r="5226" spans="1:1">
      <c r="A5226" t="str" cm="1">
        <f t="array" ref="A5226">TRANSPOSE(_xlfn._xlws.SORT(_xlfn.UNIQUE(_xlfn._xlws.FILTER(cat2_,cat1_=Table14[[#This Row],[Cat 1 ]],""))))</f>
        <v/>
      </c>
    </row>
    <row r="5227" spans="1:1">
      <c r="A5227" t="str" cm="1">
        <f t="array" ref="A5227">TRANSPOSE(_xlfn._xlws.SORT(_xlfn.UNIQUE(_xlfn._xlws.FILTER(cat2_,cat1_=Table14[[#This Row],[Cat 1 ]],""))))</f>
        <v/>
      </c>
    </row>
    <row r="5228" spans="1:1">
      <c r="A5228" t="str" cm="1">
        <f t="array" ref="A5228">TRANSPOSE(_xlfn._xlws.SORT(_xlfn.UNIQUE(_xlfn._xlws.FILTER(cat2_,cat1_=Table14[[#This Row],[Cat 1 ]],""))))</f>
        <v/>
      </c>
    </row>
    <row r="5229" spans="1:1">
      <c r="A5229" t="str" cm="1">
        <f t="array" ref="A5229">TRANSPOSE(_xlfn._xlws.SORT(_xlfn.UNIQUE(_xlfn._xlws.FILTER(cat2_,cat1_=Table14[[#This Row],[Cat 1 ]],""))))</f>
        <v/>
      </c>
    </row>
    <row r="5230" spans="1:1">
      <c r="A5230" t="str" cm="1">
        <f t="array" ref="A5230">TRANSPOSE(_xlfn._xlws.SORT(_xlfn.UNIQUE(_xlfn._xlws.FILTER(cat2_,cat1_=Table14[[#This Row],[Cat 1 ]],""))))</f>
        <v/>
      </c>
    </row>
    <row r="5231" spans="1:1">
      <c r="A5231" t="str" cm="1">
        <f t="array" ref="A5231">TRANSPOSE(_xlfn._xlws.SORT(_xlfn.UNIQUE(_xlfn._xlws.FILTER(cat2_,cat1_=Table14[[#This Row],[Cat 1 ]],""))))</f>
        <v/>
      </c>
    </row>
    <row r="5232" spans="1:1">
      <c r="A5232" t="str" cm="1">
        <f t="array" ref="A5232">TRANSPOSE(_xlfn._xlws.SORT(_xlfn.UNIQUE(_xlfn._xlws.FILTER(cat2_,cat1_=Table14[[#This Row],[Cat 1 ]],""))))</f>
        <v/>
      </c>
    </row>
    <row r="5233" spans="1:1">
      <c r="A5233" t="str" cm="1">
        <f t="array" ref="A5233">TRANSPOSE(_xlfn._xlws.SORT(_xlfn.UNIQUE(_xlfn._xlws.FILTER(cat2_,cat1_=Table14[[#This Row],[Cat 1 ]],""))))</f>
        <v/>
      </c>
    </row>
    <row r="5234" spans="1:1">
      <c r="A5234" t="str" cm="1">
        <f t="array" ref="A5234">TRANSPOSE(_xlfn._xlws.SORT(_xlfn.UNIQUE(_xlfn._xlws.FILTER(cat2_,cat1_=Table14[[#This Row],[Cat 1 ]],""))))</f>
        <v/>
      </c>
    </row>
    <row r="5235" spans="1:1">
      <c r="A5235" t="str" cm="1">
        <f t="array" ref="A5235">TRANSPOSE(_xlfn._xlws.SORT(_xlfn.UNIQUE(_xlfn._xlws.FILTER(cat2_,cat1_=Table14[[#This Row],[Cat 1 ]],""))))</f>
        <v/>
      </c>
    </row>
    <row r="5236" spans="1:1">
      <c r="A5236" t="str" cm="1">
        <f t="array" ref="A5236">TRANSPOSE(_xlfn._xlws.SORT(_xlfn.UNIQUE(_xlfn._xlws.FILTER(cat2_,cat1_=Table14[[#This Row],[Cat 1 ]],""))))</f>
        <v/>
      </c>
    </row>
    <row r="5237" spans="1:1">
      <c r="A5237" t="str" cm="1">
        <f t="array" ref="A5237">TRANSPOSE(_xlfn._xlws.SORT(_xlfn.UNIQUE(_xlfn._xlws.FILTER(cat2_,cat1_=Table14[[#This Row],[Cat 1 ]],""))))</f>
        <v/>
      </c>
    </row>
    <row r="5238" spans="1:1">
      <c r="A5238" t="str" cm="1">
        <f t="array" ref="A5238">TRANSPOSE(_xlfn._xlws.SORT(_xlfn.UNIQUE(_xlfn._xlws.FILTER(cat2_,cat1_=Table14[[#This Row],[Cat 1 ]],""))))</f>
        <v/>
      </c>
    </row>
    <row r="5239" spans="1:1">
      <c r="A5239" t="str" cm="1">
        <f t="array" ref="A5239">TRANSPOSE(_xlfn._xlws.SORT(_xlfn.UNIQUE(_xlfn._xlws.FILTER(cat2_,cat1_=Table14[[#This Row],[Cat 1 ]],""))))</f>
        <v/>
      </c>
    </row>
    <row r="5240" spans="1:1">
      <c r="A5240" t="str" cm="1">
        <f t="array" ref="A5240">TRANSPOSE(_xlfn._xlws.SORT(_xlfn.UNIQUE(_xlfn._xlws.FILTER(cat2_,cat1_=Table14[[#This Row],[Cat 1 ]],""))))</f>
        <v/>
      </c>
    </row>
    <row r="5241" spans="1:1">
      <c r="A5241" t="str" cm="1">
        <f t="array" ref="A5241">TRANSPOSE(_xlfn._xlws.SORT(_xlfn.UNIQUE(_xlfn._xlws.FILTER(cat2_,cat1_=Table14[[#This Row],[Cat 1 ]],""))))</f>
        <v/>
      </c>
    </row>
    <row r="5242" spans="1:1">
      <c r="A5242" t="str" cm="1">
        <f t="array" ref="A5242">TRANSPOSE(_xlfn._xlws.SORT(_xlfn.UNIQUE(_xlfn._xlws.FILTER(cat2_,cat1_=Table14[[#This Row],[Cat 1 ]],""))))</f>
        <v/>
      </c>
    </row>
    <row r="5243" spans="1:1">
      <c r="A5243" t="str" cm="1">
        <f t="array" ref="A5243">TRANSPOSE(_xlfn._xlws.SORT(_xlfn.UNIQUE(_xlfn._xlws.FILTER(cat2_,cat1_=Table14[[#This Row],[Cat 1 ]],""))))</f>
        <v/>
      </c>
    </row>
    <row r="5244" spans="1:1">
      <c r="A5244" t="str" cm="1">
        <f t="array" ref="A5244">TRANSPOSE(_xlfn._xlws.SORT(_xlfn.UNIQUE(_xlfn._xlws.FILTER(cat2_,cat1_=Table14[[#This Row],[Cat 1 ]],""))))</f>
        <v/>
      </c>
    </row>
    <row r="5245" spans="1:1">
      <c r="A5245" t="str" cm="1">
        <f t="array" ref="A5245">TRANSPOSE(_xlfn._xlws.SORT(_xlfn.UNIQUE(_xlfn._xlws.FILTER(cat2_,cat1_=Table14[[#This Row],[Cat 1 ]],""))))</f>
        <v/>
      </c>
    </row>
    <row r="5246" spans="1:1">
      <c r="A5246" t="str" cm="1">
        <f t="array" ref="A5246">TRANSPOSE(_xlfn._xlws.SORT(_xlfn.UNIQUE(_xlfn._xlws.FILTER(cat2_,cat1_=Table14[[#This Row],[Cat 1 ]],""))))</f>
        <v/>
      </c>
    </row>
    <row r="5247" spans="1:1">
      <c r="A5247" t="str" cm="1">
        <f t="array" ref="A5247">TRANSPOSE(_xlfn._xlws.SORT(_xlfn.UNIQUE(_xlfn._xlws.FILTER(cat2_,cat1_=Table14[[#This Row],[Cat 1 ]],""))))</f>
        <v/>
      </c>
    </row>
    <row r="5248" spans="1:1">
      <c r="A5248" t="str" cm="1">
        <f t="array" ref="A5248">TRANSPOSE(_xlfn._xlws.SORT(_xlfn.UNIQUE(_xlfn._xlws.FILTER(cat2_,cat1_=Table14[[#This Row],[Cat 1 ]],""))))</f>
        <v/>
      </c>
    </row>
    <row r="5249" spans="1:1">
      <c r="A5249" t="str" cm="1">
        <f t="array" ref="A5249">TRANSPOSE(_xlfn._xlws.SORT(_xlfn.UNIQUE(_xlfn._xlws.FILTER(cat2_,cat1_=Table14[[#This Row],[Cat 1 ]],""))))</f>
        <v/>
      </c>
    </row>
    <row r="5250" spans="1:1">
      <c r="A5250" t="str" cm="1">
        <f t="array" ref="A5250">TRANSPOSE(_xlfn._xlws.SORT(_xlfn.UNIQUE(_xlfn._xlws.FILTER(cat2_,cat1_=Table14[[#This Row],[Cat 1 ]],""))))</f>
        <v/>
      </c>
    </row>
    <row r="5251" spans="1:1">
      <c r="A5251" t="str" cm="1">
        <f t="array" ref="A5251">TRANSPOSE(_xlfn._xlws.SORT(_xlfn.UNIQUE(_xlfn._xlws.FILTER(cat2_,cat1_=Table14[[#This Row],[Cat 1 ]],""))))</f>
        <v/>
      </c>
    </row>
    <row r="5252" spans="1:1">
      <c r="A5252" t="str" cm="1">
        <f t="array" ref="A5252">TRANSPOSE(_xlfn._xlws.SORT(_xlfn.UNIQUE(_xlfn._xlws.FILTER(cat2_,cat1_=Table14[[#This Row],[Cat 1 ]],""))))</f>
        <v/>
      </c>
    </row>
    <row r="5253" spans="1:1">
      <c r="A5253" t="str" cm="1">
        <f t="array" ref="A5253">TRANSPOSE(_xlfn._xlws.SORT(_xlfn.UNIQUE(_xlfn._xlws.FILTER(cat2_,cat1_=Table14[[#This Row],[Cat 1 ]],""))))</f>
        <v/>
      </c>
    </row>
    <row r="5254" spans="1:1">
      <c r="A5254" t="str" cm="1">
        <f t="array" ref="A5254">TRANSPOSE(_xlfn._xlws.SORT(_xlfn.UNIQUE(_xlfn._xlws.FILTER(cat2_,cat1_=Table14[[#This Row],[Cat 1 ]],""))))</f>
        <v/>
      </c>
    </row>
    <row r="5255" spans="1:1">
      <c r="A5255" t="str" cm="1">
        <f t="array" ref="A5255">TRANSPOSE(_xlfn._xlws.SORT(_xlfn.UNIQUE(_xlfn._xlws.FILTER(cat2_,cat1_=Table14[[#This Row],[Cat 1 ]],""))))</f>
        <v/>
      </c>
    </row>
    <row r="5256" spans="1:1">
      <c r="A5256" t="str" cm="1">
        <f t="array" ref="A5256">TRANSPOSE(_xlfn._xlws.SORT(_xlfn.UNIQUE(_xlfn._xlws.FILTER(cat2_,cat1_=Table14[[#This Row],[Cat 1 ]],""))))</f>
        <v/>
      </c>
    </row>
    <row r="5257" spans="1:1">
      <c r="A5257" t="str" cm="1">
        <f t="array" ref="A5257">TRANSPOSE(_xlfn._xlws.SORT(_xlfn.UNIQUE(_xlfn._xlws.FILTER(cat2_,cat1_=Table14[[#This Row],[Cat 1 ]],""))))</f>
        <v/>
      </c>
    </row>
    <row r="5258" spans="1:1">
      <c r="A5258" t="str" cm="1">
        <f t="array" ref="A5258">TRANSPOSE(_xlfn._xlws.SORT(_xlfn.UNIQUE(_xlfn._xlws.FILTER(cat2_,cat1_=Table14[[#This Row],[Cat 1 ]],""))))</f>
        <v/>
      </c>
    </row>
    <row r="5259" spans="1:1">
      <c r="A5259" t="str" cm="1">
        <f t="array" ref="A5259">TRANSPOSE(_xlfn._xlws.SORT(_xlfn.UNIQUE(_xlfn._xlws.FILTER(cat2_,cat1_=Table14[[#This Row],[Cat 1 ]],""))))</f>
        <v/>
      </c>
    </row>
    <row r="5260" spans="1:1">
      <c r="A5260" t="str" cm="1">
        <f t="array" ref="A5260">TRANSPOSE(_xlfn._xlws.SORT(_xlfn.UNIQUE(_xlfn._xlws.FILTER(cat2_,cat1_=Table14[[#This Row],[Cat 1 ]],""))))</f>
        <v/>
      </c>
    </row>
    <row r="5261" spans="1:1">
      <c r="A5261" t="str" cm="1">
        <f t="array" ref="A5261">TRANSPOSE(_xlfn._xlws.SORT(_xlfn.UNIQUE(_xlfn._xlws.FILTER(cat2_,cat1_=Table14[[#This Row],[Cat 1 ]],""))))</f>
        <v/>
      </c>
    </row>
    <row r="5262" spans="1:1">
      <c r="A5262" t="str" cm="1">
        <f t="array" ref="A5262">TRANSPOSE(_xlfn._xlws.SORT(_xlfn.UNIQUE(_xlfn._xlws.FILTER(cat2_,cat1_=Table14[[#This Row],[Cat 1 ]],""))))</f>
        <v/>
      </c>
    </row>
    <row r="5263" spans="1:1">
      <c r="A5263" t="str" cm="1">
        <f t="array" ref="A5263">TRANSPOSE(_xlfn._xlws.SORT(_xlfn.UNIQUE(_xlfn._xlws.FILTER(cat2_,cat1_=Table14[[#This Row],[Cat 1 ]],""))))</f>
        <v/>
      </c>
    </row>
    <row r="5264" spans="1:1">
      <c r="A5264" t="str" cm="1">
        <f t="array" ref="A5264">TRANSPOSE(_xlfn._xlws.SORT(_xlfn.UNIQUE(_xlfn._xlws.FILTER(cat2_,cat1_=Table14[[#This Row],[Cat 1 ]],""))))</f>
        <v/>
      </c>
    </row>
    <row r="5265" spans="1:1">
      <c r="A5265" t="str" cm="1">
        <f t="array" ref="A5265">TRANSPOSE(_xlfn._xlws.SORT(_xlfn.UNIQUE(_xlfn._xlws.FILTER(cat2_,cat1_=Table14[[#This Row],[Cat 1 ]],""))))</f>
        <v/>
      </c>
    </row>
    <row r="5266" spans="1:1">
      <c r="A5266" t="str" cm="1">
        <f t="array" ref="A5266">TRANSPOSE(_xlfn._xlws.SORT(_xlfn.UNIQUE(_xlfn._xlws.FILTER(cat2_,cat1_=Table14[[#This Row],[Cat 1 ]],""))))</f>
        <v/>
      </c>
    </row>
    <row r="5267" spans="1:1">
      <c r="A5267" t="str" cm="1">
        <f t="array" ref="A5267">TRANSPOSE(_xlfn._xlws.SORT(_xlfn.UNIQUE(_xlfn._xlws.FILTER(cat2_,cat1_=Table14[[#This Row],[Cat 1 ]],""))))</f>
        <v/>
      </c>
    </row>
    <row r="5268" spans="1:1">
      <c r="A5268" t="str" cm="1">
        <f t="array" ref="A5268">TRANSPOSE(_xlfn._xlws.SORT(_xlfn.UNIQUE(_xlfn._xlws.FILTER(cat2_,cat1_=Table14[[#This Row],[Cat 1 ]],""))))</f>
        <v/>
      </c>
    </row>
    <row r="5269" spans="1:1">
      <c r="A5269" t="str" cm="1">
        <f t="array" ref="A5269">TRANSPOSE(_xlfn._xlws.SORT(_xlfn.UNIQUE(_xlfn._xlws.FILTER(cat2_,cat1_=Table14[[#This Row],[Cat 1 ]],""))))</f>
        <v/>
      </c>
    </row>
    <row r="5270" spans="1:1">
      <c r="A5270" t="str" cm="1">
        <f t="array" ref="A5270">TRANSPOSE(_xlfn._xlws.SORT(_xlfn.UNIQUE(_xlfn._xlws.FILTER(cat2_,cat1_=Table14[[#This Row],[Cat 1 ]],""))))</f>
        <v/>
      </c>
    </row>
    <row r="5271" spans="1:1">
      <c r="A5271" t="str" cm="1">
        <f t="array" ref="A5271">TRANSPOSE(_xlfn._xlws.SORT(_xlfn.UNIQUE(_xlfn._xlws.FILTER(cat2_,cat1_=Table14[[#This Row],[Cat 1 ]],""))))</f>
        <v/>
      </c>
    </row>
    <row r="5272" spans="1:1">
      <c r="A5272" t="str" cm="1">
        <f t="array" ref="A5272">TRANSPOSE(_xlfn._xlws.SORT(_xlfn.UNIQUE(_xlfn._xlws.FILTER(cat2_,cat1_=Table14[[#This Row],[Cat 1 ]],""))))</f>
        <v/>
      </c>
    </row>
    <row r="5273" spans="1:1">
      <c r="A5273" t="str" cm="1">
        <f t="array" ref="A5273">TRANSPOSE(_xlfn._xlws.SORT(_xlfn.UNIQUE(_xlfn._xlws.FILTER(cat2_,cat1_=Table14[[#This Row],[Cat 1 ]],""))))</f>
        <v/>
      </c>
    </row>
    <row r="5274" spans="1:1">
      <c r="A5274" t="str" cm="1">
        <f t="array" ref="A5274">TRANSPOSE(_xlfn._xlws.SORT(_xlfn.UNIQUE(_xlfn._xlws.FILTER(cat2_,cat1_=Table14[[#This Row],[Cat 1 ]],""))))</f>
        <v/>
      </c>
    </row>
    <row r="5275" spans="1:1">
      <c r="A5275" t="str" cm="1">
        <f t="array" ref="A5275">TRANSPOSE(_xlfn._xlws.SORT(_xlfn.UNIQUE(_xlfn._xlws.FILTER(cat2_,cat1_=Table14[[#This Row],[Cat 1 ]],""))))</f>
        <v/>
      </c>
    </row>
    <row r="5276" spans="1:1">
      <c r="A5276" t="str" cm="1">
        <f t="array" ref="A5276">TRANSPOSE(_xlfn._xlws.SORT(_xlfn.UNIQUE(_xlfn._xlws.FILTER(cat2_,cat1_=Table14[[#This Row],[Cat 1 ]],""))))</f>
        <v/>
      </c>
    </row>
    <row r="5277" spans="1:1">
      <c r="A5277" t="str" cm="1">
        <f t="array" ref="A5277">TRANSPOSE(_xlfn._xlws.SORT(_xlfn.UNIQUE(_xlfn._xlws.FILTER(cat2_,cat1_=Table14[[#This Row],[Cat 1 ]],""))))</f>
        <v/>
      </c>
    </row>
    <row r="5278" spans="1:1">
      <c r="A5278" t="str" cm="1">
        <f t="array" ref="A5278">TRANSPOSE(_xlfn._xlws.SORT(_xlfn.UNIQUE(_xlfn._xlws.FILTER(cat2_,cat1_=Table14[[#This Row],[Cat 1 ]],""))))</f>
        <v/>
      </c>
    </row>
    <row r="5279" spans="1:1">
      <c r="A5279" t="str" cm="1">
        <f t="array" ref="A5279">TRANSPOSE(_xlfn._xlws.SORT(_xlfn.UNIQUE(_xlfn._xlws.FILTER(cat2_,cat1_=Table14[[#This Row],[Cat 1 ]],""))))</f>
        <v/>
      </c>
    </row>
    <row r="5280" spans="1:1">
      <c r="A5280" t="str" cm="1">
        <f t="array" ref="A5280">TRANSPOSE(_xlfn._xlws.SORT(_xlfn.UNIQUE(_xlfn._xlws.FILTER(cat2_,cat1_=Table14[[#This Row],[Cat 1 ]],""))))</f>
        <v/>
      </c>
    </row>
    <row r="5281" spans="1:1">
      <c r="A5281" t="str" cm="1">
        <f t="array" ref="A5281">TRANSPOSE(_xlfn._xlws.SORT(_xlfn.UNIQUE(_xlfn._xlws.FILTER(cat2_,cat1_=Table14[[#This Row],[Cat 1 ]],""))))</f>
        <v/>
      </c>
    </row>
    <row r="5282" spans="1:1">
      <c r="A5282" t="str" cm="1">
        <f t="array" ref="A5282">TRANSPOSE(_xlfn._xlws.SORT(_xlfn.UNIQUE(_xlfn._xlws.FILTER(cat2_,cat1_=Table14[[#This Row],[Cat 1 ]],""))))</f>
        <v/>
      </c>
    </row>
    <row r="5283" spans="1:1">
      <c r="A5283" t="str" cm="1">
        <f t="array" ref="A5283">TRANSPOSE(_xlfn._xlws.SORT(_xlfn.UNIQUE(_xlfn._xlws.FILTER(cat2_,cat1_=Table14[[#This Row],[Cat 1 ]],""))))</f>
        <v/>
      </c>
    </row>
    <row r="5284" spans="1:1">
      <c r="A5284" t="str" cm="1">
        <f t="array" ref="A5284">TRANSPOSE(_xlfn._xlws.SORT(_xlfn.UNIQUE(_xlfn._xlws.FILTER(cat2_,cat1_=Table14[[#This Row],[Cat 1 ]],""))))</f>
        <v/>
      </c>
    </row>
    <row r="5285" spans="1:1">
      <c r="A5285" t="str" cm="1">
        <f t="array" ref="A5285">TRANSPOSE(_xlfn._xlws.SORT(_xlfn.UNIQUE(_xlfn._xlws.FILTER(cat2_,cat1_=Table14[[#This Row],[Cat 1 ]],""))))</f>
        <v/>
      </c>
    </row>
    <row r="5286" spans="1:1">
      <c r="A5286" t="str" cm="1">
        <f t="array" ref="A5286">TRANSPOSE(_xlfn._xlws.SORT(_xlfn.UNIQUE(_xlfn._xlws.FILTER(cat2_,cat1_=Table14[[#This Row],[Cat 1 ]],""))))</f>
        <v/>
      </c>
    </row>
    <row r="5287" spans="1:1">
      <c r="A5287" t="str" cm="1">
        <f t="array" ref="A5287">TRANSPOSE(_xlfn._xlws.SORT(_xlfn.UNIQUE(_xlfn._xlws.FILTER(cat2_,cat1_=Table14[[#This Row],[Cat 1 ]],""))))</f>
        <v/>
      </c>
    </row>
    <row r="5288" spans="1:1">
      <c r="A5288" t="str" cm="1">
        <f t="array" ref="A5288">TRANSPOSE(_xlfn._xlws.SORT(_xlfn.UNIQUE(_xlfn._xlws.FILTER(cat2_,cat1_=Table14[[#This Row],[Cat 1 ]],""))))</f>
        <v/>
      </c>
    </row>
    <row r="5289" spans="1:1">
      <c r="A5289" t="str" cm="1">
        <f t="array" ref="A5289">TRANSPOSE(_xlfn._xlws.SORT(_xlfn.UNIQUE(_xlfn._xlws.FILTER(cat2_,cat1_=Table14[[#This Row],[Cat 1 ]],""))))</f>
        <v/>
      </c>
    </row>
    <row r="5290" spans="1:1">
      <c r="A5290" t="str" cm="1">
        <f t="array" ref="A5290">TRANSPOSE(_xlfn._xlws.SORT(_xlfn.UNIQUE(_xlfn._xlws.FILTER(cat2_,cat1_=Table14[[#This Row],[Cat 1 ]],""))))</f>
        <v/>
      </c>
    </row>
    <row r="5291" spans="1:1">
      <c r="A5291" t="str" cm="1">
        <f t="array" ref="A5291">TRANSPOSE(_xlfn._xlws.SORT(_xlfn.UNIQUE(_xlfn._xlws.FILTER(cat2_,cat1_=Table14[[#This Row],[Cat 1 ]],""))))</f>
        <v/>
      </c>
    </row>
    <row r="5292" spans="1:1">
      <c r="A5292" t="str" cm="1">
        <f t="array" ref="A5292">TRANSPOSE(_xlfn._xlws.SORT(_xlfn.UNIQUE(_xlfn._xlws.FILTER(cat2_,cat1_=Table14[[#This Row],[Cat 1 ]],""))))</f>
        <v/>
      </c>
    </row>
    <row r="5293" spans="1:1">
      <c r="A5293" t="str" cm="1">
        <f t="array" ref="A5293">TRANSPOSE(_xlfn._xlws.SORT(_xlfn.UNIQUE(_xlfn._xlws.FILTER(cat2_,cat1_=Table14[[#This Row],[Cat 1 ]],""))))</f>
        <v/>
      </c>
    </row>
    <row r="5294" spans="1:1">
      <c r="A5294" t="str" cm="1">
        <f t="array" ref="A5294">TRANSPOSE(_xlfn._xlws.SORT(_xlfn.UNIQUE(_xlfn._xlws.FILTER(cat2_,cat1_=Table14[[#This Row],[Cat 1 ]],""))))</f>
        <v/>
      </c>
    </row>
    <row r="5295" spans="1:1">
      <c r="A5295" t="str" cm="1">
        <f t="array" ref="A5295">TRANSPOSE(_xlfn._xlws.SORT(_xlfn.UNIQUE(_xlfn._xlws.FILTER(cat2_,cat1_=Table14[[#This Row],[Cat 1 ]],""))))</f>
        <v/>
      </c>
    </row>
    <row r="5296" spans="1:1">
      <c r="A5296" t="str" cm="1">
        <f t="array" ref="A5296">TRANSPOSE(_xlfn._xlws.SORT(_xlfn.UNIQUE(_xlfn._xlws.FILTER(cat2_,cat1_=Table14[[#This Row],[Cat 1 ]],""))))</f>
        <v/>
      </c>
    </row>
    <row r="5297" spans="1:1">
      <c r="A5297" t="str" cm="1">
        <f t="array" ref="A5297">TRANSPOSE(_xlfn._xlws.SORT(_xlfn.UNIQUE(_xlfn._xlws.FILTER(cat2_,cat1_=Table14[[#This Row],[Cat 1 ]],""))))</f>
        <v/>
      </c>
    </row>
    <row r="5298" spans="1:1">
      <c r="A5298" t="str" cm="1">
        <f t="array" ref="A5298">TRANSPOSE(_xlfn._xlws.SORT(_xlfn.UNIQUE(_xlfn._xlws.FILTER(cat2_,cat1_=Table14[[#This Row],[Cat 1 ]],""))))</f>
        <v/>
      </c>
    </row>
    <row r="5299" spans="1:1">
      <c r="A5299" t="str" cm="1">
        <f t="array" ref="A5299">TRANSPOSE(_xlfn._xlws.SORT(_xlfn.UNIQUE(_xlfn._xlws.FILTER(cat2_,cat1_=Table14[[#This Row],[Cat 1 ]],""))))</f>
        <v/>
      </c>
    </row>
    <row r="5300" spans="1:1">
      <c r="A5300" t="str" cm="1">
        <f t="array" ref="A5300">TRANSPOSE(_xlfn._xlws.SORT(_xlfn.UNIQUE(_xlfn._xlws.FILTER(cat2_,cat1_=Table14[[#This Row],[Cat 1 ]],""))))</f>
        <v/>
      </c>
    </row>
    <row r="5301" spans="1:1">
      <c r="A5301" t="str" cm="1">
        <f t="array" ref="A5301">TRANSPOSE(_xlfn._xlws.SORT(_xlfn.UNIQUE(_xlfn._xlws.FILTER(cat2_,cat1_=Table14[[#This Row],[Cat 1 ]],""))))</f>
        <v/>
      </c>
    </row>
    <row r="5302" spans="1:1">
      <c r="A5302" t="str" cm="1">
        <f t="array" ref="A5302">TRANSPOSE(_xlfn._xlws.SORT(_xlfn.UNIQUE(_xlfn._xlws.FILTER(cat2_,cat1_=Table14[[#This Row],[Cat 1 ]],""))))</f>
        <v/>
      </c>
    </row>
    <row r="5303" spans="1:1">
      <c r="A5303" t="str" cm="1">
        <f t="array" ref="A5303">TRANSPOSE(_xlfn._xlws.SORT(_xlfn.UNIQUE(_xlfn._xlws.FILTER(cat2_,cat1_=Table14[[#This Row],[Cat 1 ]],""))))</f>
        <v/>
      </c>
    </row>
    <row r="5304" spans="1:1">
      <c r="A5304" t="str" cm="1">
        <f t="array" ref="A5304">TRANSPOSE(_xlfn._xlws.SORT(_xlfn.UNIQUE(_xlfn._xlws.FILTER(cat2_,cat1_=Table14[[#This Row],[Cat 1 ]],""))))</f>
        <v/>
      </c>
    </row>
    <row r="5305" spans="1:1">
      <c r="A5305" t="str" cm="1">
        <f t="array" ref="A5305">TRANSPOSE(_xlfn._xlws.SORT(_xlfn.UNIQUE(_xlfn._xlws.FILTER(cat2_,cat1_=Table14[[#This Row],[Cat 1 ]],""))))</f>
        <v/>
      </c>
    </row>
    <row r="5306" spans="1:1">
      <c r="A5306" t="str" cm="1">
        <f t="array" ref="A5306">TRANSPOSE(_xlfn._xlws.SORT(_xlfn.UNIQUE(_xlfn._xlws.FILTER(cat2_,cat1_=Table14[[#This Row],[Cat 1 ]],""))))</f>
        <v/>
      </c>
    </row>
    <row r="5307" spans="1:1">
      <c r="A5307" t="str" cm="1">
        <f t="array" ref="A5307">TRANSPOSE(_xlfn._xlws.SORT(_xlfn.UNIQUE(_xlfn._xlws.FILTER(cat2_,cat1_=Table14[[#This Row],[Cat 1 ]],""))))</f>
        <v/>
      </c>
    </row>
    <row r="5308" spans="1:1">
      <c r="A5308" t="str" cm="1">
        <f t="array" ref="A5308">TRANSPOSE(_xlfn._xlws.SORT(_xlfn.UNIQUE(_xlfn._xlws.FILTER(cat2_,cat1_=Table14[[#This Row],[Cat 1 ]],""))))</f>
        <v/>
      </c>
    </row>
    <row r="5309" spans="1:1">
      <c r="A5309" t="str" cm="1">
        <f t="array" ref="A5309">TRANSPOSE(_xlfn._xlws.SORT(_xlfn.UNIQUE(_xlfn._xlws.FILTER(cat2_,cat1_=Table14[[#This Row],[Cat 1 ]],""))))</f>
        <v/>
      </c>
    </row>
    <row r="5310" spans="1:1">
      <c r="A5310" t="str" cm="1">
        <f t="array" ref="A5310">TRANSPOSE(_xlfn._xlws.SORT(_xlfn.UNIQUE(_xlfn._xlws.FILTER(cat2_,cat1_=Table14[[#This Row],[Cat 1 ]],""))))</f>
        <v/>
      </c>
    </row>
    <row r="5311" spans="1:1">
      <c r="A5311" t="str" cm="1">
        <f t="array" ref="A5311">TRANSPOSE(_xlfn._xlws.SORT(_xlfn.UNIQUE(_xlfn._xlws.FILTER(cat2_,cat1_=Table14[[#This Row],[Cat 1 ]],""))))</f>
        <v/>
      </c>
    </row>
    <row r="5312" spans="1:1">
      <c r="A5312" t="str" cm="1">
        <f t="array" ref="A5312">TRANSPOSE(_xlfn._xlws.SORT(_xlfn.UNIQUE(_xlfn._xlws.FILTER(cat2_,cat1_=Table14[[#This Row],[Cat 1 ]],""))))</f>
        <v/>
      </c>
    </row>
    <row r="5313" spans="1:1">
      <c r="A5313" t="str" cm="1">
        <f t="array" ref="A5313">TRANSPOSE(_xlfn._xlws.SORT(_xlfn.UNIQUE(_xlfn._xlws.FILTER(cat2_,cat1_=Table14[[#This Row],[Cat 1 ]],""))))</f>
        <v/>
      </c>
    </row>
    <row r="5314" spans="1:1">
      <c r="A5314" t="str" cm="1">
        <f t="array" ref="A5314">TRANSPOSE(_xlfn._xlws.SORT(_xlfn.UNIQUE(_xlfn._xlws.FILTER(cat2_,cat1_=Table14[[#This Row],[Cat 1 ]],""))))</f>
        <v/>
      </c>
    </row>
    <row r="5315" spans="1:1">
      <c r="A5315" t="str" cm="1">
        <f t="array" ref="A5315">TRANSPOSE(_xlfn._xlws.SORT(_xlfn.UNIQUE(_xlfn._xlws.FILTER(cat2_,cat1_=Table14[[#This Row],[Cat 1 ]],""))))</f>
        <v/>
      </c>
    </row>
    <row r="5316" spans="1:1">
      <c r="A5316" t="str" cm="1">
        <f t="array" ref="A5316">TRANSPOSE(_xlfn._xlws.SORT(_xlfn.UNIQUE(_xlfn._xlws.FILTER(cat2_,cat1_=Table14[[#This Row],[Cat 1 ]],""))))</f>
        <v/>
      </c>
    </row>
    <row r="5317" spans="1:1">
      <c r="A5317" t="str" cm="1">
        <f t="array" ref="A5317">TRANSPOSE(_xlfn._xlws.SORT(_xlfn.UNIQUE(_xlfn._xlws.FILTER(cat2_,cat1_=Table14[[#This Row],[Cat 1 ]],""))))</f>
        <v/>
      </c>
    </row>
    <row r="5318" spans="1:1">
      <c r="A5318" t="str" cm="1">
        <f t="array" ref="A5318">TRANSPOSE(_xlfn._xlws.SORT(_xlfn.UNIQUE(_xlfn._xlws.FILTER(cat2_,cat1_=Table14[[#This Row],[Cat 1 ]],""))))</f>
        <v/>
      </c>
    </row>
    <row r="5319" spans="1:1">
      <c r="A5319" t="str" cm="1">
        <f t="array" ref="A5319">TRANSPOSE(_xlfn._xlws.SORT(_xlfn.UNIQUE(_xlfn._xlws.FILTER(cat2_,cat1_=Table14[[#This Row],[Cat 1 ]],""))))</f>
        <v/>
      </c>
    </row>
    <row r="5320" spans="1:1">
      <c r="A5320" t="str" cm="1">
        <f t="array" ref="A5320">TRANSPOSE(_xlfn._xlws.SORT(_xlfn.UNIQUE(_xlfn._xlws.FILTER(cat2_,cat1_=Table14[[#This Row],[Cat 1 ]],""))))</f>
        <v/>
      </c>
    </row>
    <row r="5321" spans="1:1">
      <c r="A5321" t="str" cm="1">
        <f t="array" ref="A5321">TRANSPOSE(_xlfn._xlws.SORT(_xlfn.UNIQUE(_xlfn._xlws.FILTER(cat2_,cat1_=Table14[[#This Row],[Cat 1 ]],""))))</f>
        <v/>
      </c>
    </row>
    <row r="5322" spans="1:1">
      <c r="A5322" t="str" cm="1">
        <f t="array" ref="A5322">TRANSPOSE(_xlfn._xlws.SORT(_xlfn.UNIQUE(_xlfn._xlws.FILTER(cat2_,cat1_=Table14[[#This Row],[Cat 1 ]],""))))</f>
        <v/>
      </c>
    </row>
    <row r="5323" spans="1:1">
      <c r="A5323" t="str" cm="1">
        <f t="array" ref="A5323">TRANSPOSE(_xlfn._xlws.SORT(_xlfn.UNIQUE(_xlfn._xlws.FILTER(cat2_,cat1_=Table14[[#This Row],[Cat 1 ]],""))))</f>
        <v/>
      </c>
    </row>
    <row r="5324" spans="1:1">
      <c r="A5324" t="str" cm="1">
        <f t="array" ref="A5324">TRANSPOSE(_xlfn._xlws.SORT(_xlfn.UNIQUE(_xlfn._xlws.FILTER(cat2_,cat1_=Table14[[#This Row],[Cat 1 ]],""))))</f>
        <v/>
      </c>
    </row>
    <row r="5325" spans="1:1">
      <c r="A5325" t="str" cm="1">
        <f t="array" ref="A5325">TRANSPOSE(_xlfn._xlws.SORT(_xlfn.UNIQUE(_xlfn._xlws.FILTER(cat2_,cat1_=Table14[[#This Row],[Cat 1 ]],""))))</f>
        <v/>
      </c>
    </row>
    <row r="5326" spans="1:1">
      <c r="A5326" t="str" cm="1">
        <f t="array" ref="A5326">TRANSPOSE(_xlfn._xlws.SORT(_xlfn.UNIQUE(_xlfn._xlws.FILTER(cat2_,cat1_=Table14[[#This Row],[Cat 1 ]],""))))</f>
        <v/>
      </c>
    </row>
    <row r="5327" spans="1:1">
      <c r="A5327" t="str" cm="1">
        <f t="array" ref="A5327">TRANSPOSE(_xlfn._xlws.SORT(_xlfn.UNIQUE(_xlfn._xlws.FILTER(cat2_,cat1_=Table14[[#This Row],[Cat 1 ]],""))))</f>
        <v/>
      </c>
    </row>
    <row r="5328" spans="1:1">
      <c r="A5328" t="str" cm="1">
        <f t="array" ref="A5328">TRANSPOSE(_xlfn._xlws.SORT(_xlfn.UNIQUE(_xlfn._xlws.FILTER(cat2_,cat1_=Table14[[#This Row],[Cat 1 ]],""))))</f>
        <v/>
      </c>
    </row>
    <row r="5329" spans="1:1">
      <c r="A5329" t="str" cm="1">
        <f t="array" ref="A5329">TRANSPOSE(_xlfn._xlws.SORT(_xlfn.UNIQUE(_xlfn._xlws.FILTER(cat2_,cat1_=Table14[[#This Row],[Cat 1 ]],""))))</f>
        <v/>
      </c>
    </row>
    <row r="5330" spans="1:1">
      <c r="A5330" t="str" cm="1">
        <f t="array" ref="A5330">TRANSPOSE(_xlfn._xlws.SORT(_xlfn.UNIQUE(_xlfn._xlws.FILTER(cat2_,cat1_=Table14[[#This Row],[Cat 1 ]],""))))</f>
        <v/>
      </c>
    </row>
    <row r="5331" spans="1:1">
      <c r="A5331" t="str" cm="1">
        <f t="array" ref="A5331">TRANSPOSE(_xlfn._xlws.SORT(_xlfn.UNIQUE(_xlfn._xlws.FILTER(cat2_,cat1_=Table14[[#This Row],[Cat 1 ]],""))))</f>
        <v/>
      </c>
    </row>
    <row r="5332" spans="1:1">
      <c r="A5332" t="str" cm="1">
        <f t="array" ref="A5332">TRANSPOSE(_xlfn._xlws.SORT(_xlfn.UNIQUE(_xlfn._xlws.FILTER(cat2_,cat1_=Table14[[#This Row],[Cat 1 ]],""))))</f>
        <v/>
      </c>
    </row>
    <row r="5333" spans="1:1">
      <c r="A5333" t="str" cm="1">
        <f t="array" ref="A5333">TRANSPOSE(_xlfn._xlws.SORT(_xlfn.UNIQUE(_xlfn._xlws.FILTER(cat2_,cat1_=Table14[[#This Row],[Cat 1 ]],""))))</f>
        <v/>
      </c>
    </row>
    <row r="5334" spans="1:1">
      <c r="A5334" t="str" cm="1">
        <f t="array" ref="A5334">TRANSPOSE(_xlfn._xlws.SORT(_xlfn.UNIQUE(_xlfn._xlws.FILTER(cat2_,cat1_=Table14[[#This Row],[Cat 1 ]],""))))</f>
        <v/>
      </c>
    </row>
    <row r="5335" spans="1:1">
      <c r="A5335" t="str" cm="1">
        <f t="array" ref="A5335">TRANSPOSE(_xlfn._xlws.SORT(_xlfn.UNIQUE(_xlfn._xlws.FILTER(cat2_,cat1_=Table14[[#This Row],[Cat 1 ]],""))))</f>
        <v/>
      </c>
    </row>
    <row r="5336" spans="1:1">
      <c r="A5336" t="str" cm="1">
        <f t="array" ref="A5336">TRANSPOSE(_xlfn._xlws.SORT(_xlfn.UNIQUE(_xlfn._xlws.FILTER(cat2_,cat1_=Table14[[#This Row],[Cat 1 ]],""))))</f>
        <v/>
      </c>
    </row>
    <row r="5337" spans="1:1">
      <c r="A5337" t="str" cm="1">
        <f t="array" ref="A5337">TRANSPOSE(_xlfn._xlws.SORT(_xlfn.UNIQUE(_xlfn._xlws.FILTER(cat2_,cat1_=Table14[[#This Row],[Cat 1 ]],""))))</f>
        <v/>
      </c>
    </row>
    <row r="5338" spans="1:1">
      <c r="A5338" t="str" cm="1">
        <f t="array" ref="A5338">TRANSPOSE(_xlfn._xlws.SORT(_xlfn.UNIQUE(_xlfn._xlws.FILTER(cat2_,cat1_=Table14[[#This Row],[Cat 1 ]],""))))</f>
        <v/>
      </c>
    </row>
    <row r="5339" spans="1:1">
      <c r="A5339" t="str" cm="1">
        <f t="array" ref="A5339">TRANSPOSE(_xlfn._xlws.SORT(_xlfn.UNIQUE(_xlfn._xlws.FILTER(cat2_,cat1_=Table14[[#This Row],[Cat 1 ]],""))))</f>
        <v/>
      </c>
    </row>
    <row r="5340" spans="1:1">
      <c r="A5340" t="str" cm="1">
        <f t="array" ref="A5340">TRANSPOSE(_xlfn._xlws.SORT(_xlfn.UNIQUE(_xlfn._xlws.FILTER(cat2_,cat1_=Table14[[#This Row],[Cat 1 ]],""))))</f>
        <v/>
      </c>
    </row>
    <row r="5341" spans="1:1">
      <c r="A5341" t="str" cm="1">
        <f t="array" ref="A5341">TRANSPOSE(_xlfn._xlws.SORT(_xlfn.UNIQUE(_xlfn._xlws.FILTER(cat2_,cat1_=Table14[[#This Row],[Cat 1 ]],""))))</f>
        <v/>
      </c>
    </row>
    <row r="5342" spans="1:1">
      <c r="A5342" t="str" cm="1">
        <f t="array" ref="A5342">TRANSPOSE(_xlfn._xlws.SORT(_xlfn.UNIQUE(_xlfn._xlws.FILTER(cat2_,cat1_=Table14[[#This Row],[Cat 1 ]],""))))</f>
        <v/>
      </c>
    </row>
    <row r="5343" spans="1:1">
      <c r="A5343" t="str" cm="1">
        <f t="array" ref="A5343">TRANSPOSE(_xlfn._xlws.SORT(_xlfn.UNIQUE(_xlfn._xlws.FILTER(cat2_,cat1_=Table14[[#This Row],[Cat 1 ]],""))))</f>
        <v/>
      </c>
    </row>
    <row r="5344" spans="1:1">
      <c r="A5344" t="str" cm="1">
        <f t="array" ref="A5344">TRANSPOSE(_xlfn._xlws.SORT(_xlfn.UNIQUE(_xlfn._xlws.FILTER(cat2_,cat1_=Table14[[#This Row],[Cat 1 ]],""))))</f>
        <v/>
      </c>
    </row>
    <row r="5345" spans="1:1">
      <c r="A5345" t="str" cm="1">
        <f t="array" ref="A5345">TRANSPOSE(_xlfn._xlws.SORT(_xlfn.UNIQUE(_xlfn._xlws.FILTER(cat2_,cat1_=Table14[[#This Row],[Cat 1 ]],""))))</f>
        <v/>
      </c>
    </row>
    <row r="5346" spans="1:1">
      <c r="A5346" t="str" cm="1">
        <f t="array" ref="A5346">TRANSPOSE(_xlfn._xlws.SORT(_xlfn.UNIQUE(_xlfn._xlws.FILTER(cat2_,cat1_=Table14[[#This Row],[Cat 1 ]],""))))</f>
        <v/>
      </c>
    </row>
    <row r="5347" spans="1:1">
      <c r="A5347" t="str" cm="1">
        <f t="array" ref="A5347">TRANSPOSE(_xlfn._xlws.SORT(_xlfn.UNIQUE(_xlfn._xlws.FILTER(cat2_,cat1_=Table14[[#This Row],[Cat 1 ]],""))))</f>
        <v/>
      </c>
    </row>
    <row r="5348" spans="1:1">
      <c r="A5348" t="str" cm="1">
        <f t="array" ref="A5348">TRANSPOSE(_xlfn._xlws.SORT(_xlfn.UNIQUE(_xlfn._xlws.FILTER(cat2_,cat1_=Table14[[#This Row],[Cat 1 ]],""))))</f>
        <v/>
      </c>
    </row>
    <row r="5349" spans="1:1">
      <c r="A5349" t="str" cm="1">
        <f t="array" ref="A5349">TRANSPOSE(_xlfn._xlws.SORT(_xlfn.UNIQUE(_xlfn._xlws.FILTER(cat2_,cat1_=Table14[[#This Row],[Cat 1 ]],""))))</f>
        <v/>
      </c>
    </row>
    <row r="5350" spans="1:1">
      <c r="A5350" t="str" cm="1">
        <f t="array" ref="A5350">TRANSPOSE(_xlfn._xlws.SORT(_xlfn.UNIQUE(_xlfn._xlws.FILTER(cat2_,cat1_=Table14[[#This Row],[Cat 1 ]],""))))</f>
        <v/>
      </c>
    </row>
    <row r="5351" spans="1:1">
      <c r="A5351" t="str" cm="1">
        <f t="array" ref="A5351">TRANSPOSE(_xlfn._xlws.SORT(_xlfn.UNIQUE(_xlfn._xlws.FILTER(cat2_,cat1_=Table14[[#This Row],[Cat 1 ]],""))))</f>
        <v/>
      </c>
    </row>
    <row r="5352" spans="1:1">
      <c r="A5352" t="str" cm="1">
        <f t="array" ref="A5352">TRANSPOSE(_xlfn._xlws.SORT(_xlfn.UNIQUE(_xlfn._xlws.FILTER(cat2_,cat1_=Table14[[#This Row],[Cat 1 ]],""))))</f>
        <v/>
      </c>
    </row>
    <row r="5353" spans="1:1">
      <c r="A5353" t="str" cm="1">
        <f t="array" ref="A5353">TRANSPOSE(_xlfn._xlws.SORT(_xlfn.UNIQUE(_xlfn._xlws.FILTER(cat2_,cat1_=Table14[[#This Row],[Cat 1 ]],""))))</f>
        <v/>
      </c>
    </row>
    <row r="5354" spans="1:1">
      <c r="A5354" t="str" cm="1">
        <f t="array" ref="A5354">TRANSPOSE(_xlfn._xlws.SORT(_xlfn.UNIQUE(_xlfn._xlws.FILTER(cat2_,cat1_=Table14[[#This Row],[Cat 1 ]],""))))</f>
        <v/>
      </c>
    </row>
    <row r="5355" spans="1:1">
      <c r="A5355" t="str" cm="1">
        <f t="array" ref="A5355">TRANSPOSE(_xlfn._xlws.SORT(_xlfn.UNIQUE(_xlfn._xlws.FILTER(cat2_,cat1_=Table14[[#This Row],[Cat 1 ]],""))))</f>
        <v/>
      </c>
    </row>
    <row r="5356" spans="1:1">
      <c r="A5356" t="str" cm="1">
        <f t="array" ref="A5356">TRANSPOSE(_xlfn._xlws.SORT(_xlfn.UNIQUE(_xlfn._xlws.FILTER(cat2_,cat1_=Table14[[#This Row],[Cat 1 ]],""))))</f>
        <v/>
      </c>
    </row>
    <row r="5357" spans="1:1">
      <c r="A5357" t="str" cm="1">
        <f t="array" ref="A5357">TRANSPOSE(_xlfn._xlws.SORT(_xlfn.UNIQUE(_xlfn._xlws.FILTER(cat2_,cat1_=Table14[[#This Row],[Cat 1 ]],""))))</f>
        <v/>
      </c>
    </row>
    <row r="5358" spans="1:1">
      <c r="A5358" t="str" cm="1">
        <f t="array" ref="A5358">TRANSPOSE(_xlfn._xlws.SORT(_xlfn.UNIQUE(_xlfn._xlws.FILTER(cat2_,cat1_=Table14[[#This Row],[Cat 1 ]],""))))</f>
        <v/>
      </c>
    </row>
    <row r="5359" spans="1:1">
      <c r="A5359" t="str" cm="1">
        <f t="array" ref="A5359">TRANSPOSE(_xlfn._xlws.SORT(_xlfn.UNIQUE(_xlfn._xlws.FILTER(cat2_,cat1_=Table14[[#This Row],[Cat 1 ]],""))))</f>
        <v/>
      </c>
    </row>
    <row r="5360" spans="1:1">
      <c r="A5360" t="str" cm="1">
        <f t="array" ref="A5360">TRANSPOSE(_xlfn._xlws.SORT(_xlfn.UNIQUE(_xlfn._xlws.FILTER(cat2_,cat1_=Table14[[#This Row],[Cat 1 ]],""))))</f>
        <v/>
      </c>
    </row>
    <row r="5361" spans="1:1">
      <c r="A5361" t="str" cm="1">
        <f t="array" ref="A5361">TRANSPOSE(_xlfn._xlws.SORT(_xlfn.UNIQUE(_xlfn._xlws.FILTER(cat2_,cat1_=Table14[[#This Row],[Cat 1 ]],""))))</f>
        <v/>
      </c>
    </row>
    <row r="5362" spans="1:1">
      <c r="A5362" t="str" cm="1">
        <f t="array" ref="A5362">TRANSPOSE(_xlfn._xlws.SORT(_xlfn.UNIQUE(_xlfn._xlws.FILTER(cat2_,cat1_=Table14[[#This Row],[Cat 1 ]],""))))</f>
        <v/>
      </c>
    </row>
    <row r="5363" spans="1:1">
      <c r="A5363" t="str" cm="1">
        <f t="array" ref="A5363">TRANSPOSE(_xlfn._xlws.SORT(_xlfn.UNIQUE(_xlfn._xlws.FILTER(cat2_,cat1_=Table14[[#This Row],[Cat 1 ]],""))))</f>
        <v/>
      </c>
    </row>
    <row r="5364" spans="1:1">
      <c r="A5364" t="str" cm="1">
        <f t="array" ref="A5364">TRANSPOSE(_xlfn._xlws.SORT(_xlfn.UNIQUE(_xlfn._xlws.FILTER(cat2_,cat1_=Table14[[#This Row],[Cat 1 ]],""))))</f>
        <v/>
      </c>
    </row>
    <row r="5365" spans="1:1">
      <c r="A5365" t="str" cm="1">
        <f t="array" ref="A5365">TRANSPOSE(_xlfn._xlws.SORT(_xlfn.UNIQUE(_xlfn._xlws.FILTER(cat2_,cat1_=Table14[[#This Row],[Cat 1 ]],""))))</f>
        <v/>
      </c>
    </row>
    <row r="5366" spans="1:1">
      <c r="A5366" t="str" cm="1">
        <f t="array" ref="A5366">TRANSPOSE(_xlfn._xlws.SORT(_xlfn.UNIQUE(_xlfn._xlws.FILTER(cat2_,cat1_=Table14[[#This Row],[Cat 1 ]],""))))</f>
        <v/>
      </c>
    </row>
    <row r="5367" spans="1:1">
      <c r="A5367" t="str" cm="1">
        <f t="array" ref="A5367">TRANSPOSE(_xlfn._xlws.SORT(_xlfn.UNIQUE(_xlfn._xlws.FILTER(cat2_,cat1_=Table14[[#This Row],[Cat 1 ]],""))))</f>
        <v/>
      </c>
    </row>
    <row r="5368" spans="1:1">
      <c r="A5368" t="str" cm="1">
        <f t="array" ref="A5368">TRANSPOSE(_xlfn._xlws.SORT(_xlfn.UNIQUE(_xlfn._xlws.FILTER(cat2_,cat1_=Table14[[#This Row],[Cat 1 ]],""))))</f>
        <v/>
      </c>
    </row>
    <row r="5369" spans="1:1">
      <c r="A5369" t="str" cm="1">
        <f t="array" ref="A5369">TRANSPOSE(_xlfn._xlws.SORT(_xlfn.UNIQUE(_xlfn._xlws.FILTER(cat2_,cat1_=Table14[[#This Row],[Cat 1 ]],""))))</f>
        <v/>
      </c>
    </row>
    <row r="5370" spans="1:1">
      <c r="A5370" t="str" cm="1">
        <f t="array" ref="A5370">TRANSPOSE(_xlfn._xlws.SORT(_xlfn.UNIQUE(_xlfn._xlws.FILTER(cat2_,cat1_=Table14[[#This Row],[Cat 1 ]],""))))</f>
        <v/>
      </c>
    </row>
    <row r="5371" spans="1:1">
      <c r="A5371" t="str" cm="1">
        <f t="array" ref="A5371">TRANSPOSE(_xlfn._xlws.SORT(_xlfn.UNIQUE(_xlfn._xlws.FILTER(cat2_,cat1_=Table14[[#This Row],[Cat 1 ]],""))))</f>
        <v/>
      </c>
    </row>
    <row r="5372" spans="1:1">
      <c r="A5372" t="str" cm="1">
        <f t="array" ref="A5372">TRANSPOSE(_xlfn._xlws.SORT(_xlfn.UNIQUE(_xlfn._xlws.FILTER(cat2_,cat1_=Table14[[#This Row],[Cat 1 ]],""))))</f>
        <v/>
      </c>
    </row>
    <row r="5373" spans="1:1">
      <c r="A5373" t="str" cm="1">
        <f t="array" ref="A5373">TRANSPOSE(_xlfn._xlws.SORT(_xlfn.UNIQUE(_xlfn._xlws.FILTER(cat2_,cat1_=Table14[[#This Row],[Cat 1 ]],""))))</f>
        <v/>
      </c>
    </row>
    <row r="5374" spans="1:1">
      <c r="A5374" t="str" cm="1">
        <f t="array" ref="A5374">TRANSPOSE(_xlfn._xlws.SORT(_xlfn.UNIQUE(_xlfn._xlws.FILTER(cat2_,cat1_=Table14[[#This Row],[Cat 1 ]],""))))</f>
        <v/>
      </c>
    </row>
    <row r="5375" spans="1:1">
      <c r="A5375" t="str" cm="1">
        <f t="array" ref="A5375">TRANSPOSE(_xlfn._xlws.SORT(_xlfn.UNIQUE(_xlfn._xlws.FILTER(cat2_,cat1_=Table14[[#This Row],[Cat 1 ]],""))))</f>
        <v/>
      </c>
    </row>
    <row r="5376" spans="1:1">
      <c r="A5376" t="str" cm="1">
        <f t="array" ref="A5376">TRANSPOSE(_xlfn._xlws.SORT(_xlfn.UNIQUE(_xlfn._xlws.FILTER(cat2_,cat1_=Table14[[#This Row],[Cat 1 ]],""))))</f>
        <v/>
      </c>
    </row>
    <row r="5377" spans="1:1">
      <c r="A5377" t="str" cm="1">
        <f t="array" ref="A5377">TRANSPOSE(_xlfn._xlws.SORT(_xlfn.UNIQUE(_xlfn._xlws.FILTER(cat2_,cat1_=Table14[[#This Row],[Cat 1 ]],""))))</f>
        <v/>
      </c>
    </row>
    <row r="5378" spans="1:1">
      <c r="A5378" t="str" cm="1">
        <f t="array" ref="A5378">TRANSPOSE(_xlfn._xlws.SORT(_xlfn.UNIQUE(_xlfn._xlws.FILTER(cat2_,cat1_=Table14[[#This Row],[Cat 1 ]],""))))</f>
        <v/>
      </c>
    </row>
    <row r="5379" spans="1:1">
      <c r="A5379" t="str" cm="1">
        <f t="array" ref="A5379">TRANSPOSE(_xlfn._xlws.SORT(_xlfn.UNIQUE(_xlfn._xlws.FILTER(cat2_,cat1_=Table14[[#This Row],[Cat 1 ]],""))))</f>
        <v/>
      </c>
    </row>
    <row r="5380" spans="1:1">
      <c r="A5380" t="str" cm="1">
        <f t="array" ref="A5380">TRANSPOSE(_xlfn._xlws.SORT(_xlfn.UNIQUE(_xlfn._xlws.FILTER(cat2_,cat1_=Table14[[#This Row],[Cat 1 ]],""))))</f>
        <v/>
      </c>
    </row>
    <row r="5381" spans="1:1">
      <c r="A5381" t="str" cm="1">
        <f t="array" ref="A5381">TRANSPOSE(_xlfn._xlws.SORT(_xlfn.UNIQUE(_xlfn._xlws.FILTER(cat2_,cat1_=Table14[[#This Row],[Cat 1 ]],""))))</f>
        <v/>
      </c>
    </row>
    <row r="5382" spans="1:1">
      <c r="A5382" t="str" cm="1">
        <f t="array" ref="A5382">TRANSPOSE(_xlfn._xlws.SORT(_xlfn.UNIQUE(_xlfn._xlws.FILTER(cat2_,cat1_=Table14[[#This Row],[Cat 1 ]],""))))</f>
        <v/>
      </c>
    </row>
    <row r="5383" spans="1:1">
      <c r="A5383" t="str" cm="1">
        <f t="array" ref="A5383">TRANSPOSE(_xlfn._xlws.SORT(_xlfn.UNIQUE(_xlfn._xlws.FILTER(cat2_,cat1_=Table14[[#This Row],[Cat 1 ]],""))))</f>
        <v/>
      </c>
    </row>
    <row r="5384" spans="1:1">
      <c r="A5384" t="str" cm="1">
        <f t="array" ref="A5384">TRANSPOSE(_xlfn._xlws.SORT(_xlfn.UNIQUE(_xlfn._xlws.FILTER(cat2_,cat1_=Table14[[#This Row],[Cat 1 ]],""))))</f>
        <v/>
      </c>
    </row>
    <row r="5385" spans="1:1">
      <c r="A5385" t="str" cm="1">
        <f t="array" ref="A5385">TRANSPOSE(_xlfn._xlws.SORT(_xlfn.UNIQUE(_xlfn._xlws.FILTER(cat2_,cat1_=Table14[[#This Row],[Cat 1 ]],""))))</f>
        <v/>
      </c>
    </row>
    <row r="5386" spans="1:1">
      <c r="A5386" t="str" cm="1">
        <f t="array" ref="A5386">TRANSPOSE(_xlfn._xlws.SORT(_xlfn.UNIQUE(_xlfn._xlws.FILTER(cat2_,cat1_=Table14[[#This Row],[Cat 1 ]],""))))</f>
        <v/>
      </c>
    </row>
    <row r="5387" spans="1:1">
      <c r="A5387" t="str" cm="1">
        <f t="array" ref="A5387">TRANSPOSE(_xlfn._xlws.SORT(_xlfn.UNIQUE(_xlfn._xlws.FILTER(cat2_,cat1_=Table14[[#This Row],[Cat 1 ]],""))))</f>
        <v/>
      </c>
    </row>
    <row r="5388" spans="1:1">
      <c r="A5388" t="str" cm="1">
        <f t="array" ref="A5388">TRANSPOSE(_xlfn._xlws.SORT(_xlfn.UNIQUE(_xlfn._xlws.FILTER(cat2_,cat1_=Table14[[#This Row],[Cat 1 ]],""))))</f>
        <v/>
      </c>
    </row>
    <row r="5389" spans="1:1">
      <c r="A5389" t="str" cm="1">
        <f t="array" ref="A5389">TRANSPOSE(_xlfn._xlws.SORT(_xlfn.UNIQUE(_xlfn._xlws.FILTER(cat2_,cat1_=Table14[[#This Row],[Cat 1 ]],""))))</f>
        <v/>
      </c>
    </row>
    <row r="5390" spans="1:1">
      <c r="A5390" t="str" cm="1">
        <f t="array" ref="A5390">TRANSPOSE(_xlfn._xlws.SORT(_xlfn.UNIQUE(_xlfn._xlws.FILTER(cat2_,cat1_=Table14[[#This Row],[Cat 1 ]],""))))</f>
        <v/>
      </c>
    </row>
    <row r="5391" spans="1:1">
      <c r="A5391" t="str" cm="1">
        <f t="array" ref="A5391">TRANSPOSE(_xlfn._xlws.SORT(_xlfn.UNIQUE(_xlfn._xlws.FILTER(cat2_,cat1_=Table14[[#This Row],[Cat 1 ]],""))))</f>
        <v/>
      </c>
    </row>
    <row r="5392" spans="1:1">
      <c r="A5392" t="str" cm="1">
        <f t="array" ref="A5392">TRANSPOSE(_xlfn._xlws.SORT(_xlfn.UNIQUE(_xlfn._xlws.FILTER(cat2_,cat1_=Table14[[#This Row],[Cat 1 ]],""))))</f>
        <v/>
      </c>
    </row>
    <row r="5393" spans="1:1">
      <c r="A5393" t="str" cm="1">
        <f t="array" ref="A5393">TRANSPOSE(_xlfn._xlws.SORT(_xlfn.UNIQUE(_xlfn._xlws.FILTER(cat2_,cat1_=Table14[[#This Row],[Cat 1 ]],""))))</f>
        <v/>
      </c>
    </row>
    <row r="5394" spans="1:1">
      <c r="A5394" t="str" cm="1">
        <f t="array" ref="A5394">TRANSPOSE(_xlfn._xlws.SORT(_xlfn.UNIQUE(_xlfn._xlws.FILTER(cat2_,cat1_=Table14[[#This Row],[Cat 1 ]],""))))</f>
        <v/>
      </c>
    </row>
    <row r="5395" spans="1:1">
      <c r="A5395" t="str" cm="1">
        <f t="array" ref="A5395">TRANSPOSE(_xlfn._xlws.SORT(_xlfn.UNIQUE(_xlfn._xlws.FILTER(cat2_,cat1_=Table14[[#This Row],[Cat 1 ]],""))))</f>
        <v/>
      </c>
    </row>
    <row r="5396" spans="1:1">
      <c r="A5396" t="str" cm="1">
        <f t="array" ref="A5396">TRANSPOSE(_xlfn._xlws.SORT(_xlfn.UNIQUE(_xlfn._xlws.FILTER(cat2_,cat1_=Table14[[#This Row],[Cat 1 ]],""))))</f>
        <v/>
      </c>
    </row>
    <row r="5397" spans="1:1">
      <c r="A5397" t="str" cm="1">
        <f t="array" ref="A5397">TRANSPOSE(_xlfn._xlws.SORT(_xlfn.UNIQUE(_xlfn._xlws.FILTER(cat2_,cat1_=Table14[[#This Row],[Cat 1 ]],""))))</f>
        <v/>
      </c>
    </row>
    <row r="5398" spans="1:1">
      <c r="A5398" t="str" cm="1">
        <f t="array" ref="A5398">TRANSPOSE(_xlfn._xlws.SORT(_xlfn.UNIQUE(_xlfn._xlws.FILTER(cat2_,cat1_=Table14[[#This Row],[Cat 1 ]],""))))</f>
        <v/>
      </c>
    </row>
    <row r="5399" spans="1:1">
      <c r="A5399" t="str" cm="1">
        <f t="array" ref="A5399">TRANSPOSE(_xlfn._xlws.SORT(_xlfn.UNIQUE(_xlfn._xlws.FILTER(cat2_,cat1_=Table14[[#This Row],[Cat 1 ]],""))))</f>
        <v/>
      </c>
    </row>
    <row r="5400" spans="1:1">
      <c r="A5400" t="str" cm="1">
        <f t="array" ref="A5400">TRANSPOSE(_xlfn._xlws.SORT(_xlfn.UNIQUE(_xlfn._xlws.FILTER(cat2_,cat1_=Table14[[#This Row],[Cat 1 ]],""))))</f>
        <v/>
      </c>
    </row>
    <row r="5401" spans="1:1">
      <c r="A5401" t="str" cm="1">
        <f t="array" ref="A5401">TRANSPOSE(_xlfn._xlws.SORT(_xlfn.UNIQUE(_xlfn._xlws.FILTER(cat2_,cat1_=Table14[[#This Row],[Cat 1 ]],""))))</f>
        <v/>
      </c>
    </row>
    <row r="5402" spans="1:1">
      <c r="A5402" t="str" cm="1">
        <f t="array" ref="A5402">TRANSPOSE(_xlfn._xlws.SORT(_xlfn.UNIQUE(_xlfn._xlws.FILTER(cat2_,cat1_=Table14[[#This Row],[Cat 1 ]],""))))</f>
        <v/>
      </c>
    </row>
    <row r="5403" spans="1:1">
      <c r="A5403" t="str" cm="1">
        <f t="array" ref="A5403">TRANSPOSE(_xlfn._xlws.SORT(_xlfn.UNIQUE(_xlfn._xlws.FILTER(cat2_,cat1_=Table14[[#This Row],[Cat 1 ]],""))))</f>
        <v/>
      </c>
    </row>
    <row r="5404" spans="1:1">
      <c r="A5404" t="str" cm="1">
        <f t="array" ref="A5404">TRANSPOSE(_xlfn._xlws.SORT(_xlfn.UNIQUE(_xlfn._xlws.FILTER(cat2_,cat1_=Table14[[#This Row],[Cat 1 ]],""))))</f>
        <v/>
      </c>
    </row>
    <row r="5405" spans="1:1">
      <c r="A5405" t="str" cm="1">
        <f t="array" ref="A5405">TRANSPOSE(_xlfn._xlws.SORT(_xlfn.UNIQUE(_xlfn._xlws.FILTER(cat2_,cat1_=Table14[[#This Row],[Cat 1 ]],""))))</f>
        <v/>
      </c>
    </row>
    <row r="5406" spans="1:1">
      <c r="A5406" t="str" cm="1">
        <f t="array" ref="A5406">TRANSPOSE(_xlfn._xlws.SORT(_xlfn.UNIQUE(_xlfn._xlws.FILTER(cat2_,cat1_=Table14[[#This Row],[Cat 1 ]],""))))</f>
        <v/>
      </c>
    </row>
    <row r="5407" spans="1:1">
      <c r="A5407" t="str" cm="1">
        <f t="array" ref="A5407">TRANSPOSE(_xlfn._xlws.SORT(_xlfn.UNIQUE(_xlfn._xlws.FILTER(cat2_,cat1_=Table14[[#This Row],[Cat 1 ]],""))))</f>
        <v/>
      </c>
    </row>
    <row r="5408" spans="1:1">
      <c r="A5408" t="str" cm="1">
        <f t="array" ref="A5408">TRANSPOSE(_xlfn._xlws.SORT(_xlfn.UNIQUE(_xlfn._xlws.FILTER(cat2_,cat1_=Table14[[#This Row],[Cat 1 ]],""))))</f>
        <v/>
      </c>
    </row>
    <row r="5409" spans="1:1">
      <c r="A5409" t="str" cm="1">
        <f t="array" ref="A5409">TRANSPOSE(_xlfn._xlws.SORT(_xlfn.UNIQUE(_xlfn._xlws.FILTER(cat2_,cat1_=Table14[[#This Row],[Cat 1 ]],""))))</f>
        <v/>
      </c>
    </row>
    <row r="5410" spans="1:1">
      <c r="A5410" t="str" cm="1">
        <f t="array" ref="A5410">TRANSPOSE(_xlfn._xlws.SORT(_xlfn.UNIQUE(_xlfn._xlws.FILTER(cat2_,cat1_=Table14[[#This Row],[Cat 1 ]],""))))</f>
        <v/>
      </c>
    </row>
    <row r="5411" spans="1:1">
      <c r="A5411" t="str" cm="1">
        <f t="array" ref="A5411">TRANSPOSE(_xlfn._xlws.SORT(_xlfn.UNIQUE(_xlfn._xlws.FILTER(cat2_,cat1_=Table14[[#This Row],[Cat 1 ]],""))))</f>
        <v/>
      </c>
    </row>
    <row r="5412" spans="1:1">
      <c r="A5412" t="str" cm="1">
        <f t="array" ref="A5412">TRANSPOSE(_xlfn._xlws.SORT(_xlfn.UNIQUE(_xlfn._xlws.FILTER(cat2_,cat1_=Table14[[#This Row],[Cat 1 ]],""))))</f>
        <v/>
      </c>
    </row>
    <row r="5413" spans="1:1">
      <c r="A5413" t="str" cm="1">
        <f t="array" ref="A5413">TRANSPOSE(_xlfn._xlws.SORT(_xlfn.UNIQUE(_xlfn._xlws.FILTER(cat2_,cat1_=Table14[[#This Row],[Cat 1 ]],""))))</f>
        <v/>
      </c>
    </row>
    <row r="5414" spans="1:1">
      <c r="A5414" t="str" cm="1">
        <f t="array" ref="A5414">TRANSPOSE(_xlfn._xlws.SORT(_xlfn.UNIQUE(_xlfn._xlws.FILTER(cat2_,cat1_=Table14[[#This Row],[Cat 1 ]],""))))</f>
        <v/>
      </c>
    </row>
    <row r="5415" spans="1:1">
      <c r="A5415" t="str" cm="1">
        <f t="array" ref="A5415">TRANSPOSE(_xlfn._xlws.SORT(_xlfn.UNIQUE(_xlfn._xlws.FILTER(cat2_,cat1_=Table14[[#This Row],[Cat 1 ]],""))))</f>
        <v/>
      </c>
    </row>
    <row r="5416" spans="1:1">
      <c r="A5416" t="str" cm="1">
        <f t="array" ref="A5416">TRANSPOSE(_xlfn._xlws.SORT(_xlfn.UNIQUE(_xlfn._xlws.FILTER(cat2_,cat1_=Table14[[#This Row],[Cat 1 ]],""))))</f>
        <v/>
      </c>
    </row>
    <row r="5417" spans="1:1">
      <c r="A5417" t="str" cm="1">
        <f t="array" ref="A5417">TRANSPOSE(_xlfn._xlws.SORT(_xlfn.UNIQUE(_xlfn._xlws.FILTER(cat2_,cat1_=Table14[[#This Row],[Cat 1 ]],""))))</f>
        <v/>
      </c>
    </row>
    <row r="5418" spans="1:1">
      <c r="A5418" t="str" cm="1">
        <f t="array" ref="A5418">TRANSPOSE(_xlfn._xlws.SORT(_xlfn.UNIQUE(_xlfn._xlws.FILTER(cat2_,cat1_=Table14[[#This Row],[Cat 1 ]],""))))</f>
        <v/>
      </c>
    </row>
    <row r="5419" spans="1:1">
      <c r="A5419" t="str" cm="1">
        <f t="array" ref="A5419">TRANSPOSE(_xlfn._xlws.SORT(_xlfn.UNIQUE(_xlfn._xlws.FILTER(cat2_,cat1_=Table14[[#This Row],[Cat 1 ]],""))))</f>
        <v/>
      </c>
    </row>
    <row r="5420" spans="1:1">
      <c r="A5420" t="str" cm="1">
        <f t="array" ref="A5420">TRANSPOSE(_xlfn._xlws.SORT(_xlfn.UNIQUE(_xlfn._xlws.FILTER(cat2_,cat1_=Table14[[#This Row],[Cat 1 ]],""))))</f>
        <v/>
      </c>
    </row>
    <row r="5421" spans="1:1">
      <c r="A5421" t="str" cm="1">
        <f t="array" ref="A5421">TRANSPOSE(_xlfn._xlws.SORT(_xlfn.UNIQUE(_xlfn._xlws.FILTER(cat2_,cat1_=Table14[[#This Row],[Cat 1 ]],""))))</f>
        <v/>
      </c>
    </row>
    <row r="5422" spans="1:1">
      <c r="A5422" t="str" cm="1">
        <f t="array" ref="A5422">TRANSPOSE(_xlfn._xlws.SORT(_xlfn.UNIQUE(_xlfn._xlws.FILTER(cat2_,cat1_=Table14[[#This Row],[Cat 1 ]],""))))</f>
        <v/>
      </c>
    </row>
    <row r="5423" spans="1:1">
      <c r="A5423" t="str" cm="1">
        <f t="array" ref="A5423">TRANSPOSE(_xlfn._xlws.SORT(_xlfn.UNIQUE(_xlfn._xlws.FILTER(cat2_,cat1_=Table14[[#This Row],[Cat 1 ]],""))))</f>
        <v/>
      </c>
    </row>
    <row r="5424" spans="1:1">
      <c r="A5424" t="str" cm="1">
        <f t="array" ref="A5424">TRANSPOSE(_xlfn._xlws.SORT(_xlfn.UNIQUE(_xlfn._xlws.FILTER(cat2_,cat1_=Table14[[#This Row],[Cat 1 ]],""))))</f>
        <v/>
      </c>
    </row>
    <row r="5425" spans="1:1">
      <c r="A5425" t="str" cm="1">
        <f t="array" ref="A5425">TRANSPOSE(_xlfn._xlws.SORT(_xlfn.UNIQUE(_xlfn._xlws.FILTER(cat2_,cat1_=Table14[[#This Row],[Cat 1 ]],""))))</f>
        <v/>
      </c>
    </row>
    <row r="5426" spans="1:1">
      <c r="A5426" t="str" cm="1">
        <f t="array" ref="A5426">TRANSPOSE(_xlfn._xlws.SORT(_xlfn.UNIQUE(_xlfn._xlws.FILTER(cat2_,cat1_=Table14[[#This Row],[Cat 1 ]],""))))</f>
        <v/>
      </c>
    </row>
    <row r="5427" spans="1:1">
      <c r="A5427" t="str" cm="1">
        <f t="array" ref="A5427">TRANSPOSE(_xlfn._xlws.SORT(_xlfn.UNIQUE(_xlfn._xlws.FILTER(cat2_,cat1_=Table14[[#This Row],[Cat 1 ]],""))))</f>
        <v/>
      </c>
    </row>
    <row r="5428" spans="1:1">
      <c r="A5428" t="str" cm="1">
        <f t="array" ref="A5428">TRANSPOSE(_xlfn._xlws.SORT(_xlfn.UNIQUE(_xlfn._xlws.FILTER(cat2_,cat1_=Table14[[#This Row],[Cat 1 ]],""))))</f>
        <v/>
      </c>
    </row>
    <row r="5429" spans="1:1">
      <c r="A5429" t="str" cm="1">
        <f t="array" ref="A5429">TRANSPOSE(_xlfn._xlws.SORT(_xlfn.UNIQUE(_xlfn._xlws.FILTER(cat2_,cat1_=Table14[[#This Row],[Cat 1 ]],""))))</f>
        <v/>
      </c>
    </row>
    <row r="5430" spans="1:1">
      <c r="A5430" t="str" cm="1">
        <f t="array" ref="A5430">TRANSPOSE(_xlfn._xlws.SORT(_xlfn.UNIQUE(_xlfn._xlws.FILTER(cat2_,cat1_=Table14[[#This Row],[Cat 1 ]],""))))</f>
        <v/>
      </c>
    </row>
    <row r="5431" spans="1:1">
      <c r="A5431" t="str" cm="1">
        <f t="array" ref="A5431">TRANSPOSE(_xlfn._xlws.SORT(_xlfn.UNIQUE(_xlfn._xlws.FILTER(cat2_,cat1_=Table14[[#This Row],[Cat 1 ]],""))))</f>
        <v/>
      </c>
    </row>
    <row r="5432" spans="1:1">
      <c r="A5432" t="str" cm="1">
        <f t="array" ref="A5432">TRANSPOSE(_xlfn._xlws.SORT(_xlfn.UNIQUE(_xlfn._xlws.FILTER(cat2_,cat1_=Table14[[#This Row],[Cat 1 ]],""))))</f>
        <v/>
      </c>
    </row>
    <row r="5433" spans="1:1">
      <c r="A5433" t="str" cm="1">
        <f t="array" ref="A5433">TRANSPOSE(_xlfn._xlws.SORT(_xlfn.UNIQUE(_xlfn._xlws.FILTER(cat2_,cat1_=Table14[[#This Row],[Cat 1 ]],""))))</f>
        <v/>
      </c>
    </row>
    <row r="5434" spans="1:1">
      <c r="A5434" t="str" cm="1">
        <f t="array" ref="A5434">TRANSPOSE(_xlfn._xlws.SORT(_xlfn.UNIQUE(_xlfn._xlws.FILTER(cat2_,cat1_=Table14[[#This Row],[Cat 1 ]],""))))</f>
        <v/>
      </c>
    </row>
    <row r="5435" spans="1:1">
      <c r="A5435" t="str" cm="1">
        <f t="array" ref="A5435">TRANSPOSE(_xlfn._xlws.SORT(_xlfn.UNIQUE(_xlfn._xlws.FILTER(cat2_,cat1_=Table14[[#This Row],[Cat 1 ]],""))))</f>
        <v/>
      </c>
    </row>
    <row r="5436" spans="1:1">
      <c r="A5436" t="str" cm="1">
        <f t="array" ref="A5436">TRANSPOSE(_xlfn._xlws.SORT(_xlfn.UNIQUE(_xlfn._xlws.FILTER(cat2_,cat1_=Table14[[#This Row],[Cat 1 ]],""))))</f>
        <v/>
      </c>
    </row>
    <row r="5437" spans="1:1">
      <c r="A5437" t="str" cm="1">
        <f t="array" ref="A5437">TRANSPOSE(_xlfn._xlws.SORT(_xlfn.UNIQUE(_xlfn._xlws.FILTER(cat2_,cat1_=Table14[[#This Row],[Cat 1 ]],""))))</f>
        <v/>
      </c>
    </row>
    <row r="5438" spans="1:1">
      <c r="A5438" t="str" cm="1">
        <f t="array" ref="A5438">TRANSPOSE(_xlfn._xlws.SORT(_xlfn.UNIQUE(_xlfn._xlws.FILTER(cat2_,cat1_=Table14[[#This Row],[Cat 1 ]],""))))</f>
        <v/>
      </c>
    </row>
    <row r="5439" spans="1:1">
      <c r="A5439" t="str" cm="1">
        <f t="array" ref="A5439">TRANSPOSE(_xlfn._xlws.SORT(_xlfn.UNIQUE(_xlfn._xlws.FILTER(cat2_,cat1_=Table14[[#This Row],[Cat 1 ]],""))))</f>
        <v/>
      </c>
    </row>
    <row r="5440" spans="1:1">
      <c r="A5440" t="str" cm="1">
        <f t="array" ref="A5440">TRANSPOSE(_xlfn._xlws.SORT(_xlfn.UNIQUE(_xlfn._xlws.FILTER(cat2_,cat1_=Table14[[#This Row],[Cat 1 ]],""))))</f>
        <v/>
      </c>
    </row>
    <row r="5441" spans="1:1">
      <c r="A5441" t="str" cm="1">
        <f t="array" ref="A5441">TRANSPOSE(_xlfn._xlws.SORT(_xlfn.UNIQUE(_xlfn._xlws.FILTER(cat2_,cat1_=Table14[[#This Row],[Cat 1 ]],""))))</f>
        <v/>
      </c>
    </row>
    <row r="5442" spans="1:1">
      <c r="A5442" t="str" cm="1">
        <f t="array" ref="A5442">TRANSPOSE(_xlfn._xlws.SORT(_xlfn.UNIQUE(_xlfn._xlws.FILTER(cat2_,cat1_=Table14[[#This Row],[Cat 1 ]],""))))</f>
        <v/>
      </c>
    </row>
    <row r="5443" spans="1:1">
      <c r="A5443" t="str" cm="1">
        <f t="array" ref="A5443">TRANSPOSE(_xlfn._xlws.SORT(_xlfn.UNIQUE(_xlfn._xlws.FILTER(cat2_,cat1_=Table14[[#This Row],[Cat 1 ]],""))))</f>
        <v/>
      </c>
    </row>
    <row r="5444" spans="1:1">
      <c r="A5444" t="str" cm="1">
        <f t="array" ref="A5444">TRANSPOSE(_xlfn._xlws.SORT(_xlfn.UNIQUE(_xlfn._xlws.FILTER(cat2_,cat1_=Table14[[#This Row],[Cat 1 ]],""))))</f>
        <v/>
      </c>
    </row>
    <row r="5445" spans="1:1">
      <c r="A5445" t="str" cm="1">
        <f t="array" ref="A5445">TRANSPOSE(_xlfn._xlws.SORT(_xlfn.UNIQUE(_xlfn._xlws.FILTER(cat2_,cat1_=Table14[[#This Row],[Cat 1 ]],""))))</f>
        <v/>
      </c>
    </row>
    <row r="5446" spans="1:1">
      <c r="A5446" t="str" cm="1">
        <f t="array" ref="A5446">TRANSPOSE(_xlfn._xlws.SORT(_xlfn.UNIQUE(_xlfn._xlws.FILTER(cat2_,cat1_=Table14[[#This Row],[Cat 1 ]],""))))</f>
        <v/>
      </c>
    </row>
    <row r="5447" spans="1:1">
      <c r="A5447" t="str" cm="1">
        <f t="array" ref="A5447">TRANSPOSE(_xlfn._xlws.SORT(_xlfn.UNIQUE(_xlfn._xlws.FILTER(cat2_,cat1_=Table14[[#This Row],[Cat 1 ]],""))))</f>
        <v/>
      </c>
    </row>
    <row r="5448" spans="1:1">
      <c r="A5448" t="str" cm="1">
        <f t="array" ref="A5448">TRANSPOSE(_xlfn._xlws.SORT(_xlfn.UNIQUE(_xlfn._xlws.FILTER(cat2_,cat1_=Table14[[#This Row],[Cat 1 ]],""))))</f>
        <v/>
      </c>
    </row>
    <row r="5449" spans="1:1">
      <c r="A5449" t="str" cm="1">
        <f t="array" ref="A5449">TRANSPOSE(_xlfn._xlws.SORT(_xlfn.UNIQUE(_xlfn._xlws.FILTER(cat2_,cat1_=Table14[[#This Row],[Cat 1 ]],""))))</f>
        <v/>
      </c>
    </row>
    <row r="5450" spans="1:1">
      <c r="A5450" t="str" cm="1">
        <f t="array" ref="A5450">TRANSPOSE(_xlfn._xlws.SORT(_xlfn.UNIQUE(_xlfn._xlws.FILTER(cat2_,cat1_=Table14[[#This Row],[Cat 1 ]],""))))</f>
        <v/>
      </c>
    </row>
    <row r="5451" spans="1:1">
      <c r="A5451" t="str" cm="1">
        <f t="array" ref="A5451">TRANSPOSE(_xlfn._xlws.SORT(_xlfn.UNIQUE(_xlfn._xlws.FILTER(cat2_,cat1_=Table14[[#This Row],[Cat 1 ]],""))))</f>
        <v/>
      </c>
    </row>
    <row r="5452" spans="1:1">
      <c r="A5452" t="str" cm="1">
        <f t="array" ref="A5452">TRANSPOSE(_xlfn._xlws.SORT(_xlfn.UNIQUE(_xlfn._xlws.FILTER(cat2_,cat1_=Table14[[#This Row],[Cat 1 ]],""))))</f>
        <v/>
      </c>
    </row>
    <row r="5453" spans="1:1">
      <c r="A5453" t="str" cm="1">
        <f t="array" ref="A5453">TRANSPOSE(_xlfn._xlws.SORT(_xlfn.UNIQUE(_xlfn._xlws.FILTER(cat2_,cat1_=Table14[[#This Row],[Cat 1 ]],""))))</f>
        <v/>
      </c>
    </row>
    <row r="5454" spans="1:1">
      <c r="A5454" t="str" cm="1">
        <f t="array" ref="A5454">TRANSPOSE(_xlfn._xlws.SORT(_xlfn.UNIQUE(_xlfn._xlws.FILTER(cat2_,cat1_=Table14[[#This Row],[Cat 1 ]],""))))</f>
        <v/>
      </c>
    </row>
    <row r="5455" spans="1:1">
      <c r="A5455" t="str" cm="1">
        <f t="array" ref="A5455">TRANSPOSE(_xlfn._xlws.SORT(_xlfn.UNIQUE(_xlfn._xlws.FILTER(cat2_,cat1_=Table14[[#This Row],[Cat 1 ]],""))))</f>
        <v/>
      </c>
    </row>
    <row r="5456" spans="1:1">
      <c r="A5456" t="str" cm="1">
        <f t="array" ref="A5456">TRANSPOSE(_xlfn._xlws.SORT(_xlfn.UNIQUE(_xlfn._xlws.FILTER(cat2_,cat1_=Table14[[#This Row],[Cat 1 ]],""))))</f>
        <v/>
      </c>
    </row>
    <row r="5457" spans="1:1">
      <c r="A5457" t="str" cm="1">
        <f t="array" ref="A5457">TRANSPOSE(_xlfn._xlws.SORT(_xlfn.UNIQUE(_xlfn._xlws.FILTER(cat2_,cat1_=Table14[[#This Row],[Cat 1 ]],""))))</f>
        <v/>
      </c>
    </row>
    <row r="5458" spans="1:1">
      <c r="A5458" t="str" cm="1">
        <f t="array" ref="A5458">TRANSPOSE(_xlfn._xlws.SORT(_xlfn.UNIQUE(_xlfn._xlws.FILTER(cat2_,cat1_=Table14[[#This Row],[Cat 1 ]],""))))</f>
        <v/>
      </c>
    </row>
    <row r="5459" spans="1:1">
      <c r="A5459" t="str" cm="1">
        <f t="array" ref="A5459">TRANSPOSE(_xlfn._xlws.SORT(_xlfn.UNIQUE(_xlfn._xlws.FILTER(cat2_,cat1_=Table14[[#This Row],[Cat 1 ]],""))))</f>
        <v/>
      </c>
    </row>
    <row r="5460" spans="1:1">
      <c r="A5460" t="str" cm="1">
        <f t="array" ref="A5460">TRANSPOSE(_xlfn._xlws.SORT(_xlfn.UNIQUE(_xlfn._xlws.FILTER(cat2_,cat1_=Table14[[#This Row],[Cat 1 ]],""))))</f>
        <v/>
      </c>
    </row>
    <row r="5461" spans="1:1">
      <c r="A5461" t="str" cm="1">
        <f t="array" ref="A5461">TRANSPOSE(_xlfn._xlws.SORT(_xlfn.UNIQUE(_xlfn._xlws.FILTER(cat2_,cat1_=Table14[[#This Row],[Cat 1 ]],""))))</f>
        <v/>
      </c>
    </row>
    <row r="5462" spans="1:1">
      <c r="A5462" t="str" cm="1">
        <f t="array" ref="A5462">TRANSPOSE(_xlfn._xlws.SORT(_xlfn.UNIQUE(_xlfn._xlws.FILTER(cat2_,cat1_=Table14[[#This Row],[Cat 1 ]],""))))</f>
        <v/>
      </c>
    </row>
    <row r="5463" spans="1:1">
      <c r="A5463" t="str" cm="1">
        <f t="array" ref="A5463">TRANSPOSE(_xlfn._xlws.SORT(_xlfn.UNIQUE(_xlfn._xlws.FILTER(cat2_,cat1_=Table14[[#This Row],[Cat 1 ]],""))))</f>
        <v/>
      </c>
    </row>
    <row r="5464" spans="1:1">
      <c r="A5464" t="str" cm="1">
        <f t="array" ref="A5464">TRANSPOSE(_xlfn._xlws.SORT(_xlfn.UNIQUE(_xlfn._xlws.FILTER(cat2_,cat1_=Table14[[#This Row],[Cat 1 ]],""))))</f>
        <v/>
      </c>
    </row>
    <row r="5465" spans="1:1">
      <c r="A5465" t="str" cm="1">
        <f t="array" ref="A5465">TRANSPOSE(_xlfn._xlws.SORT(_xlfn.UNIQUE(_xlfn._xlws.FILTER(cat2_,cat1_=Table14[[#This Row],[Cat 1 ]],""))))</f>
        <v/>
      </c>
    </row>
    <row r="5466" spans="1:1">
      <c r="A5466" t="str" cm="1">
        <f t="array" ref="A5466">TRANSPOSE(_xlfn._xlws.SORT(_xlfn.UNIQUE(_xlfn._xlws.FILTER(cat2_,cat1_=Table14[[#This Row],[Cat 1 ]],""))))</f>
        <v/>
      </c>
    </row>
    <row r="5467" spans="1:1">
      <c r="A5467" t="str" cm="1">
        <f t="array" ref="A5467">TRANSPOSE(_xlfn._xlws.SORT(_xlfn.UNIQUE(_xlfn._xlws.FILTER(cat2_,cat1_=Table14[[#This Row],[Cat 1 ]],""))))</f>
        <v/>
      </c>
    </row>
    <row r="5468" spans="1:1">
      <c r="A5468" t="str" cm="1">
        <f t="array" ref="A5468">TRANSPOSE(_xlfn._xlws.SORT(_xlfn.UNIQUE(_xlfn._xlws.FILTER(cat2_,cat1_=Table14[[#This Row],[Cat 1 ]],""))))</f>
        <v/>
      </c>
    </row>
    <row r="5469" spans="1:1">
      <c r="A5469" t="str" cm="1">
        <f t="array" ref="A5469">TRANSPOSE(_xlfn._xlws.SORT(_xlfn.UNIQUE(_xlfn._xlws.FILTER(cat2_,cat1_=Table14[[#This Row],[Cat 1 ]],""))))</f>
        <v/>
      </c>
    </row>
    <row r="5470" spans="1:1">
      <c r="A5470" t="str" cm="1">
        <f t="array" ref="A5470">TRANSPOSE(_xlfn._xlws.SORT(_xlfn.UNIQUE(_xlfn._xlws.FILTER(cat2_,cat1_=Table14[[#This Row],[Cat 1 ]],""))))</f>
        <v/>
      </c>
    </row>
    <row r="5471" spans="1:1">
      <c r="A5471" t="str" cm="1">
        <f t="array" ref="A5471">TRANSPOSE(_xlfn._xlws.SORT(_xlfn.UNIQUE(_xlfn._xlws.FILTER(cat2_,cat1_=Table14[[#This Row],[Cat 1 ]],""))))</f>
        <v/>
      </c>
    </row>
    <row r="5472" spans="1:1">
      <c r="A5472" t="str" cm="1">
        <f t="array" ref="A5472">TRANSPOSE(_xlfn._xlws.SORT(_xlfn.UNIQUE(_xlfn._xlws.FILTER(cat2_,cat1_=Table14[[#This Row],[Cat 1 ]],""))))</f>
        <v/>
      </c>
    </row>
    <row r="5473" spans="1:1">
      <c r="A5473" t="str" cm="1">
        <f t="array" ref="A5473">TRANSPOSE(_xlfn._xlws.SORT(_xlfn.UNIQUE(_xlfn._xlws.FILTER(cat2_,cat1_=Table14[[#This Row],[Cat 1 ]],""))))</f>
        <v/>
      </c>
    </row>
    <row r="5474" spans="1:1">
      <c r="A5474" t="str" cm="1">
        <f t="array" ref="A5474">TRANSPOSE(_xlfn._xlws.SORT(_xlfn.UNIQUE(_xlfn._xlws.FILTER(cat2_,cat1_=Table14[[#This Row],[Cat 1 ]],""))))</f>
        <v/>
      </c>
    </row>
    <row r="5475" spans="1:1">
      <c r="A5475" t="str" cm="1">
        <f t="array" ref="A5475">TRANSPOSE(_xlfn._xlws.SORT(_xlfn.UNIQUE(_xlfn._xlws.FILTER(cat2_,cat1_=Table14[[#This Row],[Cat 1 ]],""))))</f>
        <v/>
      </c>
    </row>
    <row r="5476" spans="1:1">
      <c r="A5476" t="str" cm="1">
        <f t="array" ref="A5476">TRANSPOSE(_xlfn._xlws.SORT(_xlfn.UNIQUE(_xlfn._xlws.FILTER(cat2_,cat1_=Table14[[#This Row],[Cat 1 ]],""))))</f>
        <v/>
      </c>
    </row>
    <row r="5477" spans="1:1">
      <c r="A5477" t="str" cm="1">
        <f t="array" ref="A5477">TRANSPOSE(_xlfn._xlws.SORT(_xlfn.UNIQUE(_xlfn._xlws.FILTER(cat2_,cat1_=Table14[[#This Row],[Cat 1 ]],""))))</f>
        <v/>
      </c>
    </row>
    <row r="5478" spans="1:1">
      <c r="A5478" t="str" cm="1">
        <f t="array" ref="A5478">TRANSPOSE(_xlfn._xlws.SORT(_xlfn.UNIQUE(_xlfn._xlws.FILTER(cat2_,cat1_=Table14[[#This Row],[Cat 1 ]],""))))</f>
        <v/>
      </c>
    </row>
    <row r="5479" spans="1:1">
      <c r="A5479" t="str" cm="1">
        <f t="array" ref="A5479">TRANSPOSE(_xlfn._xlws.SORT(_xlfn.UNIQUE(_xlfn._xlws.FILTER(cat2_,cat1_=Table14[[#This Row],[Cat 1 ]],""))))</f>
        <v/>
      </c>
    </row>
    <row r="5480" spans="1:1">
      <c r="A5480" t="str" cm="1">
        <f t="array" ref="A5480">TRANSPOSE(_xlfn._xlws.SORT(_xlfn.UNIQUE(_xlfn._xlws.FILTER(cat2_,cat1_=Table14[[#This Row],[Cat 1 ]],""))))</f>
        <v/>
      </c>
    </row>
    <row r="5481" spans="1:1">
      <c r="A5481" t="str" cm="1">
        <f t="array" ref="A5481">TRANSPOSE(_xlfn._xlws.SORT(_xlfn.UNIQUE(_xlfn._xlws.FILTER(cat2_,cat1_=Table14[[#This Row],[Cat 1 ]],""))))</f>
        <v/>
      </c>
    </row>
    <row r="5482" spans="1:1">
      <c r="A5482" t="str" cm="1">
        <f t="array" ref="A5482">TRANSPOSE(_xlfn._xlws.SORT(_xlfn.UNIQUE(_xlfn._xlws.FILTER(cat2_,cat1_=Table14[[#This Row],[Cat 1 ]],""))))</f>
        <v/>
      </c>
    </row>
    <row r="5483" spans="1:1">
      <c r="A5483" t="str" cm="1">
        <f t="array" ref="A5483">TRANSPOSE(_xlfn._xlws.SORT(_xlfn.UNIQUE(_xlfn._xlws.FILTER(cat2_,cat1_=Table14[[#This Row],[Cat 1 ]],""))))</f>
        <v/>
      </c>
    </row>
    <row r="5484" spans="1:1">
      <c r="A5484" t="str" cm="1">
        <f t="array" ref="A5484">TRANSPOSE(_xlfn._xlws.SORT(_xlfn.UNIQUE(_xlfn._xlws.FILTER(cat2_,cat1_=Table14[[#This Row],[Cat 1 ]],""))))</f>
        <v/>
      </c>
    </row>
    <row r="5485" spans="1:1">
      <c r="A5485" t="str" cm="1">
        <f t="array" ref="A5485">TRANSPOSE(_xlfn._xlws.SORT(_xlfn.UNIQUE(_xlfn._xlws.FILTER(cat2_,cat1_=Table14[[#This Row],[Cat 1 ]],""))))</f>
        <v/>
      </c>
    </row>
    <row r="5486" spans="1:1">
      <c r="A5486" t="str" cm="1">
        <f t="array" ref="A5486">TRANSPOSE(_xlfn._xlws.SORT(_xlfn.UNIQUE(_xlfn._xlws.FILTER(cat2_,cat1_=Table14[[#This Row],[Cat 1 ]],""))))</f>
        <v/>
      </c>
    </row>
    <row r="5487" spans="1:1">
      <c r="A5487" t="str" cm="1">
        <f t="array" ref="A5487">TRANSPOSE(_xlfn._xlws.SORT(_xlfn.UNIQUE(_xlfn._xlws.FILTER(cat2_,cat1_=Table14[[#This Row],[Cat 1 ]],""))))</f>
        <v/>
      </c>
    </row>
    <row r="5488" spans="1:1">
      <c r="A5488" t="str" cm="1">
        <f t="array" ref="A5488">TRANSPOSE(_xlfn._xlws.SORT(_xlfn.UNIQUE(_xlfn._xlws.FILTER(cat2_,cat1_=Table14[[#This Row],[Cat 1 ]],""))))</f>
        <v/>
      </c>
    </row>
    <row r="5489" spans="1:1">
      <c r="A5489" t="str" cm="1">
        <f t="array" ref="A5489">TRANSPOSE(_xlfn._xlws.SORT(_xlfn.UNIQUE(_xlfn._xlws.FILTER(cat2_,cat1_=Table14[[#This Row],[Cat 1 ]],""))))</f>
        <v/>
      </c>
    </row>
    <row r="5490" spans="1:1">
      <c r="A5490" t="str" cm="1">
        <f t="array" ref="A5490">TRANSPOSE(_xlfn._xlws.SORT(_xlfn.UNIQUE(_xlfn._xlws.FILTER(cat2_,cat1_=Table14[[#This Row],[Cat 1 ]],""))))</f>
        <v/>
      </c>
    </row>
    <row r="5491" spans="1:1">
      <c r="A5491" t="str" cm="1">
        <f t="array" ref="A5491">TRANSPOSE(_xlfn._xlws.SORT(_xlfn.UNIQUE(_xlfn._xlws.FILTER(cat2_,cat1_=Table14[[#This Row],[Cat 1 ]],""))))</f>
        <v/>
      </c>
    </row>
    <row r="5492" spans="1:1">
      <c r="A5492" t="str" cm="1">
        <f t="array" ref="A5492">TRANSPOSE(_xlfn._xlws.SORT(_xlfn.UNIQUE(_xlfn._xlws.FILTER(cat2_,cat1_=Table14[[#This Row],[Cat 1 ]],""))))</f>
        <v/>
      </c>
    </row>
    <row r="5493" spans="1:1">
      <c r="A5493" t="str" cm="1">
        <f t="array" ref="A5493">TRANSPOSE(_xlfn._xlws.SORT(_xlfn.UNIQUE(_xlfn._xlws.FILTER(cat2_,cat1_=Table14[[#This Row],[Cat 1 ]],""))))</f>
        <v/>
      </c>
    </row>
    <row r="5494" spans="1:1">
      <c r="A5494" t="str" cm="1">
        <f t="array" ref="A5494">TRANSPOSE(_xlfn._xlws.SORT(_xlfn.UNIQUE(_xlfn._xlws.FILTER(cat2_,cat1_=Table14[[#This Row],[Cat 1 ]],""))))</f>
        <v/>
      </c>
    </row>
    <row r="5495" spans="1:1">
      <c r="A5495" t="str" cm="1">
        <f t="array" ref="A5495">TRANSPOSE(_xlfn._xlws.SORT(_xlfn.UNIQUE(_xlfn._xlws.FILTER(cat2_,cat1_=Table14[[#This Row],[Cat 1 ]],""))))</f>
        <v/>
      </c>
    </row>
    <row r="5496" spans="1:1">
      <c r="A5496" t="str" cm="1">
        <f t="array" ref="A5496">TRANSPOSE(_xlfn._xlws.SORT(_xlfn.UNIQUE(_xlfn._xlws.FILTER(cat2_,cat1_=Table14[[#This Row],[Cat 1 ]],""))))</f>
        <v/>
      </c>
    </row>
    <row r="5497" spans="1:1">
      <c r="A5497" t="str" cm="1">
        <f t="array" ref="A5497">TRANSPOSE(_xlfn._xlws.SORT(_xlfn.UNIQUE(_xlfn._xlws.FILTER(cat2_,cat1_=Table14[[#This Row],[Cat 1 ]],""))))</f>
        <v/>
      </c>
    </row>
    <row r="5498" spans="1:1">
      <c r="A5498" t="str" cm="1">
        <f t="array" ref="A5498">TRANSPOSE(_xlfn._xlws.SORT(_xlfn.UNIQUE(_xlfn._xlws.FILTER(cat2_,cat1_=Table14[[#This Row],[Cat 1 ]],""))))</f>
        <v/>
      </c>
    </row>
    <row r="5499" spans="1:1">
      <c r="A5499" t="str" cm="1">
        <f t="array" ref="A5499">TRANSPOSE(_xlfn._xlws.SORT(_xlfn.UNIQUE(_xlfn._xlws.FILTER(cat2_,cat1_=Table14[[#This Row],[Cat 1 ]],""))))</f>
        <v/>
      </c>
    </row>
    <row r="5500" spans="1:1">
      <c r="A5500" t="str" cm="1">
        <f t="array" ref="A5500">TRANSPOSE(_xlfn._xlws.SORT(_xlfn.UNIQUE(_xlfn._xlws.FILTER(cat2_,cat1_=Table14[[#This Row],[Cat 1 ]],""))))</f>
        <v/>
      </c>
    </row>
    <row r="5501" spans="1:1">
      <c r="A5501" t="str" cm="1">
        <f t="array" ref="A5501">TRANSPOSE(_xlfn._xlws.SORT(_xlfn.UNIQUE(_xlfn._xlws.FILTER(cat2_,cat1_=Table14[[#This Row],[Cat 1 ]],""))))</f>
        <v/>
      </c>
    </row>
    <row r="5502" spans="1:1">
      <c r="A5502" t="str" cm="1">
        <f t="array" ref="A5502">TRANSPOSE(_xlfn._xlws.SORT(_xlfn.UNIQUE(_xlfn._xlws.FILTER(cat2_,cat1_=Table14[[#This Row],[Cat 1 ]],""))))</f>
        <v/>
      </c>
    </row>
    <row r="5503" spans="1:1">
      <c r="A5503" t="str" cm="1">
        <f t="array" ref="A5503">TRANSPOSE(_xlfn._xlws.SORT(_xlfn.UNIQUE(_xlfn._xlws.FILTER(cat2_,cat1_=Table14[[#This Row],[Cat 1 ]],""))))</f>
        <v/>
      </c>
    </row>
    <row r="5504" spans="1:1">
      <c r="A5504" t="str" cm="1">
        <f t="array" ref="A5504">TRANSPOSE(_xlfn._xlws.SORT(_xlfn.UNIQUE(_xlfn._xlws.FILTER(cat2_,cat1_=Table14[[#This Row],[Cat 1 ]],""))))</f>
        <v/>
      </c>
    </row>
    <row r="5505" spans="1:1">
      <c r="A5505" t="str" cm="1">
        <f t="array" ref="A5505">TRANSPOSE(_xlfn._xlws.SORT(_xlfn.UNIQUE(_xlfn._xlws.FILTER(cat2_,cat1_=Table14[[#This Row],[Cat 1 ]],""))))</f>
        <v/>
      </c>
    </row>
    <row r="5506" spans="1:1">
      <c r="A5506" t="str" cm="1">
        <f t="array" ref="A5506">TRANSPOSE(_xlfn._xlws.SORT(_xlfn.UNIQUE(_xlfn._xlws.FILTER(cat2_,cat1_=Table14[[#This Row],[Cat 1 ]],""))))</f>
        <v/>
      </c>
    </row>
    <row r="5507" spans="1:1">
      <c r="A5507" t="str" cm="1">
        <f t="array" ref="A5507">TRANSPOSE(_xlfn._xlws.SORT(_xlfn.UNIQUE(_xlfn._xlws.FILTER(cat2_,cat1_=Table14[[#This Row],[Cat 1 ]],""))))</f>
        <v/>
      </c>
    </row>
    <row r="5508" spans="1:1">
      <c r="A5508" t="str" cm="1">
        <f t="array" ref="A5508">TRANSPOSE(_xlfn._xlws.SORT(_xlfn.UNIQUE(_xlfn._xlws.FILTER(cat2_,cat1_=Table14[[#This Row],[Cat 1 ]],""))))</f>
        <v/>
      </c>
    </row>
    <row r="5509" spans="1:1">
      <c r="A5509" t="str" cm="1">
        <f t="array" ref="A5509">TRANSPOSE(_xlfn._xlws.SORT(_xlfn.UNIQUE(_xlfn._xlws.FILTER(cat2_,cat1_=Table14[[#This Row],[Cat 1 ]],""))))</f>
        <v/>
      </c>
    </row>
    <row r="5510" spans="1:1">
      <c r="A5510" t="str" cm="1">
        <f t="array" ref="A5510">TRANSPOSE(_xlfn._xlws.SORT(_xlfn.UNIQUE(_xlfn._xlws.FILTER(cat2_,cat1_=Table14[[#This Row],[Cat 1 ]],""))))</f>
        <v/>
      </c>
    </row>
    <row r="5511" spans="1:1">
      <c r="A5511" t="str" cm="1">
        <f t="array" ref="A5511">TRANSPOSE(_xlfn._xlws.SORT(_xlfn.UNIQUE(_xlfn._xlws.FILTER(cat2_,cat1_=Table14[[#This Row],[Cat 1 ]],""))))</f>
        <v/>
      </c>
    </row>
    <row r="5512" spans="1:1">
      <c r="A5512" t="str" cm="1">
        <f t="array" ref="A5512">TRANSPOSE(_xlfn._xlws.SORT(_xlfn.UNIQUE(_xlfn._xlws.FILTER(cat2_,cat1_=Table14[[#This Row],[Cat 1 ]],""))))</f>
        <v/>
      </c>
    </row>
    <row r="5513" spans="1:1">
      <c r="A5513" t="str" cm="1">
        <f t="array" ref="A5513">TRANSPOSE(_xlfn._xlws.SORT(_xlfn.UNIQUE(_xlfn._xlws.FILTER(cat2_,cat1_=Table14[[#This Row],[Cat 1 ]],""))))</f>
        <v/>
      </c>
    </row>
    <row r="5514" spans="1:1">
      <c r="A5514" t="str" cm="1">
        <f t="array" ref="A5514">TRANSPOSE(_xlfn._xlws.SORT(_xlfn.UNIQUE(_xlfn._xlws.FILTER(cat2_,cat1_=Table14[[#This Row],[Cat 1 ]],""))))</f>
        <v/>
      </c>
    </row>
    <row r="5515" spans="1:1">
      <c r="A5515" t="str" cm="1">
        <f t="array" ref="A5515">TRANSPOSE(_xlfn._xlws.SORT(_xlfn.UNIQUE(_xlfn._xlws.FILTER(cat2_,cat1_=Table14[[#This Row],[Cat 1 ]],""))))</f>
        <v/>
      </c>
    </row>
    <row r="5516" spans="1:1">
      <c r="A5516" t="str" cm="1">
        <f t="array" ref="A5516">TRANSPOSE(_xlfn._xlws.SORT(_xlfn.UNIQUE(_xlfn._xlws.FILTER(cat2_,cat1_=Table14[[#This Row],[Cat 1 ]],""))))</f>
        <v/>
      </c>
    </row>
    <row r="5517" spans="1:1">
      <c r="A5517" t="str" cm="1">
        <f t="array" ref="A5517">TRANSPOSE(_xlfn._xlws.SORT(_xlfn.UNIQUE(_xlfn._xlws.FILTER(cat2_,cat1_=Table14[[#This Row],[Cat 1 ]],""))))</f>
        <v/>
      </c>
    </row>
    <row r="5518" spans="1:1">
      <c r="A5518" t="str" cm="1">
        <f t="array" ref="A5518">TRANSPOSE(_xlfn._xlws.SORT(_xlfn.UNIQUE(_xlfn._xlws.FILTER(cat2_,cat1_=Table14[[#This Row],[Cat 1 ]],""))))</f>
        <v/>
      </c>
    </row>
    <row r="5519" spans="1:1">
      <c r="A5519" t="str" cm="1">
        <f t="array" ref="A5519">TRANSPOSE(_xlfn._xlws.SORT(_xlfn.UNIQUE(_xlfn._xlws.FILTER(cat2_,cat1_=Table14[[#This Row],[Cat 1 ]],""))))</f>
        <v/>
      </c>
    </row>
    <row r="5520" spans="1:1">
      <c r="A5520" t="str" cm="1">
        <f t="array" ref="A5520">TRANSPOSE(_xlfn._xlws.SORT(_xlfn.UNIQUE(_xlfn._xlws.FILTER(cat2_,cat1_=Table14[[#This Row],[Cat 1 ]],""))))</f>
        <v/>
      </c>
    </row>
    <row r="5521" spans="1:1">
      <c r="A5521" t="str" cm="1">
        <f t="array" ref="A5521">TRANSPOSE(_xlfn._xlws.SORT(_xlfn.UNIQUE(_xlfn._xlws.FILTER(cat2_,cat1_=Table14[[#This Row],[Cat 1 ]],""))))</f>
        <v/>
      </c>
    </row>
    <row r="5522" spans="1:1">
      <c r="A5522" t="str" cm="1">
        <f t="array" ref="A5522">TRANSPOSE(_xlfn._xlws.SORT(_xlfn.UNIQUE(_xlfn._xlws.FILTER(cat2_,cat1_=Table14[[#This Row],[Cat 1 ]],""))))</f>
        <v/>
      </c>
    </row>
    <row r="5523" spans="1:1">
      <c r="A5523" t="str" cm="1">
        <f t="array" ref="A5523">TRANSPOSE(_xlfn._xlws.SORT(_xlfn.UNIQUE(_xlfn._xlws.FILTER(cat2_,cat1_=Table14[[#This Row],[Cat 1 ]],""))))</f>
        <v/>
      </c>
    </row>
    <row r="5524" spans="1:1">
      <c r="A5524" t="str" cm="1">
        <f t="array" ref="A5524">TRANSPOSE(_xlfn._xlws.SORT(_xlfn.UNIQUE(_xlfn._xlws.FILTER(cat2_,cat1_=Table14[[#This Row],[Cat 1 ]],""))))</f>
        <v/>
      </c>
    </row>
    <row r="5525" spans="1:1">
      <c r="A5525" t="str" cm="1">
        <f t="array" ref="A5525">TRANSPOSE(_xlfn._xlws.SORT(_xlfn.UNIQUE(_xlfn._xlws.FILTER(cat2_,cat1_=Table14[[#This Row],[Cat 1 ]],""))))</f>
        <v/>
      </c>
    </row>
    <row r="5526" spans="1:1">
      <c r="A5526" t="str" cm="1">
        <f t="array" ref="A5526">TRANSPOSE(_xlfn._xlws.SORT(_xlfn.UNIQUE(_xlfn._xlws.FILTER(cat2_,cat1_=Table14[[#This Row],[Cat 1 ]],""))))</f>
        <v/>
      </c>
    </row>
    <row r="5527" spans="1:1">
      <c r="A5527" t="str" cm="1">
        <f t="array" ref="A5527">TRANSPOSE(_xlfn._xlws.SORT(_xlfn.UNIQUE(_xlfn._xlws.FILTER(cat2_,cat1_=Table14[[#This Row],[Cat 1 ]],""))))</f>
        <v/>
      </c>
    </row>
    <row r="5528" spans="1:1">
      <c r="A5528" t="str" cm="1">
        <f t="array" ref="A5528">TRANSPOSE(_xlfn._xlws.SORT(_xlfn.UNIQUE(_xlfn._xlws.FILTER(cat2_,cat1_=Table14[[#This Row],[Cat 1 ]],""))))</f>
        <v/>
      </c>
    </row>
    <row r="5529" spans="1:1">
      <c r="A5529" t="str" cm="1">
        <f t="array" ref="A5529">TRANSPOSE(_xlfn._xlws.SORT(_xlfn.UNIQUE(_xlfn._xlws.FILTER(cat2_,cat1_=Table14[[#This Row],[Cat 1 ]],""))))</f>
        <v/>
      </c>
    </row>
    <row r="5530" spans="1:1">
      <c r="A5530" t="str" cm="1">
        <f t="array" ref="A5530">TRANSPOSE(_xlfn._xlws.SORT(_xlfn.UNIQUE(_xlfn._xlws.FILTER(cat2_,cat1_=Table14[[#This Row],[Cat 1 ]],""))))</f>
        <v/>
      </c>
    </row>
    <row r="5531" spans="1:1">
      <c r="A5531" t="str" cm="1">
        <f t="array" ref="A5531">TRANSPOSE(_xlfn._xlws.SORT(_xlfn.UNIQUE(_xlfn._xlws.FILTER(cat2_,cat1_=Table14[[#This Row],[Cat 1 ]],""))))</f>
        <v/>
      </c>
    </row>
    <row r="5532" spans="1:1">
      <c r="A5532" t="str" cm="1">
        <f t="array" ref="A5532">TRANSPOSE(_xlfn._xlws.SORT(_xlfn.UNIQUE(_xlfn._xlws.FILTER(cat2_,cat1_=Table14[[#This Row],[Cat 1 ]],""))))</f>
        <v/>
      </c>
    </row>
    <row r="5533" spans="1:1">
      <c r="A5533" t="str" cm="1">
        <f t="array" ref="A5533">TRANSPOSE(_xlfn._xlws.SORT(_xlfn.UNIQUE(_xlfn._xlws.FILTER(cat2_,cat1_=Table14[[#This Row],[Cat 1 ]],""))))</f>
        <v/>
      </c>
    </row>
    <row r="5534" spans="1:1">
      <c r="A5534" t="str" cm="1">
        <f t="array" ref="A5534">TRANSPOSE(_xlfn._xlws.SORT(_xlfn.UNIQUE(_xlfn._xlws.FILTER(cat2_,cat1_=Table14[[#This Row],[Cat 1 ]],""))))</f>
        <v/>
      </c>
    </row>
    <row r="5535" spans="1:1">
      <c r="A5535" t="str" cm="1">
        <f t="array" ref="A5535">TRANSPOSE(_xlfn._xlws.SORT(_xlfn.UNIQUE(_xlfn._xlws.FILTER(cat2_,cat1_=Table14[[#This Row],[Cat 1 ]],""))))</f>
        <v/>
      </c>
    </row>
    <row r="5536" spans="1:1">
      <c r="A5536" t="str" cm="1">
        <f t="array" ref="A5536">TRANSPOSE(_xlfn._xlws.SORT(_xlfn.UNIQUE(_xlfn._xlws.FILTER(cat2_,cat1_=Table14[[#This Row],[Cat 1 ]],""))))</f>
        <v/>
      </c>
    </row>
    <row r="5537" spans="1:1">
      <c r="A5537" t="str" cm="1">
        <f t="array" ref="A5537">TRANSPOSE(_xlfn._xlws.SORT(_xlfn.UNIQUE(_xlfn._xlws.FILTER(cat2_,cat1_=Table14[[#This Row],[Cat 1 ]],""))))</f>
        <v/>
      </c>
    </row>
    <row r="5538" spans="1:1">
      <c r="A5538" t="str" cm="1">
        <f t="array" ref="A5538">TRANSPOSE(_xlfn._xlws.SORT(_xlfn.UNIQUE(_xlfn._xlws.FILTER(cat2_,cat1_=Table14[[#This Row],[Cat 1 ]],""))))</f>
        <v/>
      </c>
    </row>
    <row r="5539" spans="1:1">
      <c r="A5539" t="str" cm="1">
        <f t="array" ref="A5539">TRANSPOSE(_xlfn._xlws.SORT(_xlfn.UNIQUE(_xlfn._xlws.FILTER(cat2_,cat1_=Table14[[#This Row],[Cat 1 ]],""))))</f>
        <v/>
      </c>
    </row>
    <row r="5540" spans="1:1">
      <c r="A5540" t="str" cm="1">
        <f t="array" ref="A5540">TRANSPOSE(_xlfn._xlws.SORT(_xlfn.UNIQUE(_xlfn._xlws.FILTER(cat2_,cat1_=Table14[[#This Row],[Cat 1 ]],""))))</f>
        <v/>
      </c>
    </row>
    <row r="5541" spans="1:1">
      <c r="A5541" t="str" cm="1">
        <f t="array" ref="A5541">TRANSPOSE(_xlfn._xlws.SORT(_xlfn.UNIQUE(_xlfn._xlws.FILTER(cat2_,cat1_=Table14[[#This Row],[Cat 1 ]],""))))</f>
        <v/>
      </c>
    </row>
    <row r="5542" spans="1:1">
      <c r="A5542" t="str" cm="1">
        <f t="array" ref="A5542">TRANSPOSE(_xlfn._xlws.SORT(_xlfn.UNIQUE(_xlfn._xlws.FILTER(cat2_,cat1_=Table14[[#This Row],[Cat 1 ]],""))))</f>
        <v/>
      </c>
    </row>
    <row r="5543" spans="1:1">
      <c r="A5543" t="str" cm="1">
        <f t="array" ref="A5543">TRANSPOSE(_xlfn._xlws.SORT(_xlfn.UNIQUE(_xlfn._xlws.FILTER(cat2_,cat1_=Table14[[#This Row],[Cat 1 ]],""))))</f>
        <v/>
      </c>
    </row>
    <row r="5544" spans="1:1">
      <c r="A5544" t="str" cm="1">
        <f t="array" ref="A5544">TRANSPOSE(_xlfn._xlws.SORT(_xlfn.UNIQUE(_xlfn._xlws.FILTER(cat2_,cat1_=Table14[[#This Row],[Cat 1 ]],""))))</f>
        <v/>
      </c>
    </row>
    <row r="5545" spans="1:1">
      <c r="A5545" t="str" cm="1">
        <f t="array" ref="A5545">TRANSPOSE(_xlfn._xlws.SORT(_xlfn.UNIQUE(_xlfn._xlws.FILTER(cat2_,cat1_=Table14[[#This Row],[Cat 1 ]],""))))</f>
        <v/>
      </c>
    </row>
    <row r="5546" spans="1:1">
      <c r="A5546" t="str" cm="1">
        <f t="array" ref="A5546">TRANSPOSE(_xlfn._xlws.SORT(_xlfn.UNIQUE(_xlfn._xlws.FILTER(cat2_,cat1_=Table14[[#This Row],[Cat 1 ]],""))))</f>
        <v/>
      </c>
    </row>
    <row r="5547" spans="1:1">
      <c r="A5547" t="str" cm="1">
        <f t="array" ref="A5547">TRANSPOSE(_xlfn._xlws.SORT(_xlfn.UNIQUE(_xlfn._xlws.FILTER(cat2_,cat1_=Table14[[#This Row],[Cat 1 ]],""))))</f>
        <v/>
      </c>
    </row>
    <row r="5548" spans="1:1">
      <c r="A5548" t="str" cm="1">
        <f t="array" ref="A5548">TRANSPOSE(_xlfn._xlws.SORT(_xlfn.UNIQUE(_xlfn._xlws.FILTER(cat2_,cat1_=Table14[[#This Row],[Cat 1 ]],""))))</f>
        <v/>
      </c>
    </row>
    <row r="5549" spans="1:1">
      <c r="A5549" t="str" cm="1">
        <f t="array" ref="A5549">TRANSPOSE(_xlfn._xlws.SORT(_xlfn.UNIQUE(_xlfn._xlws.FILTER(cat2_,cat1_=Table14[[#This Row],[Cat 1 ]],""))))</f>
        <v/>
      </c>
    </row>
    <row r="5550" spans="1:1">
      <c r="A5550" t="str" cm="1">
        <f t="array" ref="A5550">TRANSPOSE(_xlfn._xlws.SORT(_xlfn.UNIQUE(_xlfn._xlws.FILTER(cat2_,cat1_=Table14[[#This Row],[Cat 1 ]],""))))</f>
        <v/>
      </c>
    </row>
    <row r="5551" spans="1:1">
      <c r="A5551" t="str" cm="1">
        <f t="array" ref="A5551">TRANSPOSE(_xlfn._xlws.SORT(_xlfn.UNIQUE(_xlfn._xlws.FILTER(cat2_,cat1_=Table14[[#This Row],[Cat 1 ]],""))))</f>
        <v/>
      </c>
    </row>
    <row r="5552" spans="1:1">
      <c r="A5552" t="str" cm="1">
        <f t="array" ref="A5552">TRANSPOSE(_xlfn._xlws.SORT(_xlfn.UNIQUE(_xlfn._xlws.FILTER(cat2_,cat1_=Table14[[#This Row],[Cat 1 ]],""))))</f>
        <v/>
      </c>
    </row>
    <row r="5553" spans="1:1">
      <c r="A5553" t="str" cm="1">
        <f t="array" ref="A5553">TRANSPOSE(_xlfn._xlws.SORT(_xlfn.UNIQUE(_xlfn._xlws.FILTER(cat2_,cat1_=Table14[[#This Row],[Cat 1 ]],""))))</f>
        <v/>
      </c>
    </row>
    <row r="5554" spans="1:1">
      <c r="A5554" t="str" cm="1">
        <f t="array" ref="A5554">TRANSPOSE(_xlfn._xlws.SORT(_xlfn.UNIQUE(_xlfn._xlws.FILTER(cat2_,cat1_=Table14[[#This Row],[Cat 1 ]],""))))</f>
        <v/>
      </c>
    </row>
    <row r="5555" spans="1:1">
      <c r="A5555" t="str" cm="1">
        <f t="array" ref="A5555">TRANSPOSE(_xlfn._xlws.SORT(_xlfn.UNIQUE(_xlfn._xlws.FILTER(cat2_,cat1_=Table14[[#This Row],[Cat 1 ]],""))))</f>
        <v/>
      </c>
    </row>
    <row r="5556" spans="1:1">
      <c r="A5556" t="str" cm="1">
        <f t="array" ref="A5556">TRANSPOSE(_xlfn._xlws.SORT(_xlfn.UNIQUE(_xlfn._xlws.FILTER(cat2_,cat1_=Table14[[#This Row],[Cat 1 ]],""))))</f>
        <v/>
      </c>
    </row>
    <row r="5557" spans="1:1">
      <c r="A5557" t="str" cm="1">
        <f t="array" ref="A5557">TRANSPOSE(_xlfn._xlws.SORT(_xlfn.UNIQUE(_xlfn._xlws.FILTER(cat2_,cat1_=Table14[[#This Row],[Cat 1 ]],""))))</f>
        <v/>
      </c>
    </row>
    <row r="5558" spans="1:1">
      <c r="A5558" t="str" cm="1">
        <f t="array" ref="A5558">TRANSPOSE(_xlfn._xlws.SORT(_xlfn.UNIQUE(_xlfn._xlws.FILTER(cat2_,cat1_=Table14[[#This Row],[Cat 1 ]],""))))</f>
        <v/>
      </c>
    </row>
    <row r="5559" spans="1:1">
      <c r="A5559" t="str" cm="1">
        <f t="array" ref="A5559">TRANSPOSE(_xlfn._xlws.SORT(_xlfn.UNIQUE(_xlfn._xlws.FILTER(cat2_,cat1_=Table14[[#This Row],[Cat 1 ]],""))))</f>
        <v/>
      </c>
    </row>
    <row r="5560" spans="1:1">
      <c r="A5560" t="str" cm="1">
        <f t="array" ref="A5560">TRANSPOSE(_xlfn._xlws.SORT(_xlfn.UNIQUE(_xlfn._xlws.FILTER(cat2_,cat1_=Table14[[#This Row],[Cat 1 ]],""))))</f>
        <v/>
      </c>
    </row>
    <row r="5561" spans="1:1">
      <c r="A5561" t="str" cm="1">
        <f t="array" ref="A5561">TRANSPOSE(_xlfn._xlws.SORT(_xlfn.UNIQUE(_xlfn._xlws.FILTER(cat2_,cat1_=Table14[[#This Row],[Cat 1 ]],""))))</f>
        <v/>
      </c>
    </row>
    <row r="5562" spans="1:1">
      <c r="A5562" t="str" cm="1">
        <f t="array" ref="A5562">TRANSPOSE(_xlfn._xlws.SORT(_xlfn.UNIQUE(_xlfn._xlws.FILTER(cat2_,cat1_=Table14[[#This Row],[Cat 1 ]],""))))</f>
        <v/>
      </c>
    </row>
    <row r="5563" spans="1:1">
      <c r="A5563" t="str" cm="1">
        <f t="array" ref="A5563">TRANSPOSE(_xlfn._xlws.SORT(_xlfn.UNIQUE(_xlfn._xlws.FILTER(cat2_,cat1_=Table14[[#This Row],[Cat 1 ]],""))))</f>
        <v/>
      </c>
    </row>
    <row r="5564" spans="1:1">
      <c r="A5564" t="str" cm="1">
        <f t="array" ref="A5564">TRANSPOSE(_xlfn._xlws.SORT(_xlfn.UNIQUE(_xlfn._xlws.FILTER(cat2_,cat1_=Table14[[#This Row],[Cat 1 ]],""))))</f>
        <v/>
      </c>
    </row>
    <row r="5565" spans="1:1">
      <c r="A5565" t="str" cm="1">
        <f t="array" ref="A5565">TRANSPOSE(_xlfn._xlws.SORT(_xlfn.UNIQUE(_xlfn._xlws.FILTER(cat2_,cat1_=Table14[[#This Row],[Cat 1 ]],""))))</f>
        <v/>
      </c>
    </row>
    <row r="5566" spans="1:1">
      <c r="A5566" t="str" cm="1">
        <f t="array" ref="A5566">TRANSPOSE(_xlfn._xlws.SORT(_xlfn.UNIQUE(_xlfn._xlws.FILTER(cat2_,cat1_=Table14[[#This Row],[Cat 1 ]],""))))</f>
        <v/>
      </c>
    </row>
    <row r="5567" spans="1:1">
      <c r="A5567" t="str" cm="1">
        <f t="array" ref="A5567">TRANSPOSE(_xlfn._xlws.SORT(_xlfn.UNIQUE(_xlfn._xlws.FILTER(cat2_,cat1_=Table14[[#This Row],[Cat 1 ]],""))))</f>
        <v/>
      </c>
    </row>
    <row r="5568" spans="1:1">
      <c r="A5568" t="str" cm="1">
        <f t="array" ref="A5568">TRANSPOSE(_xlfn._xlws.SORT(_xlfn.UNIQUE(_xlfn._xlws.FILTER(cat2_,cat1_=Table14[[#This Row],[Cat 1 ]],""))))</f>
        <v/>
      </c>
    </row>
    <row r="5569" spans="1:1">
      <c r="A5569" t="str" cm="1">
        <f t="array" ref="A5569">TRANSPOSE(_xlfn._xlws.SORT(_xlfn.UNIQUE(_xlfn._xlws.FILTER(cat2_,cat1_=Table14[[#This Row],[Cat 1 ]],""))))</f>
        <v/>
      </c>
    </row>
    <row r="5570" spans="1:1">
      <c r="A5570" t="str" cm="1">
        <f t="array" ref="A5570">TRANSPOSE(_xlfn._xlws.SORT(_xlfn.UNIQUE(_xlfn._xlws.FILTER(cat2_,cat1_=Table14[[#This Row],[Cat 1 ]],""))))</f>
        <v/>
      </c>
    </row>
    <row r="5571" spans="1:1">
      <c r="A5571" t="str" cm="1">
        <f t="array" ref="A5571">TRANSPOSE(_xlfn._xlws.SORT(_xlfn.UNIQUE(_xlfn._xlws.FILTER(cat2_,cat1_=Table14[[#This Row],[Cat 1 ]],""))))</f>
        <v/>
      </c>
    </row>
    <row r="5572" spans="1:1">
      <c r="A5572" t="str" cm="1">
        <f t="array" ref="A5572">TRANSPOSE(_xlfn._xlws.SORT(_xlfn.UNIQUE(_xlfn._xlws.FILTER(cat2_,cat1_=Table14[[#This Row],[Cat 1 ]],""))))</f>
        <v/>
      </c>
    </row>
    <row r="5573" spans="1:1">
      <c r="A5573" t="str" cm="1">
        <f t="array" ref="A5573">TRANSPOSE(_xlfn._xlws.SORT(_xlfn.UNIQUE(_xlfn._xlws.FILTER(cat2_,cat1_=Table14[[#This Row],[Cat 1 ]],""))))</f>
        <v/>
      </c>
    </row>
    <row r="5574" spans="1:1">
      <c r="A5574" t="str" cm="1">
        <f t="array" ref="A5574">TRANSPOSE(_xlfn._xlws.SORT(_xlfn.UNIQUE(_xlfn._xlws.FILTER(cat2_,cat1_=Table14[[#This Row],[Cat 1 ]],""))))</f>
        <v/>
      </c>
    </row>
    <row r="5575" spans="1:1">
      <c r="A5575" t="str" cm="1">
        <f t="array" ref="A5575">TRANSPOSE(_xlfn._xlws.SORT(_xlfn.UNIQUE(_xlfn._xlws.FILTER(cat2_,cat1_=Table14[[#This Row],[Cat 1 ]],""))))</f>
        <v/>
      </c>
    </row>
    <row r="5576" spans="1:1">
      <c r="A5576" t="str" cm="1">
        <f t="array" ref="A5576">TRANSPOSE(_xlfn._xlws.SORT(_xlfn.UNIQUE(_xlfn._xlws.FILTER(cat2_,cat1_=Table14[[#This Row],[Cat 1 ]],""))))</f>
        <v/>
      </c>
    </row>
    <row r="5577" spans="1:1">
      <c r="A5577" t="str" cm="1">
        <f t="array" ref="A5577">TRANSPOSE(_xlfn._xlws.SORT(_xlfn.UNIQUE(_xlfn._xlws.FILTER(cat2_,cat1_=Table14[[#This Row],[Cat 1 ]],""))))</f>
        <v/>
      </c>
    </row>
    <row r="5578" spans="1:1">
      <c r="A5578" t="str" cm="1">
        <f t="array" ref="A5578">TRANSPOSE(_xlfn._xlws.SORT(_xlfn.UNIQUE(_xlfn._xlws.FILTER(cat2_,cat1_=Table14[[#This Row],[Cat 1 ]],""))))</f>
        <v/>
      </c>
    </row>
    <row r="5579" spans="1:1">
      <c r="A5579" t="str" cm="1">
        <f t="array" ref="A5579">TRANSPOSE(_xlfn._xlws.SORT(_xlfn.UNIQUE(_xlfn._xlws.FILTER(cat2_,cat1_=Table14[[#This Row],[Cat 1 ]],""))))</f>
        <v/>
      </c>
    </row>
    <row r="5580" spans="1:1">
      <c r="A5580" t="str" cm="1">
        <f t="array" ref="A5580">TRANSPOSE(_xlfn._xlws.SORT(_xlfn.UNIQUE(_xlfn._xlws.FILTER(cat2_,cat1_=Table14[[#This Row],[Cat 1 ]],""))))</f>
        <v/>
      </c>
    </row>
    <row r="5581" spans="1:1">
      <c r="A5581" t="str" cm="1">
        <f t="array" ref="A5581">TRANSPOSE(_xlfn._xlws.SORT(_xlfn.UNIQUE(_xlfn._xlws.FILTER(cat2_,cat1_=Table14[[#This Row],[Cat 1 ]],""))))</f>
        <v/>
      </c>
    </row>
    <row r="5582" spans="1:1">
      <c r="A5582" t="str" cm="1">
        <f t="array" ref="A5582">TRANSPOSE(_xlfn._xlws.SORT(_xlfn.UNIQUE(_xlfn._xlws.FILTER(cat2_,cat1_=Table14[[#This Row],[Cat 1 ]],""))))</f>
        <v/>
      </c>
    </row>
    <row r="5583" spans="1:1">
      <c r="A5583" t="str" cm="1">
        <f t="array" ref="A5583">TRANSPOSE(_xlfn._xlws.SORT(_xlfn.UNIQUE(_xlfn._xlws.FILTER(cat2_,cat1_=Table14[[#This Row],[Cat 1 ]],""))))</f>
        <v/>
      </c>
    </row>
    <row r="5584" spans="1:1">
      <c r="A5584" t="str" cm="1">
        <f t="array" ref="A5584">TRANSPOSE(_xlfn._xlws.SORT(_xlfn.UNIQUE(_xlfn._xlws.FILTER(cat2_,cat1_=Table14[[#This Row],[Cat 1 ]],""))))</f>
        <v/>
      </c>
    </row>
    <row r="5585" spans="1:1">
      <c r="A5585" t="str" cm="1">
        <f t="array" ref="A5585">TRANSPOSE(_xlfn._xlws.SORT(_xlfn.UNIQUE(_xlfn._xlws.FILTER(cat2_,cat1_=Table14[[#This Row],[Cat 1 ]],""))))</f>
        <v/>
      </c>
    </row>
    <row r="5586" spans="1:1">
      <c r="A5586" t="str" cm="1">
        <f t="array" ref="A5586">TRANSPOSE(_xlfn._xlws.SORT(_xlfn.UNIQUE(_xlfn._xlws.FILTER(cat2_,cat1_=Table14[[#This Row],[Cat 1 ]],""))))</f>
        <v/>
      </c>
    </row>
    <row r="5587" spans="1:1">
      <c r="A5587" t="str" cm="1">
        <f t="array" ref="A5587">TRANSPOSE(_xlfn._xlws.SORT(_xlfn.UNIQUE(_xlfn._xlws.FILTER(cat2_,cat1_=Table14[[#This Row],[Cat 1 ]],""))))</f>
        <v/>
      </c>
    </row>
    <row r="5588" spans="1:1">
      <c r="A5588" t="str" cm="1">
        <f t="array" ref="A5588">TRANSPOSE(_xlfn._xlws.SORT(_xlfn.UNIQUE(_xlfn._xlws.FILTER(cat2_,cat1_=Table14[[#This Row],[Cat 1 ]],""))))</f>
        <v/>
      </c>
    </row>
    <row r="5589" spans="1:1">
      <c r="A5589" t="str" cm="1">
        <f t="array" ref="A5589">TRANSPOSE(_xlfn._xlws.SORT(_xlfn.UNIQUE(_xlfn._xlws.FILTER(cat2_,cat1_=Table14[[#This Row],[Cat 1 ]],""))))</f>
        <v/>
      </c>
    </row>
    <row r="5590" spans="1:1">
      <c r="A5590" t="str" cm="1">
        <f t="array" ref="A5590">TRANSPOSE(_xlfn._xlws.SORT(_xlfn.UNIQUE(_xlfn._xlws.FILTER(cat2_,cat1_=Table14[[#This Row],[Cat 1 ]],""))))</f>
        <v/>
      </c>
    </row>
    <row r="5591" spans="1:1">
      <c r="A5591" t="str" cm="1">
        <f t="array" ref="A5591">TRANSPOSE(_xlfn._xlws.SORT(_xlfn.UNIQUE(_xlfn._xlws.FILTER(cat2_,cat1_=Table14[[#This Row],[Cat 1 ]],""))))</f>
        <v/>
      </c>
    </row>
    <row r="5592" spans="1:1">
      <c r="A5592" t="str" cm="1">
        <f t="array" ref="A5592">TRANSPOSE(_xlfn._xlws.SORT(_xlfn.UNIQUE(_xlfn._xlws.FILTER(cat2_,cat1_=Table14[[#This Row],[Cat 1 ]],""))))</f>
        <v/>
      </c>
    </row>
    <row r="5593" spans="1:1">
      <c r="A5593" t="str" cm="1">
        <f t="array" ref="A5593">TRANSPOSE(_xlfn._xlws.SORT(_xlfn.UNIQUE(_xlfn._xlws.FILTER(cat2_,cat1_=Table14[[#This Row],[Cat 1 ]],""))))</f>
        <v/>
      </c>
    </row>
    <row r="5594" spans="1:1">
      <c r="A5594" t="str" cm="1">
        <f t="array" ref="A5594">TRANSPOSE(_xlfn._xlws.SORT(_xlfn.UNIQUE(_xlfn._xlws.FILTER(cat2_,cat1_=Table14[[#This Row],[Cat 1 ]],""))))</f>
        <v/>
      </c>
    </row>
    <row r="5595" spans="1:1">
      <c r="A5595" t="str" cm="1">
        <f t="array" ref="A5595">TRANSPOSE(_xlfn._xlws.SORT(_xlfn.UNIQUE(_xlfn._xlws.FILTER(cat2_,cat1_=Table14[[#This Row],[Cat 1 ]],""))))</f>
        <v/>
      </c>
    </row>
    <row r="5596" spans="1:1">
      <c r="A5596" t="str" cm="1">
        <f t="array" ref="A5596">TRANSPOSE(_xlfn._xlws.SORT(_xlfn.UNIQUE(_xlfn._xlws.FILTER(cat2_,cat1_=Table14[[#This Row],[Cat 1 ]],""))))</f>
        <v/>
      </c>
    </row>
    <row r="5597" spans="1:1">
      <c r="A5597" t="str" cm="1">
        <f t="array" ref="A5597">TRANSPOSE(_xlfn._xlws.SORT(_xlfn.UNIQUE(_xlfn._xlws.FILTER(cat2_,cat1_=Table14[[#This Row],[Cat 1 ]],""))))</f>
        <v/>
      </c>
    </row>
    <row r="5598" spans="1:1">
      <c r="A5598" t="str" cm="1">
        <f t="array" ref="A5598">TRANSPOSE(_xlfn._xlws.SORT(_xlfn.UNIQUE(_xlfn._xlws.FILTER(cat2_,cat1_=Table14[[#This Row],[Cat 1 ]],""))))</f>
        <v/>
      </c>
    </row>
    <row r="5599" spans="1:1">
      <c r="A5599" t="str" cm="1">
        <f t="array" ref="A5599">TRANSPOSE(_xlfn._xlws.SORT(_xlfn.UNIQUE(_xlfn._xlws.FILTER(cat2_,cat1_=Table14[[#This Row],[Cat 1 ]],""))))</f>
        <v/>
      </c>
    </row>
    <row r="5600" spans="1:1">
      <c r="A5600" t="str" cm="1">
        <f t="array" ref="A5600">TRANSPOSE(_xlfn._xlws.SORT(_xlfn.UNIQUE(_xlfn._xlws.FILTER(cat2_,cat1_=Table14[[#This Row],[Cat 1 ]],""))))</f>
        <v/>
      </c>
    </row>
    <row r="5601" spans="1:1">
      <c r="A5601" t="str" cm="1">
        <f t="array" ref="A5601">TRANSPOSE(_xlfn._xlws.SORT(_xlfn.UNIQUE(_xlfn._xlws.FILTER(cat2_,cat1_=Table14[[#This Row],[Cat 1 ]],""))))</f>
        <v/>
      </c>
    </row>
    <row r="5602" spans="1:1">
      <c r="A5602" t="str" cm="1">
        <f t="array" ref="A5602">TRANSPOSE(_xlfn._xlws.SORT(_xlfn.UNIQUE(_xlfn._xlws.FILTER(cat2_,cat1_=Table14[[#This Row],[Cat 1 ]],""))))</f>
        <v/>
      </c>
    </row>
    <row r="5603" spans="1:1">
      <c r="A5603" t="str" cm="1">
        <f t="array" ref="A5603">TRANSPOSE(_xlfn._xlws.SORT(_xlfn.UNIQUE(_xlfn._xlws.FILTER(cat2_,cat1_=Table14[[#This Row],[Cat 1 ]],""))))</f>
        <v/>
      </c>
    </row>
    <row r="5604" spans="1:1">
      <c r="A5604" t="str" cm="1">
        <f t="array" ref="A5604">TRANSPOSE(_xlfn._xlws.SORT(_xlfn.UNIQUE(_xlfn._xlws.FILTER(cat2_,cat1_=Table14[[#This Row],[Cat 1 ]],""))))</f>
        <v/>
      </c>
    </row>
    <row r="5605" spans="1:1">
      <c r="A5605" t="str" cm="1">
        <f t="array" ref="A5605">TRANSPOSE(_xlfn._xlws.SORT(_xlfn.UNIQUE(_xlfn._xlws.FILTER(cat2_,cat1_=Table14[[#This Row],[Cat 1 ]],""))))</f>
        <v/>
      </c>
    </row>
    <row r="5606" spans="1:1">
      <c r="A5606" t="str" cm="1">
        <f t="array" ref="A5606">TRANSPOSE(_xlfn._xlws.SORT(_xlfn.UNIQUE(_xlfn._xlws.FILTER(cat2_,cat1_=Table14[[#This Row],[Cat 1 ]],""))))</f>
        <v/>
      </c>
    </row>
    <row r="5607" spans="1:1">
      <c r="A5607" t="str" cm="1">
        <f t="array" ref="A5607">TRANSPOSE(_xlfn._xlws.SORT(_xlfn.UNIQUE(_xlfn._xlws.FILTER(cat2_,cat1_=Table14[[#This Row],[Cat 1 ]],""))))</f>
        <v/>
      </c>
    </row>
    <row r="5608" spans="1:1">
      <c r="A5608" t="str" cm="1">
        <f t="array" ref="A5608">TRANSPOSE(_xlfn._xlws.SORT(_xlfn.UNIQUE(_xlfn._xlws.FILTER(cat2_,cat1_=Table14[[#This Row],[Cat 1 ]],""))))</f>
        <v/>
      </c>
    </row>
    <row r="5609" spans="1:1">
      <c r="A5609" t="str" cm="1">
        <f t="array" ref="A5609">TRANSPOSE(_xlfn._xlws.SORT(_xlfn.UNIQUE(_xlfn._xlws.FILTER(cat2_,cat1_=Table14[[#This Row],[Cat 1 ]],""))))</f>
        <v/>
      </c>
    </row>
    <row r="5610" spans="1:1">
      <c r="A5610" t="str" cm="1">
        <f t="array" ref="A5610">TRANSPOSE(_xlfn._xlws.SORT(_xlfn.UNIQUE(_xlfn._xlws.FILTER(cat2_,cat1_=Table14[[#This Row],[Cat 1 ]],""))))</f>
        <v/>
      </c>
    </row>
    <row r="5611" spans="1:1">
      <c r="A5611" t="str" cm="1">
        <f t="array" ref="A5611">TRANSPOSE(_xlfn._xlws.SORT(_xlfn.UNIQUE(_xlfn._xlws.FILTER(cat2_,cat1_=Table14[[#This Row],[Cat 1 ]],""))))</f>
        <v/>
      </c>
    </row>
    <row r="5612" spans="1:1">
      <c r="A5612" t="str" cm="1">
        <f t="array" ref="A5612">TRANSPOSE(_xlfn._xlws.SORT(_xlfn.UNIQUE(_xlfn._xlws.FILTER(cat2_,cat1_=Table14[[#This Row],[Cat 1 ]],""))))</f>
        <v/>
      </c>
    </row>
    <row r="5613" spans="1:1">
      <c r="A5613" t="str" cm="1">
        <f t="array" ref="A5613">TRANSPOSE(_xlfn._xlws.SORT(_xlfn.UNIQUE(_xlfn._xlws.FILTER(cat2_,cat1_=Table14[[#This Row],[Cat 1 ]],""))))</f>
        <v/>
      </c>
    </row>
    <row r="5614" spans="1:1">
      <c r="A5614" t="str" cm="1">
        <f t="array" ref="A5614">TRANSPOSE(_xlfn._xlws.SORT(_xlfn.UNIQUE(_xlfn._xlws.FILTER(cat2_,cat1_=Table14[[#This Row],[Cat 1 ]],""))))</f>
        <v/>
      </c>
    </row>
    <row r="5615" spans="1:1">
      <c r="A5615" t="str" cm="1">
        <f t="array" ref="A5615">TRANSPOSE(_xlfn._xlws.SORT(_xlfn.UNIQUE(_xlfn._xlws.FILTER(cat2_,cat1_=Table14[[#This Row],[Cat 1 ]],""))))</f>
        <v/>
      </c>
    </row>
    <row r="5616" spans="1:1">
      <c r="A5616" t="str" cm="1">
        <f t="array" ref="A5616">TRANSPOSE(_xlfn._xlws.SORT(_xlfn.UNIQUE(_xlfn._xlws.FILTER(cat2_,cat1_=Table14[[#This Row],[Cat 1 ]],""))))</f>
        <v/>
      </c>
    </row>
    <row r="5617" spans="1:1">
      <c r="A5617" t="str" cm="1">
        <f t="array" ref="A5617">TRANSPOSE(_xlfn._xlws.SORT(_xlfn.UNIQUE(_xlfn._xlws.FILTER(cat2_,cat1_=Table14[[#This Row],[Cat 1 ]],""))))</f>
        <v/>
      </c>
    </row>
    <row r="5618" spans="1:1">
      <c r="A5618" t="str" cm="1">
        <f t="array" ref="A5618">TRANSPOSE(_xlfn._xlws.SORT(_xlfn.UNIQUE(_xlfn._xlws.FILTER(cat2_,cat1_=Table14[[#This Row],[Cat 1 ]],""))))</f>
        <v/>
      </c>
    </row>
    <row r="5619" spans="1:1">
      <c r="A5619" t="str" cm="1">
        <f t="array" ref="A5619">TRANSPOSE(_xlfn._xlws.SORT(_xlfn.UNIQUE(_xlfn._xlws.FILTER(cat2_,cat1_=Table14[[#This Row],[Cat 1 ]],""))))</f>
        <v/>
      </c>
    </row>
    <row r="5620" spans="1:1">
      <c r="A5620" t="str" cm="1">
        <f t="array" ref="A5620">TRANSPOSE(_xlfn._xlws.SORT(_xlfn.UNIQUE(_xlfn._xlws.FILTER(cat2_,cat1_=Table14[[#This Row],[Cat 1 ]],""))))</f>
        <v/>
      </c>
    </row>
    <row r="5621" spans="1:1">
      <c r="A5621" t="str" cm="1">
        <f t="array" ref="A5621">TRANSPOSE(_xlfn._xlws.SORT(_xlfn.UNIQUE(_xlfn._xlws.FILTER(cat2_,cat1_=Table14[[#This Row],[Cat 1 ]],""))))</f>
        <v/>
      </c>
    </row>
    <row r="5622" spans="1:1">
      <c r="A5622" t="str" cm="1">
        <f t="array" ref="A5622">TRANSPOSE(_xlfn._xlws.SORT(_xlfn.UNIQUE(_xlfn._xlws.FILTER(cat2_,cat1_=Table14[[#This Row],[Cat 1 ]],""))))</f>
        <v/>
      </c>
    </row>
    <row r="5623" spans="1:1">
      <c r="A5623" t="str" cm="1">
        <f t="array" ref="A5623">TRANSPOSE(_xlfn._xlws.SORT(_xlfn.UNIQUE(_xlfn._xlws.FILTER(cat2_,cat1_=Table14[[#This Row],[Cat 1 ]],""))))</f>
        <v/>
      </c>
    </row>
    <row r="5624" spans="1:1">
      <c r="A5624" t="str" cm="1">
        <f t="array" ref="A5624">TRANSPOSE(_xlfn._xlws.SORT(_xlfn.UNIQUE(_xlfn._xlws.FILTER(cat2_,cat1_=Table14[[#This Row],[Cat 1 ]],""))))</f>
        <v/>
      </c>
    </row>
    <row r="5625" spans="1:1">
      <c r="A5625" t="str" cm="1">
        <f t="array" ref="A5625">TRANSPOSE(_xlfn._xlws.SORT(_xlfn.UNIQUE(_xlfn._xlws.FILTER(cat2_,cat1_=Table14[[#This Row],[Cat 1 ]],""))))</f>
        <v/>
      </c>
    </row>
    <row r="5626" spans="1:1">
      <c r="A5626" t="str" cm="1">
        <f t="array" ref="A5626">TRANSPOSE(_xlfn._xlws.SORT(_xlfn.UNIQUE(_xlfn._xlws.FILTER(cat2_,cat1_=Table14[[#This Row],[Cat 1 ]],""))))</f>
        <v/>
      </c>
    </row>
    <row r="5627" spans="1:1">
      <c r="A5627" t="str" cm="1">
        <f t="array" ref="A5627">TRANSPOSE(_xlfn._xlws.SORT(_xlfn.UNIQUE(_xlfn._xlws.FILTER(cat2_,cat1_=Table14[[#This Row],[Cat 1 ]],""))))</f>
        <v/>
      </c>
    </row>
    <row r="5628" spans="1:1">
      <c r="A5628" t="str" cm="1">
        <f t="array" ref="A5628">TRANSPOSE(_xlfn._xlws.SORT(_xlfn.UNIQUE(_xlfn._xlws.FILTER(cat2_,cat1_=Table14[[#This Row],[Cat 1 ]],""))))</f>
        <v/>
      </c>
    </row>
    <row r="5629" spans="1:1">
      <c r="A5629" t="str" cm="1">
        <f t="array" ref="A5629">TRANSPOSE(_xlfn._xlws.SORT(_xlfn.UNIQUE(_xlfn._xlws.FILTER(cat2_,cat1_=Table14[[#This Row],[Cat 1 ]],""))))</f>
        <v/>
      </c>
    </row>
    <row r="5630" spans="1:1">
      <c r="A5630" t="str" cm="1">
        <f t="array" ref="A5630">TRANSPOSE(_xlfn._xlws.SORT(_xlfn.UNIQUE(_xlfn._xlws.FILTER(cat2_,cat1_=Table14[[#This Row],[Cat 1 ]],""))))</f>
        <v/>
      </c>
    </row>
    <row r="5631" spans="1:1">
      <c r="A5631" t="str" cm="1">
        <f t="array" ref="A5631">TRANSPOSE(_xlfn._xlws.SORT(_xlfn.UNIQUE(_xlfn._xlws.FILTER(cat2_,cat1_=Table14[[#This Row],[Cat 1 ]],""))))</f>
        <v/>
      </c>
    </row>
    <row r="5632" spans="1:1">
      <c r="A5632" t="str" cm="1">
        <f t="array" ref="A5632">TRANSPOSE(_xlfn._xlws.SORT(_xlfn.UNIQUE(_xlfn._xlws.FILTER(cat2_,cat1_=Table14[[#This Row],[Cat 1 ]],""))))</f>
        <v/>
      </c>
    </row>
    <row r="5633" spans="1:1">
      <c r="A5633" t="str" cm="1">
        <f t="array" ref="A5633">TRANSPOSE(_xlfn._xlws.SORT(_xlfn.UNIQUE(_xlfn._xlws.FILTER(cat2_,cat1_=Table14[[#This Row],[Cat 1 ]],""))))</f>
        <v/>
      </c>
    </row>
    <row r="5634" spans="1:1">
      <c r="A5634" t="str" cm="1">
        <f t="array" ref="A5634">TRANSPOSE(_xlfn._xlws.SORT(_xlfn.UNIQUE(_xlfn._xlws.FILTER(cat2_,cat1_=Table14[[#This Row],[Cat 1 ]],""))))</f>
        <v/>
      </c>
    </row>
    <row r="5635" spans="1:1">
      <c r="A5635" t="str" cm="1">
        <f t="array" ref="A5635">TRANSPOSE(_xlfn._xlws.SORT(_xlfn.UNIQUE(_xlfn._xlws.FILTER(cat2_,cat1_=Table14[[#This Row],[Cat 1 ]],""))))</f>
        <v/>
      </c>
    </row>
    <row r="5636" spans="1:1">
      <c r="A5636" t="str" cm="1">
        <f t="array" ref="A5636">TRANSPOSE(_xlfn._xlws.SORT(_xlfn.UNIQUE(_xlfn._xlws.FILTER(cat2_,cat1_=Table14[[#This Row],[Cat 1 ]],""))))</f>
        <v/>
      </c>
    </row>
    <row r="5637" spans="1:1">
      <c r="A5637" t="str" cm="1">
        <f t="array" ref="A5637">TRANSPOSE(_xlfn._xlws.SORT(_xlfn.UNIQUE(_xlfn._xlws.FILTER(cat2_,cat1_=Table14[[#This Row],[Cat 1 ]],""))))</f>
        <v/>
      </c>
    </row>
    <row r="5638" spans="1:1">
      <c r="A5638" t="str" cm="1">
        <f t="array" ref="A5638">TRANSPOSE(_xlfn._xlws.SORT(_xlfn.UNIQUE(_xlfn._xlws.FILTER(cat2_,cat1_=Table14[[#This Row],[Cat 1 ]],""))))</f>
        <v/>
      </c>
    </row>
    <row r="5639" spans="1:1">
      <c r="A5639" t="str" cm="1">
        <f t="array" ref="A5639">TRANSPOSE(_xlfn._xlws.SORT(_xlfn.UNIQUE(_xlfn._xlws.FILTER(cat2_,cat1_=Table14[[#This Row],[Cat 1 ]],""))))</f>
        <v/>
      </c>
    </row>
    <row r="5640" spans="1:1">
      <c r="A5640" t="str" cm="1">
        <f t="array" ref="A5640">TRANSPOSE(_xlfn._xlws.SORT(_xlfn.UNIQUE(_xlfn._xlws.FILTER(cat2_,cat1_=Table14[[#This Row],[Cat 1 ]],""))))</f>
        <v/>
      </c>
    </row>
    <row r="5641" spans="1:1">
      <c r="A5641" t="str" cm="1">
        <f t="array" ref="A5641">TRANSPOSE(_xlfn._xlws.SORT(_xlfn.UNIQUE(_xlfn._xlws.FILTER(cat2_,cat1_=Table14[[#This Row],[Cat 1 ]],""))))</f>
        <v/>
      </c>
    </row>
    <row r="5642" spans="1:1">
      <c r="A5642" t="str" cm="1">
        <f t="array" ref="A5642">TRANSPOSE(_xlfn._xlws.SORT(_xlfn.UNIQUE(_xlfn._xlws.FILTER(cat2_,cat1_=Table14[[#This Row],[Cat 1 ]],""))))</f>
        <v/>
      </c>
    </row>
    <row r="5643" spans="1:1">
      <c r="A5643" t="str" cm="1">
        <f t="array" ref="A5643">TRANSPOSE(_xlfn._xlws.SORT(_xlfn.UNIQUE(_xlfn._xlws.FILTER(cat2_,cat1_=Table14[[#This Row],[Cat 1 ]],""))))</f>
        <v/>
      </c>
    </row>
    <row r="5644" spans="1:1">
      <c r="A5644" t="str" cm="1">
        <f t="array" ref="A5644">TRANSPOSE(_xlfn._xlws.SORT(_xlfn.UNIQUE(_xlfn._xlws.FILTER(cat2_,cat1_=Table14[[#This Row],[Cat 1 ]],""))))</f>
        <v/>
      </c>
    </row>
    <row r="5645" spans="1:1">
      <c r="A5645" t="str" cm="1">
        <f t="array" ref="A5645">TRANSPOSE(_xlfn._xlws.SORT(_xlfn.UNIQUE(_xlfn._xlws.FILTER(cat2_,cat1_=Table14[[#This Row],[Cat 1 ]],""))))</f>
        <v/>
      </c>
    </row>
    <row r="5646" spans="1:1">
      <c r="A5646" t="str" cm="1">
        <f t="array" ref="A5646">TRANSPOSE(_xlfn._xlws.SORT(_xlfn.UNIQUE(_xlfn._xlws.FILTER(cat2_,cat1_=Table14[[#This Row],[Cat 1 ]],""))))</f>
        <v/>
      </c>
    </row>
    <row r="5647" spans="1:1">
      <c r="A5647" t="str" cm="1">
        <f t="array" ref="A5647">TRANSPOSE(_xlfn._xlws.SORT(_xlfn.UNIQUE(_xlfn._xlws.FILTER(cat2_,cat1_=Table14[[#This Row],[Cat 1 ]],""))))</f>
        <v/>
      </c>
    </row>
    <row r="5648" spans="1:1">
      <c r="A5648" t="str" cm="1">
        <f t="array" ref="A5648">TRANSPOSE(_xlfn._xlws.SORT(_xlfn.UNIQUE(_xlfn._xlws.FILTER(cat2_,cat1_=Table14[[#This Row],[Cat 1 ]],""))))</f>
        <v/>
      </c>
    </row>
    <row r="5649" spans="1:1">
      <c r="A5649" t="str" cm="1">
        <f t="array" ref="A5649">TRANSPOSE(_xlfn._xlws.SORT(_xlfn.UNIQUE(_xlfn._xlws.FILTER(cat2_,cat1_=Table14[[#This Row],[Cat 1 ]],""))))</f>
        <v/>
      </c>
    </row>
    <row r="5650" spans="1:1">
      <c r="A5650" t="str" cm="1">
        <f t="array" ref="A5650">TRANSPOSE(_xlfn._xlws.SORT(_xlfn.UNIQUE(_xlfn._xlws.FILTER(cat2_,cat1_=Table14[[#This Row],[Cat 1 ]],""))))</f>
        <v/>
      </c>
    </row>
    <row r="5651" spans="1:1">
      <c r="A5651" t="str" cm="1">
        <f t="array" ref="A5651">TRANSPOSE(_xlfn._xlws.SORT(_xlfn.UNIQUE(_xlfn._xlws.FILTER(cat2_,cat1_=Table14[[#This Row],[Cat 1 ]],""))))</f>
        <v/>
      </c>
    </row>
    <row r="5652" spans="1:1">
      <c r="A5652" t="str" cm="1">
        <f t="array" ref="A5652">TRANSPOSE(_xlfn._xlws.SORT(_xlfn.UNIQUE(_xlfn._xlws.FILTER(cat2_,cat1_=Table14[[#This Row],[Cat 1 ]],""))))</f>
        <v/>
      </c>
    </row>
    <row r="5653" spans="1:1">
      <c r="A5653" t="str" cm="1">
        <f t="array" ref="A5653">TRANSPOSE(_xlfn._xlws.SORT(_xlfn.UNIQUE(_xlfn._xlws.FILTER(cat2_,cat1_=Table14[[#This Row],[Cat 1 ]],""))))</f>
        <v/>
      </c>
    </row>
    <row r="5654" spans="1:1">
      <c r="A5654" t="str" cm="1">
        <f t="array" ref="A5654">TRANSPOSE(_xlfn._xlws.SORT(_xlfn.UNIQUE(_xlfn._xlws.FILTER(cat2_,cat1_=Table14[[#This Row],[Cat 1 ]],""))))</f>
        <v/>
      </c>
    </row>
    <row r="5655" spans="1:1">
      <c r="A5655" t="str" cm="1">
        <f t="array" ref="A5655">TRANSPOSE(_xlfn._xlws.SORT(_xlfn.UNIQUE(_xlfn._xlws.FILTER(cat2_,cat1_=Table14[[#This Row],[Cat 1 ]],""))))</f>
        <v/>
      </c>
    </row>
    <row r="5656" spans="1:1">
      <c r="A5656" t="str" cm="1">
        <f t="array" ref="A5656">TRANSPOSE(_xlfn._xlws.SORT(_xlfn.UNIQUE(_xlfn._xlws.FILTER(cat2_,cat1_=Table14[[#This Row],[Cat 1 ]],""))))</f>
        <v/>
      </c>
    </row>
    <row r="5657" spans="1:1">
      <c r="A5657" t="str" cm="1">
        <f t="array" ref="A5657">TRANSPOSE(_xlfn._xlws.SORT(_xlfn.UNIQUE(_xlfn._xlws.FILTER(cat2_,cat1_=Table14[[#This Row],[Cat 1 ]],""))))</f>
        <v/>
      </c>
    </row>
    <row r="5658" spans="1:1">
      <c r="A5658" t="str" cm="1">
        <f t="array" ref="A5658">TRANSPOSE(_xlfn._xlws.SORT(_xlfn.UNIQUE(_xlfn._xlws.FILTER(cat2_,cat1_=Table14[[#This Row],[Cat 1 ]],""))))</f>
        <v/>
      </c>
    </row>
    <row r="5659" spans="1:1">
      <c r="A5659" t="str" cm="1">
        <f t="array" ref="A5659">TRANSPOSE(_xlfn._xlws.SORT(_xlfn.UNIQUE(_xlfn._xlws.FILTER(cat2_,cat1_=Table14[[#This Row],[Cat 1 ]],""))))</f>
        <v/>
      </c>
    </row>
    <row r="5660" spans="1:1">
      <c r="A5660" t="str" cm="1">
        <f t="array" ref="A5660">TRANSPOSE(_xlfn._xlws.SORT(_xlfn.UNIQUE(_xlfn._xlws.FILTER(cat2_,cat1_=Table14[[#This Row],[Cat 1 ]],""))))</f>
        <v/>
      </c>
    </row>
    <row r="5661" spans="1:1">
      <c r="A5661" t="str" cm="1">
        <f t="array" ref="A5661">TRANSPOSE(_xlfn._xlws.SORT(_xlfn.UNIQUE(_xlfn._xlws.FILTER(cat2_,cat1_=Table14[[#This Row],[Cat 1 ]],""))))</f>
        <v/>
      </c>
    </row>
    <row r="5662" spans="1:1">
      <c r="A5662" t="str" cm="1">
        <f t="array" ref="A5662">TRANSPOSE(_xlfn._xlws.SORT(_xlfn.UNIQUE(_xlfn._xlws.FILTER(cat2_,cat1_=Table14[[#This Row],[Cat 1 ]],""))))</f>
        <v/>
      </c>
    </row>
    <row r="5663" spans="1:1">
      <c r="A5663" t="str" cm="1">
        <f t="array" ref="A5663">TRANSPOSE(_xlfn._xlws.SORT(_xlfn.UNIQUE(_xlfn._xlws.FILTER(cat2_,cat1_=Table14[[#This Row],[Cat 1 ]],""))))</f>
        <v/>
      </c>
    </row>
    <row r="5664" spans="1:1">
      <c r="A5664" t="str" cm="1">
        <f t="array" ref="A5664">TRANSPOSE(_xlfn._xlws.SORT(_xlfn.UNIQUE(_xlfn._xlws.FILTER(cat2_,cat1_=Table14[[#This Row],[Cat 1 ]],""))))</f>
        <v/>
      </c>
    </row>
    <row r="5665" spans="1:1">
      <c r="A5665" t="str" cm="1">
        <f t="array" ref="A5665">TRANSPOSE(_xlfn._xlws.SORT(_xlfn.UNIQUE(_xlfn._xlws.FILTER(cat2_,cat1_=Table14[[#This Row],[Cat 1 ]],""))))</f>
        <v/>
      </c>
    </row>
    <row r="5666" spans="1:1">
      <c r="A5666" t="str" cm="1">
        <f t="array" ref="A5666">TRANSPOSE(_xlfn._xlws.SORT(_xlfn.UNIQUE(_xlfn._xlws.FILTER(cat2_,cat1_=Table14[[#This Row],[Cat 1 ]],""))))</f>
        <v/>
      </c>
    </row>
    <row r="5667" spans="1:1">
      <c r="A5667" t="str" cm="1">
        <f t="array" ref="A5667">TRANSPOSE(_xlfn._xlws.SORT(_xlfn.UNIQUE(_xlfn._xlws.FILTER(cat2_,cat1_=Table14[[#This Row],[Cat 1 ]],""))))</f>
        <v/>
      </c>
    </row>
    <row r="5668" spans="1:1">
      <c r="A5668" t="str" cm="1">
        <f t="array" ref="A5668">TRANSPOSE(_xlfn._xlws.SORT(_xlfn.UNIQUE(_xlfn._xlws.FILTER(cat2_,cat1_=Table14[[#This Row],[Cat 1 ]],""))))</f>
        <v/>
      </c>
    </row>
    <row r="5669" spans="1:1">
      <c r="A5669" t="str" cm="1">
        <f t="array" ref="A5669">TRANSPOSE(_xlfn._xlws.SORT(_xlfn.UNIQUE(_xlfn._xlws.FILTER(cat2_,cat1_=Table14[[#This Row],[Cat 1 ]],""))))</f>
        <v/>
      </c>
    </row>
    <row r="5670" spans="1:1">
      <c r="A5670" t="str" cm="1">
        <f t="array" ref="A5670">TRANSPOSE(_xlfn._xlws.SORT(_xlfn.UNIQUE(_xlfn._xlws.FILTER(cat2_,cat1_=Table14[[#This Row],[Cat 1 ]],""))))</f>
        <v/>
      </c>
    </row>
    <row r="5671" spans="1:1">
      <c r="A5671" t="str" cm="1">
        <f t="array" ref="A5671">TRANSPOSE(_xlfn._xlws.SORT(_xlfn.UNIQUE(_xlfn._xlws.FILTER(cat2_,cat1_=Table14[[#This Row],[Cat 1 ]],""))))</f>
        <v/>
      </c>
    </row>
    <row r="5672" spans="1:1">
      <c r="A5672" t="str" cm="1">
        <f t="array" ref="A5672">TRANSPOSE(_xlfn._xlws.SORT(_xlfn.UNIQUE(_xlfn._xlws.FILTER(cat2_,cat1_=Table14[[#This Row],[Cat 1 ]],""))))</f>
        <v/>
      </c>
    </row>
    <row r="5673" spans="1:1">
      <c r="A5673" t="str" cm="1">
        <f t="array" ref="A5673">TRANSPOSE(_xlfn._xlws.SORT(_xlfn.UNIQUE(_xlfn._xlws.FILTER(cat2_,cat1_=Table14[[#This Row],[Cat 1 ]],""))))</f>
        <v/>
      </c>
    </row>
    <row r="5674" spans="1:1">
      <c r="A5674" t="str" cm="1">
        <f t="array" ref="A5674">TRANSPOSE(_xlfn._xlws.SORT(_xlfn.UNIQUE(_xlfn._xlws.FILTER(cat2_,cat1_=Table14[[#This Row],[Cat 1 ]],""))))</f>
        <v/>
      </c>
    </row>
    <row r="5675" spans="1:1">
      <c r="A5675" t="str" cm="1">
        <f t="array" ref="A5675">TRANSPOSE(_xlfn._xlws.SORT(_xlfn.UNIQUE(_xlfn._xlws.FILTER(cat2_,cat1_=Table14[[#This Row],[Cat 1 ]],""))))</f>
        <v/>
      </c>
    </row>
    <row r="5676" spans="1:1">
      <c r="A5676" t="str" cm="1">
        <f t="array" ref="A5676">TRANSPOSE(_xlfn._xlws.SORT(_xlfn.UNIQUE(_xlfn._xlws.FILTER(cat2_,cat1_=Table14[[#This Row],[Cat 1 ]],""))))</f>
        <v/>
      </c>
    </row>
    <row r="5677" spans="1:1">
      <c r="A5677" t="str" cm="1">
        <f t="array" ref="A5677">TRANSPOSE(_xlfn._xlws.SORT(_xlfn.UNIQUE(_xlfn._xlws.FILTER(cat2_,cat1_=Table14[[#This Row],[Cat 1 ]],""))))</f>
        <v/>
      </c>
    </row>
    <row r="5678" spans="1:1">
      <c r="A5678" t="str" cm="1">
        <f t="array" ref="A5678">TRANSPOSE(_xlfn._xlws.SORT(_xlfn.UNIQUE(_xlfn._xlws.FILTER(cat2_,cat1_=Table14[[#This Row],[Cat 1 ]],""))))</f>
        <v/>
      </c>
    </row>
    <row r="5679" spans="1:1">
      <c r="A5679" t="str" cm="1">
        <f t="array" ref="A5679">TRANSPOSE(_xlfn._xlws.SORT(_xlfn.UNIQUE(_xlfn._xlws.FILTER(cat2_,cat1_=Table14[[#This Row],[Cat 1 ]],""))))</f>
        <v/>
      </c>
    </row>
    <row r="5680" spans="1:1">
      <c r="A5680" t="str" cm="1">
        <f t="array" ref="A5680">TRANSPOSE(_xlfn._xlws.SORT(_xlfn.UNIQUE(_xlfn._xlws.FILTER(cat2_,cat1_=Table14[[#This Row],[Cat 1 ]],""))))</f>
        <v/>
      </c>
    </row>
    <row r="5681" spans="1:1">
      <c r="A5681" t="str" cm="1">
        <f t="array" ref="A5681">TRANSPOSE(_xlfn._xlws.SORT(_xlfn.UNIQUE(_xlfn._xlws.FILTER(cat2_,cat1_=Table14[[#This Row],[Cat 1 ]],""))))</f>
        <v/>
      </c>
    </row>
    <row r="5682" spans="1:1">
      <c r="A5682" t="str" cm="1">
        <f t="array" ref="A5682">TRANSPOSE(_xlfn._xlws.SORT(_xlfn.UNIQUE(_xlfn._xlws.FILTER(cat2_,cat1_=Table14[[#This Row],[Cat 1 ]],""))))</f>
        <v/>
      </c>
    </row>
    <row r="5683" spans="1:1">
      <c r="A5683" t="str" cm="1">
        <f t="array" ref="A5683">TRANSPOSE(_xlfn._xlws.SORT(_xlfn.UNIQUE(_xlfn._xlws.FILTER(cat2_,cat1_=Table14[[#This Row],[Cat 1 ]],""))))</f>
        <v/>
      </c>
    </row>
    <row r="5684" spans="1:1">
      <c r="A5684" t="str" cm="1">
        <f t="array" ref="A5684">TRANSPOSE(_xlfn._xlws.SORT(_xlfn.UNIQUE(_xlfn._xlws.FILTER(cat2_,cat1_=Table14[[#This Row],[Cat 1 ]],""))))</f>
        <v/>
      </c>
    </row>
    <row r="5685" spans="1:1">
      <c r="A5685" t="str" cm="1">
        <f t="array" ref="A5685">TRANSPOSE(_xlfn._xlws.SORT(_xlfn.UNIQUE(_xlfn._xlws.FILTER(cat2_,cat1_=Table14[[#This Row],[Cat 1 ]],""))))</f>
        <v/>
      </c>
    </row>
    <row r="5686" spans="1:1">
      <c r="A5686" t="str" cm="1">
        <f t="array" ref="A5686">TRANSPOSE(_xlfn._xlws.SORT(_xlfn.UNIQUE(_xlfn._xlws.FILTER(cat2_,cat1_=Table14[[#This Row],[Cat 1 ]],""))))</f>
        <v/>
      </c>
    </row>
    <row r="5687" spans="1:1">
      <c r="A5687" t="str" cm="1">
        <f t="array" ref="A5687">TRANSPOSE(_xlfn._xlws.SORT(_xlfn.UNIQUE(_xlfn._xlws.FILTER(cat2_,cat1_=Table14[[#This Row],[Cat 1 ]],""))))</f>
        <v/>
      </c>
    </row>
    <row r="5688" spans="1:1">
      <c r="A5688" t="str" cm="1">
        <f t="array" ref="A5688">TRANSPOSE(_xlfn._xlws.SORT(_xlfn.UNIQUE(_xlfn._xlws.FILTER(cat2_,cat1_=Table14[[#This Row],[Cat 1 ]],""))))</f>
        <v/>
      </c>
    </row>
    <row r="5689" spans="1:1">
      <c r="A5689" t="str" cm="1">
        <f t="array" ref="A5689">TRANSPOSE(_xlfn._xlws.SORT(_xlfn.UNIQUE(_xlfn._xlws.FILTER(cat2_,cat1_=Table14[[#This Row],[Cat 1 ]],""))))</f>
        <v/>
      </c>
    </row>
    <row r="5690" spans="1:1">
      <c r="A5690" t="str" cm="1">
        <f t="array" ref="A5690">TRANSPOSE(_xlfn._xlws.SORT(_xlfn.UNIQUE(_xlfn._xlws.FILTER(cat2_,cat1_=Table14[[#This Row],[Cat 1 ]],""))))</f>
        <v/>
      </c>
    </row>
    <row r="5691" spans="1:1">
      <c r="A5691" t="str" cm="1">
        <f t="array" ref="A5691">TRANSPOSE(_xlfn._xlws.SORT(_xlfn.UNIQUE(_xlfn._xlws.FILTER(cat2_,cat1_=Table14[[#This Row],[Cat 1 ]],""))))</f>
        <v/>
      </c>
    </row>
    <row r="5692" spans="1:1">
      <c r="A5692" t="str" cm="1">
        <f t="array" ref="A5692">TRANSPOSE(_xlfn._xlws.SORT(_xlfn.UNIQUE(_xlfn._xlws.FILTER(cat2_,cat1_=Table14[[#This Row],[Cat 1 ]],""))))</f>
        <v/>
      </c>
    </row>
    <row r="5693" spans="1:1">
      <c r="A5693" t="str" cm="1">
        <f t="array" ref="A5693">TRANSPOSE(_xlfn._xlws.SORT(_xlfn.UNIQUE(_xlfn._xlws.FILTER(cat2_,cat1_=Table14[[#This Row],[Cat 1 ]],""))))</f>
        <v/>
      </c>
    </row>
    <row r="5694" spans="1:1">
      <c r="A5694" t="str" cm="1">
        <f t="array" ref="A5694">TRANSPOSE(_xlfn._xlws.SORT(_xlfn.UNIQUE(_xlfn._xlws.FILTER(cat2_,cat1_=Table14[[#This Row],[Cat 1 ]],""))))</f>
        <v/>
      </c>
    </row>
    <row r="5695" spans="1:1">
      <c r="A5695" t="str" cm="1">
        <f t="array" ref="A5695">TRANSPOSE(_xlfn._xlws.SORT(_xlfn.UNIQUE(_xlfn._xlws.FILTER(cat2_,cat1_=Table14[[#This Row],[Cat 1 ]],""))))</f>
        <v/>
      </c>
    </row>
    <row r="5696" spans="1:1">
      <c r="A5696" t="str" cm="1">
        <f t="array" ref="A5696">TRANSPOSE(_xlfn._xlws.SORT(_xlfn.UNIQUE(_xlfn._xlws.FILTER(cat2_,cat1_=Table14[[#This Row],[Cat 1 ]],""))))</f>
        <v/>
      </c>
    </row>
    <row r="5697" spans="1:1">
      <c r="A5697" t="str" cm="1">
        <f t="array" ref="A5697">TRANSPOSE(_xlfn._xlws.SORT(_xlfn.UNIQUE(_xlfn._xlws.FILTER(cat2_,cat1_=Table14[[#This Row],[Cat 1 ]],""))))</f>
        <v/>
      </c>
    </row>
    <row r="5698" spans="1:1">
      <c r="A5698" t="str" cm="1">
        <f t="array" ref="A5698">TRANSPOSE(_xlfn._xlws.SORT(_xlfn.UNIQUE(_xlfn._xlws.FILTER(cat2_,cat1_=Table14[[#This Row],[Cat 1 ]],""))))</f>
        <v/>
      </c>
    </row>
    <row r="5699" spans="1:1">
      <c r="A5699" t="str" cm="1">
        <f t="array" ref="A5699">TRANSPOSE(_xlfn._xlws.SORT(_xlfn.UNIQUE(_xlfn._xlws.FILTER(cat2_,cat1_=Table14[[#This Row],[Cat 1 ]],""))))</f>
        <v/>
      </c>
    </row>
    <row r="5700" spans="1:1">
      <c r="A5700" t="str" cm="1">
        <f t="array" ref="A5700">TRANSPOSE(_xlfn._xlws.SORT(_xlfn.UNIQUE(_xlfn._xlws.FILTER(cat2_,cat1_=Table14[[#This Row],[Cat 1 ]],""))))</f>
        <v/>
      </c>
    </row>
    <row r="5701" spans="1:1">
      <c r="A5701" t="str" cm="1">
        <f t="array" ref="A5701">TRANSPOSE(_xlfn._xlws.SORT(_xlfn.UNIQUE(_xlfn._xlws.FILTER(cat2_,cat1_=Table14[[#This Row],[Cat 1 ]],""))))</f>
        <v/>
      </c>
    </row>
    <row r="5702" spans="1:1">
      <c r="A5702" t="str" cm="1">
        <f t="array" ref="A5702">TRANSPOSE(_xlfn._xlws.SORT(_xlfn.UNIQUE(_xlfn._xlws.FILTER(cat2_,cat1_=Table14[[#This Row],[Cat 1 ]],""))))</f>
        <v/>
      </c>
    </row>
    <row r="5703" spans="1:1">
      <c r="A5703" t="str" cm="1">
        <f t="array" ref="A5703">TRANSPOSE(_xlfn._xlws.SORT(_xlfn.UNIQUE(_xlfn._xlws.FILTER(cat2_,cat1_=Table14[[#This Row],[Cat 1 ]],""))))</f>
        <v/>
      </c>
    </row>
    <row r="5704" spans="1:1">
      <c r="A5704" t="str" cm="1">
        <f t="array" ref="A5704">TRANSPOSE(_xlfn._xlws.SORT(_xlfn.UNIQUE(_xlfn._xlws.FILTER(cat2_,cat1_=Table14[[#This Row],[Cat 1 ]],""))))</f>
        <v/>
      </c>
    </row>
    <row r="5705" spans="1:1">
      <c r="A5705" t="str" cm="1">
        <f t="array" ref="A5705">TRANSPOSE(_xlfn._xlws.SORT(_xlfn.UNIQUE(_xlfn._xlws.FILTER(cat2_,cat1_=Table14[[#This Row],[Cat 1 ]],""))))</f>
        <v/>
      </c>
    </row>
    <row r="5706" spans="1:1">
      <c r="A5706" t="str" cm="1">
        <f t="array" ref="A5706">TRANSPOSE(_xlfn._xlws.SORT(_xlfn.UNIQUE(_xlfn._xlws.FILTER(cat2_,cat1_=Table14[[#This Row],[Cat 1 ]],""))))</f>
        <v/>
      </c>
    </row>
    <row r="5707" spans="1:1">
      <c r="A5707" t="str" cm="1">
        <f t="array" ref="A5707">TRANSPOSE(_xlfn._xlws.SORT(_xlfn.UNIQUE(_xlfn._xlws.FILTER(cat2_,cat1_=Table14[[#This Row],[Cat 1 ]],""))))</f>
        <v/>
      </c>
    </row>
    <row r="5708" spans="1:1">
      <c r="A5708" t="str" cm="1">
        <f t="array" ref="A5708">TRANSPOSE(_xlfn._xlws.SORT(_xlfn.UNIQUE(_xlfn._xlws.FILTER(cat2_,cat1_=Table14[[#This Row],[Cat 1 ]],""))))</f>
        <v/>
      </c>
    </row>
    <row r="5709" spans="1:1">
      <c r="A5709" t="str" cm="1">
        <f t="array" ref="A5709">TRANSPOSE(_xlfn._xlws.SORT(_xlfn.UNIQUE(_xlfn._xlws.FILTER(cat2_,cat1_=Table14[[#This Row],[Cat 1 ]],""))))</f>
        <v/>
      </c>
    </row>
    <row r="5710" spans="1:1">
      <c r="A5710" t="str" cm="1">
        <f t="array" ref="A5710">TRANSPOSE(_xlfn._xlws.SORT(_xlfn.UNIQUE(_xlfn._xlws.FILTER(cat2_,cat1_=Table14[[#This Row],[Cat 1 ]],""))))</f>
        <v/>
      </c>
    </row>
    <row r="5711" spans="1:1">
      <c r="A5711" t="str" cm="1">
        <f t="array" ref="A5711">TRANSPOSE(_xlfn._xlws.SORT(_xlfn.UNIQUE(_xlfn._xlws.FILTER(cat2_,cat1_=Table14[[#This Row],[Cat 1 ]],""))))</f>
        <v/>
      </c>
    </row>
    <row r="5712" spans="1:1">
      <c r="A5712" t="str" cm="1">
        <f t="array" ref="A5712">TRANSPOSE(_xlfn._xlws.SORT(_xlfn.UNIQUE(_xlfn._xlws.FILTER(cat2_,cat1_=Table14[[#This Row],[Cat 1 ]],""))))</f>
        <v/>
      </c>
    </row>
    <row r="5713" spans="1:1">
      <c r="A5713" t="str" cm="1">
        <f t="array" ref="A5713">TRANSPOSE(_xlfn._xlws.SORT(_xlfn.UNIQUE(_xlfn._xlws.FILTER(cat2_,cat1_=Table14[[#This Row],[Cat 1 ]],""))))</f>
        <v/>
      </c>
    </row>
    <row r="5714" spans="1:1">
      <c r="A5714" t="str" cm="1">
        <f t="array" ref="A5714">TRANSPOSE(_xlfn._xlws.SORT(_xlfn.UNIQUE(_xlfn._xlws.FILTER(cat2_,cat1_=Table14[[#This Row],[Cat 1 ]],""))))</f>
        <v/>
      </c>
    </row>
    <row r="5715" spans="1:1">
      <c r="A5715" t="str" cm="1">
        <f t="array" ref="A5715">TRANSPOSE(_xlfn._xlws.SORT(_xlfn.UNIQUE(_xlfn._xlws.FILTER(cat2_,cat1_=Table14[[#This Row],[Cat 1 ]],""))))</f>
        <v/>
      </c>
    </row>
    <row r="5716" spans="1:1">
      <c r="A5716" t="str" cm="1">
        <f t="array" ref="A5716">TRANSPOSE(_xlfn._xlws.SORT(_xlfn.UNIQUE(_xlfn._xlws.FILTER(cat2_,cat1_=Table14[[#This Row],[Cat 1 ]],""))))</f>
        <v/>
      </c>
    </row>
    <row r="5717" spans="1:1">
      <c r="A5717" t="str" cm="1">
        <f t="array" ref="A5717">TRANSPOSE(_xlfn._xlws.SORT(_xlfn.UNIQUE(_xlfn._xlws.FILTER(cat2_,cat1_=Table14[[#This Row],[Cat 1 ]],""))))</f>
        <v/>
      </c>
    </row>
    <row r="5718" spans="1:1">
      <c r="A5718" t="str" cm="1">
        <f t="array" ref="A5718">TRANSPOSE(_xlfn._xlws.SORT(_xlfn.UNIQUE(_xlfn._xlws.FILTER(cat2_,cat1_=Table14[[#This Row],[Cat 1 ]],""))))</f>
        <v/>
      </c>
    </row>
    <row r="5719" spans="1:1">
      <c r="A5719" t="str" cm="1">
        <f t="array" ref="A5719">TRANSPOSE(_xlfn._xlws.SORT(_xlfn.UNIQUE(_xlfn._xlws.FILTER(cat2_,cat1_=Table14[[#This Row],[Cat 1 ]],""))))</f>
        <v/>
      </c>
    </row>
    <row r="5720" spans="1:1">
      <c r="A5720" t="str" cm="1">
        <f t="array" ref="A5720">TRANSPOSE(_xlfn._xlws.SORT(_xlfn.UNIQUE(_xlfn._xlws.FILTER(cat2_,cat1_=Table14[[#This Row],[Cat 1 ]],""))))</f>
        <v/>
      </c>
    </row>
    <row r="5721" spans="1:1">
      <c r="A5721" t="str" cm="1">
        <f t="array" ref="A5721">TRANSPOSE(_xlfn._xlws.SORT(_xlfn.UNIQUE(_xlfn._xlws.FILTER(cat2_,cat1_=Table14[[#This Row],[Cat 1 ]],""))))</f>
        <v/>
      </c>
    </row>
    <row r="5722" spans="1:1">
      <c r="A5722" t="str" cm="1">
        <f t="array" ref="A5722">TRANSPOSE(_xlfn._xlws.SORT(_xlfn.UNIQUE(_xlfn._xlws.FILTER(cat2_,cat1_=Table14[[#This Row],[Cat 1 ]],""))))</f>
        <v/>
      </c>
    </row>
    <row r="5723" spans="1:1">
      <c r="A5723" t="str" cm="1">
        <f t="array" ref="A5723">TRANSPOSE(_xlfn._xlws.SORT(_xlfn.UNIQUE(_xlfn._xlws.FILTER(cat2_,cat1_=Table14[[#This Row],[Cat 1 ]],""))))</f>
        <v/>
      </c>
    </row>
    <row r="5724" spans="1:1">
      <c r="A5724" t="str" cm="1">
        <f t="array" ref="A5724">TRANSPOSE(_xlfn._xlws.SORT(_xlfn.UNIQUE(_xlfn._xlws.FILTER(cat2_,cat1_=Table14[[#This Row],[Cat 1 ]],""))))</f>
        <v/>
      </c>
    </row>
    <row r="5725" spans="1:1">
      <c r="A5725" t="str" cm="1">
        <f t="array" ref="A5725">TRANSPOSE(_xlfn._xlws.SORT(_xlfn.UNIQUE(_xlfn._xlws.FILTER(cat2_,cat1_=Table14[[#This Row],[Cat 1 ]],""))))</f>
        <v/>
      </c>
    </row>
    <row r="5726" spans="1:1">
      <c r="A5726" t="str" cm="1">
        <f t="array" ref="A5726">TRANSPOSE(_xlfn._xlws.SORT(_xlfn.UNIQUE(_xlfn._xlws.FILTER(cat2_,cat1_=Table14[[#This Row],[Cat 1 ]],""))))</f>
        <v/>
      </c>
    </row>
    <row r="5727" spans="1:1">
      <c r="A5727" t="str" cm="1">
        <f t="array" ref="A5727">TRANSPOSE(_xlfn._xlws.SORT(_xlfn.UNIQUE(_xlfn._xlws.FILTER(cat2_,cat1_=Table14[[#This Row],[Cat 1 ]],""))))</f>
        <v/>
      </c>
    </row>
    <row r="5728" spans="1:1">
      <c r="A5728" t="str" cm="1">
        <f t="array" ref="A5728">TRANSPOSE(_xlfn._xlws.SORT(_xlfn.UNIQUE(_xlfn._xlws.FILTER(cat2_,cat1_=Table14[[#This Row],[Cat 1 ]],""))))</f>
        <v/>
      </c>
    </row>
    <row r="5729" spans="1:1">
      <c r="A5729" t="str" cm="1">
        <f t="array" ref="A5729">TRANSPOSE(_xlfn._xlws.SORT(_xlfn.UNIQUE(_xlfn._xlws.FILTER(cat2_,cat1_=Table14[[#This Row],[Cat 1 ]],""))))</f>
        <v/>
      </c>
    </row>
    <row r="5730" spans="1:1">
      <c r="A5730" t="str" cm="1">
        <f t="array" ref="A5730">TRANSPOSE(_xlfn._xlws.SORT(_xlfn.UNIQUE(_xlfn._xlws.FILTER(cat2_,cat1_=Table14[[#This Row],[Cat 1 ]],""))))</f>
        <v/>
      </c>
    </row>
    <row r="5731" spans="1:1">
      <c r="A5731" t="str" cm="1">
        <f t="array" ref="A5731">TRANSPOSE(_xlfn._xlws.SORT(_xlfn.UNIQUE(_xlfn._xlws.FILTER(cat2_,cat1_=Table14[[#This Row],[Cat 1 ]],""))))</f>
        <v/>
      </c>
    </row>
    <row r="5732" spans="1:1">
      <c r="A5732" t="str" cm="1">
        <f t="array" ref="A5732">TRANSPOSE(_xlfn._xlws.SORT(_xlfn.UNIQUE(_xlfn._xlws.FILTER(cat2_,cat1_=Table14[[#This Row],[Cat 1 ]],""))))</f>
        <v/>
      </c>
    </row>
    <row r="5733" spans="1:1">
      <c r="A5733" t="str" cm="1">
        <f t="array" ref="A5733">TRANSPOSE(_xlfn._xlws.SORT(_xlfn.UNIQUE(_xlfn._xlws.FILTER(cat2_,cat1_=Table14[[#This Row],[Cat 1 ]],""))))</f>
        <v/>
      </c>
    </row>
    <row r="5734" spans="1:1">
      <c r="A5734" t="str" cm="1">
        <f t="array" ref="A5734">TRANSPOSE(_xlfn._xlws.SORT(_xlfn.UNIQUE(_xlfn._xlws.FILTER(cat2_,cat1_=Table14[[#This Row],[Cat 1 ]],""))))</f>
        <v/>
      </c>
    </row>
    <row r="5735" spans="1:1">
      <c r="A5735" t="str" cm="1">
        <f t="array" ref="A5735">TRANSPOSE(_xlfn._xlws.SORT(_xlfn.UNIQUE(_xlfn._xlws.FILTER(cat2_,cat1_=Table14[[#This Row],[Cat 1 ]],""))))</f>
        <v/>
      </c>
    </row>
    <row r="5736" spans="1:1">
      <c r="A5736" t="str" cm="1">
        <f t="array" ref="A5736">TRANSPOSE(_xlfn._xlws.SORT(_xlfn.UNIQUE(_xlfn._xlws.FILTER(cat2_,cat1_=Table14[[#This Row],[Cat 1 ]],""))))</f>
        <v/>
      </c>
    </row>
    <row r="5737" spans="1:1">
      <c r="A5737" t="str" cm="1">
        <f t="array" ref="A5737">TRANSPOSE(_xlfn._xlws.SORT(_xlfn.UNIQUE(_xlfn._xlws.FILTER(cat2_,cat1_=Table14[[#This Row],[Cat 1 ]],""))))</f>
        <v/>
      </c>
    </row>
    <row r="5738" spans="1:1">
      <c r="A5738" t="str" cm="1">
        <f t="array" ref="A5738">TRANSPOSE(_xlfn._xlws.SORT(_xlfn.UNIQUE(_xlfn._xlws.FILTER(cat2_,cat1_=Table14[[#This Row],[Cat 1 ]],""))))</f>
        <v/>
      </c>
    </row>
    <row r="5739" spans="1:1">
      <c r="A5739" t="str" cm="1">
        <f t="array" ref="A5739">TRANSPOSE(_xlfn._xlws.SORT(_xlfn.UNIQUE(_xlfn._xlws.FILTER(cat2_,cat1_=Table14[[#This Row],[Cat 1 ]],""))))</f>
        <v/>
      </c>
    </row>
    <row r="5740" spans="1:1">
      <c r="A5740" t="str" cm="1">
        <f t="array" ref="A5740">TRANSPOSE(_xlfn._xlws.SORT(_xlfn.UNIQUE(_xlfn._xlws.FILTER(cat2_,cat1_=Table14[[#This Row],[Cat 1 ]],""))))</f>
        <v/>
      </c>
    </row>
    <row r="5741" spans="1:1">
      <c r="A5741" t="str" cm="1">
        <f t="array" ref="A5741">TRANSPOSE(_xlfn._xlws.SORT(_xlfn.UNIQUE(_xlfn._xlws.FILTER(cat2_,cat1_=Table14[[#This Row],[Cat 1 ]],""))))</f>
        <v/>
      </c>
    </row>
    <row r="5742" spans="1:1">
      <c r="A5742" t="str" cm="1">
        <f t="array" ref="A5742">TRANSPOSE(_xlfn._xlws.SORT(_xlfn.UNIQUE(_xlfn._xlws.FILTER(cat2_,cat1_=Table14[[#This Row],[Cat 1 ]],""))))</f>
        <v/>
      </c>
    </row>
    <row r="5743" spans="1:1">
      <c r="A5743" t="str" cm="1">
        <f t="array" ref="A5743">TRANSPOSE(_xlfn._xlws.SORT(_xlfn.UNIQUE(_xlfn._xlws.FILTER(cat2_,cat1_=Table14[[#This Row],[Cat 1 ]],""))))</f>
        <v/>
      </c>
    </row>
    <row r="5744" spans="1:1">
      <c r="A5744" t="str" cm="1">
        <f t="array" ref="A5744">TRANSPOSE(_xlfn._xlws.SORT(_xlfn.UNIQUE(_xlfn._xlws.FILTER(cat2_,cat1_=Table14[[#This Row],[Cat 1 ]],""))))</f>
        <v/>
      </c>
    </row>
    <row r="5745" spans="1:1">
      <c r="A5745" t="str" cm="1">
        <f t="array" ref="A5745">TRANSPOSE(_xlfn._xlws.SORT(_xlfn.UNIQUE(_xlfn._xlws.FILTER(cat2_,cat1_=Table14[[#This Row],[Cat 1 ]],""))))</f>
        <v/>
      </c>
    </row>
    <row r="5746" spans="1:1">
      <c r="A5746" t="str" cm="1">
        <f t="array" ref="A5746">TRANSPOSE(_xlfn._xlws.SORT(_xlfn.UNIQUE(_xlfn._xlws.FILTER(cat2_,cat1_=Table14[[#This Row],[Cat 1 ]],""))))</f>
        <v/>
      </c>
    </row>
    <row r="5747" spans="1:1">
      <c r="A5747" t="str" cm="1">
        <f t="array" ref="A5747">TRANSPOSE(_xlfn._xlws.SORT(_xlfn.UNIQUE(_xlfn._xlws.FILTER(cat2_,cat1_=Table14[[#This Row],[Cat 1 ]],""))))</f>
        <v/>
      </c>
    </row>
    <row r="5748" spans="1:1">
      <c r="A5748" t="str" cm="1">
        <f t="array" ref="A5748">TRANSPOSE(_xlfn._xlws.SORT(_xlfn.UNIQUE(_xlfn._xlws.FILTER(cat2_,cat1_=Table14[[#This Row],[Cat 1 ]],""))))</f>
        <v/>
      </c>
    </row>
    <row r="5749" spans="1:1">
      <c r="A5749" t="str" cm="1">
        <f t="array" ref="A5749">TRANSPOSE(_xlfn._xlws.SORT(_xlfn.UNIQUE(_xlfn._xlws.FILTER(cat2_,cat1_=Table14[[#This Row],[Cat 1 ]],""))))</f>
        <v/>
      </c>
    </row>
    <row r="5750" spans="1:1">
      <c r="A5750" t="str" cm="1">
        <f t="array" ref="A5750">TRANSPOSE(_xlfn._xlws.SORT(_xlfn.UNIQUE(_xlfn._xlws.FILTER(cat2_,cat1_=Table14[[#This Row],[Cat 1 ]],""))))</f>
        <v/>
      </c>
    </row>
    <row r="5751" spans="1:1">
      <c r="A5751" t="str" cm="1">
        <f t="array" ref="A5751">TRANSPOSE(_xlfn._xlws.SORT(_xlfn.UNIQUE(_xlfn._xlws.FILTER(cat2_,cat1_=Table14[[#This Row],[Cat 1 ]],""))))</f>
        <v/>
      </c>
    </row>
    <row r="5752" spans="1:1">
      <c r="A5752" t="str" cm="1">
        <f t="array" ref="A5752">TRANSPOSE(_xlfn._xlws.SORT(_xlfn.UNIQUE(_xlfn._xlws.FILTER(cat2_,cat1_=Table14[[#This Row],[Cat 1 ]],""))))</f>
        <v/>
      </c>
    </row>
    <row r="5753" spans="1:1">
      <c r="A5753" t="str" cm="1">
        <f t="array" ref="A5753">TRANSPOSE(_xlfn._xlws.SORT(_xlfn.UNIQUE(_xlfn._xlws.FILTER(cat2_,cat1_=Table14[[#This Row],[Cat 1 ]],""))))</f>
        <v/>
      </c>
    </row>
    <row r="5754" spans="1:1">
      <c r="A5754" t="str" cm="1">
        <f t="array" ref="A5754">TRANSPOSE(_xlfn._xlws.SORT(_xlfn.UNIQUE(_xlfn._xlws.FILTER(cat2_,cat1_=Table14[[#This Row],[Cat 1 ]],""))))</f>
        <v/>
      </c>
    </row>
    <row r="5755" spans="1:1">
      <c r="A5755" t="str" cm="1">
        <f t="array" ref="A5755">TRANSPOSE(_xlfn._xlws.SORT(_xlfn.UNIQUE(_xlfn._xlws.FILTER(cat2_,cat1_=Table14[[#This Row],[Cat 1 ]],""))))</f>
        <v/>
      </c>
    </row>
    <row r="5756" spans="1:1">
      <c r="A5756" t="str" cm="1">
        <f t="array" ref="A5756">TRANSPOSE(_xlfn._xlws.SORT(_xlfn.UNIQUE(_xlfn._xlws.FILTER(cat2_,cat1_=Table14[[#This Row],[Cat 1 ]],""))))</f>
        <v/>
      </c>
    </row>
    <row r="5757" spans="1:1">
      <c r="A5757" t="str" cm="1">
        <f t="array" ref="A5757">TRANSPOSE(_xlfn._xlws.SORT(_xlfn.UNIQUE(_xlfn._xlws.FILTER(cat2_,cat1_=Table14[[#This Row],[Cat 1 ]],""))))</f>
        <v/>
      </c>
    </row>
    <row r="5758" spans="1:1">
      <c r="A5758" t="str" cm="1">
        <f t="array" ref="A5758">TRANSPOSE(_xlfn._xlws.SORT(_xlfn.UNIQUE(_xlfn._xlws.FILTER(cat2_,cat1_=Table14[[#This Row],[Cat 1 ]],""))))</f>
        <v/>
      </c>
    </row>
    <row r="5759" spans="1:1">
      <c r="A5759" t="str" cm="1">
        <f t="array" ref="A5759">TRANSPOSE(_xlfn._xlws.SORT(_xlfn.UNIQUE(_xlfn._xlws.FILTER(cat2_,cat1_=Table14[[#This Row],[Cat 1 ]],""))))</f>
        <v/>
      </c>
    </row>
    <row r="5760" spans="1:1">
      <c r="A5760" t="str" cm="1">
        <f t="array" ref="A5760">TRANSPOSE(_xlfn._xlws.SORT(_xlfn.UNIQUE(_xlfn._xlws.FILTER(cat2_,cat1_=Table14[[#This Row],[Cat 1 ]],""))))</f>
        <v/>
      </c>
    </row>
    <row r="5761" spans="1:1">
      <c r="A5761" t="str" cm="1">
        <f t="array" ref="A5761">TRANSPOSE(_xlfn._xlws.SORT(_xlfn.UNIQUE(_xlfn._xlws.FILTER(cat2_,cat1_=Table14[[#This Row],[Cat 1 ]],""))))</f>
        <v/>
      </c>
    </row>
    <row r="5762" spans="1:1">
      <c r="A5762" t="str" cm="1">
        <f t="array" ref="A5762">TRANSPOSE(_xlfn._xlws.SORT(_xlfn.UNIQUE(_xlfn._xlws.FILTER(cat2_,cat1_=Table14[[#This Row],[Cat 1 ]],""))))</f>
        <v/>
      </c>
    </row>
    <row r="5763" spans="1:1">
      <c r="A5763" t="str" cm="1">
        <f t="array" ref="A5763">TRANSPOSE(_xlfn._xlws.SORT(_xlfn.UNIQUE(_xlfn._xlws.FILTER(cat2_,cat1_=Table14[[#This Row],[Cat 1 ]],""))))</f>
        <v/>
      </c>
    </row>
    <row r="5764" spans="1:1">
      <c r="A5764" t="str" cm="1">
        <f t="array" ref="A5764">TRANSPOSE(_xlfn._xlws.SORT(_xlfn.UNIQUE(_xlfn._xlws.FILTER(cat2_,cat1_=Table14[[#This Row],[Cat 1 ]],""))))</f>
        <v/>
      </c>
    </row>
    <row r="5765" spans="1:1">
      <c r="A5765" t="str" cm="1">
        <f t="array" ref="A5765">TRANSPOSE(_xlfn._xlws.SORT(_xlfn.UNIQUE(_xlfn._xlws.FILTER(cat2_,cat1_=Table14[[#This Row],[Cat 1 ]],""))))</f>
        <v/>
      </c>
    </row>
    <row r="5766" spans="1:1">
      <c r="A5766" t="str" cm="1">
        <f t="array" ref="A5766">TRANSPOSE(_xlfn._xlws.SORT(_xlfn.UNIQUE(_xlfn._xlws.FILTER(cat2_,cat1_=Table14[[#This Row],[Cat 1 ]],""))))</f>
        <v/>
      </c>
    </row>
    <row r="5767" spans="1:1">
      <c r="A5767" t="str" cm="1">
        <f t="array" ref="A5767">TRANSPOSE(_xlfn._xlws.SORT(_xlfn.UNIQUE(_xlfn._xlws.FILTER(cat2_,cat1_=Table14[[#This Row],[Cat 1 ]],""))))</f>
        <v/>
      </c>
    </row>
    <row r="5768" spans="1:1">
      <c r="A5768" t="str" cm="1">
        <f t="array" ref="A5768">TRANSPOSE(_xlfn._xlws.SORT(_xlfn.UNIQUE(_xlfn._xlws.FILTER(cat2_,cat1_=Table14[[#This Row],[Cat 1 ]],""))))</f>
        <v/>
      </c>
    </row>
    <row r="5769" spans="1:1">
      <c r="A5769" t="str" cm="1">
        <f t="array" ref="A5769">TRANSPOSE(_xlfn._xlws.SORT(_xlfn.UNIQUE(_xlfn._xlws.FILTER(cat2_,cat1_=Table14[[#This Row],[Cat 1 ]],""))))</f>
        <v/>
      </c>
    </row>
    <row r="5770" spans="1:1">
      <c r="A5770" t="str" cm="1">
        <f t="array" ref="A5770">TRANSPOSE(_xlfn._xlws.SORT(_xlfn.UNIQUE(_xlfn._xlws.FILTER(cat2_,cat1_=Table14[[#This Row],[Cat 1 ]],""))))</f>
        <v/>
      </c>
    </row>
    <row r="5771" spans="1:1">
      <c r="A5771" t="str" cm="1">
        <f t="array" ref="A5771">TRANSPOSE(_xlfn._xlws.SORT(_xlfn.UNIQUE(_xlfn._xlws.FILTER(cat2_,cat1_=Table14[[#This Row],[Cat 1 ]],""))))</f>
        <v/>
      </c>
    </row>
    <row r="5772" spans="1:1">
      <c r="A5772" t="str" cm="1">
        <f t="array" ref="A5772">TRANSPOSE(_xlfn._xlws.SORT(_xlfn.UNIQUE(_xlfn._xlws.FILTER(cat2_,cat1_=Table14[[#This Row],[Cat 1 ]],""))))</f>
        <v/>
      </c>
    </row>
    <row r="5773" spans="1:1">
      <c r="A5773" t="str" cm="1">
        <f t="array" ref="A5773">TRANSPOSE(_xlfn._xlws.SORT(_xlfn.UNIQUE(_xlfn._xlws.FILTER(cat2_,cat1_=Table14[[#This Row],[Cat 1 ]],""))))</f>
        <v/>
      </c>
    </row>
    <row r="5774" spans="1:1">
      <c r="A5774" t="str" cm="1">
        <f t="array" ref="A5774">TRANSPOSE(_xlfn._xlws.SORT(_xlfn.UNIQUE(_xlfn._xlws.FILTER(cat2_,cat1_=Table14[[#This Row],[Cat 1 ]],""))))</f>
        <v/>
      </c>
    </row>
    <row r="5775" spans="1:1">
      <c r="A5775" t="str" cm="1">
        <f t="array" ref="A5775">TRANSPOSE(_xlfn._xlws.SORT(_xlfn.UNIQUE(_xlfn._xlws.FILTER(cat2_,cat1_=Table14[[#This Row],[Cat 1 ]],""))))</f>
        <v/>
      </c>
    </row>
    <row r="5776" spans="1:1">
      <c r="A5776" t="str" cm="1">
        <f t="array" ref="A5776">TRANSPOSE(_xlfn._xlws.SORT(_xlfn.UNIQUE(_xlfn._xlws.FILTER(cat2_,cat1_=Table14[[#This Row],[Cat 1 ]],""))))</f>
        <v/>
      </c>
    </row>
    <row r="5777" spans="1:1">
      <c r="A5777" t="str" cm="1">
        <f t="array" ref="A5777">TRANSPOSE(_xlfn._xlws.SORT(_xlfn.UNIQUE(_xlfn._xlws.FILTER(cat2_,cat1_=Table14[[#This Row],[Cat 1 ]],""))))</f>
        <v/>
      </c>
    </row>
    <row r="5778" spans="1:1">
      <c r="A5778" t="str" cm="1">
        <f t="array" ref="A5778">TRANSPOSE(_xlfn._xlws.SORT(_xlfn.UNIQUE(_xlfn._xlws.FILTER(cat2_,cat1_=Table14[[#This Row],[Cat 1 ]],""))))</f>
        <v/>
      </c>
    </row>
    <row r="5779" spans="1:1">
      <c r="A5779" t="str" cm="1">
        <f t="array" ref="A5779">TRANSPOSE(_xlfn._xlws.SORT(_xlfn.UNIQUE(_xlfn._xlws.FILTER(cat2_,cat1_=Table14[[#This Row],[Cat 1 ]],""))))</f>
        <v/>
      </c>
    </row>
    <row r="5780" spans="1:1">
      <c r="A5780" t="str" cm="1">
        <f t="array" ref="A5780">TRANSPOSE(_xlfn._xlws.SORT(_xlfn.UNIQUE(_xlfn._xlws.FILTER(cat2_,cat1_=Table14[[#This Row],[Cat 1 ]],""))))</f>
        <v/>
      </c>
    </row>
    <row r="5781" spans="1:1">
      <c r="A5781" t="str" cm="1">
        <f t="array" ref="A5781">TRANSPOSE(_xlfn._xlws.SORT(_xlfn.UNIQUE(_xlfn._xlws.FILTER(cat2_,cat1_=Table14[[#This Row],[Cat 1 ]],""))))</f>
        <v/>
      </c>
    </row>
    <row r="5782" spans="1:1">
      <c r="A5782" t="str" cm="1">
        <f t="array" ref="A5782">TRANSPOSE(_xlfn._xlws.SORT(_xlfn.UNIQUE(_xlfn._xlws.FILTER(cat2_,cat1_=Table14[[#This Row],[Cat 1 ]],""))))</f>
        <v/>
      </c>
    </row>
    <row r="5783" spans="1:1">
      <c r="A5783" t="str" cm="1">
        <f t="array" ref="A5783">TRANSPOSE(_xlfn._xlws.SORT(_xlfn.UNIQUE(_xlfn._xlws.FILTER(cat2_,cat1_=Table14[[#This Row],[Cat 1 ]],""))))</f>
        <v/>
      </c>
    </row>
    <row r="5784" spans="1:1">
      <c r="A5784" t="str" cm="1">
        <f t="array" ref="A5784">TRANSPOSE(_xlfn._xlws.SORT(_xlfn.UNIQUE(_xlfn._xlws.FILTER(cat2_,cat1_=Table14[[#This Row],[Cat 1 ]],""))))</f>
        <v/>
      </c>
    </row>
    <row r="5785" spans="1:1">
      <c r="A5785" t="str" cm="1">
        <f t="array" ref="A5785">TRANSPOSE(_xlfn._xlws.SORT(_xlfn.UNIQUE(_xlfn._xlws.FILTER(cat2_,cat1_=Table14[[#This Row],[Cat 1 ]],""))))</f>
        <v/>
      </c>
    </row>
    <row r="5786" spans="1:1">
      <c r="A5786" t="str" cm="1">
        <f t="array" ref="A5786">TRANSPOSE(_xlfn._xlws.SORT(_xlfn.UNIQUE(_xlfn._xlws.FILTER(cat2_,cat1_=Table14[[#This Row],[Cat 1 ]],""))))</f>
        <v/>
      </c>
    </row>
    <row r="5787" spans="1:1">
      <c r="A5787" t="str" cm="1">
        <f t="array" ref="A5787">TRANSPOSE(_xlfn._xlws.SORT(_xlfn.UNIQUE(_xlfn._xlws.FILTER(cat2_,cat1_=Table14[[#This Row],[Cat 1 ]],""))))</f>
        <v/>
      </c>
    </row>
    <row r="5788" spans="1:1">
      <c r="A5788" t="str" cm="1">
        <f t="array" ref="A5788">TRANSPOSE(_xlfn._xlws.SORT(_xlfn.UNIQUE(_xlfn._xlws.FILTER(cat2_,cat1_=Table14[[#This Row],[Cat 1 ]],""))))</f>
        <v/>
      </c>
    </row>
    <row r="5789" spans="1:1">
      <c r="A5789" t="str" cm="1">
        <f t="array" ref="A5789">TRANSPOSE(_xlfn._xlws.SORT(_xlfn.UNIQUE(_xlfn._xlws.FILTER(cat2_,cat1_=Table14[[#This Row],[Cat 1 ]],""))))</f>
        <v/>
      </c>
    </row>
    <row r="5790" spans="1:1">
      <c r="A5790" t="str" cm="1">
        <f t="array" ref="A5790">TRANSPOSE(_xlfn._xlws.SORT(_xlfn.UNIQUE(_xlfn._xlws.FILTER(cat2_,cat1_=Table14[[#This Row],[Cat 1 ]],""))))</f>
        <v/>
      </c>
    </row>
    <row r="5791" spans="1:1">
      <c r="A5791" t="str" cm="1">
        <f t="array" ref="A5791">TRANSPOSE(_xlfn._xlws.SORT(_xlfn.UNIQUE(_xlfn._xlws.FILTER(cat2_,cat1_=Table14[[#This Row],[Cat 1 ]],""))))</f>
        <v/>
      </c>
    </row>
    <row r="5792" spans="1:1">
      <c r="A5792" t="str" cm="1">
        <f t="array" ref="A5792">TRANSPOSE(_xlfn._xlws.SORT(_xlfn.UNIQUE(_xlfn._xlws.FILTER(cat2_,cat1_=Table14[[#This Row],[Cat 1 ]],""))))</f>
        <v/>
      </c>
    </row>
    <row r="5793" spans="1:1">
      <c r="A5793" t="str" cm="1">
        <f t="array" ref="A5793">TRANSPOSE(_xlfn._xlws.SORT(_xlfn.UNIQUE(_xlfn._xlws.FILTER(cat2_,cat1_=Table14[[#This Row],[Cat 1 ]],""))))</f>
        <v/>
      </c>
    </row>
    <row r="5794" spans="1:1">
      <c r="A5794" t="str" cm="1">
        <f t="array" ref="A5794">TRANSPOSE(_xlfn._xlws.SORT(_xlfn.UNIQUE(_xlfn._xlws.FILTER(cat2_,cat1_=Table14[[#This Row],[Cat 1 ]],""))))</f>
        <v/>
      </c>
    </row>
    <row r="5795" spans="1:1">
      <c r="A5795" t="str" cm="1">
        <f t="array" ref="A5795">TRANSPOSE(_xlfn._xlws.SORT(_xlfn.UNIQUE(_xlfn._xlws.FILTER(cat2_,cat1_=Table14[[#This Row],[Cat 1 ]],""))))</f>
        <v/>
      </c>
    </row>
    <row r="5796" spans="1:1">
      <c r="A5796" t="str" cm="1">
        <f t="array" ref="A5796">TRANSPOSE(_xlfn._xlws.SORT(_xlfn.UNIQUE(_xlfn._xlws.FILTER(cat2_,cat1_=Table14[[#This Row],[Cat 1 ]],""))))</f>
        <v/>
      </c>
    </row>
    <row r="5797" spans="1:1">
      <c r="A5797" t="str" cm="1">
        <f t="array" ref="A5797">TRANSPOSE(_xlfn._xlws.SORT(_xlfn.UNIQUE(_xlfn._xlws.FILTER(cat2_,cat1_=Table14[[#This Row],[Cat 1 ]],""))))</f>
        <v/>
      </c>
    </row>
    <row r="5798" spans="1:1">
      <c r="A5798" t="str" cm="1">
        <f t="array" ref="A5798">TRANSPOSE(_xlfn._xlws.SORT(_xlfn.UNIQUE(_xlfn._xlws.FILTER(cat2_,cat1_=Table14[[#This Row],[Cat 1 ]],""))))</f>
        <v/>
      </c>
    </row>
    <row r="5799" spans="1:1">
      <c r="A5799" t="str" cm="1">
        <f t="array" ref="A5799">TRANSPOSE(_xlfn._xlws.SORT(_xlfn.UNIQUE(_xlfn._xlws.FILTER(cat2_,cat1_=Table14[[#This Row],[Cat 1 ]],""))))</f>
        <v/>
      </c>
    </row>
    <row r="5800" spans="1:1">
      <c r="A5800" t="str" cm="1">
        <f t="array" ref="A5800">TRANSPOSE(_xlfn._xlws.SORT(_xlfn.UNIQUE(_xlfn._xlws.FILTER(cat2_,cat1_=Table14[[#This Row],[Cat 1 ]],""))))</f>
        <v/>
      </c>
    </row>
    <row r="5801" spans="1:1">
      <c r="A5801" t="str" cm="1">
        <f t="array" ref="A5801">TRANSPOSE(_xlfn._xlws.SORT(_xlfn.UNIQUE(_xlfn._xlws.FILTER(cat2_,cat1_=Table14[[#This Row],[Cat 1 ]],""))))</f>
        <v/>
      </c>
    </row>
    <row r="5802" spans="1:1">
      <c r="A5802" t="str" cm="1">
        <f t="array" ref="A5802">TRANSPOSE(_xlfn._xlws.SORT(_xlfn.UNIQUE(_xlfn._xlws.FILTER(cat2_,cat1_=Table14[[#This Row],[Cat 1 ]],""))))</f>
        <v/>
      </c>
    </row>
    <row r="5803" spans="1:1">
      <c r="A5803" t="str" cm="1">
        <f t="array" ref="A5803">TRANSPOSE(_xlfn._xlws.SORT(_xlfn.UNIQUE(_xlfn._xlws.FILTER(cat2_,cat1_=Table14[[#This Row],[Cat 1 ]],""))))</f>
        <v/>
      </c>
    </row>
    <row r="5804" spans="1:1">
      <c r="A5804" t="str" cm="1">
        <f t="array" ref="A5804">TRANSPOSE(_xlfn._xlws.SORT(_xlfn.UNIQUE(_xlfn._xlws.FILTER(cat2_,cat1_=Table14[[#This Row],[Cat 1 ]],""))))</f>
        <v/>
      </c>
    </row>
    <row r="5805" spans="1:1">
      <c r="A5805" t="str" cm="1">
        <f t="array" ref="A5805">TRANSPOSE(_xlfn._xlws.SORT(_xlfn.UNIQUE(_xlfn._xlws.FILTER(cat2_,cat1_=Table14[[#This Row],[Cat 1 ]],""))))</f>
        <v/>
      </c>
    </row>
    <row r="5806" spans="1:1">
      <c r="A5806" t="str" cm="1">
        <f t="array" ref="A5806">TRANSPOSE(_xlfn._xlws.SORT(_xlfn.UNIQUE(_xlfn._xlws.FILTER(cat2_,cat1_=Table14[[#This Row],[Cat 1 ]],""))))</f>
        <v/>
      </c>
    </row>
    <row r="5807" spans="1:1">
      <c r="A5807" t="str" cm="1">
        <f t="array" ref="A5807">TRANSPOSE(_xlfn._xlws.SORT(_xlfn.UNIQUE(_xlfn._xlws.FILTER(cat2_,cat1_=Table14[[#This Row],[Cat 1 ]],""))))</f>
        <v/>
      </c>
    </row>
    <row r="5808" spans="1:1">
      <c r="A5808" t="str" cm="1">
        <f t="array" ref="A5808">TRANSPOSE(_xlfn._xlws.SORT(_xlfn.UNIQUE(_xlfn._xlws.FILTER(cat2_,cat1_=Table14[[#This Row],[Cat 1 ]],""))))</f>
        <v/>
      </c>
    </row>
    <row r="5809" spans="1:1">
      <c r="A5809" t="str" cm="1">
        <f t="array" ref="A5809">TRANSPOSE(_xlfn._xlws.SORT(_xlfn.UNIQUE(_xlfn._xlws.FILTER(cat2_,cat1_=Table14[[#This Row],[Cat 1 ]],""))))</f>
        <v/>
      </c>
    </row>
    <row r="5810" spans="1:1">
      <c r="A5810" t="str" cm="1">
        <f t="array" ref="A5810">TRANSPOSE(_xlfn._xlws.SORT(_xlfn.UNIQUE(_xlfn._xlws.FILTER(cat2_,cat1_=Table14[[#This Row],[Cat 1 ]],""))))</f>
        <v/>
      </c>
    </row>
    <row r="5811" spans="1:1">
      <c r="A5811" t="str" cm="1">
        <f t="array" ref="A5811">TRANSPOSE(_xlfn._xlws.SORT(_xlfn.UNIQUE(_xlfn._xlws.FILTER(cat2_,cat1_=Table14[[#This Row],[Cat 1 ]],""))))</f>
        <v/>
      </c>
    </row>
    <row r="5812" spans="1:1">
      <c r="A5812" t="str" cm="1">
        <f t="array" ref="A5812">TRANSPOSE(_xlfn._xlws.SORT(_xlfn.UNIQUE(_xlfn._xlws.FILTER(cat2_,cat1_=Table14[[#This Row],[Cat 1 ]],""))))</f>
        <v/>
      </c>
    </row>
    <row r="5813" spans="1:1">
      <c r="A5813" t="str" cm="1">
        <f t="array" ref="A5813">TRANSPOSE(_xlfn._xlws.SORT(_xlfn.UNIQUE(_xlfn._xlws.FILTER(cat2_,cat1_=Table14[[#This Row],[Cat 1 ]],""))))</f>
        <v/>
      </c>
    </row>
    <row r="5814" spans="1:1">
      <c r="A5814" t="str" cm="1">
        <f t="array" ref="A5814">TRANSPOSE(_xlfn._xlws.SORT(_xlfn.UNIQUE(_xlfn._xlws.FILTER(cat2_,cat1_=Table14[[#This Row],[Cat 1 ]],""))))</f>
        <v/>
      </c>
    </row>
    <row r="5815" spans="1:1">
      <c r="A5815" t="str" cm="1">
        <f t="array" ref="A5815">TRANSPOSE(_xlfn._xlws.SORT(_xlfn.UNIQUE(_xlfn._xlws.FILTER(cat2_,cat1_=Table14[[#This Row],[Cat 1 ]],""))))</f>
        <v/>
      </c>
    </row>
    <row r="5816" spans="1:1">
      <c r="A5816" t="str" cm="1">
        <f t="array" ref="A5816">TRANSPOSE(_xlfn._xlws.SORT(_xlfn.UNIQUE(_xlfn._xlws.FILTER(cat2_,cat1_=Table14[[#This Row],[Cat 1 ]],""))))</f>
        <v/>
      </c>
    </row>
    <row r="5817" spans="1:1">
      <c r="A5817" t="str" cm="1">
        <f t="array" ref="A5817">TRANSPOSE(_xlfn._xlws.SORT(_xlfn.UNIQUE(_xlfn._xlws.FILTER(cat2_,cat1_=Table14[[#This Row],[Cat 1 ]],""))))</f>
        <v/>
      </c>
    </row>
    <row r="5818" spans="1:1">
      <c r="A5818" t="str" cm="1">
        <f t="array" ref="A5818">TRANSPOSE(_xlfn._xlws.SORT(_xlfn.UNIQUE(_xlfn._xlws.FILTER(cat2_,cat1_=Table14[[#This Row],[Cat 1 ]],""))))</f>
        <v/>
      </c>
    </row>
    <row r="5819" spans="1:1">
      <c r="A5819" t="str" cm="1">
        <f t="array" ref="A5819">TRANSPOSE(_xlfn._xlws.SORT(_xlfn.UNIQUE(_xlfn._xlws.FILTER(cat2_,cat1_=Table14[[#This Row],[Cat 1 ]],""))))</f>
        <v/>
      </c>
    </row>
    <row r="5820" spans="1:1">
      <c r="A5820" t="str" cm="1">
        <f t="array" ref="A5820">TRANSPOSE(_xlfn._xlws.SORT(_xlfn.UNIQUE(_xlfn._xlws.FILTER(cat2_,cat1_=Table14[[#This Row],[Cat 1 ]],""))))</f>
        <v/>
      </c>
    </row>
    <row r="5821" spans="1:1">
      <c r="A5821" t="str" cm="1">
        <f t="array" ref="A5821">TRANSPOSE(_xlfn._xlws.SORT(_xlfn.UNIQUE(_xlfn._xlws.FILTER(cat2_,cat1_=Table14[[#This Row],[Cat 1 ]],""))))</f>
        <v/>
      </c>
    </row>
    <row r="5822" spans="1:1">
      <c r="A5822" t="str" cm="1">
        <f t="array" ref="A5822">TRANSPOSE(_xlfn._xlws.SORT(_xlfn.UNIQUE(_xlfn._xlws.FILTER(cat2_,cat1_=Table14[[#This Row],[Cat 1 ]],""))))</f>
        <v/>
      </c>
    </row>
    <row r="5823" spans="1:1">
      <c r="A5823" t="str" cm="1">
        <f t="array" ref="A5823">TRANSPOSE(_xlfn._xlws.SORT(_xlfn.UNIQUE(_xlfn._xlws.FILTER(cat2_,cat1_=Table14[[#This Row],[Cat 1 ]],""))))</f>
        <v/>
      </c>
    </row>
    <row r="5824" spans="1:1">
      <c r="A5824" t="str" cm="1">
        <f t="array" ref="A5824">TRANSPOSE(_xlfn._xlws.SORT(_xlfn.UNIQUE(_xlfn._xlws.FILTER(cat2_,cat1_=Table14[[#This Row],[Cat 1 ]],""))))</f>
        <v/>
      </c>
    </row>
    <row r="5825" spans="1:1">
      <c r="A5825" t="str" cm="1">
        <f t="array" ref="A5825">TRANSPOSE(_xlfn._xlws.SORT(_xlfn.UNIQUE(_xlfn._xlws.FILTER(cat2_,cat1_=Table14[[#This Row],[Cat 1 ]],""))))</f>
        <v/>
      </c>
    </row>
    <row r="5826" spans="1:1">
      <c r="A5826" t="str" cm="1">
        <f t="array" ref="A5826">TRANSPOSE(_xlfn._xlws.SORT(_xlfn.UNIQUE(_xlfn._xlws.FILTER(cat2_,cat1_=Table14[[#This Row],[Cat 1 ]],""))))</f>
        <v/>
      </c>
    </row>
    <row r="5827" spans="1:1">
      <c r="A5827" t="str" cm="1">
        <f t="array" ref="A5827">TRANSPOSE(_xlfn._xlws.SORT(_xlfn.UNIQUE(_xlfn._xlws.FILTER(cat2_,cat1_=Table14[[#This Row],[Cat 1 ]],""))))</f>
        <v/>
      </c>
    </row>
    <row r="5828" spans="1:1">
      <c r="A5828" t="str" cm="1">
        <f t="array" ref="A5828">TRANSPOSE(_xlfn._xlws.SORT(_xlfn.UNIQUE(_xlfn._xlws.FILTER(cat2_,cat1_=Table14[[#This Row],[Cat 1 ]],""))))</f>
        <v/>
      </c>
    </row>
    <row r="5829" spans="1:1">
      <c r="A5829" t="str" cm="1">
        <f t="array" ref="A5829">TRANSPOSE(_xlfn._xlws.SORT(_xlfn.UNIQUE(_xlfn._xlws.FILTER(cat2_,cat1_=Table14[[#This Row],[Cat 1 ]],""))))</f>
        <v/>
      </c>
    </row>
    <row r="5830" spans="1:1">
      <c r="A5830" t="str" cm="1">
        <f t="array" ref="A5830">TRANSPOSE(_xlfn._xlws.SORT(_xlfn.UNIQUE(_xlfn._xlws.FILTER(cat2_,cat1_=Table14[[#This Row],[Cat 1 ]],""))))</f>
        <v/>
      </c>
    </row>
    <row r="5831" spans="1:1">
      <c r="A5831" t="str" cm="1">
        <f t="array" ref="A5831">TRANSPOSE(_xlfn._xlws.SORT(_xlfn.UNIQUE(_xlfn._xlws.FILTER(cat2_,cat1_=Table14[[#This Row],[Cat 1 ]],""))))</f>
        <v/>
      </c>
    </row>
    <row r="5832" spans="1:1">
      <c r="A5832" t="str" cm="1">
        <f t="array" ref="A5832">TRANSPOSE(_xlfn._xlws.SORT(_xlfn.UNIQUE(_xlfn._xlws.FILTER(cat2_,cat1_=Table14[[#This Row],[Cat 1 ]],""))))</f>
        <v/>
      </c>
    </row>
    <row r="5833" spans="1:1">
      <c r="A5833" t="str" cm="1">
        <f t="array" ref="A5833">TRANSPOSE(_xlfn._xlws.SORT(_xlfn.UNIQUE(_xlfn._xlws.FILTER(cat2_,cat1_=Table14[[#This Row],[Cat 1 ]],""))))</f>
        <v/>
      </c>
    </row>
    <row r="5834" spans="1:1">
      <c r="A5834" t="str" cm="1">
        <f t="array" ref="A5834">TRANSPOSE(_xlfn._xlws.SORT(_xlfn.UNIQUE(_xlfn._xlws.FILTER(cat2_,cat1_=Table14[[#This Row],[Cat 1 ]],""))))</f>
        <v/>
      </c>
    </row>
    <row r="5835" spans="1:1">
      <c r="A5835" t="str" cm="1">
        <f t="array" ref="A5835">TRANSPOSE(_xlfn._xlws.SORT(_xlfn.UNIQUE(_xlfn._xlws.FILTER(cat2_,cat1_=Table14[[#This Row],[Cat 1 ]],""))))</f>
        <v/>
      </c>
    </row>
    <row r="5836" spans="1:1">
      <c r="A5836" t="str" cm="1">
        <f t="array" ref="A5836">TRANSPOSE(_xlfn._xlws.SORT(_xlfn.UNIQUE(_xlfn._xlws.FILTER(cat2_,cat1_=Table14[[#This Row],[Cat 1 ]],""))))</f>
        <v/>
      </c>
    </row>
    <row r="5837" spans="1:1">
      <c r="A5837" t="str" cm="1">
        <f t="array" ref="A5837">TRANSPOSE(_xlfn._xlws.SORT(_xlfn.UNIQUE(_xlfn._xlws.FILTER(cat2_,cat1_=Table14[[#This Row],[Cat 1 ]],""))))</f>
        <v/>
      </c>
    </row>
    <row r="5838" spans="1:1">
      <c r="A5838" t="str" cm="1">
        <f t="array" ref="A5838">TRANSPOSE(_xlfn._xlws.SORT(_xlfn.UNIQUE(_xlfn._xlws.FILTER(cat2_,cat1_=Table14[[#This Row],[Cat 1 ]],""))))</f>
        <v/>
      </c>
    </row>
    <row r="5839" spans="1:1">
      <c r="A5839" t="str" cm="1">
        <f t="array" ref="A5839">TRANSPOSE(_xlfn._xlws.SORT(_xlfn.UNIQUE(_xlfn._xlws.FILTER(cat2_,cat1_=Table14[[#This Row],[Cat 1 ]],""))))</f>
        <v/>
      </c>
    </row>
    <row r="5840" spans="1:1">
      <c r="A5840" t="str" cm="1">
        <f t="array" ref="A5840">TRANSPOSE(_xlfn._xlws.SORT(_xlfn.UNIQUE(_xlfn._xlws.FILTER(cat2_,cat1_=Table14[[#This Row],[Cat 1 ]],""))))</f>
        <v/>
      </c>
    </row>
    <row r="5841" spans="1:1">
      <c r="A5841" t="str" cm="1">
        <f t="array" ref="A5841">TRANSPOSE(_xlfn._xlws.SORT(_xlfn.UNIQUE(_xlfn._xlws.FILTER(cat2_,cat1_=Table14[[#This Row],[Cat 1 ]],""))))</f>
        <v/>
      </c>
    </row>
    <row r="5842" spans="1:1">
      <c r="A5842" t="str" cm="1">
        <f t="array" ref="A5842">TRANSPOSE(_xlfn._xlws.SORT(_xlfn.UNIQUE(_xlfn._xlws.FILTER(cat2_,cat1_=Table14[[#This Row],[Cat 1 ]],""))))</f>
        <v/>
      </c>
    </row>
    <row r="5843" spans="1:1">
      <c r="A5843" t="str" cm="1">
        <f t="array" ref="A5843">TRANSPOSE(_xlfn._xlws.SORT(_xlfn.UNIQUE(_xlfn._xlws.FILTER(cat2_,cat1_=Table14[[#This Row],[Cat 1 ]],""))))</f>
        <v/>
      </c>
    </row>
    <row r="5844" spans="1:1">
      <c r="A5844" t="str" cm="1">
        <f t="array" ref="A5844">TRANSPOSE(_xlfn._xlws.SORT(_xlfn.UNIQUE(_xlfn._xlws.FILTER(cat2_,cat1_=Table14[[#This Row],[Cat 1 ]],""))))</f>
        <v/>
      </c>
    </row>
    <row r="5845" spans="1:1">
      <c r="A5845" t="str" cm="1">
        <f t="array" ref="A5845">TRANSPOSE(_xlfn._xlws.SORT(_xlfn.UNIQUE(_xlfn._xlws.FILTER(cat2_,cat1_=Table14[[#This Row],[Cat 1 ]],""))))</f>
        <v/>
      </c>
    </row>
    <row r="5846" spans="1:1">
      <c r="A5846" t="str" cm="1">
        <f t="array" ref="A5846">TRANSPOSE(_xlfn._xlws.SORT(_xlfn.UNIQUE(_xlfn._xlws.FILTER(cat2_,cat1_=Table14[[#This Row],[Cat 1 ]],""))))</f>
        <v/>
      </c>
    </row>
    <row r="5847" spans="1:1">
      <c r="A5847" t="str" cm="1">
        <f t="array" ref="A5847">TRANSPOSE(_xlfn._xlws.SORT(_xlfn.UNIQUE(_xlfn._xlws.FILTER(cat2_,cat1_=Table14[[#This Row],[Cat 1 ]],""))))</f>
        <v/>
      </c>
    </row>
    <row r="5848" spans="1:1">
      <c r="A5848" t="str" cm="1">
        <f t="array" ref="A5848">TRANSPOSE(_xlfn._xlws.SORT(_xlfn.UNIQUE(_xlfn._xlws.FILTER(cat2_,cat1_=Table14[[#This Row],[Cat 1 ]],""))))</f>
        <v/>
      </c>
    </row>
    <row r="5849" spans="1:1">
      <c r="A5849" t="str" cm="1">
        <f t="array" ref="A5849">TRANSPOSE(_xlfn._xlws.SORT(_xlfn.UNIQUE(_xlfn._xlws.FILTER(cat2_,cat1_=Table14[[#This Row],[Cat 1 ]],""))))</f>
        <v/>
      </c>
    </row>
    <row r="5850" spans="1:1">
      <c r="A5850" t="str" cm="1">
        <f t="array" ref="A5850">TRANSPOSE(_xlfn._xlws.SORT(_xlfn.UNIQUE(_xlfn._xlws.FILTER(cat2_,cat1_=Table14[[#This Row],[Cat 1 ]],""))))</f>
        <v/>
      </c>
    </row>
    <row r="5851" spans="1:1">
      <c r="A5851" t="str" cm="1">
        <f t="array" ref="A5851">TRANSPOSE(_xlfn._xlws.SORT(_xlfn.UNIQUE(_xlfn._xlws.FILTER(cat2_,cat1_=Table14[[#This Row],[Cat 1 ]],""))))</f>
        <v/>
      </c>
    </row>
    <row r="5852" spans="1:1">
      <c r="A5852" t="str" cm="1">
        <f t="array" ref="A5852">TRANSPOSE(_xlfn._xlws.SORT(_xlfn.UNIQUE(_xlfn._xlws.FILTER(cat2_,cat1_=Table14[[#This Row],[Cat 1 ]],""))))</f>
        <v/>
      </c>
    </row>
    <row r="5853" spans="1:1">
      <c r="A5853" t="str" cm="1">
        <f t="array" ref="A5853">TRANSPOSE(_xlfn._xlws.SORT(_xlfn.UNIQUE(_xlfn._xlws.FILTER(cat2_,cat1_=Table14[[#This Row],[Cat 1 ]],""))))</f>
        <v/>
      </c>
    </row>
    <row r="5854" spans="1:1">
      <c r="A5854" t="str" cm="1">
        <f t="array" ref="A5854">TRANSPOSE(_xlfn._xlws.SORT(_xlfn.UNIQUE(_xlfn._xlws.FILTER(cat2_,cat1_=Table14[[#This Row],[Cat 1 ]],""))))</f>
        <v/>
      </c>
    </row>
    <row r="5855" spans="1:1">
      <c r="A5855" t="str" cm="1">
        <f t="array" ref="A5855">TRANSPOSE(_xlfn._xlws.SORT(_xlfn.UNIQUE(_xlfn._xlws.FILTER(cat2_,cat1_=Table14[[#This Row],[Cat 1 ]],""))))</f>
        <v/>
      </c>
    </row>
    <row r="5856" spans="1:1">
      <c r="A5856" t="str" cm="1">
        <f t="array" ref="A5856">TRANSPOSE(_xlfn._xlws.SORT(_xlfn.UNIQUE(_xlfn._xlws.FILTER(cat2_,cat1_=Table14[[#This Row],[Cat 1 ]],""))))</f>
        <v/>
      </c>
    </row>
    <row r="5857" spans="1:1">
      <c r="A5857" t="str" cm="1">
        <f t="array" ref="A5857">TRANSPOSE(_xlfn._xlws.SORT(_xlfn.UNIQUE(_xlfn._xlws.FILTER(cat2_,cat1_=Table14[[#This Row],[Cat 1 ]],""))))</f>
        <v/>
      </c>
    </row>
    <row r="5858" spans="1:1">
      <c r="A5858" t="str" cm="1">
        <f t="array" ref="A5858">TRANSPOSE(_xlfn._xlws.SORT(_xlfn.UNIQUE(_xlfn._xlws.FILTER(cat2_,cat1_=Table14[[#This Row],[Cat 1 ]],""))))</f>
        <v/>
      </c>
    </row>
    <row r="5859" spans="1:1">
      <c r="A5859" t="str" cm="1">
        <f t="array" ref="A5859">TRANSPOSE(_xlfn._xlws.SORT(_xlfn.UNIQUE(_xlfn._xlws.FILTER(cat2_,cat1_=Table14[[#This Row],[Cat 1 ]],""))))</f>
        <v/>
      </c>
    </row>
    <row r="5860" spans="1:1">
      <c r="A5860" t="str" cm="1">
        <f t="array" ref="A5860">TRANSPOSE(_xlfn._xlws.SORT(_xlfn.UNIQUE(_xlfn._xlws.FILTER(cat2_,cat1_=Table14[[#This Row],[Cat 1 ]],""))))</f>
        <v/>
      </c>
    </row>
    <row r="5861" spans="1:1">
      <c r="A5861" t="str" cm="1">
        <f t="array" ref="A5861">TRANSPOSE(_xlfn._xlws.SORT(_xlfn.UNIQUE(_xlfn._xlws.FILTER(cat2_,cat1_=Table14[[#This Row],[Cat 1 ]],""))))</f>
        <v/>
      </c>
    </row>
    <row r="5862" spans="1:1">
      <c r="A5862" t="str" cm="1">
        <f t="array" ref="A5862">TRANSPOSE(_xlfn._xlws.SORT(_xlfn.UNIQUE(_xlfn._xlws.FILTER(cat2_,cat1_=Table14[[#This Row],[Cat 1 ]],""))))</f>
        <v/>
      </c>
    </row>
    <row r="5863" spans="1:1">
      <c r="A5863" t="str" cm="1">
        <f t="array" ref="A5863">TRANSPOSE(_xlfn._xlws.SORT(_xlfn.UNIQUE(_xlfn._xlws.FILTER(cat2_,cat1_=Table14[[#This Row],[Cat 1 ]],""))))</f>
        <v/>
      </c>
    </row>
    <row r="5864" spans="1:1">
      <c r="A5864" t="str" cm="1">
        <f t="array" ref="A5864">TRANSPOSE(_xlfn._xlws.SORT(_xlfn.UNIQUE(_xlfn._xlws.FILTER(cat2_,cat1_=Table14[[#This Row],[Cat 1 ]],""))))</f>
        <v/>
      </c>
    </row>
    <row r="5865" spans="1:1">
      <c r="A5865" t="str" cm="1">
        <f t="array" ref="A5865">TRANSPOSE(_xlfn._xlws.SORT(_xlfn.UNIQUE(_xlfn._xlws.FILTER(cat2_,cat1_=Table14[[#This Row],[Cat 1 ]],""))))</f>
        <v/>
      </c>
    </row>
    <row r="5866" spans="1:1">
      <c r="A5866" t="str" cm="1">
        <f t="array" ref="A5866">TRANSPOSE(_xlfn._xlws.SORT(_xlfn.UNIQUE(_xlfn._xlws.FILTER(cat2_,cat1_=Table14[[#This Row],[Cat 1 ]],""))))</f>
        <v/>
      </c>
    </row>
    <row r="5867" spans="1:1">
      <c r="A5867" t="str" cm="1">
        <f t="array" ref="A5867">TRANSPOSE(_xlfn._xlws.SORT(_xlfn.UNIQUE(_xlfn._xlws.FILTER(cat2_,cat1_=Table14[[#This Row],[Cat 1 ]],""))))</f>
        <v/>
      </c>
    </row>
    <row r="5868" spans="1:1">
      <c r="A5868" t="str" cm="1">
        <f t="array" ref="A5868">TRANSPOSE(_xlfn._xlws.SORT(_xlfn.UNIQUE(_xlfn._xlws.FILTER(cat2_,cat1_=Table14[[#This Row],[Cat 1 ]],""))))</f>
        <v/>
      </c>
    </row>
    <row r="5869" spans="1:1">
      <c r="A5869" t="str" cm="1">
        <f t="array" ref="A5869">TRANSPOSE(_xlfn._xlws.SORT(_xlfn.UNIQUE(_xlfn._xlws.FILTER(cat2_,cat1_=Table14[[#This Row],[Cat 1 ]],""))))</f>
        <v/>
      </c>
    </row>
    <row r="5870" spans="1:1">
      <c r="A5870" t="str" cm="1">
        <f t="array" ref="A5870">TRANSPOSE(_xlfn._xlws.SORT(_xlfn.UNIQUE(_xlfn._xlws.FILTER(cat2_,cat1_=Table14[[#This Row],[Cat 1 ]],""))))</f>
        <v/>
      </c>
    </row>
    <row r="5871" spans="1:1">
      <c r="A5871" t="str" cm="1">
        <f t="array" ref="A5871">TRANSPOSE(_xlfn._xlws.SORT(_xlfn.UNIQUE(_xlfn._xlws.FILTER(cat2_,cat1_=Table14[[#This Row],[Cat 1 ]],""))))</f>
        <v/>
      </c>
    </row>
    <row r="5872" spans="1:1">
      <c r="A5872" t="str" cm="1">
        <f t="array" ref="A5872">TRANSPOSE(_xlfn._xlws.SORT(_xlfn.UNIQUE(_xlfn._xlws.FILTER(cat2_,cat1_=Table14[[#This Row],[Cat 1 ]],""))))</f>
        <v/>
      </c>
    </row>
    <row r="5873" spans="1:1">
      <c r="A5873" t="str" cm="1">
        <f t="array" ref="A5873">TRANSPOSE(_xlfn._xlws.SORT(_xlfn.UNIQUE(_xlfn._xlws.FILTER(cat2_,cat1_=Table14[[#This Row],[Cat 1 ]],""))))</f>
        <v/>
      </c>
    </row>
    <row r="5874" spans="1:1">
      <c r="A5874" t="str" cm="1">
        <f t="array" ref="A5874">TRANSPOSE(_xlfn._xlws.SORT(_xlfn.UNIQUE(_xlfn._xlws.FILTER(cat2_,cat1_=Table14[[#This Row],[Cat 1 ]],""))))</f>
        <v/>
      </c>
    </row>
    <row r="5875" spans="1:1">
      <c r="A5875" t="str" cm="1">
        <f t="array" ref="A5875">TRANSPOSE(_xlfn._xlws.SORT(_xlfn.UNIQUE(_xlfn._xlws.FILTER(cat2_,cat1_=Table14[[#This Row],[Cat 1 ]],""))))</f>
        <v/>
      </c>
    </row>
    <row r="5876" spans="1:1">
      <c r="A5876" t="str" cm="1">
        <f t="array" ref="A5876">TRANSPOSE(_xlfn._xlws.SORT(_xlfn.UNIQUE(_xlfn._xlws.FILTER(cat2_,cat1_=Table14[[#This Row],[Cat 1 ]],""))))</f>
        <v/>
      </c>
    </row>
    <row r="5877" spans="1:1">
      <c r="A5877" t="str" cm="1">
        <f t="array" ref="A5877">TRANSPOSE(_xlfn._xlws.SORT(_xlfn.UNIQUE(_xlfn._xlws.FILTER(cat2_,cat1_=Table14[[#This Row],[Cat 1 ]],""))))</f>
        <v/>
      </c>
    </row>
    <row r="5878" spans="1:1">
      <c r="A5878" t="str" cm="1">
        <f t="array" ref="A5878">TRANSPOSE(_xlfn._xlws.SORT(_xlfn.UNIQUE(_xlfn._xlws.FILTER(cat2_,cat1_=Table14[[#This Row],[Cat 1 ]],""))))</f>
        <v/>
      </c>
    </row>
    <row r="5879" spans="1:1">
      <c r="A5879" t="str" cm="1">
        <f t="array" ref="A5879">TRANSPOSE(_xlfn._xlws.SORT(_xlfn.UNIQUE(_xlfn._xlws.FILTER(cat2_,cat1_=Table14[[#This Row],[Cat 1 ]],""))))</f>
        <v/>
      </c>
    </row>
    <row r="5880" spans="1:1">
      <c r="A5880" t="str" cm="1">
        <f t="array" ref="A5880">TRANSPOSE(_xlfn._xlws.SORT(_xlfn.UNIQUE(_xlfn._xlws.FILTER(cat2_,cat1_=Table14[[#This Row],[Cat 1 ]],""))))</f>
        <v/>
      </c>
    </row>
    <row r="5881" spans="1:1">
      <c r="A5881" t="str" cm="1">
        <f t="array" ref="A5881">TRANSPOSE(_xlfn._xlws.SORT(_xlfn.UNIQUE(_xlfn._xlws.FILTER(cat2_,cat1_=Table14[[#This Row],[Cat 1 ]],""))))</f>
        <v/>
      </c>
    </row>
    <row r="5882" spans="1:1">
      <c r="A5882" t="str" cm="1">
        <f t="array" ref="A5882">TRANSPOSE(_xlfn._xlws.SORT(_xlfn.UNIQUE(_xlfn._xlws.FILTER(cat2_,cat1_=Table14[[#This Row],[Cat 1 ]],""))))</f>
        <v/>
      </c>
    </row>
    <row r="5883" spans="1:1">
      <c r="A5883" t="str" cm="1">
        <f t="array" ref="A5883">TRANSPOSE(_xlfn._xlws.SORT(_xlfn.UNIQUE(_xlfn._xlws.FILTER(cat2_,cat1_=Table14[[#This Row],[Cat 1 ]],""))))</f>
        <v/>
      </c>
    </row>
    <row r="5884" spans="1:1">
      <c r="A5884" t="str" cm="1">
        <f t="array" ref="A5884">TRANSPOSE(_xlfn._xlws.SORT(_xlfn.UNIQUE(_xlfn._xlws.FILTER(cat2_,cat1_=Table14[[#This Row],[Cat 1 ]],""))))</f>
        <v/>
      </c>
    </row>
    <row r="5885" spans="1:1">
      <c r="A5885" t="str" cm="1">
        <f t="array" ref="A5885">TRANSPOSE(_xlfn._xlws.SORT(_xlfn.UNIQUE(_xlfn._xlws.FILTER(cat2_,cat1_=Table14[[#This Row],[Cat 1 ]],""))))</f>
        <v/>
      </c>
    </row>
    <row r="5886" spans="1:1">
      <c r="A5886" t="str" cm="1">
        <f t="array" ref="A5886">TRANSPOSE(_xlfn._xlws.SORT(_xlfn.UNIQUE(_xlfn._xlws.FILTER(cat2_,cat1_=Table14[[#This Row],[Cat 1 ]],""))))</f>
        <v/>
      </c>
    </row>
    <row r="5887" spans="1:1">
      <c r="A5887" t="str" cm="1">
        <f t="array" ref="A5887">TRANSPOSE(_xlfn._xlws.SORT(_xlfn.UNIQUE(_xlfn._xlws.FILTER(cat2_,cat1_=Table14[[#This Row],[Cat 1 ]],""))))</f>
        <v/>
      </c>
    </row>
    <row r="5888" spans="1:1">
      <c r="A5888" t="str" cm="1">
        <f t="array" ref="A5888">TRANSPOSE(_xlfn._xlws.SORT(_xlfn.UNIQUE(_xlfn._xlws.FILTER(cat2_,cat1_=Table14[[#This Row],[Cat 1 ]],""))))</f>
        <v/>
      </c>
    </row>
    <row r="5889" spans="1:1">
      <c r="A5889" t="str" cm="1">
        <f t="array" ref="A5889">TRANSPOSE(_xlfn._xlws.SORT(_xlfn.UNIQUE(_xlfn._xlws.FILTER(cat2_,cat1_=Table14[[#This Row],[Cat 1 ]],""))))</f>
        <v/>
      </c>
    </row>
    <row r="5890" spans="1:1">
      <c r="A5890" t="str" cm="1">
        <f t="array" ref="A5890">TRANSPOSE(_xlfn._xlws.SORT(_xlfn.UNIQUE(_xlfn._xlws.FILTER(cat2_,cat1_=Table14[[#This Row],[Cat 1 ]],""))))</f>
        <v/>
      </c>
    </row>
    <row r="5891" spans="1:1">
      <c r="A5891" t="str" cm="1">
        <f t="array" ref="A5891">TRANSPOSE(_xlfn._xlws.SORT(_xlfn.UNIQUE(_xlfn._xlws.FILTER(cat2_,cat1_=Table14[[#This Row],[Cat 1 ]],""))))</f>
        <v/>
      </c>
    </row>
    <row r="5892" spans="1:1">
      <c r="A5892" t="str" cm="1">
        <f t="array" ref="A5892">TRANSPOSE(_xlfn._xlws.SORT(_xlfn.UNIQUE(_xlfn._xlws.FILTER(cat2_,cat1_=Table14[[#This Row],[Cat 1 ]],""))))</f>
        <v/>
      </c>
    </row>
    <row r="5893" spans="1:1">
      <c r="A5893" t="str" cm="1">
        <f t="array" ref="A5893">TRANSPOSE(_xlfn._xlws.SORT(_xlfn.UNIQUE(_xlfn._xlws.FILTER(cat2_,cat1_=Table14[[#This Row],[Cat 1 ]],""))))</f>
        <v/>
      </c>
    </row>
    <row r="5894" spans="1:1">
      <c r="A5894" t="str" cm="1">
        <f t="array" ref="A5894">TRANSPOSE(_xlfn._xlws.SORT(_xlfn.UNIQUE(_xlfn._xlws.FILTER(cat2_,cat1_=Table14[[#This Row],[Cat 1 ]],""))))</f>
        <v/>
      </c>
    </row>
    <row r="5895" spans="1:1">
      <c r="A5895" t="str" cm="1">
        <f t="array" ref="A5895">TRANSPOSE(_xlfn._xlws.SORT(_xlfn.UNIQUE(_xlfn._xlws.FILTER(cat2_,cat1_=Table14[[#This Row],[Cat 1 ]],""))))</f>
        <v/>
      </c>
    </row>
    <row r="5896" spans="1:1">
      <c r="A5896" t="str" cm="1">
        <f t="array" ref="A5896">TRANSPOSE(_xlfn._xlws.SORT(_xlfn.UNIQUE(_xlfn._xlws.FILTER(cat2_,cat1_=Table14[[#This Row],[Cat 1 ]],""))))</f>
        <v/>
      </c>
    </row>
    <row r="5897" spans="1:1">
      <c r="A5897" t="str" cm="1">
        <f t="array" ref="A5897">TRANSPOSE(_xlfn._xlws.SORT(_xlfn.UNIQUE(_xlfn._xlws.FILTER(cat2_,cat1_=Table14[[#This Row],[Cat 1 ]],""))))</f>
        <v/>
      </c>
    </row>
    <row r="5898" spans="1:1">
      <c r="A5898" t="str" cm="1">
        <f t="array" ref="A5898">TRANSPOSE(_xlfn._xlws.SORT(_xlfn.UNIQUE(_xlfn._xlws.FILTER(cat2_,cat1_=Table14[[#This Row],[Cat 1 ]],""))))</f>
        <v/>
      </c>
    </row>
    <row r="5899" spans="1:1">
      <c r="A5899" t="str" cm="1">
        <f t="array" ref="A5899">TRANSPOSE(_xlfn._xlws.SORT(_xlfn.UNIQUE(_xlfn._xlws.FILTER(cat2_,cat1_=Table14[[#This Row],[Cat 1 ]],""))))</f>
        <v/>
      </c>
    </row>
    <row r="5900" spans="1:1">
      <c r="A5900" t="str" cm="1">
        <f t="array" ref="A5900">TRANSPOSE(_xlfn._xlws.SORT(_xlfn.UNIQUE(_xlfn._xlws.FILTER(cat2_,cat1_=Table14[[#This Row],[Cat 1 ]],""))))</f>
        <v/>
      </c>
    </row>
    <row r="5901" spans="1:1">
      <c r="A5901" t="str" cm="1">
        <f t="array" ref="A5901">TRANSPOSE(_xlfn._xlws.SORT(_xlfn.UNIQUE(_xlfn._xlws.FILTER(cat2_,cat1_=Table14[[#This Row],[Cat 1 ]],""))))</f>
        <v/>
      </c>
    </row>
    <row r="5902" spans="1:1">
      <c r="A5902" t="str" cm="1">
        <f t="array" ref="A5902">TRANSPOSE(_xlfn._xlws.SORT(_xlfn.UNIQUE(_xlfn._xlws.FILTER(cat2_,cat1_=Table14[[#This Row],[Cat 1 ]],""))))</f>
        <v/>
      </c>
    </row>
    <row r="5903" spans="1:1">
      <c r="A5903" t="str" cm="1">
        <f t="array" ref="A5903">TRANSPOSE(_xlfn._xlws.SORT(_xlfn.UNIQUE(_xlfn._xlws.FILTER(cat2_,cat1_=Table14[[#This Row],[Cat 1 ]],""))))</f>
        <v/>
      </c>
    </row>
    <row r="5904" spans="1:1">
      <c r="A5904" t="str" cm="1">
        <f t="array" ref="A5904">TRANSPOSE(_xlfn._xlws.SORT(_xlfn.UNIQUE(_xlfn._xlws.FILTER(cat2_,cat1_=Table14[[#This Row],[Cat 1 ]],""))))</f>
        <v/>
      </c>
    </row>
    <row r="5905" spans="1:1">
      <c r="A5905" t="str" cm="1">
        <f t="array" ref="A5905">TRANSPOSE(_xlfn._xlws.SORT(_xlfn.UNIQUE(_xlfn._xlws.FILTER(cat2_,cat1_=Table14[[#This Row],[Cat 1 ]],""))))</f>
        <v/>
      </c>
    </row>
    <row r="5906" spans="1:1">
      <c r="A5906" t="str" cm="1">
        <f t="array" ref="A5906">TRANSPOSE(_xlfn._xlws.SORT(_xlfn.UNIQUE(_xlfn._xlws.FILTER(cat2_,cat1_=Table14[[#This Row],[Cat 1 ]],""))))</f>
        <v/>
      </c>
    </row>
    <row r="5907" spans="1:1">
      <c r="A5907" t="str" cm="1">
        <f t="array" ref="A5907">TRANSPOSE(_xlfn._xlws.SORT(_xlfn.UNIQUE(_xlfn._xlws.FILTER(cat2_,cat1_=Table14[[#This Row],[Cat 1 ]],""))))</f>
        <v/>
      </c>
    </row>
    <row r="5908" spans="1:1">
      <c r="A5908" t="str" cm="1">
        <f t="array" ref="A5908">TRANSPOSE(_xlfn._xlws.SORT(_xlfn.UNIQUE(_xlfn._xlws.FILTER(cat2_,cat1_=Table14[[#This Row],[Cat 1 ]],""))))</f>
        <v/>
      </c>
    </row>
    <row r="5909" spans="1:1">
      <c r="A5909" t="str" cm="1">
        <f t="array" ref="A5909">TRANSPOSE(_xlfn._xlws.SORT(_xlfn.UNIQUE(_xlfn._xlws.FILTER(cat2_,cat1_=Table14[[#This Row],[Cat 1 ]],""))))</f>
        <v/>
      </c>
    </row>
    <row r="5910" spans="1:1">
      <c r="A5910" t="str" cm="1">
        <f t="array" ref="A5910">TRANSPOSE(_xlfn._xlws.SORT(_xlfn.UNIQUE(_xlfn._xlws.FILTER(cat2_,cat1_=Table14[[#This Row],[Cat 1 ]],""))))</f>
        <v/>
      </c>
    </row>
    <row r="5911" spans="1:1">
      <c r="A5911" t="str" cm="1">
        <f t="array" ref="A5911">TRANSPOSE(_xlfn._xlws.SORT(_xlfn.UNIQUE(_xlfn._xlws.FILTER(cat2_,cat1_=Table14[[#This Row],[Cat 1 ]],""))))</f>
        <v/>
      </c>
    </row>
    <row r="5912" spans="1:1">
      <c r="A5912" t="str" cm="1">
        <f t="array" ref="A5912">TRANSPOSE(_xlfn._xlws.SORT(_xlfn.UNIQUE(_xlfn._xlws.FILTER(cat2_,cat1_=Table14[[#This Row],[Cat 1 ]],""))))</f>
        <v/>
      </c>
    </row>
    <row r="5913" spans="1:1">
      <c r="A5913" t="str" cm="1">
        <f t="array" ref="A5913">TRANSPOSE(_xlfn._xlws.SORT(_xlfn.UNIQUE(_xlfn._xlws.FILTER(cat2_,cat1_=Table14[[#This Row],[Cat 1 ]],""))))</f>
        <v/>
      </c>
    </row>
    <row r="5914" spans="1:1">
      <c r="A5914" t="str" cm="1">
        <f t="array" ref="A5914">TRANSPOSE(_xlfn._xlws.SORT(_xlfn.UNIQUE(_xlfn._xlws.FILTER(cat2_,cat1_=Table14[[#This Row],[Cat 1 ]],""))))</f>
        <v/>
      </c>
    </row>
    <row r="5915" spans="1:1">
      <c r="A5915" t="str" cm="1">
        <f t="array" ref="A5915">TRANSPOSE(_xlfn._xlws.SORT(_xlfn.UNIQUE(_xlfn._xlws.FILTER(cat2_,cat1_=Table14[[#This Row],[Cat 1 ]],""))))</f>
        <v/>
      </c>
    </row>
    <row r="5916" spans="1:1">
      <c r="A5916" t="str" cm="1">
        <f t="array" ref="A5916">TRANSPOSE(_xlfn._xlws.SORT(_xlfn.UNIQUE(_xlfn._xlws.FILTER(cat2_,cat1_=Table14[[#This Row],[Cat 1 ]],""))))</f>
        <v/>
      </c>
    </row>
    <row r="5917" spans="1:1">
      <c r="A5917" t="str" cm="1">
        <f t="array" ref="A5917">TRANSPOSE(_xlfn._xlws.SORT(_xlfn.UNIQUE(_xlfn._xlws.FILTER(cat2_,cat1_=Table14[[#This Row],[Cat 1 ]],""))))</f>
        <v/>
      </c>
    </row>
    <row r="5918" spans="1:1">
      <c r="A5918" t="str" cm="1">
        <f t="array" ref="A5918">TRANSPOSE(_xlfn._xlws.SORT(_xlfn.UNIQUE(_xlfn._xlws.FILTER(cat2_,cat1_=Table14[[#This Row],[Cat 1 ]],""))))</f>
        <v/>
      </c>
    </row>
    <row r="5919" spans="1:1">
      <c r="A5919" t="str" cm="1">
        <f t="array" ref="A5919">TRANSPOSE(_xlfn._xlws.SORT(_xlfn.UNIQUE(_xlfn._xlws.FILTER(cat2_,cat1_=Table14[[#This Row],[Cat 1 ]],""))))</f>
        <v/>
      </c>
    </row>
    <row r="5920" spans="1:1">
      <c r="A5920" t="str" cm="1">
        <f t="array" ref="A5920">TRANSPOSE(_xlfn._xlws.SORT(_xlfn.UNIQUE(_xlfn._xlws.FILTER(cat2_,cat1_=Table14[[#This Row],[Cat 1 ]],""))))</f>
        <v/>
      </c>
    </row>
    <row r="5921" spans="1:1">
      <c r="A5921" t="str" cm="1">
        <f t="array" ref="A5921">TRANSPOSE(_xlfn._xlws.SORT(_xlfn.UNIQUE(_xlfn._xlws.FILTER(cat2_,cat1_=Table14[[#This Row],[Cat 1 ]],""))))</f>
        <v/>
      </c>
    </row>
    <row r="5922" spans="1:1">
      <c r="A5922" t="str" cm="1">
        <f t="array" ref="A5922">TRANSPOSE(_xlfn._xlws.SORT(_xlfn.UNIQUE(_xlfn._xlws.FILTER(cat2_,cat1_=Table14[[#This Row],[Cat 1 ]],""))))</f>
        <v/>
      </c>
    </row>
    <row r="5923" spans="1:1">
      <c r="A5923" t="str" cm="1">
        <f t="array" ref="A5923">TRANSPOSE(_xlfn._xlws.SORT(_xlfn.UNIQUE(_xlfn._xlws.FILTER(cat2_,cat1_=Table14[[#This Row],[Cat 1 ]],""))))</f>
        <v/>
      </c>
    </row>
    <row r="5924" spans="1:1">
      <c r="A5924" t="str" cm="1">
        <f t="array" ref="A5924">TRANSPOSE(_xlfn._xlws.SORT(_xlfn.UNIQUE(_xlfn._xlws.FILTER(cat2_,cat1_=Table14[[#This Row],[Cat 1 ]],""))))</f>
        <v/>
      </c>
    </row>
    <row r="5925" spans="1:1">
      <c r="A5925" t="str" cm="1">
        <f t="array" ref="A5925">TRANSPOSE(_xlfn._xlws.SORT(_xlfn.UNIQUE(_xlfn._xlws.FILTER(cat2_,cat1_=Table14[[#This Row],[Cat 1 ]],""))))</f>
        <v/>
      </c>
    </row>
    <row r="5926" spans="1:1">
      <c r="A5926" t="str" cm="1">
        <f t="array" ref="A5926">TRANSPOSE(_xlfn._xlws.SORT(_xlfn.UNIQUE(_xlfn._xlws.FILTER(cat2_,cat1_=Table14[[#This Row],[Cat 1 ]],""))))</f>
        <v/>
      </c>
    </row>
    <row r="5927" spans="1:1">
      <c r="A5927" t="str" cm="1">
        <f t="array" ref="A5927">TRANSPOSE(_xlfn._xlws.SORT(_xlfn.UNIQUE(_xlfn._xlws.FILTER(cat2_,cat1_=Table14[[#This Row],[Cat 1 ]],""))))</f>
        <v/>
      </c>
    </row>
    <row r="5928" spans="1:1">
      <c r="A5928" t="str" cm="1">
        <f t="array" ref="A5928">TRANSPOSE(_xlfn._xlws.SORT(_xlfn.UNIQUE(_xlfn._xlws.FILTER(cat2_,cat1_=Table14[[#This Row],[Cat 1 ]],""))))</f>
        <v/>
      </c>
    </row>
    <row r="5929" spans="1:1">
      <c r="A5929" t="str" cm="1">
        <f t="array" ref="A5929">TRANSPOSE(_xlfn._xlws.SORT(_xlfn.UNIQUE(_xlfn._xlws.FILTER(cat2_,cat1_=Table14[[#This Row],[Cat 1 ]],""))))</f>
        <v/>
      </c>
    </row>
    <row r="5930" spans="1:1">
      <c r="A5930" t="str" cm="1">
        <f t="array" ref="A5930">TRANSPOSE(_xlfn._xlws.SORT(_xlfn.UNIQUE(_xlfn._xlws.FILTER(cat2_,cat1_=Table14[[#This Row],[Cat 1 ]],""))))</f>
        <v/>
      </c>
    </row>
    <row r="5931" spans="1:1">
      <c r="A5931" t="str" cm="1">
        <f t="array" ref="A5931">TRANSPOSE(_xlfn._xlws.SORT(_xlfn.UNIQUE(_xlfn._xlws.FILTER(cat2_,cat1_=Table14[[#This Row],[Cat 1 ]],""))))</f>
        <v/>
      </c>
    </row>
    <row r="5932" spans="1:1">
      <c r="A5932" t="str" cm="1">
        <f t="array" ref="A5932">TRANSPOSE(_xlfn._xlws.SORT(_xlfn.UNIQUE(_xlfn._xlws.FILTER(cat2_,cat1_=Table14[[#This Row],[Cat 1 ]],""))))</f>
        <v/>
      </c>
    </row>
    <row r="5933" spans="1:1">
      <c r="A5933" t="str" cm="1">
        <f t="array" ref="A5933">TRANSPOSE(_xlfn._xlws.SORT(_xlfn.UNIQUE(_xlfn._xlws.FILTER(cat2_,cat1_=Table14[[#This Row],[Cat 1 ]],""))))</f>
        <v/>
      </c>
    </row>
    <row r="5934" spans="1:1">
      <c r="A5934" t="str" cm="1">
        <f t="array" ref="A5934">TRANSPOSE(_xlfn._xlws.SORT(_xlfn.UNIQUE(_xlfn._xlws.FILTER(cat2_,cat1_=Table14[[#This Row],[Cat 1 ]],""))))</f>
        <v/>
      </c>
    </row>
    <row r="5935" spans="1:1">
      <c r="A5935" t="str" cm="1">
        <f t="array" ref="A5935">TRANSPOSE(_xlfn._xlws.SORT(_xlfn.UNIQUE(_xlfn._xlws.FILTER(cat2_,cat1_=Table14[[#This Row],[Cat 1 ]],""))))</f>
        <v/>
      </c>
    </row>
    <row r="5936" spans="1:1">
      <c r="A5936" t="str" cm="1">
        <f t="array" ref="A5936">TRANSPOSE(_xlfn._xlws.SORT(_xlfn.UNIQUE(_xlfn._xlws.FILTER(cat2_,cat1_=Table14[[#This Row],[Cat 1 ]],""))))</f>
        <v/>
      </c>
    </row>
    <row r="5937" spans="1:1">
      <c r="A5937" t="str" cm="1">
        <f t="array" ref="A5937">TRANSPOSE(_xlfn._xlws.SORT(_xlfn.UNIQUE(_xlfn._xlws.FILTER(cat2_,cat1_=Table14[[#This Row],[Cat 1 ]],""))))</f>
        <v/>
      </c>
    </row>
    <row r="5938" spans="1:1">
      <c r="A5938" t="str" cm="1">
        <f t="array" ref="A5938">TRANSPOSE(_xlfn._xlws.SORT(_xlfn.UNIQUE(_xlfn._xlws.FILTER(cat2_,cat1_=Table14[[#This Row],[Cat 1 ]],""))))</f>
        <v/>
      </c>
    </row>
    <row r="5939" spans="1:1">
      <c r="A5939" t="str" cm="1">
        <f t="array" ref="A5939">TRANSPOSE(_xlfn._xlws.SORT(_xlfn.UNIQUE(_xlfn._xlws.FILTER(cat2_,cat1_=Table14[[#This Row],[Cat 1 ]],""))))</f>
        <v/>
      </c>
    </row>
    <row r="5940" spans="1:1">
      <c r="A5940" t="str" cm="1">
        <f t="array" ref="A5940">TRANSPOSE(_xlfn._xlws.SORT(_xlfn.UNIQUE(_xlfn._xlws.FILTER(cat2_,cat1_=Table14[[#This Row],[Cat 1 ]],""))))</f>
        <v/>
      </c>
    </row>
    <row r="5941" spans="1:1">
      <c r="A5941" t="str" cm="1">
        <f t="array" ref="A5941">TRANSPOSE(_xlfn._xlws.SORT(_xlfn.UNIQUE(_xlfn._xlws.FILTER(cat2_,cat1_=Table14[[#This Row],[Cat 1 ]],""))))</f>
        <v/>
      </c>
    </row>
    <row r="5942" spans="1:1">
      <c r="A5942" t="str" cm="1">
        <f t="array" ref="A5942">TRANSPOSE(_xlfn._xlws.SORT(_xlfn.UNIQUE(_xlfn._xlws.FILTER(cat2_,cat1_=Table14[[#This Row],[Cat 1 ]],""))))</f>
        <v/>
      </c>
    </row>
    <row r="5943" spans="1:1">
      <c r="A5943" t="str" cm="1">
        <f t="array" ref="A5943">TRANSPOSE(_xlfn._xlws.SORT(_xlfn.UNIQUE(_xlfn._xlws.FILTER(cat2_,cat1_=Table14[[#This Row],[Cat 1 ]],""))))</f>
        <v/>
      </c>
    </row>
    <row r="5944" spans="1:1">
      <c r="A5944" t="str" cm="1">
        <f t="array" ref="A5944">TRANSPOSE(_xlfn._xlws.SORT(_xlfn.UNIQUE(_xlfn._xlws.FILTER(cat2_,cat1_=Table14[[#This Row],[Cat 1 ]],""))))</f>
        <v/>
      </c>
    </row>
    <row r="5945" spans="1:1">
      <c r="A5945" t="str" cm="1">
        <f t="array" ref="A5945">TRANSPOSE(_xlfn._xlws.SORT(_xlfn.UNIQUE(_xlfn._xlws.FILTER(cat2_,cat1_=Table14[[#This Row],[Cat 1 ]],""))))</f>
        <v/>
      </c>
    </row>
    <row r="5946" spans="1:1">
      <c r="A5946" t="str" cm="1">
        <f t="array" ref="A5946">TRANSPOSE(_xlfn._xlws.SORT(_xlfn.UNIQUE(_xlfn._xlws.FILTER(cat2_,cat1_=Table14[[#This Row],[Cat 1 ]],""))))</f>
        <v/>
      </c>
    </row>
    <row r="5947" spans="1:1">
      <c r="A5947" t="str" cm="1">
        <f t="array" ref="A5947">TRANSPOSE(_xlfn._xlws.SORT(_xlfn.UNIQUE(_xlfn._xlws.FILTER(cat2_,cat1_=Table14[[#This Row],[Cat 1 ]],""))))</f>
        <v/>
      </c>
    </row>
    <row r="5948" spans="1:1">
      <c r="A5948" t="str" cm="1">
        <f t="array" ref="A5948">TRANSPOSE(_xlfn._xlws.SORT(_xlfn.UNIQUE(_xlfn._xlws.FILTER(cat2_,cat1_=Table14[[#This Row],[Cat 1 ]],""))))</f>
        <v/>
      </c>
    </row>
    <row r="5949" spans="1:1">
      <c r="A5949" t="str" cm="1">
        <f t="array" ref="A5949">TRANSPOSE(_xlfn._xlws.SORT(_xlfn.UNIQUE(_xlfn._xlws.FILTER(cat2_,cat1_=Table14[[#This Row],[Cat 1 ]],""))))</f>
        <v/>
      </c>
    </row>
    <row r="5950" spans="1:1">
      <c r="A5950" t="str" cm="1">
        <f t="array" ref="A5950">TRANSPOSE(_xlfn._xlws.SORT(_xlfn.UNIQUE(_xlfn._xlws.FILTER(cat2_,cat1_=Table14[[#This Row],[Cat 1 ]],""))))</f>
        <v/>
      </c>
    </row>
    <row r="5951" spans="1:1">
      <c r="A5951" t="str" cm="1">
        <f t="array" ref="A5951">TRANSPOSE(_xlfn._xlws.SORT(_xlfn.UNIQUE(_xlfn._xlws.FILTER(cat2_,cat1_=Table14[[#This Row],[Cat 1 ]],""))))</f>
        <v/>
      </c>
    </row>
    <row r="5952" spans="1:1">
      <c r="A5952" t="str" cm="1">
        <f t="array" ref="A5952">TRANSPOSE(_xlfn._xlws.SORT(_xlfn.UNIQUE(_xlfn._xlws.FILTER(cat2_,cat1_=Table14[[#This Row],[Cat 1 ]],""))))</f>
        <v/>
      </c>
    </row>
    <row r="5953" spans="1:1">
      <c r="A5953" t="str" cm="1">
        <f t="array" ref="A5953">TRANSPOSE(_xlfn._xlws.SORT(_xlfn.UNIQUE(_xlfn._xlws.FILTER(cat2_,cat1_=Table14[[#This Row],[Cat 1 ]],""))))</f>
        <v/>
      </c>
    </row>
    <row r="5954" spans="1:1">
      <c r="A5954" t="str" cm="1">
        <f t="array" ref="A5954">TRANSPOSE(_xlfn._xlws.SORT(_xlfn.UNIQUE(_xlfn._xlws.FILTER(cat2_,cat1_=Table14[[#This Row],[Cat 1 ]],""))))</f>
        <v/>
      </c>
    </row>
    <row r="5955" spans="1:1">
      <c r="A5955" t="str" cm="1">
        <f t="array" ref="A5955">TRANSPOSE(_xlfn._xlws.SORT(_xlfn.UNIQUE(_xlfn._xlws.FILTER(cat2_,cat1_=Table14[[#This Row],[Cat 1 ]],""))))</f>
        <v/>
      </c>
    </row>
    <row r="5956" spans="1:1">
      <c r="A5956" t="str" cm="1">
        <f t="array" ref="A5956">TRANSPOSE(_xlfn._xlws.SORT(_xlfn.UNIQUE(_xlfn._xlws.FILTER(cat2_,cat1_=Table14[[#This Row],[Cat 1 ]],""))))</f>
        <v/>
      </c>
    </row>
    <row r="5957" spans="1:1">
      <c r="A5957" t="str" cm="1">
        <f t="array" ref="A5957">TRANSPOSE(_xlfn._xlws.SORT(_xlfn.UNIQUE(_xlfn._xlws.FILTER(cat2_,cat1_=Table14[[#This Row],[Cat 1 ]],""))))</f>
        <v/>
      </c>
    </row>
    <row r="5958" spans="1:1">
      <c r="A5958" t="str" cm="1">
        <f t="array" ref="A5958">TRANSPOSE(_xlfn._xlws.SORT(_xlfn.UNIQUE(_xlfn._xlws.FILTER(cat2_,cat1_=Table14[[#This Row],[Cat 1 ]],""))))</f>
        <v/>
      </c>
    </row>
    <row r="5959" spans="1:1">
      <c r="A5959" t="str" cm="1">
        <f t="array" ref="A5959">TRANSPOSE(_xlfn._xlws.SORT(_xlfn.UNIQUE(_xlfn._xlws.FILTER(cat2_,cat1_=Table14[[#This Row],[Cat 1 ]],""))))</f>
        <v/>
      </c>
    </row>
    <row r="5960" spans="1:1">
      <c r="A5960" t="str" cm="1">
        <f t="array" ref="A5960">TRANSPOSE(_xlfn._xlws.SORT(_xlfn.UNIQUE(_xlfn._xlws.FILTER(cat2_,cat1_=Table14[[#This Row],[Cat 1 ]],""))))</f>
        <v/>
      </c>
    </row>
    <row r="5961" spans="1:1">
      <c r="A5961" t="str" cm="1">
        <f t="array" ref="A5961">TRANSPOSE(_xlfn._xlws.SORT(_xlfn.UNIQUE(_xlfn._xlws.FILTER(cat2_,cat1_=Table14[[#This Row],[Cat 1 ]],""))))</f>
        <v/>
      </c>
    </row>
    <row r="5962" spans="1:1">
      <c r="A5962" t="str" cm="1">
        <f t="array" ref="A5962">TRANSPOSE(_xlfn._xlws.SORT(_xlfn.UNIQUE(_xlfn._xlws.FILTER(cat2_,cat1_=Table14[[#This Row],[Cat 1 ]],""))))</f>
        <v/>
      </c>
    </row>
    <row r="5963" spans="1:1">
      <c r="A5963" t="str" cm="1">
        <f t="array" ref="A5963">TRANSPOSE(_xlfn._xlws.SORT(_xlfn.UNIQUE(_xlfn._xlws.FILTER(cat2_,cat1_=Table14[[#This Row],[Cat 1 ]],""))))</f>
        <v/>
      </c>
    </row>
    <row r="5964" spans="1:1">
      <c r="A5964" t="str" cm="1">
        <f t="array" ref="A5964">TRANSPOSE(_xlfn._xlws.SORT(_xlfn.UNIQUE(_xlfn._xlws.FILTER(cat2_,cat1_=Table14[[#This Row],[Cat 1 ]],""))))</f>
        <v/>
      </c>
    </row>
    <row r="5965" spans="1:1">
      <c r="A5965" t="str" cm="1">
        <f t="array" ref="A5965">TRANSPOSE(_xlfn._xlws.SORT(_xlfn.UNIQUE(_xlfn._xlws.FILTER(cat2_,cat1_=Table14[[#This Row],[Cat 1 ]],""))))</f>
        <v/>
      </c>
    </row>
    <row r="5966" spans="1:1">
      <c r="A5966" t="str" cm="1">
        <f t="array" ref="A5966">TRANSPOSE(_xlfn._xlws.SORT(_xlfn.UNIQUE(_xlfn._xlws.FILTER(cat2_,cat1_=Table14[[#This Row],[Cat 1 ]],""))))</f>
        <v/>
      </c>
    </row>
    <row r="5967" spans="1:1">
      <c r="A5967" t="str" cm="1">
        <f t="array" ref="A5967">TRANSPOSE(_xlfn._xlws.SORT(_xlfn.UNIQUE(_xlfn._xlws.FILTER(cat2_,cat1_=Table14[[#This Row],[Cat 1 ]],""))))</f>
        <v/>
      </c>
    </row>
    <row r="5968" spans="1:1">
      <c r="A5968" t="str" cm="1">
        <f t="array" ref="A5968">TRANSPOSE(_xlfn._xlws.SORT(_xlfn.UNIQUE(_xlfn._xlws.FILTER(cat2_,cat1_=Table14[[#This Row],[Cat 1 ]],""))))</f>
        <v/>
      </c>
    </row>
    <row r="5969" spans="1:1">
      <c r="A5969" t="str" cm="1">
        <f t="array" ref="A5969">TRANSPOSE(_xlfn._xlws.SORT(_xlfn.UNIQUE(_xlfn._xlws.FILTER(cat2_,cat1_=Table14[[#This Row],[Cat 1 ]],""))))</f>
        <v/>
      </c>
    </row>
    <row r="5970" spans="1:1">
      <c r="A5970" t="str" cm="1">
        <f t="array" ref="A5970">TRANSPOSE(_xlfn._xlws.SORT(_xlfn.UNIQUE(_xlfn._xlws.FILTER(cat2_,cat1_=Table14[[#This Row],[Cat 1 ]],""))))</f>
        <v/>
      </c>
    </row>
    <row r="5971" spans="1:1">
      <c r="A5971" t="str" cm="1">
        <f t="array" ref="A5971">TRANSPOSE(_xlfn._xlws.SORT(_xlfn.UNIQUE(_xlfn._xlws.FILTER(cat2_,cat1_=Table14[[#This Row],[Cat 1 ]],""))))</f>
        <v/>
      </c>
    </row>
    <row r="5972" spans="1:1">
      <c r="A5972" t="str" cm="1">
        <f t="array" ref="A5972">TRANSPOSE(_xlfn._xlws.SORT(_xlfn.UNIQUE(_xlfn._xlws.FILTER(cat2_,cat1_=Table14[[#This Row],[Cat 1 ]],""))))</f>
        <v/>
      </c>
    </row>
    <row r="5973" spans="1:1">
      <c r="A5973" t="str" cm="1">
        <f t="array" ref="A5973">TRANSPOSE(_xlfn._xlws.SORT(_xlfn.UNIQUE(_xlfn._xlws.FILTER(cat2_,cat1_=Table14[[#This Row],[Cat 1 ]],""))))</f>
        <v/>
      </c>
    </row>
    <row r="5974" spans="1:1">
      <c r="A5974" t="str" cm="1">
        <f t="array" ref="A5974">TRANSPOSE(_xlfn._xlws.SORT(_xlfn.UNIQUE(_xlfn._xlws.FILTER(cat2_,cat1_=Table14[[#This Row],[Cat 1 ]],""))))</f>
        <v/>
      </c>
    </row>
    <row r="5975" spans="1:1">
      <c r="A5975" t="str" cm="1">
        <f t="array" ref="A5975">TRANSPOSE(_xlfn._xlws.SORT(_xlfn.UNIQUE(_xlfn._xlws.FILTER(cat2_,cat1_=Table14[[#This Row],[Cat 1 ]],""))))</f>
        <v/>
      </c>
    </row>
    <row r="5976" spans="1:1">
      <c r="A5976" t="str" cm="1">
        <f t="array" ref="A5976">TRANSPOSE(_xlfn._xlws.SORT(_xlfn.UNIQUE(_xlfn._xlws.FILTER(cat2_,cat1_=Table14[[#This Row],[Cat 1 ]],""))))</f>
        <v/>
      </c>
    </row>
    <row r="5977" spans="1:1">
      <c r="A5977" t="str" cm="1">
        <f t="array" ref="A5977">TRANSPOSE(_xlfn._xlws.SORT(_xlfn.UNIQUE(_xlfn._xlws.FILTER(cat2_,cat1_=Table14[[#This Row],[Cat 1 ]],""))))</f>
        <v/>
      </c>
    </row>
    <row r="5978" spans="1:1">
      <c r="A5978" t="str" cm="1">
        <f t="array" ref="A5978">TRANSPOSE(_xlfn._xlws.SORT(_xlfn.UNIQUE(_xlfn._xlws.FILTER(cat2_,cat1_=Table14[[#This Row],[Cat 1 ]],""))))</f>
        <v/>
      </c>
    </row>
    <row r="5979" spans="1:1">
      <c r="A5979" t="str" cm="1">
        <f t="array" ref="A5979">TRANSPOSE(_xlfn._xlws.SORT(_xlfn.UNIQUE(_xlfn._xlws.FILTER(cat2_,cat1_=Table14[[#This Row],[Cat 1 ]],""))))</f>
        <v/>
      </c>
    </row>
    <row r="5980" spans="1:1">
      <c r="A5980" t="str" cm="1">
        <f t="array" ref="A5980">TRANSPOSE(_xlfn._xlws.SORT(_xlfn.UNIQUE(_xlfn._xlws.FILTER(cat2_,cat1_=Table14[[#This Row],[Cat 1 ]],""))))</f>
        <v/>
      </c>
    </row>
    <row r="5981" spans="1:1">
      <c r="A5981" t="str" cm="1">
        <f t="array" ref="A5981">TRANSPOSE(_xlfn._xlws.SORT(_xlfn.UNIQUE(_xlfn._xlws.FILTER(cat2_,cat1_=Table14[[#This Row],[Cat 1 ]],""))))</f>
        <v/>
      </c>
    </row>
    <row r="5982" spans="1:1">
      <c r="A5982" t="str" cm="1">
        <f t="array" ref="A5982">TRANSPOSE(_xlfn._xlws.SORT(_xlfn.UNIQUE(_xlfn._xlws.FILTER(cat2_,cat1_=Table14[[#This Row],[Cat 1 ]],""))))</f>
        <v/>
      </c>
    </row>
    <row r="5983" spans="1:1">
      <c r="A5983" t="str" cm="1">
        <f t="array" ref="A5983">TRANSPOSE(_xlfn._xlws.SORT(_xlfn.UNIQUE(_xlfn._xlws.FILTER(cat2_,cat1_=Table14[[#This Row],[Cat 1 ]],""))))</f>
        <v/>
      </c>
    </row>
    <row r="5984" spans="1:1">
      <c r="A5984" t="str" cm="1">
        <f t="array" ref="A5984">TRANSPOSE(_xlfn._xlws.SORT(_xlfn.UNIQUE(_xlfn._xlws.FILTER(cat2_,cat1_=Table14[[#This Row],[Cat 1 ]],""))))</f>
        <v/>
      </c>
    </row>
    <row r="5985" spans="1:1">
      <c r="A5985" t="str" cm="1">
        <f t="array" ref="A5985">TRANSPOSE(_xlfn._xlws.SORT(_xlfn.UNIQUE(_xlfn._xlws.FILTER(cat2_,cat1_=Table14[[#This Row],[Cat 1 ]],""))))</f>
        <v/>
      </c>
    </row>
    <row r="5986" spans="1:1">
      <c r="A5986" t="str" cm="1">
        <f t="array" ref="A5986">TRANSPOSE(_xlfn._xlws.SORT(_xlfn.UNIQUE(_xlfn._xlws.FILTER(cat2_,cat1_=Table14[[#This Row],[Cat 1 ]],""))))</f>
        <v/>
      </c>
    </row>
    <row r="5987" spans="1:1">
      <c r="A5987" t="str" cm="1">
        <f t="array" ref="A5987">TRANSPOSE(_xlfn._xlws.SORT(_xlfn.UNIQUE(_xlfn._xlws.FILTER(cat2_,cat1_=Table14[[#This Row],[Cat 1 ]],""))))</f>
        <v/>
      </c>
    </row>
    <row r="5988" spans="1:1">
      <c r="A5988" t="str" cm="1">
        <f t="array" ref="A5988">TRANSPOSE(_xlfn._xlws.SORT(_xlfn.UNIQUE(_xlfn._xlws.FILTER(cat2_,cat1_=Table14[[#This Row],[Cat 1 ]],""))))</f>
        <v/>
      </c>
    </row>
    <row r="5989" spans="1:1">
      <c r="A5989" t="str" cm="1">
        <f t="array" ref="A5989">TRANSPOSE(_xlfn._xlws.SORT(_xlfn.UNIQUE(_xlfn._xlws.FILTER(cat2_,cat1_=Table14[[#This Row],[Cat 1 ]],""))))</f>
        <v/>
      </c>
    </row>
    <row r="5990" spans="1:1">
      <c r="A5990" t="str" cm="1">
        <f t="array" ref="A5990">TRANSPOSE(_xlfn._xlws.SORT(_xlfn.UNIQUE(_xlfn._xlws.FILTER(cat2_,cat1_=Table14[[#This Row],[Cat 1 ]],""))))</f>
        <v/>
      </c>
    </row>
    <row r="5991" spans="1:1">
      <c r="A5991" t="str" cm="1">
        <f t="array" ref="A5991">TRANSPOSE(_xlfn._xlws.SORT(_xlfn.UNIQUE(_xlfn._xlws.FILTER(cat2_,cat1_=Table14[[#This Row],[Cat 1 ]],""))))</f>
        <v/>
      </c>
    </row>
    <row r="5992" spans="1:1">
      <c r="A5992" t="str" cm="1">
        <f t="array" ref="A5992">TRANSPOSE(_xlfn._xlws.SORT(_xlfn.UNIQUE(_xlfn._xlws.FILTER(cat2_,cat1_=Table14[[#This Row],[Cat 1 ]],""))))</f>
        <v/>
      </c>
    </row>
    <row r="5993" spans="1:1">
      <c r="A5993" t="str" cm="1">
        <f t="array" ref="A5993">TRANSPOSE(_xlfn._xlws.SORT(_xlfn.UNIQUE(_xlfn._xlws.FILTER(cat2_,cat1_=Table14[[#This Row],[Cat 1 ]],""))))</f>
        <v/>
      </c>
    </row>
    <row r="5994" spans="1:1">
      <c r="A5994" t="str" cm="1">
        <f t="array" ref="A5994">TRANSPOSE(_xlfn._xlws.SORT(_xlfn.UNIQUE(_xlfn._xlws.FILTER(cat2_,cat1_=Table14[[#This Row],[Cat 1 ]],""))))</f>
        <v/>
      </c>
    </row>
    <row r="5995" spans="1:1">
      <c r="A5995" t="str" cm="1">
        <f t="array" ref="A5995">TRANSPOSE(_xlfn._xlws.SORT(_xlfn.UNIQUE(_xlfn._xlws.FILTER(cat2_,cat1_=Table14[[#This Row],[Cat 1 ]],""))))</f>
        <v/>
      </c>
    </row>
    <row r="5996" spans="1:1">
      <c r="A5996" t="str" cm="1">
        <f t="array" ref="A5996">TRANSPOSE(_xlfn._xlws.SORT(_xlfn.UNIQUE(_xlfn._xlws.FILTER(cat2_,cat1_=Table14[[#This Row],[Cat 1 ]],""))))</f>
        <v/>
      </c>
    </row>
    <row r="5997" spans="1:1">
      <c r="A5997" t="str" cm="1">
        <f t="array" ref="A5997">TRANSPOSE(_xlfn._xlws.SORT(_xlfn.UNIQUE(_xlfn._xlws.FILTER(cat2_,cat1_=Table14[[#This Row],[Cat 1 ]],""))))</f>
        <v/>
      </c>
    </row>
    <row r="5998" spans="1:1">
      <c r="A5998" t="str" cm="1">
        <f t="array" ref="A5998">TRANSPOSE(_xlfn._xlws.SORT(_xlfn.UNIQUE(_xlfn._xlws.FILTER(cat2_,cat1_=Table14[[#This Row],[Cat 1 ]],""))))</f>
        <v/>
      </c>
    </row>
    <row r="5999" spans="1:1">
      <c r="A5999" t="str" cm="1">
        <f t="array" ref="A5999">TRANSPOSE(_xlfn._xlws.SORT(_xlfn.UNIQUE(_xlfn._xlws.FILTER(cat2_,cat1_=Table14[[#This Row],[Cat 1 ]],""))))</f>
        <v/>
      </c>
    </row>
    <row r="6000" spans="1:1">
      <c r="A6000" t="str" cm="1">
        <f t="array" ref="A6000">TRANSPOSE(_xlfn._xlws.SORT(_xlfn.UNIQUE(_xlfn._xlws.FILTER(cat2_,cat1_=Table14[[#This Row],[Cat 1 ]],""))))</f>
        <v/>
      </c>
    </row>
    <row r="6001" spans="1:1">
      <c r="A6001" t="str" cm="1">
        <f t="array" ref="A6001">TRANSPOSE(_xlfn._xlws.SORT(_xlfn.UNIQUE(_xlfn._xlws.FILTER(cat2_,cat1_=Table14[[#This Row],[Cat 1 ]],""))))</f>
        <v/>
      </c>
    </row>
    <row r="6002" spans="1:1">
      <c r="A6002" t="str" cm="1">
        <f t="array" ref="A6002">TRANSPOSE(_xlfn._xlws.SORT(_xlfn.UNIQUE(_xlfn._xlws.FILTER(cat2_,cat1_=Table14[[#This Row],[Cat 1 ]],""))))</f>
        <v/>
      </c>
    </row>
    <row r="6003" spans="1:1">
      <c r="A6003" t="str" cm="1">
        <f t="array" ref="A6003">TRANSPOSE(_xlfn._xlws.SORT(_xlfn.UNIQUE(_xlfn._xlws.FILTER(cat2_,cat1_=Table14[[#This Row],[Cat 1 ]],""))))</f>
        <v/>
      </c>
    </row>
    <row r="6004" spans="1:1">
      <c r="A6004" t="str" cm="1">
        <f t="array" ref="A6004">TRANSPOSE(_xlfn._xlws.SORT(_xlfn.UNIQUE(_xlfn._xlws.FILTER(cat2_,cat1_=Table14[[#This Row],[Cat 1 ]],""))))</f>
        <v/>
      </c>
    </row>
    <row r="6005" spans="1:1">
      <c r="A6005" t="str" cm="1">
        <f t="array" ref="A6005">TRANSPOSE(_xlfn._xlws.SORT(_xlfn.UNIQUE(_xlfn._xlws.FILTER(cat2_,cat1_=Table14[[#This Row],[Cat 1 ]],""))))</f>
        <v/>
      </c>
    </row>
    <row r="6006" spans="1:1">
      <c r="A6006" t="str" cm="1">
        <f t="array" ref="A6006">TRANSPOSE(_xlfn._xlws.SORT(_xlfn.UNIQUE(_xlfn._xlws.FILTER(cat2_,cat1_=Table14[[#This Row],[Cat 1 ]],""))))</f>
        <v/>
      </c>
    </row>
    <row r="6007" spans="1:1">
      <c r="A6007" t="str" cm="1">
        <f t="array" ref="A6007">TRANSPOSE(_xlfn._xlws.SORT(_xlfn.UNIQUE(_xlfn._xlws.FILTER(cat2_,cat1_=Table14[[#This Row],[Cat 1 ]],""))))</f>
        <v/>
      </c>
    </row>
    <row r="6008" spans="1:1">
      <c r="A6008" t="str" cm="1">
        <f t="array" ref="A6008">TRANSPOSE(_xlfn._xlws.SORT(_xlfn.UNIQUE(_xlfn._xlws.FILTER(cat2_,cat1_=Table14[[#This Row],[Cat 1 ]],""))))</f>
        <v/>
      </c>
    </row>
    <row r="6009" spans="1:1">
      <c r="A6009" t="str" cm="1">
        <f t="array" ref="A6009">TRANSPOSE(_xlfn._xlws.SORT(_xlfn.UNIQUE(_xlfn._xlws.FILTER(cat2_,cat1_=Table14[[#This Row],[Cat 1 ]],""))))</f>
        <v/>
      </c>
    </row>
    <row r="6010" spans="1:1">
      <c r="A6010" t="str" cm="1">
        <f t="array" ref="A6010">TRANSPOSE(_xlfn._xlws.SORT(_xlfn.UNIQUE(_xlfn._xlws.FILTER(cat2_,cat1_=Table14[[#This Row],[Cat 1 ]],""))))</f>
        <v/>
      </c>
    </row>
    <row r="6011" spans="1:1">
      <c r="A6011" t="str" cm="1">
        <f t="array" ref="A6011">TRANSPOSE(_xlfn._xlws.SORT(_xlfn.UNIQUE(_xlfn._xlws.FILTER(cat2_,cat1_=Table14[[#This Row],[Cat 1 ]],""))))</f>
        <v/>
      </c>
    </row>
    <row r="6012" spans="1:1">
      <c r="A6012" t="str" cm="1">
        <f t="array" ref="A6012">TRANSPOSE(_xlfn._xlws.SORT(_xlfn.UNIQUE(_xlfn._xlws.FILTER(cat2_,cat1_=Table14[[#This Row],[Cat 1 ]],""))))</f>
        <v/>
      </c>
    </row>
    <row r="6013" spans="1:1">
      <c r="A6013" t="str" cm="1">
        <f t="array" ref="A6013">TRANSPOSE(_xlfn._xlws.SORT(_xlfn.UNIQUE(_xlfn._xlws.FILTER(cat2_,cat1_=Table14[[#This Row],[Cat 1 ]],""))))</f>
        <v/>
      </c>
    </row>
    <row r="6014" spans="1:1">
      <c r="A6014" t="str" cm="1">
        <f t="array" ref="A6014">TRANSPOSE(_xlfn._xlws.SORT(_xlfn.UNIQUE(_xlfn._xlws.FILTER(cat2_,cat1_=Table14[[#This Row],[Cat 1 ]],""))))</f>
        <v/>
      </c>
    </row>
    <row r="6015" spans="1:1">
      <c r="A6015" t="str" cm="1">
        <f t="array" ref="A6015">TRANSPOSE(_xlfn._xlws.SORT(_xlfn.UNIQUE(_xlfn._xlws.FILTER(cat2_,cat1_=Table14[[#This Row],[Cat 1 ]],""))))</f>
        <v/>
      </c>
    </row>
    <row r="6016" spans="1:1">
      <c r="A6016" t="str" cm="1">
        <f t="array" ref="A6016">TRANSPOSE(_xlfn._xlws.SORT(_xlfn.UNIQUE(_xlfn._xlws.FILTER(cat2_,cat1_=Table14[[#This Row],[Cat 1 ]],""))))</f>
        <v/>
      </c>
    </row>
    <row r="6017" spans="1:1">
      <c r="A6017" t="str" cm="1">
        <f t="array" ref="A6017">TRANSPOSE(_xlfn._xlws.SORT(_xlfn.UNIQUE(_xlfn._xlws.FILTER(cat2_,cat1_=Table14[[#This Row],[Cat 1 ]],""))))</f>
        <v/>
      </c>
    </row>
    <row r="6018" spans="1:1">
      <c r="A6018" t="str" cm="1">
        <f t="array" ref="A6018">TRANSPOSE(_xlfn._xlws.SORT(_xlfn.UNIQUE(_xlfn._xlws.FILTER(cat2_,cat1_=Table14[[#This Row],[Cat 1 ]],""))))</f>
        <v/>
      </c>
    </row>
    <row r="6019" spans="1:1">
      <c r="A6019" t="str" cm="1">
        <f t="array" ref="A6019">TRANSPOSE(_xlfn._xlws.SORT(_xlfn.UNIQUE(_xlfn._xlws.FILTER(cat2_,cat1_=Table14[[#This Row],[Cat 1 ]],""))))</f>
        <v/>
      </c>
    </row>
    <row r="6020" spans="1:1">
      <c r="A6020" t="str" cm="1">
        <f t="array" ref="A6020">TRANSPOSE(_xlfn._xlws.SORT(_xlfn.UNIQUE(_xlfn._xlws.FILTER(cat2_,cat1_=Table14[[#This Row],[Cat 1 ]],""))))</f>
        <v/>
      </c>
    </row>
    <row r="6021" spans="1:1">
      <c r="A6021" t="str" cm="1">
        <f t="array" ref="A6021">TRANSPOSE(_xlfn._xlws.SORT(_xlfn.UNIQUE(_xlfn._xlws.FILTER(cat2_,cat1_=Table14[[#This Row],[Cat 1 ]],""))))</f>
        <v/>
      </c>
    </row>
    <row r="6022" spans="1:1">
      <c r="A6022" t="str" cm="1">
        <f t="array" ref="A6022">TRANSPOSE(_xlfn._xlws.SORT(_xlfn.UNIQUE(_xlfn._xlws.FILTER(cat2_,cat1_=Table14[[#This Row],[Cat 1 ]],""))))</f>
        <v/>
      </c>
    </row>
    <row r="6023" spans="1:1">
      <c r="A6023" t="str" cm="1">
        <f t="array" ref="A6023">TRANSPOSE(_xlfn._xlws.SORT(_xlfn.UNIQUE(_xlfn._xlws.FILTER(cat2_,cat1_=Table14[[#This Row],[Cat 1 ]],""))))</f>
        <v/>
      </c>
    </row>
    <row r="6024" spans="1:1">
      <c r="A6024" t="str" cm="1">
        <f t="array" ref="A6024">TRANSPOSE(_xlfn._xlws.SORT(_xlfn.UNIQUE(_xlfn._xlws.FILTER(cat2_,cat1_=Table14[[#This Row],[Cat 1 ]],""))))</f>
        <v/>
      </c>
    </row>
    <row r="6025" spans="1:1">
      <c r="A6025" t="str" cm="1">
        <f t="array" ref="A6025">TRANSPOSE(_xlfn._xlws.SORT(_xlfn.UNIQUE(_xlfn._xlws.FILTER(cat2_,cat1_=Table14[[#This Row],[Cat 1 ]],""))))</f>
        <v/>
      </c>
    </row>
    <row r="6026" spans="1:1">
      <c r="A6026" t="str" cm="1">
        <f t="array" ref="A6026">TRANSPOSE(_xlfn._xlws.SORT(_xlfn.UNIQUE(_xlfn._xlws.FILTER(cat2_,cat1_=Table14[[#This Row],[Cat 1 ]],""))))</f>
        <v/>
      </c>
    </row>
    <row r="6027" spans="1:1">
      <c r="A6027" t="str" cm="1">
        <f t="array" ref="A6027">TRANSPOSE(_xlfn._xlws.SORT(_xlfn.UNIQUE(_xlfn._xlws.FILTER(cat2_,cat1_=Table14[[#This Row],[Cat 1 ]],""))))</f>
        <v/>
      </c>
    </row>
    <row r="6028" spans="1:1">
      <c r="A6028" t="str" cm="1">
        <f t="array" ref="A6028">TRANSPOSE(_xlfn._xlws.SORT(_xlfn.UNIQUE(_xlfn._xlws.FILTER(cat2_,cat1_=Table14[[#This Row],[Cat 1 ]],""))))</f>
        <v/>
      </c>
    </row>
    <row r="6029" spans="1:1">
      <c r="A6029" t="str" cm="1">
        <f t="array" ref="A6029">TRANSPOSE(_xlfn._xlws.SORT(_xlfn.UNIQUE(_xlfn._xlws.FILTER(cat2_,cat1_=Table14[[#This Row],[Cat 1 ]],""))))</f>
        <v/>
      </c>
    </row>
    <row r="6030" spans="1:1">
      <c r="A6030" t="str" cm="1">
        <f t="array" ref="A6030">TRANSPOSE(_xlfn._xlws.SORT(_xlfn.UNIQUE(_xlfn._xlws.FILTER(cat2_,cat1_=Table14[[#This Row],[Cat 1 ]],""))))</f>
        <v/>
      </c>
    </row>
    <row r="6031" spans="1:1">
      <c r="A6031" t="str" cm="1">
        <f t="array" ref="A6031">TRANSPOSE(_xlfn._xlws.SORT(_xlfn.UNIQUE(_xlfn._xlws.FILTER(cat2_,cat1_=Table14[[#This Row],[Cat 1 ]],""))))</f>
        <v/>
      </c>
    </row>
    <row r="6032" spans="1:1">
      <c r="A6032" t="str" cm="1">
        <f t="array" ref="A6032">TRANSPOSE(_xlfn._xlws.SORT(_xlfn.UNIQUE(_xlfn._xlws.FILTER(cat2_,cat1_=Table14[[#This Row],[Cat 1 ]],""))))</f>
        <v/>
      </c>
    </row>
    <row r="6033" spans="1:1">
      <c r="A6033" t="str" cm="1">
        <f t="array" ref="A6033">TRANSPOSE(_xlfn._xlws.SORT(_xlfn.UNIQUE(_xlfn._xlws.FILTER(cat2_,cat1_=Table14[[#This Row],[Cat 1 ]],""))))</f>
        <v/>
      </c>
    </row>
    <row r="6034" spans="1:1">
      <c r="A6034" t="str" cm="1">
        <f t="array" ref="A6034">TRANSPOSE(_xlfn._xlws.SORT(_xlfn.UNIQUE(_xlfn._xlws.FILTER(cat2_,cat1_=Table14[[#This Row],[Cat 1 ]],""))))</f>
        <v/>
      </c>
    </row>
    <row r="6035" spans="1:1">
      <c r="A6035" t="str" cm="1">
        <f t="array" ref="A6035">TRANSPOSE(_xlfn._xlws.SORT(_xlfn.UNIQUE(_xlfn._xlws.FILTER(cat2_,cat1_=Table14[[#This Row],[Cat 1 ]],""))))</f>
        <v/>
      </c>
    </row>
    <row r="6036" spans="1:1">
      <c r="A6036" t="str" cm="1">
        <f t="array" ref="A6036">TRANSPOSE(_xlfn._xlws.SORT(_xlfn.UNIQUE(_xlfn._xlws.FILTER(cat2_,cat1_=Table14[[#This Row],[Cat 1 ]],""))))</f>
        <v/>
      </c>
    </row>
    <row r="6037" spans="1:1">
      <c r="A6037" t="str" cm="1">
        <f t="array" ref="A6037">TRANSPOSE(_xlfn._xlws.SORT(_xlfn.UNIQUE(_xlfn._xlws.FILTER(cat2_,cat1_=Table14[[#This Row],[Cat 1 ]],""))))</f>
        <v/>
      </c>
    </row>
    <row r="6038" spans="1:1">
      <c r="A6038" t="str" cm="1">
        <f t="array" ref="A6038">TRANSPOSE(_xlfn._xlws.SORT(_xlfn.UNIQUE(_xlfn._xlws.FILTER(cat2_,cat1_=Table14[[#This Row],[Cat 1 ]],""))))</f>
        <v/>
      </c>
    </row>
    <row r="6039" spans="1:1">
      <c r="A6039" t="str" cm="1">
        <f t="array" ref="A6039">TRANSPOSE(_xlfn._xlws.SORT(_xlfn.UNIQUE(_xlfn._xlws.FILTER(cat2_,cat1_=Table14[[#This Row],[Cat 1 ]],""))))</f>
        <v/>
      </c>
    </row>
    <row r="6040" spans="1:1">
      <c r="A6040" t="str" cm="1">
        <f t="array" ref="A6040">TRANSPOSE(_xlfn._xlws.SORT(_xlfn.UNIQUE(_xlfn._xlws.FILTER(cat2_,cat1_=Table14[[#This Row],[Cat 1 ]],""))))</f>
        <v/>
      </c>
    </row>
    <row r="6041" spans="1:1">
      <c r="A6041" t="str" cm="1">
        <f t="array" ref="A6041">TRANSPOSE(_xlfn._xlws.SORT(_xlfn.UNIQUE(_xlfn._xlws.FILTER(cat2_,cat1_=Table14[[#This Row],[Cat 1 ]],""))))</f>
        <v/>
      </c>
    </row>
    <row r="6042" spans="1:1">
      <c r="A6042" t="str" cm="1">
        <f t="array" ref="A6042">TRANSPOSE(_xlfn._xlws.SORT(_xlfn.UNIQUE(_xlfn._xlws.FILTER(cat2_,cat1_=Table14[[#This Row],[Cat 1 ]],""))))</f>
        <v/>
      </c>
    </row>
    <row r="6043" spans="1:1">
      <c r="A6043" t="str" cm="1">
        <f t="array" ref="A6043">TRANSPOSE(_xlfn._xlws.SORT(_xlfn.UNIQUE(_xlfn._xlws.FILTER(cat2_,cat1_=Table14[[#This Row],[Cat 1 ]],""))))</f>
        <v/>
      </c>
    </row>
    <row r="6044" spans="1:1">
      <c r="A6044" t="str" cm="1">
        <f t="array" ref="A6044">TRANSPOSE(_xlfn._xlws.SORT(_xlfn.UNIQUE(_xlfn._xlws.FILTER(cat2_,cat1_=Table14[[#This Row],[Cat 1 ]],""))))</f>
        <v/>
      </c>
    </row>
    <row r="6045" spans="1:1">
      <c r="A6045" t="str" cm="1">
        <f t="array" ref="A6045">TRANSPOSE(_xlfn._xlws.SORT(_xlfn.UNIQUE(_xlfn._xlws.FILTER(cat2_,cat1_=Table14[[#This Row],[Cat 1 ]],""))))</f>
        <v/>
      </c>
    </row>
    <row r="6046" spans="1:1">
      <c r="A6046" t="str" cm="1">
        <f t="array" ref="A6046">TRANSPOSE(_xlfn._xlws.SORT(_xlfn.UNIQUE(_xlfn._xlws.FILTER(cat2_,cat1_=Table14[[#This Row],[Cat 1 ]],""))))</f>
        <v/>
      </c>
    </row>
    <row r="6047" spans="1:1">
      <c r="A6047" t="str" cm="1">
        <f t="array" ref="A6047">TRANSPOSE(_xlfn._xlws.SORT(_xlfn.UNIQUE(_xlfn._xlws.FILTER(cat2_,cat1_=Table14[[#This Row],[Cat 1 ]],""))))</f>
        <v/>
      </c>
    </row>
    <row r="6048" spans="1:1">
      <c r="A6048" t="str" cm="1">
        <f t="array" ref="A6048">TRANSPOSE(_xlfn._xlws.SORT(_xlfn.UNIQUE(_xlfn._xlws.FILTER(cat2_,cat1_=Table14[[#This Row],[Cat 1 ]],""))))</f>
        <v/>
      </c>
    </row>
    <row r="6049" spans="1:1">
      <c r="A6049" t="str" cm="1">
        <f t="array" ref="A6049">TRANSPOSE(_xlfn._xlws.SORT(_xlfn.UNIQUE(_xlfn._xlws.FILTER(cat2_,cat1_=Table14[[#This Row],[Cat 1 ]],""))))</f>
        <v/>
      </c>
    </row>
    <row r="6050" spans="1:1">
      <c r="A6050" t="str" cm="1">
        <f t="array" ref="A6050">TRANSPOSE(_xlfn._xlws.SORT(_xlfn.UNIQUE(_xlfn._xlws.FILTER(cat2_,cat1_=Table14[[#This Row],[Cat 1 ]],""))))</f>
        <v/>
      </c>
    </row>
    <row r="6051" spans="1:1">
      <c r="A6051" t="str" cm="1">
        <f t="array" ref="A6051">TRANSPOSE(_xlfn._xlws.SORT(_xlfn.UNIQUE(_xlfn._xlws.FILTER(cat2_,cat1_=Table14[[#This Row],[Cat 1 ]],""))))</f>
        <v/>
      </c>
    </row>
    <row r="6052" spans="1:1">
      <c r="A6052" t="str" cm="1">
        <f t="array" ref="A6052">TRANSPOSE(_xlfn._xlws.SORT(_xlfn.UNIQUE(_xlfn._xlws.FILTER(cat2_,cat1_=Table14[[#This Row],[Cat 1 ]],""))))</f>
        <v/>
      </c>
    </row>
    <row r="6053" spans="1:1">
      <c r="A6053" t="str" cm="1">
        <f t="array" ref="A6053">TRANSPOSE(_xlfn._xlws.SORT(_xlfn.UNIQUE(_xlfn._xlws.FILTER(cat2_,cat1_=Table14[[#This Row],[Cat 1 ]],""))))</f>
        <v/>
      </c>
    </row>
    <row r="6054" spans="1:1">
      <c r="A6054" t="str" cm="1">
        <f t="array" ref="A6054">TRANSPOSE(_xlfn._xlws.SORT(_xlfn.UNIQUE(_xlfn._xlws.FILTER(cat2_,cat1_=Table14[[#This Row],[Cat 1 ]],""))))</f>
        <v/>
      </c>
    </row>
    <row r="6055" spans="1:1">
      <c r="A6055" t="str" cm="1">
        <f t="array" ref="A6055">TRANSPOSE(_xlfn._xlws.SORT(_xlfn.UNIQUE(_xlfn._xlws.FILTER(cat2_,cat1_=Table14[[#This Row],[Cat 1 ]],""))))</f>
        <v/>
      </c>
    </row>
    <row r="6056" spans="1:1">
      <c r="A6056" t="str" cm="1">
        <f t="array" ref="A6056">TRANSPOSE(_xlfn._xlws.SORT(_xlfn.UNIQUE(_xlfn._xlws.FILTER(cat2_,cat1_=Table14[[#This Row],[Cat 1 ]],""))))</f>
        <v/>
      </c>
    </row>
    <row r="6057" spans="1:1">
      <c r="A6057" t="str" cm="1">
        <f t="array" ref="A6057">TRANSPOSE(_xlfn._xlws.SORT(_xlfn.UNIQUE(_xlfn._xlws.FILTER(cat2_,cat1_=Table14[[#This Row],[Cat 1 ]],""))))</f>
        <v/>
      </c>
    </row>
    <row r="6058" spans="1:1">
      <c r="A6058" t="str" cm="1">
        <f t="array" ref="A6058">TRANSPOSE(_xlfn._xlws.SORT(_xlfn.UNIQUE(_xlfn._xlws.FILTER(cat2_,cat1_=Table14[[#This Row],[Cat 1 ]],""))))</f>
        <v/>
      </c>
    </row>
    <row r="6059" spans="1:1">
      <c r="A6059" t="str" cm="1">
        <f t="array" ref="A6059">TRANSPOSE(_xlfn._xlws.SORT(_xlfn.UNIQUE(_xlfn._xlws.FILTER(cat2_,cat1_=Table14[[#This Row],[Cat 1 ]],""))))</f>
        <v/>
      </c>
    </row>
    <row r="6060" spans="1:1">
      <c r="A6060" t="str" cm="1">
        <f t="array" ref="A6060">TRANSPOSE(_xlfn._xlws.SORT(_xlfn.UNIQUE(_xlfn._xlws.FILTER(cat2_,cat1_=Table14[[#This Row],[Cat 1 ]],""))))</f>
        <v/>
      </c>
    </row>
    <row r="6061" spans="1:1">
      <c r="A6061" t="str" cm="1">
        <f t="array" ref="A6061">TRANSPOSE(_xlfn._xlws.SORT(_xlfn.UNIQUE(_xlfn._xlws.FILTER(cat2_,cat1_=Table14[[#This Row],[Cat 1 ]],""))))</f>
        <v/>
      </c>
    </row>
    <row r="6062" spans="1:1">
      <c r="A6062" t="str" cm="1">
        <f t="array" ref="A6062">TRANSPOSE(_xlfn._xlws.SORT(_xlfn.UNIQUE(_xlfn._xlws.FILTER(cat2_,cat1_=Table14[[#This Row],[Cat 1 ]],""))))</f>
        <v/>
      </c>
    </row>
    <row r="6063" spans="1:1">
      <c r="A6063" t="str" cm="1">
        <f t="array" ref="A6063">TRANSPOSE(_xlfn._xlws.SORT(_xlfn.UNIQUE(_xlfn._xlws.FILTER(cat2_,cat1_=Table14[[#This Row],[Cat 1 ]],""))))</f>
        <v/>
      </c>
    </row>
    <row r="6064" spans="1:1">
      <c r="A6064" t="str" cm="1">
        <f t="array" ref="A6064">TRANSPOSE(_xlfn._xlws.SORT(_xlfn.UNIQUE(_xlfn._xlws.FILTER(cat2_,cat1_=Table14[[#This Row],[Cat 1 ]],""))))</f>
        <v/>
      </c>
    </row>
    <row r="6065" spans="1:1">
      <c r="A6065" t="str" cm="1">
        <f t="array" ref="A6065">TRANSPOSE(_xlfn._xlws.SORT(_xlfn.UNIQUE(_xlfn._xlws.FILTER(cat2_,cat1_=Table14[[#This Row],[Cat 1 ]],""))))</f>
        <v/>
      </c>
    </row>
    <row r="6066" spans="1:1">
      <c r="A6066" t="str" cm="1">
        <f t="array" ref="A6066">TRANSPOSE(_xlfn._xlws.SORT(_xlfn.UNIQUE(_xlfn._xlws.FILTER(cat2_,cat1_=Table14[[#This Row],[Cat 1 ]],""))))</f>
        <v/>
      </c>
    </row>
    <row r="6067" spans="1:1">
      <c r="A6067" t="str" cm="1">
        <f t="array" ref="A6067">TRANSPOSE(_xlfn._xlws.SORT(_xlfn.UNIQUE(_xlfn._xlws.FILTER(cat2_,cat1_=Table14[[#This Row],[Cat 1 ]],""))))</f>
        <v/>
      </c>
    </row>
    <row r="6068" spans="1:1">
      <c r="A6068" t="str" cm="1">
        <f t="array" ref="A6068">TRANSPOSE(_xlfn._xlws.SORT(_xlfn.UNIQUE(_xlfn._xlws.FILTER(cat2_,cat1_=Table14[[#This Row],[Cat 1 ]],""))))</f>
        <v/>
      </c>
    </row>
    <row r="6069" spans="1:1">
      <c r="A6069" t="str" cm="1">
        <f t="array" ref="A6069">TRANSPOSE(_xlfn._xlws.SORT(_xlfn.UNIQUE(_xlfn._xlws.FILTER(cat2_,cat1_=Table14[[#This Row],[Cat 1 ]],""))))</f>
        <v/>
      </c>
    </row>
    <row r="6070" spans="1:1">
      <c r="A6070" t="str" cm="1">
        <f t="array" ref="A6070">TRANSPOSE(_xlfn._xlws.SORT(_xlfn.UNIQUE(_xlfn._xlws.FILTER(cat2_,cat1_=Table14[[#This Row],[Cat 1 ]],""))))</f>
        <v/>
      </c>
    </row>
    <row r="6071" spans="1:1">
      <c r="A6071" t="str" cm="1">
        <f t="array" ref="A6071">TRANSPOSE(_xlfn._xlws.SORT(_xlfn.UNIQUE(_xlfn._xlws.FILTER(cat2_,cat1_=Table14[[#This Row],[Cat 1 ]],""))))</f>
        <v/>
      </c>
    </row>
    <row r="6072" spans="1:1">
      <c r="A6072" t="str" cm="1">
        <f t="array" ref="A6072">TRANSPOSE(_xlfn._xlws.SORT(_xlfn.UNIQUE(_xlfn._xlws.FILTER(cat2_,cat1_=Table14[[#This Row],[Cat 1 ]],""))))</f>
        <v/>
      </c>
    </row>
    <row r="6073" spans="1:1">
      <c r="A6073" t="str" cm="1">
        <f t="array" ref="A6073">TRANSPOSE(_xlfn._xlws.SORT(_xlfn.UNIQUE(_xlfn._xlws.FILTER(cat2_,cat1_=Table14[[#This Row],[Cat 1 ]],""))))</f>
        <v/>
      </c>
    </row>
    <row r="6074" spans="1:1">
      <c r="A6074" t="str" cm="1">
        <f t="array" ref="A6074">TRANSPOSE(_xlfn._xlws.SORT(_xlfn.UNIQUE(_xlfn._xlws.FILTER(cat2_,cat1_=Table14[[#This Row],[Cat 1 ]],""))))</f>
        <v/>
      </c>
    </row>
    <row r="6075" spans="1:1">
      <c r="A6075" t="str" cm="1">
        <f t="array" ref="A6075">TRANSPOSE(_xlfn._xlws.SORT(_xlfn.UNIQUE(_xlfn._xlws.FILTER(cat2_,cat1_=Table14[[#This Row],[Cat 1 ]],""))))</f>
        <v/>
      </c>
    </row>
    <row r="6076" spans="1:1">
      <c r="A6076" t="str" cm="1">
        <f t="array" ref="A6076">TRANSPOSE(_xlfn._xlws.SORT(_xlfn.UNIQUE(_xlfn._xlws.FILTER(cat2_,cat1_=Table14[[#This Row],[Cat 1 ]],""))))</f>
        <v/>
      </c>
    </row>
    <row r="6077" spans="1:1">
      <c r="A6077" t="str" cm="1">
        <f t="array" ref="A6077">TRANSPOSE(_xlfn._xlws.SORT(_xlfn.UNIQUE(_xlfn._xlws.FILTER(cat2_,cat1_=Table14[[#This Row],[Cat 1 ]],""))))</f>
        <v/>
      </c>
    </row>
    <row r="6078" spans="1:1">
      <c r="A6078" t="str" cm="1">
        <f t="array" ref="A6078">TRANSPOSE(_xlfn._xlws.SORT(_xlfn.UNIQUE(_xlfn._xlws.FILTER(cat2_,cat1_=Table14[[#This Row],[Cat 1 ]],""))))</f>
        <v/>
      </c>
    </row>
    <row r="6079" spans="1:1">
      <c r="A6079" t="str" cm="1">
        <f t="array" ref="A6079">TRANSPOSE(_xlfn._xlws.SORT(_xlfn.UNIQUE(_xlfn._xlws.FILTER(cat2_,cat1_=Table14[[#This Row],[Cat 1 ]],""))))</f>
        <v/>
      </c>
    </row>
    <row r="6080" spans="1:1">
      <c r="A6080" t="str" cm="1">
        <f t="array" ref="A6080">TRANSPOSE(_xlfn._xlws.SORT(_xlfn.UNIQUE(_xlfn._xlws.FILTER(cat2_,cat1_=Table14[[#This Row],[Cat 1 ]],""))))</f>
        <v/>
      </c>
    </row>
    <row r="6081" spans="1:1">
      <c r="A6081" t="str" cm="1">
        <f t="array" ref="A6081">TRANSPOSE(_xlfn._xlws.SORT(_xlfn.UNIQUE(_xlfn._xlws.FILTER(cat2_,cat1_=Table14[[#This Row],[Cat 1 ]],""))))</f>
        <v/>
      </c>
    </row>
    <row r="6082" spans="1:1">
      <c r="A6082" t="str" cm="1">
        <f t="array" ref="A6082">TRANSPOSE(_xlfn._xlws.SORT(_xlfn.UNIQUE(_xlfn._xlws.FILTER(cat2_,cat1_=Table14[[#This Row],[Cat 1 ]],""))))</f>
        <v/>
      </c>
    </row>
    <row r="6083" spans="1:1">
      <c r="A6083" t="str" cm="1">
        <f t="array" ref="A6083">TRANSPOSE(_xlfn._xlws.SORT(_xlfn.UNIQUE(_xlfn._xlws.FILTER(cat2_,cat1_=Table14[[#This Row],[Cat 1 ]],""))))</f>
        <v/>
      </c>
    </row>
    <row r="6084" spans="1:1">
      <c r="A6084" t="str" cm="1">
        <f t="array" ref="A6084">TRANSPOSE(_xlfn._xlws.SORT(_xlfn.UNIQUE(_xlfn._xlws.FILTER(cat2_,cat1_=Table14[[#This Row],[Cat 1 ]],""))))</f>
        <v/>
      </c>
    </row>
    <row r="6085" spans="1:1">
      <c r="A6085" t="str" cm="1">
        <f t="array" ref="A6085">TRANSPOSE(_xlfn._xlws.SORT(_xlfn.UNIQUE(_xlfn._xlws.FILTER(cat2_,cat1_=Table14[[#This Row],[Cat 1 ]],""))))</f>
        <v/>
      </c>
    </row>
    <row r="6086" spans="1:1">
      <c r="A6086" t="str" cm="1">
        <f t="array" ref="A6086">TRANSPOSE(_xlfn._xlws.SORT(_xlfn.UNIQUE(_xlfn._xlws.FILTER(cat2_,cat1_=Table14[[#This Row],[Cat 1 ]],""))))</f>
        <v/>
      </c>
    </row>
    <row r="6087" spans="1:1">
      <c r="A6087" t="str" cm="1">
        <f t="array" ref="A6087">TRANSPOSE(_xlfn._xlws.SORT(_xlfn.UNIQUE(_xlfn._xlws.FILTER(cat2_,cat1_=Table14[[#This Row],[Cat 1 ]],""))))</f>
        <v/>
      </c>
    </row>
    <row r="6088" spans="1:1">
      <c r="A6088" t="str" cm="1">
        <f t="array" ref="A6088">TRANSPOSE(_xlfn._xlws.SORT(_xlfn.UNIQUE(_xlfn._xlws.FILTER(cat2_,cat1_=Table14[[#This Row],[Cat 1 ]],""))))</f>
        <v/>
      </c>
    </row>
    <row r="6089" spans="1:1">
      <c r="A6089" t="str" cm="1">
        <f t="array" ref="A6089">TRANSPOSE(_xlfn._xlws.SORT(_xlfn.UNIQUE(_xlfn._xlws.FILTER(cat2_,cat1_=Table14[[#This Row],[Cat 1 ]],""))))</f>
        <v/>
      </c>
    </row>
    <row r="6090" spans="1:1">
      <c r="A6090" t="str" cm="1">
        <f t="array" ref="A6090">TRANSPOSE(_xlfn._xlws.SORT(_xlfn.UNIQUE(_xlfn._xlws.FILTER(cat2_,cat1_=Table14[[#This Row],[Cat 1 ]],""))))</f>
        <v/>
      </c>
    </row>
    <row r="6091" spans="1:1">
      <c r="A6091" t="str" cm="1">
        <f t="array" ref="A6091">TRANSPOSE(_xlfn._xlws.SORT(_xlfn.UNIQUE(_xlfn._xlws.FILTER(cat2_,cat1_=Table14[[#This Row],[Cat 1 ]],""))))</f>
        <v/>
      </c>
    </row>
    <row r="6092" spans="1:1">
      <c r="A6092" t="str" cm="1">
        <f t="array" ref="A6092">TRANSPOSE(_xlfn._xlws.SORT(_xlfn.UNIQUE(_xlfn._xlws.FILTER(cat2_,cat1_=Table14[[#This Row],[Cat 1 ]],""))))</f>
        <v/>
      </c>
    </row>
    <row r="6093" spans="1:1">
      <c r="A6093" t="str" cm="1">
        <f t="array" ref="A6093">TRANSPOSE(_xlfn._xlws.SORT(_xlfn.UNIQUE(_xlfn._xlws.FILTER(cat2_,cat1_=Table14[[#This Row],[Cat 1 ]],""))))</f>
        <v/>
      </c>
    </row>
    <row r="6094" spans="1:1">
      <c r="A6094" t="str" cm="1">
        <f t="array" ref="A6094">TRANSPOSE(_xlfn._xlws.SORT(_xlfn.UNIQUE(_xlfn._xlws.FILTER(cat2_,cat1_=Table14[[#This Row],[Cat 1 ]],""))))</f>
        <v/>
      </c>
    </row>
    <row r="6095" spans="1:1">
      <c r="A6095" t="str" cm="1">
        <f t="array" ref="A6095">TRANSPOSE(_xlfn._xlws.SORT(_xlfn.UNIQUE(_xlfn._xlws.FILTER(cat2_,cat1_=Table14[[#This Row],[Cat 1 ]],""))))</f>
        <v/>
      </c>
    </row>
    <row r="6096" spans="1:1">
      <c r="A6096" t="str" cm="1">
        <f t="array" ref="A6096">TRANSPOSE(_xlfn._xlws.SORT(_xlfn.UNIQUE(_xlfn._xlws.FILTER(cat2_,cat1_=Table14[[#This Row],[Cat 1 ]],""))))</f>
        <v/>
      </c>
    </row>
    <row r="6097" spans="1:1">
      <c r="A6097" t="str" cm="1">
        <f t="array" ref="A6097">TRANSPOSE(_xlfn._xlws.SORT(_xlfn.UNIQUE(_xlfn._xlws.FILTER(cat2_,cat1_=Table14[[#This Row],[Cat 1 ]],""))))</f>
        <v/>
      </c>
    </row>
    <row r="6098" spans="1:1">
      <c r="A6098" t="str" cm="1">
        <f t="array" ref="A6098">TRANSPOSE(_xlfn._xlws.SORT(_xlfn.UNIQUE(_xlfn._xlws.FILTER(cat2_,cat1_=Table14[[#This Row],[Cat 1 ]],""))))</f>
        <v/>
      </c>
    </row>
    <row r="6099" spans="1:1">
      <c r="A6099" t="str" cm="1">
        <f t="array" ref="A6099">TRANSPOSE(_xlfn._xlws.SORT(_xlfn.UNIQUE(_xlfn._xlws.FILTER(cat2_,cat1_=Table14[[#This Row],[Cat 1 ]],""))))</f>
        <v/>
      </c>
    </row>
    <row r="6100" spans="1:1">
      <c r="A6100" t="str" cm="1">
        <f t="array" ref="A6100">TRANSPOSE(_xlfn._xlws.SORT(_xlfn.UNIQUE(_xlfn._xlws.FILTER(cat2_,cat1_=Table14[[#This Row],[Cat 1 ]],""))))</f>
        <v/>
      </c>
    </row>
    <row r="6101" spans="1:1">
      <c r="A6101" t="str" cm="1">
        <f t="array" ref="A6101">TRANSPOSE(_xlfn._xlws.SORT(_xlfn.UNIQUE(_xlfn._xlws.FILTER(cat2_,cat1_=Table14[[#This Row],[Cat 1 ]],""))))</f>
        <v/>
      </c>
    </row>
    <row r="6102" spans="1:1">
      <c r="A6102" t="str" cm="1">
        <f t="array" ref="A6102">TRANSPOSE(_xlfn._xlws.SORT(_xlfn.UNIQUE(_xlfn._xlws.FILTER(cat2_,cat1_=Table14[[#This Row],[Cat 1 ]],""))))</f>
        <v/>
      </c>
    </row>
    <row r="6103" spans="1:1">
      <c r="A6103" t="str" cm="1">
        <f t="array" ref="A6103">TRANSPOSE(_xlfn._xlws.SORT(_xlfn.UNIQUE(_xlfn._xlws.FILTER(cat2_,cat1_=Table14[[#This Row],[Cat 1 ]],""))))</f>
        <v/>
      </c>
    </row>
    <row r="6104" spans="1:1">
      <c r="A6104" t="str" cm="1">
        <f t="array" ref="A6104">TRANSPOSE(_xlfn._xlws.SORT(_xlfn.UNIQUE(_xlfn._xlws.FILTER(cat2_,cat1_=Table14[[#This Row],[Cat 1 ]],""))))</f>
        <v/>
      </c>
    </row>
    <row r="6105" spans="1:1">
      <c r="A6105" t="str" cm="1">
        <f t="array" ref="A6105">TRANSPOSE(_xlfn._xlws.SORT(_xlfn.UNIQUE(_xlfn._xlws.FILTER(cat2_,cat1_=Table14[[#This Row],[Cat 1 ]],""))))</f>
        <v/>
      </c>
    </row>
    <row r="6106" spans="1:1">
      <c r="A6106" t="str" cm="1">
        <f t="array" ref="A6106">TRANSPOSE(_xlfn._xlws.SORT(_xlfn.UNIQUE(_xlfn._xlws.FILTER(cat2_,cat1_=Table14[[#This Row],[Cat 1 ]],""))))</f>
        <v/>
      </c>
    </row>
    <row r="6107" spans="1:1">
      <c r="A6107" t="str" cm="1">
        <f t="array" ref="A6107">TRANSPOSE(_xlfn._xlws.SORT(_xlfn.UNIQUE(_xlfn._xlws.FILTER(cat2_,cat1_=Table14[[#This Row],[Cat 1 ]],""))))</f>
        <v/>
      </c>
    </row>
    <row r="6108" spans="1:1">
      <c r="A6108" t="str" cm="1">
        <f t="array" ref="A6108">TRANSPOSE(_xlfn._xlws.SORT(_xlfn.UNIQUE(_xlfn._xlws.FILTER(cat2_,cat1_=Table14[[#This Row],[Cat 1 ]],""))))</f>
        <v/>
      </c>
    </row>
    <row r="6109" spans="1:1">
      <c r="A6109" t="str" cm="1">
        <f t="array" ref="A6109">TRANSPOSE(_xlfn._xlws.SORT(_xlfn.UNIQUE(_xlfn._xlws.FILTER(cat2_,cat1_=Table14[[#This Row],[Cat 1 ]],""))))</f>
        <v/>
      </c>
    </row>
    <row r="6110" spans="1:1">
      <c r="A6110" t="str" cm="1">
        <f t="array" ref="A6110">TRANSPOSE(_xlfn._xlws.SORT(_xlfn.UNIQUE(_xlfn._xlws.FILTER(cat2_,cat1_=Table14[[#This Row],[Cat 1 ]],""))))</f>
        <v/>
      </c>
    </row>
    <row r="6111" spans="1:1">
      <c r="A6111" t="str" cm="1">
        <f t="array" ref="A6111">TRANSPOSE(_xlfn._xlws.SORT(_xlfn.UNIQUE(_xlfn._xlws.FILTER(cat2_,cat1_=Table14[[#This Row],[Cat 1 ]],""))))</f>
        <v/>
      </c>
    </row>
    <row r="6112" spans="1:1">
      <c r="A6112" t="str" cm="1">
        <f t="array" ref="A6112">TRANSPOSE(_xlfn._xlws.SORT(_xlfn.UNIQUE(_xlfn._xlws.FILTER(cat2_,cat1_=Table14[[#This Row],[Cat 1 ]],""))))</f>
        <v/>
      </c>
    </row>
    <row r="6113" spans="1:1">
      <c r="A6113" t="str" cm="1">
        <f t="array" ref="A6113">TRANSPOSE(_xlfn._xlws.SORT(_xlfn.UNIQUE(_xlfn._xlws.FILTER(cat2_,cat1_=Table14[[#This Row],[Cat 1 ]],""))))</f>
        <v/>
      </c>
    </row>
    <row r="6114" spans="1:1">
      <c r="A6114" t="str" cm="1">
        <f t="array" ref="A6114">TRANSPOSE(_xlfn._xlws.SORT(_xlfn.UNIQUE(_xlfn._xlws.FILTER(cat2_,cat1_=Table14[[#This Row],[Cat 1 ]],""))))</f>
        <v/>
      </c>
    </row>
    <row r="6115" spans="1:1">
      <c r="A6115" t="str" cm="1">
        <f t="array" ref="A6115">TRANSPOSE(_xlfn._xlws.SORT(_xlfn.UNIQUE(_xlfn._xlws.FILTER(cat2_,cat1_=Table14[[#This Row],[Cat 1 ]],""))))</f>
        <v/>
      </c>
    </row>
    <row r="6116" spans="1:1">
      <c r="A6116" t="str" cm="1">
        <f t="array" ref="A6116">TRANSPOSE(_xlfn._xlws.SORT(_xlfn.UNIQUE(_xlfn._xlws.FILTER(cat2_,cat1_=Table14[[#This Row],[Cat 1 ]],""))))</f>
        <v/>
      </c>
    </row>
    <row r="6117" spans="1:1">
      <c r="A6117" t="str" cm="1">
        <f t="array" ref="A6117">TRANSPOSE(_xlfn._xlws.SORT(_xlfn.UNIQUE(_xlfn._xlws.FILTER(cat2_,cat1_=Table14[[#This Row],[Cat 1 ]],""))))</f>
        <v/>
      </c>
    </row>
    <row r="6118" spans="1:1">
      <c r="A6118" t="str" cm="1">
        <f t="array" ref="A6118">TRANSPOSE(_xlfn._xlws.SORT(_xlfn.UNIQUE(_xlfn._xlws.FILTER(cat2_,cat1_=Table14[[#This Row],[Cat 1 ]],""))))</f>
        <v/>
      </c>
    </row>
    <row r="6119" spans="1:1">
      <c r="A6119" t="str" cm="1">
        <f t="array" ref="A6119">TRANSPOSE(_xlfn._xlws.SORT(_xlfn.UNIQUE(_xlfn._xlws.FILTER(cat2_,cat1_=Table14[[#This Row],[Cat 1 ]],""))))</f>
        <v/>
      </c>
    </row>
    <row r="6120" spans="1:1">
      <c r="A6120" t="str" cm="1">
        <f t="array" ref="A6120">TRANSPOSE(_xlfn._xlws.SORT(_xlfn.UNIQUE(_xlfn._xlws.FILTER(cat2_,cat1_=Table14[[#This Row],[Cat 1 ]],""))))</f>
        <v/>
      </c>
    </row>
    <row r="6121" spans="1:1">
      <c r="A6121" t="str" cm="1">
        <f t="array" ref="A6121">TRANSPOSE(_xlfn._xlws.SORT(_xlfn.UNIQUE(_xlfn._xlws.FILTER(cat2_,cat1_=Table14[[#This Row],[Cat 1 ]],""))))</f>
        <v/>
      </c>
    </row>
    <row r="6122" spans="1:1">
      <c r="A6122" t="str" cm="1">
        <f t="array" ref="A6122">TRANSPOSE(_xlfn._xlws.SORT(_xlfn.UNIQUE(_xlfn._xlws.FILTER(cat2_,cat1_=Table14[[#This Row],[Cat 1 ]],""))))</f>
        <v/>
      </c>
    </row>
    <row r="6123" spans="1:1">
      <c r="A6123" t="str" cm="1">
        <f t="array" ref="A6123">TRANSPOSE(_xlfn._xlws.SORT(_xlfn.UNIQUE(_xlfn._xlws.FILTER(cat2_,cat1_=Table14[[#This Row],[Cat 1 ]],""))))</f>
        <v/>
      </c>
    </row>
    <row r="6124" spans="1:1">
      <c r="A6124" t="str" cm="1">
        <f t="array" ref="A6124">TRANSPOSE(_xlfn._xlws.SORT(_xlfn.UNIQUE(_xlfn._xlws.FILTER(cat2_,cat1_=Table14[[#This Row],[Cat 1 ]],""))))</f>
        <v/>
      </c>
    </row>
    <row r="6125" spans="1:1">
      <c r="A6125" t="str" cm="1">
        <f t="array" ref="A6125">TRANSPOSE(_xlfn._xlws.SORT(_xlfn.UNIQUE(_xlfn._xlws.FILTER(cat2_,cat1_=Table14[[#This Row],[Cat 1 ]],""))))</f>
        <v/>
      </c>
    </row>
    <row r="6126" spans="1:1">
      <c r="A6126" t="str" cm="1">
        <f t="array" ref="A6126">TRANSPOSE(_xlfn._xlws.SORT(_xlfn.UNIQUE(_xlfn._xlws.FILTER(cat2_,cat1_=Table14[[#This Row],[Cat 1 ]],""))))</f>
        <v/>
      </c>
    </row>
    <row r="6127" spans="1:1">
      <c r="A6127" t="str" cm="1">
        <f t="array" ref="A6127">TRANSPOSE(_xlfn._xlws.SORT(_xlfn.UNIQUE(_xlfn._xlws.FILTER(cat2_,cat1_=Table14[[#This Row],[Cat 1 ]],""))))</f>
        <v/>
      </c>
    </row>
    <row r="6128" spans="1:1">
      <c r="A6128" t="str" cm="1">
        <f t="array" ref="A6128">TRANSPOSE(_xlfn._xlws.SORT(_xlfn.UNIQUE(_xlfn._xlws.FILTER(cat2_,cat1_=Table14[[#This Row],[Cat 1 ]],""))))</f>
        <v/>
      </c>
    </row>
    <row r="6129" spans="1:1">
      <c r="A6129" t="str" cm="1">
        <f t="array" ref="A6129">TRANSPOSE(_xlfn._xlws.SORT(_xlfn.UNIQUE(_xlfn._xlws.FILTER(cat2_,cat1_=Table14[[#This Row],[Cat 1 ]],""))))</f>
        <v/>
      </c>
    </row>
    <row r="6130" spans="1:1">
      <c r="A6130" t="str" cm="1">
        <f t="array" ref="A6130">TRANSPOSE(_xlfn._xlws.SORT(_xlfn.UNIQUE(_xlfn._xlws.FILTER(cat2_,cat1_=Table14[[#This Row],[Cat 1 ]],""))))</f>
        <v/>
      </c>
    </row>
    <row r="6131" spans="1:1">
      <c r="A6131" t="str" cm="1">
        <f t="array" ref="A6131">TRANSPOSE(_xlfn._xlws.SORT(_xlfn.UNIQUE(_xlfn._xlws.FILTER(cat2_,cat1_=Table14[[#This Row],[Cat 1 ]],""))))</f>
        <v/>
      </c>
    </row>
    <row r="6132" spans="1:1">
      <c r="A6132" t="str" cm="1">
        <f t="array" ref="A6132">TRANSPOSE(_xlfn._xlws.SORT(_xlfn.UNIQUE(_xlfn._xlws.FILTER(cat2_,cat1_=Table14[[#This Row],[Cat 1 ]],""))))</f>
        <v/>
      </c>
    </row>
    <row r="6133" spans="1:1">
      <c r="A6133" t="str" cm="1">
        <f t="array" ref="A6133">TRANSPOSE(_xlfn._xlws.SORT(_xlfn.UNIQUE(_xlfn._xlws.FILTER(cat2_,cat1_=Table14[[#This Row],[Cat 1 ]],""))))</f>
        <v/>
      </c>
    </row>
    <row r="6134" spans="1:1">
      <c r="A6134" t="str" cm="1">
        <f t="array" ref="A6134">TRANSPOSE(_xlfn._xlws.SORT(_xlfn.UNIQUE(_xlfn._xlws.FILTER(cat2_,cat1_=Table14[[#This Row],[Cat 1 ]],""))))</f>
        <v/>
      </c>
    </row>
    <row r="6135" spans="1:1">
      <c r="A6135" t="str" cm="1">
        <f t="array" ref="A6135">TRANSPOSE(_xlfn._xlws.SORT(_xlfn.UNIQUE(_xlfn._xlws.FILTER(cat2_,cat1_=Table14[[#This Row],[Cat 1 ]],""))))</f>
        <v/>
      </c>
    </row>
    <row r="6136" spans="1:1">
      <c r="A6136" t="str" cm="1">
        <f t="array" ref="A6136">TRANSPOSE(_xlfn._xlws.SORT(_xlfn.UNIQUE(_xlfn._xlws.FILTER(cat2_,cat1_=Table14[[#This Row],[Cat 1 ]],""))))</f>
        <v/>
      </c>
    </row>
    <row r="6137" spans="1:1">
      <c r="A6137" t="str" cm="1">
        <f t="array" ref="A6137">TRANSPOSE(_xlfn._xlws.SORT(_xlfn.UNIQUE(_xlfn._xlws.FILTER(cat2_,cat1_=Table14[[#This Row],[Cat 1 ]],""))))</f>
        <v/>
      </c>
    </row>
    <row r="6138" spans="1:1">
      <c r="A6138" t="str" cm="1">
        <f t="array" ref="A6138">TRANSPOSE(_xlfn._xlws.SORT(_xlfn.UNIQUE(_xlfn._xlws.FILTER(cat2_,cat1_=Table14[[#This Row],[Cat 1 ]],""))))</f>
        <v/>
      </c>
    </row>
    <row r="6139" spans="1:1">
      <c r="A6139" t="str" cm="1">
        <f t="array" ref="A6139">TRANSPOSE(_xlfn._xlws.SORT(_xlfn.UNIQUE(_xlfn._xlws.FILTER(cat2_,cat1_=Table14[[#This Row],[Cat 1 ]],""))))</f>
        <v/>
      </c>
    </row>
    <row r="6140" spans="1:1">
      <c r="A6140" t="str" cm="1">
        <f t="array" ref="A6140">TRANSPOSE(_xlfn._xlws.SORT(_xlfn.UNIQUE(_xlfn._xlws.FILTER(cat2_,cat1_=Table14[[#This Row],[Cat 1 ]],""))))</f>
        <v/>
      </c>
    </row>
    <row r="6141" spans="1:1">
      <c r="A6141" t="str" cm="1">
        <f t="array" ref="A6141">TRANSPOSE(_xlfn._xlws.SORT(_xlfn.UNIQUE(_xlfn._xlws.FILTER(cat2_,cat1_=Table14[[#This Row],[Cat 1 ]],""))))</f>
        <v/>
      </c>
    </row>
    <row r="6142" spans="1:1">
      <c r="A6142" t="str" cm="1">
        <f t="array" ref="A6142">TRANSPOSE(_xlfn._xlws.SORT(_xlfn.UNIQUE(_xlfn._xlws.FILTER(cat2_,cat1_=Table14[[#This Row],[Cat 1 ]],""))))</f>
        <v/>
      </c>
    </row>
    <row r="6143" spans="1:1">
      <c r="A6143" t="str" cm="1">
        <f t="array" ref="A6143">TRANSPOSE(_xlfn._xlws.SORT(_xlfn.UNIQUE(_xlfn._xlws.FILTER(cat2_,cat1_=Table14[[#This Row],[Cat 1 ]],""))))</f>
        <v/>
      </c>
    </row>
    <row r="6144" spans="1:1">
      <c r="A6144" t="str" cm="1">
        <f t="array" ref="A6144">TRANSPOSE(_xlfn._xlws.SORT(_xlfn.UNIQUE(_xlfn._xlws.FILTER(cat2_,cat1_=Table14[[#This Row],[Cat 1 ]],""))))</f>
        <v/>
      </c>
    </row>
    <row r="6145" spans="1:1">
      <c r="A6145" t="str" cm="1">
        <f t="array" ref="A6145">TRANSPOSE(_xlfn._xlws.SORT(_xlfn.UNIQUE(_xlfn._xlws.FILTER(cat2_,cat1_=Table14[[#This Row],[Cat 1 ]],""))))</f>
        <v/>
      </c>
    </row>
    <row r="6146" spans="1:1">
      <c r="A6146" t="str" cm="1">
        <f t="array" ref="A6146">TRANSPOSE(_xlfn._xlws.SORT(_xlfn.UNIQUE(_xlfn._xlws.FILTER(cat2_,cat1_=Table14[[#This Row],[Cat 1 ]],""))))</f>
        <v/>
      </c>
    </row>
    <row r="6147" spans="1:1">
      <c r="A6147" t="str" cm="1">
        <f t="array" ref="A6147">TRANSPOSE(_xlfn._xlws.SORT(_xlfn.UNIQUE(_xlfn._xlws.FILTER(cat2_,cat1_=Table14[[#This Row],[Cat 1 ]],""))))</f>
        <v/>
      </c>
    </row>
    <row r="6148" spans="1:1">
      <c r="A6148" t="str" cm="1">
        <f t="array" ref="A6148">TRANSPOSE(_xlfn._xlws.SORT(_xlfn.UNIQUE(_xlfn._xlws.FILTER(cat2_,cat1_=Table14[[#This Row],[Cat 1 ]],""))))</f>
        <v/>
      </c>
    </row>
    <row r="6149" spans="1:1">
      <c r="A6149" t="str" cm="1">
        <f t="array" ref="A6149">TRANSPOSE(_xlfn._xlws.SORT(_xlfn.UNIQUE(_xlfn._xlws.FILTER(cat2_,cat1_=Table14[[#This Row],[Cat 1 ]],""))))</f>
        <v/>
      </c>
    </row>
    <row r="6150" spans="1:1">
      <c r="A6150" t="str" cm="1">
        <f t="array" ref="A6150">TRANSPOSE(_xlfn._xlws.SORT(_xlfn.UNIQUE(_xlfn._xlws.FILTER(cat2_,cat1_=Table14[[#This Row],[Cat 1 ]],""))))</f>
        <v/>
      </c>
    </row>
    <row r="6151" spans="1:1">
      <c r="A6151" t="str" cm="1">
        <f t="array" ref="A6151">TRANSPOSE(_xlfn._xlws.SORT(_xlfn.UNIQUE(_xlfn._xlws.FILTER(cat2_,cat1_=Table14[[#This Row],[Cat 1 ]],""))))</f>
        <v/>
      </c>
    </row>
    <row r="6152" spans="1:1">
      <c r="A6152" t="str" cm="1">
        <f t="array" ref="A6152">TRANSPOSE(_xlfn._xlws.SORT(_xlfn.UNIQUE(_xlfn._xlws.FILTER(cat2_,cat1_=Table14[[#This Row],[Cat 1 ]],""))))</f>
        <v/>
      </c>
    </row>
    <row r="6153" spans="1:1">
      <c r="A6153" t="str" cm="1">
        <f t="array" ref="A6153">TRANSPOSE(_xlfn._xlws.SORT(_xlfn.UNIQUE(_xlfn._xlws.FILTER(cat2_,cat1_=Table14[[#This Row],[Cat 1 ]],""))))</f>
        <v/>
      </c>
    </row>
    <row r="6154" spans="1:1">
      <c r="A6154" t="str" cm="1">
        <f t="array" ref="A6154">TRANSPOSE(_xlfn._xlws.SORT(_xlfn.UNIQUE(_xlfn._xlws.FILTER(cat2_,cat1_=Table14[[#This Row],[Cat 1 ]],""))))</f>
        <v/>
      </c>
    </row>
    <row r="6155" spans="1:1">
      <c r="A6155" t="str" cm="1">
        <f t="array" ref="A6155">TRANSPOSE(_xlfn._xlws.SORT(_xlfn.UNIQUE(_xlfn._xlws.FILTER(cat2_,cat1_=Table14[[#This Row],[Cat 1 ]],""))))</f>
        <v/>
      </c>
    </row>
    <row r="6156" spans="1:1">
      <c r="A6156" t="str" cm="1">
        <f t="array" ref="A6156">TRANSPOSE(_xlfn._xlws.SORT(_xlfn.UNIQUE(_xlfn._xlws.FILTER(cat2_,cat1_=Table14[[#This Row],[Cat 1 ]],""))))</f>
        <v/>
      </c>
    </row>
    <row r="6157" spans="1:1">
      <c r="A6157" t="str" cm="1">
        <f t="array" ref="A6157">TRANSPOSE(_xlfn._xlws.SORT(_xlfn.UNIQUE(_xlfn._xlws.FILTER(cat2_,cat1_=Table14[[#This Row],[Cat 1 ]],""))))</f>
        <v/>
      </c>
    </row>
    <row r="6158" spans="1:1">
      <c r="A6158" t="str" cm="1">
        <f t="array" ref="A6158">TRANSPOSE(_xlfn._xlws.SORT(_xlfn.UNIQUE(_xlfn._xlws.FILTER(cat2_,cat1_=Table14[[#This Row],[Cat 1 ]],""))))</f>
        <v/>
      </c>
    </row>
    <row r="6159" spans="1:1">
      <c r="A6159" t="str" cm="1">
        <f t="array" ref="A6159">TRANSPOSE(_xlfn._xlws.SORT(_xlfn.UNIQUE(_xlfn._xlws.FILTER(cat2_,cat1_=Table14[[#This Row],[Cat 1 ]],""))))</f>
        <v/>
      </c>
    </row>
    <row r="6160" spans="1:1">
      <c r="A6160" t="str" cm="1">
        <f t="array" ref="A6160">TRANSPOSE(_xlfn._xlws.SORT(_xlfn.UNIQUE(_xlfn._xlws.FILTER(cat2_,cat1_=Table14[[#This Row],[Cat 1 ]],""))))</f>
        <v/>
      </c>
    </row>
    <row r="6161" spans="1:1">
      <c r="A6161" t="str" cm="1">
        <f t="array" ref="A6161">TRANSPOSE(_xlfn._xlws.SORT(_xlfn.UNIQUE(_xlfn._xlws.FILTER(cat2_,cat1_=Table14[[#This Row],[Cat 1 ]],""))))</f>
        <v/>
      </c>
    </row>
    <row r="6162" spans="1:1">
      <c r="A6162" t="str" cm="1">
        <f t="array" ref="A6162">TRANSPOSE(_xlfn._xlws.SORT(_xlfn.UNIQUE(_xlfn._xlws.FILTER(cat2_,cat1_=Table14[[#This Row],[Cat 1 ]],""))))</f>
        <v/>
      </c>
    </row>
    <row r="6163" spans="1:1">
      <c r="A6163" t="str" cm="1">
        <f t="array" ref="A6163">TRANSPOSE(_xlfn._xlws.SORT(_xlfn.UNIQUE(_xlfn._xlws.FILTER(cat2_,cat1_=Table14[[#This Row],[Cat 1 ]],""))))</f>
        <v/>
      </c>
    </row>
    <row r="6164" spans="1:1">
      <c r="A6164" t="str" cm="1">
        <f t="array" ref="A6164">TRANSPOSE(_xlfn._xlws.SORT(_xlfn.UNIQUE(_xlfn._xlws.FILTER(cat2_,cat1_=Table14[[#This Row],[Cat 1 ]],""))))</f>
        <v/>
      </c>
    </row>
    <row r="6165" spans="1:1">
      <c r="A6165" t="str" cm="1">
        <f t="array" ref="A6165">TRANSPOSE(_xlfn._xlws.SORT(_xlfn.UNIQUE(_xlfn._xlws.FILTER(cat2_,cat1_=Table14[[#This Row],[Cat 1 ]],""))))</f>
        <v/>
      </c>
    </row>
    <row r="6166" spans="1:1">
      <c r="A6166" t="str" cm="1">
        <f t="array" ref="A6166">TRANSPOSE(_xlfn._xlws.SORT(_xlfn.UNIQUE(_xlfn._xlws.FILTER(cat2_,cat1_=Table14[[#This Row],[Cat 1 ]],""))))</f>
        <v/>
      </c>
    </row>
    <row r="6167" spans="1:1">
      <c r="A6167" t="str" cm="1">
        <f t="array" ref="A6167">TRANSPOSE(_xlfn._xlws.SORT(_xlfn.UNIQUE(_xlfn._xlws.FILTER(cat2_,cat1_=Table14[[#This Row],[Cat 1 ]],""))))</f>
        <v/>
      </c>
    </row>
    <row r="6168" spans="1:1">
      <c r="A6168" t="str" cm="1">
        <f t="array" ref="A6168">TRANSPOSE(_xlfn._xlws.SORT(_xlfn.UNIQUE(_xlfn._xlws.FILTER(cat2_,cat1_=Table14[[#This Row],[Cat 1 ]],""))))</f>
        <v/>
      </c>
    </row>
    <row r="6169" spans="1:1">
      <c r="A6169" t="str" cm="1">
        <f t="array" ref="A6169">TRANSPOSE(_xlfn._xlws.SORT(_xlfn.UNIQUE(_xlfn._xlws.FILTER(cat2_,cat1_=Table14[[#This Row],[Cat 1 ]],""))))</f>
        <v/>
      </c>
    </row>
    <row r="6170" spans="1:1">
      <c r="A6170" t="str" cm="1">
        <f t="array" ref="A6170">TRANSPOSE(_xlfn._xlws.SORT(_xlfn.UNIQUE(_xlfn._xlws.FILTER(cat2_,cat1_=Table14[[#This Row],[Cat 1 ]],""))))</f>
        <v/>
      </c>
    </row>
    <row r="6171" spans="1:1">
      <c r="A6171" t="str" cm="1">
        <f t="array" ref="A6171">TRANSPOSE(_xlfn._xlws.SORT(_xlfn.UNIQUE(_xlfn._xlws.FILTER(cat2_,cat1_=Table14[[#This Row],[Cat 1 ]],""))))</f>
        <v/>
      </c>
    </row>
    <row r="6172" spans="1:1">
      <c r="A6172" t="str" cm="1">
        <f t="array" ref="A6172">TRANSPOSE(_xlfn._xlws.SORT(_xlfn.UNIQUE(_xlfn._xlws.FILTER(cat2_,cat1_=Table14[[#This Row],[Cat 1 ]],""))))</f>
        <v/>
      </c>
    </row>
    <row r="6173" spans="1:1">
      <c r="A6173" t="str" cm="1">
        <f t="array" ref="A6173">TRANSPOSE(_xlfn._xlws.SORT(_xlfn.UNIQUE(_xlfn._xlws.FILTER(cat2_,cat1_=Table14[[#This Row],[Cat 1 ]],""))))</f>
        <v/>
      </c>
    </row>
    <row r="6174" spans="1:1">
      <c r="A6174" t="str" cm="1">
        <f t="array" ref="A6174">TRANSPOSE(_xlfn._xlws.SORT(_xlfn.UNIQUE(_xlfn._xlws.FILTER(cat2_,cat1_=Table14[[#This Row],[Cat 1 ]],""))))</f>
        <v/>
      </c>
    </row>
    <row r="6175" spans="1:1">
      <c r="A6175" t="str" cm="1">
        <f t="array" ref="A6175">TRANSPOSE(_xlfn._xlws.SORT(_xlfn.UNIQUE(_xlfn._xlws.FILTER(cat2_,cat1_=Table14[[#This Row],[Cat 1 ]],""))))</f>
        <v/>
      </c>
    </row>
    <row r="6176" spans="1:1">
      <c r="A6176" t="str" cm="1">
        <f t="array" ref="A6176">TRANSPOSE(_xlfn._xlws.SORT(_xlfn.UNIQUE(_xlfn._xlws.FILTER(cat2_,cat1_=Table14[[#This Row],[Cat 1 ]],""))))</f>
        <v/>
      </c>
    </row>
    <row r="6177" spans="1:1">
      <c r="A6177" t="str" cm="1">
        <f t="array" ref="A6177">TRANSPOSE(_xlfn._xlws.SORT(_xlfn.UNIQUE(_xlfn._xlws.FILTER(cat2_,cat1_=Table14[[#This Row],[Cat 1 ]],""))))</f>
        <v/>
      </c>
    </row>
    <row r="6178" spans="1:1">
      <c r="A6178" t="str" cm="1">
        <f t="array" ref="A6178">TRANSPOSE(_xlfn._xlws.SORT(_xlfn.UNIQUE(_xlfn._xlws.FILTER(cat2_,cat1_=Table14[[#This Row],[Cat 1 ]],""))))</f>
        <v/>
      </c>
    </row>
    <row r="6179" spans="1:1">
      <c r="A6179" t="str" cm="1">
        <f t="array" ref="A6179">TRANSPOSE(_xlfn._xlws.SORT(_xlfn.UNIQUE(_xlfn._xlws.FILTER(cat2_,cat1_=Table14[[#This Row],[Cat 1 ]],""))))</f>
        <v/>
      </c>
    </row>
    <row r="6180" spans="1:1">
      <c r="A6180" t="str" cm="1">
        <f t="array" ref="A6180">TRANSPOSE(_xlfn._xlws.SORT(_xlfn.UNIQUE(_xlfn._xlws.FILTER(cat2_,cat1_=Table14[[#This Row],[Cat 1 ]],""))))</f>
        <v/>
      </c>
    </row>
    <row r="6181" spans="1:1">
      <c r="A6181" t="str" cm="1">
        <f t="array" ref="A6181">TRANSPOSE(_xlfn._xlws.SORT(_xlfn.UNIQUE(_xlfn._xlws.FILTER(cat2_,cat1_=Table14[[#This Row],[Cat 1 ]],""))))</f>
        <v/>
      </c>
    </row>
    <row r="6182" spans="1:1">
      <c r="A6182" t="str" cm="1">
        <f t="array" ref="A6182">TRANSPOSE(_xlfn._xlws.SORT(_xlfn.UNIQUE(_xlfn._xlws.FILTER(cat2_,cat1_=Table14[[#This Row],[Cat 1 ]],""))))</f>
        <v/>
      </c>
    </row>
    <row r="6183" spans="1:1">
      <c r="A6183" t="str" cm="1">
        <f t="array" ref="A6183">TRANSPOSE(_xlfn._xlws.SORT(_xlfn.UNIQUE(_xlfn._xlws.FILTER(cat2_,cat1_=Table14[[#This Row],[Cat 1 ]],""))))</f>
        <v/>
      </c>
    </row>
    <row r="6184" spans="1:1">
      <c r="A6184" t="str" cm="1">
        <f t="array" ref="A6184">TRANSPOSE(_xlfn._xlws.SORT(_xlfn.UNIQUE(_xlfn._xlws.FILTER(cat2_,cat1_=Table14[[#This Row],[Cat 1 ]],""))))</f>
        <v/>
      </c>
    </row>
    <row r="6185" spans="1:1">
      <c r="A6185" t="str" cm="1">
        <f t="array" ref="A6185">TRANSPOSE(_xlfn._xlws.SORT(_xlfn.UNIQUE(_xlfn._xlws.FILTER(cat2_,cat1_=Table14[[#This Row],[Cat 1 ]],""))))</f>
        <v/>
      </c>
    </row>
    <row r="6186" spans="1:1">
      <c r="A6186" t="str" cm="1">
        <f t="array" ref="A6186">TRANSPOSE(_xlfn._xlws.SORT(_xlfn.UNIQUE(_xlfn._xlws.FILTER(cat2_,cat1_=Table14[[#This Row],[Cat 1 ]],""))))</f>
        <v/>
      </c>
    </row>
    <row r="6187" spans="1:1">
      <c r="A6187" t="str" cm="1">
        <f t="array" ref="A6187">TRANSPOSE(_xlfn._xlws.SORT(_xlfn.UNIQUE(_xlfn._xlws.FILTER(cat2_,cat1_=Table14[[#This Row],[Cat 1 ]],""))))</f>
        <v/>
      </c>
    </row>
    <row r="6188" spans="1:1">
      <c r="A6188" t="str" cm="1">
        <f t="array" ref="A6188">TRANSPOSE(_xlfn._xlws.SORT(_xlfn.UNIQUE(_xlfn._xlws.FILTER(cat2_,cat1_=Table14[[#This Row],[Cat 1 ]],""))))</f>
        <v/>
      </c>
    </row>
    <row r="6189" spans="1:1">
      <c r="A6189" t="str" cm="1">
        <f t="array" ref="A6189">TRANSPOSE(_xlfn._xlws.SORT(_xlfn.UNIQUE(_xlfn._xlws.FILTER(cat2_,cat1_=Table14[[#This Row],[Cat 1 ]],""))))</f>
        <v/>
      </c>
    </row>
    <row r="6190" spans="1:1">
      <c r="A6190" t="str" cm="1">
        <f t="array" ref="A6190">TRANSPOSE(_xlfn._xlws.SORT(_xlfn.UNIQUE(_xlfn._xlws.FILTER(cat2_,cat1_=Table14[[#This Row],[Cat 1 ]],""))))</f>
        <v/>
      </c>
    </row>
    <row r="6191" spans="1:1">
      <c r="A6191" t="str" cm="1">
        <f t="array" ref="A6191">TRANSPOSE(_xlfn._xlws.SORT(_xlfn.UNIQUE(_xlfn._xlws.FILTER(cat2_,cat1_=Table14[[#This Row],[Cat 1 ]],""))))</f>
        <v/>
      </c>
    </row>
    <row r="6192" spans="1:1">
      <c r="A6192" t="str" cm="1">
        <f t="array" ref="A6192">TRANSPOSE(_xlfn._xlws.SORT(_xlfn.UNIQUE(_xlfn._xlws.FILTER(cat2_,cat1_=Table14[[#This Row],[Cat 1 ]],""))))</f>
        <v/>
      </c>
    </row>
    <row r="6193" spans="1:1">
      <c r="A6193" t="str" cm="1">
        <f t="array" ref="A6193">TRANSPOSE(_xlfn._xlws.SORT(_xlfn.UNIQUE(_xlfn._xlws.FILTER(cat2_,cat1_=Table14[[#This Row],[Cat 1 ]],""))))</f>
        <v/>
      </c>
    </row>
    <row r="6194" spans="1:1">
      <c r="A6194" t="str" cm="1">
        <f t="array" ref="A6194">TRANSPOSE(_xlfn._xlws.SORT(_xlfn.UNIQUE(_xlfn._xlws.FILTER(cat2_,cat1_=Table14[[#This Row],[Cat 1 ]],""))))</f>
        <v/>
      </c>
    </row>
    <row r="6195" spans="1:1">
      <c r="A6195" t="str" cm="1">
        <f t="array" ref="A6195">TRANSPOSE(_xlfn._xlws.SORT(_xlfn.UNIQUE(_xlfn._xlws.FILTER(cat2_,cat1_=Table14[[#This Row],[Cat 1 ]],""))))</f>
        <v/>
      </c>
    </row>
    <row r="6196" spans="1:1">
      <c r="A6196" t="str" cm="1">
        <f t="array" ref="A6196">TRANSPOSE(_xlfn._xlws.SORT(_xlfn.UNIQUE(_xlfn._xlws.FILTER(cat2_,cat1_=Table14[[#This Row],[Cat 1 ]],""))))</f>
        <v/>
      </c>
    </row>
    <row r="6197" spans="1:1">
      <c r="A6197" t="str" cm="1">
        <f t="array" ref="A6197">TRANSPOSE(_xlfn._xlws.SORT(_xlfn.UNIQUE(_xlfn._xlws.FILTER(cat2_,cat1_=Table14[[#This Row],[Cat 1 ]],""))))</f>
        <v/>
      </c>
    </row>
    <row r="6198" spans="1:1">
      <c r="A6198" t="str" cm="1">
        <f t="array" ref="A6198">TRANSPOSE(_xlfn._xlws.SORT(_xlfn.UNIQUE(_xlfn._xlws.FILTER(cat2_,cat1_=Table14[[#This Row],[Cat 1 ]],""))))</f>
        <v/>
      </c>
    </row>
    <row r="6199" spans="1:1">
      <c r="A6199" t="str" cm="1">
        <f t="array" ref="A6199">TRANSPOSE(_xlfn._xlws.SORT(_xlfn.UNIQUE(_xlfn._xlws.FILTER(cat2_,cat1_=Table14[[#This Row],[Cat 1 ]],""))))</f>
        <v/>
      </c>
    </row>
    <row r="6200" spans="1:1">
      <c r="A6200" t="str" cm="1">
        <f t="array" ref="A6200">TRANSPOSE(_xlfn._xlws.SORT(_xlfn.UNIQUE(_xlfn._xlws.FILTER(cat2_,cat1_=Table14[[#This Row],[Cat 1 ]],""))))</f>
        <v/>
      </c>
    </row>
    <row r="6201" spans="1:1">
      <c r="A6201" t="str" cm="1">
        <f t="array" ref="A6201">TRANSPOSE(_xlfn._xlws.SORT(_xlfn.UNIQUE(_xlfn._xlws.FILTER(cat2_,cat1_=Table14[[#This Row],[Cat 1 ]],""))))</f>
        <v/>
      </c>
    </row>
    <row r="6202" spans="1:1">
      <c r="A6202" t="str" cm="1">
        <f t="array" ref="A6202">TRANSPOSE(_xlfn._xlws.SORT(_xlfn.UNIQUE(_xlfn._xlws.FILTER(cat2_,cat1_=Table14[[#This Row],[Cat 1 ]],""))))</f>
        <v/>
      </c>
    </row>
    <row r="6203" spans="1:1">
      <c r="A6203" t="str" cm="1">
        <f t="array" ref="A6203">TRANSPOSE(_xlfn._xlws.SORT(_xlfn.UNIQUE(_xlfn._xlws.FILTER(cat2_,cat1_=Table14[[#This Row],[Cat 1 ]],""))))</f>
        <v/>
      </c>
    </row>
    <row r="6204" spans="1:1">
      <c r="A6204" t="str" cm="1">
        <f t="array" ref="A6204">TRANSPOSE(_xlfn._xlws.SORT(_xlfn.UNIQUE(_xlfn._xlws.FILTER(cat2_,cat1_=Table14[[#This Row],[Cat 1 ]],""))))</f>
        <v/>
      </c>
    </row>
    <row r="6205" spans="1:1">
      <c r="A6205" t="str" cm="1">
        <f t="array" ref="A6205">TRANSPOSE(_xlfn._xlws.SORT(_xlfn.UNIQUE(_xlfn._xlws.FILTER(cat2_,cat1_=Table14[[#This Row],[Cat 1 ]],""))))</f>
        <v/>
      </c>
    </row>
    <row r="6206" spans="1:1">
      <c r="A6206" t="str" cm="1">
        <f t="array" ref="A6206">TRANSPOSE(_xlfn._xlws.SORT(_xlfn.UNIQUE(_xlfn._xlws.FILTER(cat2_,cat1_=Table14[[#This Row],[Cat 1 ]],""))))</f>
        <v/>
      </c>
    </row>
    <row r="6207" spans="1:1">
      <c r="A6207" t="str" cm="1">
        <f t="array" ref="A6207">TRANSPOSE(_xlfn._xlws.SORT(_xlfn.UNIQUE(_xlfn._xlws.FILTER(cat2_,cat1_=Table14[[#This Row],[Cat 1 ]],""))))</f>
        <v/>
      </c>
    </row>
    <row r="6208" spans="1:1">
      <c r="A6208" t="str" cm="1">
        <f t="array" ref="A6208">TRANSPOSE(_xlfn._xlws.SORT(_xlfn.UNIQUE(_xlfn._xlws.FILTER(cat2_,cat1_=Table14[[#This Row],[Cat 1 ]],""))))</f>
        <v/>
      </c>
    </row>
    <row r="6209" spans="1:1">
      <c r="A6209" t="str" cm="1">
        <f t="array" ref="A6209">TRANSPOSE(_xlfn._xlws.SORT(_xlfn.UNIQUE(_xlfn._xlws.FILTER(cat2_,cat1_=Table14[[#This Row],[Cat 1 ]],""))))</f>
        <v/>
      </c>
    </row>
    <row r="6210" spans="1:1">
      <c r="A6210" t="str" cm="1">
        <f t="array" ref="A6210">TRANSPOSE(_xlfn._xlws.SORT(_xlfn.UNIQUE(_xlfn._xlws.FILTER(cat2_,cat1_=Table14[[#This Row],[Cat 1 ]],""))))</f>
        <v/>
      </c>
    </row>
    <row r="6211" spans="1:1">
      <c r="A6211" t="str" cm="1">
        <f t="array" ref="A6211">TRANSPOSE(_xlfn._xlws.SORT(_xlfn.UNIQUE(_xlfn._xlws.FILTER(cat2_,cat1_=Table14[[#This Row],[Cat 1 ]],""))))</f>
        <v/>
      </c>
    </row>
    <row r="6212" spans="1:1">
      <c r="A6212" t="str" cm="1">
        <f t="array" ref="A6212">TRANSPOSE(_xlfn._xlws.SORT(_xlfn.UNIQUE(_xlfn._xlws.FILTER(cat2_,cat1_=Table14[[#This Row],[Cat 1 ]],""))))</f>
        <v/>
      </c>
    </row>
    <row r="6213" spans="1:1">
      <c r="A6213" t="str" cm="1">
        <f t="array" ref="A6213">TRANSPOSE(_xlfn._xlws.SORT(_xlfn.UNIQUE(_xlfn._xlws.FILTER(cat2_,cat1_=Table14[[#This Row],[Cat 1 ]],""))))</f>
        <v/>
      </c>
    </row>
    <row r="6214" spans="1:1">
      <c r="A6214" t="str" cm="1">
        <f t="array" ref="A6214">TRANSPOSE(_xlfn._xlws.SORT(_xlfn.UNIQUE(_xlfn._xlws.FILTER(cat2_,cat1_=Table14[[#This Row],[Cat 1 ]],""))))</f>
        <v/>
      </c>
    </row>
    <row r="6215" spans="1:1">
      <c r="A6215" t="str" cm="1">
        <f t="array" ref="A6215">TRANSPOSE(_xlfn._xlws.SORT(_xlfn.UNIQUE(_xlfn._xlws.FILTER(cat2_,cat1_=Table14[[#This Row],[Cat 1 ]],""))))</f>
        <v/>
      </c>
    </row>
    <row r="6216" spans="1:1">
      <c r="A6216" t="str" cm="1">
        <f t="array" ref="A6216">TRANSPOSE(_xlfn._xlws.SORT(_xlfn.UNIQUE(_xlfn._xlws.FILTER(cat2_,cat1_=Table14[[#This Row],[Cat 1 ]],""))))</f>
        <v/>
      </c>
    </row>
    <row r="6217" spans="1:1">
      <c r="A6217" t="str" cm="1">
        <f t="array" ref="A6217">TRANSPOSE(_xlfn._xlws.SORT(_xlfn.UNIQUE(_xlfn._xlws.FILTER(cat2_,cat1_=Table14[[#This Row],[Cat 1 ]],""))))</f>
        <v/>
      </c>
    </row>
    <row r="6218" spans="1:1">
      <c r="A6218" t="str" cm="1">
        <f t="array" ref="A6218">TRANSPOSE(_xlfn._xlws.SORT(_xlfn.UNIQUE(_xlfn._xlws.FILTER(cat2_,cat1_=Table14[[#This Row],[Cat 1 ]],""))))</f>
        <v/>
      </c>
    </row>
    <row r="6219" spans="1:1">
      <c r="A6219" t="str" cm="1">
        <f t="array" ref="A6219">TRANSPOSE(_xlfn._xlws.SORT(_xlfn.UNIQUE(_xlfn._xlws.FILTER(cat2_,cat1_=Table14[[#This Row],[Cat 1 ]],""))))</f>
        <v/>
      </c>
    </row>
    <row r="6220" spans="1:1">
      <c r="A6220" t="str" cm="1">
        <f t="array" ref="A6220">TRANSPOSE(_xlfn._xlws.SORT(_xlfn.UNIQUE(_xlfn._xlws.FILTER(cat2_,cat1_=Table14[[#This Row],[Cat 1 ]],""))))</f>
        <v/>
      </c>
    </row>
    <row r="6221" spans="1:1">
      <c r="A6221" t="str" cm="1">
        <f t="array" ref="A6221">TRANSPOSE(_xlfn._xlws.SORT(_xlfn.UNIQUE(_xlfn._xlws.FILTER(cat2_,cat1_=Table14[[#This Row],[Cat 1 ]],""))))</f>
        <v/>
      </c>
    </row>
    <row r="6222" spans="1:1">
      <c r="A6222" t="str" cm="1">
        <f t="array" ref="A6222">TRANSPOSE(_xlfn._xlws.SORT(_xlfn.UNIQUE(_xlfn._xlws.FILTER(cat2_,cat1_=Table14[[#This Row],[Cat 1 ]],""))))</f>
        <v/>
      </c>
    </row>
    <row r="6223" spans="1:1">
      <c r="A6223" t="str" cm="1">
        <f t="array" ref="A6223">TRANSPOSE(_xlfn._xlws.SORT(_xlfn.UNIQUE(_xlfn._xlws.FILTER(cat2_,cat1_=Table14[[#This Row],[Cat 1 ]],""))))</f>
        <v/>
      </c>
    </row>
    <row r="6224" spans="1:1">
      <c r="A6224" t="str" cm="1">
        <f t="array" ref="A6224">TRANSPOSE(_xlfn._xlws.SORT(_xlfn.UNIQUE(_xlfn._xlws.FILTER(cat2_,cat1_=Table14[[#This Row],[Cat 1 ]],""))))</f>
        <v/>
      </c>
    </row>
    <row r="6225" spans="1:1">
      <c r="A6225" t="str" cm="1">
        <f t="array" ref="A6225">TRANSPOSE(_xlfn._xlws.SORT(_xlfn.UNIQUE(_xlfn._xlws.FILTER(cat2_,cat1_=Table14[[#This Row],[Cat 1 ]],""))))</f>
        <v/>
      </c>
    </row>
    <row r="6226" spans="1:1">
      <c r="A6226" t="str" cm="1">
        <f t="array" ref="A6226">TRANSPOSE(_xlfn._xlws.SORT(_xlfn.UNIQUE(_xlfn._xlws.FILTER(cat2_,cat1_=Table14[[#This Row],[Cat 1 ]],""))))</f>
        <v/>
      </c>
    </row>
    <row r="6227" spans="1:1">
      <c r="A6227" t="str" cm="1">
        <f t="array" ref="A6227">TRANSPOSE(_xlfn._xlws.SORT(_xlfn.UNIQUE(_xlfn._xlws.FILTER(cat2_,cat1_=Table14[[#This Row],[Cat 1 ]],""))))</f>
        <v/>
      </c>
    </row>
    <row r="6228" spans="1:1">
      <c r="A6228" t="str" cm="1">
        <f t="array" ref="A6228">TRANSPOSE(_xlfn._xlws.SORT(_xlfn.UNIQUE(_xlfn._xlws.FILTER(cat2_,cat1_=Table14[[#This Row],[Cat 1 ]],""))))</f>
        <v/>
      </c>
    </row>
    <row r="6229" spans="1:1">
      <c r="A6229" t="str" cm="1">
        <f t="array" ref="A6229">TRANSPOSE(_xlfn._xlws.SORT(_xlfn.UNIQUE(_xlfn._xlws.FILTER(cat2_,cat1_=Table14[[#This Row],[Cat 1 ]],""))))</f>
        <v/>
      </c>
    </row>
    <row r="6230" spans="1:1">
      <c r="A6230" t="str" cm="1">
        <f t="array" ref="A6230">TRANSPOSE(_xlfn._xlws.SORT(_xlfn.UNIQUE(_xlfn._xlws.FILTER(cat2_,cat1_=Table14[[#This Row],[Cat 1 ]],""))))</f>
        <v/>
      </c>
    </row>
    <row r="6231" spans="1:1">
      <c r="A6231" t="str" cm="1">
        <f t="array" ref="A6231">TRANSPOSE(_xlfn._xlws.SORT(_xlfn.UNIQUE(_xlfn._xlws.FILTER(cat2_,cat1_=Table14[[#This Row],[Cat 1 ]],""))))</f>
        <v/>
      </c>
    </row>
    <row r="6232" spans="1:1">
      <c r="A6232" t="str" cm="1">
        <f t="array" ref="A6232">TRANSPOSE(_xlfn._xlws.SORT(_xlfn.UNIQUE(_xlfn._xlws.FILTER(cat2_,cat1_=Table14[[#This Row],[Cat 1 ]],""))))</f>
        <v/>
      </c>
    </row>
    <row r="6233" spans="1:1">
      <c r="A6233" t="str" cm="1">
        <f t="array" ref="A6233">TRANSPOSE(_xlfn._xlws.SORT(_xlfn.UNIQUE(_xlfn._xlws.FILTER(cat2_,cat1_=Table14[[#This Row],[Cat 1 ]],""))))</f>
        <v/>
      </c>
    </row>
    <row r="6234" spans="1:1">
      <c r="A6234" t="str" cm="1">
        <f t="array" ref="A6234">TRANSPOSE(_xlfn._xlws.SORT(_xlfn.UNIQUE(_xlfn._xlws.FILTER(cat2_,cat1_=Table14[[#This Row],[Cat 1 ]],""))))</f>
        <v/>
      </c>
    </row>
    <row r="6235" spans="1:1">
      <c r="A6235" t="str" cm="1">
        <f t="array" ref="A6235">TRANSPOSE(_xlfn._xlws.SORT(_xlfn.UNIQUE(_xlfn._xlws.FILTER(cat2_,cat1_=Table14[[#This Row],[Cat 1 ]],""))))</f>
        <v/>
      </c>
    </row>
    <row r="6236" spans="1:1">
      <c r="A6236" t="str" cm="1">
        <f t="array" ref="A6236">TRANSPOSE(_xlfn._xlws.SORT(_xlfn.UNIQUE(_xlfn._xlws.FILTER(cat2_,cat1_=Table14[[#This Row],[Cat 1 ]],""))))</f>
        <v/>
      </c>
    </row>
    <row r="6237" spans="1:1">
      <c r="A6237" t="str" cm="1">
        <f t="array" ref="A6237">TRANSPOSE(_xlfn._xlws.SORT(_xlfn.UNIQUE(_xlfn._xlws.FILTER(cat2_,cat1_=Table14[[#This Row],[Cat 1 ]],""))))</f>
        <v/>
      </c>
    </row>
    <row r="6238" spans="1:1">
      <c r="A6238" t="str" cm="1">
        <f t="array" ref="A6238">TRANSPOSE(_xlfn._xlws.SORT(_xlfn.UNIQUE(_xlfn._xlws.FILTER(cat2_,cat1_=Table14[[#This Row],[Cat 1 ]],""))))</f>
        <v/>
      </c>
    </row>
    <row r="6239" spans="1:1">
      <c r="A6239" t="str" cm="1">
        <f t="array" ref="A6239">TRANSPOSE(_xlfn._xlws.SORT(_xlfn.UNIQUE(_xlfn._xlws.FILTER(cat2_,cat1_=Table14[[#This Row],[Cat 1 ]],""))))</f>
        <v/>
      </c>
    </row>
    <row r="6240" spans="1:1">
      <c r="A6240" t="str" cm="1">
        <f t="array" ref="A6240">TRANSPOSE(_xlfn._xlws.SORT(_xlfn.UNIQUE(_xlfn._xlws.FILTER(cat2_,cat1_=Table14[[#This Row],[Cat 1 ]],""))))</f>
        <v/>
      </c>
    </row>
    <row r="6241" spans="1:1">
      <c r="A6241" t="str" cm="1">
        <f t="array" ref="A6241">TRANSPOSE(_xlfn._xlws.SORT(_xlfn.UNIQUE(_xlfn._xlws.FILTER(cat2_,cat1_=Table14[[#This Row],[Cat 1 ]],""))))</f>
        <v/>
      </c>
    </row>
    <row r="6242" spans="1:1">
      <c r="A6242" t="str" cm="1">
        <f t="array" ref="A6242">TRANSPOSE(_xlfn._xlws.SORT(_xlfn.UNIQUE(_xlfn._xlws.FILTER(cat2_,cat1_=Table14[[#This Row],[Cat 1 ]],""))))</f>
        <v/>
      </c>
    </row>
    <row r="6243" spans="1:1">
      <c r="A6243" t="str" cm="1">
        <f t="array" ref="A6243">TRANSPOSE(_xlfn._xlws.SORT(_xlfn.UNIQUE(_xlfn._xlws.FILTER(cat2_,cat1_=Table14[[#This Row],[Cat 1 ]],""))))</f>
        <v/>
      </c>
    </row>
    <row r="6244" spans="1:1">
      <c r="A6244" t="str" cm="1">
        <f t="array" ref="A6244">TRANSPOSE(_xlfn._xlws.SORT(_xlfn.UNIQUE(_xlfn._xlws.FILTER(cat2_,cat1_=Table14[[#This Row],[Cat 1 ]],""))))</f>
        <v/>
      </c>
    </row>
    <row r="6245" spans="1:1">
      <c r="A6245" t="str" cm="1">
        <f t="array" ref="A6245">TRANSPOSE(_xlfn._xlws.SORT(_xlfn.UNIQUE(_xlfn._xlws.FILTER(cat2_,cat1_=Table14[[#This Row],[Cat 1 ]],""))))</f>
        <v/>
      </c>
    </row>
    <row r="6246" spans="1:1">
      <c r="A6246" t="str" cm="1">
        <f t="array" ref="A6246">TRANSPOSE(_xlfn._xlws.SORT(_xlfn.UNIQUE(_xlfn._xlws.FILTER(cat2_,cat1_=Table14[[#This Row],[Cat 1 ]],""))))</f>
        <v/>
      </c>
    </row>
    <row r="6247" spans="1:1">
      <c r="A6247" t="str" cm="1">
        <f t="array" ref="A6247">TRANSPOSE(_xlfn._xlws.SORT(_xlfn.UNIQUE(_xlfn._xlws.FILTER(cat2_,cat1_=Table14[[#This Row],[Cat 1 ]],""))))</f>
        <v/>
      </c>
    </row>
    <row r="6248" spans="1:1">
      <c r="A6248" t="str" cm="1">
        <f t="array" ref="A6248">TRANSPOSE(_xlfn._xlws.SORT(_xlfn.UNIQUE(_xlfn._xlws.FILTER(cat2_,cat1_=Table14[[#This Row],[Cat 1 ]],""))))</f>
        <v/>
      </c>
    </row>
    <row r="6249" spans="1:1">
      <c r="A6249" t="str" cm="1">
        <f t="array" ref="A6249">TRANSPOSE(_xlfn._xlws.SORT(_xlfn.UNIQUE(_xlfn._xlws.FILTER(cat2_,cat1_=Table14[[#This Row],[Cat 1 ]],""))))</f>
        <v/>
      </c>
    </row>
    <row r="6250" spans="1:1">
      <c r="A6250" t="str" cm="1">
        <f t="array" ref="A6250">TRANSPOSE(_xlfn._xlws.SORT(_xlfn.UNIQUE(_xlfn._xlws.FILTER(cat2_,cat1_=Table14[[#This Row],[Cat 1 ]],""))))</f>
        <v/>
      </c>
    </row>
    <row r="6251" spans="1:1">
      <c r="A6251" t="str" cm="1">
        <f t="array" ref="A6251">TRANSPOSE(_xlfn._xlws.SORT(_xlfn.UNIQUE(_xlfn._xlws.FILTER(cat2_,cat1_=Table14[[#This Row],[Cat 1 ]],""))))</f>
        <v/>
      </c>
    </row>
    <row r="6252" spans="1:1">
      <c r="A6252" t="str" cm="1">
        <f t="array" ref="A6252">TRANSPOSE(_xlfn._xlws.SORT(_xlfn.UNIQUE(_xlfn._xlws.FILTER(cat2_,cat1_=Table14[[#This Row],[Cat 1 ]],""))))</f>
        <v/>
      </c>
    </row>
    <row r="6253" spans="1:1">
      <c r="A6253" t="str" cm="1">
        <f t="array" ref="A6253">TRANSPOSE(_xlfn._xlws.SORT(_xlfn.UNIQUE(_xlfn._xlws.FILTER(cat2_,cat1_=Table14[[#This Row],[Cat 1 ]],""))))</f>
        <v/>
      </c>
    </row>
    <row r="6254" spans="1:1">
      <c r="A6254" t="str" cm="1">
        <f t="array" ref="A6254">TRANSPOSE(_xlfn._xlws.SORT(_xlfn.UNIQUE(_xlfn._xlws.FILTER(cat2_,cat1_=Table14[[#This Row],[Cat 1 ]],""))))</f>
        <v/>
      </c>
    </row>
    <row r="6255" spans="1:1">
      <c r="A6255" t="str" cm="1">
        <f t="array" ref="A6255">TRANSPOSE(_xlfn._xlws.SORT(_xlfn.UNIQUE(_xlfn._xlws.FILTER(cat2_,cat1_=Table14[[#This Row],[Cat 1 ]],""))))</f>
        <v/>
      </c>
    </row>
    <row r="6256" spans="1:1">
      <c r="A6256" t="str" cm="1">
        <f t="array" ref="A6256">TRANSPOSE(_xlfn._xlws.SORT(_xlfn.UNIQUE(_xlfn._xlws.FILTER(cat2_,cat1_=Table14[[#This Row],[Cat 1 ]],""))))</f>
        <v/>
      </c>
    </row>
    <row r="6257" spans="1:1">
      <c r="A6257" t="str" cm="1">
        <f t="array" ref="A6257">TRANSPOSE(_xlfn._xlws.SORT(_xlfn.UNIQUE(_xlfn._xlws.FILTER(cat2_,cat1_=Table14[[#This Row],[Cat 1 ]],""))))</f>
        <v/>
      </c>
    </row>
    <row r="6258" spans="1:1">
      <c r="A6258" t="str" cm="1">
        <f t="array" ref="A6258">TRANSPOSE(_xlfn._xlws.SORT(_xlfn.UNIQUE(_xlfn._xlws.FILTER(cat2_,cat1_=Table14[[#This Row],[Cat 1 ]],""))))</f>
        <v/>
      </c>
    </row>
    <row r="6259" spans="1:1">
      <c r="A6259" t="str" cm="1">
        <f t="array" ref="A6259">TRANSPOSE(_xlfn._xlws.SORT(_xlfn.UNIQUE(_xlfn._xlws.FILTER(cat2_,cat1_=Table14[[#This Row],[Cat 1 ]],""))))</f>
        <v/>
      </c>
    </row>
    <row r="6260" spans="1:1">
      <c r="A6260" t="str" cm="1">
        <f t="array" ref="A6260">TRANSPOSE(_xlfn._xlws.SORT(_xlfn.UNIQUE(_xlfn._xlws.FILTER(cat2_,cat1_=Table14[[#This Row],[Cat 1 ]],""))))</f>
        <v/>
      </c>
    </row>
    <row r="6261" spans="1:1">
      <c r="A6261" t="str" cm="1">
        <f t="array" ref="A6261">TRANSPOSE(_xlfn._xlws.SORT(_xlfn.UNIQUE(_xlfn._xlws.FILTER(cat2_,cat1_=Table14[[#This Row],[Cat 1 ]],""))))</f>
        <v/>
      </c>
    </row>
    <row r="6262" spans="1:1">
      <c r="A6262" t="str" cm="1">
        <f t="array" ref="A6262">TRANSPOSE(_xlfn._xlws.SORT(_xlfn.UNIQUE(_xlfn._xlws.FILTER(cat2_,cat1_=Table14[[#This Row],[Cat 1 ]],""))))</f>
        <v/>
      </c>
    </row>
    <row r="6263" spans="1:1">
      <c r="A6263" t="str" cm="1">
        <f t="array" ref="A6263">TRANSPOSE(_xlfn._xlws.SORT(_xlfn.UNIQUE(_xlfn._xlws.FILTER(cat2_,cat1_=Table14[[#This Row],[Cat 1 ]],""))))</f>
        <v/>
      </c>
    </row>
    <row r="6264" spans="1:1">
      <c r="A6264" t="str" cm="1">
        <f t="array" ref="A6264">TRANSPOSE(_xlfn._xlws.SORT(_xlfn.UNIQUE(_xlfn._xlws.FILTER(cat2_,cat1_=Table14[[#This Row],[Cat 1 ]],""))))</f>
        <v/>
      </c>
    </row>
    <row r="6265" spans="1:1">
      <c r="A6265" t="str" cm="1">
        <f t="array" ref="A6265">TRANSPOSE(_xlfn._xlws.SORT(_xlfn.UNIQUE(_xlfn._xlws.FILTER(cat2_,cat1_=Table14[[#This Row],[Cat 1 ]],""))))</f>
        <v/>
      </c>
    </row>
    <row r="6266" spans="1:1">
      <c r="A6266" t="str" cm="1">
        <f t="array" ref="A6266">TRANSPOSE(_xlfn._xlws.SORT(_xlfn.UNIQUE(_xlfn._xlws.FILTER(cat2_,cat1_=Table14[[#This Row],[Cat 1 ]],""))))</f>
        <v/>
      </c>
    </row>
    <row r="6267" spans="1:1">
      <c r="A6267" t="str" cm="1">
        <f t="array" ref="A6267">TRANSPOSE(_xlfn._xlws.SORT(_xlfn.UNIQUE(_xlfn._xlws.FILTER(cat2_,cat1_=Table14[[#This Row],[Cat 1 ]],""))))</f>
        <v/>
      </c>
    </row>
    <row r="6268" spans="1:1">
      <c r="A6268" t="str" cm="1">
        <f t="array" ref="A6268">TRANSPOSE(_xlfn._xlws.SORT(_xlfn.UNIQUE(_xlfn._xlws.FILTER(cat2_,cat1_=Table14[[#This Row],[Cat 1 ]],""))))</f>
        <v/>
      </c>
    </row>
    <row r="6269" spans="1:1">
      <c r="A6269" t="str" cm="1">
        <f t="array" ref="A6269">TRANSPOSE(_xlfn._xlws.SORT(_xlfn.UNIQUE(_xlfn._xlws.FILTER(cat2_,cat1_=Table14[[#This Row],[Cat 1 ]],""))))</f>
        <v/>
      </c>
    </row>
    <row r="6270" spans="1:1">
      <c r="A6270" t="str" cm="1">
        <f t="array" ref="A6270">TRANSPOSE(_xlfn._xlws.SORT(_xlfn.UNIQUE(_xlfn._xlws.FILTER(cat2_,cat1_=Table14[[#This Row],[Cat 1 ]],""))))</f>
        <v/>
      </c>
    </row>
    <row r="6271" spans="1:1">
      <c r="A6271" t="str" cm="1">
        <f t="array" ref="A6271">TRANSPOSE(_xlfn._xlws.SORT(_xlfn.UNIQUE(_xlfn._xlws.FILTER(cat2_,cat1_=Table14[[#This Row],[Cat 1 ]],""))))</f>
        <v/>
      </c>
    </row>
    <row r="6272" spans="1:1">
      <c r="A6272" t="str" cm="1">
        <f t="array" ref="A6272">TRANSPOSE(_xlfn._xlws.SORT(_xlfn.UNIQUE(_xlfn._xlws.FILTER(cat2_,cat1_=Table14[[#This Row],[Cat 1 ]],""))))</f>
        <v/>
      </c>
    </row>
    <row r="6273" spans="1:1">
      <c r="A6273" t="str" cm="1">
        <f t="array" ref="A6273">TRANSPOSE(_xlfn._xlws.SORT(_xlfn.UNIQUE(_xlfn._xlws.FILTER(cat2_,cat1_=Table14[[#This Row],[Cat 1 ]],""))))</f>
        <v/>
      </c>
    </row>
    <row r="6274" spans="1:1">
      <c r="A6274" t="str" cm="1">
        <f t="array" ref="A6274">TRANSPOSE(_xlfn._xlws.SORT(_xlfn.UNIQUE(_xlfn._xlws.FILTER(cat2_,cat1_=Table14[[#This Row],[Cat 1 ]],""))))</f>
        <v/>
      </c>
    </row>
    <row r="6275" spans="1:1">
      <c r="A6275" t="str" cm="1">
        <f t="array" ref="A6275">TRANSPOSE(_xlfn._xlws.SORT(_xlfn.UNIQUE(_xlfn._xlws.FILTER(cat2_,cat1_=Table14[[#This Row],[Cat 1 ]],""))))</f>
        <v/>
      </c>
    </row>
    <row r="6276" spans="1:1">
      <c r="A6276" t="str" cm="1">
        <f t="array" ref="A6276">TRANSPOSE(_xlfn._xlws.SORT(_xlfn.UNIQUE(_xlfn._xlws.FILTER(cat2_,cat1_=Table14[[#This Row],[Cat 1 ]],""))))</f>
        <v/>
      </c>
    </row>
    <row r="6277" spans="1:1">
      <c r="A6277" t="str" cm="1">
        <f t="array" ref="A6277">TRANSPOSE(_xlfn._xlws.SORT(_xlfn.UNIQUE(_xlfn._xlws.FILTER(cat2_,cat1_=Table14[[#This Row],[Cat 1 ]],""))))</f>
        <v/>
      </c>
    </row>
    <row r="6278" spans="1:1">
      <c r="A6278" t="str" cm="1">
        <f t="array" ref="A6278">TRANSPOSE(_xlfn._xlws.SORT(_xlfn.UNIQUE(_xlfn._xlws.FILTER(cat2_,cat1_=Table14[[#This Row],[Cat 1 ]],""))))</f>
        <v/>
      </c>
    </row>
    <row r="6279" spans="1:1">
      <c r="A6279" t="str" cm="1">
        <f t="array" ref="A6279">TRANSPOSE(_xlfn._xlws.SORT(_xlfn.UNIQUE(_xlfn._xlws.FILTER(cat2_,cat1_=Table14[[#This Row],[Cat 1 ]],""))))</f>
        <v/>
      </c>
    </row>
    <row r="6280" spans="1:1">
      <c r="A6280" t="str" cm="1">
        <f t="array" ref="A6280">TRANSPOSE(_xlfn._xlws.SORT(_xlfn.UNIQUE(_xlfn._xlws.FILTER(cat2_,cat1_=Table14[[#This Row],[Cat 1 ]],""))))</f>
        <v/>
      </c>
    </row>
    <row r="6281" spans="1:1">
      <c r="A6281" t="str" cm="1">
        <f t="array" ref="A6281">TRANSPOSE(_xlfn._xlws.SORT(_xlfn.UNIQUE(_xlfn._xlws.FILTER(cat2_,cat1_=Table14[[#This Row],[Cat 1 ]],""))))</f>
        <v/>
      </c>
    </row>
    <row r="6282" spans="1:1">
      <c r="A6282" t="str" cm="1">
        <f t="array" ref="A6282">TRANSPOSE(_xlfn._xlws.SORT(_xlfn.UNIQUE(_xlfn._xlws.FILTER(cat2_,cat1_=Table14[[#This Row],[Cat 1 ]],""))))</f>
        <v/>
      </c>
    </row>
    <row r="6283" spans="1:1">
      <c r="A6283" t="str" cm="1">
        <f t="array" ref="A6283">TRANSPOSE(_xlfn._xlws.SORT(_xlfn.UNIQUE(_xlfn._xlws.FILTER(cat2_,cat1_=Table14[[#This Row],[Cat 1 ]],""))))</f>
        <v/>
      </c>
    </row>
    <row r="6284" spans="1:1">
      <c r="A6284" t="str" cm="1">
        <f t="array" ref="A6284">TRANSPOSE(_xlfn._xlws.SORT(_xlfn.UNIQUE(_xlfn._xlws.FILTER(cat2_,cat1_=Table14[[#This Row],[Cat 1 ]],""))))</f>
        <v/>
      </c>
    </row>
    <row r="6285" spans="1:1">
      <c r="A6285" t="str" cm="1">
        <f t="array" ref="A6285">TRANSPOSE(_xlfn._xlws.SORT(_xlfn.UNIQUE(_xlfn._xlws.FILTER(cat2_,cat1_=Table14[[#This Row],[Cat 1 ]],""))))</f>
        <v/>
      </c>
    </row>
    <row r="6286" spans="1:1">
      <c r="A6286" t="str" cm="1">
        <f t="array" ref="A6286">TRANSPOSE(_xlfn._xlws.SORT(_xlfn.UNIQUE(_xlfn._xlws.FILTER(cat2_,cat1_=Table14[[#This Row],[Cat 1 ]],""))))</f>
        <v/>
      </c>
    </row>
    <row r="6287" spans="1:1">
      <c r="A6287" t="str" cm="1">
        <f t="array" ref="A6287">TRANSPOSE(_xlfn._xlws.SORT(_xlfn.UNIQUE(_xlfn._xlws.FILTER(cat2_,cat1_=Table14[[#This Row],[Cat 1 ]],""))))</f>
        <v/>
      </c>
    </row>
    <row r="6288" spans="1:1">
      <c r="A6288" t="str" cm="1">
        <f t="array" ref="A6288">TRANSPOSE(_xlfn._xlws.SORT(_xlfn.UNIQUE(_xlfn._xlws.FILTER(cat2_,cat1_=Table14[[#This Row],[Cat 1 ]],""))))</f>
        <v/>
      </c>
    </row>
    <row r="6289" spans="1:1">
      <c r="A6289" t="str" cm="1">
        <f t="array" ref="A6289">TRANSPOSE(_xlfn._xlws.SORT(_xlfn.UNIQUE(_xlfn._xlws.FILTER(cat2_,cat1_=Table14[[#This Row],[Cat 1 ]],""))))</f>
        <v/>
      </c>
    </row>
    <row r="6290" spans="1:1">
      <c r="A6290" t="str" cm="1">
        <f t="array" ref="A6290">TRANSPOSE(_xlfn._xlws.SORT(_xlfn.UNIQUE(_xlfn._xlws.FILTER(cat2_,cat1_=Table14[[#This Row],[Cat 1 ]],""))))</f>
        <v/>
      </c>
    </row>
    <row r="6291" spans="1:1">
      <c r="A6291" t="str" cm="1">
        <f t="array" ref="A6291">TRANSPOSE(_xlfn._xlws.SORT(_xlfn.UNIQUE(_xlfn._xlws.FILTER(cat2_,cat1_=Table14[[#This Row],[Cat 1 ]],""))))</f>
        <v/>
      </c>
    </row>
    <row r="6292" spans="1:1">
      <c r="A6292" t="str" cm="1">
        <f t="array" ref="A6292">TRANSPOSE(_xlfn._xlws.SORT(_xlfn.UNIQUE(_xlfn._xlws.FILTER(cat2_,cat1_=Table14[[#This Row],[Cat 1 ]],""))))</f>
        <v/>
      </c>
    </row>
    <row r="6293" spans="1:1">
      <c r="A6293" t="str" cm="1">
        <f t="array" ref="A6293">TRANSPOSE(_xlfn._xlws.SORT(_xlfn.UNIQUE(_xlfn._xlws.FILTER(cat2_,cat1_=Table14[[#This Row],[Cat 1 ]],""))))</f>
        <v/>
      </c>
    </row>
    <row r="6294" spans="1:1">
      <c r="A6294" t="str" cm="1">
        <f t="array" ref="A6294">TRANSPOSE(_xlfn._xlws.SORT(_xlfn.UNIQUE(_xlfn._xlws.FILTER(cat2_,cat1_=Table14[[#This Row],[Cat 1 ]],""))))</f>
        <v/>
      </c>
    </row>
    <row r="6295" spans="1:1">
      <c r="A6295" t="str" cm="1">
        <f t="array" ref="A6295">TRANSPOSE(_xlfn._xlws.SORT(_xlfn.UNIQUE(_xlfn._xlws.FILTER(cat2_,cat1_=Table14[[#This Row],[Cat 1 ]],""))))</f>
        <v/>
      </c>
    </row>
    <row r="6296" spans="1:1">
      <c r="A6296" t="str" cm="1">
        <f t="array" ref="A6296">TRANSPOSE(_xlfn._xlws.SORT(_xlfn.UNIQUE(_xlfn._xlws.FILTER(cat2_,cat1_=Table14[[#This Row],[Cat 1 ]],""))))</f>
        <v/>
      </c>
    </row>
    <row r="6297" spans="1:1">
      <c r="A6297" t="str" cm="1">
        <f t="array" ref="A6297">TRANSPOSE(_xlfn._xlws.SORT(_xlfn.UNIQUE(_xlfn._xlws.FILTER(cat2_,cat1_=Table14[[#This Row],[Cat 1 ]],""))))</f>
        <v/>
      </c>
    </row>
    <row r="6298" spans="1:1">
      <c r="A6298" t="str" cm="1">
        <f t="array" ref="A6298">TRANSPOSE(_xlfn._xlws.SORT(_xlfn.UNIQUE(_xlfn._xlws.FILTER(cat2_,cat1_=Table14[[#This Row],[Cat 1 ]],""))))</f>
        <v/>
      </c>
    </row>
    <row r="6299" spans="1:1">
      <c r="A6299" t="str" cm="1">
        <f t="array" ref="A6299">TRANSPOSE(_xlfn._xlws.SORT(_xlfn.UNIQUE(_xlfn._xlws.FILTER(cat2_,cat1_=Table14[[#This Row],[Cat 1 ]],""))))</f>
        <v/>
      </c>
    </row>
    <row r="6300" spans="1:1">
      <c r="A6300" t="str" cm="1">
        <f t="array" ref="A6300">TRANSPOSE(_xlfn._xlws.SORT(_xlfn.UNIQUE(_xlfn._xlws.FILTER(cat2_,cat1_=Table14[[#This Row],[Cat 1 ]],""))))</f>
        <v/>
      </c>
    </row>
    <row r="6301" spans="1:1">
      <c r="A6301" t="str" cm="1">
        <f t="array" ref="A6301">TRANSPOSE(_xlfn._xlws.SORT(_xlfn.UNIQUE(_xlfn._xlws.FILTER(cat2_,cat1_=Table14[[#This Row],[Cat 1 ]],""))))</f>
        <v/>
      </c>
    </row>
    <row r="6302" spans="1:1">
      <c r="A6302" t="str" cm="1">
        <f t="array" ref="A6302">TRANSPOSE(_xlfn._xlws.SORT(_xlfn.UNIQUE(_xlfn._xlws.FILTER(cat2_,cat1_=Table14[[#This Row],[Cat 1 ]],""))))</f>
        <v/>
      </c>
    </row>
    <row r="6303" spans="1:1">
      <c r="A6303" t="str" cm="1">
        <f t="array" ref="A6303">TRANSPOSE(_xlfn._xlws.SORT(_xlfn.UNIQUE(_xlfn._xlws.FILTER(cat2_,cat1_=Table14[[#This Row],[Cat 1 ]],""))))</f>
        <v/>
      </c>
    </row>
    <row r="6304" spans="1:1">
      <c r="A6304" t="str" cm="1">
        <f t="array" ref="A6304">TRANSPOSE(_xlfn._xlws.SORT(_xlfn.UNIQUE(_xlfn._xlws.FILTER(cat2_,cat1_=Table14[[#This Row],[Cat 1 ]],""))))</f>
        <v/>
      </c>
    </row>
    <row r="6305" spans="1:1">
      <c r="A6305" t="str" cm="1">
        <f t="array" ref="A6305">TRANSPOSE(_xlfn._xlws.SORT(_xlfn.UNIQUE(_xlfn._xlws.FILTER(cat2_,cat1_=Table14[[#This Row],[Cat 1 ]],""))))</f>
        <v/>
      </c>
    </row>
    <row r="6306" spans="1:1">
      <c r="A6306" t="str" cm="1">
        <f t="array" ref="A6306">TRANSPOSE(_xlfn._xlws.SORT(_xlfn.UNIQUE(_xlfn._xlws.FILTER(cat2_,cat1_=Table14[[#This Row],[Cat 1 ]],""))))</f>
        <v/>
      </c>
    </row>
    <row r="6307" spans="1:1">
      <c r="A6307" t="str" cm="1">
        <f t="array" ref="A6307">TRANSPOSE(_xlfn._xlws.SORT(_xlfn.UNIQUE(_xlfn._xlws.FILTER(cat2_,cat1_=Table14[[#This Row],[Cat 1 ]],""))))</f>
        <v/>
      </c>
    </row>
    <row r="6308" spans="1:1">
      <c r="A6308" t="str" cm="1">
        <f t="array" ref="A6308">TRANSPOSE(_xlfn._xlws.SORT(_xlfn.UNIQUE(_xlfn._xlws.FILTER(cat2_,cat1_=Table14[[#This Row],[Cat 1 ]],""))))</f>
        <v/>
      </c>
    </row>
    <row r="6309" spans="1:1">
      <c r="A6309" t="str" cm="1">
        <f t="array" ref="A6309">TRANSPOSE(_xlfn._xlws.SORT(_xlfn.UNIQUE(_xlfn._xlws.FILTER(cat2_,cat1_=Table14[[#This Row],[Cat 1 ]],""))))</f>
        <v/>
      </c>
    </row>
    <row r="6310" spans="1:1">
      <c r="A6310" t="str" cm="1">
        <f t="array" ref="A6310">TRANSPOSE(_xlfn._xlws.SORT(_xlfn.UNIQUE(_xlfn._xlws.FILTER(cat2_,cat1_=Table14[[#This Row],[Cat 1 ]],""))))</f>
        <v/>
      </c>
    </row>
    <row r="6311" spans="1:1">
      <c r="A6311" t="str" cm="1">
        <f t="array" ref="A6311">TRANSPOSE(_xlfn._xlws.SORT(_xlfn.UNIQUE(_xlfn._xlws.FILTER(cat2_,cat1_=Table14[[#This Row],[Cat 1 ]],""))))</f>
        <v/>
      </c>
    </row>
    <row r="6312" spans="1:1">
      <c r="A6312" t="str" cm="1">
        <f t="array" ref="A6312">TRANSPOSE(_xlfn._xlws.SORT(_xlfn.UNIQUE(_xlfn._xlws.FILTER(cat2_,cat1_=Table14[[#This Row],[Cat 1 ]],""))))</f>
        <v/>
      </c>
    </row>
    <row r="6313" spans="1:1">
      <c r="A6313" t="str" cm="1">
        <f t="array" ref="A6313">TRANSPOSE(_xlfn._xlws.SORT(_xlfn.UNIQUE(_xlfn._xlws.FILTER(cat2_,cat1_=Table14[[#This Row],[Cat 1 ]],""))))</f>
        <v/>
      </c>
    </row>
    <row r="6314" spans="1:1">
      <c r="A6314" t="str" cm="1">
        <f t="array" ref="A6314">TRANSPOSE(_xlfn._xlws.SORT(_xlfn.UNIQUE(_xlfn._xlws.FILTER(cat2_,cat1_=Table14[[#This Row],[Cat 1 ]],""))))</f>
        <v/>
      </c>
    </row>
    <row r="6315" spans="1:1">
      <c r="A6315" t="str" cm="1">
        <f t="array" ref="A6315">TRANSPOSE(_xlfn._xlws.SORT(_xlfn.UNIQUE(_xlfn._xlws.FILTER(cat2_,cat1_=Table14[[#This Row],[Cat 1 ]],""))))</f>
        <v/>
      </c>
    </row>
    <row r="6316" spans="1:1">
      <c r="A6316" t="str" cm="1">
        <f t="array" ref="A6316">TRANSPOSE(_xlfn._xlws.SORT(_xlfn.UNIQUE(_xlfn._xlws.FILTER(cat2_,cat1_=Table14[[#This Row],[Cat 1 ]],""))))</f>
        <v/>
      </c>
    </row>
    <row r="6317" spans="1:1">
      <c r="A6317" t="str" cm="1">
        <f t="array" ref="A6317">TRANSPOSE(_xlfn._xlws.SORT(_xlfn.UNIQUE(_xlfn._xlws.FILTER(cat2_,cat1_=Table14[[#This Row],[Cat 1 ]],""))))</f>
        <v/>
      </c>
    </row>
    <row r="6318" spans="1:1">
      <c r="A6318" t="str" cm="1">
        <f t="array" ref="A6318">TRANSPOSE(_xlfn._xlws.SORT(_xlfn.UNIQUE(_xlfn._xlws.FILTER(cat2_,cat1_=Table14[[#This Row],[Cat 1 ]],""))))</f>
        <v/>
      </c>
    </row>
    <row r="6319" spans="1:1">
      <c r="A6319" t="str" cm="1">
        <f t="array" ref="A6319">TRANSPOSE(_xlfn._xlws.SORT(_xlfn.UNIQUE(_xlfn._xlws.FILTER(cat2_,cat1_=Table14[[#This Row],[Cat 1 ]],""))))</f>
        <v/>
      </c>
    </row>
    <row r="6320" spans="1:1">
      <c r="A6320" t="str" cm="1">
        <f t="array" ref="A6320">TRANSPOSE(_xlfn._xlws.SORT(_xlfn.UNIQUE(_xlfn._xlws.FILTER(cat2_,cat1_=Table14[[#This Row],[Cat 1 ]],""))))</f>
        <v/>
      </c>
    </row>
    <row r="6321" spans="1:1">
      <c r="A6321" t="str" cm="1">
        <f t="array" ref="A6321">TRANSPOSE(_xlfn._xlws.SORT(_xlfn.UNIQUE(_xlfn._xlws.FILTER(cat2_,cat1_=Table14[[#This Row],[Cat 1 ]],""))))</f>
        <v/>
      </c>
    </row>
    <row r="6322" spans="1:1">
      <c r="A6322" t="str" cm="1">
        <f t="array" ref="A6322">TRANSPOSE(_xlfn._xlws.SORT(_xlfn.UNIQUE(_xlfn._xlws.FILTER(cat2_,cat1_=Table14[[#This Row],[Cat 1 ]],""))))</f>
        <v/>
      </c>
    </row>
    <row r="6323" spans="1:1">
      <c r="A6323" t="str" cm="1">
        <f t="array" ref="A6323">TRANSPOSE(_xlfn._xlws.SORT(_xlfn.UNIQUE(_xlfn._xlws.FILTER(cat2_,cat1_=Table14[[#This Row],[Cat 1 ]],""))))</f>
        <v/>
      </c>
    </row>
    <row r="6324" spans="1:1">
      <c r="A6324" t="str" cm="1">
        <f t="array" ref="A6324">TRANSPOSE(_xlfn._xlws.SORT(_xlfn.UNIQUE(_xlfn._xlws.FILTER(cat2_,cat1_=Table14[[#This Row],[Cat 1 ]],""))))</f>
        <v/>
      </c>
    </row>
    <row r="6325" spans="1:1">
      <c r="A6325" t="str" cm="1">
        <f t="array" ref="A6325">TRANSPOSE(_xlfn._xlws.SORT(_xlfn.UNIQUE(_xlfn._xlws.FILTER(cat2_,cat1_=Table14[[#This Row],[Cat 1 ]],""))))</f>
        <v/>
      </c>
    </row>
    <row r="6326" spans="1:1">
      <c r="A6326" t="str" cm="1">
        <f t="array" ref="A6326">TRANSPOSE(_xlfn._xlws.SORT(_xlfn.UNIQUE(_xlfn._xlws.FILTER(cat2_,cat1_=Table14[[#This Row],[Cat 1 ]],""))))</f>
        <v/>
      </c>
    </row>
    <row r="6327" spans="1:1">
      <c r="A6327" t="str" cm="1">
        <f t="array" ref="A6327">TRANSPOSE(_xlfn._xlws.SORT(_xlfn.UNIQUE(_xlfn._xlws.FILTER(cat2_,cat1_=Table14[[#This Row],[Cat 1 ]],""))))</f>
        <v/>
      </c>
    </row>
    <row r="6328" spans="1:1">
      <c r="A6328" t="str" cm="1">
        <f t="array" ref="A6328">TRANSPOSE(_xlfn._xlws.SORT(_xlfn.UNIQUE(_xlfn._xlws.FILTER(cat2_,cat1_=Table14[[#This Row],[Cat 1 ]],""))))</f>
        <v/>
      </c>
    </row>
    <row r="6329" spans="1:1">
      <c r="A6329" t="str" cm="1">
        <f t="array" ref="A6329">TRANSPOSE(_xlfn._xlws.SORT(_xlfn.UNIQUE(_xlfn._xlws.FILTER(cat2_,cat1_=Table14[[#This Row],[Cat 1 ]],""))))</f>
        <v/>
      </c>
    </row>
    <row r="6330" spans="1:1">
      <c r="A6330" t="str" cm="1">
        <f t="array" ref="A6330">TRANSPOSE(_xlfn._xlws.SORT(_xlfn.UNIQUE(_xlfn._xlws.FILTER(cat2_,cat1_=Table14[[#This Row],[Cat 1 ]],""))))</f>
        <v/>
      </c>
    </row>
    <row r="6331" spans="1:1">
      <c r="A6331" t="str" cm="1">
        <f t="array" ref="A6331">TRANSPOSE(_xlfn._xlws.SORT(_xlfn.UNIQUE(_xlfn._xlws.FILTER(cat2_,cat1_=Table14[[#This Row],[Cat 1 ]],""))))</f>
        <v/>
      </c>
    </row>
    <row r="6332" spans="1:1">
      <c r="A6332" t="str" cm="1">
        <f t="array" ref="A6332">TRANSPOSE(_xlfn._xlws.SORT(_xlfn.UNIQUE(_xlfn._xlws.FILTER(cat2_,cat1_=Table14[[#This Row],[Cat 1 ]],""))))</f>
        <v/>
      </c>
    </row>
    <row r="6333" spans="1:1">
      <c r="A6333" t="str" cm="1">
        <f t="array" ref="A6333">TRANSPOSE(_xlfn._xlws.SORT(_xlfn.UNIQUE(_xlfn._xlws.FILTER(cat2_,cat1_=Table14[[#This Row],[Cat 1 ]],""))))</f>
        <v/>
      </c>
    </row>
    <row r="6334" spans="1:1">
      <c r="A6334" t="str" cm="1">
        <f t="array" ref="A6334">TRANSPOSE(_xlfn._xlws.SORT(_xlfn.UNIQUE(_xlfn._xlws.FILTER(cat2_,cat1_=Table14[[#This Row],[Cat 1 ]],""))))</f>
        <v/>
      </c>
    </row>
    <row r="6335" spans="1:1">
      <c r="A6335" t="str" cm="1">
        <f t="array" ref="A6335">TRANSPOSE(_xlfn._xlws.SORT(_xlfn.UNIQUE(_xlfn._xlws.FILTER(cat2_,cat1_=Table14[[#This Row],[Cat 1 ]],""))))</f>
        <v/>
      </c>
    </row>
    <row r="6336" spans="1:1">
      <c r="A6336" t="str" cm="1">
        <f t="array" ref="A6336">TRANSPOSE(_xlfn._xlws.SORT(_xlfn.UNIQUE(_xlfn._xlws.FILTER(cat2_,cat1_=Table14[[#This Row],[Cat 1 ]],""))))</f>
        <v/>
      </c>
    </row>
    <row r="6337" spans="1:1">
      <c r="A6337" t="str" cm="1">
        <f t="array" ref="A6337">TRANSPOSE(_xlfn._xlws.SORT(_xlfn.UNIQUE(_xlfn._xlws.FILTER(cat2_,cat1_=Table14[[#This Row],[Cat 1 ]],""))))</f>
        <v/>
      </c>
    </row>
    <row r="6338" spans="1:1">
      <c r="A6338" t="str" cm="1">
        <f t="array" ref="A6338">TRANSPOSE(_xlfn._xlws.SORT(_xlfn.UNIQUE(_xlfn._xlws.FILTER(cat2_,cat1_=Table14[[#This Row],[Cat 1 ]],""))))</f>
        <v/>
      </c>
    </row>
    <row r="6339" spans="1:1">
      <c r="A6339" t="str" cm="1">
        <f t="array" ref="A6339">TRANSPOSE(_xlfn._xlws.SORT(_xlfn.UNIQUE(_xlfn._xlws.FILTER(cat2_,cat1_=Table14[[#This Row],[Cat 1 ]],""))))</f>
        <v/>
      </c>
    </row>
    <row r="6340" spans="1:1">
      <c r="A6340" t="str" cm="1">
        <f t="array" ref="A6340">TRANSPOSE(_xlfn._xlws.SORT(_xlfn.UNIQUE(_xlfn._xlws.FILTER(cat2_,cat1_=Table14[[#This Row],[Cat 1 ]],""))))</f>
        <v/>
      </c>
    </row>
    <row r="6341" spans="1:1">
      <c r="A6341" t="str" cm="1">
        <f t="array" ref="A6341">TRANSPOSE(_xlfn._xlws.SORT(_xlfn.UNIQUE(_xlfn._xlws.FILTER(cat2_,cat1_=Table14[[#This Row],[Cat 1 ]],""))))</f>
        <v/>
      </c>
    </row>
    <row r="6342" spans="1:1">
      <c r="A6342" t="str" cm="1">
        <f t="array" ref="A6342">TRANSPOSE(_xlfn._xlws.SORT(_xlfn.UNIQUE(_xlfn._xlws.FILTER(cat2_,cat1_=Table14[[#This Row],[Cat 1 ]],""))))</f>
        <v/>
      </c>
    </row>
    <row r="6343" spans="1:1">
      <c r="A6343" t="str" cm="1">
        <f t="array" ref="A6343">TRANSPOSE(_xlfn._xlws.SORT(_xlfn.UNIQUE(_xlfn._xlws.FILTER(cat2_,cat1_=Table14[[#This Row],[Cat 1 ]],""))))</f>
        <v/>
      </c>
    </row>
    <row r="6344" spans="1:1">
      <c r="A6344" t="str" cm="1">
        <f t="array" ref="A6344">TRANSPOSE(_xlfn._xlws.SORT(_xlfn.UNIQUE(_xlfn._xlws.FILTER(cat2_,cat1_=Table14[[#This Row],[Cat 1 ]],""))))</f>
        <v/>
      </c>
    </row>
    <row r="6345" spans="1:1">
      <c r="A6345" t="str" cm="1">
        <f t="array" ref="A6345">TRANSPOSE(_xlfn._xlws.SORT(_xlfn.UNIQUE(_xlfn._xlws.FILTER(cat2_,cat1_=Table14[[#This Row],[Cat 1 ]],""))))</f>
        <v/>
      </c>
    </row>
    <row r="6346" spans="1:1">
      <c r="A6346" t="str" cm="1">
        <f t="array" ref="A6346">TRANSPOSE(_xlfn._xlws.SORT(_xlfn.UNIQUE(_xlfn._xlws.FILTER(cat2_,cat1_=Table14[[#This Row],[Cat 1 ]],""))))</f>
        <v/>
      </c>
    </row>
    <row r="6347" spans="1:1">
      <c r="A6347" t="str" cm="1">
        <f t="array" ref="A6347">TRANSPOSE(_xlfn._xlws.SORT(_xlfn.UNIQUE(_xlfn._xlws.FILTER(cat2_,cat1_=Table14[[#This Row],[Cat 1 ]],""))))</f>
        <v/>
      </c>
    </row>
    <row r="6348" spans="1:1">
      <c r="A6348" t="str" cm="1">
        <f t="array" ref="A6348">TRANSPOSE(_xlfn._xlws.SORT(_xlfn.UNIQUE(_xlfn._xlws.FILTER(cat2_,cat1_=Table14[[#This Row],[Cat 1 ]],""))))</f>
        <v/>
      </c>
    </row>
    <row r="6349" spans="1:1">
      <c r="A6349" t="str" cm="1">
        <f t="array" ref="A6349">TRANSPOSE(_xlfn._xlws.SORT(_xlfn.UNIQUE(_xlfn._xlws.FILTER(cat2_,cat1_=Table14[[#This Row],[Cat 1 ]],""))))</f>
        <v/>
      </c>
    </row>
    <row r="6350" spans="1:1">
      <c r="A6350" t="str" cm="1">
        <f t="array" ref="A6350">TRANSPOSE(_xlfn._xlws.SORT(_xlfn.UNIQUE(_xlfn._xlws.FILTER(cat2_,cat1_=Table14[[#This Row],[Cat 1 ]],""))))</f>
        <v/>
      </c>
    </row>
    <row r="6351" spans="1:1">
      <c r="A6351" t="str" cm="1">
        <f t="array" ref="A6351">TRANSPOSE(_xlfn._xlws.SORT(_xlfn.UNIQUE(_xlfn._xlws.FILTER(cat2_,cat1_=Table14[[#This Row],[Cat 1 ]],""))))</f>
        <v/>
      </c>
    </row>
    <row r="6352" spans="1:1">
      <c r="A6352" t="str" cm="1">
        <f t="array" ref="A6352">TRANSPOSE(_xlfn._xlws.SORT(_xlfn.UNIQUE(_xlfn._xlws.FILTER(cat2_,cat1_=Table14[[#This Row],[Cat 1 ]],""))))</f>
        <v/>
      </c>
    </row>
    <row r="6353" spans="1:1">
      <c r="A6353" t="str" cm="1">
        <f t="array" ref="A6353">TRANSPOSE(_xlfn._xlws.SORT(_xlfn.UNIQUE(_xlfn._xlws.FILTER(cat2_,cat1_=Table14[[#This Row],[Cat 1 ]],""))))</f>
        <v/>
      </c>
    </row>
    <row r="6354" spans="1:1">
      <c r="A6354" t="str" cm="1">
        <f t="array" ref="A6354">TRANSPOSE(_xlfn._xlws.SORT(_xlfn.UNIQUE(_xlfn._xlws.FILTER(cat2_,cat1_=Table14[[#This Row],[Cat 1 ]],""))))</f>
        <v/>
      </c>
    </row>
    <row r="6355" spans="1:1">
      <c r="A6355" t="str" cm="1">
        <f t="array" ref="A6355">TRANSPOSE(_xlfn._xlws.SORT(_xlfn.UNIQUE(_xlfn._xlws.FILTER(cat2_,cat1_=Table14[[#This Row],[Cat 1 ]],""))))</f>
        <v/>
      </c>
    </row>
    <row r="6356" spans="1:1">
      <c r="A6356" t="str" cm="1">
        <f t="array" ref="A6356">TRANSPOSE(_xlfn._xlws.SORT(_xlfn.UNIQUE(_xlfn._xlws.FILTER(cat2_,cat1_=Table14[[#This Row],[Cat 1 ]],""))))</f>
        <v/>
      </c>
    </row>
    <row r="6357" spans="1:1">
      <c r="A6357" t="str" cm="1">
        <f t="array" ref="A6357">TRANSPOSE(_xlfn._xlws.SORT(_xlfn.UNIQUE(_xlfn._xlws.FILTER(cat2_,cat1_=Table14[[#This Row],[Cat 1 ]],""))))</f>
        <v/>
      </c>
    </row>
    <row r="6358" spans="1:1">
      <c r="A6358" t="str" cm="1">
        <f t="array" ref="A6358">TRANSPOSE(_xlfn._xlws.SORT(_xlfn.UNIQUE(_xlfn._xlws.FILTER(cat2_,cat1_=Table14[[#This Row],[Cat 1 ]],""))))</f>
        <v/>
      </c>
    </row>
    <row r="6359" spans="1:1">
      <c r="A6359" t="str" cm="1">
        <f t="array" ref="A6359">TRANSPOSE(_xlfn._xlws.SORT(_xlfn.UNIQUE(_xlfn._xlws.FILTER(cat2_,cat1_=Table14[[#This Row],[Cat 1 ]],""))))</f>
        <v/>
      </c>
    </row>
    <row r="6360" spans="1:1">
      <c r="A6360" t="str" cm="1">
        <f t="array" ref="A6360">TRANSPOSE(_xlfn._xlws.SORT(_xlfn.UNIQUE(_xlfn._xlws.FILTER(cat2_,cat1_=Table14[[#This Row],[Cat 1 ]],""))))</f>
        <v/>
      </c>
    </row>
    <row r="6361" spans="1:1">
      <c r="A6361" t="str" cm="1">
        <f t="array" ref="A6361">TRANSPOSE(_xlfn._xlws.SORT(_xlfn.UNIQUE(_xlfn._xlws.FILTER(cat2_,cat1_=Table14[[#This Row],[Cat 1 ]],""))))</f>
        <v/>
      </c>
    </row>
    <row r="6362" spans="1:1">
      <c r="A6362" t="str" cm="1">
        <f t="array" ref="A6362">TRANSPOSE(_xlfn._xlws.SORT(_xlfn.UNIQUE(_xlfn._xlws.FILTER(cat2_,cat1_=Table14[[#This Row],[Cat 1 ]],""))))</f>
        <v/>
      </c>
    </row>
    <row r="6363" spans="1:1">
      <c r="A6363" t="str" cm="1">
        <f t="array" ref="A6363">TRANSPOSE(_xlfn._xlws.SORT(_xlfn.UNIQUE(_xlfn._xlws.FILTER(cat2_,cat1_=Table14[[#This Row],[Cat 1 ]],""))))</f>
        <v/>
      </c>
    </row>
    <row r="6364" spans="1:1">
      <c r="A6364" t="str" cm="1">
        <f t="array" ref="A6364">TRANSPOSE(_xlfn._xlws.SORT(_xlfn.UNIQUE(_xlfn._xlws.FILTER(cat2_,cat1_=Table14[[#This Row],[Cat 1 ]],""))))</f>
        <v/>
      </c>
    </row>
    <row r="6365" spans="1:1">
      <c r="A6365" t="str" cm="1">
        <f t="array" ref="A6365">TRANSPOSE(_xlfn._xlws.SORT(_xlfn.UNIQUE(_xlfn._xlws.FILTER(cat2_,cat1_=Table14[[#This Row],[Cat 1 ]],""))))</f>
        <v/>
      </c>
    </row>
    <row r="6366" spans="1:1">
      <c r="A6366" t="str" cm="1">
        <f t="array" ref="A6366">TRANSPOSE(_xlfn._xlws.SORT(_xlfn.UNIQUE(_xlfn._xlws.FILTER(cat2_,cat1_=Table14[[#This Row],[Cat 1 ]],""))))</f>
        <v/>
      </c>
    </row>
    <row r="6367" spans="1:1">
      <c r="A6367" t="str" cm="1">
        <f t="array" ref="A6367">TRANSPOSE(_xlfn._xlws.SORT(_xlfn.UNIQUE(_xlfn._xlws.FILTER(cat2_,cat1_=Table14[[#This Row],[Cat 1 ]],""))))</f>
        <v/>
      </c>
    </row>
    <row r="6368" spans="1:1">
      <c r="A6368" t="str" cm="1">
        <f t="array" ref="A6368">TRANSPOSE(_xlfn._xlws.SORT(_xlfn.UNIQUE(_xlfn._xlws.FILTER(cat2_,cat1_=Table14[[#This Row],[Cat 1 ]],""))))</f>
        <v/>
      </c>
    </row>
    <row r="6369" spans="1:1">
      <c r="A6369" t="str" cm="1">
        <f t="array" ref="A6369">TRANSPOSE(_xlfn._xlws.SORT(_xlfn.UNIQUE(_xlfn._xlws.FILTER(cat2_,cat1_=Table14[[#This Row],[Cat 1 ]],""))))</f>
        <v/>
      </c>
    </row>
    <row r="6370" spans="1:1">
      <c r="A6370" t="str" cm="1">
        <f t="array" ref="A6370">TRANSPOSE(_xlfn._xlws.SORT(_xlfn.UNIQUE(_xlfn._xlws.FILTER(cat2_,cat1_=Table14[[#This Row],[Cat 1 ]],""))))</f>
        <v/>
      </c>
    </row>
    <row r="6371" spans="1:1">
      <c r="A6371" t="str" cm="1">
        <f t="array" ref="A6371">TRANSPOSE(_xlfn._xlws.SORT(_xlfn.UNIQUE(_xlfn._xlws.FILTER(cat2_,cat1_=Table14[[#This Row],[Cat 1 ]],""))))</f>
        <v/>
      </c>
    </row>
    <row r="6372" spans="1:1">
      <c r="A6372" t="str" cm="1">
        <f t="array" ref="A6372">TRANSPOSE(_xlfn._xlws.SORT(_xlfn.UNIQUE(_xlfn._xlws.FILTER(cat2_,cat1_=Table14[[#This Row],[Cat 1 ]],""))))</f>
        <v/>
      </c>
    </row>
    <row r="6373" spans="1:1">
      <c r="A6373" t="str" cm="1">
        <f t="array" ref="A6373">TRANSPOSE(_xlfn._xlws.SORT(_xlfn.UNIQUE(_xlfn._xlws.FILTER(cat2_,cat1_=Table14[[#This Row],[Cat 1 ]],""))))</f>
        <v/>
      </c>
    </row>
    <row r="6374" spans="1:1">
      <c r="A6374" t="str" cm="1">
        <f t="array" ref="A6374">TRANSPOSE(_xlfn._xlws.SORT(_xlfn.UNIQUE(_xlfn._xlws.FILTER(cat2_,cat1_=Table14[[#This Row],[Cat 1 ]],""))))</f>
        <v/>
      </c>
    </row>
    <row r="6375" spans="1:1">
      <c r="A6375" t="str" cm="1">
        <f t="array" ref="A6375">TRANSPOSE(_xlfn._xlws.SORT(_xlfn.UNIQUE(_xlfn._xlws.FILTER(cat2_,cat1_=Table14[[#This Row],[Cat 1 ]],""))))</f>
        <v/>
      </c>
    </row>
    <row r="6376" spans="1:1">
      <c r="A6376" t="str" cm="1">
        <f t="array" ref="A6376">TRANSPOSE(_xlfn._xlws.SORT(_xlfn.UNIQUE(_xlfn._xlws.FILTER(cat2_,cat1_=Table14[[#This Row],[Cat 1 ]],""))))</f>
        <v/>
      </c>
    </row>
    <row r="6377" spans="1:1">
      <c r="A6377" t="str" cm="1">
        <f t="array" ref="A6377">TRANSPOSE(_xlfn._xlws.SORT(_xlfn.UNIQUE(_xlfn._xlws.FILTER(cat2_,cat1_=Table14[[#This Row],[Cat 1 ]],""))))</f>
        <v/>
      </c>
    </row>
    <row r="6378" spans="1:1">
      <c r="A6378" t="str" cm="1">
        <f t="array" ref="A6378">TRANSPOSE(_xlfn._xlws.SORT(_xlfn.UNIQUE(_xlfn._xlws.FILTER(cat2_,cat1_=Table14[[#This Row],[Cat 1 ]],""))))</f>
        <v/>
      </c>
    </row>
    <row r="6379" spans="1:1">
      <c r="A6379" t="str" cm="1">
        <f t="array" ref="A6379">TRANSPOSE(_xlfn._xlws.SORT(_xlfn.UNIQUE(_xlfn._xlws.FILTER(cat2_,cat1_=Table14[[#This Row],[Cat 1 ]],""))))</f>
        <v/>
      </c>
    </row>
    <row r="6380" spans="1:1">
      <c r="A6380" t="str" cm="1">
        <f t="array" ref="A6380">TRANSPOSE(_xlfn._xlws.SORT(_xlfn.UNIQUE(_xlfn._xlws.FILTER(cat2_,cat1_=Table14[[#This Row],[Cat 1 ]],""))))</f>
        <v/>
      </c>
    </row>
    <row r="6381" spans="1:1">
      <c r="A6381" t="str" cm="1">
        <f t="array" ref="A6381">TRANSPOSE(_xlfn._xlws.SORT(_xlfn.UNIQUE(_xlfn._xlws.FILTER(cat2_,cat1_=Table14[[#This Row],[Cat 1 ]],""))))</f>
        <v/>
      </c>
    </row>
    <row r="6382" spans="1:1">
      <c r="A6382" t="str" cm="1">
        <f t="array" ref="A6382">TRANSPOSE(_xlfn._xlws.SORT(_xlfn.UNIQUE(_xlfn._xlws.FILTER(cat2_,cat1_=Table14[[#This Row],[Cat 1 ]],""))))</f>
        <v/>
      </c>
    </row>
    <row r="6383" spans="1:1">
      <c r="A6383" t="str" cm="1">
        <f t="array" ref="A6383">TRANSPOSE(_xlfn._xlws.SORT(_xlfn.UNIQUE(_xlfn._xlws.FILTER(cat2_,cat1_=Table14[[#This Row],[Cat 1 ]],""))))</f>
        <v/>
      </c>
    </row>
    <row r="6384" spans="1:1">
      <c r="A6384" t="str" cm="1">
        <f t="array" ref="A6384">TRANSPOSE(_xlfn._xlws.SORT(_xlfn.UNIQUE(_xlfn._xlws.FILTER(cat2_,cat1_=Table14[[#This Row],[Cat 1 ]],""))))</f>
        <v/>
      </c>
    </row>
    <row r="6385" spans="1:1">
      <c r="A6385" t="str" cm="1">
        <f t="array" ref="A6385">TRANSPOSE(_xlfn._xlws.SORT(_xlfn.UNIQUE(_xlfn._xlws.FILTER(cat2_,cat1_=Table14[[#This Row],[Cat 1 ]],""))))</f>
        <v/>
      </c>
    </row>
    <row r="6386" spans="1:1">
      <c r="A6386" t="str" cm="1">
        <f t="array" ref="A6386">TRANSPOSE(_xlfn._xlws.SORT(_xlfn.UNIQUE(_xlfn._xlws.FILTER(cat2_,cat1_=Table14[[#This Row],[Cat 1 ]],""))))</f>
        <v/>
      </c>
    </row>
    <row r="6387" spans="1:1">
      <c r="A6387" t="str" cm="1">
        <f t="array" ref="A6387">TRANSPOSE(_xlfn._xlws.SORT(_xlfn.UNIQUE(_xlfn._xlws.FILTER(cat2_,cat1_=Table14[[#This Row],[Cat 1 ]],""))))</f>
        <v/>
      </c>
    </row>
    <row r="6388" spans="1:1">
      <c r="A6388" t="str" cm="1">
        <f t="array" ref="A6388">TRANSPOSE(_xlfn._xlws.SORT(_xlfn.UNIQUE(_xlfn._xlws.FILTER(cat2_,cat1_=Table14[[#This Row],[Cat 1 ]],""))))</f>
        <v/>
      </c>
    </row>
    <row r="6389" spans="1:1">
      <c r="A6389" t="str" cm="1">
        <f t="array" ref="A6389">TRANSPOSE(_xlfn._xlws.SORT(_xlfn.UNIQUE(_xlfn._xlws.FILTER(cat2_,cat1_=Table14[[#This Row],[Cat 1 ]],""))))</f>
        <v/>
      </c>
    </row>
    <row r="6390" spans="1:1">
      <c r="A6390" t="str" cm="1">
        <f t="array" ref="A6390">TRANSPOSE(_xlfn._xlws.SORT(_xlfn.UNIQUE(_xlfn._xlws.FILTER(cat2_,cat1_=Table14[[#This Row],[Cat 1 ]],""))))</f>
        <v/>
      </c>
    </row>
    <row r="6391" spans="1:1">
      <c r="A6391" t="str" cm="1">
        <f t="array" ref="A6391">TRANSPOSE(_xlfn._xlws.SORT(_xlfn.UNIQUE(_xlfn._xlws.FILTER(cat2_,cat1_=Table14[[#This Row],[Cat 1 ]],""))))</f>
        <v/>
      </c>
    </row>
    <row r="6392" spans="1:1">
      <c r="A6392" t="str" cm="1">
        <f t="array" ref="A6392">TRANSPOSE(_xlfn._xlws.SORT(_xlfn.UNIQUE(_xlfn._xlws.FILTER(cat2_,cat1_=Table14[[#This Row],[Cat 1 ]],""))))</f>
        <v/>
      </c>
    </row>
    <row r="6393" spans="1:1">
      <c r="A6393" t="str" cm="1">
        <f t="array" ref="A6393">TRANSPOSE(_xlfn._xlws.SORT(_xlfn.UNIQUE(_xlfn._xlws.FILTER(cat2_,cat1_=Table14[[#This Row],[Cat 1 ]],""))))</f>
        <v/>
      </c>
    </row>
    <row r="6394" spans="1:1">
      <c r="A6394" t="str" cm="1">
        <f t="array" ref="A6394">TRANSPOSE(_xlfn._xlws.SORT(_xlfn.UNIQUE(_xlfn._xlws.FILTER(cat2_,cat1_=Table14[[#This Row],[Cat 1 ]],""))))</f>
        <v/>
      </c>
    </row>
    <row r="6395" spans="1:1">
      <c r="A6395" t="str" cm="1">
        <f t="array" ref="A6395">TRANSPOSE(_xlfn._xlws.SORT(_xlfn.UNIQUE(_xlfn._xlws.FILTER(cat2_,cat1_=Table14[[#This Row],[Cat 1 ]],""))))</f>
        <v/>
      </c>
    </row>
    <row r="6396" spans="1:1">
      <c r="A6396" t="str" cm="1">
        <f t="array" ref="A6396">TRANSPOSE(_xlfn._xlws.SORT(_xlfn.UNIQUE(_xlfn._xlws.FILTER(cat2_,cat1_=Table14[[#This Row],[Cat 1 ]],""))))</f>
        <v/>
      </c>
    </row>
    <row r="6397" spans="1:1">
      <c r="A6397" t="str" cm="1">
        <f t="array" ref="A6397">TRANSPOSE(_xlfn._xlws.SORT(_xlfn.UNIQUE(_xlfn._xlws.FILTER(cat2_,cat1_=Table14[[#This Row],[Cat 1 ]],""))))</f>
        <v/>
      </c>
    </row>
    <row r="6398" spans="1:1">
      <c r="A6398" t="str" cm="1">
        <f t="array" ref="A6398">TRANSPOSE(_xlfn._xlws.SORT(_xlfn.UNIQUE(_xlfn._xlws.FILTER(cat2_,cat1_=Table14[[#This Row],[Cat 1 ]],""))))</f>
        <v/>
      </c>
    </row>
    <row r="6399" spans="1:1">
      <c r="A6399" t="str" cm="1">
        <f t="array" ref="A6399">TRANSPOSE(_xlfn._xlws.SORT(_xlfn.UNIQUE(_xlfn._xlws.FILTER(cat2_,cat1_=Table14[[#This Row],[Cat 1 ]],""))))</f>
        <v/>
      </c>
    </row>
    <row r="6400" spans="1:1">
      <c r="A6400" t="str" cm="1">
        <f t="array" ref="A6400">TRANSPOSE(_xlfn._xlws.SORT(_xlfn.UNIQUE(_xlfn._xlws.FILTER(cat2_,cat1_=Table14[[#This Row],[Cat 1 ]],""))))</f>
        <v/>
      </c>
    </row>
    <row r="6401" spans="1:1">
      <c r="A6401" t="str" cm="1">
        <f t="array" ref="A6401">TRANSPOSE(_xlfn._xlws.SORT(_xlfn.UNIQUE(_xlfn._xlws.FILTER(cat2_,cat1_=Table14[[#This Row],[Cat 1 ]],""))))</f>
        <v/>
      </c>
    </row>
    <row r="6402" spans="1:1">
      <c r="A6402" t="str" cm="1">
        <f t="array" ref="A6402">TRANSPOSE(_xlfn._xlws.SORT(_xlfn.UNIQUE(_xlfn._xlws.FILTER(cat2_,cat1_=Table14[[#This Row],[Cat 1 ]],""))))</f>
        <v/>
      </c>
    </row>
    <row r="6403" spans="1:1">
      <c r="A6403" t="str" cm="1">
        <f t="array" ref="A6403">TRANSPOSE(_xlfn._xlws.SORT(_xlfn.UNIQUE(_xlfn._xlws.FILTER(cat2_,cat1_=Table14[[#This Row],[Cat 1 ]],""))))</f>
        <v/>
      </c>
    </row>
    <row r="6404" spans="1:1">
      <c r="A6404" t="str" cm="1">
        <f t="array" ref="A6404">TRANSPOSE(_xlfn._xlws.SORT(_xlfn.UNIQUE(_xlfn._xlws.FILTER(cat2_,cat1_=Table14[[#This Row],[Cat 1 ]],""))))</f>
        <v/>
      </c>
    </row>
    <row r="6405" spans="1:1">
      <c r="A6405" t="str" cm="1">
        <f t="array" ref="A6405">TRANSPOSE(_xlfn._xlws.SORT(_xlfn.UNIQUE(_xlfn._xlws.FILTER(cat2_,cat1_=Table14[[#This Row],[Cat 1 ]],""))))</f>
        <v/>
      </c>
    </row>
    <row r="6406" spans="1:1">
      <c r="A6406" t="str" cm="1">
        <f t="array" ref="A6406">TRANSPOSE(_xlfn._xlws.SORT(_xlfn.UNIQUE(_xlfn._xlws.FILTER(cat2_,cat1_=Table14[[#This Row],[Cat 1 ]],""))))</f>
        <v/>
      </c>
    </row>
    <row r="6407" spans="1:1">
      <c r="A6407" t="str" cm="1">
        <f t="array" ref="A6407">TRANSPOSE(_xlfn._xlws.SORT(_xlfn.UNIQUE(_xlfn._xlws.FILTER(cat2_,cat1_=Table14[[#This Row],[Cat 1 ]],""))))</f>
        <v/>
      </c>
    </row>
    <row r="6408" spans="1:1">
      <c r="A6408" t="str" cm="1">
        <f t="array" ref="A6408">TRANSPOSE(_xlfn._xlws.SORT(_xlfn.UNIQUE(_xlfn._xlws.FILTER(cat2_,cat1_=Table14[[#This Row],[Cat 1 ]],""))))</f>
        <v/>
      </c>
    </row>
    <row r="6409" spans="1:1">
      <c r="A6409" t="str" cm="1">
        <f t="array" ref="A6409">TRANSPOSE(_xlfn._xlws.SORT(_xlfn.UNIQUE(_xlfn._xlws.FILTER(cat2_,cat1_=Table14[[#This Row],[Cat 1 ]],""))))</f>
        <v/>
      </c>
    </row>
    <row r="6410" spans="1:1">
      <c r="A6410" t="str" cm="1">
        <f t="array" ref="A6410">TRANSPOSE(_xlfn._xlws.SORT(_xlfn.UNIQUE(_xlfn._xlws.FILTER(cat2_,cat1_=Table14[[#This Row],[Cat 1 ]],""))))</f>
        <v/>
      </c>
    </row>
    <row r="6411" spans="1:1">
      <c r="A6411" t="str" cm="1">
        <f t="array" ref="A6411">TRANSPOSE(_xlfn._xlws.SORT(_xlfn.UNIQUE(_xlfn._xlws.FILTER(cat2_,cat1_=Table14[[#This Row],[Cat 1 ]],""))))</f>
        <v/>
      </c>
    </row>
    <row r="6412" spans="1:1">
      <c r="A6412" t="str" cm="1">
        <f t="array" ref="A6412">TRANSPOSE(_xlfn._xlws.SORT(_xlfn.UNIQUE(_xlfn._xlws.FILTER(cat2_,cat1_=Table14[[#This Row],[Cat 1 ]],""))))</f>
        <v/>
      </c>
    </row>
    <row r="6413" spans="1:1">
      <c r="A6413" t="str" cm="1">
        <f t="array" ref="A6413">TRANSPOSE(_xlfn._xlws.SORT(_xlfn.UNIQUE(_xlfn._xlws.FILTER(cat2_,cat1_=Table14[[#This Row],[Cat 1 ]],""))))</f>
        <v/>
      </c>
    </row>
    <row r="6414" spans="1:1">
      <c r="A6414" t="str" cm="1">
        <f t="array" ref="A6414">TRANSPOSE(_xlfn._xlws.SORT(_xlfn.UNIQUE(_xlfn._xlws.FILTER(cat2_,cat1_=Table14[[#This Row],[Cat 1 ]],""))))</f>
        <v/>
      </c>
    </row>
    <row r="6415" spans="1:1">
      <c r="A6415" t="str" cm="1">
        <f t="array" ref="A6415">TRANSPOSE(_xlfn._xlws.SORT(_xlfn.UNIQUE(_xlfn._xlws.FILTER(cat2_,cat1_=Table14[[#This Row],[Cat 1 ]],""))))</f>
        <v/>
      </c>
    </row>
    <row r="6416" spans="1:1">
      <c r="A6416" t="str" cm="1">
        <f t="array" ref="A6416">TRANSPOSE(_xlfn._xlws.SORT(_xlfn.UNIQUE(_xlfn._xlws.FILTER(cat2_,cat1_=Table14[[#This Row],[Cat 1 ]],""))))</f>
        <v/>
      </c>
    </row>
    <row r="6417" spans="1:1">
      <c r="A6417" t="str" cm="1">
        <f t="array" ref="A6417">TRANSPOSE(_xlfn._xlws.SORT(_xlfn.UNIQUE(_xlfn._xlws.FILTER(cat2_,cat1_=Table14[[#This Row],[Cat 1 ]],""))))</f>
        <v/>
      </c>
    </row>
    <row r="6418" spans="1:1">
      <c r="A6418" t="str" cm="1">
        <f t="array" ref="A6418">TRANSPOSE(_xlfn._xlws.SORT(_xlfn.UNIQUE(_xlfn._xlws.FILTER(cat2_,cat1_=Table14[[#This Row],[Cat 1 ]],""))))</f>
        <v/>
      </c>
    </row>
    <row r="6419" spans="1:1">
      <c r="A6419" t="str" cm="1">
        <f t="array" ref="A6419">TRANSPOSE(_xlfn._xlws.SORT(_xlfn.UNIQUE(_xlfn._xlws.FILTER(cat2_,cat1_=Table14[[#This Row],[Cat 1 ]],""))))</f>
        <v/>
      </c>
    </row>
    <row r="6420" spans="1:1">
      <c r="A6420" t="str" cm="1">
        <f t="array" ref="A6420">TRANSPOSE(_xlfn._xlws.SORT(_xlfn.UNIQUE(_xlfn._xlws.FILTER(cat2_,cat1_=Table14[[#This Row],[Cat 1 ]],""))))</f>
        <v/>
      </c>
    </row>
    <row r="6421" spans="1:1">
      <c r="A6421" t="str" cm="1">
        <f t="array" ref="A6421">TRANSPOSE(_xlfn._xlws.SORT(_xlfn.UNIQUE(_xlfn._xlws.FILTER(cat2_,cat1_=Table14[[#This Row],[Cat 1 ]],""))))</f>
        <v/>
      </c>
    </row>
    <row r="6422" spans="1:1">
      <c r="A6422" t="str" cm="1">
        <f t="array" ref="A6422">TRANSPOSE(_xlfn._xlws.SORT(_xlfn.UNIQUE(_xlfn._xlws.FILTER(cat2_,cat1_=Table14[[#This Row],[Cat 1 ]],""))))</f>
        <v/>
      </c>
    </row>
    <row r="6423" spans="1:1">
      <c r="A6423" t="str" cm="1">
        <f t="array" ref="A6423">TRANSPOSE(_xlfn._xlws.SORT(_xlfn.UNIQUE(_xlfn._xlws.FILTER(cat2_,cat1_=Table14[[#This Row],[Cat 1 ]],""))))</f>
        <v/>
      </c>
    </row>
    <row r="6424" spans="1:1">
      <c r="A6424" t="str" cm="1">
        <f t="array" ref="A6424">TRANSPOSE(_xlfn._xlws.SORT(_xlfn.UNIQUE(_xlfn._xlws.FILTER(cat2_,cat1_=Table14[[#This Row],[Cat 1 ]],""))))</f>
        <v/>
      </c>
    </row>
    <row r="6425" spans="1:1">
      <c r="A6425" t="str" cm="1">
        <f t="array" ref="A6425">TRANSPOSE(_xlfn._xlws.SORT(_xlfn.UNIQUE(_xlfn._xlws.FILTER(cat2_,cat1_=Table14[[#This Row],[Cat 1 ]],""))))</f>
        <v/>
      </c>
    </row>
    <row r="6426" spans="1:1">
      <c r="A6426" t="str" cm="1">
        <f t="array" ref="A6426">TRANSPOSE(_xlfn._xlws.SORT(_xlfn.UNIQUE(_xlfn._xlws.FILTER(cat2_,cat1_=Table14[[#This Row],[Cat 1 ]],""))))</f>
        <v/>
      </c>
    </row>
    <row r="6427" spans="1:1">
      <c r="A6427" t="str" cm="1">
        <f t="array" ref="A6427">TRANSPOSE(_xlfn._xlws.SORT(_xlfn.UNIQUE(_xlfn._xlws.FILTER(cat2_,cat1_=Table14[[#This Row],[Cat 1 ]],""))))</f>
        <v/>
      </c>
    </row>
    <row r="6428" spans="1:1">
      <c r="A6428" t="str" cm="1">
        <f t="array" ref="A6428">TRANSPOSE(_xlfn._xlws.SORT(_xlfn.UNIQUE(_xlfn._xlws.FILTER(cat2_,cat1_=Table14[[#This Row],[Cat 1 ]],""))))</f>
        <v/>
      </c>
    </row>
    <row r="6429" spans="1:1">
      <c r="A6429" t="str" cm="1">
        <f t="array" ref="A6429">TRANSPOSE(_xlfn._xlws.SORT(_xlfn.UNIQUE(_xlfn._xlws.FILTER(cat2_,cat1_=Table14[[#This Row],[Cat 1 ]],""))))</f>
        <v/>
      </c>
    </row>
    <row r="6430" spans="1:1">
      <c r="A6430" t="str" cm="1">
        <f t="array" ref="A6430">TRANSPOSE(_xlfn._xlws.SORT(_xlfn.UNIQUE(_xlfn._xlws.FILTER(cat2_,cat1_=Table14[[#This Row],[Cat 1 ]],""))))</f>
        <v/>
      </c>
    </row>
    <row r="6431" spans="1:1">
      <c r="A6431" t="str" cm="1">
        <f t="array" ref="A6431">TRANSPOSE(_xlfn._xlws.SORT(_xlfn.UNIQUE(_xlfn._xlws.FILTER(cat2_,cat1_=Table14[[#This Row],[Cat 1 ]],""))))</f>
        <v/>
      </c>
    </row>
    <row r="6432" spans="1:1">
      <c r="A6432" t="str" cm="1">
        <f t="array" ref="A6432">TRANSPOSE(_xlfn._xlws.SORT(_xlfn.UNIQUE(_xlfn._xlws.FILTER(cat2_,cat1_=Table14[[#This Row],[Cat 1 ]],""))))</f>
        <v/>
      </c>
    </row>
    <row r="6433" spans="1:1">
      <c r="A6433" t="str" cm="1">
        <f t="array" ref="A6433">TRANSPOSE(_xlfn._xlws.SORT(_xlfn.UNIQUE(_xlfn._xlws.FILTER(cat2_,cat1_=Table14[[#This Row],[Cat 1 ]],""))))</f>
        <v/>
      </c>
    </row>
    <row r="6434" spans="1:1">
      <c r="A6434" t="str" cm="1">
        <f t="array" ref="A6434">TRANSPOSE(_xlfn._xlws.SORT(_xlfn.UNIQUE(_xlfn._xlws.FILTER(cat2_,cat1_=Table14[[#This Row],[Cat 1 ]],""))))</f>
        <v/>
      </c>
    </row>
    <row r="6435" spans="1:1">
      <c r="A6435" t="str" cm="1">
        <f t="array" ref="A6435">TRANSPOSE(_xlfn._xlws.SORT(_xlfn.UNIQUE(_xlfn._xlws.FILTER(cat2_,cat1_=Table14[[#This Row],[Cat 1 ]],""))))</f>
        <v/>
      </c>
    </row>
    <row r="6436" spans="1:1">
      <c r="A6436" t="str" cm="1">
        <f t="array" ref="A6436">TRANSPOSE(_xlfn._xlws.SORT(_xlfn.UNIQUE(_xlfn._xlws.FILTER(cat2_,cat1_=Table14[[#This Row],[Cat 1 ]],""))))</f>
        <v/>
      </c>
    </row>
    <row r="6437" spans="1:1">
      <c r="A6437" t="str" cm="1">
        <f t="array" ref="A6437">TRANSPOSE(_xlfn._xlws.SORT(_xlfn.UNIQUE(_xlfn._xlws.FILTER(cat2_,cat1_=Table14[[#This Row],[Cat 1 ]],""))))</f>
        <v/>
      </c>
    </row>
    <row r="6438" spans="1:1">
      <c r="A6438" t="str" cm="1">
        <f t="array" ref="A6438">TRANSPOSE(_xlfn._xlws.SORT(_xlfn.UNIQUE(_xlfn._xlws.FILTER(cat2_,cat1_=Table14[[#This Row],[Cat 1 ]],""))))</f>
        <v/>
      </c>
    </row>
    <row r="6439" spans="1:1">
      <c r="A6439" t="str" cm="1">
        <f t="array" ref="A6439">TRANSPOSE(_xlfn._xlws.SORT(_xlfn.UNIQUE(_xlfn._xlws.FILTER(cat2_,cat1_=Table14[[#This Row],[Cat 1 ]],""))))</f>
        <v/>
      </c>
    </row>
    <row r="6440" spans="1:1">
      <c r="A6440" t="str" cm="1">
        <f t="array" ref="A6440">TRANSPOSE(_xlfn._xlws.SORT(_xlfn.UNIQUE(_xlfn._xlws.FILTER(cat2_,cat1_=Table14[[#This Row],[Cat 1 ]],""))))</f>
        <v/>
      </c>
    </row>
    <row r="6441" spans="1:1">
      <c r="A6441" t="str" cm="1">
        <f t="array" ref="A6441">TRANSPOSE(_xlfn._xlws.SORT(_xlfn.UNIQUE(_xlfn._xlws.FILTER(cat2_,cat1_=Table14[[#This Row],[Cat 1 ]],""))))</f>
        <v/>
      </c>
    </row>
    <row r="6442" spans="1:1">
      <c r="A6442" t="str" cm="1">
        <f t="array" ref="A6442">TRANSPOSE(_xlfn._xlws.SORT(_xlfn.UNIQUE(_xlfn._xlws.FILTER(cat2_,cat1_=Table14[[#This Row],[Cat 1 ]],""))))</f>
        <v/>
      </c>
    </row>
    <row r="6443" spans="1:1">
      <c r="A6443" t="str" cm="1">
        <f t="array" ref="A6443">TRANSPOSE(_xlfn._xlws.SORT(_xlfn.UNIQUE(_xlfn._xlws.FILTER(cat2_,cat1_=Table14[[#This Row],[Cat 1 ]],""))))</f>
        <v/>
      </c>
    </row>
    <row r="6444" spans="1:1">
      <c r="A6444" t="str" cm="1">
        <f t="array" ref="A6444">TRANSPOSE(_xlfn._xlws.SORT(_xlfn.UNIQUE(_xlfn._xlws.FILTER(cat2_,cat1_=Table14[[#This Row],[Cat 1 ]],""))))</f>
        <v/>
      </c>
    </row>
    <row r="6445" spans="1:1">
      <c r="A6445" t="str" cm="1">
        <f t="array" ref="A6445">TRANSPOSE(_xlfn._xlws.SORT(_xlfn.UNIQUE(_xlfn._xlws.FILTER(cat2_,cat1_=Table14[[#This Row],[Cat 1 ]],""))))</f>
        <v/>
      </c>
    </row>
    <row r="6446" spans="1:1">
      <c r="A6446" t="str" cm="1">
        <f t="array" ref="A6446">TRANSPOSE(_xlfn._xlws.SORT(_xlfn.UNIQUE(_xlfn._xlws.FILTER(cat2_,cat1_=Table14[[#This Row],[Cat 1 ]],""))))</f>
        <v/>
      </c>
    </row>
    <row r="6447" spans="1:1">
      <c r="A6447" t="str" cm="1">
        <f t="array" ref="A6447">TRANSPOSE(_xlfn._xlws.SORT(_xlfn.UNIQUE(_xlfn._xlws.FILTER(cat2_,cat1_=Table14[[#This Row],[Cat 1 ]],""))))</f>
        <v/>
      </c>
    </row>
    <row r="6448" spans="1:1">
      <c r="A6448" t="str" cm="1">
        <f t="array" ref="A6448">TRANSPOSE(_xlfn._xlws.SORT(_xlfn.UNIQUE(_xlfn._xlws.FILTER(cat2_,cat1_=Table14[[#This Row],[Cat 1 ]],""))))</f>
        <v/>
      </c>
    </row>
    <row r="6449" spans="1:1">
      <c r="A6449" t="str" cm="1">
        <f t="array" ref="A6449">TRANSPOSE(_xlfn._xlws.SORT(_xlfn.UNIQUE(_xlfn._xlws.FILTER(cat2_,cat1_=Table14[[#This Row],[Cat 1 ]],""))))</f>
        <v/>
      </c>
    </row>
    <row r="6450" spans="1:1">
      <c r="A6450" t="str" cm="1">
        <f t="array" ref="A6450">TRANSPOSE(_xlfn._xlws.SORT(_xlfn.UNIQUE(_xlfn._xlws.FILTER(cat2_,cat1_=Table14[[#This Row],[Cat 1 ]],""))))</f>
        <v/>
      </c>
    </row>
    <row r="6451" spans="1:1">
      <c r="A6451" t="str" cm="1">
        <f t="array" ref="A6451">TRANSPOSE(_xlfn._xlws.SORT(_xlfn.UNIQUE(_xlfn._xlws.FILTER(cat2_,cat1_=Table14[[#This Row],[Cat 1 ]],""))))</f>
        <v/>
      </c>
    </row>
    <row r="6452" spans="1:1">
      <c r="A6452" t="str" cm="1">
        <f t="array" ref="A6452">TRANSPOSE(_xlfn._xlws.SORT(_xlfn.UNIQUE(_xlfn._xlws.FILTER(cat2_,cat1_=Table14[[#This Row],[Cat 1 ]],""))))</f>
        <v/>
      </c>
    </row>
    <row r="6453" spans="1:1">
      <c r="A6453" t="str" cm="1">
        <f t="array" ref="A6453">TRANSPOSE(_xlfn._xlws.SORT(_xlfn.UNIQUE(_xlfn._xlws.FILTER(cat2_,cat1_=Table14[[#This Row],[Cat 1 ]],""))))</f>
        <v/>
      </c>
    </row>
    <row r="6454" spans="1:1">
      <c r="A6454" t="str" cm="1">
        <f t="array" ref="A6454">TRANSPOSE(_xlfn._xlws.SORT(_xlfn.UNIQUE(_xlfn._xlws.FILTER(cat2_,cat1_=Table14[[#This Row],[Cat 1 ]],""))))</f>
        <v/>
      </c>
    </row>
    <row r="6455" spans="1:1">
      <c r="A6455" t="str" cm="1">
        <f t="array" ref="A6455">TRANSPOSE(_xlfn._xlws.SORT(_xlfn.UNIQUE(_xlfn._xlws.FILTER(cat2_,cat1_=Table14[[#This Row],[Cat 1 ]],""))))</f>
        <v/>
      </c>
    </row>
    <row r="6456" spans="1:1">
      <c r="A6456" t="str" cm="1">
        <f t="array" ref="A6456">TRANSPOSE(_xlfn._xlws.SORT(_xlfn.UNIQUE(_xlfn._xlws.FILTER(cat2_,cat1_=Table14[[#This Row],[Cat 1 ]],""))))</f>
        <v/>
      </c>
    </row>
    <row r="6457" spans="1:1">
      <c r="A6457" t="str" cm="1">
        <f t="array" ref="A6457">TRANSPOSE(_xlfn._xlws.SORT(_xlfn.UNIQUE(_xlfn._xlws.FILTER(cat2_,cat1_=Table14[[#This Row],[Cat 1 ]],""))))</f>
        <v/>
      </c>
    </row>
    <row r="6458" spans="1:1">
      <c r="A6458" t="str" cm="1">
        <f t="array" ref="A6458">TRANSPOSE(_xlfn._xlws.SORT(_xlfn.UNIQUE(_xlfn._xlws.FILTER(cat2_,cat1_=Table14[[#This Row],[Cat 1 ]],""))))</f>
        <v/>
      </c>
    </row>
    <row r="6459" spans="1:1">
      <c r="A6459" t="str" cm="1">
        <f t="array" ref="A6459">TRANSPOSE(_xlfn._xlws.SORT(_xlfn.UNIQUE(_xlfn._xlws.FILTER(cat2_,cat1_=Table14[[#This Row],[Cat 1 ]],""))))</f>
        <v/>
      </c>
    </row>
    <row r="6460" spans="1:1">
      <c r="A6460" t="str" cm="1">
        <f t="array" ref="A6460">TRANSPOSE(_xlfn._xlws.SORT(_xlfn.UNIQUE(_xlfn._xlws.FILTER(cat2_,cat1_=Table14[[#This Row],[Cat 1 ]],""))))</f>
        <v/>
      </c>
    </row>
    <row r="6461" spans="1:1">
      <c r="A6461" t="str" cm="1">
        <f t="array" ref="A6461">TRANSPOSE(_xlfn._xlws.SORT(_xlfn.UNIQUE(_xlfn._xlws.FILTER(cat2_,cat1_=Table14[[#This Row],[Cat 1 ]],""))))</f>
        <v/>
      </c>
    </row>
    <row r="6462" spans="1:1">
      <c r="A6462" t="str" cm="1">
        <f t="array" ref="A6462">TRANSPOSE(_xlfn._xlws.SORT(_xlfn.UNIQUE(_xlfn._xlws.FILTER(cat2_,cat1_=Table14[[#This Row],[Cat 1 ]],""))))</f>
        <v/>
      </c>
    </row>
    <row r="6463" spans="1:1">
      <c r="A6463" t="str" cm="1">
        <f t="array" ref="A6463">TRANSPOSE(_xlfn._xlws.SORT(_xlfn.UNIQUE(_xlfn._xlws.FILTER(cat2_,cat1_=Table14[[#This Row],[Cat 1 ]],""))))</f>
        <v/>
      </c>
    </row>
    <row r="6464" spans="1:1">
      <c r="A6464" t="str" cm="1">
        <f t="array" ref="A6464">TRANSPOSE(_xlfn._xlws.SORT(_xlfn.UNIQUE(_xlfn._xlws.FILTER(cat2_,cat1_=Table14[[#This Row],[Cat 1 ]],""))))</f>
        <v/>
      </c>
    </row>
    <row r="6465" spans="1:1">
      <c r="A6465" t="str" cm="1">
        <f t="array" ref="A6465">TRANSPOSE(_xlfn._xlws.SORT(_xlfn.UNIQUE(_xlfn._xlws.FILTER(cat2_,cat1_=Table14[[#This Row],[Cat 1 ]],""))))</f>
        <v/>
      </c>
    </row>
    <row r="6466" spans="1:1">
      <c r="A6466" t="str" cm="1">
        <f t="array" ref="A6466">TRANSPOSE(_xlfn._xlws.SORT(_xlfn.UNIQUE(_xlfn._xlws.FILTER(cat2_,cat1_=Table14[[#This Row],[Cat 1 ]],""))))</f>
        <v/>
      </c>
    </row>
    <row r="6467" spans="1:1">
      <c r="A6467" t="str" cm="1">
        <f t="array" ref="A6467">TRANSPOSE(_xlfn._xlws.SORT(_xlfn.UNIQUE(_xlfn._xlws.FILTER(cat2_,cat1_=Table14[[#This Row],[Cat 1 ]],""))))</f>
        <v/>
      </c>
    </row>
    <row r="6468" spans="1:1">
      <c r="A6468" t="str" cm="1">
        <f t="array" ref="A6468">TRANSPOSE(_xlfn._xlws.SORT(_xlfn.UNIQUE(_xlfn._xlws.FILTER(cat2_,cat1_=Table14[[#This Row],[Cat 1 ]],""))))</f>
        <v/>
      </c>
    </row>
    <row r="6469" spans="1:1">
      <c r="A6469" t="str" cm="1">
        <f t="array" ref="A6469">TRANSPOSE(_xlfn._xlws.SORT(_xlfn.UNIQUE(_xlfn._xlws.FILTER(cat2_,cat1_=Table14[[#This Row],[Cat 1 ]],""))))</f>
        <v/>
      </c>
    </row>
    <row r="6470" spans="1:1">
      <c r="A6470" t="str" cm="1">
        <f t="array" ref="A6470">TRANSPOSE(_xlfn._xlws.SORT(_xlfn.UNIQUE(_xlfn._xlws.FILTER(cat2_,cat1_=Table14[[#This Row],[Cat 1 ]],""))))</f>
        <v/>
      </c>
    </row>
    <row r="6471" spans="1:1">
      <c r="A6471" t="str" cm="1">
        <f t="array" ref="A6471">TRANSPOSE(_xlfn._xlws.SORT(_xlfn.UNIQUE(_xlfn._xlws.FILTER(cat2_,cat1_=Table14[[#This Row],[Cat 1 ]],""))))</f>
        <v/>
      </c>
    </row>
    <row r="6472" spans="1:1">
      <c r="A6472" t="str" cm="1">
        <f t="array" ref="A6472">TRANSPOSE(_xlfn._xlws.SORT(_xlfn.UNIQUE(_xlfn._xlws.FILTER(cat2_,cat1_=Table14[[#This Row],[Cat 1 ]],""))))</f>
        <v/>
      </c>
    </row>
    <row r="6473" spans="1:1">
      <c r="A6473" t="str" cm="1">
        <f t="array" ref="A6473">TRANSPOSE(_xlfn._xlws.SORT(_xlfn.UNIQUE(_xlfn._xlws.FILTER(cat2_,cat1_=Table14[[#This Row],[Cat 1 ]],""))))</f>
        <v/>
      </c>
    </row>
    <row r="6474" spans="1:1">
      <c r="A6474" t="str" cm="1">
        <f t="array" ref="A6474">TRANSPOSE(_xlfn._xlws.SORT(_xlfn.UNIQUE(_xlfn._xlws.FILTER(cat2_,cat1_=Table14[[#This Row],[Cat 1 ]],""))))</f>
        <v/>
      </c>
    </row>
    <row r="6475" spans="1:1">
      <c r="A6475" t="str" cm="1">
        <f t="array" ref="A6475">TRANSPOSE(_xlfn._xlws.SORT(_xlfn.UNIQUE(_xlfn._xlws.FILTER(cat2_,cat1_=Table14[[#This Row],[Cat 1 ]],""))))</f>
        <v/>
      </c>
    </row>
    <row r="6476" spans="1:1">
      <c r="A6476" t="str" cm="1">
        <f t="array" ref="A6476">TRANSPOSE(_xlfn._xlws.SORT(_xlfn.UNIQUE(_xlfn._xlws.FILTER(cat2_,cat1_=Table14[[#This Row],[Cat 1 ]],""))))</f>
        <v/>
      </c>
    </row>
    <row r="6477" spans="1:1">
      <c r="A6477" t="str" cm="1">
        <f t="array" ref="A6477">TRANSPOSE(_xlfn._xlws.SORT(_xlfn.UNIQUE(_xlfn._xlws.FILTER(cat2_,cat1_=Table14[[#This Row],[Cat 1 ]],""))))</f>
        <v/>
      </c>
    </row>
    <row r="6478" spans="1:1">
      <c r="A6478" t="str" cm="1">
        <f t="array" ref="A6478">TRANSPOSE(_xlfn._xlws.SORT(_xlfn.UNIQUE(_xlfn._xlws.FILTER(cat2_,cat1_=Table14[[#This Row],[Cat 1 ]],""))))</f>
        <v/>
      </c>
    </row>
    <row r="6479" spans="1:1">
      <c r="A6479" t="str" cm="1">
        <f t="array" ref="A6479">TRANSPOSE(_xlfn._xlws.SORT(_xlfn.UNIQUE(_xlfn._xlws.FILTER(cat2_,cat1_=Table14[[#This Row],[Cat 1 ]],""))))</f>
        <v/>
      </c>
    </row>
    <row r="6480" spans="1:1">
      <c r="A6480" t="str" cm="1">
        <f t="array" ref="A6480">TRANSPOSE(_xlfn._xlws.SORT(_xlfn.UNIQUE(_xlfn._xlws.FILTER(cat2_,cat1_=Table14[[#This Row],[Cat 1 ]],""))))</f>
        <v/>
      </c>
    </row>
    <row r="6481" spans="1:1">
      <c r="A6481" t="str" cm="1">
        <f t="array" ref="A6481">TRANSPOSE(_xlfn._xlws.SORT(_xlfn.UNIQUE(_xlfn._xlws.FILTER(cat2_,cat1_=Table14[[#This Row],[Cat 1 ]],""))))</f>
        <v/>
      </c>
    </row>
    <row r="6482" spans="1:1">
      <c r="A6482" t="str" cm="1">
        <f t="array" ref="A6482">TRANSPOSE(_xlfn._xlws.SORT(_xlfn.UNIQUE(_xlfn._xlws.FILTER(cat2_,cat1_=Table14[[#This Row],[Cat 1 ]],""))))</f>
        <v/>
      </c>
    </row>
    <row r="6483" spans="1:1">
      <c r="A6483" t="str" cm="1">
        <f t="array" ref="A6483">TRANSPOSE(_xlfn._xlws.SORT(_xlfn.UNIQUE(_xlfn._xlws.FILTER(cat2_,cat1_=Table14[[#This Row],[Cat 1 ]],""))))</f>
        <v/>
      </c>
    </row>
    <row r="6484" spans="1:1">
      <c r="A6484" t="str" cm="1">
        <f t="array" ref="A6484">TRANSPOSE(_xlfn._xlws.SORT(_xlfn.UNIQUE(_xlfn._xlws.FILTER(cat2_,cat1_=Table14[[#This Row],[Cat 1 ]],""))))</f>
        <v/>
      </c>
    </row>
    <row r="6485" spans="1:1">
      <c r="A6485" t="str" cm="1">
        <f t="array" ref="A6485">TRANSPOSE(_xlfn._xlws.SORT(_xlfn.UNIQUE(_xlfn._xlws.FILTER(cat2_,cat1_=Table14[[#This Row],[Cat 1 ]],""))))</f>
        <v/>
      </c>
    </row>
    <row r="6486" spans="1:1">
      <c r="A6486" t="str" cm="1">
        <f t="array" ref="A6486">TRANSPOSE(_xlfn._xlws.SORT(_xlfn.UNIQUE(_xlfn._xlws.FILTER(cat2_,cat1_=Table14[[#This Row],[Cat 1 ]],""))))</f>
        <v/>
      </c>
    </row>
    <row r="6487" spans="1:1">
      <c r="A6487" t="str" cm="1">
        <f t="array" ref="A6487">TRANSPOSE(_xlfn._xlws.SORT(_xlfn.UNIQUE(_xlfn._xlws.FILTER(cat2_,cat1_=Table14[[#This Row],[Cat 1 ]],""))))</f>
        <v/>
      </c>
    </row>
    <row r="6488" spans="1:1">
      <c r="A6488" t="str" cm="1">
        <f t="array" ref="A6488">TRANSPOSE(_xlfn._xlws.SORT(_xlfn.UNIQUE(_xlfn._xlws.FILTER(cat2_,cat1_=Table14[[#This Row],[Cat 1 ]],""))))</f>
        <v/>
      </c>
    </row>
    <row r="6489" spans="1:1">
      <c r="A6489" t="str" cm="1">
        <f t="array" ref="A6489">TRANSPOSE(_xlfn._xlws.SORT(_xlfn.UNIQUE(_xlfn._xlws.FILTER(cat2_,cat1_=Table14[[#This Row],[Cat 1 ]],""))))</f>
        <v/>
      </c>
    </row>
    <row r="6490" spans="1:1">
      <c r="A6490" t="str" cm="1">
        <f t="array" ref="A6490">TRANSPOSE(_xlfn._xlws.SORT(_xlfn.UNIQUE(_xlfn._xlws.FILTER(cat2_,cat1_=Table14[[#This Row],[Cat 1 ]],""))))</f>
        <v/>
      </c>
    </row>
    <row r="6491" spans="1:1">
      <c r="A6491" t="str" cm="1">
        <f t="array" ref="A6491">TRANSPOSE(_xlfn._xlws.SORT(_xlfn.UNIQUE(_xlfn._xlws.FILTER(cat2_,cat1_=Table14[[#This Row],[Cat 1 ]],""))))</f>
        <v/>
      </c>
    </row>
    <row r="6492" spans="1:1">
      <c r="A6492" t="str" cm="1">
        <f t="array" ref="A6492">TRANSPOSE(_xlfn._xlws.SORT(_xlfn.UNIQUE(_xlfn._xlws.FILTER(cat2_,cat1_=Table14[[#This Row],[Cat 1 ]],""))))</f>
        <v/>
      </c>
    </row>
    <row r="6493" spans="1:1">
      <c r="A6493" t="str" cm="1">
        <f t="array" ref="A6493">TRANSPOSE(_xlfn._xlws.SORT(_xlfn.UNIQUE(_xlfn._xlws.FILTER(cat2_,cat1_=Table14[[#This Row],[Cat 1 ]],""))))</f>
        <v/>
      </c>
    </row>
    <row r="6494" spans="1:1">
      <c r="A6494" t="str" cm="1">
        <f t="array" ref="A6494">TRANSPOSE(_xlfn._xlws.SORT(_xlfn.UNIQUE(_xlfn._xlws.FILTER(cat2_,cat1_=Table14[[#This Row],[Cat 1 ]],""))))</f>
        <v/>
      </c>
    </row>
    <row r="6495" spans="1:1">
      <c r="A6495" t="str" cm="1">
        <f t="array" ref="A6495">TRANSPOSE(_xlfn._xlws.SORT(_xlfn.UNIQUE(_xlfn._xlws.FILTER(cat2_,cat1_=Table14[[#This Row],[Cat 1 ]],""))))</f>
        <v/>
      </c>
    </row>
    <row r="6496" spans="1:1">
      <c r="A6496" t="str" cm="1">
        <f t="array" ref="A6496">TRANSPOSE(_xlfn._xlws.SORT(_xlfn.UNIQUE(_xlfn._xlws.FILTER(cat2_,cat1_=Table14[[#This Row],[Cat 1 ]],""))))</f>
        <v/>
      </c>
    </row>
    <row r="6497" spans="1:1">
      <c r="A6497" t="str" cm="1">
        <f t="array" ref="A6497">TRANSPOSE(_xlfn._xlws.SORT(_xlfn.UNIQUE(_xlfn._xlws.FILTER(cat2_,cat1_=Table14[[#This Row],[Cat 1 ]],""))))</f>
        <v/>
      </c>
    </row>
    <row r="6498" spans="1:1">
      <c r="A6498" t="str" cm="1">
        <f t="array" ref="A6498">TRANSPOSE(_xlfn._xlws.SORT(_xlfn.UNIQUE(_xlfn._xlws.FILTER(cat2_,cat1_=Table14[[#This Row],[Cat 1 ]],""))))</f>
        <v/>
      </c>
    </row>
    <row r="6499" spans="1:1">
      <c r="A6499" t="str" cm="1">
        <f t="array" ref="A6499">TRANSPOSE(_xlfn._xlws.SORT(_xlfn.UNIQUE(_xlfn._xlws.FILTER(cat2_,cat1_=Table14[[#This Row],[Cat 1 ]],""))))</f>
        <v/>
      </c>
    </row>
    <row r="6500" spans="1:1">
      <c r="A6500" t="str" cm="1">
        <f t="array" ref="A6500">TRANSPOSE(_xlfn._xlws.SORT(_xlfn.UNIQUE(_xlfn._xlws.FILTER(cat2_,cat1_=Table14[[#This Row],[Cat 1 ]],""))))</f>
        <v/>
      </c>
    </row>
    <row r="6501" spans="1:1">
      <c r="A6501" t="str" cm="1">
        <f t="array" ref="A6501">TRANSPOSE(_xlfn._xlws.SORT(_xlfn.UNIQUE(_xlfn._xlws.FILTER(cat2_,cat1_=Table14[[#This Row],[Cat 1 ]],""))))</f>
        <v/>
      </c>
    </row>
    <row r="6502" spans="1:1">
      <c r="A6502" t="str" cm="1">
        <f t="array" ref="A6502">TRANSPOSE(_xlfn._xlws.SORT(_xlfn.UNIQUE(_xlfn._xlws.FILTER(cat2_,cat1_=Table14[[#This Row],[Cat 1 ]],""))))</f>
        <v/>
      </c>
    </row>
    <row r="6503" spans="1:1">
      <c r="A6503" t="str" cm="1">
        <f t="array" ref="A6503">TRANSPOSE(_xlfn._xlws.SORT(_xlfn.UNIQUE(_xlfn._xlws.FILTER(cat2_,cat1_=Table14[[#This Row],[Cat 1 ]],""))))</f>
        <v/>
      </c>
    </row>
    <row r="6504" spans="1:1">
      <c r="A6504" t="str" cm="1">
        <f t="array" ref="A6504">TRANSPOSE(_xlfn._xlws.SORT(_xlfn.UNIQUE(_xlfn._xlws.FILTER(cat2_,cat1_=Table14[[#This Row],[Cat 1 ]],""))))</f>
        <v/>
      </c>
    </row>
    <row r="6505" spans="1:1">
      <c r="A6505" t="str" cm="1">
        <f t="array" ref="A6505">TRANSPOSE(_xlfn._xlws.SORT(_xlfn.UNIQUE(_xlfn._xlws.FILTER(cat2_,cat1_=Table14[[#This Row],[Cat 1 ]],""))))</f>
        <v/>
      </c>
    </row>
    <row r="6506" spans="1:1">
      <c r="A6506" t="str" cm="1">
        <f t="array" ref="A6506">TRANSPOSE(_xlfn._xlws.SORT(_xlfn.UNIQUE(_xlfn._xlws.FILTER(cat2_,cat1_=Table14[[#This Row],[Cat 1 ]],""))))</f>
        <v/>
      </c>
    </row>
    <row r="6507" spans="1:1">
      <c r="A6507" t="str" cm="1">
        <f t="array" ref="A6507">TRANSPOSE(_xlfn._xlws.SORT(_xlfn.UNIQUE(_xlfn._xlws.FILTER(cat2_,cat1_=Table14[[#This Row],[Cat 1 ]],""))))</f>
        <v/>
      </c>
    </row>
    <row r="6508" spans="1:1">
      <c r="A6508" t="str" cm="1">
        <f t="array" ref="A6508">TRANSPOSE(_xlfn._xlws.SORT(_xlfn.UNIQUE(_xlfn._xlws.FILTER(cat2_,cat1_=Table14[[#This Row],[Cat 1 ]],""))))</f>
        <v/>
      </c>
    </row>
    <row r="6509" spans="1:1">
      <c r="A6509" t="str" cm="1">
        <f t="array" ref="A6509">TRANSPOSE(_xlfn._xlws.SORT(_xlfn.UNIQUE(_xlfn._xlws.FILTER(cat2_,cat1_=Table14[[#This Row],[Cat 1 ]],""))))</f>
        <v/>
      </c>
    </row>
    <row r="6510" spans="1:1">
      <c r="A6510" t="str" cm="1">
        <f t="array" ref="A6510">TRANSPOSE(_xlfn._xlws.SORT(_xlfn.UNIQUE(_xlfn._xlws.FILTER(cat2_,cat1_=Table14[[#This Row],[Cat 1 ]],""))))</f>
        <v/>
      </c>
    </row>
    <row r="6511" spans="1:1">
      <c r="A6511" t="str" cm="1">
        <f t="array" ref="A6511">TRANSPOSE(_xlfn._xlws.SORT(_xlfn.UNIQUE(_xlfn._xlws.FILTER(cat2_,cat1_=Table14[[#This Row],[Cat 1 ]],""))))</f>
        <v/>
      </c>
    </row>
    <row r="6512" spans="1:1">
      <c r="A6512" t="str" cm="1">
        <f t="array" ref="A6512">TRANSPOSE(_xlfn._xlws.SORT(_xlfn.UNIQUE(_xlfn._xlws.FILTER(cat2_,cat1_=Table14[[#This Row],[Cat 1 ]],""))))</f>
        <v/>
      </c>
    </row>
    <row r="6513" spans="1:1">
      <c r="A6513" t="str" cm="1">
        <f t="array" ref="A6513">TRANSPOSE(_xlfn._xlws.SORT(_xlfn.UNIQUE(_xlfn._xlws.FILTER(cat2_,cat1_=Table14[[#This Row],[Cat 1 ]],""))))</f>
        <v/>
      </c>
    </row>
    <row r="6514" spans="1:1">
      <c r="A6514" t="str" cm="1">
        <f t="array" ref="A6514">TRANSPOSE(_xlfn._xlws.SORT(_xlfn.UNIQUE(_xlfn._xlws.FILTER(cat2_,cat1_=Table14[[#This Row],[Cat 1 ]],""))))</f>
        <v/>
      </c>
    </row>
    <row r="6515" spans="1:1">
      <c r="A6515" t="str" cm="1">
        <f t="array" ref="A6515">TRANSPOSE(_xlfn._xlws.SORT(_xlfn.UNIQUE(_xlfn._xlws.FILTER(cat2_,cat1_=Table14[[#This Row],[Cat 1 ]],""))))</f>
        <v/>
      </c>
    </row>
    <row r="6516" spans="1:1">
      <c r="A6516" t="str" cm="1">
        <f t="array" ref="A6516">TRANSPOSE(_xlfn._xlws.SORT(_xlfn.UNIQUE(_xlfn._xlws.FILTER(cat2_,cat1_=Table14[[#This Row],[Cat 1 ]],""))))</f>
        <v/>
      </c>
    </row>
    <row r="6517" spans="1:1">
      <c r="A6517" t="str" cm="1">
        <f t="array" ref="A6517">TRANSPOSE(_xlfn._xlws.SORT(_xlfn.UNIQUE(_xlfn._xlws.FILTER(cat2_,cat1_=Table14[[#This Row],[Cat 1 ]],""))))</f>
        <v/>
      </c>
    </row>
    <row r="6518" spans="1:1">
      <c r="A6518" t="str" cm="1">
        <f t="array" ref="A6518">TRANSPOSE(_xlfn._xlws.SORT(_xlfn.UNIQUE(_xlfn._xlws.FILTER(cat2_,cat1_=Table14[[#This Row],[Cat 1 ]],""))))</f>
        <v/>
      </c>
    </row>
    <row r="6519" spans="1:1">
      <c r="A6519" t="str" cm="1">
        <f t="array" ref="A6519">TRANSPOSE(_xlfn._xlws.SORT(_xlfn.UNIQUE(_xlfn._xlws.FILTER(cat2_,cat1_=Table14[[#This Row],[Cat 1 ]],""))))</f>
        <v/>
      </c>
    </row>
    <row r="6520" spans="1:1">
      <c r="A6520" t="str" cm="1">
        <f t="array" ref="A6520">TRANSPOSE(_xlfn._xlws.SORT(_xlfn.UNIQUE(_xlfn._xlws.FILTER(cat2_,cat1_=Table14[[#This Row],[Cat 1 ]],""))))</f>
        <v/>
      </c>
    </row>
    <row r="6521" spans="1:1">
      <c r="A6521" t="str" cm="1">
        <f t="array" ref="A6521">TRANSPOSE(_xlfn._xlws.SORT(_xlfn.UNIQUE(_xlfn._xlws.FILTER(cat2_,cat1_=Table14[[#This Row],[Cat 1 ]],""))))</f>
        <v/>
      </c>
    </row>
    <row r="6522" spans="1:1">
      <c r="A6522" t="str" cm="1">
        <f t="array" ref="A6522">TRANSPOSE(_xlfn._xlws.SORT(_xlfn.UNIQUE(_xlfn._xlws.FILTER(cat2_,cat1_=Table14[[#This Row],[Cat 1 ]],""))))</f>
        <v/>
      </c>
    </row>
    <row r="6523" spans="1:1">
      <c r="A6523" t="str" cm="1">
        <f t="array" ref="A6523">TRANSPOSE(_xlfn._xlws.SORT(_xlfn.UNIQUE(_xlfn._xlws.FILTER(cat2_,cat1_=Table14[[#This Row],[Cat 1 ]],""))))</f>
        <v/>
      </c>
    </row>
    <row r="6524" spans="1:1">
      <c r="A6524" t="str" cm="1">
        <f t="array" ref="A6524">TRANSPOSE(_xlfn._xlws.SORT(_xlfn.UNIQUE(_xlfn._xlws.FILTER(cat2_,cat1_=Table14[[#This Row],[Cat 1 ]],""))))</f>
        <v/>
      </c>
    </row>
    <row r="6525" spans="1:1">
      <c r="A6525" t="str" cm="1">
        <f t="array" ref="A6525">TRANSPOSE(_xlfn._xlws.SORT(_xlfn.UNIQUE(_xlfn._xlws.FILTER(cat2_,cat1_=Table14[[#This Row],[Cat 1 ]],""))))</f>
        <v/>
      </c>
    </row>
    <row r="6526" spans="1:1">
      <c r="A6526" t="str" cm="1">
        <f t="array" ref="A6526">TRANSPOSE(_xlfn._xlws.SORT(_xlfn.UNIQUE(_xlfn._xlws.FILTER(cat2_,cat1_=Table14[[#This Row],[Cat 1 ]],""))))</f>
        <v/>
      </c>
    </row>
    <row r="6527" spans="1:1">
      <c r="A6527" t="str" cm="1">
        <f t="array" ref="A6527">TRANSPOSE(_xlfn._xlws.SORT(_xlfn.UNIQUE(_xlfn._xlws.FILTER(cat2_,cat1_=Table14[[#This Row],[Cat 1 ]],""))))</f>
        <v/>
      </c>
    </row>
    <row r="6528" spans="1:1">
      <c r="A6528" t="str" cm="1">
        <f t="array" ref="A6528">TRANSPOSE(_xlfn._xlws.SORT(_xlfn.UNIQUE(_xlfn._xlws.FILTER(cat2_,cat1_=Table14[[#This Row],[Cat 1 ]],""))))</f>
        <v/>
      </c>
    </row>
    <row r="6529" spans="1:1">
      <c r="A6529" t="str" cm="1">
        <f t="array" ref="A6529">TRANSPOSE(_xlfn._xlws.SORT(_xlfn.UNIQUE(_xlfn._xlws.FILTER(cat2_,cat1_=Table14[[#This Row],[Cat 1 ]],""))))</f>
        <v/>
      </c>
    </row>
    <row r="6530" spans="1:1">
      <c r="A6530" t="str" cm="1">
        <f t="array" ref="A6530">TRANSPOSE(_xlfn._xlws.SORT(_xlfn.UNIQUE(_xlfn._xlws.FILTER(cat2_,cat1_=Table14[[#This Row],[Cat 1 ]],""))))</f>
        <v/>
      </c>
    </row>
    <row r="6531" spans="1:1">
      <c r="A6531" t="str" cm="1">
        <f t="array" ref="A6531">TRANSPOSE(_xlfn._xlws.SORT(_xlfn.UNIQUE(_xlfn._xlws.FILTER(cat2_,cat1_=Table14[[#This Row],[Cat 1 ]],""))))</f>
        <v/>
      </c>
    </row>
    <row r="6532" spans="1:1">
      <c r="A6532" t="str" cm="1">
        <f t="array" ref="A6532">TRANSPOSE(_xlfn._xlws.SORT(_xlfn.UNIQUE(_xlfn._xlws.FILTER(cat2_,cat1_=Table14[[#This Row],[Cat 1 ]],""))))</f>
        <v/>
      </c>
    </row>
    <row r="6533" spans="1:1">
      <c r="A6533" t="str" cm="1">
        <f t="array" ref="A6533">TRANSPOSE(_xlfn._xlws.SORT(_xlfn.UNIQUE(_xlfn._xlws.FILTER(cat2_,cat1_=Table14[[#This Row],[Cat 1 ]],""))))</f>
        <v/>
      </c>
    </row>
    <row r="6534" spans="1:1">
      <c r="A6534" t="str" cm="1">
        <f t="array" ref="A6534">TRANSPOSE(_xlfn._xlws.SORT(_xlfn.UNIQUE(_xlfn._xlws.FILTER(cat2_,cat1_=Table14[[#This Row],[Cat 1 ]],""))))</f>
        <v/>
      </c>
    </row>
    <row r="6535" spans="1:1">
      <c r="A6535" t="str" cm="1">
        <f t="array" ref="A6535">TRANSPOSE(_xlfn._xlws.SORT(_xlfn.UNIQUE(_xlfn._xlws.FILTER(cat2_,cat1_=Table14[[#This Row],[Cat 1 ]],""))))</f>
        <v/>
      </c>
    </row>
    <row r="6536" spans="1:1">
      <c r="A6536" t="str" cm="1">
        <f t="array" ref="A6536">TRANSPOSE(_xlfn._xlws.SORT(_xlfn.UNIQUE(_xlfn._xlws.FILTER(cat2_,cat1_=Table14[[#This Row],[Cat 1 ]],""))))</f>
        <v/>
      </c>
    </row>
    <row r="6537" spans="1:1">
      <c r="A6537" t="str" cm="1">
        <f t="array" ref="A6537">TRANSPOSE(_xlfn._xlws.SORT(_xlfn.UNIQUE(_xlfn._xlws.FILTER(cat2_,cat1_=Table14[[#This Row],[Cat 1 ]],""))))</f>
        <v/>
      </c>
    </row>
    <row r="6538" spans="1:1">
      <c r="A6538" t="str" cm="1">
        <f t="array" ref="A6538">TRANSPOSE(_xlfn._xlws.SORT(_xlfn.UNIQUE(_xlfn._xlws.FILTER(cat2_,cat1_=Table14[[#This Row],[Cat 1 ]],""))))</f>
        <v/>
      </c>
    </row>
    <row r="6539" spans="1:1">
      <c r="A6539" t="str" cm="1">
        <f t="array" ref="A6539">TRANSPOSE(_xlfn._xlws.SORT(_xlfn.UNIQUE(_xlfn._xlws.FILTER(cat2_,cat1_=Table14[[#This Row],[Cat 1 ]],""))))</f>
        <v/>
      </c>
    </row>
    <row r="6540" spans="1:1">
      <c r="A6540" t="str" cm="1">
        <f t="array" ref="A6540">TRANSPOSE(_xlfn._xlws.SORT(_xlfn.UNIQUE(_xlfn._xlws.FILTER(cat2_,cat1_=Table14[[#This Row],[Cat 1 ]],""))))</f>
        <v/>
      </c>
    </row>
    <row r="6541" spans="1:1">
      <c r="A6541" t="str" cm="1">
        <f t="array" ref="A6541">TRANSPOSE(_xlfn._xlws.SORT(_xlfn.UNIQUE(_xlfn._xlws.FILTER(cat2_,cat1_=Table14[[#This Row],[Cat 1 ]],""))))</f>
        <v/>
      </c>
    </row>
    <row r="6542" spans="1:1">
      <c r="A6542" t="str" cm="1">
        <f t="array" ref="A6542">TRANSPOSE(_xlfn._xlws.SORT(_xlfn.UNIQUE(_xlfn._xlws.FILTER(cat2_,cat1_=Table14[[#This Row],[Cat 1 ]],""))))</f>
        <v/>
      </c>
    </row>
    <row r="6543" spans="1:1">
      <c r="A6543" t="str" cm="1">
        <f t="array" ref="A6543">TRANSPOSE(_xlfn._xlws.SORT(_xlfn.UNIQUE(_xlfn._xlws.FILTER(cat2_,cat1_=Table14[[#This Row],[Cat 1 ]],""))))</f>
        <v/>
      </c>
    </row>
    <row r="6544" spans="1:1">
      <c r="A6544" t="str" cm="1">
        <f t="array" ref="A6544">TRANSPOSE(_xlfn._xlws.SORT(_xlfn.UNIQUE(_xlfn._xlws.FILTER(cat2_,cat1_=Table14[[#This Row],[Cat 1 ]],""))))</f>
        <v/>
      </c>
    </row>
    <row r="6545" spans="1:1">
      <c r="A6545" t="str" cm="1">
        <f t="array" ref="A6545">TRANSPOSE(_xlfn._xlws.SORT(_xlfn.UNIQUE(_xlfn._xlws.FILTER(cat2_,cat1_=Table14[[#This Row],[Cat 1 ]],""))))</f>
        <v/>
      </c>
    </row>
    <row r="6546" spans="1:1">
      <c r="A6546" t="str" cm="1">
        <f t="array" ref="A6546">TRANSPOSE(_xlfn._xlws.SORT(_xlfn.UNIQUE(_xlfn._xlws.FILTER(cat2_,cat1_=Table14[[#This Row],[Cat 1 ]],""))))</f>
        <v/>
      </c>
    </row>
    <row r="6547" spans="1:1">
      <c r="A6547" t="str" cm="1">
        <f t="array" ref="A6547">TRANSPOSE(_xlfn._xlws.SORT(_xlfn.UNIQUE(_xlfn._xlws.FILTER(cat2_,cat1_=Table14[[#This Row],[Cat 1 ]],""))))</f>
        <v/>
      </c>
    </row>
    <row r="6548" spans="1:1">
      <c r="A6548" t="str" cm="1">
        <f t="array" ref="A6548">TRANSPOSE(_xlfn._xlws.SORT(_xlfn.UNIQUE(_xlfn._xlws.FILTER(cat2_,cat1_=Table14[[#This Row],[Cat 1 ]],""))))</f>
        <v/>
      </c>
    </row>
    <row r="6549" spans="1:1">
      <c r="A6549" t="str" cm="1">
        <f t="array" ref="A6549">TRANSPOSE(_xlfn._xlws.SORT(_xlfn.UNIQUE(_xlfn._xlws.FILTER(cat2_,cat1_=Table14[[#This Row],[Cat 1 ]],""))))</f>
        <v/>
      </c>
    </row>
    <row r="6550" spans="1:1">
      <c r="A6550" t="str" cm="1">
        <f t="array" ref="A6550">TRANSPOSE(_xlfn._xlws.SORT(_xlfn.UNIQUE(_xlfn._xlws.FILTER(cat2_,cat1_=Table14[[#This Row],[Cat 1 ]],""))))</f>
        <v/>
      </c>
    </row>
    <row r="6551" spans="1:1">
      <c r="A6551" t="str" cm="1">
        <f t="array" ref="A6551">TRANSPOSE(_xlfn._xlws.SORT(_xlfn.UNIQUE(_xlfn._xlws.FILTER(cat2_,cat1_=Table14[[#This Row],[Cat 1 ]],""))))</f>
        <v/>
      </c>
    </row>
    <row r="6552" spans="1:1">
      <c r="A6552" t="str" cm="1">
        <f t="array" ref="A6552">TRANSPOSE(_xlfn._xlws.SORT(_xlfn.UNIQUE(_xlfn._xlws.FILTER(cat2_,cat1_=Table14[[#This Row],[Cat 1 ]],""))))</f>
        <v/>
      </c>
    </row>
    <row r="6553" spans="1:1">
      <c r="A6553" t="str" cm="1">
        <f t="array" ref="A6553">TRANSPOSE(_xlfn._xlws.SORT(_xlfn.UNIQUE(_xlfn._xlws.FILTER(cat2_,cat1_=Table14[[#This Row],[Cat 1 ]],""))))</f>
        <v/>
      </c>
    </row>
    <row r="6554" spans="1:1">
      <c r="A6554" t="str" cm="1">
        <f t="array" ref="A6554">TRANSPOSE(_xlfn._xlws.SORT(_xlfn.UNIQUE(_xlfn._xlws.FILTER(cat2_,cat1_=Table14[[#This Row],[Cat 1 ]],""))))</f>
        <v/>
      </c>
    </row>
    <row r="6555" spans="1:1">
      <c r="A6555" t="str" cm="1">
        <f t="array" ref="A6555">TRANSPOSE(_xlfn._xlws.SORT(_xlfn.UNIQUE(_xlfn._xlws.FILTER(cat2_,cat1_=Table14[[#This Row],[Cat 1 ]],""))))</f>
        <v/>
      </c>
    </row>
    <row r="6556" spans="1:1">
      <c r="A6556" t="str" cm="1">
        <f t="array" ref="A6556">TRANSPOSE(_xlfn._xlws.SORT(_xlfn.UNIQUE(_xlfn._xlws.FILTER(cat2_,cat1_=Table14[[#This Row],[Cat 1 ]],""))))</f>
        <v/>
      </c>
    </row>
    <row r="6557" spans="1:1">
      <c r="A6557" t="str" cm="1">
        <f t="array" ref="A6557">TRANSPOSE(_xlfn._xlws.SORT(_xlfn.UNIQUE(_xlfn._xlws.FILTER(cat2_,cat1_=Table14[[#This Row],[Cat 1 ]],""))))</f>
        <v/>
      </c>
    </row>
    <row r="6558" spans="1:1">
      <c r="A6558" t="str" cm="1">
        <f t="array" ref="A6558">TRANSPOSE(_xlfn._xlws.SORT(_xlfn.UNIQUE(_xlfn._xlws.FILTER(cat2_,cat1_=Table14[[#This Row],[Cat 1 ]],""))))</f>
        <v/>
      </c>
    </row>
    <row r="6559" spans="1:1">
      <c r="A6559" t="str" cm="1">
        <f t="array" ref="A6559">TRANSPOSE(_xlfn._xlws.SORT(_xlfn.UNIQUE(_xlfn._xlws.FILTER(cat2_,cat1_=Table14[[#This Row],[Cat 1 ]],""))))</f>
        <v/>
      </c>
    </row>
    <row r="6560" spans="1:1">
      <c r="A6560" t="str" cm="1">
        <f t="array" ref="A6560">TRANSPOSE(_xlfn._xlws.SORT(_xlfn.UNIQUE(_xlfn._xlws.FILTER(cat2_,cat1_=Table14[[#This Row],[Cat 1 ]],""))))</f>
        <v/>
      </c>
    </row>
    <row r="6561" spans="1:1">
      <c r="A6561" t="str" cm="1">
        <f t="array" ref="A6561">TRANSPOSE(_xlfn._xlws.SORT(_xlfn.UNIQUE(_xlfn._xlws.FILTER(cat2_,cat1_=Table14[[#This Row],[Cat 1 ]],""))))</f>
        <v/>
      </c>
    </row>
    <row r="6562" spans="1:1">
      <c r="A6562" t="str" cm="1">
        <f t="array" ref="A6562">TRANSPOSE(_xlfn._xlws.SORT(_xlfn.UNIQUE(_xlfn._xlws.FILTER(cat2_,cat1_=Table14[[#This Row],[Cat 1 ]],""))))</f>
        <v/>
      </c>
    </row>
    <row r="6563" spans="1:1">
      <c r="A6563" t="str" cm="1">
        <f t="array" ref="A6563">TRANSPOSE(_xlfn._xlws.SORT(_xlfn.UNIQUE(_xlfn._xlws.FILTER(cat2_,cat1_=Table14[[#This Row],[Cat 1 ]],""))))</f>
        <v/>
      </c>
    </row>
    <row r="6564" spans="1:1">
      <c r="A6564" t="str" cm="1">
        <f t="array" ref="A6564">TRANSPOSE(_xlfn._xlws.SORT(_xlfn.UNIQUE(_xlfn._xlws.FILTER(cat2_,cat1_=Table14[[#This Row],[Cat 1 ]],""))))</f>
        <v/>
      </c>
    </row>
    <row r="6565" spans="1:1">
      <c r="A6565" t="str" cm="1">
        <f t="array" ref="A6565">TRANSPOSE(_xlfn._xlws.SORT(_xlfn.UNIQUE(_xlfn._xlws.FILTER(cat2_,cat1_=Table14[[#This Row],[Cat 1 ]],""))))</f>
        <v/>
      </c>
    </row>
    <row r="6566" spans="1:1">
      <c r="A6566" t="str" cm="1">
        <f t="array" ref="A6566">TRANSPOSE(_xlfn._xlws.SORT(_xlfn.UNIQUE(_xlfn._xlws.FILTER(cat2_,cat1_=Table14[[#This Row],[Cat 1 ]],""))))</f>
        <v/>
      </c>
    </row>
    <row r="6567" spans="1:1">
      <c r="A6567" t="str" cm="1">
        <f t="array" ref="A6567">TRANSPOSE(_xlfn._xlws.SORT(_xlfn.UNIQUE(_xlfn._xlws.FILTER(cat2_,cat1_=Table14[[#This Row],[Cat 1 ]],""))))</f>
        <v/>
      </c>
    </row>
    <row r="6568" spans="1:1">
      <c r="A6568" t="str" cm="1">
        <f t="array" ref="A6568">TRANSPOSE(_xlfn._xlws.SORT(_xlfn.UNIQUE(_xlfn._xlws.FILTER(cat2_,cat1_=Table14[[#This Row],[Cat 1 ]],""))))</f>
        <v/>
      </c>
    </row>
    <row r="6569" spans="1:1">
      <c r="A6569" t="str" cm="1">
        <f t="array" ref="A6569">TRANSPOSE(_xlfn._xlws.SORT(_xlfn.UNIQUE(_xlfn._xlws.FILTER(cat2_,cat1_=Table14[[#This Row],[Cat 1 ]],""))))</f>
        <v/>
      </c>
    </row>
    <row r="6570" spans="1:1">
      <c r="A6570" t="str" cm="1">
        <f t="array" ref="A6570">TRANSPOSE(_xlfn._xlws.SORT(_xlfn.UNIQUE(_xlfn._xlws.FILTER(cat2_,cat1_=Table14[[#This Row],[Cat 1 ]],""))))</f>
        <v/>
      </c>
    </row>
    <row r="6571" spans="1:1">
      <c r="A6571" t="str" cm="1">
        <f t="array" ref="A6571">TRANSPOSE(_xlfn._xlws.SORT(_xlfn.UNIQUE(_xlfn._xlws.FILTER(cat2_,cat1_=Table14[[#This Row],[Cat 1 ]],""))))</f>
        <v/>
      </c>
    </row>
    <row r="6572" spans="1:1">
      <c r="A6572" t="str" cm="1">
        <f t="array" ref="A6572">TRANSPOSE(_xlfn._xlws.SORT(_xlfn.UNIQUE(_xlfn._xlws.FILTER(cat2_,cat1_=Table14[[#This Row],[Cat 1 ]],""))))</f>
        <v/>
      </c>
    </row>
    <row r="6573" spans="1:1">
      <c r="A6573" t="str" cm="1">
        <f t="array" ref="A6573">TRANSPOSE(_xlfn._xlws.SORT(_xlfn.UNIQUE(_xlfn._xlws.FILTER(cat2_,cat1_=Table14[[#This Row],[Cat 1 ]],""))))</f>
        <v/>
      </c>
    </row>
    <row r="6574" spans="1:1">
      <c r="A6574" t="str" cm="1">
        <f t="array" ref="A6574">TRANSPOSE(_xlfn._xlws.SORT(_xlfn.UNIQUE(_xlfn._xlws.FILTER(cat2_,cat1_=Table14[[#This Row],[Cat 1 ]],""))))</f>
        <v/>
      </c>
    </row>
    <row r="6575" spans="1:1">
      <c r="A6575" t="str" cm="1">
        <f t="array" ref="A6575">TRANSPOSE(_xlfn._xlws.SORT(_xlfn.UNIQUE(_xlfn._xlws.FILTER(cat2_,cat1_=Table14[[#This Row],[Cat 1 ]],""))))</f>
        <v/>
      </c>
    </row>
    <row r="6576" spans="1:1">
      <c r="A6576" t="str" cm="1">
        <f t="array" ref="A6576">TRANSPOSE(_xlfn._xlws.SORT(_xlfn.UNIQUE(_xlfn._xlws.FILTER(cat2_,cat1_=Table14[[#This Row],[Cat 1 ]],""))))</f>
        <v/>
      </c>
    </row>
    <row r="6577" spans="1:1">
      <c r="A6577" t="str" cm="1">
        <f t="array" ref="A6577">TRANSPOSE(_xlfn._xlws.SORT(_xlfn.UNIQUE(_xlfn._xlws.FILTER(cat2_,cat1_=Table14[[#This Row],[Cat 1 ]],""))))</f>
        <v/>
      </c>
    </row>
    <row r="6578" spans="1:1">
      <c r="A6578" t="str" cm="1">
        <f t="array" ref="A6578">TRANSPOSE(_xlfn._xlws.SORT(_xlfn.UNIQUE(_xlfn._xlws.FILTER(cat2_,cat1_=Table14[[#This Row],[Cat 1 ]],""))))</f>
        <v/>
      </c>
    </row>
    <row r="6579" spans="1:1">
      <c r="A6579" t="str" cm="1">
        <f t="array" ref="A6579">TRANSPOSE(_xlfn._xlws.SORT(_xlfn.UNIQUE(_xlfn._xlws.FILTER(cat2_,cat1_=Table14[[#This Row],[Cat 1 ]],""))))</f>
        <v/>
      </c>
    </row>
    <row r="6580" spans="1:1">
      <c r="A6580" t="str" cm="1">
        <f t="array" ref="A6580">TRANSPOSE(_xlfn._xlws.SORT(_xlfn.UNIQUE(_xlfn._xlws.FILTER(cat2_,cat1_=Table14[[#This Row],[Cat 1 ]],""))))</f>
        <v/>
      </c>
    </row>
    <row r="6581" spans="1:1">
      <c r="A6581" t="str" cm="1">
        <f t="array" ref="A6581">TRANSPOSE(_xlfn._xlws.SORT(_xlfn.UNIQUE(_xlfn._xlws.FILTER(cat2_,cat1_=Table14[[#This Row],[Cat 1 ]],""))))</f>
        <v/>
      </c>
    </row>
    <row r="6582" spans="1:1">
      <c r="A6582" t="str" cm="1">
        <f t="array" ref="A6582">TRANSPOSE(_xlfn._xlws.SORT(_xlfn.UNIQUE(_xlfn._xlws.FILTER(cat2_,cat1_=Table14[[#This Row],[Cat 1 ]],""))))</f>
        <v/>
      </c>
    </row>
    <row r="6583" spans="1:1">
      <c r="A6583" t="str" cm="1">
        <f t="array" ref="A6583">TRANSPOSE(_xlfn._xlws.SORT(_xlfn.UNIQUE(_xlfn._xlws.FILTER(cat2_,cat1_=Table14[[#This Row],[Cat 1 ]],""))))</f>
        <v/>
      </c>
    </row>
    <row r="6584" spans="1:1">
      <c r="A6584" t="str" cm="1">
        <f t="array" ref="A6584">TRANSPOSE(_xlfn._xlws.SORT(_xlfn.UNIQUE(_xlfn._xlws.FILTER(cat2_,cat1_=Table14[[#This Row],[Cat 1 ]],""))))</f>
        <v/>
      </c>
    </row>
    <row r="6585" spans="1:1">
      <c r="A6585" t="str" cm="1">
        <f t="array" ref="A6585">TRANSPOSE(_xlfn._xlws.SORT(_xlfn.UNIQUE(_xlfn._xlws.FILTER(cat2_,cat1_=Table14[[#This Row],[Cat 1 ]],""))))</f>
        <v/>
      </c>
    </row>
    <row r="6586" spans="1:1">
      <c r="A6586" t="str" cm="1">
        <f t="array" ref="A6586">TRANSPOSE(_xlfn._xlws.SORT(_xlfn.UNIQUE(_xlfn._xlws.FILTER(cat2_,cat1_=Table14[[#This Row],[Cat 1 ]],""))))</f>
        <v/>
      </c>
    </row>
    <row r="6587" spans="1:1">
      <c r="A6587" t="str" cm="1">
        <f t="array" ref="A6587">TRANSPOSE(_xlfn._xlws.SORT(_xlfn.UNIQUE(_xlfn._xlws.FILTER(cat2_,cat1_=Table14[[#This Row],[Cat 1 ]],""))))</f>
        <v/>
      </c>
    </row>
    <row r="6588" spans="1:1">
      <c r="A6588" t="str" cm="1">
        <f t="array" ref="A6588">TRANSPOSE(_xlfn._xlws.SORT(_xlfn.UNIQUE(_xlfn._xlws.FILTER(cat2_,cat1_=Table14[[#This Row],[Cat 1 ]],""))))</f>
        <v/>
      </c>
    </row>
    <row r="6589" spans="1:1">
      <c r="A6589" t="str" cm="1">
        <f t="array" ref="A6589">TRANSPOSE(_xlfn._xlws.SORT(_xlfn.UNIQUE(_xlfn._xlws.FILTER(cat2_,cat1_=Table14[[#This Row],[Cat 1 ]],""))))</f>
        <v/>
      </c>
    </row>
    <row r="6590" spans="1:1">
      <c r="A6590" t="str" cm="1">
        <f t="array" ref="A6590">TRANSPOSE(_xlfn._xlws.SORT(_xlfn.UNIQUE(_xlfn._xlws.FILTER(cat2_,cat1_=Table14[[#This Row],[Cat 1 ]],""))))</f>
        <v/>
      </c>
    </row>
    <row r="6591" spans="1:1">
      <c r="A6591" t="str" cm="1">
        <f t="array" ref="A6591">TRANSPOSE(_xlfn._xlws.SORT(_xlfn.UNIQUE(_xlfn._xlws.FILTER(cat2_,cat1_=Table14[[#This Row],[Cat 1 ]],""))))</f>
        <v/>
      </c>
    </row>
    <row r="6592" spans="1:1">
      <c r="A6592" t="str" cm="1">
        <f t="array" ref="A6592">TRANSPOSE(_xlfn._xlws.SORT(_xlfn.UNIQUE(_xlfn._xlws.FILTER(cat2_,cat1_=Table14[[#This Row],[Cat 1 ]],""))))</f>
        <v/>
      </c>
    </row>
    <row r="6593" spans="1:1">
      <c r="A6593" t="str" cm="1">
        <f t="array" ref="A6593">TRANSPOSE(_xlfn._xlws.SORT(_xlfn.UNIQUE(_xlfn._xlws.FILTER(cat2_,cat1_=Table14[[#This Row],[Cat 1 ]],""))))</f>
        <v/>
      </c>
    </row>
    <row r="6594" spans="1:1">
      <c r="A6594" t="str" cm="1">
        <f t="array" ref="A6594">TRANSPOSE(_xlfn._xlws.SORT(_xlfn.UNIQUE(_xlfn._xlws.FILTER(cat2_,cat1_=Table14[[#This Row],[Cat 1 ]],""))))</f>
        <v/>
      </c>
    </row>
    <row r="6595" spans="1:1">
      <c r="A6595" t="str" cm="1">
        <f t="array" ref="A6595">TRANSPOSE(_xlfn._xlws.SORT(_xlfn.UNIQUE(_xlfn._xlws.FILTER(cat2_,cat1_=Table14[[#This Row],[Cat 1 ]],""))))</f>
        <v/>
      </c>
    </row>
    <row r="6596" spans="1:1">
      <c r="A6596" t="str" cm="1">
        <f t="array" ref="A6596">TRANSPOSE(_xlfn._xlws.SORT(_xlfn.UNIQUE(_xlfn._xlws.FILTER(cat2_,cat1_=Table14[[#This Row],[Cat 1 ]],""))))</f>
        <v/>
      </c>
    </row>
    <row r="6597" spans="1:1">
      <c r="A6597" t="str" cm="1">
        <f t="array" ref="A6597">TRANSPOSE(_xlfn._xlws.SORT(_xlfn.UNIQUE(_xlfn._xlws.FILTER(cat2_,cat1_=Table14[[#This Row],[Cat 1 ]],""))))</f>
        <v/>
      </c>
    </row>
    <row r="6598" spans="1:1">
      <c r="A6598" t="str" cm="1">
        <f t="array" ref="A6598">TRANSPOSE(_xlfn._xlws.SORT(_xlfn.UNIQUE(_xlfn._xlws.FILTER(cat2_,cat1_=Table14[[#This Row],[Cat 1 ]],""))))</f>
        <v/>
      </c>
    </row>
    <row r="6599" spans="1:1">
      <c r="A6599" t="str" cm="1">
        <f t="array" ref="A6599">TRANSPOSE(_xlfn._xlws.SORT(_xlfn.UNIQUE(_xlfn._xlws.FILTER(cat2_,cat1_=Table14[[#This Row],[Cat 1 ]],""))))</f>
        <v/>
      </c>
    </row>
    <row r="6600" spans="1:1">
      <c r="A6600" t="str" cm="1">
        <f t="array" ref="A6600">TRANSPOSE(_xlfn._xlws.SORT(_xlfn.UNIQUE(_xlfn._xlws.FILTER(cat2_,cat1_=Table14[[#This Row],[Cat 1 ]],""))))</f>
        <v/>
      </c>
    </row>
    <row r="6601" spans="1:1">
      <c r="A6601" t="str" cm="1">
        <f t="array" ref="A6601">TRANSPOSE(_xlfn._xlws.SORT(_xlfn.UNIQUE(_xlfn._xlws.FILTER(cat2_,cat1_=Table14[[#This Row],[Cat 1 ]],""))))</f>
        <v/>
      </c>
    </row>
    <row r="6602" spans="1:1">
      <c r="A6602" t="str" cm="1">
        <f t="array" ref="A6602">TRANSPOSE(_xlfn._xlws.SORT(_xlfn.UNIQUE(_xlfn._xlws.FILTER(cat2_,cat1_=Table14[[#This Row],[Cat 1 ]],""))))</f>
        <v/>
      </c>
    </row>
    <row r="6603" spans="1:1">
      <c r="A6603" t="str" cm="1">
        <f t="array" ref="A6603">TRANSPOSE(_xlfn._xlws.SORT(_xlfn.UNIQUE(_xlfn._xlws.FILTER(cat2_,cat1_=Table14[[#This Row],[Cat 1 ]],""))))</f>
        <v/>
      </c>
    </row>
    <row r="6604" spans="1:1">
      <c r="A6604" t="str" cm="1">
        <f t="array" ref="A6604">TRANSPOSE(_xlfn._xlws.SORT(_xlfn.UNIQUE(_xlfn._xlws.FILTER(cat2_,cat1_=Table14[[#This Row],[Cat 1 ]],""))))</f>
        <v/>
      </c>
    </row>
    <row r="6605" spans="1:1">
      <c r="A6605" t="str" cm="1">
        <f t="array" ref="A6605">TRANSPOSE(_xlfn._xlws.SORT(_xlfn.UNIQUE(_xlfn._xlws.FILTER(cat2_,cat1_=Table14[[#This Row],[Cat 1 ]],""))))</f>
        <v/>
      </c>
    </row>
    <row r="6606" spans="1:1">
      <c r="A6606" t="str" cm="1">
        <f t="array" ref="A6606">TRANSPOSE(_xlfn._xlws.SORT(_xlfn.UNIQUE(_xlfn._xlws.FILTER(cat2_,cat1_=Table14[[#This Row],[Cat 1 ]],""))))</f>
        <v/>
      </c>
    </row>
    <row r="6607" spans="1:1">
      <c r="A6607" t="str" cm="1">
        <f t="array" ref="A6607">TRANSPOSE(_xlfn._xlws.SORT(_xlfn.UNIQUE(_xlfn._xlws.FILTER(cat2_,cat1_=Table14[[#This Row],[Cat 1 ]],""))))</f>
        <v/>
      </c>
    </row>
    <row r="6608" spans="1:1">
      <c r="A6608" t="str" cm="1">
        <f t="array" ref="A6608">TRANSPOSE(_xlfn._xlws.SORT(_xlfn.UNIQUE(_xlfn._xlws.FILTER(cat2_,cat1_=Table14[[#This Row],[Cat 1 ]],""))))</f>
        <v/>
      </c>
    </row>
    <row r="6609" spans="1:1">
      <c r="A6609" t="str" cm="1">
        <f t="array" ref="A6609">TRANSPOSE(_xlfn._xlws.SORT(_xlfn.UNIQUE(_xlfn._xlws.FILTER(cat2_,cat1_=Table14[[#This Row],[Cat 1 ]],""))))</f>
        <v/>
      </c>
    </row>
    <row r="6610" spans="1:1">
      <c r="A6610" t="str" cm="1">
        <f t="array" ref="A6610">TRANSPOSE(_xlfn._xlws.SORT(_xlfn.UNIQUE(_xlfn._xlws.FILTER(cat2_,cat1_=Table14[[#This Row],[Cat 1 ]],""))))</f>
        <v/>
      </c>
    </row>
    <row r="6611" spans="1:1">
      <c r="A6611" t="str" cm="1">
        <f t="array" ref="A6611">TRANSPOSE(_xlfn._xlws.SORT(_xlfn.UNIQUE(_xlfn._xlws.FILTER(cat2_,cat1_=Table14[[#This Row],[Cat 1 ]],""))))</f>
        <v/>
      </c>
    </row>
    <row r="6612" spans="1:1">
      <c r="A6612" t="str" cm="1">
        <f t="array" ref="A6612">TRANSPOSE(_xlfn._xlws.SORT(_xlfn.UNIQUE(_xlfn._xlws.FILTER(cat2_,cat1_=Table14[[#This Row],[Cat 1 ]],""))))</f>
        <v/>
      </c>
    </row>
    <row r="6613" spans="1:1">
      <c r="A6613" t="str" cm="1">
        <f t="array" ref="A6613">TRANSPOSE(_xlfn._xlws.SORT(_xlfn.UNIQUE(_xlfn._xlws.FILTER(cat2_,cat1_=Table14[[#This Row],[Cat 1 ]],""))))</f>
        <v/>
      </c>
    </row>
    <row r="6614" spans="1:1">
      <c r="A6614" t="str" cm="1">
        <f t="array" ref="A6614">TRANSPOSE(_xlfn._xlws.SORT(_xlfn.UNIQUE(_xlfn._xlws.FILTER(cat2_,cat1_=Table14[[#This Row],[Cat 1 ]],""))))</f>
        <v/>
      </c>
    </row>
    <row r="6615" spans="1:1">
      <c r="A6615" t="str" cm="1">
        <f t="array" ref="A6615">TRANSPOSE(_xlfn._xlws.SORT(_xlfn.UNIQUE(_xlfn._xlws.FILTER(cat2_,cat1_=Table14[[#This Row],[Cat 1 ]],""))))</f>
        <v/>
      </c>
    </row>
    <row r="6616" spans="1:1">
      <c r="A6616" t="str" cm="1">
        <f t="array" ref="A6616">TRANSPOSE(_xlfn._xlws.SORT(_xlfn.UNIQUE(_xlfn._xlws.FILTER(cat2_,cat1_=Table14[[#This Row],[Cat 1 ]],""))))</f>
        <v/>
      </c>
    </row>
    <row r="6617" spans="1:1">
      <c r="A6617" t="str" cm="1">
        <f t="array" ref="A6617">TRANSPOSE(_xlfn._xlws.SORT(_xlfn.UNIQUE(_xlfn._xlws.FILTER(cat2_,cat1_=Table14[[#This Row],[Cat 1 ]],""))))</f>
        <v/>
      </c>
    </row>
    <row r="6618" spans="1:1">
      <c r="A6618" t="str" cm="1">
        <f t="array" ref="A6618">TRANSPOSE(_xlfn._xlws.SORT(_xlfn.UNIQUE(_xlfn._xlws.FILTER(cat2_,cat1_=Table14[[#This Row],[Cat 1 ]],""))))</f>
        <v/>
      </c>
    </row>
    <row r="6619" spans="1:1">
      <c r="A6619" t="str" cm="1">
        <f t="array" ref="A6619">TRANSPOSE(_xlfn._xlws.SORT(_xlfn.UNIQUE(_xlfn._xlws.FILTER(cat2_,cat1_=Table14[[#This Row],[Cat 1 ]],""))))</f>
        <v/>
      </c>
    </row>
    <row r="6620" spans="1:1">
      <c r="A6620" t="str" cm="1">
        <f t="array" ref="A6620">TRANSPOSE(_xlfn._xlws.SORT(_xlfn.UNIQUE(_xlfn._xlws.FILTER(cat2_,cat1_=Table14[[#This Row],[Cat 1 ]],""))))</f>
        <v/>
      </c>
    </row>
    <row r="6621" spans="1:1">
      <c r="A6621" t="str" cm="1">
        <f t="array" ref="A6621">TRANSPOSE(_xlfn._xlws.SORT(_xlfn.UNIQUE(_xlfn._xlws.FILTER(cat2_,cat1_=Table14[[#This Row],[Cat 1 ]],""))))</f>
        <v/>
      </c>
    </row>
    <row r="6622" spans="1:1">
      <c r="A6622" t="str" cm="1">
        <f t="array" ref="A6622">TRANSPOSE(_xlfn._xlws.SORT(_xlfn.UNIQUE(_xlfn._xlws.FILTER(cat2_,cat1_=Table14[[#This Row],[Cat 1 ]],""))))</f>
        <v/>
      </c>
    </row>
    <row r="6623" spans="1:1">
      <c r="A6623" t="str" cm="1">
        <f t="array" ref="A6623">TRANSPOSE(_xlfn._xlws.SORT(_xlfn.UNIQUE(_xlfn._xlws.FILTER(cat2_,cat1_=Table14[[#This Row],[Cat 1 ]],""))))</f>
        <v/>
      </c>
    </row>
    <row r="6624" spans="1:1">
      <c r="A6624" t="str" cm="1">
        <f t="array" ref="A6624">TRANSPOSE(_xlfn._xlws.SORT(_xlfn.UNIQUE(_xlfn._xlws.FILTER(cat2_,cat1_=Table14[[#This Row],[Cat 1 ]],""))))</f>
        <v/>
      </c>
    </row>
    <row r="6625" spans="1:1">
      <c r="A6625" t="str" cm="1">
        <f t="array" ref="A6625">TRANSPOSE(_xlfn._xlws.SORT(_xlfn.UNIQUE(_xlfn._xlws.FILTER(cat2_,cat1_=Table14[[#This Row],[Cat 1 ]],""))))</f>
        <v/>
      </c>
    </row>
    <row r="6626" spans="1:1">
      <c r="A6626" t="str" cm="1">
        <f t="array" ref="A6626">TRANSPOSE(_xlfn._xlws.SORT(_xlfn.UNIQUE(_xlfn._xlws.FILTER(cat2_,cat1_=Table14[[#This Row],[Cat 1 ]],""))))</f>
        <v/>
      </c>
    </row>
    <row r="6627" spans="1:1">
      <c r="A6627" t="str" cm="1">
        <f t="array" ref="A6627">TRANSPOSE(_xlfn._xlws.SORT(_xlfn.UNIQUE(_xlfn._xlws.FILTER(cat2_,cat1_=Table14[[#This Row],[Cat 1 ]],""))))</f>
        <v/>
      </c>
    </row>
    <row r="6628" spans="1:1">
      <c r="A6628" t="str" cm="1">
        <f t="array" ref="A6628">TRANSPOSE(_xlfn._xlws.SORT(_xlfn.UNIQUE(_xlfn._xlws.FILTER(cat2_,cat1_=Table14[[#This Row],[Cat 1 ]],""))))</f>
        <v/>
      </c>
    </row>
    <row r="6629" spans="1:1">
      <c r="A6629" t="str" cm="1">
        <f t="array" ref="A6629">TRANSPOSE(_xlfn._xlws.SORT(_xlfn.UNIQUE(_xlfn._xlws.FILTER(cat2_,cat1_=Table14[[#This Row],[Cat 1 ]],""))))</f>
        <v/>
      </c>
    </row>
    <row r="6630" spans="1:1">
      <c r="A6630" t="str" cm="1">
        <f t="array" ref="A6630">TRANSPOSE(_xlfn._xlws.SORT(_xlfn.UNIQUE(_xlfn._xlws.FILTER(cat2_,cat1_=Table14[[#This Row],[Cat 1 ]],""))))</f>
        <v/>
      </c>
    </row>
    <row r="6631" spans="1:1">
      <c r="A6631" t="str" cm="1">
        <f t="array" ref="A6631">TRANSPOSE(_xlfn._xlws.SORT(_xlfn.UNIQUE(_xlfn._xlws.FILTER(cat2_,cat1_=Table14[[#This Row],[Cat 1 ]],""))))</f>
        <v/>
      </c>
    </row>
    <row r="6632" spans="1:1">
      <c r="A6632" t="str" cm="1">
        <f t="array" ref="A6632">TRANSPOSE(_xlfn._xlws.SORT(_xlfn.UNIQUE(_xlfn._xlws.FILTER(cat2_,cat1_=Table14[[#This Row],[Cat 1 ]],""))))</f>
        <v/>
      </c>
    </row>
    <row r="6633" spans="1:1">
      <c r="A6633" t="str" cm="1">
        <f t="array" ref="A6633">TRANSPOSE(_xlfn._xlws.SORT(_xlfn.UNIQUE(_xlfn._xlws.FILTER(cat2_,cat1_=Table14[[#This Row],[Cat 1 ]],""))))</f>
        <v/>
      </c>
    </row>
    <row r="6634" spans="1:1">
      <c r="A6634" t="str" cm="1">
        <f t="array" ref="A6634">TRANSPOSE(_xlfn._xlws.SORT(_xlfn.UNIQUE(_xlfn._xlws.FILTER(cat2_,cat1_=Table14[[#This Row],[Cat 1 ]],""))))</f>
        <v/>
      </c>
    </row>
    <row r="6635" spans="1:1">
      <c r="A6635" t="str" cm="1">
        <f t="array" ref="A6635">TRANSPOSE(_xlfn._xlws.SORT(_xlfn.UNIQUE(_xlfn._xlws.FILTER(cat2_,cat1_=Table14[[#This Row],[Cat 1 ]],""))))</f>
        <v/>
      </c>
    </row>
    <row r="6636" spans="1:1">
      <c r="A6636" t="str" cm="1">
        <f t="array" ref="A6636">TRANSPOSE(_xlfn._xlws.SORT(_xlfn.UNIQUE(_xlfn._xlws.FILTER(cat2_,cat1_=Table14[[#This Row],[Cat 1 ]],""))))</f>
        <v/>
      </c>
    </row>
    <row r="6637" spans="1:1">
      <c r="A6637" t="str" cm="1">
        <f t="array" ref="A6637">TRANSPOSE(_xlfn._xlws.SORT(_xlfn.UNIQUE(_xlfn._xlws.FILTER(cat2_,cat1_=Table14[[#This Row],[Cat 1 ]],""))))</f>
        <v/>
      </c>
    </row>
    <row r="6638" spans="1:1">
      <c r="A6638" t="str" cm="1">
        <f t="array" ref="A6638">TRANSPOSE(_xlfn._xlws.SORT(_xlfn.UNIQUE(_xlfn._xlws.FILTER(cat2_,cat1_=Table14[[#This Row],[Cat 1 ]],""))))</f>
        <v/>
      </c>
    </row>
    <row r="6639" spans="1:1">
      <c r="A6639" t="str" cm="1">
        <f t="array" ref="A6639">TRANSPOSE(_xlfn._xlws.SORT(_xlfn.UNIQUE(_xlfn._xlws.FILTER(cat2_,cat1_=Table14[[#This Row],[Cat 1 ]],""))))</f>
        <v/>
      </c>
    </row>
    <row r="6640" spans="1:1">
      <c r="A6640" t="str" cm="1">
        <f t="array" ref="A6640">TRANSPOSE(_xlfn._xlws.SORT(_xlfn.UNIQUE(_xlfn._xlws.FILTER(cat2_,cat1_=Table14[[#This Row],[Cat 1 ]],""))))</f>
        <v/>
      </c>
    </row>
    <row r="6641" spans="1:1">
      <c r="A6641" t="str" cm="1">
        <f t="array" ref="A6641">TRANSPOSE(_xlfn._xlws.SORT(_xlfn.UNIQUE(_xlfn._xlws.FILTER(cat2_,cat1_=Table14[[#This Row],[Cat 1 ]],""))))</f>
        <v/>
      </c>
    </row>
    <row r="6642" spans="1:1">
      <c r="A6642" t="str" cm="1">
        <f t="array" ref="A6642">TRANSPOSE(_xlfn._xlws.SORT(_xlfn.UNIQUE(_xlfn._xlws.FILTER(cat2_,cat1_=Table14[[#This Row],[Cat 1 ]],""))))</f>
        <v/>
      </c>
    </row>
    <row r="6643" spans="1:1">
      <c r="A6643" t="str" cm="1">
        <f t="array" ref="A6643">TRANSPOSE(_xlfn._xlws.SORT(_xlfn.UNIQUE(_xlfn._xlws.FILTER(cat2_,cat1_=Table14[[#This Row],[Cat 1 ]],""))))</f>
        <v/>
      </c>
    </row>
    <row r="6644" spans="1:1">
      <c r="A6644" t="str" cm="1">
        <f t="array" ref="A6644">TRANSPOSE(_xlfn._xlws.SORT(_xlfn.UNIQUE(_xlfn._xlws.FILTER(cat2_,cat1_=Table14[[#This Row],[Cat 1 ]],""))))</f>
        <v/>
      </c>
    </row>
    <row r="6645" spans="1:1">
      <c r="A6645" t="str" cm="1">
        <f t="array" ref="A6645">TRANSPOSE(_xlfn._xlws.SORT(_xlfn.UNIQUE(_xlfn._xlws.FILTER(cat2_,cat1_=Table14[[#This Row],[Cat 1 ]],""))))</f>
        <v/>
      </c>
    </row>
    <row r="6646" spans="1:1">
      <c r="A6646" t="str" cm="1">
        <f t="array" ref="A6646">TRANSPOSE(_xlfn._xlws.SORT(_xlfn.UNIQUE(_xlfn._xlws.FILTER(cat2_,cat1_=Table14[[#This Row],[Cat 1 ]],""))))</f>
        <v/>
      </c>
    </row>
    <row r="6647" spans="1:1">
      <c r="A6647" t="str" cm="1">
        <f t="array" ref="A6647">TRANSPOSE(_xlfn._xlws.SORT(_xlfn.UNIQUE(_xlfn._xlws.FILTER(cat2_,cat1_=Table14[[#This Row],[Cat 1 ]],""))))</f>
        <v/>
      </c>
    </row>
    <row r="6648" spans="1:1">
      <c r="A6648" t="str" cm="1">
        <f t="array" ref="A6648">TRANSPOSE(_xlfn._xlws.SORT(_xlfn.UNIQUE(_xlfn._xlws.FILTER(cat2_,cat1_=Table14[[#This Row],[Cat 1 ]],""))))</f>
        <v/>
      </c>
    </row>
    <row r="6649" spans="1:1">
      <c r="A6649" t="str" cm="1">
        <f t="array" ref="A6649">TRANSPOSE(_xlfn._xlws.SORT(_xlfn.UNIQUE(_xlfn._xlws.FILTER(cat2_,cat1_=Table14[[#This Row],[Cat 1 ]],""))))</f>
        <v/>
      </c>
    </row>
    <row r="6650" spans="1:1">
      <c r="A6650" t="str" cm="1">
        <f t="array" ref="A6650">TRANSPOSE(_xlfn._xlws.SORT(_xlfn.UNIQUE(_xlfn._xlws.FILTER(cat2_,cat1_=Table14[[#This Row],[Cat 1 ]],""))))</f>
        <v/>
      </c>
    </row>
    <row r="6651" spans="1:1">
      <c r="A6651" t="str" cm="1">
        <f t="array" ref="A6651">TRANSPOSE(_xlfn._xlws.SORT(_xlfn.UNIQUE(_xlfn._xlws.FILTER(cat2_,cat1_=Table14[[#This Row],[Cat 1 ]],""))))</f>
        <v/>
      </c>
    </row>
    <row r="6652" spans="1:1">
      <c r="A6652" t="str" cm="1">
        <f t="array" ref="A6652">TRANSPOSE(_xlfn._xlws.SORT(_xlfn.UNIQUE(_xlfn._xlws.FILTER(cat2_,cat1_=Table14[[#This Row],[Cat 1 ]],""))))</f>
        <v/>
      </c>
    </row>
    <row r="6653" spans="1:1">
      <c r="A6653" t="str" cm="1">
        <f t="array" ref="A6653">TRANSPOSE(_xlfn._xlws.SORT(_xlfn.UNIQUE(_xlfn._xlws.FILTER(cat2_,cat1_=Table14[[#This Row],[Cat 1 ]],""))))</f>
        <v/>
      </c>
    </row>
    <row r="6654" spans="1:1">
      <c r="A6654" t="str" cm="1">
        <f t="array" ref="A6654">TRANSPOSE(_xlfn._xlws.SORT(_xlfn.UNIQUE(_xlfn._xlws.FILTER(cat2_,cat1_=Table14[[#This Row],[Cat 1 ]],""))))</f>
        <v/>
      </c>
    </row>
    <row r="6655" spans="1:1">
      <c r="A6655" t="str" cm="1">
        <f t="array" ref="A6655">TRANSPOSE(_xlfn._xlws.SORT(_xlfn.UNIQUE(_xlfn._xlws.FILTER(cat2_,cat1_=Table14[[#This Row],[Cat 1 ]],""))))</f>
        <v/>
      </c>
    </row>
    <row r="6656" spans="1:1">
      <c r="A6656" t="str" cm="1">
        <f t="array" ref="A6656">TRANSPOSE(_xlfn._xlws.SORT(_xlfn.UNIQUE(_xlfn._xlws.FILTER(cat2_,cat1_=Table14[[#This Row],[Cat 1 ]],""))))</f>
        <v/>
      </c>
    </row>
    <row r="6657" spans="1:1">
      <c r="A6657" t="str" cm="1">
        <f t="array" ref="A6657">TRANSPOSE(_xlfn._xlws.SORT(_xlfn.UNIQUE(_xlfn._xlws.FILTER(cat2_,cat1_=Table14[[#This Row],[Cat 1 ]],""))))</f>
        <v/>
      </c>
    </row>
    <row r="6658" spans="1:1">
      <c r="A6658" t="str" cm="1">
        <f t="array" ref="A6658">TRANSPOSE(_xlfn._xlws.SORT(_xlfn.UNIQUE(_xlfn._xlws.FILTER(cat2_,cat1_=Table14[[#This Row],[Cat 1 ]],""))))</f>
        <v/>
      </c>
    </row>
    <row r="6659" spans="1:1">
      <c r="A6659" t="str" cm="1">
        <f t="array" ref="A6659">TRANSPOSE(_xlfn._xlws.SORT(_xlfn.UNIQUE(_xlfn._xlws.FILTER(cat2_,cat1_=Table14[[#This Row],[Cat 1 ]],""))))</f>
        <v/>
      </c>
    </row>
    <row r="6660" spans="1:1">
      <c r="A6660" t="str" cm="1">
        <f t="array" ref="A6660">TRANSPOSE(_xlfn._xlws.SORT(_xlfn.UNIQUE(_xlfn._xlws.FILTER(cat2_,cat1_=Table14[[#This Row],[Cat 1 ]],""))))</f>
        <v/>
      </c>
    </row>
    <row r="6661" spans="1:1">
      <c r="A6661" t="str" cm="1">
        <f t="array" ref="A6661">TRANSPOSE(_xlfn._xlws.SORT(_xlfn.UNIQUE(_xlfn._xlws.FILTER(cat2_,cat1_=Table14[[#This Row],[Cat 1 ]],""))))</f>
        <v/>
      </c>
    </row>
    <row r="6662" spans="1:1">
      <c r="A6662" t="str" cm="1">
        <f t="array" ref="A6662">TRANSPOSE(_xlfn._xlws.SORT(_xlfn.UNIQUE(_xlfn._xlws.FILTER(cat2_,cat1_=Table14[[#This Row],[Cat 1 ]],""))))</f>
        <v/>
      </c>
    </row>
    <row r="6663" spans="1:1">
      <c r="A6663" t="str" cm="1">
        <f t="array" ref="A6663">TRANSPOSE(_xlfn._xlws.SORT(_xlfn.UNIQUE(_xlfn._xlws.FILTER(cat2_,cat1_=Table14[[#This Row],[Cat 1 ]],""))))</f>
        <v/>
      </c>
    </row>
    <row r="6664" spans="1:1">
      <c r="A6664" t="str" cm="1">
        <f t="array" ref="A6664">TRANSPOSE(_xlfn._xlws.SORT(_xlfn.UNIQUE(_xlfn._xlws.FILTER(cat2_,cat1_=Table14[[#This Row],[Cat 1 ]],""))))</f>
        <v/>
      </c>
    </row>
    <row r="6665" spans="1:1">
      <c r="A6665" t="str" cm="1">
        <f t="array" ref="A6665">TRANSPOSE(_xlfn._xlws.SORT(_xlfn.UNIQUE(_xlfn._xlws.FILTER(cat2_,cat1_=Table14[[#This Row],[Cat 1 ]],""))))</f>
        <v/>
      </c>
    </row>
    <row r="6666" spans="1:1">
      <c r="A6666" t="str" cm="1">
        <f t="array" ref="A6666">TRANSPOSE(_xlfn._xlws.SORT(_xlfn.UNIQUE(_xlfn._xlws.FILTER(cat2_,cat1_=Table14[[#This Row],[Cat 1 ]],""))))</f>
        <v/>
      </c>
    </row>
    <row r="6667" spans="1:1">
      <c r="A6667" t="str" cm="1">
        <f t="array" ref="A6667">TRANSPOSE(_xlfn._xlws.SORT(_xlfn.UNIQUE(_xlfn._xlws.FILTER(cat2_,cat1_=Table14[[#This Row],[Cat 1 ]],""))))</f>
        <v/>
      </c>
    </row>
    <row r="6668" spans="1:1">
      <c r="A6668" t="str" cm="1">
        <f t="array" ref="A6668">TRANSPOSE(_xlfn._xlws.SORT(_xlfn.UNIQUE(_xlfn._xlws.FILTER(cat2_,cat1_=Table14[[#This Row],[Cat 1 ]],""))))</f>
        <v/>
      </c>
    </row>
    <row r="6669" spans="1:1">
      <c r="A6669" t="str" cm="1">
        <f t="array" ref="A6669">TRANSPOSE(_xlfn._xlws.SORT(_xlfn.UNIQUE(_xlfn._xlws.FILTER(cat2_,cat1_=Table14[[#This Row],[Cat 1 ]],""))))</f>
        <v/>
      </c>
    </row>
    <row r="6670" spans="1:1">
      <c r="A6670" t="str" cm="1">
        <f t="array" ref="A6670">TRANSPOSE(_xlfn._xlws.SORT(_xlfn.UNIQUE(_xlfn._xlws.FILTER(cat2_,cat1_=Table14[[#This Row],[Cat 1 ]],""))))</f>
        <v/>
      </c>
    </row>
    <row r="6671" spans="1:1">
      <c r="A6671" t="str" cm="1">
        <f t="array" ref="A6671">TRANSPOSE(_xlfn._xlws.SORT(_xlfn.UNIQUE(_xlfn._xlws.FILTER(cat2_,cat1_=Table14[[#This Row],[Cat 1 ]],""))))</f>
        <v/>
      </c>
    </row>
    <row r="6672" spans="1:1">
      <c r="A6672" t="str" cm="1">
        <f t="array" ref="A6672">TRANSPOSE(_xlfn._xlws.SORT(_xlfn.UNIQUE(_xlfn._xlws.FILTER(cat2_,cat1_=Table14[[#This Row],[Cat 1 ]],""))))</f>
        <v/>
      </c>
    </row>
    <row r="6673" spans="1:1">
      <c r="A6673" t="str" cm="1">
        <f t="array" ref="A6673">TRANSPOSE(_xlfn._xlws.SORT(_xlfn.UNIQUE(_xlfn._xlws.FILTER(cat2_,cat1_=Table14[[#This Row],[Cat 1 ]],""))))</f>
        <v/>
      </c>
    </row>
    <row r="6674" spans="1:1">
      <c r="A6674" t="str" cm="1">
        <f t="array" ref="A6674">TRANSPOSE(_xlfn._xlws.SORT(_xlfn.UNIQUE(_xlfn._xlws.FILTER(cat2_,cat1_=Table14[[#This Row],[Cat 1 ]],""))))</f>
        <v/>
      </c>
    </row>
    <row r="6675" spans="1:1">
      <c r="A6675" t="str" cm="1">
        <f t="array" ref="A6675">TRANSPOSE(_xlfn._xlws.SORT(_xlfn.UNIQUE(_xlfn._xlws.FILTER(cat2_,cat1_=Table14[[#This Row],[Cat 1 ]],""))))</f>
        <v/>
      </c>
    </row>
    <row r="6676" spans="1:1">
      <c r="A6676" t="str" cm="1">
        <f t="array" ref="A6676">TRANSPOSE(_xlfn._xlws.SORT(_xlfn.UNIQUE(_xlfn._xlws.FILTER(cat2_,cat1_=Table14[[#This Row],[Cat 1 ]],""))))</f>
        <v/>
      </c>
    </row>
    <row r="6677" spans="1:1">
      <c r="A6677" t="str" cm="1">
        <f t="array" ref="A6677">TRANSPOSE(_xlfn._xlws.SORT(_xlfn.UNIQUE(_xlfn._xlws.FILTER(cat2_,cat1_=Table14[[#This Row],[Cat 1 ]],""))))</f>
        <v/>
      </c>
    </row>
    <row r="6678" spans="1:1">
      <c r="A6678" t="str" cm="1">
        <f t="array" ref="A6678">TRANSPOSE(_xlfn._xlws.SORT(_xlfn.UNIQUE(_xlfn._xlws.FILTER(cat2_,cat1_=Table14[[#This Row],[Cat 1 ]],""))))</f>
        <v/>
      </c>
    </row>
    <row r="6679" spans="1:1">
      <c r="A6679" t="str" cm="1">
        <f t="array" ref="A6679">TRANSPOSE(_xlfn._xlws.SORT(_xlfn.UNIQUE(_xlfn._xlws.FILTER(cat2_,cat1_=Table14[[#This Row],[Cat 1 ]],""))))</f>
        <v/>
      </c>
    </row>
    <row r="6680" spans="1:1">
      <c r="A6680" t="str" cm="1">
        <f t="array" ref="A6680">TRANSPOSE(_xlfn._xlws.SORT(_xlfn.UNIQUE(_xlfn._xlws.FILTER(cat2_,cat1_=Table14[[#This Row],[Cat 1 ]],""))))</f>
        <v/>
      </c>
    </row>
    <row r="6681" spans="1:1">
      <c r="A6681" t="str" cm="1">
        <f t="array" ref="A6681">TRANSPOSE(_xlfn._xlws.SORT(_xlfn.UNIQUE(_xlfn._xlws.FILTER(cat2_,cat1_=Table14[[#This Row],[Cat 1 ]],""))))</f>
        <v/>
      </c>
    </row>
    <row r="6682" spans="1:1">
      <c r="A6682" t="str" cm="1">
        <f t="array" ref="A6682">TRANSPOSE(_xlfn._xlws.SORT(_xlfn.UNIQUE(_xlfn._xlws.FILTER(cat2_,cat1_=Table14[[#This Row],[Cat 1 ]],""))))</f>
        <v/>
      </c>
    </row>
    <row r="6683" spans="1:1">
      <c r="A6683" t="str" cm="1">
        <f t="array" ref="A6683">TRANSPOSE(_xlfn._xlws.SORT(_xlfn.UNIQUE(_xlfn._xlws.FILTER(cat2_,cat1_=Table14[[#This Row],[Cat 1 ]],""))))</f>
        <v/>
      </c>
    </row>
    <row r="6684" spans="1:1">
      <c r="A6684" t="str" cm="1">
        <f t="array" ref="A6684">TRANSPOSE(_xlfn._xlws.SORT(_xlfn.UNIQUE(_xlfn._xlws.FILTER(cat2_,cat1_=Table14[[#This Row],[Cat 1 ]],""))))</f>
        <v/>
      </c>
    </row>
    <row r="6685" spans="1:1">
      <c r="A6685" t="str" cm="1">
        <f t="array" ref="A6685">TRANSPOSE(_xlfn._xlws.SORT(_xlfn.UNIQUE(_xlfn._xlws.FILTER(cat2_,cat1_=Table14[[#This Row],[Cat 1 ]],""))))</f>
        <v/>
      </c>
    </row>
    <row r="6686" spans="1:1">
      <c r="A6686" t="str" cm="1">
        <f t="array" ref="A6686">TRANSPOSE(_xlfn._xlws.SORT(_xlfn.UNIQUE(_xlfn._xlws.FILTER(cat2_,cat1_=Table14[[#This Row],[Cat 1 ]],""))))</f>
        <v/>
      </c>
    </row>
    <row r="6687" spans="1:1">
      <c r="A6687" t="str" cm="1">
        <f t="array" ref="A6687">TRANSPOSE(_xlfn._xlws.SORT(_xlfn.UNIQUE(_xlfn._xlws.FILTER(cat2_,cat1_=Table14[[#This Row],[Cat 1 ]],""))))</f>
        <v/>
      </c>
    </row>
    <row r="6688" spans="1:1">
      <c r="A6688" t="str" cm="1">
        <f t="array" ref="A6688">TRANSPOSE(_xlfn._xlws.SORT(_xlfn.UNIQUE(_xlfn._xlws.FILTER(cat2_,cat1_=Table14[[#This Row],[Cat 1 ]],""))))</f>
        <v/>
      </c>
    </row>
    <row r="6689" spans="1:1">
      <c r="A6689" t="str" cm="1">
        <f t="array" ref="A6689">TRANSPOSE(_xlfn._xlws.SORT(_xlfn.UNIQUE(_xlfn._xlws.FILTER(cat2_,cat1_=Table14[[#This Row],[Cat 1 ]],""))))</f>
        <v/>
      </c>
    </row>
    <row r="6690" spans="1:1">
      <c r="A6690" t="str" cm="1">
        <f t="array" ref="A6690">TRANSPOSE(_xlfn._xlws.SORT(_xlfn.UNIQUE(_xlfn._xlws.FILTER(cat2_,cat1_=Table14[[#This Row],[Cat 1 ]],""))))</f>
        <v/>
      </c>
    </row>
    <row r="6691" spans="1:1">
      <c r="A6691" t="str" cm="1">
        <f t="array" ref="A6691">TRANSPOSE(_xlfn._xlws.SORT(_xlfn.UNIQUE(_xlfn._xlws.FILTER(cat2_,cat1_=Table14[[#This Row],[Cat 1 ]],""))))</f>
        <v/>
      </c>
    </row>
    <row r="6692" spans="1:1">
      <c r="A6692" t="str" cm="1">
        <f t="array" ref="A6692">TRANSPOSE(_xlfn._xlws.SORT(_xlfn.UNIQUE(_xlfn._xlws.FILTER(cat2_,cat1_=Table14[[#This Row],[Cat 1 ]],""))))</f>
        <v/>
      </c>
    </row>
    <row r="6693" spans="1:1">
      <c r="A6693" t="str" cm="1">
        <f t="array" ref="A6693">TRANSPOSE(_xlfn._xlws.SORT(_xlfn.UNIQUE(_xlfn._xlws.FILTER(cat2_,cat1_=Table14[[#This Row],[Cat 1 ]],""))))</f>
        <v/>
      </c>
    </row>
    <row r="6694" spans="1:1">
      <c r="A6694" t="str" cm="1">
        <f t="array" ref="A6694">TRANSPOSE(_xlfn._xlws.SORT(_xlfn.UNIQUE(_xlfn._xlws.FILTER(cat2_,cat1_=Table14[[#This Row],[Cat 1 ]],""))))</f>
        <v/>
      </c>
    </row>
    <row r="6695" spans="1:1">
      <c r="A6695" t="str" cm="1">
        <f t="array" ref="A6695">TRANSPOSE(_xlfn._xlws.SORT(_xlfn.UNIQUE(_xlfn._xlws.FILTER(cat2_,cat1_=Table14[[#This Row],[Cat 1 ]],""))))</f>
        <v/>
      </c>
    </row>
    <row r="6696" spans="1:1">
      <c r="A6696" t="str" cm="1">
        <f t="array" ref="A6696">TRANSPOSE(_xlfn._xlws.SORT(_xlfn.UNIQUE(_xlfn._xlws.FILTER(cat2_,cat1_=Table14[[#This Row],[Cat 1 ]],""))))</f>
        <v/>
      </c>
    </row>
    <row r="6697" spans="1:1">
      <c r="A6697" t="str" cm="1">
        <f t="array" ref="A6697">TRANSPOSE(_xlfn._xlws.SORT(_xlfn.UNIQUE(_xlfn._xlws.FILTER(cat2_,cat1_=Table14[[#This Row],[Cat 1 ]],""))))</f>
        <v/>
      </c>
    </row>
    <row r="6698" spans="1:1">
      <c r="A6698" t="str" cm="1">
        <f t="array" ref="A6698">TRANSPOSE(_xlfn._xlws.SORT(_xlfn.UNIQUE(_xlfn._xlws.FILTER(cat2_,cat1_=Table14[[#This Row],[Cat 1 ]],""))))</f>
        <v/>
      </c>
    </row>
    <row r="6699" spans="1:1">
      <c r="A6699" t="str" cm="1">
        <f t="array" ref="A6699">TRANSPOSE(_xlfn._xlws.SORT(_xlfn.UNIQUE(_xlfn._xlws.FILTER(cat2_,cat1_=Table14[[#This Row],[Cat 1 ]],""))))</f>
        <v/>
      </c>
    </row>
    <row r="6700" spans="1:1">
      <c r="A6700" t="str" cm="1">
        <f t="array" ref="A6700">TRANSPOSE(_xlfn._xlws.SORT(_xlfn.UNIQUE(_xlfn._xlws.FILTER(cat2_,cat1_=Table14[[#This Row],[Cat 1 ]],""))))</f>
        <v/>
      </c>
    </row>
    <row r="6701" spans="1:1">
      <c r="A6701" t="str" cm="1">
        <f t="array" ref="A6701">TRANSPOSE(_xlfn._xlws.SORT(_xlfn.UNIQUE(_xlfn._xlws.FILTER(cat2_,cat1_=Table14[[#This Row],[Cat 1 ]],""))))</f>
        <v/>
      </c>
    </row>
    <row r="6702" spans="1:1">
      <c r="A6702" t="str" cm="1">
        <f t="array" ref="A6702">TRANSPOSE(_xlfn._xlws.SORT(_xlfn.UNIQUE(_xlfn._xlws.FILTER(cat2_,cat1_=Table14[[#This Row],[Cat 1 ]],""))))</f>
        <v/>
      </c>
    </row>
    <row r="6703" spans="1:1">
      <c r="A6703" t="str" cm="1">
        <f t="array" ref="A6703">TRANSPOSE(_xlfn._xlws.SORT(_xlfn.UNIQUE(_xlfn._xlws.FILTER(cat2_,cat1_=Table14[[#This Row],[Cat 1 ]],""))))</f>
        <v/>
      </c>
    </row>
    <row r="6704" spans="1:1">
      <c r="A6704" t="str" cm="1">
        <f t="array" ref="A6704">TRANSPOSE(_xlfn._xlws.SORT(_xlfn.UNIQUE(_xlfn._xlws.FILTER(cat2_,cat1_=Table14[[#This Row],[Cat 1 ]],""))))</f>
        <v/>
      </c>
    </row>
    <row r="6705" spans="1:1">
      <c r="A6705" t="str" cm="1">
        <f t="array" ref="A6705">TRANSPOSE(_xlfn._xlws.SORT(_xlfn.UNIQUE(_xlfn._xlws.FILTER(cat2_,cat1_=Table14[[#This Row],[Cat 1 ]],""))))</f>
        <v/>
      </c>
    </row>
    <row r="6706" spans="1:1">
      <c r="A6706" t="str" cm="1">
        <f t="array" ref="A6706">TRANSPOSE(_xlfn._xlws.SORT(_xlfn.UNIQUE(_xlfn._xlws.FILTER(cat2_,cat1_=Table14[[#This Row],[Cat 1 ]],""))))</f>
        <v/>
      </c>
    </row>
    <row r="6707" spans="1:1">
      <c r="A6707" t="str" cm="1">
        <f t="array" ref="A6707">TRANSPOSE(_xlfn._xlws.SORT(_xlfn.UNIQUE(_xlfn._xlws.FILTER(cat2_,cat1_=Table14[[#This Row],[Cat 1 ]],""))))</f>
        <v/>
      </c>
    </row>
    <row r="6708" spans="1:1">
      <c r="A6708" t="str" cm="1">
        <f t="array" ref="A6708">TRANSPOSE(_xlfn._xlws.SORT(_xlfn.UNIQUE(_xlfn._xlws.FILTER(cat2_,cat1_=Table14[[#This Row],[Cat 1 ]],""))))</f>
        <v/>
      </c>
    </row>
    <row r="6709" spans="1:1">
      <c r="A6709" t="str" cm="1">
        <f t="array" ref="A6709">TRANSPOSE(_xlfn._xlws.SORT(_xlfn.UNIQUE(_xlfn._xlws.FILTER(cat2_,cat1_=Table14[[#This Row],[Cat 1 ]],""))))</f>
        <v/>
      </c>
    </row>
    <row r="6710" spans="1:1">
      <c r="A6710" t="str" cm="1">
        <f t="array" ref="A6710">TRANSPOSE(_xlfn._xlws.SORT(_xlfn.UNIQUE(_xlfn._xlws.FILTER(cat2_,cat1_=Table14[[#This Row],[Cat 1 ]],""))))</f>
        <v/>
      </c>
    </row>
    <row r="6711" spans="1:1">
      <c r="A6711" t="str" cm="1">
        <f t="array" ref="A6711">TRANSPOSE(_xlfn._xlws.SORT(_xlfn.UNIQUE(_xlfn._xlws.FILTER(cat2_,cat1_=Table14[[#This Row],[Cat 1 ]],""))))</f>
        <v/>
      </c>
    </row>
    <row r="6712" spans="1:1">
      <c r="A6712" t="str" cm="1">
        <f t="array" ref="A6712">TRANSPOSE(_xlfn._xlws.SORT(_xlfn.UNIQUE(_xlfn._xlws.FILTER(cat2_,cat1_=Table14[[#This Row],[Cat 1 ]],""))))</f>
        <v/>
      </c>
    </row>
    <row r="6713" spans="1:1">
      <c r="A6713" t="str" cm="1">
        <f t="array" ref="A6713">TRANSPOSE(_xlfn._xlws.SORT(_xlfn.UNIQUE(_xlfn._xlws.FILTER(cat2_,cat1_=Table14[[#This Row],[Cat 1 ]],""))))</f>
        <v/>
      </c>
    </row>
    <row r="6714" spans="1:1">
      <c r="A6714" t="str" cm="1">
        <f t="array" ref="A6714">TRANSPOSE(_xlfn._xlws.SORT(_xlfn.UNIQUE(_xlfn._xlws.FILTER(cat2_,cat1_=Table14[[#This Row],[Cat 1 ]],""))))</f>
        <v/>
      </c>
    </row>
    <row r="6715" spans="1:1">
      <c r="A6715" t="str" cm="1">
        <f t="array" ref="A6715">TRANSPOSE(_xlfn._xlws.SORT(_xlfn.UNIQUE(_xlfn._xlws.FILTER(cat2_,cat1_=Table14[[#This Row],[Cat 1 ]],""))))</f>
        <v/>
      </c>
    </row>
    <row r="6716" spans="1:1">
      <c r="A6716" t="str" cm="1">
        <f t="array" ref="A6716">TRANSPOSE(_xlfn._xlws.SORT(_xlfn.UNIQUE(_xlfn._xlws.FILTER(cat2_,cat1_=Table14[[#This Row],[Cat 1 ]],""))))</f>
        <v/>
      </c>
    </row>
    <row r="6717" spans="1:1">
      <c r="A6717" t="str" cm="1">
        <f t="array" ref="A6717">TRANSPOSE(_xlfn._xlws.SORT(_xlfn.UNIQUE(_xlfn._xlws.FILTER(cat2_,cat1_=Table14[[#This Row],[Cat 1 ]],""))))</f>
        <v/>
      </c>
    </row>
    <row r="6718" spans="1:1">
      <c r="A6718" t="str" cm="1">
        <f t="array" ref="A6718">TRANSPOSE(_xlfn._xlws.SORT(_xlfn.UNIQUE(_xlfn._xlws.FILTER(cat2_,cat1_=Table14[[#This Row],[Cat 1 ]],""))))</f>
        <v/>
      </c>
    </row>
    <row r="6719" spans="1:1">
      <c r="A6719" t="str" cm="1">
        <f t="array" ref="A6719">TRANSPOSE(_xlfn._xlws.SORT(_xlfn.UNIQUE(_xlfn._xlws.FILTER(cat2_,cat1_=Table14[[#This Row],[Cat 1 ]],""))))</f>
        <v/>
      </c>
    </row>
    <row r="6720" spans="1:1">
      <c r="A6720" t="str" cm="1">
        <f t="array" ref="A6720">TRANSPOSE(_xlfn._xlws.SORT(_xlfn.UNIQUE(_xlfn._xlws.FILTER(cat2_,cat1_=Table14[[#This Row],[Cat 1 ]],""))))</f>
        <v/>
      </c>
    </row>
    <row r="6721" spans="1:1">
      <c r="A6721" t="str" cm="1">
        <f t="array" ref="A6721">TRANSPOSE(_xlfn._xlws.SORT(_xlfn.UNIQUE(_xlfn._xlws.FILTER(cat2_,cat1_=Table14[[#This Row],[Cat 1 ]],""))))</f>
        <v/>
      </c>
    </row>
    <row r="6722" spans="1:1">
      <c r="A6722" t="str" cm="1">
        <f t="array" ref="A6722">TRANSPOSE(_xlfn._xlws.SORT(_xlfn.UNIQUE(_xlfn._xlws.FILTER(cat2_,cat1_=Table14[[#This Row],[Cat 1 ]],""))))</f>
        <v/>
      </c>
    </row>
    <row r="6723" spans="1:1">
      <c r="A6723" t="str" cm="1">
        <f t="array" ref="A6723">TRANSPOSE(_xlfn._xlws.SORT(_xlfn.UNIQUE(_xlfn._xlws.FILTER(cat2_,cat1_=Table14[[#This Row],[Cat 1 ]],""))))</f>
        <v/>
      </c>
    </row>
    <row r="6724" spans="1:1">
      <c r="A6724" t="str" cm="1">
        <f t="array" ref="A6724">TRANSPOSE(_xlfn._xlws.SORT(_xlfn.UNIQUE(_xlfn._xlws.FILTER(cat2_,cat1_=Table14[[#This Row],[Cat 1 ]],""))))</f>
        <v/>
      </c>
    </row>
    <row r="6725" spans="1:1">
      <c r="A6725" t="str" cm="1">
        <f t="array" ref="A6725">TRANSPOSE(_xlfn._xlws.SORT(_xlfn.UNIQUE(_xlfn._xlws.FILTER(cat2_,cat1_=Table14[[#This Row],[Cat 1 ]],""))))</f>
        <v/>
      </c>
    </row>
    <row r="6726" spans="1:1">
      <c r="A6726" t="str" cm="1">
        <f t="array" ref="A6726">TRANSPOSE(_xlfn._xlws.SORT(_xlfn.UNIQUE(_xlfn._xlws.FILTER(cat2_,cat1_=Table14[[#This Row],[Cat 1 ]],""))))</f>
        <v/>
      </c>
    </row>
    <row r="6727" spans="1:1">
      <c r="A6727" t="str" cm="1">
        <f t="array" ref="A6727">TRANSPOSE(_xlfn._xlws.SORT(_xlfn.UNIQUE(_xlfn._xlws.FILTER(cat2_,cat1_=Table14[[#This Row],[Cat 1 ]],""))))</f>
        <v/>
      </c>
    </row>
    <row r="6728" spans="1:1">
      <c r="A6728" t="str" cm="1">
        <f t="array" ref="A6728">TRANSPOSE(_xlfn._xlws.SORT(_xlfn.UNIQUE(_xlfn._xlws.FILTER(cat2_,cat1_=Table14[[#This Row],[Cat 1 ]],""))))</f>
        <v/>
      </c>
    </row>
    <row r="6729" spans="1:1">
      <c r="A6729" t="str" cm="1">
        <f t="array" ref="A6729">TRANSPOSE(_xlfn._xlws.SORT(_xlfn.UNIQUE(_xlfn._xlws.FILTER(cat2_,cat1_=Table14[[#This Row],[Cat 1 ]],""))))</f>
        <v/>
      </c>
    </row>
    <row r="6730" spans="1:1">
      <c r="A6730" t="str" cm="1">
        <f t="array" ref="A6730">TRANSPOSE(_xlfn._xlws.SORT(_xlfn.UNIQUE(_xlfn._xlws.FILTER(cat2_,cat1_=Table14[[#This Row],[Cat 1 ]],""))))</f>
        <v/>
      </c>
    </row>
    <row r="6731" spans="1:1">
      <c r="A6731" t="str" cm="1">
        <f t="array" ref="A6731">TRANSPOSE(_xlfn._xlws.SORT(_xlfn.UNIQUE(_xlfn._xlws.FILTER(cat2_,cat1_=Table14[[#This Row],[Cat 1 ]],""))))</f>
        <v/>
      </c>
    </row>
    <row r="6732" spans="1:1">
      <c r="A6732" t="str" cm="1">
        <f t="array" ref="A6732">TRANSPOSE(_xlfn._xlws.SORT(_xlfn.UNIQUE(_xlfn._xlws.FILTER(cat2_,cat1_=Table14[[#This Row],[Cat 1 ]],""))))</f>
        <v/>
      </c>
    </row>
    <row r="6733" spans="1:1">
      <c r="A6733" t="str" cm="1">
        <f t="array" ref="A6733">TRANSPOSE(_xlfn._xlws.SORT(_xlfn.UNIQUE(_xlfn._xlws.FILTER(cat2_,cat1_=Table14[[#This Row],[Cat 1 ]],""))))</f>
        <v/>
      </c>
    </row>
    <row r="6734" spans="1:1">
      <c r="A6734" t="str" cm="1">
        <f t="array" ref="A6734">TRANSPOSE(_xlfn._xlws.SORT(_xlfn.UNIQUE(_xlfn._xlws.FILTER(cat2_,cat1_=Table14[[#This Row],[Cat 1 ]],""))))</f>
        <v/>
      </c>
    </row>
    <row r="6735" spans="1:1">
      <c r="A6735" t="str" cm="1">
        <f t="array" ref="A6735">TRANSPOSE(_xlfn._xlws.SORT(_xlfn.UNIQUE(_xlfn._xlws.FILTER(cat2_,cat1_=Table14[[#This Row],[Cat 1 ]],""))))</f>
        <v/>
      </c>
    </row>
    <row r="6736" spans="1:1">
      <c r="A6736" t="str" cm="1">
        <f t="array" ref="A6736">TRANSPOSE(_xlfn._xlws.SORT(_xlfn.UNIQUE(_xlfn._xlws.FILTER(cat2_,cat1_=Table14[[#This Row],[Cat 1 ]],""))))</f>
        <v/>
      </c>
    </row>
    <row r="6737" spans="1:1">
      <c r="A6737" t="str" cm="1">
        <f t="array" ref="A6737">TRANSPOSE(_xlfn._xlws.SORT(_xlfn.UNIQUE(_xlfn._xlws.FILTER(cat2_,cat1_=Table14[[#This Row],[Cat 1 ]],""))))</f>
        <v/>
      </c>
    </row>
    <row r="6738" spans="1:1">
      <c r="A6738" t="str" cm="1">
        <f t="array" ref="A6738">TRANSPOSE(_xlfn._xlws.SORT(_xlfn.UNIQUE(_xlfn._xlws.FILTER(cat2_,cat1_=Table14[[#This Row],[Cat 1 ]],""))))</f>
        <v/>
      </c>
    </row>
    <row r="6739" spans="1:1">
      <c r="A6739" t="str" cm="1">
        <f t="array" ref="A6739">TRANSPOSE(_xlfn._xlws.SORT(_xlfn.UNIQUE(_xlfn._xlws.FILTER(cat2_,cat1_=Table14[[#This Row],[Cat 1 ]],""))))</f>
        <v/>
      </c>
    </row>
    <row r="6740" spans="1:1">
      <c r="A6740" t="str" cm="1">
        <f t="array" ref="A6740">TRANSPOSE(_xlfn._xlws.SORT(_xlfn.UNIQUE(_xlfn._xlws.FILTER(cat2_,cat1_=Table14[[#This Row],[Cat 1 ]],""))))</f>
        <v/>
      </c>
    </row>
    <row r="6741" spans="1:1">
      <c r="A6741" t="str" cm="1">
        <f t="array" ref="A6741">TRANSPOSE(_xlfn._xlws.SORT(_xlfn.UNIQUE(_xlfn._xlws.FILTER(cat2_,cat1_=Table14[[#This Row],[Cat 1 ]],""))))</f>
        <v/>
      </c>
    </row>
    <row r="6742" spans="1:1">
      <c r="A6742" t="str" cm="1">
        <f t="array" ref="A6742">TRANSPOSE(_xlfn._xlws.SORT(_xlfn.UNIQUE(_xlfn._xlws.FILTER(cat2_,cat1_=Table14[[#This Row],[Cat 1 ]],""))))</f>
        <v/>
      </c>
    </row>
    <row r="6743" spans="1:1">
      <c r="A6743" t="str" cm="1">
        <f t="array" ref="A6743">TRANSPOSE(_xlfn._xlws.SORT(_xlfn.UNIQUE(_xlfn._xlws.FILTER(cat2_,cat1_=Table14[[#This Row],[Cat 1 ]],""))))</f>
        <v/>
      </c>
    </row>
    <row r="6744" spans="1:1">
      <c r="A6744" t="str" cm="1">
        <f t="array" ref="A6744">TRANSPOSE(_xlfn._xlws.SORT(_xlfn.UNIQUE(_xlfn._xlws.FILTER(cat2_,cat1_=Table14[[#This Row],[Cat 1 ]],""))))</f>
        <v/>
      </c>
    </row>
    <row r="6745" spans="1:1">
      <c r="A6745" t="str" cm="1">
        <f t="array" ref="A6745">TRANSPOSE(_xlfn._xlws.SORT(_xlfn.UNIQUE(_xlfn._xlws.FILTER(cat2_,cat1_=Table14[[#This Row],[Cat 1 ]],""))))</f>
        <v/>
      </c>
    </row>
    <row r="6746" spans="1:1">
      <c r="A6746" t="str" cm="1">
        <f t="array" ref="A6746">TRANSPOSE(_xlfn._xlws.SORT(_xlfn.UNIQUE(_xlfn._xlws.FILTER(cat2_,cat1_=Table14[[#This Row],[Cat 1 ]],""))))</f>
        <v/>
      </c>
    </row>
    <row r="6747" spans="1:1">
      <c r="A6747" t="str" cm="1">
        <f t="array" ref="A6747">TRANSPOSE(_xlfn._xlws.SORT(_xlfn.UNIQUE(_xlfn._xlws.FILTER(cat2_,cat1_=Table14[[#This Row],[Cat 1 ]],""))))</f>
        <v/>
      </c>
    </row>
    <row r="6748" spans="1:1">
      <c r="A6748" t="str" cm="1">
        <f t="array" ref="A6748">TRANSPOSE(_xlfn._xlws.SORT(_xlfn.UNIQUE(_xlfn._xlws.FILTER(cat2_,cat1_=Table14[[#This Row],[Cat 1 ]],""))))</f>
        <v/>
      </c>
    </row>
    <row r="6749" spans="1:1">
      <c r="A6749" t="str" cm="1">
        <f t="array" ref="A6749">TRANSPOSE(_xlfn._xlws.SORT(_xlfn.UNIQUE(_xlfn._xlws.FILTER(cat2_,cat1_=Table14[[#This Row],[Cat 1 ]],""))))</f>
        <v/>
      </c>
    </row>
    <row r="6750" spans="1:1">
      <c r="A6750" t="str" cm="1">
        <f t="array" ref="A6750">TRANSPOSE(_xlfn._xlws.SORT(_xlfn.UNIQUE(_xlfn._xlws.FILTER(cat2_,cat1_=Table14[[#This Row],[Cat 1 ]],""))))</f>
        <v/>
      </c>
    </row>
    <row r="6751" spans="1:1">
      <c r="A6751" t="str" cm="1">
        <f t="array" ref="A6751">TRANSPOSE(_xlfn._xlws.SORT(_xlfn.UNIQUE(_xlfn._xlws.FILTER(cat2_,cat1_=Table14[[#This Row],[Cat 1 ]],""))))</f>
        <v/>
      </c>
    </row>
    <row r="6752" spans="1:1">
      <c r="A6752" t="str" cm="1">
        <f t="array" ref="A6752">TRANSPOSE(_xlfn._xlws.SORT(_xlfn.UNIQUE(_xlfn._xlws.FILTER(cat2_,cat1_=Table14[[#This Row],[Cat 1 ]],""))))</f>
        <v/>
      </c>
    </row>
    <row r="6753" spans="1:1">
      <c r="A6753" t="str" cm="1">
        <f t="array" ref="A6753">TRANSPOSE(_xlfn._xlws.SORT(_xlfn.UNIQUE(_xlfn._xlws.FILTER(cat2_,cat1_=Table14[[#This Row],[Cat 1 ]],""))))</f>
        <v/>
      </c>
    </row>
    <row r="6754" spans="1:1">
      <c r="A6754" t="str" cm="1">
        <f t="array" ref="A6754">TRANSPOSE(_xlfn._xlws.SORT(_xlfn.UNIQUE(_xlfn._xlws.FILTER(cat2_,cat1_=Table14[[#This Row],[Cat 1 ]],""))))</f>
        <v/>
      </c>
    </row>
    <row r="6755" spans="1:1">
      <c r="A6755" t="str" cm="1">
        <f t="array" ref="A6755">TRANSPOSE(_xlfn._xlws.SORT(_xlfn.UNIQUE(_xlfn._xlws.FILTER(cat2_,cat1_=Table14[[#This Row],[Cat 1 ]],""))))</f>
        <v/>
      </c>
    </row>
    <row r="6756" spans="1:1">
      <c r="A6756" t="str" cm="1">
        <f t="array" ref="A6756">TRANSPOSE(_xlfn._xlws.SORT(_xlfn.UNIQUE(_xlfn._xlws.FILTER(cat2_,cat1_=Table14[[#This Row],[Cat 1 ]],""))))</f>
        <v/>
      </c>
    </row>
    <row r="6757" spans="1:1">
      <c r="A6757" t="str" cm="1">
        <f t="array" ref="A6757">TRANSPOSE(_xlfn._xlws.SORT(_xlfn.UNIQUE(_xlfn._xlws.FILTER(cat2_,cat1_=Table14[[#This Row],[Cat 1 ]],""))))</f>
        <v/>
      </c>
    </row>
    <row r="6758" spans="1:1">
      <c r="A6758" t="str" cm="1">
        <f t="array" ref="A6758">TRANSPOSE(_xlfn._xlws.SORT(_xlfn.UNIQUE(_xlfn._xlws.FILTER(cat2_,cat1_=Table14[[#This Row],[Cat 1 ]],""))))</f>
        <v/>
      </c>
    </row>
    <row r="6759" spans="1:1">
      <c r="A6759" t="str" cm="1">
        <f t="array" ref="A6759">TRANSPOSE(_xlfn._xlws.SORT(_xlfn.UNIQUE(_xlfn._xlws.FILTER(cat2_,cat1_=Table14[[#This Row],[Cat 1 ]],""))))</f>
        <v/>
      </c>
    </row>
    <row r="6760" spans="1:1">
      <c r="A6760" t="str" cm="1">
        <f t="array" ref="A6760">TRANSPOSE(_xlfn._xlws.SORT(_xlfn.UNIQUE(_xlfn._xlws.FILTER(cat2_,cat1_=Table14[[#This Row],[Cat 1 ]],""))))</f>
        <v/>
      </c>
    </row>
    <row r="6761" spans="1:1">
      <c r="A6761" t="str" cm="1">
        <f t="array" ref="A6761">TRANSPOSE(_xlfn._xlws.SORT(_xlfn.UNIQUE(_xlfn._xlws.FILTER(cat2_,cat1_=Table14[[#This Row],[Cat 1 ]],""))))</f>
        <v/>
      </c>
    </row>
    <row r="6762" spans="1:1">
      <c r="A6762" t="str" cm="1">
        <f t="array" ref="A6762">TRANSPOSE(_xlfn._xlws.SORT(_xlfn.UNIQUE(_xlfn._xlws.FILTER(cat2_,cat1_=Table14[[#This Row],[Cat 1 ]],""))))</f>
        <v/>
      </c>
    </row>
    <row r="6763" spans="1:1">
      <c r="A6763" t="str" cm="1">
        <f t="array" ref="A6763">TRANSPOSE(_xlfn._xlws.SORT(_xlfn.UNIQUE(_xlfn._xlws.FILTER(cat2_,cat1_=Table14[[#This Row],[Cat 1 ]],""))))</f>
        <v/>
      </c>
    </row>
    <row r="6764" spans="1:1">
      <c r="A6764" t="str" cm="1">
        <f t="array" ref="A6764">TRANSPOSE(_xlfn._xlws.SORT(_xlfn.UNIQUE(_xlfn._xlws.FILTER(cat2_,cat1_=Table14[[#This Row],[Cat 1 ]],""))))</f>
        <v/>
      </c>
    </row>
    <row r="6765" spans="1:1">
      <c r="A6765" t="str" cm="1">
        <f t="array" ref="A6765">TRANSPOSE(_xlfn._xlws.SORT(_xlfn.UNIQUE(_xlfn._xlws.FILTER(cat2_,cat1_=Table14[[#This Row],[Cat 1 ]],""))))</f>
        <v/>
      </c>
    </row>
    <row r="6766" spans="1:1">
      <c r="A6766" t="str" cm="1">
        <f t="array" ref="A6766">TRANSPOSE(_xlfn._xlws.SORT(_xlfn.UNIQUE(_xlfn._xlws.FILTER(cat2_,cat1_=Table14[[#This Row],[Cat 1 ]],""))))</f>
        <v/>
      </c>
    </row>
    <row r="6767" spans="1:1">
      <c r="A6767" t="str" cm="1">
        <f t="array" ref="A6767">TRANSPOSE(_xlfn._xlws.SORT(_xlfn.UNIQUE(_xlfn._xlws.FILTER(cat2_,cat1_=Table14[[#This Row],[Cat 1 ]],""))))</f>
        <v/>
      </c>
    </row>
    <row r="6768" spans="1:1">
      <c r="A6768" t="str" cm="1">
        <f t="array" ref="A6768">TRANSPOSE(_xlfn._xlws.SORT(_xlfn.UNIQUE(_xlfn._xlws.FILTER(cat2_,cat1_=Table14[[#This Row],[Cat 1 ]],""))))</f>
        <v/>
      </c>
    </row>
    <row r="6769" spans="1:1">
      <c r="A6769" t="str" cm="1">
        <f t="array" ref="A6769">TRANSPOSE(_xlfn._xlws.SORT(_xlfn.UNIQUE(_xlfn._xlws.FILTER(cat2_,cat1_=Table14[[#This Row],[Cat 1 ]],""))))</f>
        <v/>
      </c>
    </row>
    <row r="6770" spans="1:1">
      <c r="A6770" t="str" cm="1">
        <f t="array" ref="A6770">TRANSPOSE(_xlfn._xlws.SORT(_xlfn.UNIQUE(_xlfn._xlws.FILTER(cat2_,cat1_=Table14[[#This Row],[Cat 1 ]],""))))</f>
        <v/>
      </c>
    </row>
    <row r="6771" spans="1:1">
      <c r="A6771" t="str" cm="1">
        <f t="array" ref="A6771">TRANSPOSE(_xlfn._xlws.SORT(_xlfn.UNIQUE(_xlfn._xlws.FILTER(cat2_,cat1_=Table14[[#This Row],[Cat 1 ]],""))))</f>
        <v/>
      </c>
    </row>
    <row r="6772" spans="1:1">
      <c r="A6772" t="str" cm="1">
        <f t="array" ref="A6772">TRANSPOSE(_xlfn._xlws.SORT(_xlfn.UNIQUE(_xlfn._xlws.FILTER(cat2_,cat1_=Table14[[#This Row],[Cat 1 ]],""))))</f>
        <v/>
      </c>
    </row>
    <row r="6773" spans="1:1">
      <c r="A6773" t="str" cm="1">
        <f t="array" ref="A6773">TRANSPOSE(_xlfn._xlws.SORT(_xlfn.UNIQUE(_xlfn._xlws.FILTER(cat2_,cat1_=Table14[[#This Row],[Cat 1 ]],""))))</f>
        <v/>
      </c>
    </row>
    <row r="6774" spans="1:1">
      <c r="A6774" t="str" cm="1">
        <f t="array" ref="A6774">TRANSPOSE(_xlfn._xlws.SORT(_xlfn.UNIQUE(_xlfn._xlws.FILTER(cat2_,cat1_=Table14[[#This Row],[Cat 1 ]],""))))</f>
        <v/>
      </c>
    </row>
    <row r="6775" spans="1:1">
      <c r="A6775" t="str" cm="1">
        <f t="array" ref="A6775">TRANSPOSE(_xlfn._xlws.SORT(_xlfn.UNIQUE(_xlfn._xlws.FILTER(cat2_,cat1_=Table14[[#This Row],[Cat 1 ]],""))))</f>
        <v/>
      </c>
    </row>
    <row r="6776" spans="1:1">
      <c r="A6776" t="str" cm="1">
        <f t="array" ref="A6776">TRANSPOSE(_xlfn._xlws.SORT(_xlfn.UNIQUE(_xlfn._xlws.FILTER(cat2_,cat1_=Table14[[#This Row],[Cat 1 ]],""))))</f>
        <v/>
      </c>
    </row>
    <row r="6777" spans="1:1">
      <c r="A6777" t="str" cm="1">
        <f t="array" ref="A6777">TRANSPOSE(_xlfn._xlws.SORT(_xlfn.UNIQUE(_xlfn._xlws.FILTER(cat2_,cat1_=Table14[[#This Row],[Cat 1 ]],""))))</f>
        <v/>
      </c>
    </row>
    <row r="6778" spans="1:1">
      <c r="A6778" t="str" cm="1">
        <f t="array" ref="A6778">TRANSPOSE(_xlfn._xlws.SORT(_xlfn.UNIQUE(_xlfn._xlws.FILTER(cat2_,cat1_=Table14[[#This Row],[Cat 1 ]],""))))</f>
        <v/>
      </c>
    </row>
    <row r="6779" spans="1:1">
      <c r="A6779" t="str" cm="1">
        <f t="array" ref="A6779">TRANSPOSE(_xlfn._xlws.SORT(_xlfn.UNIQUE(_xlfn._xlws.FILTER(cat2_,cat1_=Table14[[#This Row],[Cat 1 ]],""))))</f>
        <v/>
      </c>
    </row>
    <row r="6780" spans="1:1">
      <c r="A6780" t="str" cm="1">
        <f t="array" ref="A6780">TRANSPOSE(_xlfn._xlws.SORT(_xlfn.UNIQUE(_xlfn._xlws.FILTER(cat2_,cat1_=Table14[[#This Row],[Cat 1 ]],""))))</f>
        <v/>
      </c>
    </row>
    <row r="6781" spans="1:1">
      <c r="A6781" t="str" cm="1">
        <f t="array" ref="A6781">TRANSPOSE(_xlfn._xlws.SORT(_xlfn.UNIQUE(_xlfn._xlws.FILTER(cat2_,cat1_=Table14[[#This Row],[Cat 1 ]],""))))</f>
        <v/>
      </c>
    </row>
    <row r="6782" spans="1:1">
      <c r="A6782" t="str" cm="1">
        <f t="array" ref="A6782">TRANSPOSE(_xlfn._xlws.SORT(_xlfn.UNIQUE(_xlfn._xlws.FILTER(cat2_,cat1_=Table14[[#This Row],[Cat 1 ]],""))))</f>
        <v/>
      </c>
    </row>
    <row r="6783" spans="1:1">
      <c r="A6783" t="str" cm="1">
        <f t="array" ref="A6783">TRANSPOSE(_xlfn._xlws.SORT(_xlfn.UNIQUE(_xlfn._xlws.FILTER(cat2_,cat1_=Table14[[#This Row],[Cat 1 ]],""))))</f>
        <v/>
      </c>
    </row>
    <row r="6784" spans="1:1">
      <c r="A6784" t="str" cm="1">
        <f t="array" ref="A6784">TRANSPOSE(_xlfn._xlws.SORT(_xlfn.UNIQUE(_xlfn._xlws.FILTER(cat2_,cat1_=Table14[[#This Row],[Cat 1 ]],""))))</f>
        <v/>
      </c>
    </row>
    <row r="6785" spans="1:1">
      <c r="A6785" t="str" cm="1">
        <f t="array" ref="A6785">TRANSPOSE(_xlfn._xlws.SORT(_xlfn.UNIQUE(_xlfn._xlws.FILTER(cat2_,cat1_=Table14[[#This Row],[Cat 1 ]],""))))</f>
        <v/>
      </c>
    </row>
    <row r="6786" spans="1:1">
      <c r="A6786" t="str" cm="1">
        <f t="array" ref="A6786">TRANSPOSE(_xlfn._xlws.SORT(_xlfn.UNIQUE(_xlfn._xlws.FILTER(cat2_,cat1_=Table14[[#This Row],[Cat 1 ]],""))))</f>
        <v/>
      </c>
    </row>
    <row r="6787" spans="1:1">
      <c r="A6787" t="str" cm="1">
        <f t="array" ref="A6787">TRANSPOSE(_xlfn._xlws.SORT(_xlfn.UNIQUE(_xlfn._xlws.FILTER(cat2_,cat1_=Table14[[#This Row],[Cat 1 ]],""))))</f>
        <v/>
      </c>
    </row>
    <row r="6788" spans="1:1">
      <c r="A6788" t="str" cm="1">
        <f t="array" ref="A6788">TRANSPOSE(_xlfn._xlws.SORT(_xlfn.UNIQUE(_xlfn._xlws.FILTER(cat2_,cat1_=Table14[[#This Row],[Cat 1 ]],""))))</f>
        <v/>
      </c>
    </row>
    <row r="6789" spans="1:1">
      <c r="A6789" t="str" cm="1">
        <f t="array" ref="A6789">TRANSPOSE(_xlfn._xlws.SORT(_xlfn.UNIQUE(_xlfn._xlws.FILTER(cat2_,cat1_=Table14[[#This Row],[Cat 1 ]],""))))</f>
        <v/>
      </c>
    </row>
    <row r="6790" spans="1:1">
      <c r="A6790" t="str" cm="1">
        <f t="array" ref="A6790">TRANSPOSE(_xlfn._xlws.SORT(_xlfn.UNIQUE(_xlfn._xlws.FILTER(cat2_,cat1_=Table14[[#This Row],[Cat 1 ]],""))))</f>
        <v/>
      </c>
    </row>
    <row r="6791" spans="1:1">
      <c r="A6791" t="str" cm="1">
        <f t="array" ref="A6791">TRANSPOSE(_xlfn._xlws.SORT(_xlfn.UNIQUE(_xlfn._xlws.FILTER(cat2_,cat1_=Table14[[#This Row],[Cat 1 ]],""))))</f>
        <v/>
      </c>
    </row>
    <row r="6792" spans="1:1">
      <c r="A6792" t="str" cm="1">
        <f t="array" ref="A6792">TRANSPOSE(_xlfn._xlws.SORT(_xlfn.UNIQUE(_xlfn._xlws.FILTER(cat2_,cat1_=Table14[[#This Row],[Cat 1 ]],""))))</f>
        <v/>
      </c>
    </row>
    <row r="6793" spans="1:1">
      <c r="A6793" t="str" cm="1">
        <f t="array" ref="A6793">TRANSPOSE(_xlfn._xlws.SORT(_xlfn.UNIQUE(_xlfn._xlws.FILTER(cat2_,cat1_=Table14[[#This Row],[Cat 1 ]],""))))</f>
        <v/>
      </c>
    </row>
    <row r="6794" spans="1:1">
      <c r="A6794" t="str" cm="1">
        <f t="array" ref="A6794">TRANSPOSE(_xlfn._xlws.SORT(_xlfn.UNIQUE(_xlfn._xlws.FILTER(cat2_,cat1_=Table14[[#This Row],[Cat 1 ]],""))))</f>
        <v/>
      </c>
    </row>
    <row r="6795" spans="1:1">
      <c r="A6795" t="str" cm="1">
        <f t="array" ref="A6795">TRANSPOSE(_xlfn._xlws.SORT(_xlfn.UNIQUE(_xlfn._xlws.FILTER(cat2_,cat1_=Table14[[#This Row],[Cat 1 ]],""))))</f>
        <v/>
      </c>
    </row>
    <row r="6796" spans="1:1">
      <c r="A6796" t="str" cm="1">
        <f t="array" ref="A6796">TRANSPOSE(_xlfn._xlws.SORT(_xlfn.UNIQUE(_xlfn._xlws.FILTER(cat2_,cat1_=Table14[[#This Row],[Cat 1 ]],""))))</f>
        <v/>
      </c>
    </row>
    <row r="6797" spans="1:1">
      <c r="A6797" t="str" cm="1">
        <f t="array" ref="A6797">TRANSPOSE(_xlfn._xlws.SORT(_xlfn.UNIQUE(_xlfn._xlws.FILTER(cat2_,cat1_=Table14[[#This Row],[Cat 1 ]],""))))</f>
        <v/>
      </c>
    </row>
    <row r="6798" spans="1:1">
      <c r="A6798" t="str" cm="1">
        <f t="array" ref="A6798">TRANSPOSE(_xlfn._xlws.SORT(_xlfn.UNIQUE(_xlfn._xlws.FILTER(cat2_,cat1_=Table14[[#This Row],[Cat 1 ]],""))))</f>
        <v/>
      </c>
    </row>
    <row r="6799" spans="1:1">
      <c r="A6799" t="str" cm="1">
        <f t="array" ref="A6799">TRANSPOSE(_xlfn._xlws.SORT(_xlfn.UNIQUE(_xlfn._xlws.FILTER(cat2_,cat1_=Table14[[#This Row],[Cat 1 ]],""))))</f>
        <v/>
      </c>
    </row>
    <row r="6800" spans="1:1">
      <c r="A6800" t="str" cm="1">
        <f t="array" ref="A6800">TRANSPOSE(_xlfn._xlws.SORT(_xlfn.UNIQUE(_xlfn._xlws.FILTER(cat2_,cat1_=Table14[[#This Row],[Cat 1 ]],""))))</f>
        <v/>
      </c>
    </row>
    <row r="6801" spans="1:1">
      <c r="A6801" t="str" cm="1">
        <f t="array" ref="A6801">TRANSPOSE(_xlfn._xlws.SORT(_xlfn.UNIQUE(_xlfn._xlws.FILTER(cat2_,cat1_=Table14[[#This Row],[Cat 1 ]],""))))</f>
        <v/>
      </c>
    </row>
    <row r="6802" spans="1:1">
      <c r="A6802" t="str" cm="1">
        <f t="array" ref="A6802">TRANSPOSE(_xlfn._xlws.SORT(_xlfn.UNIQUE(_xlfn._xlws.FILTER(cat2_,cat1_=Table14[[#This Row],[Cat 1 ]],""))))</f>
        <v/>
      </c>
    </row>
    <row r="6803" spans="1:1">
      <c r="A6803" t="str" cm="1">
        <f t="array" ref="A6803">TRANSPOSE(_xlfn._xlws.SORT(_xlfn.UNIQUE(_xlfn._xlws.FILTER(cat2_,cat1_=Table14[[#This Row],[Cat 1 ]],""))))</f>
        <v/>
      </c>
    </row>
    <row r="6804" spans="1:1">
      <c r="A6804" t="str" cm="1">
        <f t="array" ref="A6804">TRANSPOSE(_xlfn._xlws.SORT(_xlfn.UNIQUE(_xlfn._xlws.FILTER(cat2_,cat1_=Table14[[#This Row],[Cat 1 ]],""))))</f>
        <v/>
      </c>
    </row>
    <row r="6805" spans="1:1">
      <c r="A6805" t="str" cm="1">
        <f t="array" ref="A6805">TRANSPOSE(_xlfn._xlws.SORT(_xlfn.UNIQUE(_xlfn._xlws.FILTER(cat2_,cat1_=Table14[[#This Row],[Cat 1 ]],""))))</f>
        <v/>
      </c>
    </row>
    <row r="6806" spans="1:1">
      <c r="A6806" t="str" cm="1">
        <f t="array" ref="A6806">TRANSPOSE(_xlfn._xlws.SORT(_xlfn.UNIQUE(_xlfn._xlws.FILTER(cat2_,cat1_=Table14[[#This Row],[Cat 1 ]],""))))</f>
        <v/>
      </c>
    </row>
    <row r="6807" spans="1:1">
      <c r="A6807" t="str" cm="1">
        <f t="array" ref="A6807">TRANSPOSE(_xlfn._xlws.SORT(_xlfn.UNIQUE(_xlfn._xlws.FILTER(cat2_,cat1_=Table14[[#This Row],[Cat 1 ]],""))))</f>
        <v/>
      </c>
    </row>
    <row r="6808" spans="1:1">
      <c r="A6808" t="str" cm="1">
        <f t="array" ref="A6808">TRANSPOSE(_xlfn._xlws.SORT(_xlfn.UNIQUE(_xlfn._xlws.FILTER(cat2_,cat1_=Table14[[#This Row],[Cat 1 ]],""))))</f>
        <v/>
      </c>
    </row>
    <row r="6809" spans="1:1">
      <c r="A6809" t="str" cm="1">
        <f t="array" ref="A6809">TRANSPOSE(_xlfn._xlws.SORT(_xlfn.UNIQUE(_xlfn._xlws.FILTER(cat2_,cat1_=Table14[[#This Row],[Cat 1 ]],""))))</f>
        <v/>
      </c>
    </row>
    <row r="6810" spans="1:1">
      <c r="A6810" t="str" cm="1">
        <f t="array" ref="A6810">TRANSPOSE(_xlfn._xlws.SORT(_xlfn.UNIQUE(_xlfn._xlws.FILTER(cat2_,cat1_=Table14[[#This Row],[Cat 1 ]],""))))</f>
        <v/>
      </c>
    </row>
    <row r="6811" spans="1:1">
      <c r="A6811" t="str" cm="1">
        <f t="array" ref="A6811">TRANSPOSE(_xlfn._xlws.SORT(_xlfn.UNIQUE(_xlfn._xlws.FILTER(cat2_,cat1_=Table14[[#This Row],[Cat 1 ]],""))))</f>
        <v/>
      </c>
    </row>
    <row r="6812" spans="1:1">
      <c r="A6812" t="str" cm="1">
        <f t="array" ref="A6812">TRANSPOSE(_xlfn._xlws.SORT(_xlfn.UNIQUE(_xlfn._xlws.FILTER(cat2_,cat1_=Table14[[#This Row],[Cat 1 ]],""))))</f>
        <v/>
      </c>
    </row>
    <row r="6813" spans="1:1">
      <c r="A6813" t="str" cm="1">
        <f t="array" ref="A6813">TRANSPOSE(_xlfn._xlws.SORT(_xlfn.UNIQUE(_xlfn._xlws.FILTER(cat2_,cat1_=Table14[[#This Row],[Cat 1 ]],""))))</f>
        <v/>
      </c>
    </row>
    <row r="6814" spans="1:1">
      <c r="A6814" t="str" cm="1">
        <f t="array" ref="A6814">TRANSPOSE(_xlfn._xlws.SORT(_xlfn.UNIQUE(_xlfn._xlws.FILTER(cat2_,cat1_=Table14[[#This Row],[Cat 1 ]],""))))</f>
        <v/>
      </c>
    </row>
    <row r="6815" spans="1:1">
      <c r="A6815" t="str" cm="1">
        <f t="array" ref="A6815">TRANSPOSE(_xlfn._xlws.SORT(_xlfn.UNIQUE(_xlfn._xlws.FILTER(cat2_,cat1_=Table14[[#This Row],[Cat 1 ]],""))))</f>
        <v/>
      </c>
    </row>
    <row r="6816" spans="1:1">
      <c r="A6816" t="str" cm="1">
        <f t="array" ref="A6816">TRANSPOSE(_xlfn._xlws.SORT(_xlfn.UNIQUE(_xlfn._xlws.FILTER(cat2_,cat1_=Table14[[#This Row],[Cat 1 ]],""))))</f>
        <v/>
      </c>
    </row>
    <row r="6817" spans="1:1">
      <c r="A6817" t="str" cm="1">
        <f t="array" ref="A6817">TRANSPOSE(_xlfn._xlws.SORT(_xlfn.UNIQUE(_xlfn._xlws.FILTER(cat2_,cat1_=Table14[[#This Row],[Cat 1 ]],""))))</f>
        <v/>
      </c>
    </row>
    <row r="6818" spans="1:1">
      <c r="A6818" t="str" cm="1">
        <f t="array" ref="A6818">TRANSPOSE(_xlfn._xlws.SORT(_xlfn.UNIQUE(_xlfn._xlws.FILTER(cat2_,cat1_=Table14[[#This Row],[Cat 1 ]],""))))</f>
        <v/>
      </c>
    </row>
    <row r="6819" spans="1:1">
      <c r="A6819" t="str" cm="1">
        <f t="array" ref="A6819">TRANSPOSE(_xlfn._xlws.SORT(_xlfn.UNIQUE(_xlfn._xlws.FILTER(cat2_,cat1_=Table14[[#This Row],[Cat 1 ]],""))))</f>
        <v/>
      </c>
    </row>
    <row r="6820" spans="1:1">
      <c r="A6820" t="str" cm="1">
        <f t="array" ref="A6820">TRANSPOSE(_xlfn._xlws.SORT(_xlfn.UNIQUE(_xlfn._xlws.FILTER(cat2_,cat1_=Table14[[#This Row],[Cat 1 ]],""))))</f>
        <v/>
      </c>
    </row>
    <row r="6821" spans="1:1">
      <c r="A6821" t="str" cm="1">
        <f t="array" ref="A6821">TRANSPOSE(_xlfn._xlws.SORT(_xlfn.UNIQUE(_xlfn._xlws.FILTER(cat2_,cat1_=Table14[[#This Row],[Cat 1 ]],""))))</f>
        <v/>
      </c>
    </row>
    <row r="6822" spans="1:1">
      <c r="A6822" t="str" cm="1">
        <f t="array" ref="A6822">TRANSPOSE(_xlfn._xlws.SORT(_xlfn.UNIQUE(_xlfn._xlws.FILTER(cat2_,cat1_=Table14[[#This Row],[Cat 1 ]],""))))</f>
        <v/>
      </c>
    </row>
    <row r="6823" spans="1:1">
      <c r="A6823" t="str" cm="1">
        <f t="array" ref="A6823">TRANSPOSE(_xlfn._xlws.SORT(_xlfn.UNIQUE(_xlfn._xlws.FILTER(cat2_,cat1_=Table14[[#This Row],[Cat 1 ]],""))))</f>
        <v/>
      </c>
    </row>
    <row r="6824" spans="1:1">
      <c r="A6824" t="str" cm="1">
        <f t="array" ref="A6824">TRANSPOSE(_xlfn._xlws.SORT(_xlfn.UNIQUE(_xlfn._xlws.FILTER(cat2_,cat1_=Table14[[#This Row],[Cat 1 ]],""))))</f>
        <v/>
      </c>
    </row>
    <row r="6825" spans="1:1">
      <c r="A6825" t="str" cm="1">
        <f t="array" ref="A6825">TRANSPOSE(_xlfn._xlws.SORT(_xlfn.UNIQUE(_xlfn._xlws.FILTER(cat2_,cat1_=Table14[[#This Row],[Cat 1 ]],""))))</f>
        <v/>
      </c>
    </row>
    <row r="6826" spans="1:1">
      <c r="A6826" t="str" cm="1">
        <f t="array" ref="A6826">TRANSPOSE(_xlfn._xlws.SORT(_xlfn.UNIQUE(_xlfn._xlws.FILTER(cat2_,cat1_=Table14[[#This Row],[Cat 1 ]],""))))</f>
        <v/>
      </c>
    </row>
    <row r="6827" spans="1:1">
      <c r="A6827" t="str" cm="1">
        <f t="array" ref="A6827">TRANSPOSE(_xlfn._xlws.SORT(_xlfn.UNIQUE(_xlfn._xlws.FILTER(cat2_,cat1_=Table14[[#This Row],[Cat 1 ]],""))))</f>
        <v/>
      </c>
    </row>
    <row r="6828" spans="1:1">
      <c r="A6828" t="str" cm="1">
        <f t="array" ref="A6828">TRANSPOSE(_xlfn._xlws.SORT(_xlfn.UNIQUE(_xlfn._xlws.FILTER(cat2_,cat1_=Table14[[#This Row],[Cat 1 ]],""))))</f>
        <v/>
      </c>
    </row>
    <row r="6829" spans="1:1">
      <c r="A6829" t="str" cm="1">
        <f t="array" ref="A6829">TRANSPOSE(_xlfn._xlws.SORT(_xlfn.UNIQUE(_xlfn._xlws.FILTER(cat2_,cat1_=Table14[[#This Row],[Cat 1 ]],""))))</f>
        <v/>
      </c>
    </row>
    <row r="6830" spans="1:1">
      <c r="A6830" t="str" cm="1">
        <f t="array" ref="A6830">TRANSPOSE(_xlfn._xlws.SORT(_xlfn.UNIQUE(_xlfn._xlws.FILTER(cat2_,cat1_=Table14[[#This Row],[Cat 1 ]],""))))</f>
        <v/>
      </c>
    </row>
    <row r="6831" spans="1:1">
      <c r="A6831" t="str" cm="1">
        <f t="array" ref="A6831">TRANSPOSE(_xlfn._xlws.SORT(_xlfn.UNIQUE(_xlfn._xlws.FILTER(cat2_,cat1_=Table14[[#This Row],[Cat 1 ]],""))))</f>
        <v/>
      </c>
    </row>
    <row r="6832" spans="1:1">
      <c r="A6832" t="str" cm="1">
        <f t="array" ref="A6832">TRANSPOSE(_xlfn._xlws.SORT(_xlfn.UNIQUE(_xlfn._xlws.FILTER(cat2_,cat1_=Table14[[#This Row],[Cat 1 ]],""))))</f>
        <v/>
      </c>
    </row>
    <row r="6833" spans="1:1">
      <c r="A6833" t="str" cm="1">
        <f t="array" ref="A6833">TRANSPOSE(_xlfn._xlws.SORT(_xlfn.UNIQUE(_xlfn._xlws.FILTER(cat2_,cat1_=Table14[[#This Row],[Cat 1 ]],""))))</f>
        <v/>
      </c>
    </row>
    <row r="6834" spans="1:1">
      <c r="A6834" t="str" cm="1">
        <f t="array" ref="A6834">TRANSPOSE(_xlfn._xlws.SORT(_xlfn.UNIQUE(_xlfn._xlws.FILTER(cat2_,cat1_=Table14[[#This Row],[Cat 1 ]],""))))</f>
        <v/>
      </c>
    </row>
    <row r="6835" spans="1:1">
      <c r="A6835" t="str" cm="1">
        <f t="array" ref="A6835">TRANSPOSE(_xlfn._xlws.SORT(_xlfn.UNIQUE(_xlfn._xlws.FILTER(cat2_,cat1_=Table14[[#This Row],[Cat 1 ]],""))))</f>
        <v/>
      </c>
    </row>
    <row r="6836" spans="1:1">
      <c r="A6836" t="str" cm="1">
        <f t="array" ref="A6836">TRANSPOSE(_xlfn._xlws.SORT(_xlfn.UNIQUE(_xlfn._xlws.FILTER(cat2_,cat1_=Table14[[#This Row],[Cat 1 ]],""))))</f>
        <v/>
      </c>
    </row>
    <row r="6837" spans="1:1">
      <c r="A6837" t="str" cm="1">
        <f t="array" ref="A6837">TRANSPOSE(_xlfn._xlws.SORT(_xlfn.UNIQUE(_xlfn._xlws.FILTER(cat2_,cat1_=Table14[[#This Row],[Cat 1 ]],""))))</f>
        <v/>
      </c>
    </row>
    <row r="6838" spans="1:1">
      <c r="A6838" t="str" cm="1">
        <f t="array" ref="A6838">TRANSPOSE(_xlfn._xlws.SORT(_xlfn.UNIQUE(_xlfn._xlws.FILTER(cat2_,cat1_=Table14[[#This Row],[Cat 1 ]],""))))</f>
        <v/>
      </c>
    </row>
    <row r="6839" spans="1:1">
      <c r="A6839" t="str" cm="1">
        <f t="array" ref="A6839">TRANSPOSE(_xlfn._xlws.SORT(_xlfn.UNIQUE(_xlfn._xlws.FILTER(cat2_,cat1_=Table14[[#This Row],[Cat 1 ]],""))))</f>
        <v/>
      </c>
    </row>
    <row r="6840" spans="1:1">
      <c r="A6840" t="str" cm="1">
        <f t="array" ref="A6840">TRANSPOSE(_xlfn._xlws.SORT(_xlfn.UNIQUE(_xlfn._xlws.FILTER(cat2_,cat1_=Table14[[#This Row],[Cat 1 ]],""))))</f>
        <v/>
      </c>
    </row>
    <row r="6841" spans="1:1">
      <c r="A6841" t="str" cm="1">
        <f t="array" ref="A6841">TRANSPOSE(_xlfn._xlws.SORT(_xlfn.UNIQUE(_xlfn._xlws.FILTER(cat2_,cat1_=Table14[[#This Row],[Cat 1 ]],""))))</f>
        <v/>
      </c>
    </row>
    <row r="6842" spans="1:1">
      <c r="A6842" t="str" cm="1">
        <f t="array" ref="A6842">TRANSPOSE(_xlfn._xlws.SORT(_xlfn.UNIQUE(_xlfn._xlws.FILTER(cat2_,cat1_=Table14[[#This Row],[Cat 1 ]],""))))</f>
        <v/>
      </c>
    </row>
    <row r="6843" spans="1:1">
      <c r="A6843" t="str" cm="1">
        <f t="array" ref="A6843">TRANSPOSE(_xlfn._xlws.SORT(_xlfn.UNIQUE(_xlfn._xlws.FILTER(cat2_,cat1_=Table14[[#This Row],[Cat 1 ]],""))))</f>
        <v/>
      </c>
    </row>
    <row r="6844" spans="1:1">
      <c r="A6844" t="str" cm="1">
        <f t="array" ref="A6844">TRANSPOSE(_xlfn._xlws.SORT(_xlfn.UNIQUE(_xlfn._xlws.FILTER(cat2_,cat1_=Table14[[#This Row],[Cat 1 ]],""))))</f>
        <v/>
      </c>
    </row>
    <row r="6845" spans="1:1">
      <c r="A6845" t="str" cm="1">
        <f t="array" ref="A6845">TRANSPOSE(_xlfn._xlws.SORT(_xlfn.UNIQUE(_xlfn._xlws.FILTER(cat2_,cat1_=Table14[[#This Row],[Cat 1 ]],""))))</f>
        <v/>
      </c>
    </row>
    <row r="6846" spans="1:1">
      <c r="A6846" t="str" cm="1">
        <f t="array" ref="A6846">TRANSPOSE(_xlfn._xlws.SORT(_xlfn.UNIQUE(_xlfn._xlws.FILTER(cat2_,cat1_=Table14[[#This Row],[Cat 1 ]],""))))</f>
        <v/>
      </c>
    </row>
    <row r="6847" spans="1:1">
      <c r="A6847" t="str" cm="1">
        <f t="array" ref="A6847">TRANSPOSE(_xlfn._xlws.SORT(_xlfn.UNIQUE(_xlfn._xlws.FILTER(cat2_,cat1_=Table14[[#This Row],[Cat 1 ]],""))))</f>
        <v/>
      </c>
    </row>
    <row r="6848" spans="1:1">
      <c r="A6848" t="str" cm="1">
        <f t="array" ref="A6848">TRANSPOSE(_xlfn._xlws.SORT(_xlfn.UNIQUE(_xlfn._xlws.FILTER(cat2_,cat1_=Table14[[#This Row],[Cat 1 ]],""))))</f>
        <v/>
      </c>
    </row>
    <row r="6849" spans="1:1">
      <c r="A6849" t="str" cm="1">
        <f t="array" ref="A6849">TRANSPOSE(_xlfn._xlws.SORT(_xlfn.UNIQUE(_xlfn._xlws.FILTER(cat2_,cat1_=Table14[[#This Row],[Cat 1 ]],""))))</f>
        <v/>
      </c>
    </row>
    <row r="6850" spans="1:1">
      <c r="A6850" t="str" cm="1">
        <f t="array" ref="A6850">TRANSPOSE(_xlfn._xlws.SORT(_xlfn.UNIQUE(_xlfn._xlws.FILTER(cat2_,cat1_=Table14[[#This Row],[Cat 1 ]],""))))</f>
        <v/>
      </c>
    </row>
    <row r="6851" spans="1:1">
      <c r="A6851" t="str" cm="1">
        <f t="array" ref="A6851">TRANSPOSE(_xlfn._xlws.SORT(_xlfn.UNIQUE(_xlfn._xlws.FILTER(cat2_,cat1_=Table14[[#This Row],[Cat 1 ]],""))))</f>
        <v/>
      </c>
    </row>
    <row r="6852" spans="1:1">
      <c r="A6852" t="str" cm="1">
        <f t="array" ref="A6852">TRANSPOSE(_xlfn._xlws.SORT(_xlfn.UNIQUE(_xlfn._xlws.FILTER(cat2_,cat1_=Table14[[#This Row],[Cat 1 ]],""))))</f>
        <v/>
      </c>
    </row>
    <row r="6853" spans="1:1">
      <c r="A6853" t="str" cm="1">
        <f t="array" ref="A6853">TRANSPOSE(_xlfn._xlws.SORT(_xlfn.UNIQUE(_xlfn._xlws.FILTER(cat2_,cat1_=Table14[[#This Row],[Cat 1 ]],""))))</f>
        <v/>
      </c>
    </row>
    <row r="6854" spans="1:1">
      <c r="A6854" t="str" cm="1">
        <f t="array" ref="A6854">TRANSPOSE(_xlfn._xlws.SORT(_xlfn.UNIQUE(_xlfn._xlws.FILTER(cat2_,cat1_=Table14[[#This Row],[Cat 1 ]],""))))</f>
        <v/>
      </c>
    </row>
    <row r="6855" spans="1:1">
      <c r="A6855" t="str" cm="1">
        <f t="array" ref="A6855">TRANSPOSE(_xlfn._xlws.SORT(_xlfn.UNIQUE(_xlfn._xlws.FILTER(cat2_,cat1_=Table14[[#This Row],[Cat 1 ]],""))))</f>
        <v/>
      </c>
    </row>
    <row r="6856" spans="1:1">
      <c r="A6856" t="str" cm="1">
        <f t="array" ref="A6856">TRANSPOSE(_xlfn._xlws.SORT(_xlfn.UNIQUE(_xlfn._xlws.FILTER(cat2_,cat1_=Table14[[#This Row],[Cat 1 ]],""))))</f>
        <v/>
      </c>
    </row>
    <row r="6857" spans="1:1">
      <c r="A6857" t="str" cm="1">
        <f t="array" ref="A6857">TRANSPOSE(_xlfn._xlws.SORT(_xlfn.UNIQUE(_xlfn._xlws.FILTER(cat2_,cat1_=Table14[[#This Row],[Cat 1 ]],""))))</f>
        <v/>
      </c>
    </row>
    <row r="6858" spans="1:1">
      <c r="A6858" t="str" cm="1">
        <f t="array" ref="A6858">TRANSPOSE(_xlfn._xlws.SORT(_xlfn.UNIQUE(_xlfn._xlws.FILTER(cat2_,cat1_=Table14[[#This Row],[Cat 1 ]],""))))</f>
        <v/>
      </c>
    </row>
    <row r="6859" spans="1:1">
      <c r="A6859" t="str" cm="1">
        <f t="array" ref="A6859">TRANSPOSE(_xlfn._xlws.SORT(_xlfn.UNIQUE(_xlfn._xlws.FILTER(cat2_,cat1_=Table14[[#This Row],[Cat 1 ]],""))))</f>
        <v/>
      </c>
    </row>
    <row r="6860" spans="1:1">
      <c r="A6860" t="str" cm="1">
        <f t="array" ref="A6860">TRANSPOSE(_xlfn._xlws.SORT(_xlfn.UNIQUE(_xlfn._xlws.FILTER(cat2_,cat1_=Table14[[#This Row],[Cat 1 ]],""))))</f>
        <v/>
      </c>
    </row>
    <row r="6861" spans="1:1">
      <c r="A6861" t="str" cm="1">
        <f t="array" ref="A6861">TRANSPOSE(_xlfn._xlws.SORT(_xlfn.UNIQUE(_xlfn._xlws.FILTER(cat2_,cat1_=Table14[[#This Row],[Cat 1 ]],""))))</f>
        <v/>
      </c>
    </row>
    <row r="6862" spans="1:1">
      <c r="A6862" t="str" cm="1">
        <f t="array" ref="A6862">TRANSPOSE(_xlfn._xlws.SORT(_xlfn.UNIQUE(_xlfn._xlws.FILTER(cat2_,cat1_=Table14[[#This Row],[Cat 1 ]],""))))</f>
        <v/>
      </c>
    </row>
    <row r="6863" spans="1:1">
      <c r="A6863" t="str" cm="1">
        <f t="array" ref="A6863">TRANSPOSE(_xlfn._xlws.SORT(_xlfn.UNIQUE(_xlfn._xlws.FILTER(cat2_,cat1_=Table14[[#This Row],[Cat 1 ]],""))))</f>
        <v/>
      </c>
    </row>
    <row r="6864" spans="1:1">
      <c r="A6864" t="str" cm="1">
        <f t="array" ref="A6864">TRANSPOSE(_xlfn._xlws.SORT(_xlfn.UNIQUE(_xlfn._xlws.FILTER(cat2_,cat1_=Table14[[#This Row],[Cat 1 ]],""))))</f>
        <v/>
      </c>
    </row>
    <row r="6865" spans="1:1">
      <c r="A6865" t="str" cm="1">
        <f t="array" ref="A6865">TRANSPOSE(_xlfn._xlws.SORT(_xlfn.UNIQUE(_xlfn._xlws.FILTER(cat2_,cat1_=Table14[[#This Row],[Cat 1 ]],""))))</f>
        <v/>
      </c>
    </row>
    <row r="6866" spans="1:1">
      <c r="A6866" t="str" cm="1">
        <f t="array" ref="A6866">TRANSPOSE(_xlfn._xlws.SORT(_xlfn.UNIQUE(_xlfn._xlws.FILTER(cat2_,cat1_=Table14[[#This Row],[Cat 1 ]],""))))</f>
        <v/>
      </c>
    </row>
    <row r="6867" spans="1:1">
      <c r="A6867" t="str" cm="1">
        <f t="array" ref="A6867">TRANSPOSE(_xlfn._xlws.SORT(_xlfn.UNIQUE(_xlfn._xlws.FILTER(cat2_,cat1_=Table14[[#This Row],[Cat 1 ]],""))))</f>
        <v/>
      </c>
    </row>
    <row r="6868" spans="1:1">
      <c r="A6868" t="str" cm="1">
        <f t="array" ref="A6868">TRANSPOSE(_xlfn._xlws.SORT(_xlfn.UNIQUE(_xlfn._xlws.FILTER(cat2_,cat1_=Table14[[#This Row],[Cat 1 ]],""))))</f>
        <v/>
      </c>
    </row>
    <row r="6869" spans="1:1">
      <c r="A6869" t="str" cm="1">
        <f t="array" ref="A6869">TRANSPOSE(_xlfn._xlws.SORT(_xlfn.UNIQUE(_xlfn._xlws.FILTER(cat2_,cat1_=Table14[[#This Row],[Cat 1 ]],""))))</f>
        <v/>
      </c>
    </row>
    <row r="6870" spans="1:1">
      <c r="A6870" t="str" cm="1">
        <f t="array" ref="A6870">TRANSPOSE(_xlfn._xlws.SORT(_xlfn.UNIQUE(_xlfn._xlws.FILTER(cat2_,cat1_=Table14[[#This Row],[Cat 1 ]],""))))</f>
        <v/>
      </c>
    </row>
    <row r="6871" spans="1:1">
      <c r="A6871" t="str" cm="1">
        <f t="array" ref="A6871">TRANSPOSE(_xlfn._xlws.SORT(_xlfn.UNIQUE(_xlfn._xlws.FILTER(cat2_,cat1_=Table14[[#This Row],[Cat 1 ]],""))))</f>
        <v/>
      </c>
    </row>
    <row r="6872" spans="1:1">
      <c r="A6872" t="str" cm="1">
        <f t="array" ref="A6872">TRANSPOSE(_xlfn._xlws.SORT(_xlfn.UNIQUE(_xlfn._xlws.FILTER(cat2_,cat1_=Table14[[#This Row],[Cat 1 ]],""))))</f>
        <v/>
      </c>
    </row>
    <row r="6873" spans="1:1">
      <c r="A6873" t="str" cm="1">
        <f t="array" ref="A6873">TRANSPOSE(_xlfn._xlws.SORT(_xlfn.UNIQUE(_xlfn._xlws.FILTER(cat2_,cat1_=Table14[[#This Row],[Cat 1 ]],""))))</f>
        <v/>
      </c>
    </row>
    <row r="6874" spans="1:1">
      <c r="A6874" t="str" cm="1">
        <f t="array" ref="A6874">TRANSPOSE(_xlfn._xlws.SORT(_xlfn.UNIQUE(_xlfn._xlws.FILTER(cat2_,cat1_=Table14[[#This Row],[Cat 1 ]],""))))</f>
        <v/>
      </c>
    </row>
    <row r="6875" spans="1:1">
      <c r="A6875" t="str" cm="1">
        <f t="array" ref="A6875">TRANSPOSE(_xlfn._xlws.SORT(_xlfn.UNIQUE(_xlfn._xlws.FILTER(cat2_,cat1_=Table14[[#This Row],[Cat 1 ]],""))))</f>
        <v/>
      </c>
    </row>
    <row r="6876" spans="1:1">
      <c r="A6876" t="str" cm="1">
        <f t="array" ref="A6876">TRANSPOSE(_xlfn._xlws.SORT(_xlfn.UNIQUE(_xlfn._xlws.FILTER(cat2_,cat1_=Table14[[#This Row],[Cat 1 ]],""))))</f>
        <v/>
      </c>
    </row>
    <row r="6877" spans="1:1">
      <c r="A6877" t="str" cm="1">
        <f t="array" ref="A6877">TRANSPOSE(_xlfn._xlws.SORT(_xlfn.UNIQUE(_xlfn._xlws.FILTER(cat2_,cat1_=Table14[[#This Row],[Cat 1 ]],""))))</f>
        <v/>
      </c>
    </row>
    <row r="6878" spans="1:1">
      <c r="A6878" t="str" cm="1">
        <f t="array" ref="A6878">TRANSPOSE(_xlfn._xlws.SORT(_xlfn.UNIQUE(_xlfn._xlws.FILTER(cat2_,cat1_=Table14[[#This Row],[Cat 1 ]],""))))</f>
        <v/>
      </c>
    </row>
    <row r="6879" spans="1:1">
      <c r="A6879" t="str" cm="1">
        <f t="array" ref="A6879">TRANSPOSE(_xlfn._xlws.SORT(_xlfn.UNIQUE(_xlfn._xlws.FILTER(cat2_,cat1_=Table14[[#This Row],[Cat 1 ]],""))))</f>
        <v/>
      </c>
    </row>
    <row r="6880" spans="1:1">
      <c r="A6880" t="str" cm="1">
        <f t="array" ref="A6880">TRANSPOSE(_xlfn._xlws.SORT(_xlfn.UNIQUE(_xlfn._xlws.FILTER(cat2_,cat1_=Table14[[#This Row],[Cat 1 ]],""))))</f>
        <v/>
      </c>
    </row>
    <row r="6881" spans="1:1">
      <c r="A6881" t="str" cm="1">
        <f t="array" ref="A6881">TRANSPOSE(_xlfn._xlws.SORT(_xlfn.UNIQUE(_xlfn._xlws.FILTER(cat2_,cat1_=Table14[[#This Row],[Cat 1 ]],""))))</f>
        <v/>
      </c>
    </row>
    <row r="6882" spans="1:1">
      <c r="A6882" t="str" cm="1">
        <f t="array" ref="A6882">TRANSPOSE(_xlfn._xlws.SORT(_xlfn.UNIQUE(_xlfn._xlws.FILTER(cat2_,cat1_=Table14[[#This Row],[Cat 1 ]],""))))</f>
        <v/>
      </c>
    </row>
    <row r="6883" spans="1:1">
      <c r="A6883" t="str" cm="1">
        <f t="array" ref="A6883">TRANSPOSE(_xlfn._xlws.SORT(_xlfn.UNIQUE(_xlfn._xlws.FILTER(cat2_,cat1_=Table14[[#This Row],[Cat 1 ]],""))))</f>
        <v/>
      </c>
    </row>
    <row r="6884" spans="1:1">
      <c r="A6884" t="str" cm="1">
        <f t="array" ref="A6884">TRANSPOSE(_xlfn._xlws.SORT(_xlfn.UNIQUE(_xlfn._xlws.FILTER(cat2_,cat1_=Table14[[#This Row],[Cat 1 ]],""))))</f>
        <v/>
      </c>
    </row>
    <row r="6885" spans="1:1">
      <c r="A6885" t="str" cm="1">
        <f t="array" ref="A6885">TRANSPOSE(_xlfn._xlws.SORT(_xlfn.UNIQUE(_xlfn._xlws.FILTER(cat2_,cat1_=Table14[[#This Row],[Cat 1 ]],""))))</f>
        <v/>
      </c>
    </row>
    <row r="6886" spans="1:1">
      <c r="A6886" t="str" cm="1">
        <f t="array" ref="A6886">TRANSPOSE(_xlfn._xlws.SORT(_xlfn.UNIQUE(_xlfn._xlws.FILTER(cat2_,cat1_=Table14[[#This Row],[Cat 1 ]],""))))</f>
        <v/>
      </c>
    </row>
    <row r="6887" spans="1:1">
      <c r="A6887" t="str" cm="1">
        <f t="array" ref="A6887">TRANSPOSE(_xlfn._xlws.SORT(_xlfn.UNIQUE(_xlfn._xlws.FILTER(cat2_,cat1_=Table14[[#This Row],[Cat 1 ]],""))))</f>
        <v/>
      </c>
    </row>
    <row r="6888" spans="1:1">
      <c r="A6888" t="str" cm="1">
        <f t="array" ref="A6888">TRANSPOSE(_xlfn._xlws.SORT(_xlfn.UNIQUE(_xlfn._xlws.FILTER(cat2_,cat1_=Table14[[#This Row],[Cat 1 ]],""))))</f>
        <v/>
      </c>
    </row>
    <row r="6889" spans="1:1">
      <c r="A6889" t="str" cm="1">
        <f t="array" ref="A6889">TRANSPOSE(_xlfn._xlws.SORT(_xlfn.UNIQUE(_xlfn._xlws.FILTER(cat2_,cat1_=Table14[[#This Row],[Cat 1 ]],""))))</f>
        <v/>
      </c>
    </row>
    <row r="6890" spans="1:1">
      <c r="A6890" t="str" cm="1">
        <f t="array" ref="A6890">TRANSPOSE(_xlfn._xlws.SORT(_xlfn.UNIQUE(_xlfn._xlws.FILTER(cat2_,cat1_=Table14[[#This Row],[Cat 1 ]],""))))</f>
        <v/>
      </c>
    </row>
    <row r="6891" spans="1:1">
      <c r="A6891" t="str" cm="1">
        <f t="array" ref="A6891">TRANSPOSE(_xlfn._xlws.SORT(_xlfn.UNIQUE(_xlfn._xlws.FILTER(cat2_,cat1_=Table14[[#This Row],[Cat 1 ]],""))))</f>
        <v/>
      </c>
    </row>
    <row r="6892" spans="1:1">
      <c r="A6892" t="str" cm="1">
        <f t="array" ref="A6892">TRANSPOSE(_xlfn._xlws.SORT(_xlfn.UNIQUE(_xlfn._xlws.FILTER(cat2_,cat1_=Table14[[#This Row],[Cat 1 ]],""))))</f>
        <v/>
      </c>
    </row>
    <row r="6893" spans="1:1">
      <c r="A6893" t="str" cm="1">
        <f t="array" ref="A6893">TRANSPOSE(_xlfn._xlws.SORT(_xlfn.UNIQUE(_xlfn._xlws.FILTER(cat2_,cat1_=Table14[[#This Row],[Cat 1 ]],""))))</f>
        <v/>
      </c>
    </row>
    <row r="6894" spans="1:1">
      <c r="A6894" t="str" cm="1">
        <f t="array" ref="A6894">TRANSPOSE(_xlfn._xlws.SORT(_xlfn.UNIQUE(_xlfn._xlws.FILTER(cat2_,cat1_=Table14[[#This Row],[Cat 1 ]],""))))</f>
        <v/>
      </c>
    </row>
    <row r="6895" spans="1:1">
      <c r="A6895" t="str" cm="1">
        <f t="array" ref="A6895">TRANSPOSE(_xlfn._xlws.SORT(_xlfn.UNIQUE(_xlfn._xlws.FILTER(cat2_,cat1_=Table14[[#This Row],[Cat 1 ]],""))))</f>
        <v/>
      </c>
    </row>
    <row r="6896" spans="1:1">
      <c r="A6896" t="str" cm="1">
        <f t="array" ref="A6896">TRANSPOSE(_xlfn._xlws.SORT(_xlfn.UNIQUE(_xlfn._xlws.FILTER(cat2_,cat1_=Table14[[#This Row],[Cat 1 ]],""))))</f>
        <v/>
      </c>
    </row>
    <row r="6897" spans="1:1">
      <c r="A6897" t="str" cm="1">
        <f t="array" ref="A6897">TRANSPOSE(_xlfn._xlws.SORT(_xlfn.UNIQUE(_xlfn._xlws.FILTER(cat2_,cat1_=Table14[[#This Row],[Cat 1 ]],""))))</f>
        <v/>
      </c>
    </row>
    <row r="6898" spans="1:1">
      <c r="A6898" t="str" cm="1">
        <f t="array" ref="A6898">TRANSPOSE(_xlfn._xlws.SORT(_xlfn.UNIQUE(_xlfn._xlws.FILTER(cat2_,cat1_=Table14[[#This Row],[Cat 1 ]],""))))</f>
        <v/>
      </c>
    </row>
    <row r="6899" spans="1:1">
      <c r="A6899" t="str" cm="1">
        <f t="array" ref="A6899">TRANSPOSE(_xlfn._xlws.SORT(_xlfn.UNIQUE(_xlfn._xlws.FILTER(cat2_,cat1_=Table14[[#This Row],[Cat 1 ]],""))))</f>
        <v/>
      </c>
    </row>
    <row r="6900" spans="1:1">
      <c r="A6900" t="str" cm="1">
        <f t="array" ref="A6900">TRANSPOSE(_xlfn._xlws.SORT(_xlfn.UNIQUE(_xlfn._xlws.FILTER(cat2_,cat1_=Table14[[#This Row],[Cat 1 ]],""))))</f>
        <v/>
      </c>
    </row>
    <row r="6901" spans="1:1">
      <c r="A6901" t="str" cm="1">
        <f t="array" ref="A6901">TRANSPOSE(_xlfn._xlws.SORT(_xlfn.UNIQUE(_xlfn._xlws.FILTER(cat2_,cat1_=Table14[[#This Row],[Cat 1 ]],""))))</f>
        <v/>
      </c>
    </row>
    <row r="6902" spans="1:1">
      <c r="A6902" t="str" cm="1">
        <f t="array" ref="A6902">TRANSPOSE(_xlfn._xlws.SORT(_xlfn.UNIQUE(_xlfn._xlws.FILTER(cat2_,cat1_=Table14[[#This Row],[Cat 1 ]],""))))</f>
        <v/>
      </c>
    </row>
    <row r="6903" spans="1:1">
      <c r="A6903" t="str" cm="1">
        <f t="array" ref="A6903">TRANSPOSE(_xlfn._xlws.SORT(_xlfn.UNIQUE(_xlfn._xlws.FILTER(cat2_,cat1_=Table14[[#This Row],[Cat 1 ]],""))))</f>
        <v/>
      </c>
    </row>
    <row r="6904" spans="1:1">
      <c r="A6904" t="str" cm="1">
        <f t="array" ref="A6904">TRANSPOSE(_xlfn._xlws.SORT(_xlfn.UNIQUE(_xlfn._xlws.FILTER(cat2_,cat1_=Table14[[#This Row],[Cat 1 ]],""))))</f>
        <v/>
      </c>
    </row>
    <row r="6905" spans="1:1">
      <c r="A6905" t="str" cm="1">
        <f t="array" ref="A6905">TRANSPOSE(_xlfn._xlws.SORT(_xlfn.UNIQUE(_xlfn._xlws.FILTER(cat2_,cat1_=Table14[[#This Row],[Cat 1 ]],""))))</f>
        <v/>
      </c>
    </row>
    <row r="6906" spans="1:1">
      <c r="A6906" t="str" cm="1">
        <f t="array" ref="A6906">TRANSPOSE(_xlfn._xlws.SORT(_xlfn.UNIQUE(_xlfn._xlws.FILTER(cat2_,cat1_=Table14[[#This Row],[Cat 1 ]],""))))</f>
        <v/>
      </c>
    </row>
    <row r="6907" spans="1:1">
      <c r="A6907" t="str" cm="1">
        <f t="array" ref="A6907">TRANSPOSE(_xlfn._xlws.SORT(_xlfn.UNIQUE(_xlfn._xlws.FILTER(cat2_,cat1_=Table14[[#This Row],[Cat 1 ]],""))))</f>
        <v/>
      </c>
    </row>
    <row r="6908" spans="1:1">
      <c r="A6908" t="str" cm="1">
        <f t="array" ref="A6908">TRANSPOSE(_xlfn._xlws.SORT(_xlfn.UNIQUE(_xlfn._xlws.FILTER(cat2_,cat1_=Table14[[#This Row],[Cat 1 ]],""))))</f>
        <v/>
      </c>
    </row>
    <row r="6909" spans="1:1">
      <c r="A6909" t="str" cm="1">
        <f t="array" ref="A6909">TRANSPOSE(_xlfn._xlws.SORT(_xlfn.UNIQUE(_xlfn._xlws.FILTER(cat2_,cat1_=Table14[[#This Row],[Cat 1 ]],""))))</f>
        <v/>
      </c>
    </row>
    <row r="6910" spans="1:1">
      <c r="A6910" t="str" cm="1">
        <f t="array" ref="A6910">TRANSPOSE(_xlfn._xlws.SORT(_xlfn.UNIQUE(_xlfn._xlws.FILTER(cat2_,cat1_=Table14[[#This Row],[Cat 1 ]],""))))</f>
        <v/>
      </c>
    </row>
    <row r="6911" spans="1:1">
      <c r="A6911" t="str" cm="1">
        <f t="array" ref="A6911">TRANSPOSE(_xlfn._xlws.SORT(_xlfn.UNIQUE(_xlfn._xlws.FILTER(cat2_,cat1_=Table14[[#This Row],[Cat 1 ]],""))))</f>
        <v/>
      </c>
    </row>
    <row r="6912" spans="1:1">
      <c r="A6912" t="str" cm="1">
        <f t="array" ref="A6912">TRANSPOSE(_xlfn._xlws.SORT(_xlfn.UNIQUE(_xlfn._xlws.FILTER(cat2_,cat1_=Table14[[#This Row],[Cat 1 ]],""))))</f>
        <v/>
      </c>
    </row>
    <row r="6913" spans="1:1">
      <c r="A6913" t="str" cm="1">
        <f t="array" ref="A6913">TRANSPOSE(_xlfn._xlws.SORT(_xlfn.UNIQUE(_xlfn._xlws.FILTER(cat2_,cat1_=Table14[[#This Row],[Cat 1 ]],""))))</f>
        <v/>
      </c>
    </row>
    <row r="6914" spans="1:1">
      <c r="A6914" t="str" cm="1">
        <f t="array" ref="A6914">TRANSPOSE(_xlfn._xlws.SORT(_xlfn.UNIQUE(_xlfn._xlws.FILTER(cat2_,cat1_=Table14[[#This Row],[Cat 1 ]],""))))</f>
        <v/>
      </c>
    </row>
    <row r="6915" spans="1:1">
      <c r="A6915" t="str" cm="1">
        <f t="array" ref="A6915">TRANSPOSE(_xlfn._xlws.SORT(_xlfn.UNIQUE(_xlfn._xlws.FILTER(cat2_,cat1_=Table14[[#This Row],[Cat 1 ]],""))))</f>
        <v/>
      </c>
    </row>
    <row r="6916" spans="1:1">
      <c r="A6916" t="str" cm="1">
        <f t="array" ref="A6916">TRANSPOSE(_xlfn._xlws.SORT(_xlfn.UNIQUE(_xlfn._xlws.FILTER(cat2_,cat1_=Table14[[#This Row],[Cat 1 ]],""))))</f>
        <v/>
      </c>
    </row>
    <row r="6917" spans="1:1">
      <c r="A6917" t="str" cm="1">
        <f t="array" ref="A6917">TRANSPOSE(_xlfn._xlws.SORT(_xlfn.UNIQUE(_xlfn._xlws.FILTER(cat2_,cat1_=Table14[[#This Row],[Cat 1 ]],""))))</f>
        <v/>
      </c>
    </row>
    <row r="6918" spans="1:1">
      <c r="A6918" t="str" cm="1">
        <f t="array" ref="A6918">TRANSPOSE(_xlfn._xlws.SORT(_xlfn.UNIQUE(_xlfn._xlws.FILTER(cat2_,cat1_=Table14[[#This Row],[Cat 1 ]],""))))</f>
        <v/>
      </c>
    </row>
    <row r="6919" spans="1:1">
      <c r="A6919" t="str" cm="1">
        <f t="array" ref="A6919">TRANSPOSE(_xlfn._xlws.SORT(_xlfn.UNIQUE(_xlfn._xlws.FILTER(cat2_,cat1_=Table14[[#This Row],[Cat 1 ]],""))))</f>
        <v/>
      </c>
    </row>
    <row r="6920" spans="1:1">
      <c r="A6920" t="str" cm="1">
        <f t="array" ref="A6920">TRANSPOSE(_xlfn._xlws.SORT(_xlfn.UNIQUE(_xlfn._xlws.FILTER(cat2_,cat1_=Table14[[#This Row],[Cat 1 ]],""))))</f>
        <v/>
      </c>
    </row>
    <row r="6921" spans="1:1">
      <c r="A6921" t="str" cm="1">
        <f t="array" ref="A6921">TRANSPOSE(_xlfn._xlws.SORT(_xlfn.UNIQUE(_xlfn._xlws.FILTER(cat2_,cat1_=Table14[[#This Row],[Cat 1 ]],""))))</f>
        <v/>
      </c>
    </row>
    <row r="6922" spans="1:1">
      <c r="A6922" t="str" cm="1">
        <f t="array" ref="A6922">TRANSPOSE(_xlfn._xlws.SORT(_xlfn.UNIQUE(_xlfn._xlws.FILTER(cat2_,cat1_=Table14[[#This Row],[Cat 1 ]],""))))</f>
        <v/>
      </c>
    </row>
    <row r="6923" spans="1:1">
      <c r="A6923" t="str" cm="1">
        <f t="array" ref="A6923">TRANSPOSE(_xlfn._xlws.SORT(_xlfn.UNIQUE(_xlfn._xlws.FILTER(cat2_,cat1_=Table14[[#This Row],[Cat 1 ]],""))))</f>
        <v/>
      </c>
    </row>
    <row r="6924" spans="1:1">
      <c r="A6924" t="str" cm="1">
        <f t="array" ref="A6924">TRANSPOSE(_xlfn._xlws.SORT(_xlfn.UNIQUE(_xlfn._xlws.FILTER(cat2_,cat1_=Table14[[#This Row],[Cat 1 ]],""))))</f>
        <v/>
      </c>
    </row>
    <row r="6925" spans="1:1">
      <c r="A6925" t="str" cm="1">
        <f t="array" ref="A6925">TRANSPOSE(_xlfn._xlws.SORT(_xlfn.UNIQUE(_xlfn._xlws.FILTER(cat2_,cat1_=Table14[[#This Row],[Cat 1 ]],""))))</f>
        <v/>
      </c>
    </row>
    <row r="6926" spans="1:1">
      <c r="A6926" t="str" cm="1">
        <f t="array" ref="A6926">TRANSPOSE(_xlfn._xlws.SORT(_xlfn.UNIQUE(_xlfn._xlws.FILTER(cat2_,cat1_=Table14[[#This Row],[Cat 1 ]],""))))</f>
        <v/>
      </c>
    </row>
    <row r="6927" spans="1:1">
      <c r="A6927" t="str" cm="1">
        <f t="array" ref="A6927">TRANSPOSE(_xlfn._xlws.SORT(_xlfn.UNIQUE(_xlfn._xlws.FILTER(cat2_,cat1_=Table14[[#This Row],[Cat 1 ]],""))))</f>
        <v/>
      </c>
    </row>
    <row r="6928" spans="1:1">
      <c r="A6928" t="str" cm="1">
        <f t="array" ref="A6928">TRANSPOSE(_xlfn._xlws.SORT(_xlfn.UNIQUE(_xlfn._xlws.FILTER(cat2_,cat1_=Table14[[#This Row],[Cat 1 ]],""))))</f>
        <v/>
      </c>
    </row>
    <row r="6929" spans="1:1">
      <c r="A6929" t="str" cm="1">
        <f t="array" ref="A6929">TRANSPOSE(_xlfn._xlws.SORT(_xlfn.UNIQUE(_xlfn._xlws.FILTER(cat2_,cat1_=Table14[[#This Row],[Cat 1 ]],""))))</f>
        <v/>
      </c>
    </row>
    <row r="6930" spans="1:1">
      <c r="A6930" t="str" cm="1">
        <f t="array" ref="A6930">TRANSPOSE(_xlfn._xlws.SORT(_xlfn.UNIQUE(_xlfn._xlws.FILTER(cat2_,cat1_=Table14[[#This Row],[Cat 1 ]],""))))</f>
        <v/>
      </c>
    </row>
    <row r="6931" spans="1:1">
      <c r="A6931" t="str" cm="1">
        <f t="array" ref="A6931">TRANSPOSE(_xlfn._xlws.SORT(_xlfn.UNIQUE(_xlfn._xlws.FILTER(cat2_,cat1_=Table14[[#This Row],[Cat 1 ]],""))))</f>
        <v/>
      </c>
    </row>
    <row r="6932" spans="1:1">
      <c r="A6932" t="str" cm="1">
        <f t="array" ref="A6932">TRANSPOSE(_xlfn._xlws.SORT(_xlfn.UNIQUE(_xlfn._xlws.FILTER(cat2_,cat1_=Table14[[#This Row],[Cat 1 ]],""))))</f>
        <v/>
      </c>
    </row>
    <row r="6933" spans="1:1">
      <c r="A6933" t="str" cm="1">
        <f t="array" ref="A6933">TRANSPOSE(_xlfn._xlws.SORT(_xlfn.UNIQUE(_xlfn._xlws.FILTER(cat2_,cat1_=Table14[[#This Row],[Cat 1 ]],""))))</f>
        <v/>
      </c>
    </row>
    <row r="6934" spans="1:1">
      <c r="A6934" t="str" cm="1">
        <f t="array" ref="A6934">TRANSPOSE(_xlfn._xlws.SORT(_xlfn.UNIQUE(_xlfn._xlws.FILTER(cat2_,cat1_=Table14[[#This Row],[Cat 1 ]],""))))</f>
        <v/>
      </c>
    </row>
    <row r="6935" spans="1:1">
      <c r="A6935" t="str" cm="1">
        <f t="array" ref="A6935">TRANSPOSE(_xlfn._xlws.SORT(_xlfn.UNIQUE(_xlfn._xlws.FILTER(cat2_,cat1_=Table14[[#This Row],[Cat 1 ]],""))))</f>
        <v/>
      </c>
    </row>
    <row r="6936" spans="1:1">
      <c r="A6936" t="str" cm="1">
        <f t="array" ref="A6936">TRANSPOSE(_xlfn._xlws.SORT(_xlfn.UNIQUE(_xlfn._xlws.FILTER(cat2_,cat1_=Table14[[#This Row],[Cat 1 ]],""))))</f>
        <v/>
      </c>
    </row>
    <row r="6937" spans="1:1">
      <c r="A6937" t="str" cm="1">
        <f t="array" ref="A6937">TRANSPOSE(_xlfn._xlws.SORT(_xlfn.UNIQUE(_xlfn._xlws.FILTER(cat2_,cat1_=Table14[[#This Row],[Cat 1 ]],""))))</f>
        <v/>
      </c>
    </row>
    <row r="6938" spans="1:1">
      <c r="A6938" t="str" cm="1">
        <f t="array" ref="A6938">TRANSPOSE(_xlfn._xlws.SORT(_xlfn.UNIQUE(_xlfn._xlws.FILTER(cat2_,cat1_=Table14[[#This Row],[Cat 1 ]],""))))</f>
        <v/>
      </c>
    </row>
    <row r="6939" spans="1:1">
      <c r="A6939" t="str" cm="1">
        <f t="array" ref="A6939">TRANSPOSE(_xlfn._xlws.SORT(_xlfn.UNIQUE(_xlfn._xlws.FILTER(cat2_,cat1_=Table14[[#This Row],[Cat 1 ]],""))))</f>
        <v/>
      </c>
    </row>
    <row r="6940" spans="1:1">
      <c r="A6940" t="str" cm="1">
        <f t="array" ref="A6940">TRANSPOSE(_xlfn._xlws.SORT(_xlfn.UNIQUE(_xlfn._xlws.FILTER(cat2_,cat1_=Table14[[#This Row],[Cat 1 ]],""))))</f>
        <v/>
      </c>
    </row>
    <row r="6941" spans="1:1">
      <c r="A6941" t="str" cm="1">
        <f t="array" ref="A6941">TRANSPOSE(_xlfn._xlws.SORT(_xlfn.UNIQUE(_xlfn._xlws.FILTER(cat2_,cat1_=Table14[[#This Row],[Cat 1 ]],""))))</f>
        <v/>
      </c>
    </row>
    <row r="6942" spans="1:1">
      <c r="A6942" t="str" cm="1">
        <f t="array" ref="A6942">TRANSPOSE(_xlfn._xlws.SORT(_xlfn.UNIQUE(_xlfn._xlws.FILTER(cat2_,cat1_=Table14[[#This Row],[Cat 1 ]],""))))</f>
        <v/>
      </c>
    </row>
    <row r="6943" spans="1:1">
      <c r="A6943" t="str" cm="1">
        <f t="array" ref="A6943">TRANSPOSE(_xlfn._xlws.SORT(_xlfn.UNIQUE(_xlfn._xlws.FILTER(cat2_,cat1_=Table14[[#This Row],[Cat 1 ]],""))))</f>
        <v/>
      </c>
    </row>
    <row r="6944" spans="1:1">
      <c r="A6944" t="str" cm="1">
        <f t="array" ref="A6944">TRANSPOSE(_xlfn._xlws.SORT(_xlfn.UNIQUE(_xlfn._xlws.FILTER(cat2_,cat1_=Table14[[#This Row],[Cat 1 ]],""))))</f>
        <v/>
      </c>
    </row>
    <row r="6945" spans="1:1">
      <c r="A6945" t="str" cm="1">
        <f t="array" ref="A6945">TRANSPOSE(_xlfn._xlws.SORT(_xlfn.UNIQUE(_xlfn._xlws.FILTER(cat2_,cat1_=Table14[[#This Row],[Cat 1 ]],""))))</f>
        <v/>
      </c>
    </row>
    <row r="6946" spans="1:1">
      <c r="A6946" t="str" cm="1">
        <f t="array" ref="A6946">TRANSPOSE(_xlfn._xlws.SORT(_xlfn.UNIQUE(_xlfn._xlws.FILTER(cat2_,cat1_=Table14[[#This Row],[Cat 1 ]],""))))</f>
        <v/>
      </c>
    </row>
    <row r="6947" spans="1:1">
      <c r="A6947" t="str" cm="1">
        <f t="array" ref="A6947">TRANSPOSE(_xlfn._xlws.SORT(_xlfn.UNIQUE(_xlfn._xlws.FILTER(cat2_,cat1_=Table14[[#This Row],[Cat 1 ]],""))))</f>
        <v/>
      </c>
    </row>
    <row r="6948" spans="1:1">
      <c r="A6948" t="str" cm="1">
        <f t="array" ref="A6948">TRANSPOSE(_xlfn._xlws.SORT(_xlfn.UNIQUE(_xlfn._xlws.FILTER(cat2_,cat1_=Table14[[#This Row],[Cat 1 ]],""))))</f>
        <v/>
      </c>
    </row>
    <row r="6949" spans="1:1">
      <c r="A6949" t="str" cm="1">
        <f t="array" ref="A6949">TRANSPOSE(_xlfn._xlws.SORT(_xlfn.UNIQUE(_xlfn._xlws.FILTER(cat2_,cat1_=Table14[[#This Row],[Cat 1 ]],""))))</f>
        <v/>
      </c>
    </row>
    <row r="6950" spans="1:1">
      <c r="A6950" t="str" cm="1">
        <f t="array" ref="A6950">TRANSPOSE(_xlfn._xlws.SORT(_xlfn.UNIQUE(_xlfn._xlws.FILTER(cat2_,cat1_=Table14[[#This Row],[Cat 1 ]],""))))</f>
        <v/>
      </c>
    </row>
    <row r="6951" spans="1:1">
      <c r="A6951" t="str" cm="1">
        <f t="array" ref="A6951">TRANSPOSE(_xlfn._xlws.SORT(_xlfn.UNIQUE(_xlfn._xlws.FILTER(cat2_,cat1_=Table14[[#This Row],[Cat 1 ]],""))))</f>
        <v/>
      </c>
    </row>
    <row r="6952" spans="1:1">
      <c r="A6952" t="str" cm="1">
        <f t="array" ref="A6952">TRANSPOSE(_xlfn._xlws.SORT(_xlfn.UNIQUE(_xlfn._xlws.FILTER(cat2_,cat1_=Table14[[#This Row],[Cat 1 ]],""))))</f>
        <v/>
      </c>
    </row>
    <row r="6953" spans="1:1">
      <c r="A6953" t="str" cm="1">
        <f t="array" ref="A6953">TRANSPOSE(_xlfn._xlws.SORT(_xlfn.UNIQUE(_xlfn._xlws.FILTER(cat2_,cat1_=Table14[[#This Row],[Cat 1 ]],""))))</f>
        <v/>
      </c>
    </row>
    <row r="6954" spans="1:1">
      <c r="A6954" t="str" cm="1">
        <f t="array" ref="A6954">TRANSPOSE(_xlfn._xlws.SORT(_xlfn.UNIQUE(_xlfn._xlws.FILTER(cat2_,cat1_=Table14[[#This Row],[Cat 1 ]],""))))</f>
        <v/>
      </c>
    </row>
    <row r="6955" spans="1:1">
      <c r="A6955" t="str" cm="1">
        <f t="array" ref="A6955">TRANSPOSE(_xlfn._xlws.SORT(_xlfn.UNIQUE(_xlfn._xlws.FILTER(cat2_,cat1_=Table14[[#This Row],[Cat 1 ]],""))))</f>
        <v/>
      </c>
    </row>
    <row r="6956" spans="1:1">
      <c r="A6956" t="str" cm="1">
        <f t="array" ref="A6956">TRANSPOSE(_xlfn._xlws.SORT(_xlfn.UNIQUE(_xlfn._xlws.FILTER(cat2_,cat1_=Table14[[#This Row],[Cat 1 ]],""))))</f>
        <v/>
      </c>
    </row>
    <row r="6957" spans="1:1">
      <c r="A6957" t="str" cm="1">
        <f t="array" ref="A6957">TRANSPOSE(_xlfn._xlws.SORT(_xlfn.UNIQUE(_xlfn._xlws.FILTER(cat2_,cat1_=Table14[[#This Row],[Cat 1 ]],""))))</f>
        <v/>
      </c>
    </row>
    <row r="6958" spans="1:1">
      <c r="A6958" t="str" cm="1">
        <f t="array" ref="A6958">TRANSPOSE(_xlfn._xlws.SORT(_xlfn.UNIQUE(_xlfn._xlws.FILTER(cat2_,cat1_=Table14[[#This Row],[Cat 1 ]],""))))</f>
        <v/>
      </c>
    </row>
    <row r="6959" spans="1:1">
      <c r="A6959" t="str" cm="1">
        <f t="array" ref="A6959">TRANSPOSE(_xlfn._xlws.SORT(_xlfn.UNIQUE(_xlfn._xlws.FILTER(cat2_,cat1_=Table14[[#This Row],[Cat 1 ]],""))))</f>
        <v/>
      </c>
    </row>
    <row r="6960" spans="1:1">
      <c r="A6960" t="str" cm="1">
        <f t="array" ref="A6960">TRANSPOSE(_xlfn._xlws.SORT(_xlfn.UNIQUE(_xlfn._xlws.FILTER(cat2_,cat1_=Table14[[#This Row],[Cat 1 ]],""))))</f>
        <v/>
      </c>
    </row>
    <row r="6961" spans="1:1">
      <c r="A6961" t="str" cm="1">
        <f t="array" ref="A6961">TRANSPOSE(_xlfn._xlws.SORT(_xlfn.UNIQUE(_xlfn._xlws.FILTER(cat2_,cat1_=Table14[[#This Row],[Cat 1 ]],""))))</f>
        <v/>
      </c>
    </row>
    <row r="6962" spans="1:1">
      <c r="A6962" t="str" cm="1">
        <f t="array" ref="A6962">TRANSPOSE(_xlfn._xlws.SORT(_xlfn.UNIQUE(_xlfn._xlws.FILTER(cat2_,cat1_=Table14[[#This Row],[Cat 1 ]],""))))</f>
        <v/>
      </c>
    </row>
    <row r="6963" spans="1:1">
      <c r="A6963" t="str" cm="1">
        <f t="array" ref="A6963">TRANSPOSE(_xlfn._xlws.SORT(_xlfn.UNIQUE(_xlfn._xlws.FILTER(cat2_,cat1_=Table14[[#This Row],[Cat 1 ]],""))))</f>
        <v/>
      </c>
    </row>
    <row r="6964" spans="1:1">
      <c r="A6964" t="str" cm="1">
        <f t="array" ref="A6964">TRANSPOSE(_xlfn._xlws.SORT(_xlfn.UNIQUE(_xlfn._xlws.FILTER(cat2_,cat1_=Table14[[#This Row],[Cat 1 ]],""))))</f>
        <v/>
      </c>
    </row>
    <row r="6965" spans="1:1">
      <c r="A6965" t="str" cm="1">
        <f t="array" ref="A6965">TRANSPOSE(_xlfn._xlws.SORT(_xlfn.UNIQUE(_xlfn._xlws.FILTER(cat2_,cat1_=Table14[[#This Row],[Cat 1 ]],""))))</f>
        <v/>
      </c>
    </row>
    <row r="6966" spans="1:1">
      <c r="A6966" t="str" cm="1">
        <f t="array" ref="A6966">TRANSPOSE(_xlfn._xlws.SORT(_xlfn.UNIQUE(_xlfn._xlws.FILTER(cat2_,cat1_=Table14[[#This Row],[Cat 1 ]],""))))</f>
        <v/>
      </c>
    </row>
    <row r="6967" spans="1:1">
      <c r="A6967" t="str" cm="1">
        <f t="array" ref="A6967">TRANSPOSE(_xlfn._xlws.SORT(_xlfn.UNIQUE(_xlfn._xlws.FILTER(cat2_,cat1_=Table14[[#This Row],[Cat 1 ]],""))))</f>
        <v/>
      </c>
    </row>
    <row r="6968" spans="1:1">
      <c r="A6968" t="str" cm="1">
        <f t="array" ref="A6968">TRANSPOSE(_xlfn._xlws.SORT(_xlfn.UNIQUE(_xlfn._xlws.FILTER(cat2_,cat1_=Table14[[#This Row],[Cat 1 ]],""))))</f>
        <v/>
      </c>
    </row>
    <row r="6969" spans="1:1">
      <c r="A6969" t="str" cm="1">
        <f t="array" ref="A6969">TRANSPOSE(_xlfn._xlws.SORT(_xlfn.UNIQUE(_xlfn._xlws.FILTER(cat2_,cat1_=Table14[[#This Row],[Cat 1 ]],""))))</f>
        <v/>
      </c>
    </row>
    <row r="6970" spans="1:1">
      <c r="A6970" t="str" cm="1">
        <f t="array" ref="A6970">TRANSPOSE(_xlfn._xlws.SORT(_xlfn.UNIQUE(_xlfn._xlws.FILTER(cat2_,cat1_=Table14[[#This Row],[Cat 1 ]],""))))</f>
        <v/>
      </c>
    </row>
    <row r="6971" spans="1:1">
      <c r="A6971" t="str" cm="1">
        <f t="array" ref="A6971">TRANSPOSE(_xlfn._xlws.SORT(_xlfn.UNIQUE(_xlfn._xlws.FILTER(cat2_,cat1_=Table14[[#This Row],[Cat 1 ]],""))))</f>
        <v/>
      </c>
    </row>
    <row r="6972" spans="1:1">
      <c r="A6972" t="str" cm="1">
        <f t="array" ref="A6972">TRANSPOSE(_xlfn._xlws.SORT(_xlfn.UNIQUE(_xlfn._xlws.FILTER(cat2_,cat1_=Table14[[#This Row],[Cat 1 ]],""))))</f>
        <v/>
      </c>
    </row>
    <row r="6973" spans="1:1">
      <c r="A6973" t="str" cm="1">
        <f t="array" ref="A6973">TRANSPOSE(_xlfn._xlws.SORT(_xlfn.UNIQUE(_xlfn._xlws.FILTER(cat2_,cat1_=Table14[[#This Row],[Cat 1 ]],""))))</f>
        <v/>
      </c>
    </row>
    <row r="6974" spans="1:1">
      <c r="A6974" t="str" cm="1">
        <f t="array" ref="A6974">TRANSPOSE(_xlfn._xlws.SORT(_xlfn.UNIQUE(_xlfn._xlws.FILTER(cat2_,cat1_=Table14[[#This Row],[Cat 1 ]],""))))</f>
        <v/>
      </c>
    </row>
    <row r="6975" spans="1:1">
      <c r="A6975" t="str" cm="1">
        <f t="array" ref="A6975">TRANSPOSE(_xlfn._xlws.SORT(_xlfn.UNIQUE(_xlfn._xlws.FILTER(cat2_,cat1_=Table14[[#This Row],[Cat 1 ]],""))))</f>
        <v/>
      </c>
    </row>
    <row r="6976" spans="1:1">
      <c r="A6976" t="str" cm="1">
        <f t="array" ref="A6976">TRANSPOSE(_xlfn._xlws.SORT(_xlfn.UNIQUE(_xlfn._xlws.FILTER(cat2_,cat1_=Table14[[#This Row],[Cat 1 ]],""))))</f>
        <v/>
      </c>
    </row>
    <row r="6977" spans="1:1">
      <c r="A6977" t="str" cm="1">
        <f t="array" ref="A6977">TRANSPOSE(_xlfn._xlws.SORT(_xlfn.UNIQUE(_xlfn._xlws.FILTER(cat2_,cat1_=Table14[[#This Row],[Cat 1 ]],""))))</f>
        <v/>
      </c>
    </row>
    <row r="6978" spans="1:1">
      <c r="A6978" t="str" cm="1">
        <f t="array" ref="A6978">TRANSPOSE(_xlfn._xlws.SORT(_xlfn.UNIQUE(_xlfn._xlws.FILTER(cat2_,cat1_=Table14[[#This Row],[Cat 1 ]],""))))</f>
        <v/>
      </c>
    </row>
    <row r="6979" spans="1:1">
      <c r="A6979" t="str" cm="1">
        <f t="array" ref="A6979">TRANSPOSE(_xlfn._xlws.SORT(_xlfn.UNIQUE(_xlfn._xlws.FILTER(cat2_,cat1_=Table14[[#This Row],[Cat 1 ]],""))))</f>
        <v/>
      </c>
    </row>
    <row r="6980" spans="1:1">
      <c r="A6980" t="str" cm="1">
        <f t="array" ref="A6980">TRANSPOSE(_xlfn._xlws.SORT(_xlfn.UNIQUE(_xlfn._xlws.FILTER(cat2_,cat1_=Table14[[#This Row],[Cat 1 ]],""))))</f>
        <v/>
      </c>
    </row>
    <row r="6981" spans="1:1">
      <c r="A6981" t="str" cm="1">
        <f t="array" ref="A6981">TRANSPOSE(_xlfn._xlws.SORT(_xlfn.UNIQUE(_xlfn._xlws.FILTER(cat2_,cat1_=Table14[[#This Row],[Cat 1 ]],""))))</f>
        <v/>
      </c>
    </row>
    <row r="6982" spans="1:1">
      <c r="A6982" t="str" cm="1">
        <f t="array" ref="A6982">TRANSPOSE(_xlfn._xlws.SORT(_xlfn.UNIQUE(_xlfn._xlws.FILTER(cat2_,cat1_=Table14[[#This Row],[Cat 1 ]],""))))</f>
        <v/>
      </c>
    </row>
    <row r="6983" spans="1:1">
      <c r="A6983" t="str" cm="1">
        <f t="array" ref="A6983">TRANSPOSE(_xlfn._xlws.SORT(_xlfn.UNIQUE(_xlfn._xlws.FILTER(cat2_,cat1_=Table14[[#This Row],[Cat 1 ]],""))))</f>
        <v/>
      </c>
    </row>
    <row r="6984" spans="1:1">
      <c r="A6984" t="str" cm="1">
        <f t="array" ref="A6984">TRANSPOSE(_xlfn._xlws.SORT(_xlfn.UNIQUE(_xlfn._xlws.FILTER(cat2_,cat1_=Table14[[#This Row],[Cat 1 ]],""))))</f>
        <v/>
      </c>
    </row>
    <row r="6985" spans="1:1">
      <c r="A6985" t="str" cm="1">
        <f t="array" ref="A6985">TRANSPOSE(_xlfn._xlws.SORT(_xlfn.UNIQUE(_xlfn._xlws.FILTER(cat2_,cat1_=Table14[[#This Row],[Cat 1 ]],""))))</f>
        <v/>
      </c>
    </row>
    <row r="6986" spans="1:1">
      <c r="A6986" t="str" cm="1">
        <f t="array" ref="A6986">TRANSPOSE(_xlfn._xlws.SORT(_xlfn.UNIQUE(_xlfn._xlws.FILTER(cat2_,cat1_=Table14[[#This Row],[Cat 1 ]],""))))</f>
        <v/>
      </c>
    </row>
    <row r="6987" spans="1:1">
      <c r="A6987" t="str" cm="1">
        <f t="array" ref="A6987">TRANSPOSE(_xlfn._xlws.SORT(_xlfn.UNIQUE(_xlfn._xlws.FILTER(cat2_,cat1_=Table14[[#This Row],[Cat 1 ]],""))))</f>
        <v/>
      </c>
    </row>
    <row r="6988" spans="1:1">
      <c r="A6988" t="str" cm="1">
        <f t="array" ref="A6988">TRANSPOSE(_xlfn._xlws.SORT(_xlfn.UNIQUE(_xlfn._xlws.FILTER(cat2_,cat1_=Table14[[#This Row],[Cat 1 ]],""))))</f>
        <v/>
      </c>
    </row>
    <row r="6989" spans="1:1">
      <c r="A6989" t="str" cm="1">
        <f t="array" ref="A6989">TRANSPOSE(_xlfn._xlws.SORT(_xlfn.UNIQUE(_xlfn._xlws.FILTER(cat2_,cat1_=Table14[[#This Row],[Cat 1 ]],""))))</f>
        <v/>
      </c>
    </row>
    <row r="6990" spans="1:1">
      <c r="A6990" t="str" cm="1">
        <f t="array" ref="A6990">TRANSPOSE(_xlfn._xlws.SORT(_xlfn.UNIQUE(_xlfn._xlws.FILTER(cat2_,cat1_=Table14[[#This Row],[Cat 1 ]],""))))</f>
        <v/>
      </c>
    </row>
    <row r="6991" spans="1:1">
      <c r="A6991" t="str" cm="1">
        <f t="array" ref="A6991">TRANSPOSE(_xlfn._xlws.SORT(_xlfn.UNIQUE(_xlfn._xlws.FILTER(cat2_,cat1_=Table14[[#This Row],[Cat 1 ]],""))))</f>
        <v/>
      </c>
    </row>
    <row r="6992" spans="1:1">
      <c r="A6992" t="str" cm="1">
        <f t="array" ref="A6992">TRANSPOSE(_xlfn._xlws.SORT(_xlfn.UNIQUE(_xlfn._xlws.FILTER(cat2_,cat1_=Table14[[#This Row],[Cat 1 ]],""))))</f>
        <v/>
      </c>
    </row>
    <row r="6993" spans="1:1">
      <c r="A6993" t="str" cm="1">
        <f t="array" ref="A6993">TRANSPOSE(_xlfn._xlws.SORT(_xlfn.UNIQUE(_xlfn._xlws.FILTER(cat2_,cat1_=Table14[[#This Row],[Cat 1 ]],""))))</f>
        <v/>
      </c>
    </row>
    <row r="6994" spans="1:1">
      <c r="A6994" t="str" cm="1">
        <f t="array" ref="A6994">TRANSPOSE(_xlfn._xlws.SORT(_xlfn.UNIQUE(_xlfn._xlws.FILTER(cat2_,cat1_=Table14[[#This Row],[Cat 1 ]],""))))</f>
        <v/>
      </c>
    </row>
    <row r="6995" spans="1:1">
      <c r="A6995" t="str" cm="1">
        <f t="array" ref="A6995">TRANSPOSE(_xlfn._xlws.SORT(_xlfn.UNIQUE(_xlfn._xlws.FILTER(cat2_,cat1_=Table14[[#This Row],[Cat 1 ]],""))))</f>
        <v/>
      </c>
    </row>
    <row r="6996" spans="1:1">
      <c r="A6996" t="str" cm="1">
        <f t="array" ref="A6996">TRANSPOSE(_xlfn._xlws.SORT(_xlfn.UNIQUE(_xlfn._xlws.FILTER(cat2_,cat1_=Table14[[#This Row],[Cat 1 ]],""))))</f>
        <v/>
      </c>
    </row>
    <row r="6997" spans="1:1">
      <c r="A6997" t="str" cm="1">
        <f t="array" ref="A6997">TRANSPOSE(_xlfn._xlws.SORT(_xlfn.UNIQUE(_xlfn._xlws.FILTER(cat2_,cat1_=Table14[[#This Row],[Cat 1 ]],""))))</f>
        <v/>
      </c>
    </row>
    <row r="6998" spans="1:1">
      <c r="A6998" t="str" cm="1">
        <f t="array" ref="A6998">TRANSPOSE(_xlfn._xlws.SORT(_xlfn.UNIQUE(_xlfn._xlws.FILTER(cat2_,cat1_=Table14[[#This Row],[Cat 1 ]],""))))</f>
        <v/>
      </c>
    </row>
    <row r="6999" spans="1:1">
      <c r="A6999" t="str" cm="1">
        <f t="array" ref="A6999">TRANSPOSE(_xlfn._xlws.SORT(_xlfn.UNIQUE(_xlfn._xlws.FILTER(cat2_,cat1_=Table14[[#This Row],[Cat 1 ]],""))))</f>
        <v/>
      </c>
    </row>
    <row r="7000" spans="1:1">
      <c r="A7000" t="str" cm="1">
        <f t="array" ref="A7000">TRANSPOSE(_xlfn._xlws.SORT(_xlfn.UNIQUE(_xlfn._xlws.FILTER(cat2_,cat1_=Table14[[#This Row],[Cat 1 ]],""))))</f>
        <v/>
      </c>
    </row>
    <row r="7001" spans="1:1">
      <c r="A7001" t="str" cm="1">
        <f t="array" ref="A7001">TRANSPOSE(_xlfn._xlws.SORT(_xlfn.UNIQUE(_xlfn._xlws.FILTER(cat2_,cat1_=Table14[[#This Row],[Cat 1 ]],""))))</f>
        <v/>
      </c>
    </row>
    <row r="7002" spans="1:1">
      <c r="A7002" t="str" cm="1">
        <f t="array" ref="A7002">TRANSPOSE(_xlfn._xlws.SORT(_xlfn.UNIQUE(_xlfn._xlws.FILTER(cat2_,cat1_=Table14[[#This Row],[Cat 1 ]],""))))</f>
        <v/>
      </c>
    </row>
    <row r="7003" spans="1:1">
      <c r="A7003" t="str" cm="1">
        <f t="array" ref="A7003">TRANSPOSE(_xlfn._xlws.SORT(_xlfn.UNIQUE(_xlfn._xlws.FILTER(cat2_,cat1_=Table14[[#This Row],[Cat 1 ]],""))))</f>
        <v/>
      </c>
    </row>
    <row r="7004" spans="1:1">
      <c r="A7004" t="str" cm="1">
        <f t="array" ref="A7004">TRANSPOSE(_xlfn._xlws.SORT(_xlfn.UNIQUE(_xlfn._xlws.FILTER(cat2_,cat1_=Table14[[#This Row],[Cat 1 ]],""))))</f>
        <v/>
      </c>
    </row>
    <row r="7005" spans="1:1">
      <c r="A7005" t="str" cm="1">
        <f t="array" ref="A7005">TRANSPOSE(_xlfn._xlws.SORT(_xlfn.UNIQUE(_xlfn._xlws.FILTER(cat2_,cat1_=Table14[[#This Row],[Cat 1 ]],""))))</f>
        <v/>
      </c>
    </row>
    <row r="7006" spans="1:1">
      <c r="A7006" t="str" cm="1">
        <f t="array" ref="A7006">TRANSPOSE(_xlfn._xlws.SORT(_xlfn.UNIQUE(_xlfn._xlws.FILTER(cat2_,cat1_=Table14[[#This Row],[Cat 1 ]],""))))</f>
        <v/>
      </c>
    </row>
    <row r="7007" spans="1:1">
      <c r="A7007" t="str" cm="1">
        <f t="array" ref="A7007">TRANSPOSE(_xlfn._xlws.SORT(_xlfn.UNIQUE(_xlfn._xlws.FILTER(cat2_,cat1_=Table14[[#This Row],[Cat 1 ]],""))))</f>
        <v/>
      </c>
    </row>
    <row r="7008" spans="1:1">
      <c r="A7008" t="str" cm="1">
        <f t="array" ref="A7008">TRANSPOSE(_xlfn._xlws.SORT(_xlfn.UNIQUE(_xlfn._xlws.FILTER(cat2_,cat1_=Table14[[#This Row],[Cat 1 ]],""))))</f>
        <v/>
      </c>
    </row>
    <row r="7009" spans="1:1">
      <c r="A7009" t="str" cm="1">
        <f t="array" ref="A7009">TRANSPOSE(_xlfn._xlws.SORT(_xlfn.UNIQUE(_xlfn._xlws.FILTER(cat2_,cat1_=Table14[[#This Row],[Cat 1 ]],""))))</f>
        <v/>
      </c>
    </row>
    <row r="7010" spans="1:1">
      <c r="A7010" t="str" cm="1">
        <f t="array" ref="A7010">TRANSPOSE(_xlfn._xlws.SORT(_xlfn.UNIQUE(_xlfn._xlws.FILTER(cat2_,cat1_=Table14[[#This Row],[Cat 1 ]],""))))</f>
        <v/>
      </c>
    </row>
    <row r="7011" spans="1:1">
      <c r="A7011" t="str" cm="1">
        <f t="array" ref="A7011">TRANSPOSE(_xlfn._xlws.SORT(_xlfn.UNIQUE(_xlfn._xlws.FILTER(cat2_,cat1_=Table14[[#This Row],[Cat 1 ]],""))))</f>
        <v/>
      </c>
    </row>
    <row r="7012" spans="1:1">
      <c r="A7012" t="str" cm="1">
        <f t="array" ref="A7012">TRANSPOSE(_xlfn._xlws.SORT(_xlfn.UNIQUE(_xlfn._xlws.FILTER(cat2_,cat1_=Table14[[#This Row],[Cat 1 ]],""))))</f>
        <v/>
      </c>
    </row>
    <row r="7013" spans="1:1">
      <c r="A7013" t="str" cm="1">
        <f t="array" ref="A7013">TRANSPOSE(_xlfn._xlws.SORT(_xlfn.UNIQUE(_xlfn._xlws.FILTER(cat2_,cat1_=Table14[[#This Row],[Cat 1 ]],""))))</f>
        <v/>
      </c>
    </row>
    <row r="7014" spans="1:1">
      <c r="A7014" t="str" cm="1">
        <f t="array" ref="A7014">TRANSPOSE(_xlfn._xlws.SORT(_xlfn.UNIQUE(_xlfn._xlws.FILTER(cat2_,cat1_=Table14[[#This Row],[Cat 1 ]],""))))</f>
        <v/>
      </c>
    </row>
    <row r="7015" spans="1:1">
      <c r="A7015" t="str" cm="1">
        <f t="array" ref="A7015">TRANSPOSE(_xlfn._xlws.SORT(_xlfn.UNIQUE(_xlfn._xlws.FILTER(cat2_,cat1_=Table14[[#This Row],[Cat 1 ]],""))))</f>
        <v/>
      </c>
    </row>
    <row r="7016" spans="1:1">
      <c r="A7016" t="str" cm="1">
        <f t="array" ref="A7016">TRANSPOSE(_xlfn._xlws.SORT(_xlfn.UNIQUE(_xlfn._xlws.FILTER(cat2_,cat1_=Table14[[#This Row],[Cat 1 ]],""))))</f>
        <v/>
      </c>
    </row>
    <row r="7017" spans="1:1">
      <c r="A7017" t="str" cm="1">
        <f t="array" ref="A7017">TRANSPOSE(_xlfn._xlws.SORT(_xlfn.UNIQUE(_xlfn._xlws.FILTER(cat2_,cat1_=Table14[[#This Row],[Cat 1 ]],""))))</f>
        <v/>
      </c>
    </row>
    <row r="7018" spans="1:1">
      <c r="A7018" t="str" cm="1">
        <f t="array" ref="A7018">TRANSPOSE(_xlfn._xlws.SORT(_xlfn.UNIQUE(_xlfn._xlws.FILTER(cat2_,cat1_=Table14[[#This Row],[Cat 1 ]],""))))</f>
        <v/>
      </c>
    </row>
    <row r="7019" spans="1:1">
      <c r="A7019" t="str" cm="1">
        <f t="array" ref="A7019">TRANSPOSE(_xlfn._xlws.SORT(_xlfn.UNIQUE(_xlfn._xlws.FILTER(cat2_,cat1_=Table14[[#This Row],[Cat 1 ]],""))))</f>
        <v/>
      </c>
    </row>
    <row r="7020" spans="1:1">
      <c r="A7020" t="str" cm="1">
        <f t="array" ref="A7020">TRANSPOSE(_xlfn._xlws.SORT(_xlfn.UNIQUE(_xlfn._xlws.FILTER(cat2_,cat1_=Table14[[#This Row],[Cat 1 ]],""))))</f>
        <v/>
      </c>
    </row>
    <row r="7021" spans="1:1">
      <c r="A7021" t="str" cm="1">
        <f t="array" ref="A7021">TRANSPOSE(_xlfn._xlws.SORT(_xlfn.UNIQUE(_xlfn._xlws.FILTER(cat2_,cat1_=Table14[[#This Row],[Cat 1 ]],""))))</f>
        <v/>
      </c>
    </row>
    <row r="7022" spans="1:1">
      <c r="A7022" t="str" cm="1">
        <f t="array" ref="A7022">TRANSPOSE(_xlfn._xlws.SORT(_xlfn.UNIQUE(_xlfn._xlws.FILTER(cat2_,cat1_=Table14[[#This Row],[Cat 1 ]],""))))</f>
        <v/>
      </c>
    </row>
    <row r="7023" spans="1:1">
      <c r="A7023" t="str" cm="1">
        <f t="array" ref="A7023">TRANSPOSE(_xlfn._xlws.SORT(_xlfn.UNIQUE(_xlfn._xlws.FILTER(cat2_,cat1_=Table14[[#This Row],[Cat 1 ]],""))))</f>
        <v/>
      </c>
    </row>
    <row r="7024" spans="1:1">
      <c r="A7024" t="str" cm="1">
        <f t="array" ref="A7024">TRANSPOSE(_xlfn._xlws.SORT(_xlfn.UNIQUE(_xlfn._xlws.FILTER(cat2_,cat1_=Table14[[#This Row],[Cat 1 ]],""))))</f>
        <v/>
      </c>
    </row>
    <row r="7025" spans="1:1">
      <c r="A7025" t="str" cm="1">
        <f t="array" ref="A7025">TRANSPOSE(_xlfn._xlws.SORT(_xlfn.UNIQUE(_xlfn._xlws.FILTER(cat2_,cat1_=Table14[[#This Row],[Cat 1 ]],""))))</f>
        <v/>
      </c>
    </row>
    <row r="7026" spans="1:1">
      <c r="A7026" t="str" cm="1">
        <f t="array" ref="A7026">TRANSPOSE(_xlfn._xlws.SORT(_xlfn.UNIQUE(_xlfn._xlws.FILTER(cat2_,cat1_=Table14[[#This Row],[Cat 1 ]],""))))</f>
        <v/>
      </c>
    </row>
    <row r="7027" spans="1:1">
      <c r="A7027" t="str" cm="1">
        <f t="array" ref="A7027">TRANSPOSE(_xlfn._xlws.SORT(_xlfn.UNIQUE(_xlfn._xlws.FILTER(cat2_,cat1_=Table14[[#This Row],[Cat 1 ]],""))))</f>
        <v/>
      </c>
    </row>
    <row r="7028" spans="1:1">
      <c r="A7028" t="str" cm="1">
        <f t="array" ref="A7028">TRANSPOSE(_xlfn._xlws.SORT(_xlfn.UNIQUE(_xlfn._xlws.FILTER(cat2_,cat1_=Table14[[#This Row],[Cat 1 ]],""))))</f>
        <v/>
      </c>
    </row>
    <row r="7029" spans="1:1">
      <c r="A7029" t="str" cm="1">
        <f t="array" ref="A7029">TRANSPOSE(_xlfn._xlws.SORT(_xlfn.UNIQUE(_xlfn._xlws.FILTER(cat2_,cat1_=Table14[[#This Row],[Cat 1 ]],""))))</f>
        <v/>
      </c>
    </row>
    <row r="7030" spans="1:1">
      <c r="A7030" t="str" cm="1">
        <f t="array" ref="A7030">TRANSPOSE(_xlfn._xlws.SORT(_xlfn.UNIQUE(_xlfn._xlws.FILTER(cat2_,cat1_=Table14[[#This Row],[Cat 1 ]],""))))</f>
        <v/>
      </c>
    </row>
    <row r="7031" spans="1:1">
      <c r="A7031" t="str" cm="1">
        <f t="array" ref="A7031">TRANSPOSE(_xlfn._xlws.SORT(_xlfn.UNIQUE(_xlfn._xlws.FILTER(cat2_,cat1_=Table14[[#This Row],[Cat 1 ]],""))))</f>
        <v/>
      </c>
    </row>
    <row r="7032" spans="1:1">
      <c r="A7032" t="str" cm="1">
        <f t="array" ref="A7032">TRANSPOSE(_xlfn._xlws.SORT(_xlfn.UNIQUE(_xlfn._xlws.FILTER(cat2_,cat1_=Table14[[#This Row],[Cat 1 ]],""))))</f>
        <v/>
      </c>
    </row>
    <row r="7033" spans="1:1">
      <c r="A7033" t="str" cm="1">
        <f t="array" ref="A7033">TRANSPOSE(_xlfn._xlws.SORT(_xlfn.UNIQUE(_xlfn._xlws.FILTER(cat2_,cat1_=Table14[[#This Row],[Cat 1 ]],""))))</f>
        <v/>
      </c>
    </row>
    <row r="7034" spans="1:1">
      <c r="A7034" t="str" cm="1">
        <f t="array" ref="A7034">TRANSPOSE(_xlfn._xlws.SORT(_xlfn.UNIQUE(_xlfn._xlws.FILTER(cat2_,cat1_=Table14[[#This Row],[Cat 1 ]],""))))</f>
        <v/>
      </c>
    </row>
    <row r="7035" spans="1:1">
      <c r="A7035" t="str" cm="1">
        <f t="array" ref="A7035">TRANSPOSE(_xlfn._xlws.SORT(_xlfn.UNIQUE(_xlfn._xlws.FILTER(cat2_,cat1_=Table14[[#This Row],[Cat 1 ]],""))))</f>
        <v/>
      </c>
    </row>
    <row r="7036" spans="1:1">
      <c r="A7036" t="str" cm="1">
        <f t="array" ref="A7036">TRANSPOSE(_xlfn._xlws.SORT(_xlfn.UNIQUE(_xlfn._xlws.FILTER(cat2_,cat1_=Table14[[#This Row],[Cat 1 ]],""))))</f>
        <v/>
      </c>
    </row>
    <row r="7037" spans="1:1">
      <c r="A7037" t="str" cm="1">
        <f t="array" ref="A7037">TRANSPOSE(_xlfn._xlws.SORT(_xlfn.UNIQUE(_xlfn._xlws.FILTER(cat2_,cat1_=Table14[[#This Row],[Cat 1 ]],""))))</f>
        <v/>
      </c>
    </row>
    <row r="7038" spans="1:1">
      <c r="A7038" t="str" cm="1">
        <f t="array" ref="A7038">TRANSPOSE(_xlfn._xlws.SORT(_xlfn.UNIQUE(_xlfn._xlws.FILTER(cat2_,cat1_=Table14[[#This Row],[Cat 1 ]],""))))</f>
        <v/>
      </c>
    </row>
    <row r="7039" spans="1:1">
      <c r="A7039" t="str" cm="1">
        <f t="array" ref="A7039">TRANSPOSE(_xlfn._xlws.SORT(_xlfn.UNIQUE(_xlfn._xlws.FILTER(cat2_,cat1_=Table14[[#This Row],[Cat 1 ]],""))))</f>
        <v/>
      </c>
    </row>
    <row r="7040" spans="1:1">
      <c r="A7040" t="str" cm="1">
        <f t="array" ref="A7040">TRANSPOSE(_xlfn._xlws.SORT(_xlfn.UNIQUE(_xlfn._xlws.FILTER(cat2_,cat1_=Table14[[#This Row],[Cat 1 ]],""))))</f>
        <v/>
      </c>
    </row>
    <row r="7041" spans="1:1">
      <c r="A7041" t="str" cm="1">
        <f t="array" ref="A7041">TRANSPOSE(_xlfn._xlws.SORT(_xlfn.UNIQUE(_xlfn._xlws.FILTER(cat2_,cat1_=Table14[[#This Row],[Cat 1 ]],""))))</f>
        <v/>
      </c>
    </row>
    <row r="7042" spans="1:1">
      <c r="A7042" t="str" cm="1">
        <f t="array" ref="A7042">TRANSPOSE(_xlfn._xlws.SORT(_xlfn.UNIQUE(_xlfn._xlws.FILTER(cat2_,cat1_=Table14[[#This Row],[Cat 1 ]],""))))</f>
        <v/>
      </c>
    </row>
    <row r="7043" spans="1:1">
      <c r="A7043" t="str" cm="1">
        <f t="array" ref="A7043">TRANSPOSE(_xlfn._xlws.SORT(_xlfn.UNIQUE(_xlfn._xlws.FILTER(cat2_,cat1_=Table14[[#This Row],[Cat 1 ]],""))))</f>
        <v/>
      </c>
    </row>
    <row r="7044" spans="1:1">
      <c r="A7044" t="str" cm="1">
        <f t="array" ref="A7044">TRANSPOSE(_xlfn._xlws.SORT(_xlfn.UNIQUE(_xlfn._xlws.FILTER(cat2_,cat1_=Table14[[#This Row],[Cat 1 ]],""))))</f>
        <v/>
      </c>
    </row>
    <row r="7045" spans="1:1">
      <c r="A7045" t="str" cm="1">
        <f t="array" ref="A7045">TRANSPOSE(_xlfn._xlws.SORT(_xlfn.UNIQUE(_xlfn._xlws.FILTER(cat2_,cat1_=Table14[[#This Row],[Cat 1 ]],""))))</f>
        <v/>
      </c>
    </row>
    <row r="7046" spans="1:1">
      <c r="A7046" t="str" cm="1">
        <f t="array" ref="A7046">TRANSPOSE(_xlfn._xlws.SORT(_xlfn.UNIQUE(_xlfn._xlws.FILTER(cat2_,cat1_=Table14[[#This Row],[Cat 1 ]],""))))</f>
        <v/>
      </c>
    </row>
    <row r="7047" spans="1:1">
      <c r="A7047" t="str" cm="1">
        <f t="array" ref="A7047">TRANSPOSE(_xlfn._xlws.SORT(_xlfn.UNIQUE(_xlfn._xlws.FILTER(cat2_,cat1_=Table14[[#This Row],[Cat 1 ]],""))))</f>
        <v/>
      </c>
    </row>
    <row r="7048" spans="1:1">
      <c r="A7048" t="str" cm="1">
        <f t="array" ref="A7048">TRANSPOSE(_xlfn._xlws.SORT(_xlfn.UNIQUE(_xlfn._xlws.FILTER(cat2_,cat1_=Table14[[#This Row],[Cat 1 ]],""))))</f>
        <v/>
      </c>
    </row>
    <row r="7049" spans="1:1">
      <c r="A7049" t="str" cm="1">
        <f t="array" ref="A7049">TRANSPOSE(_xlfn._xlws.SORT(_xlfn.UNIQUE(_xlfn._xlws.FILTER(cat2_,cat1_=Table14[[#This Row],[Cat 1 ]],""))))</f>
        <v/>
      </c>
    </row>
    <row r="7050" spans="1:1">
      <c r="A7050" t="str" cm="1">
        <f t="array" ref="A7050">TRANSPOSE(_xlfn._xlws.SORT(_xlfn.UNIQUE(_xlfn._xlws.FILTER(cat2_,cat1_=Table14[[#This Row],[Cat 1 ]],""))))</f>
        <v/>
      </c>
    </row>
    <row r="7051" spans="1:1">
      <c r="A7051" t="str" cm="1">
        <f t="array" ref="A7051">TRANSPOSE(_xlfn._xlws.SORT(_xlfn.UNIQUE(_xlfn._xlws.FILTER(cat2_,cat1_=Table14[[#This Row],[Cat 1 ]],""))))</f>
        <v/>
      </c>
    </row>
    <row r="7052" spans="1:1">
      <c r="A7052" t="str" cm="1">
        <f t="array" ref="A7052">TRANSPOSE(_xlfn._xlws.SORT(_xlfn.UNIQUE(_xlfn._xlws.FILTER(cat2_,cat1_=Table14[[#This Row],[Cat 1 ]],""))))</f>
        <v/>
      </c>
    </row>
    <row r="7053" spans="1:1">
      <c r="A7053" t="str" cm="1">
        <f t="array" ref="A7053">TRANSPOSE(_xlfn._xlws.SORT(_xlfn.UNIQUE(_xlfn._xlws.FILTER(cat2_,cat1_=Table14[[#This Row],[Cat 1 ]],""))))</f>
        <v/>
      </c>
    </row>
    <row r="7054" spans="1:1">
      <c r="A7054" t="str" cm="1">
        <f t="array" ref="A7054">TRANSPOSE(_xlfn._xlws.SORT(_xlfn.UNIQUE(_xlfn._xlws.FILTER(cat2_,cat1_=Table14[[#This Row],[Cat 1 ]],""))))</f>
        <v/>
      </c>
    </row>
    <row r="7055" spans="1:1">
      <c r="A7055" t="str" cm="1">
        <f t="array" ref="A7055">TRANSPOSE(_xlfn._xlws.SORT(_xlfn.UNIQUE(_xlfn._xlws.FILTER(cat2_,cat1_=Table14[[#This Row],[Cat 1 ]],""))))</f>
        <v/>
      </c>
    </row>
    <row r="7056" spans="1:1">
      <c r="A7056" t="str" cm="1">
        <f t="array" ref="A7056">TRANSPOSE(_xlfn._xlws.SORT(_xlfn.UNIQUE(_xlfn._xlws.FILTER(cat2_,cat1_=Table14[[#This Row],[Cat 1 ]],""))))</f>
        <v/>
      </c>
    </row>
    <row r="7057" spans="1:1">
      <c r="A7057" t="str" cm="1">
        <f t="array" ref="A7057">TRANSPOSE(_xlfn._xlws.SORT(_xlfn.UNIQUE(_xlfn._xlws.FILTER(cat2_,cat1_=Table14[[#This Row],[Cat 1 ]],""))))</f>
        <v/>
      </c>
    </row>
    <row r="7058" spans="1:1">
      <c r="A7058" t="str" cm="1">
        <f t="array" ref="A7058">TRANSPOSE(_xlfn._xlws.SORT(_xlfn.UNIQUE(_xlfn._xlws.FILTER(cat2_,cat1_=Table14[[#This Row],[Cat 1 ]],""))))</f>
        <v/>
      </c>
    </row>
    <row r="7059" spans="1:1">
      <c r="A7059" t="str" cm="1">
        <f t="array" ref="A7059">TRANSPOSE(_xlfn._xlws.SORT(_xlfn.UNIQUE(_xlfn._xlws.FILTER(cat2_,cat1_=Table14[[#This Row],[Cat 1 ]],""))))</f>
        <v/>
      </c>
    </row>
    <row r="7060" spans="1:1">
      <c r="A7060" t="str" cm="1">
        <f t="array" ref="A7060">TRANSPOSE(_xlfn._xlws.SORT(_xlfn.UNIQUE(_xlfn._xlws.FILTER(cat2_,cat1_=Table14[[#This Row],[Cat 1 ]],""))))</f>
        <v/>
      </c>
    </row>
    <row r="7061" spans="1:1">
      <c r="A7061" t="str" cm="1">
        <f t="array" ref="A7061">TRANSPOSE(_xlfn._xlws.SORT(_xlfn.UNIQUE(_xlfn._xlws.FILTER(cat2_,cat1_=Table14[[#This Row],[Cat 1 ]],""))))</f>
        <v/>
      </c>
    </row>
    <row r="7062" spans="1:1">
      <c r="A7062" t="str" cm="1">
        <f t="array" ref="A7062">TRANSPOSE(_xlfn._xlws.SORT(_xlfn.UNIQUE(_xlfn._xlws.FILTER(cat2_,cat1_=Table14[[#This Row],[Cat 1 ]],""))))</f>
        <v/>
      </c>
    </row>
    <row r="7063" spans="1:1">
      <c r="A7063" t="str" cm="1">
        <f t="array" ref="A7063">TRANSPOSE(_xlfn._xlws.SORT(_xlfn.UNIQUE(_xlfn._xlws.FILTER(cat2_,cat1_=Table14[[#This Row],[Cat 1 ]],""))))</f>
        <v/>
      </c>
    </row>
    <row r="7064" spans="1:1">
      <c r="A7064" t="str" cm="1">
        <f t="array" ref="A7064">TRANSPOSE(_xlfn._xlws.SORT(_xlfn.UNIQUE(_xlfn._xlws.FILTER(cat2_,cat1_=Table14[[#This Row],[Cat 1 ]],""))))</f>
        <v/>
      </c>
    </row>
    <row r="7065" spans="1:1">
      <c r="A7065" t="str" cm="1">
        <f t="array" ref="A7065">TRANSPOSE(_xlfn._xlws.SORT(_xlfn.UNIQUE(_xlfn._xlws.FILTER(cat2_,cat1_=Table14[[#This Row],[Cat 1 ]],""))))</f>
        <v/>
      </c>
    </row>
    <row r="7066" spans="1:1">
      <c r="A7066" t="str" cm="1">
        <f t="array" ref="A7066">TRANSPOSE(_xlfn._xlws.SORT(_xlfn.UNIQUE(_xlfn._xlws.FILTER(cat2_,cat1_=Table14[[#This Row],[Cat 1 ]],""))))</f>
        <v/>
      </c>
    </row>
    <row r="7067" spans="1:1">
      <c r="A7067" t="str" cm="1">
        <f t="array" ref="A7067">TRANSPOSE(_xlfn._xlws.SORT(_xlfn.UNIQUE(_xlfn._xlws.FILTER(cat2_,cat1_=Table14[[#This Row],[Cat 1 ]],""))))</f>
        <v/>
      </c>
    </row>
    <row r="7068" spans="1:1">
      <c r="A7068" t="str" cm="1">
        <f t="array" ref="A7068">TRANSPOSE(_xlfn._xlws.SORT(_xlfn.UNIQUE(_xlfn._xlws.FILTER(cat2_,cat1_=Table14[[#This Row],[Cat 1 ]],""))))</f>
        <v/>
      </c>
    </row>
    <row r="7069" spans="1:1">
      <c r="A7069" t="str" cm="1">
        <f t="array" ref="A7069">TRANSPOSE(_xlfn._xlws.SORT(_xlfn.UNIQUE(_xlfn._xlws.FILTER(cat2_,cat1_=Table14[[#This Row],[Cat 1 ]],""))))</f>
        <v/>
      </c>
    </row>
    <row r="7070" spans="1:1">
      <c r="A7070" t="str" cm="1">
        <f t="array" ref="A7070">TRANSPOSE(_xlfn._xlws.SORT(_xlfn.UNIQUE(_xlfn._xlws.FILTER(cat2_,cat1_=Table14[[#This Row],[Cat 1 ]],""))))</f>
        <v/>
      </c>
    </row>
    <row r="7071" spans="1:1">
      <c r="A7071" t="str" cm="1">
        <f t="array" ref="A7071">TRANSPOSE(_xlfn._xlws.SORT(_xlfn.UNIQUE(_xlfn._xlws.FILTER(cat2_,cat1_=Table14[[#This Row],[Cat 1 ]],""))))</f>
        <v/>
      </c>
    </row>
    <row r="7072" spans="1:1">
      <c r="A7072" t="str" cm="1">
        <f t="array" ref="A7072">TRANSPOSE(_xlfn._xlws.SORT(_xlfn.UNIQUE(_xlfn._xlws.FILTER(cat2_,cat1_=Table14[[#This Row],[Cat 1 ]],""))))</f>
        <v/>
      </c>
    </row>
    <row r="7073" spans="1:1">
      <c r="A7073" t="str" cm="1">
        <f t="array" ref="A7073">TRANSPOSE(_xlfn._xlws.SORT(_xlfn.UNIQUE(_xlfn._xlws.FILTER(cat2_,cat1_=Table14[[#This Row],[Cat 1 ]],""))))</f>
        <v/>
      </c>
    </row>
    <row r="7074" spans="1:1">
      <c r="A7074" t="str" cm="1">
        <f t="array" ref="A7074">TRANSPOSE(_xlfn._xlws.SORT(_xlfn.UNIQUE(_xlfn._xlws.FILTER(cat2_,cat1_=Table14[[#This Row],[Cat 1 ]],""))))</f>
        <v/>
      </c>
    </row>
    <row r="7075" spans="1:1">
      <c r="A7075" t="str" cm="1">
        <f t="array" ref="A7075">TRANSPOSE(_xlfn._xlws.SORT(_xlfn.UNIQUE(_xlfn._xlws.FILTER(cat2_,cat1_=Table14[[#This Row],[Cat 1 ]],""))))</f>
        <v/>
      </c>
    </row>
    <row r="7076" spans="1:1">
      <c r="A7076" t="str" cm="1">
        <f t="array" ref="A7076">TRANSPOSE(_xlfn._xlws.SORT(_xlfn.UNIQUE(_xlfn._xlws.FILTER(cat2_,cat1_=Table14[[#This Row],[Cat 1 ]],""))))</f>
        <v/>
      </c>
    </row>
    <row r="7077" spans="1:1">
      <c r="A7077" t="str" cm="1">
        <f t="array" ref="A7077">TRANSPOSE(_xlfn._xlws.SORT(_xlfn.UNIQUE(_xlfn._xlws.FILTER(cat2_,cat1_=Table14[[#This Row],[Cat 1 ]],""))))</f>
        <v/>
      </c>
    </row>
    <row r="7078" spans="1:1">
      <c r="A7078" t="str" cm="1">
        <f t="array" ref="A7078">TRANSPOSE(_xlfn._xlws.SORT(_xlfn.UNIQUE(_xlfn._xlws.FILTER(cat2_,cat1_=Table14[[#This Row],[Cat 1 ]],""))))</f>
        <v/>
      </c>
    </row>
    <row r="7079" spans="1:1">
      <c r="A7079" t="str" cm="1">
        <f t="array" ref="A7079">TRANSPOSE(_xlfn._xlws.SORT(_xlfn.UNIQUE(_xlfn._xlws.FILTER(cat2_,cat1_=Table14[[#This Row],[Cat 1 ]],""))))</f>
        <v/>
      </c>
    </row>
    <row r="7080" spans="1:1">
      <c r="A7080" t="str" cm="1">
        <f t="array" ref="A7080">TRANSPOSE(_xlfn._xlws.SORT(_xlfn.UNIQUE(_xlfn._xlws.FILTER(cat2_,cat1_=Table14[[#This Row],[Cat 1 ]],""))))</f>
        <v/>
      </c>
    </row>
    <row r="7081" spans="1:1">
      <c r="A7081" t="str" cm="1">
        <f t="array" ref="A7081">TRANSPOSE(_xlfn._xlws.SORT(_xlfn.UNIQUE(_xlfn._xlws.FILTER(cat2_,cat1_=Table14[[#This Row],[Cat 1 ]],""))))</f>
        <v/>
      </c>
    </row>
    <row r="7082" spans="1:1">
      <c r="A7082" t="str" cm="1">
        <f t="array" ref="A7082">TRANSPOSE(_xlfn._xlws.SORT(_xlfn.UNIQUE(_xlfn._xlws.FILTER(cat2_,cat1_=Table14[[#This Row],[Cat 1 ]],""))))</f>
        <v/>
      </c>
    </row>
    <row r="7083" spans="1:1">
      <c r="A7083" t="str" cm="1">
        <f t="array" ref="A7083">TRANSPOSE(_xlfn._xlws.SORT(_xlfn.UNIQUE(_xlfn._xlws.FILTER(cat2_,cat1_=Table14[[#This Row],[Cat 1 ]],""))))</f>
        <v/>
      </c>
    </row>
    <row r="7084" spans="1:1">
      <c r="A7084" t="str" cm="1">
        <f t="array" ref="A7084">TRANSPOSE(_xlfn._xlws.SORT(_xlfn.UNIQUE(_xlfn._xlws.FILTER(cat2_,cat1_=Table14[[#This Row],[Cat 1 ]],""))))</f>
        <v/>
      </c>
    </row>
    <row r="7085" spans="1:1">
      <c r="A7085" t="str" cm="1">
        <f t="array" ref="A7085">TRANSPOSE(_xlfn._xlws.SORT(_xlfn.UNIQUE(_xlfn._xlws.FILTER(cat2_,cat1_=Table14[[#This Row],[Cat 1 ]],""))))</f>
        <v/>
      </c>
    </row>
    <row r="7086" spans="1:1">
      <c r="A7086" t="str" cm="1">
        <f t="array" ref="A7086">TRANSPOSE(_xlfn._xlws.SORT(_xlfn.UNIQUE(_xlfn._xlws.FILTER(cat2_,cat1_=Table14[[#This Row],[Cat 1 ]],""))))</f>
        <v/>
      </c>
    </row>
    <row r="7087" spans="1:1">
      <c r="A7087" t="str" cm="1">
        <f t="array" ref="A7087">TRANSPOSE(_xlfn._xlws.SORT(_xlfn.UNIQUE(_xlfn._xlws.FILTER(cat2_,cat1_=Table14[[#This Row],[Cat 1 ]],""))))</f>
        <v/>
      </c>
    </row>
    <row r="7088" spans="1:1">
      <c r="A7088" t="str" cm="1">
        <f t="array" ref="A7088">TRANSPOSE(_xlfn._xlws.SORT(_xlfn.UNIQUE(_xlfn._xlws.FILTER(cat2_,cat1_=Table14[[#This Row],[Cat 1 ]],""))))</f>
        <v/>
      </c>
    </row>
    <row r="7089" spans="1:1">
      <c r="A7089" t="str" cm="1">
        <f t="array" ref="A7089">TRANSPOSE(_xlfn._xlws.SORT(_xlfn.UNIQUE(_xlfn._xlws.FILTER(cat2_,cat1_=Table14[[#This Row],[Cat 1 ]],""))))</f>
        <v/>
      </c>
    </row>
    <row r="7090" spans="1:1">
      <c r="A7090" t="str" cm="1">
        <f t="array" ref="A7090">TRANSPOSE(_xlfn._xlws.SORT(_xlfn.UNIQUE(_xlfn._xlws.FILTER(cat2_,cat1_=Table14[[#This Row],[Cat 1 ]],""))))</f>
        <v/>
      </c>
    </row>
    <row r="7091" spans="1:1">
      <c r="A7091" t="str" cm="1">
        <f t="array" ref="A7091">TRANSPOSE(_xlfn._xlws.SORT(_xlfn.UNIQUE(_xlfn._xlws.FILTER(cat2_,cat1_=Table14[[#This Row],[Cat 1 ]],""))))</f>
        <v/>
      </c>
    </row>
    <row r="7092" spans="1:1">
      <c r="A7092" t="str" cm="1">
        <f t="array" ref="A7092">TRANSPOSE(_xlfn._xlws.SORT(_xlfn.UNIQUE(_xlfn._xlws.FILTER(cat2_,cat1_=Table14[[#This Row],[Cat 1 ]],""))))</f>
        <v/>
      </c>
    </row>
    <row r="7093" spans="1:1">
      <c r="A7093" t="str" cm="1">
        <f t="array" ref="A7093">TRANSPOSE(_xlfn._xlws.SORT(_xlfn.UNIQUE(_xlfn._xlws.FILTER(cat2_,cat1_=Table14[[#This Row],[Cat 1 ]],""))))</f>
        <v/>
      </c>
    </row>
    <row r="7094" spans="1:1">
      <c r="A7094" t="str" cm="1">
        <f t="array" ref="A7094">TRANSPOSE(_xlfn._xlws.SORT(_xlfn.UNIQUE(_xlfn._xlws.FILTER(cat2_,cat1_=Table14[[#This Row],[Cat 1 ]],""))))</f>
        <v/>
      </c>
    </row>
    <row r="7095" spans="1:1">
      <c r="A7095" t="str" cm="1">
        <f t="array" ref="A7095">TRANSPOSE(_xlfn._xlws.SORT(_xlfn.UNIQUE(_xlfn._xlws.FILTER(cat2_,cat1_=Table14[[#This Row],[Cat 1 ]],""))))</f>
        <v/>
      </c>
    </row>
    <row r="7096" spans="1:1">
      <c r="A7096" t="str" cm="1">
        <f t="array" ref="A7096">TRANSPOSE(_xlfn._xlws.SORT(_xlfn.UNIQUE(_xlfn._xlws.FILTER(cat2_,cat1_=Table14[[#This Row],[Cat 1 ]],""))))</f>
        <v/>
      </c>
    </row>
    <row r="7097" spans="1:1">
      <c r="A7097" t="str" cm="1">
        <f t="array" ref="A7097">TRANSPOSE(_xlfn._xlws.SORT(_xlfn.UNIQUE(_xlfn._xlws.FILTER(cat2_,cat1_=Table14[[#This Row],[Cat 1 ]],""))))</f>
        <v/>
      </c>
    </row>
    <row r="7098" spans="1:1">
      <c r="A7098" t="str" cm="1">
        <f t="array" ref="A7098">TRANSPOSE(_xlfn._xlws.SORT(_xlfn.UNIQUE(_xlfn._xlws.FILTER(cat2_,cat1_=Table14[[#This Row],[Cat 1 ]],""))))</f>
        <v/>
      </c>
    </row>
    <row r="7099" spans="1:1">
      <c r="A7099" t="str" cm="1">
        <f t="array" ref="A7099">TRANSPOSE(_xlfn._xlws.SORT(_xlfn.UNIQUE(_xlfn._xlws.FILTER(cat2_,cat1_=Table14[[#This Row],[Cat 1 ]],""))))</f>
        <v/>
      </c>
    </row>
    <row r="7100" spans="1:1">
      <c r="A7100" t="str" cm="1">
        <f t="array" ref="A7100">TRANSPOSE(_xlfn._xlws.SORT(_xlfn.UNIQUE(_xlfn._xlws.FILTER(cat2_,cat1_=Table14[[#This Row],[Cat 1 ]],""))))</f>
        <v/>
      </c>
    </row>
    <row r="7101" spans="1:1">
      <c r="A7101" t="str" cm="1">
        <f t="array" ref="A7101">TRANSPOSE(_xlfn._xlws.SORT(_xlfn.UNIQUE(_xlfn._xlws.FILTER(cat2_,cat1_=Table14[[#This Row],[Cat 1 ]],""))))</f>
        <v/>
      </c>
    </row>
    <row r="7102" spans="1:1">
      <c r="A7102" t="str" cm="1">
        <f t="array" ref="A7102">TRANSPOSE(_xlfn._xlws.SORT(_xlfn.UNIQUE(_xlfn._xlws.FILTER(cat2_,cat1_=Table14[[#This Row],[Cat 1 ]],""))))</f>
        <v/>
      </c>
    </row>
    <row r="7103" spans="1:1">
      <c r="A7103" t="str" cm="1">
        <f t="array" ref="A7103">TRANSPOSE(_xlfn._xlws.SORT(_xlfn.UNIQUE(_xlfn._xlws.FILTER(cat2_,cat1_=Table14[[#This Row],[Cat 1 ]],""))))</f>
        <v/>
      </c>
    </row>
    <row r="7104" spans="1:1">
      <c r="A7104" t="str" cm="1">
        <f t="array" ref="A7104">TRANSPOSE(_xlfn._xlws.SORT(_xlfn.UNIQUE(_xlfn._xlws.FILTER(cat2_,cat1_=Table14[[#This Row],[Cat 1 ]],""))))</f>
        <v/>
      </c>
    </row>
    <row r="7105" spans="1:1">
      <c r="A7105" t="str" cm="1">
        <f t="array" ref="A7105">TRANSPOSE(_xlfn._xlws.SORT(_xlfn.UNIQUE(_xlfn._xlws.FILTER(cat2_,cat1_=Table14[[#This Row],[Cat 1 ]],""))))</f>
        <v/>
      </c>
    </row>
    <row r="7106" spans="1:1">
      <c r="A7106" t="str" cm="1">
        <f t="array" ref="A7106">TRANSPOSE(_xlfn._xlws.SORT(_xlfn.UNIQUE(_xlfn._xlws.FILTER(cat2_,cat1_=Table14[[#This Row],[Cat 1 ]],""))))</f>
        <v/>
      </c>
    </row>
    <row r="7107" spans="1:1">
      <c r="A7107" t="str" cm="1">
        <f t="array" ref="A7107">TRANSPOSE(_xlfn._xlws.SORT(_xlfn.UNIQUE(_xlfn._xlws.FILTER(cat2_,cat1_=Table14[[#This Row],[Cat 1 ]],""))))</f>
        <v/>
      </c>
    </row>
    <row r="7108" spans="1:1">
      <c r="A7108" t="str" cm="1">
        <f t="array" ref="A7108">TRANSPOSE(_xlfn._xlws.SORT(_xlfn.UNIQUE(_xlfn._xlws.FILTER(cat2_,cat1_=Table14[[#This Row],[Cat 1 ]],""))))</f>
        <v/>
      </c>
    </row>
    <row r="7109" spans="1:1">
      <c r="A7109" t="str" cm="1">
        <f t="array" ref="A7109">TRANSPOSE(_xlfn._xlws.SORT(_xlfn.UNIQUE(_xlfn._xlws.FILTER(cat2_,cat1_=Table14[[#This Row],[Cat 1 ]],""))))</f>
        <v/>
      </c>
    </row>
    <row r="7110" spans="1:1">
      <c r="A7110" t="str" cm="1">
        <f t="array" ref="A7110">TRANSPOSE(_xlfn._xlws.SORT(_xlfn.UNIQUE(_xlfn._xlws.FILTER(cat2_,cat1_=Table14[[#This Row],[Cat 1 ]],""))))</f>
        <v/>
      </c>
    </row>
    <row r="7111" spans="1:1">
      <c r="A7111" t="str" cm="1">
        <f t="array" ref="A7111">TRANSPOSE(_xlfn._xlws.SORT(_xlfn.UNIQUE(_xlfn._xlws.FILTER(cat2_,cat1_=Table14[[#This Row],[Cat 1 ]],""))))</f>
        <v/>
      </c>
    </row>
    <row r="7112" spans="1:1">
      <c r="A7112" t="str" cm="1">
        <f t="array" ref="A7112">TRANSPOSE(_xlfn._xlws.SORT(_xlfn.UNIQUE(_xlfn._xlws.FILTER(cat2_,cat1_=Table14[[#This Row],[Cat 1 ]],""))))</f>
        <v/>
      </c>
    </row>
    <row r="7113" spans="1:1">
      <c r="A7113" t="str" cm="1">
        <f t="array" ref="A7113">TRANSPOSE(_xlfn._xlws.SORT(_xlfn.UNIQUE(_xlfn._xlws.FILTER(cat2_,cat1_=Table14[[#This Row],[Cat 1 ]],""))))</f>
        <v/>
      </c>
    </row>
    <row r="7114" spans="1:1">
      <c r="A7114" t="str" cm="1">
        <f t="array" ref="A7114">TRANSPOSE(_xlfn._xlws.SORT(_xlfn.UNIQUE(_xlfn._xlws.FILTER(cat2_,cat1_=Table14[[#This Row],[Cat 1 ]],""))))</f>
        <v/>
      </c>
    </row>
    <row r="7115" spans="1:1">
      <c r="A7115" t="str" cm="1">
        <f t="array" ref="A7115">TRANSPOSE(_xlfn._xlws.SORT(_xlfn.UNIQUE(_xlfn._xlws.FILTER(cat2_,cat1_=Table14[[#This Row],[Cat 1 ]],""))))</f>
        <v/>
      </c>
    </row>
    <row r="7116" spans="1:1">
      <c r="A7116" t="str" cm="1">
        <f t="array" ref="A7116">TRANSPOSE(_xlfn._xlws.SORT(_xlfn.UNIQUE(_xlfn._xlws.FILTER(cat2_,cat1_=Table14[[#This Row],[Cat 1 ]],""))))</f>
        <v/>
      </c>
    </row>
    <row r="7117" spans="1:1">
      <c r="A7117" t="str" cm="1">
        <f t="array" ref="A7117">TRANSPOSE(_xlfn._xlws.SORT(_xlfn.UNIQUE(_xlfn._xlws.FILTER(cat2_,cat1_=Table14[[#This Row],[Cat 1 ]],""))))</f>
        <v/>
      </c>
    </row>
    <row r="7118" spans="1:1">
      <c r="A7118" t="str" cm="1">
        <f t="array" ref="A7118">TRANSPOSE(_xlfn._xlws.SORT(_xlfn.UNIQUE(_xlfn._xlws.FILTER(cat2_,cat1_=Table14[[#This Row],[Cat 1 ]],""))))</f>
        <v/>
      </c>
    </row>
    <row r="7119" spans="1:1">
      <c r="A7119" t="str" cm="1">
        <f t="array" ref="A7119">TRANSPOSE(_xlfn._xlws.SORT(_xlfn.UNIQUE(_xlfn._xlws.FILTER(cat2_,cat1_=Table14[[#This Row],[Cat 1 ]],""))))</f>
        <v/>
      </c>
    </row>
    <row r="7120" spans="1:1">
      <c r="A7120" t="str" cm="1">
        <f t="array" ref="A7120">TRANSPOSE(_xlfn._xlws.SORT(_xlfn.UNIQUE(_xlfn._xlws.FILTER(cat2_,cat1_=Table14[[#This Row],[Cat 1 ]],""))))</f>
        <v/>
      </c>
    </row>
    <row r="7121" spans="1:1">
      <c r="A7121" t="str" cm="1">
        <f t="array" ref="A7121">TRANSPOSE(_xlfn._xlws.SORT(_xlfn.UNIQUE(_xlfn._xlws.FILTER(cat2_,cat1_=Table14[[#This Row],[Cat 1 ]],""))))</f>
        <v/>
      </c>
    </row>
    <row r="7122" spans="1:1">
      <c r="A7122" t="str" cm="1">
        <f t="array" ref="A7122">TRANSPOSE(_xlfn._xlws.SORT(_xlfn.UNIQUE(_xlfn._xlws.FILTER(cat2_,cat1_=Table14[[#This Row],[Cat 1 ]],""))))</f>
        <v/>
      </c>
    </row>
    <row r="7123" spans="1:1">
      <c r="A7123" t="str" cm="1">
        <f t="array" ref="A7123">TRANSPOSE(_xlfn._xlws.SORT(_xlfn.UNIQUE(_xlfn._xlws.FILTER(cat2_,cat1_=Table14[[#This Row],[Cat 1 ]],""))))</f>
        <v/>
      </c>
    </row>
    <row r="7124" spans="1:1">
      <c r="A7124" t="str" cm="1">
        <f t="array" ref="A7124">TRANSPOSE(_xlfn._xlws.SORT(_xlfn.UNIQUE(_xlfn._xlws.FILTER(cat2_,cat1_=Table14[[#This Row],[Cat 1 ]],""))))</f>
        <v/>
      </c>
    </row>
    <row r="7125" spans="1:1">
      <c r="A7125" t="str" cm="1">
        <f t="array" ref="A7125">TRANSPOSE(_xlfn._xlws.SORT(_xlfn.UNIQUE(_xlfn._xlws.FILTER(cat2_,cat1_=Table14[[#This Row],[Cat 1 ]],""))))</f>
        <v/>
      </c>
    </row>
    <row r="7126" spans="1:1">
      <c r="A7126" t="str" cm="1">
        <f t="array" ref="A7126">TRANSPOSE(_xlfn._xlws.SORT(_xlfn.UNIQUE(_xlfn._xlws.FILTER(cat2_,cat1_=Table14[[#This Row],[Cat 1 ]],""))))</f>
        <v/>
      </c>
    </row>
    <row r="7127" spans="1:1">
      <c r="A7127" t="str" cm="1">
        <f t="array" ref="A7127">TRANSPOSE(_xlfn._xlws.SORT(_xlfn.UNIQUE(_xlfn._xlws.FILTER(cat2_,cat1_=Table14[[#This Row],[Cat 1 ]],""))))</f>
        <v/>
      </c>
    </row>
    <row r="7128" spans="1:1">
      <c r="A7128" t="str" cm="1">
        <f t="array" ref="A7128">TRANSPOSE(_xlfn._xlws.SORT(_xlfn.UNIQUE(_xlfn._xlws.FILTER(cat2_,cat1_=Table14[[#This Row],[Cat 1 ]],""))))</f>
        <v/>
      </c>
    </row>
    <row r="7129" spans="1:1">
      <c r="A7129" t="str" cm="1">
        <f t="array" ref="A7129">TRANSPOSE(_xlfn._xlws.SORT(_xlfn.UNIQUE(_xlfn._xlws.FILTER(cat2_,cat1_=Table14[[#This Row],[Cat 1 ]],""))))</f>
        <v/>
      </c>
    </row>
    <row r="7130" spans="1:1">
      <c r="A7130" t="str" cm="1">
        <f t="array" ref="A7130">TRANSPOSE(_xlfn._xlws.SORT(_xlfn.UNIQUE(_xlfn._xlws.FILTER(cat2_,cat1_=Table14[[#This Row],[Cat 1 ]],""))))</f>
        <v/>
      </c>
    </row>
    <row r="7131" spans="1:1">
      <c r="A7131" t="str" cm="1">
        <f t="array" ref="A7131">TRANSPOSE(_xlfn._xlws.SORT(_xlfn.UNIQUE(_xlfn._xlws.FILTER(cat2_,cat1_=Table14[[#This Row],[Cat 1 ]],""))))</f>
        <v/>
      </c>
    </row>
    <row r="7132" spans="1:1">
      <c r="A7132" t="str" cm="1">
        <f t="array" ref="A7132">TRANSPOSE(_xlfn._xlws.SORT(_xlfn.UNIQUE(_xlfn._xlws.FILTER(cat2_,cat1_=Table14[[#This Row],[Cat 1 ]],""))))</f>
        <v/>
      </c>
    </row>
    <row r="7133" spans="1:1">
      <c r="A7133" t="str" cm="1">
        <f t="array" ref="A7133">TRANSPOSE(_xlfn._xlws.SORT(_xlfn.UNIQUE(_xlfn._xlws.FILTER(cat2_,cat1_=Table14[[#This Row],[Cat 1 ]],""))))</f>
        <v/>
      </c>
    </row>
    <row r="7134" spans="1:1">
      <c r="A7134" t="str" cm="1">
        <f t="array" ref="A7134">TRANSPOSE(_xlfn._xlws.SORT(_xlfn.UNIQUE(_xlfn._xlws.FILTER(cat2_,cat1_=Table14[[#This Row],[Cat 1 ]],""))))</f>
        <v/>
      </c>
    </row>
    <row r="7135" spans="1:1">
      <c r="A7135" t="str" cm="1">
        <f t="array" ref="A7135">TRANSPOSE(_xlfn._xlws.SORT(_xlfn.UNIQUE(_xlfn._xlws.FILTER(cat2_,cat1_=Table14[[#This Row],[Cat 1 ]],""))))</f>
        <v/>
      </c>
    </row>
    <row r="7136" spans="1:1">
      <c r="A7136" t="str" cm="1">
        <f t="array" ref="A7136">TRANSPOSE(_xlfn._xlws.SORT(_xlfn.UNIQUE(_xlfn._xlws.FILTER(cat2_,cat1_=Table14[[#This Row],[Cat 1 ]],""))))</f>
        <v/>
      </c>
    </row>
    <row r="7137" spans="1:1">
      <c r="A7137" t="str" cm="1">
        <f t="array" ref="A7137">TRANSPOSE(_xlfn._xlws.SORT(_xlfn.UNIQUE(_xlfn._xlws.FILTER(cat2_,cat1_=Table14[[#This Row],[Cat 1 ]],""))))</f>
        <v/>
      </c>
    </row>
    <row r="7138" spans="1:1">
      <c r="A7138" t="str" cm="1">
        <f t="array" ref="A7138">TRANSPOSE(_xlfn._xlws.SORT(_xlfn.UNIQUE(_xlfn._xlws.FILTER(cat2_,cat1_=Table14[[#This Row],[Cat 1 ]],""))))</f>
        <v/>
      </c>
    </row>
    <row r="7139" spans="1:1">
      <c r="A7139" t="str" cm="1">
        <f t="array" ref="A7139">TRANSPOSE(_xlfn._xlws.SORT(_xlfn.UNIQUE(_xlfn._xlws.FILTER(cat2_,cat1_=Table14[[#This Row],[Cat 1 ]],""))))</f>
        <v/>
      </c>
    </row>
    <row r="7140" spans="1:1">
      <c r="A7140" t="str" cm="1">
        <f t="array" ref="A7140">TRANSPOSE(_xlfn._xlws.SORT(_xlfn.UNIQUE(_xlfn._xlws.FILTER(cat2_,cat1_=Table14[[#This Row],[Cat 1 ]],""))))</f>
        <v/>
      </c>
    </row>
    <row r="7141" spans="1:1">
      <c r="A7141" t="str" cm="1">
        <f t="array" ref="A7141">TRANSPOSE(_xlfn._xlws.SORT(_xlfn.UNIQUE(_xlfn._xlws.FILTER(cat2_,cat1_=Table14[[#This Row],[Cat 1 ]],""))))</f>
        <v/>
      </c>
    </row>
    <row r="7142" spans="1:1">
      <c r="A7142" t="str" cm="1">
        <f t="array" ref="A7142">TRANSPOSE(_xlfn._xlws.SORT(_xlfn.UNIQUE(_xlfn._xlws.FILTER(cat2_,cat1_=Table14[[#This Row],[Cat 1 ]],""))))</f>
        <v/>
      </c>
    </row>
    <row r="7143" spans="1:1">
      <c r="A7143" t="str" cm="1">
        <f t="array" ref="A7143">TRANSPOSE(_xlfn._xlws.SORT(_xlfn.UNIQUE(_xlfn._xlws.FILTER(cat2_,cat1_=Table14[[#This Row],[Cat 1 ]],""))))</f>
        <v/>
      </c>
    </row>
    <row r="7144" spans="1:1">
      <c r="A7144" t="str" cm="1">
        <f t="array" ref="A7144">TRANSPOSE(_xlfn._xlws.SORT(_xlfn.UNIQUE(_xlfn._xlws.FILTER(cat2_,cat1_=Table14[[#This Row],[Cat 1 ]],""))))</f>
        <v/>
      </c>
    </row>
    <row r="7145" spans="1:1">
      <c r="A7145" t="str" cm="1">
        <f t="array" ref="A7145">TRANSPOSE(_xlfn._xlws.SORT(_xlfn.UNIQUE(_xlfn._xlws.FILTER(cat2_,cat1_=Table14[[#This Row],[Cat 1 ]],""))))</f>
        <v/>
      </c>
    </row>
    <row r="7146" spans="1:1">
      <c r="A7146" t="str" cm="1">
        <f t="array" ref="A7146">TRANSPOSE(_xlfn._xlws.SORT(_xlfn.UNIQUE(_xlfn._xlws.FILTER(cat2_,cat1_=Table14[[#This Row],[Cat 1 ]],""))))</f>
        <v/>
      </c>
    </row>
    <row r="7147" spans="1:1">
      <c r="A7147" t="str" cm="1">
        <f t="array" ref="A7147">TRANSPOSE(_xlfn._xlws.SORT(_xlfn.UNIQUE(_xlfn._xlws.FILTER(cat2_,cat1_=Table14[[#This Row],[Cat 1 ]],""))))</f>
        <v/>
      </c>
    </row>
    <row r="7148" spans="1:1">
      <c r="A7148" t="str" cm="1">
        <f t="array" ref="A7148">TRANSPOSE(_xlfn._xlws.SORT(_xlfn.UNIQUE(_xlfn._xlws.FILTER(cat2_,cat1_=Table14[[#This Row],[Cat 1 ]],""))))</f>
        <v/>
      </c>
    </row>
    <row r="7149" spans="1:1">
      <c r="A7149" t="str" cm="1">
        <f t="array" ref="A7149">TRANSPOSE(_xlfn._xlws.SORT(_xlfn.UNIQUE(_xlfn._xlws.FILTER(cat2_,cat1_=Table14[[#This Row],[Cat 1 ]],""))))</f>
        <v/>
      </c>
    </row>
    <row r="7150" spans="1:1">
      <c r="A7150" t="str" cm="1">
        <f t="array" ref="A7150">TRANSPOSE(_xlfn._xlws.SORT(_xlfn.UNIQUE(_xlfn._xlws.FILTER(cat2_,cat1_=Table14[[#This Row],[Cat 1 ]],""))))</f>
        <v/>
      </c>
    </row>
    <row r="7151" spans="1:1">
      <c r="A7151" t="str" cm="1">
        <f t="array" ref="A7151">TRANSPOSE(_xlfn._xlws.SORT(_xlfn.UNIQUE(_xlfn._xlws.FILTER(cat2_,cat1_=Table14[[#This Row],[Cat 1 ]],""))))</f>
        <v/>
      </c>
    </row>
    <row r="7152" spans="1:1">
      <c r="A7152" t="str" cm="1">
        <f t="array" ref="A7152">TRANSPOSE(_xlfn._xlws.SORT(_xlfn.UNIQUE(_xlfn._xlws.FILTER(cat2_,cat1_=Table14[[#This Row],[Cat 1 ]],""))))</f>
        <v/>
      </c>
    </row>
    <row r="7153" spans="1:1">
      <c r="A7153" t="str" cm="1">
        <f t="array" ref="A7153">TRANSPOSE(_xlfn._xlws.SORT(_xlfn.UNIQUE(_xlfn._xlws.FILTER(cat2_,cat1_=Table14[[#This Row],[Cat 1 ]],""))))</f>
        <v/>
      </c>
    </row>
    <row r="7154" spans="1:1">
      <c r="A7154" t="str" cm="1">
        <f t="array" ref="A7154">TRANSPOSE(_xlfn._xlws.SORT(_xlfn.UNIQUE(_xlfn._xlws.FILTER(cat2_,cat1_=Table14[[#This Row],[Cat 1 ]],""))))</f>
        <v/>
      </c>
    </row>
    <row r="7155" spans="1:1">
      <c r="A7155" t="str" cm="1">
        <f t="array" ref="A7155">TRANSPOSE(_xlfn._xlws.SORT(_xlfn.UNIQUE(_xlfn._xlws.FILTER(cat2_,cat1_=Table14[[#This Row],[Cat 1 ]],""))))</f>
        <v/>
      </c>
    </row>
    <row r="7156" spans="1:1">
      <c r="A7156" t="str" cm="1">
        <f t="array" ref="A7156">TRANSPOSE(_xlfn._xlws.SORT(_xlfn.UNIQUE(_xlfn._xlws.FILTER(cat2_,cat1_=Table14[[#This Row],[Cat 1 ]],""))))</f>
        <v/>
      </c>
    </row>
    <row r="7157" spans="1:1">
      <c r="A7157" t="str" cm="1">
        <f t="array" ref="A7157">TRANSPOSE(_xlfn._xlws.SORT(_xlfn.UNIQUE(_xlfn._xlws.FILTER(cat2_,cat1_=Table14[[#This Row],[Cat 1 ]],""))))</f>
        <v/>
      </c>
    </row>
    <row r="7158" spans="1:1">
      <c r="A7158" t="str" cm="1">
        <f t="array" ref="A7158">TRANSPOSE(_xlfn._xlws.SORT(_xlfn.UNIQUE(_xlfn._xlws.FILTER(cat2_,cat1_=Table14[[#This Row],[Cat 1 ]],""))))</f>
        <v/>
      </c>
    </row>
    <row r="7159" spans="1:1">
      <c r="A7159" t="str" cm="1">
        <f t="array" ref="A7159">TRANSPOSE(_xlfn._xlws.SORT(_xlfn.UNIQUE(_xlfn._xlws.FILTER(cat2_,cat1_=Table14[[#This Row],[Cat 1 ]],""))))</f>
        <v/>
      </c>
    </row>
    <row r="7160" spans="1:1">
      <c r="A7160" t="str" cm="1">
        <f t="array" ref="A7160">TRANSPOSE(_xlfn._xlws.SORT(_xlfn.UNIQUE(_xlfn._xlws.FILTER(cat2_,cat1_=Table14[[#This Row],[Cat 1 ]],""))))</f>
        <v/>
      </c>
    </row>
    <row r="7161" spans="1:1">
      <c r="A7161" t="str" cm="1">
        <f t="array" ref="A7161">TRANSPOSE(_xlfn._xlws.SORT(_xlfn.UNIQUE(_xlfn._xlws.FILTER(cat2_,cat1_=Table14[[#This Row],[Cat 1 ]],""))))</f>
        <v/>
      </c>
    </row>
    <row r="7162" spans="1:1">
      <c r="A7162" t="str" cm="1">
        <f t="array" ref="A7162">TRANSPOSE(_xlfn._xlws.SORT(_xlfn.UNIQUE(_xlfn._xlws.FILTER(cat2_,cat1_=Table14[[#This Row],[Cat 1 ]],""))))</f>
        <v/>
      </c>
    </row>
    <row r="7163" spans="1:1">
      <c r="A7163" t="str" cm="1">
        <f t="array" ref="A7163">TRANSPOSE(_xlfn._xlws.SORT(_xlfn.UNIQUE(_xlfn._xlws.FILTER(cat2_,cat1_=Table14[[#This Row],[Cat 1 ]],""))))</f>
        <v/>
      </c>
    </row>
    <row r="7164" spans="1:1">
      <c r="A7164" t="str" cm="1">
        <f t="array" ref="A7164">TRANSPOSE(_xlfn._xlws.SORT(_xlfn.UNIQUE(_xlfn._xlws.FILTER(cat2_,cat1_=Table14[[#This Row],[Cat 1 ]],""))))</f>
        <v/>
      </c>
    </row>
    <row r="7165" spans="1:1">
      <c r="A7165" t="str" cm="1">
        <f t="array" ref="A7165">TRANSPOSE(_xlfn._xlws.SORT(_xlfn.UNIQUE(_xlfn._xlws.FILTER(cat2_,cat1_=Table14[[#This Row],[Cat 1 ]],""))))</f>
        <v/>
      </c>
    </row>
    <row r="7166" spans="1:1">
      <c r="A7166" t="str" cm="1">
        <f t="array" ref="A7166">TRANSPOSE(_xlfn._xlws.SORT(_xlfn.UNIQUE(_xlfn._xlws.FILTER(cat2_,cat1_=Table14[[#This Row],[Cat 1 ]],""))))</f>
        <v/>
      </c>
    </row>
    <row r="7167" spans="1:1">
      <c r="A7167" t="str" cm="1">
        <f t="array" ref="A7167">TRANSPOSE(_xlfn._xlws.SORT(_xlfn.UNIQUE(_xlfn._xlws.FILTER(cat2_,cat1_=Table14[[#This Row],[Cat 1 ]],""))))</f>
        <v/>
      </c>
    </row>
    <row r="7168" spans="1:1">
      <c r="A7168" t="str" cm="1">
        <f t="array" ref="A7168">TRANSPOSE(_xlfn._xlws.SORT(_xlfn.UNIQUE(_xlfn._xlws.FILTER(cat2_,cat1_=Table14[[#This Row],[Cat 1 ]],""))))</f>
        <v/>
      </c>
    </row>
    <row r="7169" spans="1:1">
      <c r="A7169" t="str" cm="1">
        <f t="array" ref="A7169">TRANSPOSE(_xlfn._xlws.SORT(_xlfn.UNIQUE(_xlfn._xlws.FILTER(cat2_,cat1_=Table14[[#This Row],[Cat 1 ]],""))))</f>
        <v/>
      </c>
    </row>
    <row r="7170" spans="1:1">
      <c r="A7170" t="str" cm="1">
        <f t="array" ref="A7170">TRANSPOSE(_xlfn._xlws.SORT(_xlfn.UNIQUE(_xlfn._xlws.FILTER(cat2_,cat1_=Table14[[#This Row],[Cat 1 ]],""))))</f>
        <v/>
      </c>
    </row>
    <row r="7171" spans="1:1">
      <c r="A7171" t="str" cm="1">
        <f t="array" ref="A7171">TRANSPOSE(_xlfn._xlws.SORT(_xlfn.UNIQUE(_xlfn._xlws.FILTER(cat2_,cat1_=Table14[[#This Row],[Cat 1 ]],""))))</f>
        <v/>
      </c>
    </row>
    <row r="7172" spans="1:1">
      <c r="A7172" t="str" cm="1">
        <f t="array" ref="A7172">TRANSPOSE(_xlfn._xlws.SORT(_xlfn.UNIQUE(_xlfn._xlws.FILTER(cat2_,cat1_=Table14[[#This Row],[Cat 1 ]],""))))</f>
        <v/>
      </c>
    </row>
    <row r="7173" spans="1:1">
      <c r="A7173" t="str" cm="1">
        <f t="array" ref="A7173">TRANSPOSE(_xlfn._xlws.SORT(_xlfn.UNIQUE(_xlfn._xlws.FILTER(cat2_,cat1_=Table14[[#This Row],[Cat 1 ]],""))))</f>
        <v/>
      </c>
    </row>
    <row r="7174" spans="1:1">
      <c r="A7174" t="str" cm="1">
        <f t="array" ref="A7174">TRANSPOSE(_xlfn._xlws.SORT(_xlfn.UNIQUE(_xlfn._xlws.FILTER(cat2_,cat1_=Table14[[#This Row],[Cat 1 ]],""))))</f>
        <v/>
      </c>
    </row>
    <row r="7175" spans="1:1">
      <c r="A7175" t="str" cm="1">
        <f t="array" ref="A7175">TRANSPOSE(_xlfn._xlws.SORT(_xlfn.UNIQUE(_xlfn._xlws.FILTER(cat2_,cat1_=Table14[[#This Row],[Cat 1 ]],""))))</f>
        <v/>
      </c>
    </row>
    <row r="7176" spans="1:1">
      <c r="A7176" t="str" cm="1">
        <f t="array" ref="A7176">TRANSPOSE(_xlfn._xlws.SORT(_xlfn.UNIQUE(_xlfn._xlws.FILTER(cat2_,cat1_=Table14[[#This Row],[Cat 1 ]],""))))</f>
        <v/>
      </c>
    </row>
    <row r="7177" spans="1:1">
      <c r="A7177" t="str" cm="1">
        <f t="array" ref="A7177">TRANSPOSE(_xlfn._xlws.SORT(_xlfn.UNIQUE(_xlfn._xlws.FILTER(cat2_,cat1_=Table14[[#This Row],[Cat 1 ]],""))))</f>
        <v/>
      </c>
    </row>
    <row r="7178" spans="1:1">
      <c r="A7178" t="str" cm="1">
        <f t="array" ref="A7178">TRANSPOSE(_xlfn._xlws.SORT(_xlfn.UNIQUE(_xlfn._xlws.FILTER(cat2_,cat1_=Table14[[#This Row],[Cat 1 ]],""))))</f>
        <v/>
      </c>
    </row>
    <row r="7179" spans="1:1">
      <c r="A7179" t="str" cm="1">
        <f t="array" ref="A7179">TRANSPOSE(_xlfn._xlws.SORT(_xlfn.UNIQUE(_xlfn._xlws.FILTER(cat2_,cat1_=Table14[[#This Row],[Cat 1 ]],""))))</f>
        <v/>
      </c>
    </row>
    <row r="7180" spans="1:1">
      <c r="A7180" t="str" cm="1">
        <f t="array" ref="A7180">TRANSPOSE(_xlfn._xlws.SORT(_xlfn.UNIQUE(_xlfn._xlws.FILTER(cat2_,cat1_=Table14[[#This Row],[Cat 1 ]],""))))</f>
        <v/>
      </c>
    </row>
    <row r="7181" spans="1:1">
      <c r="A7181" t="str" cm="1">
        <f t="array" ref="A7181">TRANSPOSE(_xlfn._xlws.SORT(_xlfn.UNIQUE(_xlfn._xlws.FILTER(cat2_,cat1_=Table14[[#This Row],[Cat 1 ]],""))))</f>
        <v/>
      </c>
    </row>
    <row r="7182" spans="1:1">
      <c r="A7182" t="str" cm="1">
        <f t="array" ref="A7182">TRANSPOSE(_xlfn._xlws.SORT(_xlfn.UNIQUE(_xlfn._xlws.FILTER(cat2_,cat1_=Table14[[#This Row],[Cat 1 ]],""))))</f>
        <v/>
      </c>
    </row>
    <row r="7183" spans="1:1">
      <c r="A7183" t="str" cm="1">
        <f t="array" ref="A7183">TRANSPOSE(_xlfn._xlws.SORT(_xlfn.UNIQUE(_xlfn._xlws.FILTER(cat2_,cat1_=Table14[[#This Row],[Cat 1 ]],""))))</f>
        <v/>
      </c>
    </row>
    <row r="7184" spans="1:1">
      <c r="A7184" t="str" cm="1">
        <f t="array" ref="A7184">TRANSPOSE(_xlfn._xlws.SORT(_xlfn.UNIQUE(_xlfn._xlws.FILTER(cat2_,cat1_=Table14[[#This Row],[Cat 1 ]],""))))</f>
        <v/>
      </c>
    </row>
    <row r="7185" spans="1:1">
      <c r="A7185" t="str" cm="1">
        <f t="array" ref="A7185">TRANSPOSE(_xlfn._xlws.SORT(_xlfn.UNIQUE(_xlfn._xlws.FILTER(cat2_,cat1_=Table14[[#This Row],[Cat 1 ]],""))))</f>
        <v/>
      </c>
    </row>
    <row r="7186" spans="1:1">
      <c r="A7186" t="str" cm="1">
        <f t="array" ref="A7186">TRANSPOSE(_xlfn._xlws.SORT(_xlfn.UNIQUE(_xlfn._xlws.FILTER(cat2_,cat1_=Table14[[#This Row],[Cat 1 ]],""))))</f>
        <v/>
      </c>
    </row>
    <row r="7187" spans="1:1">
      <c r="A7187" t="str" cm="1">
        <f t="array" ref="A7187">TRANSPOSE(_xlfn._xlws.SORT(_xlfn.UNIQUE(_xlfn._xlws.FILTER(cat2_,cat1_=Table14[[#This Row],[Cat 1 ]],""))))</f>
        <v/>
      </c>
    </row>
    <row r="7188" spans="1:1">
      <c r="A7188" t="str" cm="1">
        <f t="array" ref="A7188">TRANSPOSE(_xlfn._xlws.SORT(_xlfn.UNIQUE(_xlfn._xlws.FILTER(cat2_,cat1_=Table14[[#This Row],[Cat 1 ]],""))))</f>
        <v/>
      </c>
    </row>
    <row r="7189" spans="1:1">
      <c r="A7189" t="str" cm="1">
        <f t="array" ref="A7189">TRANSPOSE(_xlfn._xlws.SORT(_xlfn.UNIQUE(_xlfn._xlws.FILTER(cat2_,cat1_=Table14[[#This Row],[Cat 1 ]],""))))</f>
        <v/>
      </c>
    </row>
    <row r="7190" spans="1:1">
      <c r="A7190" t="str" cm="1">
        <f t="array" ref="A7190">TRANSPOSE(_xlfn._xlws.SORT(_xlfn.UNIQUE(_xlfn._xlws.FILTER(cat2_,cat1_=Table14[[#This Row],[Cat 1 ]],""))))</f>
        <v/>
      </c>
    </row>
    <row r="7191" spans="1:1">
      <c r="A7191" t="str" cm="1">
        <f t="array" ref="A7191">TRANSPOSE(_xlfn._xlws.SORT(_xlfn.UNIQUE(_xlfn._xlws.FILTER(cat2_,cat1_=Table14[[#This Row],[Cat 1 ]],""))))</f>
        <v/>
      </c>
    </row>
    <row r="7192" spans="1:1">
      <c r="A7192" t="str" cm="1">
        <f t="array" ref="A7192">TRANSPOSE(_xlfn._xlws.SORT(_xlfn.UNIQUE(_xlfn._xlws.FILTER(cat2_,cat1_=Table14[[#This Row],[Cat 1 ]],""))))</f>
        <v/>
      </c>
    </row>
    <row r="7193" spans="1:1">
      <c r="A7193" t="str" cm="1">
        <f t="array" ref="A7193">TRANSPOSE(_xlfn._xlws.SORT(_xlfn.UNIQUE(_xlfn._xlws.FILTER(cat2_,cat1_=Table14[[#This Row],[Cat 1 ]],""))))</f>
        <v/>
      </c>
    </row>
    <row r="7194" spans="1:1">
      <c r="A7194" t="str" cm="1">
        <f t="array" ref="A7194">TRANSPOSE(_xlfn._xlws.SORT(_xlfn.UNIQUE(_xlfn._xlws.FILTER(cat2_,cat1_=Table14[[#This Row],[Cat 1 ]],""))))</f>
        <v/>
      </c>
    </row>
    <row r="7195" spans="1:1">
      <c r="A7195" t="str" cm="1">
        <f t="array" ref="A7195">TRANSPOSE(_xlfn._xlws.SORT(_xlfn.UNIQUE(_xlfn._xlws.FILTER(cat2_,cat1_=Table14[[#This Row],[Cat 1 ]],""))))</f>
        <v/>
      </c>
    </row>
    <row r="7196" spans="1:1">
      <c r="A7196" t="str" cm="1">
        <f t="array" ref="A7196">TRANSPOSE(_xlfn._xlws.SORT(_xlfn.UNIQUE(_xlfn._xlws.FILTER(cat2_,cat1_=Table14[[#This Row],[Cat 1 ]],""))))</f>
        <v/>
      </c>
    </row>
    <row r="7197" spans="1:1">
      <c r="A7197" t="str" cm="1">
        <f t="array" ref="A7197">TRANSPOSE(_xlfn._xlws.SORT(_xlfn.UNIQUE(_xlfn._xlws.FILTER(cat2_,cat1_=Table14[[#This Row],[Cat 1 ]],""))))</f>
        <v/>
      </c>
    </row>
    <row r="7198" spans="1:1">
      <c r="A7198" t="str" cm="1">
        <f t="array" ref="A7198">TRANSPOSE(_xlfn._xlws.SORT(_xlfn.UNIQUE(_xlfn._xlws.FILTER(cat2_,cat1_=Table14[[#This Row],[Cat 1 ]],""))))</f>
        <v/>
      </c>
    </row>
    <row r="7199" spans="1:1">
      <c r="A7199" t="str" cm="1">
        <f t="array" ref="A7199">TRANSPOSE(_xlfn._xlws.SORT(_xlfn.UNIQUE(_xlfn._xlws.FILTER(cat2_,cat1_=Table14[[#This Row],[Cat 1 ]],""))))</f>
        <v/>
      </c>
    </row>
    <row r="7200" spans="1:1">
      <c r="A7200" t="str" cm="1">
        <f t="array" ref="A7200">TRANSPOSE(_xlfn._xlws.SORT(_xlfn.UNIQUE(_xlfn._xlws.FILTER(cat2_,cat1_=Table14[[#This Row],[Cat 1 ]],""))))</f>
        <v/>
      </c>
    </row>
    <row r="7201" spans="1:1">
      <c r="A7201" t="str" cm="1">
        <f t="array" ref="A7201">TRANSPOSE(_xlfn._xlws.SORT(_xlfn.UNIQUE(_xlfn._xlws.FILTER(cat2_,cat1_=Table14[[#This Row],[Cat 1 ]],""))))</f>
        <v/>
      </c>
    </row>
    <row r="7202" spans="1:1">
      <c r="A7202" t="str" cm="1">
        <f t="array" ref="A7202">TRANSPOSE(_xlfn._xlws.SORT(_xlfn.UNIQUE(_xlfn._xlws.FILTER(cat2_,cat1_=Table14[[#This Row],[Cat 1 ]],""))))</f>
        <v/>
      </c>
    </row>
    <row r="7203" spans="1:1">
      <c r="A7203" t="str" cm="1">
        <f t="array" ref="A7203">TRANSPOSE(_xlfn._xlws.SORT(_xlfn.UNIQUE(_xlfn._xlws.FILTER(cat2_,cat1_=Table14[[#This Row],[Cat 1 ]],""))))</f>
        <v/>
      </c>
    </row>
    <row r="7204" spans="1:1">
      <c r="A7204" t="str" cm="1">
        <f t="array" ref="A7204">TRANSPOSE(_xlfn._xlws.SORT(_xlfn.UNIQUE(_xlfn._xlws.FILTER(cat2_,cat1_=Table14[[#This Row],[Cat 1 ]],""))))</f>
        <v/>
      </c>
    </row>
    <row r="7205" spans="1:1">
      <c r="A7205" t="str" cm="1">
        <f t="array" ref="A7205">TRANSPOSE(_xlfn._xlws.SORT(_xlfn.UNIQUE(_xlfn._xlws.FILTER(cat2_,cat1_=Table14[[#This Row],[Cat 1 ]],""))))</f>
        <v/>
      </c>
    </row>
    <row r="7206" spans="1:1">
      <c r="A7206" t="str" cm="1">
        <f t="array" ref="A7206">TRANSPOSE(_xlfn._xlws.SORT(_xlfn.UNIQUE(_xlfn._xlws.FILTER(cat2_,cat1_=Table14[[#This Row],[Cat 1 ]],""))))</f>
        <v/>
      </c>
    </row>
    <row r="7207" spans="1:1">
      <c r="A7207" t="str" cm="1">
        <f t="array" ref="A7207">TRANSPOSE(_xlfn._xlws.SORT(_xlfn.UNIQUE(_xlfn._xlws.FILTER(cat2_,cat1_=Table14[[#This Row],[Cat 1 ]],""))))</f>
        <v/>
      </c>
    </row>
    <row r="7208" spans="1:1">
      <c r="A7208" t="str" cm="1">
        <f t="array" ref="A7208">TRANSPOSE(_xlfn._xlws.SORT(_xlfn.UNIQUE(_xlfn._xlws.FILTER(cat2_,cat1_=Table14[[#This Row],[Cat 1 ]],""))))</f>
        <v/>
      </c>
    </row>
    <row r="7209" spans="1:1">
      <c r="A7209" t="str" cm="1">
        <f t="array" ref="A7209">TRANSPOSE(_xlfn._xlws.SORT(_xlfn.UNIQUE(_xlfn._xlws.FILTER(cat2_,cat1_=Table14[[#This Row],[Cat 1 ]],""))))</f>
        <v/>
      </c>
    </row>
    <row r="7210" spans="1:1">
      <c r="A7210" t="str" cm="1">
        <f t="array" ref="A7210">TRANSPOSE(_xlfn._xlws.SORT(_xlfn.UNIQUE(_xlfn._xlws.FILTER(cat2_,cat1_=Table14[[#This Row],[Cat 1 ]],""))))</f>
        <v/>
      </c>
    </row>
    <row r="7211" spans="1:1">
      <c r="A7211" t="str" cm="1">
        <f t="array" ref="A7211">TRANSPOSE(_xlfn._xlws.SORT(_xlfn.UNIQUE(_xlfn._xlws.FILTER(cat2_,cat1_=Table14[[#This Row],[Cat 1 ]],""))))</f>
        <v/>
      </c>
    </row>
    <row r="7212" spans="1:1">
      <c r="A7212" t="str" cm="1">
        <f t="array" ref="A7212">TRANSPOSE(_xlfn._xlws.SORT(_xlfn.UNIQUE(_xlfn._xlws.FILTER(cat2_,cat1_=Table14[[#This Row],[Cat 1 ]],""))))</f>
        <v/>
      </c>
    </row>
    <row r="7213" spans="1:1">
      <c r="A7213" t="str" cm="1">
        <f t="array" ref="A7213">TRANSPOSE(_xlfn._xlws.SORT(_xlfn.UNIQUE(_xlfn._xlws.FILTER(cat2_,cat1_=Table14[[#This Row],[Cat 1 ]],""))))</f>
        <v/>
      </c>
    </row>
    <row r="7214" spans="1:1">
      <c r="A7214" t="str" cm="1">
        <f t="array" ref="A7214">TRANSPOSE(_xlfn._xlws.SORT(_xlfn.UNIQUE(_xlfn._xlws.FILTER(cat2_,cat1_=Table14[[#This Row],[Cat 1 ]],""))))</f>
        <v/>
      </c>
    </row>
    <row r="7215" spans="1:1">
      <c r="A7215" t="str" cm="1">
        <f t="array" ref="A7215">TRANSPOSE(_xlfn._xlws.SORT(_xlfn.UNIQUE(_xlfn._xlws.FILTER(cat2_,cat1_=Table14[[#This Row],[Cat 1 ]],""))))</f>
        <v/>
      </c>
    </row>
    <row r="7216" spans="1:1">
      <c r="A7216" t="str" cm="1">
        <f t="array" ref="A7216">TRANSPOSE(_xlfn._xlws.SORT(_xlfn.UNIQUE(_xlfn._xlws.FILTER(cat2_,cat1_=Table14[[#This Row],[Cat 1 ]],""))))</f>
        <v/>
      </c>
    </row>
    <row r="7217" spans="1:1">
      <c r="A7217" t="str" cm="1">
        <f t="array" ref="A7217">TRANSPOSE(_xlfn._xlws.SORT(_xlfn.UNIQUE(_xlfn._xlws.FILTER(cat2_,cat1_=Table14[[#This Row],[Cat 1 ]],""))))</f>
        <v/>
      </c>
    </row>
    <row r="7218" spans="1:1">
      <c r="A7218" t="str" cm="1">
        <f t="array" ref="A7218">TRANSPOSE(_xlfn._xlws.SORT(_xlfn.UNIQUE(_xlfn._xlws.FILTER(cat2_,cat1_=Table14[[#This Row],[Cat 1 ]],""))))</f>
        <v/>
      </c>
    </row>
    <row r="7219" spans="1:1">
      <c r="A7219" t="str" cm="1">
        <f t="array" ref="A7219">TRANSPOSE(_xlfn._xlws.SORT(_xlfn.UNIQUE(_xlfn._xlws.FILTER(cat2_,cat1_=Table14[[#This Row],[Cat 1 ]],""))))</f>
        <v/>
      </c>
    </row>
    <row r="7220" spans="1:1">
      <c r="A7220" t="str" cm="1">
        <f t="array" ref="A7220">TRANSPOSE(_xlfn._xlws.SORT(_xlfn.UNIQUE(_xlfn._xlws.FILTER(cat2_,cat1_=Table14[[#This Row],[Cat 1 ]],""))))</f>
        <v/>
      </c>
    </row>
    <row r="7221" spans="1:1">
      <c r="A7221" t="str" cm="1">
        <f t="array" ref="A7221">TRANSPOSE(_xlfn._xlws.SORT(_xlfn.UNIQUE(_xlfn._xlws.FILTER(cat2_,cat1_=Table14[[#This Row],[Cat 1 ]],""))))</f>
        <v/>
      </c>
    </row>
    <row r="7222" spans="1:1">
      <c r="A7222" t="str" cm="1">
        <f t="array" ref="A7222">TRANSPOSE(_xlfn._xlws.SORT(_xlfn.UNIQUE(_xlfn._xlws.FILTER(cat2_,cat1_=Table14[[#This Row],[Cat 1 ]],""))))</f>
        <v/>
      </c>
    </row>
    <row r="7223" spans="1:1">
      <c r="A7223" t="str" cm="1">
        <f t="array" ref="A7223">TRANSPOSE(_xlfn._xlws.SORT(_xlfn.UNIQUE(_xlfn._xlws.FILTER(cat2_,cat1_=Table14[[#This Row],[Cat 1 ]],""))))</f>
        <v/>
      </c>
    </row>
    <row r="7224" spans="1:1">
      <c r="A7224" t="str" cm="1">
        <f t="array" ref="A7224">TRANSPOSE(_xlfn._xlws.SORT(_xlfn.UNIQUE(_xlfn._xlws.FILTER(cat2_,cat1_=Table14[[#This Row],[Cat 1 ]],""))))</f>
        <v/>
      </c>
    </row>
    <row r="7225" spans="1:1">
      <c r="A7225" t="str" cm="1">
        <f t="array" ref="A7225">TRANSPOSE(_xlfn._xlws.SORT(_xlfn.UNIQUE(_xlfn._xlws.FILTER(cat2_,cat1_=Table14[[#This Row],[Cat 1 ]],""))))</f>
        <v/>
      </c>
    </row>
    <row r="7226" spans="1:1">
      <c r="A7226" t="str" cm="1">
        <f t="array" ref="A7226">TRANSPOSE(_xlfn._xlws.SORT(_xlfn.UNIQUE(_xlfn._xlws.FILTER(cat2_,cat1_=Table14[[#This Row],[Cat 1 ]],""))))</f>
        <v/>
      </c>
    </row>
    <row r="7227" spans="1:1">
      <c r="A7227" t="str" cm="1">
        <f t="array" ref="A7227">TRANSPOSE(_xlfn._xlws.SORT(_xlfn.UNIQUE(_xlfn._xlws.FILTER(cat2_,cat1_=Table14[[#This Row],[Cat 1 ]],""))))</f>
        <v/>
      </c>
    </row>
    <row r="7228" spans="1:1">
      <c r="A7228" t="str" cm="1">
        <f t="array" ref="A7228">TRANSPOSE(_xlfn._xlws.SORT(_xlfn.UNIQUE(_xlfn._xlws.FILTER(cat2_,cat1_=Table14[[#This Row],[Cat 1 ]],""))))</f>
        <v/>
      </c>
    </row>
    <row r="7229" spans="1:1">
      <c r="A7229" t="str" cm="1">
        <f t="array" ref="A7229">TRANSPOSE(_xlfn._xlws.SORT(_xlfn.UNIQUE(_xlfn._xlws.FILTER(cat2_,cat1_=Table14[[#This Row],[Cat 1 ]],""))))</f>
        <v/>
      </c>
    </row>
    <row r="7230" spans="1:1">
      <c r="A7230" t="str" cm="1">
        <f t="array" ref="A7230">TRANSPOSE(_xlfn._xlws.SORT(_xlfn.UNIQUE(_xlfn._xlws.FILTER(cat2_,cat1_=Table14[[#This Row],[Cat 1 ]],""))))</f>
        <v/>
      </c>
    </row>
    <row r="7231" spans="1:1">
      <c r="A7231" t="str" cm="1">
        <f t="array" ref="A7231">TRANSPOSE(_xlfn._xlws.SORT(_xlfn.UNIQUE(_xlfn._xlws.FILTER(cat2_,cat1_=Table14[[#This Row],[Cat 1 ]],""))))</f>
        <v/>
      </c>
    </row>
    <row r="7232" spans="1:1">
      <c r="A7232" t="str" cm="1">
        <f t="array" ref="A7232">TRANSPOSE(_xlfn._xlws.SORT(_xlfn.UNIQUE(_xlfn._xlws.FILTER(cat2_,cat1_=Table14[[#This Row],[Cat 1 ]],""))))</f>
        <v/>
      </c>
    </row>
    <row r="7233" spans="1:1">
      <c r="A7233" t="str" cm="1">
        <f t="array" ref="A7233">TRANSPOSE(_xlfn._xlws.SORT(_xlfn.UNIQUE(_xlfn._xlws.FILTER(cat2_,cat1_=Table14[[#This Row],[Cat 1 ]],""))))</f>
        <v/>
      </c>
    </row>
    <row r="7234" spans="1:1">
      <c r="A7234" t="str" cm="1">
        <f t="array" ref="A7234">TRANSPOSE(_xlfn._xlws.SORT(_xlfn.UNIQUE(_xlfn._xlws.FILTER(cat2_,cat1_=Table14[[#This Row],[Cat 1 ]],""))))</f>
        <v/>
      </c>
    </row>
    <row r="7235" spans="1:1">
      <c r="A7235" t="str" cm="1">
        <f t="array" ref="A7235">TRANSPOSE(_xlfn._xlws.SORT(_xlfn.UNIQUE(_xlfn._xlws.FILTER(cat2_,cat1_=Table14[[#This Row],[Cat 1 ]],""))))</f>
        <v/>
      </c>
    </row>
    <row r="7236" spans="1:1">
      <c r="A7236" t="str" cm="1">
        <f t="array" ref="A7236">TRANSPOSE(_xlfn._xlws.SORT(_xlfn.UNIQUE(_xlfn._xlws.FILTER(cat2_,cat1_=Table14[[#This Row],[Cat 1 ]],""))))</f>
        <v/>
      </c>
    </row>
    <row r="7237" spans="1:1">
      <c r="A7237" t="str" cm="1">
        <f t="array" ref="A7237">TRANSPOSE(_xlfn._xlws.SORT(_xlfn.UNIQUE(_xlfn._xlws.FILTER(cat2_,cat1_=Table14[[#This Row],[Cat 1 ]],""))))</f>
        <v/>
      </c>
    </row>
    <row r="7238" spans="1:1">
      <c r="A7238" t="str" cm="1">
        <f t="array" ref="A7238">TRANSPOSE(_xlfn._xlws.SORT(_xlfn.UNIQUE(_xlfn._xlws.FILTER(cat2_,cat1_=Table14[[#This Row],[Cat 1 ]],""))))</f>
        <v/>
      </c>
    </row>
    <row r="7239" spans="1:1">
      <c r="A7239" t="str" cm="1">
        <f t="array" ref="A7239">TRANSPOSE(_xlfn._xlws.SORT(_xlfn.UNIQUE(_xlfn._xlws.FILTER(cat2_,cat1_=Table14[[#This Row],[Cat 1 ]],""))))</f>
        <v/>
      </c>
    </row>
    <row r="7240" spans="1:1">
      <c r="A7240" t="str" cm="1">
        <f t="array" ref="A7240">TRANSPOSE(_xlfn._xlws.SORT(_xlfn.UNIQUE(_xlfn._xlws.FILTER(cat2_,cat1_=Table14[[#This Row],[Cat 1 ]],""))))</f>
        <v/>
      </c>
    </row>
    <row r="7241" spans="1:1">
      <c r="A7241" t="str" cm="1">
        <f t="array" ref="A7241">TRANSPOSE(_xlfn._xlws.SORT(_xlfn.UNIQUE(_xlfn._xlws.FILTER(cat2_,cat1_=Table14[[#This Row],[Cat 1 ]],""))))</f>
        <v/>
      </c>
    </row>
    <row r="7242" spans="1:1">
      <c r="A7242" t="str" cm="1">
        <f t="array" ref="A7242">TRANSPOSE(_xlfn._xlws.SORT(_xlfn.UNIQUE(_xlfn._xlws.FILTER(cat2_,cat1_=Table14[[#This Row],[Cat 1 ]],""))))</f>
        <v/>
      </c>
    </row>
    <row r="7243" spans="1:1">
      <c r="A7243" t="str" cm="1">
        <f t="array" ref="A7243">TRANSPOSE(_xlfn._xlws.SORT(_xlfn.UNIQUE(_xlfn._xlws.FILTER(cat2_,cat1_=Table14[[#This Row],[Cat 1 ]],""))))</f>
        <v/>
      </c>
    </row>
    <row r="7244" spans="1:1">
      <c r="A7244" t="str" cm="1">
        <f t="array" ref="A7244">TRANSPOSE(_xlfn._xlws.SORT(_xlfn.UNIQUE(_xlfn._xlws.FILTER(cat2_,cat1_=Table14[[#This Row],[Cat 1 ]],""))))</f>
        <v/>
      </c>
    </row>
    <row r="7245" spans="1:1">
      <c r="A7245" t="str" cm="1">
        <f t="array" ref="A7245">TRANSPOSE(_xlfn._xlws.SORT(_xlfn.UNIQUE(_xlfn._xlws.FILTER(cat2_,cat1_=Table14[[#This Row],[Cat 1 ]],""))))</f>
        <v/>
      </c>
    </row>
    <row r="7246" spans="1:1">
      <c r="A7246" t="str" cm="1">
        <f t="array" ref="A7246">TRANSPOSE(_xlfn._xlws.SORT(_xlfn.UNIQUE(_xlfn._xlws.FILTER(cat2_,cat1_=Table14[[#This Row],[Cat 1 ]],""))))</f>
        <v/>
      </c>
    </row>
    <row r="7247" spans="1:1">
      <c r="A7247" t="str" cm="1">
        <f t="array" ref="A7247">TRANSPOSE(_xlfn._xlws.SORT(_xlfn.UNIQUE(_xlfn._xlws.FILTER(cat2_,cat1_=Table14[[#This Row],[Cat 1 ]],""))))</f>
        <v/>
      </c>
    </row>
    <row r="7248" spans="1:1">
      <c r="A7248" t="str" cm="1">
        <f t="array" ref="A7248">TRANSPOSE(_xlfn._xlws.SORT(_xlfn.UNIQUE(_xlfn._xlws.FILTER(cat2_,cat1_=Table14[[#This Row],[Cat 1 ]],""))))</f>
        <v/>
      </c>
    </row>
    <row r="7249" spans="1:1">
      <c r="A7249" t="str" cm="1">
        <f t="array" ref="A7249">TRANSPOSE(_xlfn._xlws.SORT(_xlfn.UNIQUE(_xlfn._xlws.FILTER(cat2_,cat1_=Table14[[#This Row],[Cat 1 ]],""))))</f>
        <v/>
      </c>
    </row>
    <row r="7250" spans="1:1">
      <c r="A7250" t="str" cm="1">
        <f t="array" ref="A7250">TRANSPOSE(_xlfn._xlws.SORT(_xlfn.UNIQUE(_xlfn._xlws.FILTER(cat2_,cat1_=Table14[[#This Row],[Cat 1 ]],""))))</f>
        <v/>
      </c>
    </row>
    <row r="7251" spans="1:1">
      <c r="A7251" t="str" cm="1">
        <f t="array" ref="A7251">TRANSPOSE(_xlfn._xlws.SORT(_xlfn.UNIQUE(_xlfn._xlws.FILTER(cat2_,cat1_=Table14[[#This Row],[Cat 1 ]],""))))</f>
        <v/>
      </c>
    </row>
    <row r="7252" spans="1:1">
      <c r="A7252" t="str" cm="1">
        <f t="array" ref="A7252">TRANSPOSE(_xlfn._xlws.SORT(_xlfn.UNIQUE(_xlfn._xlws.FILTER(cat2_,cat1_=Table14[[#This Row],[Cat 1 ]],""))))</f>
        <v/>
      </c>
    </row>
    <row r="7253" spans="1:1">
      <c r="A7253" t="str" cm="1">
        <f t="array" ref="A7253">TRANSPOSE(_xlfn._xlws.SORT(_xlfn.UNIQUE(_xlfn._xlws.FILTER(cat2_,cat1_=Table14[[#This Row],[Cat 1 ]],""))))</f>
        <v/>
      </c>
    </row>
    <row r="7254" spans="1:1">
      <c r="A7254" t="str" cm="1">
        <f t="array" ref="A7254">TRANSPOSE(_xlfn._xlws.SORT(_xlfn.UNIQUE(_xlfn._xlws.FILTER(cat2_,cat1_=Table14[[#This Row],[Cat 1 ]],""))))</f>
        <v/>
      </c>
    </row>
    <row r="7255" spans="1:1">
      <c r="A7255" t="str" cm="1">
        <f t="array" ref="A7255">TRANSPOSE(_xlfn._xlws.SORT(_xlfn.UNIQUE(_xlfn._xlws.FILTER(cat2_,cat1_=Table14[[#This Row],[Cat 1 ]],""))))</f>
        <v/>
      </c>
    </row>
    <row r="7256" spans="1:1">
      <c r="A7256" t="str" cm="1">
        <f t="array" ref="A7256">TRANSPOSE(_xlfn._xlws.SORT(_xlfn.UNIQUE(_xlfn._xlws.FILTER(cat2_,cat1_=Table14[[#This Row],[Cat 1 ]],""))))</f>
        <v/>
      </c>
    </row>
    <row r="7257" spans="1:1">
      <c r="A7257" t="str" cm="1">
        <f t="array" ref="A7257">TRANSPOSE(_xlfn._xlws.SORT(_xlfn.UNIQUE(_xlfn._xlws.FILTER(cat2_,cat1_=Table14[[#This Row],[Cat 1 ]],""))))</f>
        <v/>
      </c>
    </row>
    <row r="7258" spans="1:1">
      <c r="A7258" t="str" cm="1">
        <f t="array" ref="A7258">TRANSPOSE(_xlfn._xlws.SORT(_xlfn.UNIQUE(_xlfn._xlws.FILTER(cat2_,cat1_=Table14[[#This Row],[Cat 1 ]],""))))</f>
        <v/>
      </c>
    </row>
    <row r="7259" spans="1:1">
      <c r="A7259" t="str" cm="1">
        <f t="array" ref="A7259">TRANSPOSE(_xlfn._xlws.SORT(_xlfn.UNIQUE(_xlfn._xlws.FILTER(cat2_,cat1_=Table14[[#This Row],[Cat 1 ]],""))))</f>
        <v/>
      </c>
    </row>
    <row r="7260" spans="1:1">
      <c r="A7260" t="str" cm="1">
        <f t="array" ref="A7260">TRANSPOSE(_xlfn._xlws.SORT(_xlfn.UNIQUE(_xlfn._xlws.FILTER(cat2_,cat1_=Table14[[#This Row],[Cat 1 ]],""))))</f>
        <v/>
      </c>
    </row>
    <row r="7261" spans="1:1">
      <c r="A7261" t="str" cm="1">
        <f t="array" ref="A7261">TRANSPOSE(_xlfn._xlws.SORT(_xlfn.UNIQUE(_xlfn._xlws.FILTER(cat2_,cat1_=Table14[[#This Row],[Cat 1 ]],""))))</f>
        <v/>
      </c>
    </row>
    <row r="7262" spans="1:1">
      <c r="A7262" t="str" cm="1">
        <f t="array" ref="A7262">TRANSPOSE(_xlfn._xlws.SORT(_xlfn.UNIQUE(_xlfn._xlws.FILTER(cat2_,cat1_=Table14[[#This Row],[Cat 1 ]],""))))</f>
        <v/>
      </c>
    </row>
    <row r="7263" spans="1:1">
      <c r="A7263" t="str" cm="1">
        <f t="array" ref="A7263">TRANSPOSE(_xlfn._xlws.SORT(_xlfn.UNIQUE(_xlfn._xlws.FILTER(cat2_,cat1_=Table14[[#This Row],[Cat 1 ]],""))))</f>
        <v/>
      </c>
    </row>
    <row r="7264" spans="1:1">
      <c r="A7264" t="str" cm="1">
        <f t="array" ref="A7264">TRANSPOSE(_xlfn._xlws.SORT(_xlfn.UNIQUE(_xlfn._xlws.FILTER(cat2_,cat1_=Table14[[#This Row],[Cat 1 ]],""))))</f>
        <v/>
      </c>
    </row>
    <row r="7265" spans="1:1">
      <c r="A7265" t="str" cm="1">
        <f t="array" ref="A7265">TRANSPOSE(_xlfn._xlws.SORT(_xlfn.UNIQUE(_xlfn._xlws.FILTER(cat2_,cat1_=Table14[[#This Row],[Cat 1 ]],""))))</f>
        <v/>
      </c>
    </row>
    <row r="7266" spans="1:1">
      <c r="A7266" t="str" cm="1">
        <f t="array" ref="A7266">TRANSPOSE(_xlfn._xlws.SORT(_xlfn.UNIQUE(_xlfn._xlws.FILTER(cat2_,cat1_=Table14[[#This Row],[Cat 1 ]],""))))</f>
        <v/>
      </c>
    </row>
    <row r="7267" spans="1:1">
      <c r="A7267" t="str" cm="1">
        <f t="array" ref="A7267">TRANSPOSE(_xlfn._xlws.SORT(_xlfn.UNIQUE(_xlfn._xlws.FILTER(cat2_,cat1_=Table14[[#This Row],[Cat 1 ]],""))))</f>
        <v/>
      </c>
    </row>
    <row r="7268" spans="1:1">
      <c r="A7268" t="str" cm="1">
        <f t="array" ref="A7268">TRANSPOSE(_xlfn._xlws.SORT(_xlfn.UNIQUE(_xlfn._xlws.FILTER(cat2_,cat1_=Table14[[#This Row],[Cat 1 ]],""))))</f>
        <v/>
      </c>
    </row>
    <row r="7269" spans="1:1">
      <c r="A7269" t="str" cm="1">
        <f t="array" ref="A7269">TRANSPOSE(_xlfn._xlws.SORT(_xlfn.UNIQUE(_xlfn._xlws.FILTER(cat2_,cat1_=Table14[[#This Row],[Cat 1 ]],""))))</f>
        <v/>
      </c>
    </row>
    <row r="7270" spans="1:1">
      <c r="A7270" t="str" cm="1">
        <f t="array" ref="A7270">TRANSPOSE(_xlfn._xlws.SORT(_xlfn.UNIQUE(_xlfn._xlws.FILTER(cat2_,cat1_=Table14[[#This Row],[Cat 1 ]],""))))</f>
        <v/>
      </c>
    </row>
    <row r="7271" spans="1:1">
      <c r="A7271" t="str" cm="1">
        <f t="array" ref="A7271">TRANSPOSE(_xlfn._xlws.SORT(_xlfn.UNIQUE(_xlfn._xlws.FILTER(cat2_,cat1_=Table14[[#This Row],[Cat 1 ]],""))))</f>
        <v/>
      </c>
    </row>
    <row r="7272" spans="1:1">
      <c r="A7272" t="str" cm="1">
        <f t="array" ref="A7272">TRANSPOSE(_xlfn._xlws.SORT(_xlfn.UNIQUE(_xlfn._xlws.FILTER(cat2_,cat1_=Table14[[#This Row],[Cat 1 ]],""))))</f>
        <v/>
      </c>
    </row>
    <row r="7273" spans="1:1">
      <c r="A7273" t="str" cm="1">
        <f t="array" ref="A7273">TRANSPOSE(_xlfn._xlws.SORT(_xlfn.UNIQUE(_xlfn._xlws.FILTER(cat2_,cat1_=Table14[[#This Row],[Cat 1 ]],""))))</f>
        <v/>
      </c>
    </row>
    <row r="7274" spans="1:1">
      <c r="A7274" t="str" cm="1">
        <f t="array" ref="A7274">TRANSPOSE(_xlfn._xlws.SORT(_xlfn.UNIQUE(_xlfn._xlws.FILTER(cat2_,cat1_=Table14[[#This Row],[Cat 1 ]],""))))</f>
        <v/>
      </c>
    </row>
    <row r="7275" spans="1:1">
      <c r="A7275" t="str" cm="1">
        <f t="array" ref="A7275">TRANSPOSE(_xlfn._xlws.SORT(_xlfn.UNIQUE(_xlfn._xlws.FILTER(cat2_,cat1_=Table14[[#This Row],[Cat 1 ]],""))))</f>
        <v/>
      </c>
    </row>
    <row r="7276" spans="1:1">
      <c r="A7276" t="str" cm="1">
        <f t="array" ref="A7276">TRANSPOSE(_xlfn._xlws.SORT(_xlfn.UNIQUE(_xlfn._xlws.FILTER(cat2_,cat1_=Table14[[#This Row],[Cat 1 ]],""))))</f>
        <v/>
      </c>
    </row>
    <row r="7277" spans="1:1">
      <c r="A7277" t="str" cm="1">
        <f t="array" ref="A7277">TRANSPOSE(_xlfn._xlws.SORT(_xlfn.UNIQUE(_xlfn._xlws.FILTER(cat2_,cat1_=Table14[[#This Row],[Cat 1 ]],""))))</f>
        <v/>
      </c>
    </row>
    <row r="7278" spans="1:1">
      <c r="A7278" t="str" cm="1">
        <f t="array" ref="A7278">TRANSPOSE(_xlfn._xlws.SORT(_xlfn.UNIQUE(_xlfn._xlws.FILTER(cat2_,cat1_=Table14[[#This Row],[Cat 1 ]],""))))</f>
        <v/>
      </c>
    </row>
    <row r="7279" spans="1:1">
      <c r="A7279" t="str" cm="1">
        <f t="array" ref="A7279">TRANSPOSE(_xlfn._xlws.SORT(_xlfn.UNIQUE(_xlfn._xlws.FILTER(cat2_,cat1_=Table14[[#This Row],[Cat 1 ]],""))))</f>
        <v/>
      </c>
    </row>
    <row r="7280" spans="1:1">
      <c r="A7280" t="str" cm="1">
        <f t="array" ref="A7280">TRANSPOSE(_xlfn._xlws.SORT(_xlfn.UNIQUE(_xlfn._xlws.FILTER(cat2_,cat1_=Table14[[#This Row],[Cat 1 ]],""))))</f>
        <v/>
      </c>
    </row>
    <row r="7281" spans="1:1">
      <c r="A7281" t="str" cm="1">
        <f t="array" ref="A7281">TRANSPOSE(_xlfn._xlws.SORT(_xlfn.UNIQUE(_xlfn._xlws.FILTER(cat2_,cat1_=Table14[[#This Row],[Cat 1 ]],""))))</f>
        <v/>
      </c>
    </row>
    <row r="7282" spans="1:1">
      <c r="A7282" t="str" cm="1">
        <f t="array" ref="A7282">TRANSPOSE(_xlfn._xlws.SORT(_xlfn.UNIQUE(_xlfn._xlws.FILTER(cat2_,cat1_=Table14[[#This Row],[Cat 1 ]],""))))</f>
        <v/>
      </c>
    </row>
    <row r="7283" spans="1:1">
      <c r="A7283" t="str" cm="1">
        <f t="array" ref="A7283">TRANSPOSE(_xlfn._xlws.SORT(_xlfn.UNIQUE(_xlfn._xlws.FILTER(cat2_,cat1_=Table14[[#This Row],[Cat 1 ]],""))))</f>
        <v/>
      </c>
    </row>
    <row r="7284" spans="1:1">
      <c r="A7284" t="str" cm="1">
        <f t="array" ref="A7284">TRANSPOSE(_xlfn._xlws.SORT(_xlfn.UNIQUE(_xlfn._xlws.FILTER(cat2_,cat1_=Table14[[#This Row],[Cat 1 ]],""))))</f>
        <v/>
      </c>
    </row>
    <row r="7285" spans="1:1">
      <c r="A7285" t="str" cm="1">
        <f t="array" ref="A7285">TRANSPOSE(_xlfn._xlws.SORT(_xlfn.UNIQUE(_xlfn._xlws.FILTER(cat2_,cat1_=Table14[[#This Row],[Cat 1 ]],""))))</f>
        <v/>
      </c>
    </row>
    <row r="7286" spans="1:1">
      <c r="A7286" t="str" cm="1">
        <f t="array" ref="A7286">TRANSPOSE(_xlfn._xlws.SORT(_xlfn.UNIQUE(_xlfn._xlws.FILTER(cat2_,cat1_=Table14[[#This Row],[Cat 1 ]],""))))</f>
        <v/>
      </c>
    </row>
    <row r="7287" spans="1:1">
      <c r="A7287" t="str" cm="1">
        <f t="array" ref="A7287">TRANSPOSE(_xlfn._xlws.SORT(_xlfn.UNIQUE(_xlfn._xlws.FILTER(cat2_,cat1_=Table14[[#This Row],[Cat 1 ]],""))))</f>
        <v/>
      </c>
    </row>
    <row r="7288" spans="1:1">
      <c r="A7288" t="str" cm="1">
        <f t="array" ref="A7288">TRANSPOSE(_xlfn._xlws.SORT(_xlfn.UNIQUE(_xlfn._xlws.FILTER(cat2_,cat1_=Table14[[#This Row],[Cat 1 ]],""))))</f>
        <v/>
      </c>
    </row>
    <row r="7289" spans="1:1">
      <c r="A7289" t="str" cm="1">
        <f t="array" ref="A7289">TRANSPOSE(_xlfn._xlws.SORT(_xlfn.UNIQUE(_xlfn._xlws.FILTER(cat2_,cat1_=Table14[[#This Row],[Cat 1 ]],""))))</f>
        <v/>
      </c>
    </row>
    <row r="7290" spans="1:1">
      <c r="A7290" t="str" cm="1">
        <f t="array" ref="A7290">TRANSPOSE(_xlfn._xlws.SORT(_xlfn.UNIQUE(_xlfn._xlws.FILTER(cat2_,cat1_=Table14[[#This Row],[Cat 1 ]],""))))</f>
        <v/>
      </c>
    </row>
    <row r="7291" spans="1:1">
      <c r="A7291" t="str" cm="1">
        <f t="array" ref="A7291">TRANSPOSE(_xlfn._xlws.SORT(_xlfn.UNIQUE(_xlfn._xlws.FILTER(cat2_,cat1_=Table14[[#This Row],[Cat 1 ]],""))))</f>
        <v/>
      </c>
    </row>
    <row r="7292" spans="1:1">
      <c r="A7292" t="str" cm="1">
        <f t="array" ref="A7292">TRANSPOSE(_xlfn._xlws.SORT(_xlfn.UNIQUE(_xlfn._xlws.FILTER(cat2_,cat1_=Table14[[#This Row],[Cat 1 ]],""))))</f>
        <v/>
      </c>
    </row>
    <row r="7293" spans="1:1">
      <c r="A7293" t="str" cm="1">
        <f t="array" ref="A7293">TRANSPOSE(_xlfn._xlws.SORT(_xlfn.UNIQUE(_xlfn._xlws.FILTER(cat2_,cat1_=Table14[[#This Row],[Cat 1 ]],""))))</f>
        <v/>
      </c>
    </row>
    <row r="7294" spans="1:1">
      <c r="A7294" t="str" cm="1">
        <f t="array" ref="A7294">TRANSPOSE(_xlfn._xlws.SORT(_xlfn.UNIQUE(_xlfn._xlws.FILTER(cat2_,cat1_=Table14[[#This Row],[Cat 1 ]],""))))</f>
        <v/>
      </c>
    </row>
    <row r="7295" spans="1:1">
      <c r="A7295" t="str" cm="1">
        <f t="array" ref="A7295">TRANSPOSE(_xlfn._xlws.SORT(_xlfn.UNIQUE(_xlfn._xlws.FILTER(cat2_,cat1_=Table14[[#This Row],[Cat 1 ]],""))))</f>
        <v/>
      </c>
    </row>
    <row r="7296" spans="1:1">
      <c r="A7296" t="str" cm="1">
        <f t="array" ref="A7296">TRANSPOSE(_xlfn._xlws.SORT(_xlfn.UNIQUE(_xlfn._xlws.FILTER(cat2_,cat1_=Table14[[#This Row],[Cat 1 ]],""))))</f>
        <v/>
      </c>
    </row>
    <row r="7297" spans="1:1">
      <c r="A7297" t="str" cm="1">
        <f t="array" ref="A7297">TRANSPOSE(_xlfn._xlws.SORT(_xlfn.UNIQUE(_xlfn._xlws.FILTER(cat2_,cat1_=Table14[[#This Row],[Cat 1 ]],""))))</f>
        <v/>
      </c>
    </row>
    <row r="7298" spans="1:1">
      <c r="A7298" t="str" cm="1">
        <f t="array" ref="A7298">TRANSPOSE(_xlfn._xlws.SORT(_xlfn.UNIQUE(_xlfn._xlws.FILTER(cat2_,cat1_=Table14[[#This Row],[Cat 1 ]],""))))</f>
        <v/>
      </c>
    </row>
    <row r="7299" spans="1:1">
      <c r="A7299" t="str" cm="1">
        <f t="array" ref="A7299">TRANSPOSE(_xlfn._xlws.SORT(_xlfn.UNIQUE(_xlfn._xlws.FILTER(cat2_,cat1_=Table14[[#This Row],[Cat 1 ]],""))))</f>
        <v/>
      </c>
    </row>
    <row r="7300" spans="1:1">
      <c r="A7300" t="str" cm="1">
        <f t="array" ref="A7300">TRANSPOSE(_xlfn._xlws.SORT(_xlfn.UNIQUE(_xlfn._xlws.FILTER(cat2_,cat1_=Table14[[#This Row],[Cat 1 ]],""))))</f>
        <v/>
      </c>
    </row>
    <row r="7301" spans="1:1">
      <c r="A7301" t="str" cm="1">
        <f t="array" ref="A7301">TRANSPOSE(_xlfn._xlws.SORT(_xlfn.UNIQUE(_xlfn._xlws.FILTER(cat2_,cat1_=Table14[[#This Row],[Cat 1 ]],""))))</f>
        <v/>
      </c>
    </row>
    <row r="7302" spans="1:1">
      <c r="A7302" t="str" cm="1">
        <f t="array" ref="A7302">TRANSPOSE(_xlfn._xlws.SORT(_xlfn.UNIQUE(_xlfn._xlws.FILTER(cat2_,cat1_=Table14[[#This Row],[Cat 1 ]],""))))</f>
        <v/>
      </c>
    </row>
    <row r="7303" spans="1:1">
      <c r="A7303" t="str" cm="1">
        <f t="array" ref="A7303">TRANSPOSE(_xlfn._xlws.SORT(_xlfn.UNIQUE(_xlfn._xlws.FILTER(cat2_,cat1_=Table14[[#This Row],[Cat 1 ]],""))))</f>
        <v/>
      </c>
    </row>
    <row r="7304" spans="1:1">
      <c r="A7304" t="str" cm="1">
        <f t="array" ref="A7304">TRANSPOSE(_xlfn._xlws.SORT(_xlfn.UNIQUE(_xlfn._xlws.FILTER(cat2_,cat1_=Table14[[#This Row],[Cat 1 ]],""))))</f>
        <v/>
      </c>
    </row>
    <row r="7305" spans="1:1">
      <c r="A7305" t="str" cm="1">
        <f t="array" ref="A7305">TRANSPOSE(_xlfn._xlws.SORT(_xlfn.UNIQUE(_xlfn._xlws.FILTER(cat2_,cat1_=Table14[[#This Row],[Cat 1 ]],""))))</f>
        <v/>
      </c>
    </row>
    <row r="7306" spans="1:1">
      <c r="A7306" t="str" cm="1">
        <f t="array" ref="A7306">TRANSPOSE(_xlfn._xlws.SORT(_xlfn.UNIQUE(_xlfn._xlws.FILTER(cat2_,cat1_=Table14[[#This Row],[Cat 1 ]],""))))</f>
        <v/>
      </c>
    </row>
    <row r="7307" spans="1:1">
      <c r="A7307" t="str" cm="1">
        <f t="array" ref="A7307">TRANSPOSE(_xlfn._xlws.SORT(_xlfn.UNIQUE(_xlfn._xlws.FILTER(cat2_,cat1_=Table14[[#This Row],[Cat 1 ]],""))))</f>
        <v/>
      </c>
    </row>
    <row r="7308" spans="1:1">
      <c r="A7308" t="str" cm="1">
        <f t="array" ref="A7308">TRANSPOSE(_xlfn._xlws.SORT(_xlfn.UNIQUE(_xlfn._xlws.FILTER(cat2_,cat1_=Table14[[#This Row],[Cat 1 ]],""))))</f>
        <v/>
      </c>
    </row>
    <row r="7309" spans="1:1">
      <c r="A7309" t="str" cm="1">
        <f t="array" ref="A7309">TRANSPOSE(_xlfn._xlws.SORT(_xlfn.UNIQUE(_xlfn._xlws.FILTER(cat2_,cat1_=Table14[[#This Row],[Cat 1 ]],""))))</f>
        <v/>
      </c>
    </row>
    <row r="7310" spans="1:1">
      <c r="A7310" t="str" cm="1">
        <f t="array" ref="A7310">TRANSPOSE(_xlfn._xlws.SORT(_xlfn.UNIQUE(_xlfn._xlws.FILTER(cat2_,cat1_=Table14[[#This Row],[Cat 1 ]],""))))</f>
        <v/>
      </c>
    </row>
    <row r="7311" spans="1:1">
      <c r="A7311" t="str" cm="1">
        <f t="array" ref="A7311">TRANSPOSE(_xlfn._xlws.SORT(_xlfn.UNIQUE(_xlfn._xlws.FILTER(cat2_,cat1_=Table14[[#This Row],[Cat 1 ]],""))))</f>
        <v/>
      </c>
    </row>
    <row r="7312" spans="1:1">
      <c r="A7312" t="str" cm="1">
        <f t="array" ref="A7312">TRANSPOSE(_xlfn._xlws.SORT(_xlfn.UNIQUE(_xlfn._xlws.FILTER(cat2_,cat1_=Table14[[#This Row],[Cat 1 ]],""))))</f>
        <v/>
      </c>
    </row>
    <row r="7313" spans="1:1">
      <c r="A7313" t="str" cm="1">
        <f t="array" ref="A7313">TRANSPOSE(_xlfn._xlws.SORT(_xlfn.UNIQUE(_xlfn._xlws.FILTER(cat2_,cat1_=Table14[[#This Row],[Cat 1 ]],""))))</f>
        <v/>
      </c>
    </row>
    <row r="7314" spans="1:1">
      <c r="A7314" t="str" cm="1">
        <f t="array" ref="A7314">TRANSPOSE(_xlfn._xlws.SORT(_xlfn.UNIQUE(_xlfn._xlws.FILTER(cat2_,cat1_=Table14[[#This Row],[Cat 1 ]],""))))</f>
        <v/>
      </c>
    </row>
    <row r="7315" spans="1:1">
      <c r="A7315" t="str" cm="1">
        <f t="array" ref="A7315">TRANSPOSE(_xlfn._xlws.SORT(_xlfn.UNIQUE(_xlfn._xlws.FILTER(cat2_,cat1_=Table14[[#This Row],[Cat 1 ]],""))))</f>
        <v/>
      </c>
    </row>
    <row r="7316" spans="1:1">
      <c r="A7316" t="str" cm="1">
        <f t="array" ref="A7316">TRANSPOSE(_xlfn._xlws.SORT(_xlfn.UNIQUE(_xlfn._xlws.FILTER(cat2_,cat1_=Table14[[#This Row],[Cat 1 ]],""))))</f>
        <v/>
      </c>
    </row>
    <row r="7317" spans="1:1">
      <c r="A7317" t="str" cm="1">
        <f t="array" ref="A7317">TRANSPOSE(_xlfn._xlws.SORT(_xlfn.UNIQUE(_xlfn._xlws.FILTER(cat2_,cat1_=Table14[[#This Row],[Cat 1 ]],""))))</f>
        <v/>
      </c>
    </row>
    <row r="7318" spans="1:1">
      <c r="A7318" t="str" cm="1">
        <f t="array" ref="A7318">TRANSPOSE(_xlfn._xlws.SORT(_xlfn.UNIQUE(_xlfn._xlws.FILTER(cat2_,cat1_=Table14[[#This Row],[Cat 1 ]],""))))</f>
        <v/>
      </c>
    </row>
    <row r="7319" spans="1:1">
      <c r="A7319" t="str" cm="1">
        <f t="array" ref="A7319">TRANSPOSE(_xlfn._xlws.SORT(_xlfn.UNIQUE(_xlfn._xlws.FILTER(cat2_,cat1_=Table14[[#This Row],[Cat 1 ]],""))))</f>
        <v/>
      </c>
    </row>
    <row r="7320" spans="1:1">
      <c r="A7320" t="str" cm="1">
        <f t="array" ref="A7320">TRANSPOSE(_xlfn._xlws.SORT(_xlfn.UNIQUE(_xlfn._xlws.FILTER(cat2_,cat1_=Table14[[#This Row],[Cat 1 ]],""))))</f>
        <v/>
      </c>
    </row>
    <row r="7321" spans="1:1">
      <c r="A7321" t="str" cm="1">
        <f t="array" ref="A7321">TRANSPOSE(_xlfn._xlws.SORT(_xlfn.UNIQUE(_xlfn._xlws.FILTER(cat2_,cat1_=Table14[[#This Row],[Cat 1 ]],""))))</f>
        <v/>
      </c>
    </row>
    <row r="7322" spans="1:1">
      <c r="A7322" t="str" cm="1">
        <f t="array" ref="A7322">TRANSPOSE(_xlfn._xlws.SORT(_xlfn.UNIQUE(_xlfn._xlws.FILTER(cat2_,cat1_=Table14[[#This Row],[Cat 1 ]],""))))</f>
        <v/>
      </c>
    </row>
    <row r="7323" spans="1:1">
      <c r="A7323" t="str" cm="1">
        <f t="array" ref="A7323">TRANSPOSE(_xlfn._xlws.SORT(_xlfn.UNIQUE(_xlfn._xlws.FILTER(cat2_,cat1_=Table14[[#This Row],[Cat 1 ]],""))))</f>
        <v/>
      </c>
    </row>
    <row r="7324" spans="1:1">
      <c r="A7324" t="str" cm="1">
        <f t="array" ref="A7324">TRANSPOSE(_xlfn._xlws.SORT(_xlfn.UNIQUE(_xlfn._xlws.FILTER(cat2_,cat1_=Table14[[#This Row],[Cat 1 ]],""))))</f>
        <v/>
      </c>
    </row>
    <row r="7325" spans="1:1">
      <c r="A7325" t="str" cm="1">
        <f t="array" ref="A7325">TRANSPOSE(_xlfn._xlws.SORT(_xlfn.UNIQUE(_xlfn._xlws.FILTER(cat2_,cat1_=Table14[[#This Row],[Cat 1 ]],""))))</f>
        <v/>
      </c>
    </row>
    <row r="7326" spans="1:1">
      <c r="A7326" t="str" cm="1">
        <f t="array" ref="A7326">TRANSPOSE(_xlfn._xlws.SORT(_xlfn.UNIQUE(_xlfn._xlws.FILTER(cat2_,cat1_=Table14[[#This Row],[Cat 1 ]],""))))</f>
        <v/>
      </c>
    </row>
    <row r="7327" spans="1:1">
      <c r="A7327" t="str" cm="1">
        <f t="array" ref="A7327">TRANSPOSE(_xlfn._xlws.SORT(_xlfn.UNIQUE(_xlfn._xlws.FILTER(cat2_,cat1_=Table14[[#This Row],[Cat 1 ]],""))))</f>
        <v/>
      </c>
    </row>
    <row r="7328" spans="1:1">
      <c r="A7328" t="str" cm="1">
        <f t="array" ref="A7328">TRANSPOSE(_xlfn._xlws.SORT(_xlfn.UNIQUE(_xlfn._xlws.FILTER(cat2_,cat1_=Table14[[#This Row],[Cat 1 ]],""))))</f>
        <v/>
      </c>
    </row>
    <row r="7329" spans="1:1">
      <c r="A7329" t="str" cm="1">
        <f t="array" ref="A7329">TRANSPOSE(_xlfn._xlws.SORT(_xlfn.UNIQUE(_xlfn._xlws.FILTER(cat2_,cat1_=Table14[[#This Row],[Cat 1 ]],""))))</f>
        <v/>
      </c>
    </row>
    <row r="7330" spans="1:1">
      <c r="A7330" t="str" cm="1">
        <f t="array" ref="A7330">TRANSPOSE(_xlfn._xlws.SORT(_xlfn.UNIQUE(_xlfn._xlws.FILTER(cat2_,cat1_=Table14[[#This Row],[Cat 1 ]],""))))</f>
        <v/>
      </c>
    </row>
    <row r="7331" spans="1:1">
      <c r="A7331" t="str" cm="1">
        <f t="array" ref="A7331">TRANSPOSE(_xlfn._xlws.SORT(_xlfn.UNIQUE(_xlfn._xlws.FILTER(cat2_,cat1_=Table14[[#This Row],[Cat 1 ]],""))))</f>
        <v/>
      </c>
    </row>
    <row r="7332" spans="1:1">
      <c r="A7332" t="str" cm="1">
        <f t="array" ref="A7332">TRANSPOSE(_xlfn._xlws.SORT(_xlfn.UNIQUE(_xlfn._xlws.FILTER(cat2_,cat1_=Table14[[#This Row],[Cat 1 ]],""))))</f>
        <v/>
      </c>
    </row>
    <row r="7333" spans="1:1">
      <c r="A7333" t="str" cm="1">
        <f t="array" ref="A7333">TRANSPOSE(_xlfn._xlws.SORT(_xlfn.UNIQUE(_xlfn._xlws.FILTER(cat2_,cat1_=Table14[[#This Row],[Cat 1 ]],""))))</f>
        <v/>
      </c>
    </row>
    <row r="7334" spans="1:1">
      <c r="A7334" t="str" cm="1">
        <f t="array" ref="A7334">TRANSPOSE(_xlfn._xlws.SORT(_xlfn.UNIQUE(_xlfn._xlws.FILTER(cat2_,cat1_=Table14[[#This Row],[Cat 1 ]],""))))</f>
        <v/>
      </c>
    </row>
    <row r="7335" spans="1:1">
      <c r="A7335" t="str" cm="1">
        <f t="array" ref="A7335">TRANSPOSE(_xlfn._xlws.SORT(_xlfn.UNIQUE(_xlfn._xlws.FILTER(cat2_,cat1_=Table14[[#This Row],[Cat 1 ]],""))))</f>
        <v/>
      </c>
    </row>
    <row r="7336" spans="1:1">
      <c r="A7336" t="str" cm="1">
        <f t="array" ref="A7336">TRANSPOSE(_xlfn._xlws.SORT(_xlfn.UNIQUE(_xlfn._xlws.FILTER(cat2_,cat1_=Table14[[#This Row],[Cat 1 ]],""))))</f>
        <v/>
      </c>
    </row>
    <row r="7337" spans="1:1">
      <c r="A7337" t="str" cm="1">
        <f t="array" ref="A7337">TRANSPOSE(_xlfn._xlws.SORT(_xlfn.UNIQUE(_xlfn._xlws.FILTER(cat2_,cat1_=Table14[[#This Row],[Cat 1 ]],""))))</f>
        <v/>
      </c>
    </row>
    <row r="7338" spans="1:1">
      <c r="A7338" t="str" cm="1">
        <f t="array" ref="A7338">TRANSPOSE(_xlfn._xlws.SORT(_xlfn.UNIQUE(_xlfn._xlws.FILTER(cat2_,cat1_=Table14[[#This Row],[Cat 1 ]],""))))</f>
        <v/>
      </c>
    </row>
    <row r="7339" spans="1:1">
      <c r="A7339" t="str" cm="1">
        <f t="array" ref="A7339">TRANSPOSE(_xlfn._xlws.SORT(_xlfn.UNIQUE(_xlfn._xlws.FILTER(cat2_,cat1_=Table14[[#This Row],[Cat 1 ]],""))))</f>
        <v/>
      </c>
    </row>
    <row r="7340" spans="1:1">
      <c r="A7340" t="str" cm="1">
        <f t="array" ref="A7340">TRANSPOSE(_xlfn._xlws.SORT(_xlfn.UNIQUE(_xlfn._xlws.FILTER(cat2_,cat1_=Table14[[#This Row],[Cat 1 ]],""))))</f>
        <v/>
      </c>
    </row>
    <row r="7341" spans="1:1">
      <c r="A7341" t="str" cm="1">
        <f t="array" ref="A7341">TRANSPOSE(_xlfn._xlws.SORT(_xlfn.UNIQUE(_xlfn._xlws.FILTER(cat2_,cat1_=Table14[[#This Row],[Cat 1 ]],""))))</f>
        <v/>
      </c>
    </row>
    <row r="7342" spans="1:1">
      <c r="A7342" t="str" cm="1">
        <f t="array" ref="A7342">TRANSPOSE(_xlfn._xlws.SORT(_xlfn.UNIQUE(_xlfn._xlws.FILTER(cat2_,cat1_=Table14[[#This Row],[Cat 1 ]],""))))</f>
        <v/>
      </c>
    </row>
    <row r="7343" spans="1:1">
      <c r="A7343" t="str" cm="1">
        <f t="array" ref="A7343">TRANSPOSE(_xlfn._xlws.SORT(_xlfn.UNIQUE(_xlfn._xlws.FILTER(cat2_,cat1_=Table14[[#This Row],[Cat 1 ]],""))))</f>
        <v/>
      </c>
    </row>
    <row r="7344" spans="1:1">
      <c r="A7344" t="str" cm="1">
        <f t="array" ref="A7344">TRANSPOSE(_xlfn._xlws.SORT(_xlfn.UNIQUE(_xlfn._xlws.FILTER(cat2_,cat1_=Table14[[#This Row],[Cat 1 ]],""))))</f>
        <v/>
      </c>
    </row>
    <row r="7345" spans="1:1">
      <c r="A7345" t="str" cm="1">
        <f t="array" ref="A7345">TRANSPOSE(_xlfn._xlws.SORT(_xlfn.UNIQUE(_xlfn._xlws.FILTER(cat2_,cat1_=Table14[[#This Row],[Cat 1 ]],""))))</f>
        <v/>
      </c>
    </row>
    <row r="7346" spans="1:1">
      <c r="A7346" t="str" cm="1">
        <f t="array" ref="A7346">TRANSPOSE(_xlfn._xlws.SORT(_xlfn.UNIQUE(_xlfn._xlws.FILTER(cat2_,cat1_=Table14[[#This Row],[Cat 1 ]],""))))</f>
        <v/>
      </c>
    </row>
    <row r="7347" spans="1:1">
      <c r="A7347" t="str" cm="1">
        <f t="array" ref="A7347">TRANSPOSE(_xlfn._xlws.SORT(_xlfn.UNIQUE(_xlfn._xlws.FILTER(cat2_,cat1_=Table14[[#This Row],[Cat 1 ]],""))))</f>
        <v/>
      </c>
    </row>
    <row r="7348" spans="1:1">
      <c r="A7348" t="str" cm="1">
        <f t="array" ref="A7348">TRANSPOSE(_xlfn._xlws.SORT(_xlfn.UNIQUE(_xlfn._xlws.FILTER(cat2_,cat1_=Table14[[#This Row],[Cat 1 ]],""))))</f>
        <v/>
      </c>
    </row>
    <row r="7349" spans="1:1">
      <c r="A7349" t="str" cm="1">
        <f t="array" ref="A7349">TRANSPOSE(_xlfn._xlws.SORT(_xlfn.UNIQUE(_xlfn._xlws.FILTER(cat2_,cat1_=Table14[[#This Row],[Cat 1 ]],""))))</f>
        <v/>
      </c>
    </row>
    <row r="7350" spans="1:1">
      <c r="A7350" t="str" cm="1">
        <f t="array" ref="A7350">TRANSPOSE(_xlfn._xlws.SORT(_xlfn.UNIQUE(_xlfn._xlws.FILTER(cat2_,cat1_=Table14[[#This Row],[Cat 1 ]],""))))</f>
        <v/>
      </c>
    </row>
    <row r="7351" spans="1:1">
      <c r="A7351" t="str" cm="1">
        <f t="array" ref="A7351">TRANSPOSE(_xlfn._xlws.SORT(_xlfn.UNIQUE(_xlfn._xlws.FILTER(cat2_,cat1_=Table14[[#This Row],[Cat 1 ]],""))))</f>
        <v/>
      </c>
    </row>
    <row r="7352" spans="1:1">
      <c r="A7352" t="str" cm="1">
        <f t="array" ref="A7352">TRANSPOSE(_xlfn._xlws.SORT(_xlfn.UNIQUE(_xlfn._xlws.FILTER(cat2_,cat1_=Table14[[#This Row],[Cat 1 ]],""))))</f>
        <v/>
      </c>
    </row>
    <row r="7353" spans="1:1">
      <c r="A7353" t="str" cm="1">
        <f t="array" ref="A7353">TRANSPOSE(_xlfn._xlws.SORT(_xlfn.UNIQUE(_xlfn._xlws.FILTER(cat2_,cat1_=Table14[[#This Row],[Cat 1 ]],""))))</f>
        <v/>
      </c>
    </row>
    <row r="7354" spans="1:1">
      <c r="A7354" t="str" cm="1">
        <f t="array" ref="A7354">TRANSPOSE(_xlfn._xlws.SORT(_xlfn.UNIQUE(_xlfn._xlws.FILTER(cat2_,cat1_=Table14[[#This Row],[Cat 1 ]],""))))</f>
        <v/>
      </c>
    </row>
    <row r="7355" spans="1:1">
      <c r="A7355" t="str" cm="1">
        <f t="array" ref="A7355">TRANSPOSE(_xlfn._xlws.SORT(_xlfn.UNIQUE(_xlfn._xlws.FILTER(cat2_,cat1_=Table14[[#This Row],[Cat 1 ]],""))))</f>
        <v/>
      </c>
    </row>
    <row r="7356" spans="1:1">
      <c r="A7356" t="str" cm="1">
        <f t="array" ref="A7356">TRANSPOSE(_xlfn._xlws.SORT(_xlfn.UNIQUE(_xlfn._xlws.FILTER(cat2_,cat1_=Table14[[#This Row],[Cat 1 ]],""))))</f>
        <v/>
      </c>
    </row>
    <row r="7357" spans="1:1">
      <c r="A7357" t="str" cm="1">
        <f t="array" ref="A7357">TRANSPOSE(_xlfn._xlws.SORT(_xlfn.UNIQUE(_xlfn._xlws.FILTER(cat2_,cat1_=Table14[[#This Row],[Cat 1 ]],""))))</f>
        <v/>
      </c>
    </row>
    <row r="7358" spans="1:1">
      <c r="A7358" t="str" cm="1">
        <f t="array" ref="A7358">TRANSPOSE(_xlfn._xlws.SORT(_xlfn.UNIQUE(_xlfn._xlws.FILTER(cat2_,cat1_=Table14[[#This Row],[Cat 1 ]],""))))</f>
        <v/>
      </c>
    </row>
    <row r="7359" spans="1:1">
      <c r="A7359" t="str" cm="1">
        <f t="array" ref="A7359">TRANSPOSE(_xlfn._xlws.SORT(_xlfn.UNIQUE(_xlfn._xlws.FILTER(cat2_,cat1_=Table14[[#This Row],[Cat 1 ]],""))))</f>
        <v/>
      </c>
    </row>
    <row r="7360" spans="1:1">
      <c r="A7360" t="str" cm="1">
        <f t="array" ref="A7360">TRANSPOSE(_xlfn._xlws.SORT(_xlfn.UNIQUE(_xlfn._xlws.FILTER(cat2_,cat1_=Table14[[#This Row],[Cat 1 ]],""))))</f>
        <v/>
      </c>
    </row>
    <row r="7361" spans="1:1">
      <c r="A7361" t="str" cm="1">
        <f t="array" ref="A7361">TRANSPOSE(_xlfn._xlws.SORT(_xlfn.UNIQUE(_xlfn._xlws.FILTER(cat2_,cat1_=Table14[[#This Row],[Cat 1 ]],""))))</f>
        <v/>
      </c>
    </row>
    <row r="7362" spans="1:1">
      <c r="A7362" t="str" cm="1">
        <f t="array" ref="A7362">TRANSPOSE(_xlfn._xlws.SORT(_xlfn.UNIQUE(_xlfn._xlws.FILTER(cat2_,cat1_=Table14[[#This Row],[Cat 1 ]],""))))</f>
        <v/>
      </c>
    </row>
    <row r="7363" spans="1:1">
      <c r="A7363" t="str" cm="1">
        <f t="array" ref="A7363">TRANSPOSE(_xlfn._xlws.SORT(_xlfn.UNIQUE(_xlfn._xlws.FILTER(cat2_,cat1_=Table14[[#This Row],[Cat 1 ]],""))))</f>
        <v/>
      </c>
    </row>
    <row r="7364" spans="1:1">
      <c r="A7364" t="str" cm="1">
        <f t="array" ref="A7364">TRANSPOSE(_xlfn._xlws.SORT(_xlfn.UNIQUE(_xlfn._xlws.FILTER(cat2_,cat1_=Table14[[#This Row],[Cat 1 ]],""))))</f>
        <v/>
      </c>
    </row>
    <row r="7365" spans="1:1">
      <c r="A7365" t="str" cm="1">
        <f t="array" ref="A7365">TRANSPOSE(_xlfn._xlws.SORT(_xlfn.UNIQUE(_xlfn._xlws.FILTER(cat2_,cat1_=Table14[[#This Row],[Cat 1 ]],""))))</f>
        <v/>
      </c>
    </row>
    <row r="7366" spans="1:1">
      <c r="A7366" t="str" cm="1">
        <f t="array" ref="A7366">TRANSPOSE(_xlfn._xlws.SORT(_xlfn.UNIQUE(_xlfn._xlws.FILTER(cat2_,cat1_=Table14[[#This Row],[Cat 1 ]],""))))</f>
        <v/>
      </c>
    </row>
    <row r="7367" spans="1:1">
      <c r="A7367" t="str" cm="1">
        <f t="array" ref="A7367">TRANSPOSE(_xlfn._xlws.SORT(_xlfn.UNIQUE(_xlfn._xlws.FILTER(cat2_,cat1_=Table14[[#This Row],[Cat 1 ]],""))))</f>
        <v/>
      </c>
    </row>
    <row r="7368" spans="1:1">
      <c r="A7368" t="str" cm="1">
        <f t="array" ref="A7368">TRANSPOSE(_xlfn._xlws.SORT(_xlfn.UNIQUE(_xlfn._xlws.FILTER(cat2_,cat1_=Table14[[#This Row],[Cat 1 ]],""))))</f>
        <v/>
      </c>
    </row>
    <row r="7369" spans="1:1">
      <c r="A7369" t="str" cm="1">
        <f t="array" ref="A7369">TRANSPOSE(_xlfn._xlws.SORT(_xlfn.UNIQUE(_xlfn._xlws.FILTER(cat2_,cat1_=Table14[[#This Row],[Cat 1 ]],""))))</f>
        <v/>
      </c>
    </row>
    <row r="7370" spans="1:1">
      <c r="A7370" t="str" cm="1">
        <f t="array" ref="A7370">TRANSPOSE(_xlfn._xlws.SORT(_xlfn.UNIQUE(_xlfn._xlws.FILTER(cat2_,cat1_=Table14[[#This Row],[Cat 1 ]],""))))</f>
        <v/>
      </c>
    </row>
    <row r="7371" spans="1:1">
      <c r="A7371" t="str" cm="1">
        <f t="array" ref="A7371">TRANSPOSE(_xlfn._xlws.SORT(_xlfn.UNIQUE(_xlfn._xlws.FILTER(cat2_,cat1_=Table14[[#This Row],[Cat 1 ]],""))))</f>
        <v/>
      </c>
    </row>
    <row r="7372" spans="1:1">
      <c r="A7372" t="str" cm="1">
        <f t="array" ref="A7372">TRANSPOSE(_xlfn._xlws.SORT(_xlfn.UNIQUE(_xlfn._xlws.FILTER(cat2_,cat1_=Table14[[#This Row],[Cat 1 ]],""))))</f>
        <v/>
      </c>
    </row>
    <row r="7373" spans="1:1">
      <c r="A7373" t="str" cm="1">
        <f t="array" ref="A7373">TRANSPOSE(_xlfn._xlws.SORT(_xlfn.UNIQUE(_xlfn._xlws.FILTER(cat2_,cat1_=Table14[[#This Row],[Cat 1 ]],""))))</f>
        <v/>
      </c>
    </row>
    <row r="7374" spans="1:1">
      <c r="A7374" t="str" cm="1">
        <f t="array" ref="A7374">TRANSPOSE(_xlfn._xlws.SORT(_xlfn.UNIQUE(_xlfn._xlws.FILTER(cat2_,cat1_=Table14[[#This Row],[Cat 1 ]],""))))</f>
        <v/>
      </c>
    </row>
    <row r="7375" spans="1:1">
      <c r="A7375" t="str" cm="1">
        <f t="array" ref="A7375">TRANSPOSE(_xlfn._xlws.SORT(_xlfn.UNIQUE(_xlfn._xlws.FILTER(cat2_,cat1_=Table14[[#This Row],[Cat 1 ]],""))))</f>
        <v/>
      </c>
    </row>
    <row r="7376" spans="1:1">
      <c r="A7376" t="str" cm="1">
        <f t="array" ref="A7376">TRANSPOSE(_xlfn._xlws.SORT(_xlfn.UNIQUE(_xlfn._xlws.FILTER(cat2_,cat1_=Table14[[#This Row],[Cat 1 ]],""))))</f>
        <v/>
      </c>
    </row>
    <row r="7377" spans="1:1">
      <c r="A7377" t="str" cm="1">
        <f t="array" ref="A7377">TRANSPOSE(_xlfn._xlws.SORT(_xlfn.UNIQUE(_xlfn._xlws.FILTER(cat2_,cat1_=Table14[[#This Row],[Cat 1 ]],""))))</f>
        <v/>
      </c>
    </row>
    <row r="7378" spans="1:1">
      <c r="A7378" t="str" cm="1">
        <f t="array" ref="A7378">TRANSPOSE(_xlfn._xlws.SORT(_xlfn.UNIQUE(_xlfn._xlws.FILTER(cat2_,cat1_=Table14[[#This Row],[Cat 1 ]],""))))</f>
        <v/>
      </c>
    </row>
    <row r="7379" spans="1:1">
      <c r="A7379" t="str" cm="1">
        <f t="array" ref="A7379">TRANSPOSE(_xlfn._xlws.SORT(_xlfn.UNIQUE(_xlfn._xlws.FILTER(cat2_,cat1_=Table14[[#This Row],[Cat 1 ]],""))))</f>
        <v/>
      </c>
    </row>
    <row r="7380" spans="1:1">
      <c r="A7380" t="str" cm="1">
        <f t="array" ref="A7380">TRANSPOSE(_xlfn._xlws.SORT(_xlfn.UNIQUE(_xlfn._xlws.FILTER(cat2_,cat1_=Table14[[#This Row],[Cat 1 ]],""))))</f>
        <v/>
      </c>
    </row>
    <row r="7381" spans="1:1">
      <c r="A7381" t="str" cm="1">
        <f t="array" ref="A7381">TRANSPOSE(_xlfn._xlws.SORT(_xlfn.UNIQUE(_xlfn._xlws.FILTER(cat2_,cat1_=Table14[[#This Row],[Cat 1 ]],""))))</f>
        <v/>
      </c>
    </row>
    <row r="7382" spans="1:1">
      <c r="A7382" t="str" cm="1">
        <f t="array" ref="A7382">TRANSPOSE(_xlfn._xlws.SORT(_xlfn.UNIQUE(_xlfn._xlws.FILTER(cat2_,cat1_=Table14[[#This Row],[Cat 1 ]],""))))</f>
        <v/>
      </c>
    </row>
    <row r="7383" spans="1:1">
      <c r="A7383" t="str" cm="1">
        <f t="array" ref="A7383">TRANSPOSE(_xlfn._xlws.SORT(_xlfn.UNIQUE(_xlfn._xlws.FILTER(cat2_,cat1_=Table14[[#This Row],[Cat 1 ]],""))))</f>
        <v/>
      </c>
    </row>
    <row r="7384" spans="1:1">
      <c r="A7384" t="str" cm="1">
        <f t="array" ref="A7384">TRANSPOSE(_xlfn._xlws.SORT(_xlfn.UNIQUE(_xlfn._xlws.FILTER(cat2_,cat1_=Table14[[#This Row],[Cat 1 ]],""))))</f>
        <v/>
      </c>
    </row>
    <row r="7385" spans="1:1">
      <c r="A7385" t="str" cm="1">
        <f t="array" ref="A7385">TRANSPOSE(_xlfn._xlws.SORT(_xlfn.UNIQUE(_xlfn._xlws.FILTER(cat2_,cat1_=Table14[[#This Row],[Cat 1 ]],""))))</f>
        <v/>
      </c>
    </row>
    <row r="7386" spans="1:1">
      <c r="A7386" t="str" cm="1">
        <f t="array" ref="A7386">TRANSPOSE(_xlfn._xlws.SORT(_xlfn.UNIQUE(_xlfn._xlws.FILTER(cat2_,cat1_=Table14[[#This Row],[Cat 1 ]],""))))</f>
        <v/>
      </c>
    </row>
    <row r="7387" spans="1:1">
      <c r="A7387" t="str" cm="1">
        <f t="array" ref="A7387">TRANSPOSE(_xlfn._xlws.SORT(_xlfn.UNIQUE(_xlfn._xlws.FILTER(cat2_,cat1_=Table14[[#This Row],[Cat 1 ]],""))))</f>
        <v/>
      </c>
    </row>
    <row r="7388" spans="1:1">
      <c r="A7388" t="str" cm="1">
        <f t="array" ref="A7388">TRANSPOSE(_xlfn._xlws.SORT(_xlfn.UNIQUE(_xlfn._xlws.FILTER(cat2_,cat1_=Table14[[#This Row],[Cat 1 ]],""))))</f>
        <v/>
      </c>
    </row>
    <row r="7389" spans="1:1">
      <c r="A7389" t="str" cm="1">
        <f t="array" ref="A7389">TRANSPOSE(_xlfn._xlws.SORT(_xlfn.UNIQUE(_xlfn._xlws.FILTER(cat2_,cat1_=Table14[[#This Row],[Cat 1 ]],""))))</f>
        <v/>
      </c>
    </row>
    <row r="7390" spans="1:1">
      <c r="A7390" t="str" cm="1">
        <f t="array" ref="A7390">TRANSPOSE(_xlfn._xlws.SORT(_xlfn.UNIQUE(_xlfn._xlws.FILTER(cat2_,cat1_=Table14[[#This Row],[Cat 1 ]],""))))</f>
        <v/>
      </c>
    </row>
    <row r="7391" spans="1:1">
      <c r="A7391" t="str" cm="1">
        <f t="array" ref="A7391">TRANSPOSE(_xlfn._xlws.SORT(_xlfn.UNIQUE(_xlfn._xlws.FILTER(cat2_,cat1_=Table14[[#This Row],[Cat 1 ]],""))))</f>
        <v/>
      </c>
    </row>
    <row r="7392" spans="1:1">
      <c r="A7392" t="str" cm="1">
        <f t="array" ref="A7392">TRANSPOSE(_xlfn._xlws.SORT(_xlfn.UNIQUE(_xlfn._xlws.FILTER(cat2_,cat1_=Table14[[#This Row],[Cat 1 ]],""))))</f>
        <v/>
      </c>
    </row>
    <row r="7393" spans="1:1">
      <c r="A7393" t="str" cm="1">
        <f t="array" ref="A7393">TRANSPOSE(_xlfn._xlws.SORT(_xlfn.UNIQUE(_xlfn._xlws.FILTER(cat2_,cat1_=Table14[[#This Row],[Cat 1 ]],""))))</f>
        <v/>
      </c>
    </row>
    <row r="7394" spans="1:1">
      <c r="A7394" t="str" cm="1">
        <f t="array" ref="A7394">TRANSPOSE(_xlfn._xlws.SORT(_xlfn.UNIQUE(_xlfn._xlws.FILTER(cat2_,cat1_=Table14[[#This Row],[Cat 1 ]],""))))</f>
        <v/>
      </c>
    </row>
    <row r="7395" spans="1:1">
      <c r="A7395" t="str" cm="1">
        <f t="array" ref="A7395">TRANSPOSE(_xlfn._xlws.SORT(_xlfn.UNIQUE(_xlfn._xlws.FILTER(cat2_,cat1_=Table14[[#This Row],[Cat 1 ]],""))))</f>
        <v/>
      </c>
    </row>
    <row r="7396" spans="1:1">
      <c r="A7396" t="str" cm="1">
        <f t="array" ref="A7396">TRANSPOSE(_xlfn._xlws.SORT(_xlfn.UNIQUE(_xlfn._xlws.FILTER(cat2_,cat1_=Table14[[#This Row],[Cat 1 ]],""))))</f>
        <v/>
      </c>
    </row>
    <row r="7397" spans="1:1">
      <c r="A7397" t="str" cm="1">
        <f t="array" ref="A7397">TRANSPOSE(_xlfn._xlws.SORT(_xlfn.UNIQUE(_xlfn._xlws.FILTER(cat2_,cat1_=Table14[[#This Row],[Cat 1 ]],""))))</f>
        <v/>
      </c>
    </row>
    <row r="7398" spans="1:1">
      <c r="A7398" t="str" cm="1">
        <f t="array" ref="A7398">TRANSPOSE(_xlfn._xlws.SORT(_xlfn.UNIQUE(_xlfn._xlws.FILTER(cat2_,cat1_=Table14[[#This Row],[Cat 1 ]],""))))</f>
        <v/>
      </c>
    </row>
    <row r="7399" spans="1:1">
      <c r="A7399" t="str" cm="1">
        <f t="array" ref="A7399">TRANSPOSE(_xlfn._xlws.SORT(_xlfn.UNIQUE(_xlfn._xlws.FILTER(cat2_,cat1_=Table14[[#This Row],[Cat 1 ]],""))))</f>
        <v/>
      </c>
    </row>
    <row r="7400" spans="1:1">
      <c r="A7400" t="str" cm="1">
        <f t="array" ref="A7400">TRANSPOSE(_xlfn._xlws.SORT(_xlfn.UNIQUE(_xlfn._xlws.FILTER(cat2_,cat1_=Table14[[#This Row],[Cat 1 ]],""))))</f>
        <v/>
      </c>
    </row>
    <row r="7401" spans="1:1">
      <c r="A7401" t="str" cm="1">
        <f t="array" ref="A7401">TRANSPOSE(_xlfn._xlws.SORT(_xlfn.UNIQUE(_xlfn._xlws.FILTER(cat2_,cat1_=Table14[[#This Row],[Cat 1 ]],""))))</f>
        <v/>
      </c>
    </row>
    <row r="7402" spans="1:1">
      <c r="A7402" t="str" cm="1">
        <f t="array" ref="A7402">TRANSPOSE(_xlfn._xlws.SORT(_xlfn.UNIQUE(_xlfn._xlws.FILTER(cat2_,cat1_=Table14[[#This Row],[Cat 1 ]],""))))</f>
        <v/>
      </c>
    </row>
    <row r="7403" spans="1:1">
      <c r="A7403" t="str" cm="1">
        <f t="array" ref="A7403">TRANSPOSE(_xlfn._xlws.SORT(_xlfn.UNIQUE(_xlfn._xlws.FILTER(cat2_,cat1_=Table14[[#This Row],[Cat 1 ]],""))))</f>
        <v/>
      </c>
    </row>
    <row r="7404" spans="1:1">
      <c r="A7404" t="str" cm="1">
        <f t="array" ref="A7404">TRANSPOSE(_xlfn._xlws.SORT(_xlfn.UNIQUE(_xlfn._xlws.FILTER(cat2_,cat1_=Table14[[#This Row],[Cat 1 ]],""))))</f>
        <v/>
      </c>
    </row>
    <row r="7405" spans="1:1">
      <c r="A7405" t="str" cm="1">
        <f t="array" ref="A7405">TRANSPOSE(_xlfn._xlws.SORT(_xlfn.UNIQUE(_xlfn._xlws.FILTER(cat2_,cat1_=Table14[[#This Row],[Cat 1 ]],""))))</f>
        <v/>
      </c>
    </row>
    <row r="7406" spans="1:1">
      <c r="A7406" t="str" cm="1">
        <f t="array" ref="A7406">TRANSPOSE(_xlfn._xlws.SORT(_xlfn.UNIQUE(_xlfn._xlws.FILTER(cat2_,cat1_=Table14[[#This Row],[Cat 1 ]],""))))</f>
        <v/>
      </c>
    </row>
    <row r="7407" spans="1:1">
      <c r="A7407" t="str" cm="1">
        <f t="array" ref="A7407">TRANSPOSE(_xlfn._xlws.SORT(_xlfn.UNIQUE(_xlfn._xlws.FILTER(cat2_,cat1_=Table14[[#This Row],[Cat 1 ]],""))))</f>
        <v/>
      </c>
    </row>
    <row r="7408" spans="1:1">
      <c r="A7408" t="str" cm="1">
        <f t="array" ref="A7408">TRANSPOSE(_xlfn._xlws.SORT(_xlfn.UNIQUE(_xlfn._xlws.FILTER(cat2_,cat1_=Table14[[#This Row],[Cat 1 ]],""))))</f>
        <v/>
      </c>
    </row>
    <row r="7409" spans="1:1">
      <c r="A7409" t="str" cm="1">
        <f t="array" ref="A7409">TRANSPOSE(_xlfn._xlws.SORT(_xlfn.UNIQUE(_xlfn._xlws.FILTER(cat2_,cat1_=Table14[[#This Row],[Cat 1 ]],""))))</f>
        <v/>
      </c>
    </row>
    <row r="7410" spans="1:1">
      <c r="A7410" t="str" cm="1">
        <f t="array" ref="A7410">TRANSPOSE(_xlfn._xlws.SORT(_xlfn.UNIQUE(_xlfn._xlws.FILTER(cat2_,cat1_=Table14[[#This Row],[Cat 1 ]],""))))</f>
        <v/>
      </c>
    </row>
    <row r="7411" spans="1:1">
      <c r="A7411" t="str" cm="1">
        <f t="array" ref="A7411">TRANSPOSE(_xlfn._xlws.SORT(_xlfn.UNIQUE(_xlfn._xlws.FILTER(cat2_,cat1_=Table14[[#This Row],[Cat 1 ]],""))))</f>
        <v/>
      </c>
    </row>
    <row r="7412" spans="1:1">
      <c r="A7412" t="str" cm="1">
        <f t="array" ref="A7412">TRANSPOSE(_xlfn._xlws.SORT(_xlfn.UNIQUE(_xlfn._xlws.FILTER(cat2_,cat1_=Table14[[#This Row],[Cat 1 ]],""))))</f>
        <v/>
      </c>
    </row>
    <row r="7413" spans="1:1">
      <c r="A7413" t="str" cm="1">
        <f t="array" ref="A7413">TRANSPOSE(_xlfn._xlws.SORT(_xlfn.UNIQUE(_xlfn._xlws.FILTER(cat2_,cat1_=Table14[[#This Row],[Cat 1 ]],""))))</f>
        <v/>
      </c>
    </row>
    <row r="7414" spans="1:1">
      <c r="A7414" t="str" cm="1">
        <f t="array" ref="A7414">TRANSPOSE(_xlfn._xlws.SORT(_xlfn.UNIQUE(_xlfn._xlws.FILTER(cat2_,cat1_=Table14[[#This Row],[Cat 1 ]],""))))</f>
        <v/>
      </c>
    </row>
    <row r="7415" spans="1:1">
      <c r="A7415" t="str" cm="1">
        <f t="array" ref="A7415">TRANSPOSE(_xlfn._xlws.SORT(_xlfn.UNIQUE(_xlfn._xlws.FILTER(cat2_,cat1_=Table14[[#This Row],[Cat 1 ]],""))))</f>
        <v/>
      </c>
    </row>
    <row r="7416" spans="1:1">
      <c r="A7416" t="str" cm="1">
        <f t="array" ref="A7416">TRANSPOSE(_xlfn._xlws.SORT(_xlfn.UNIQUE(_xlfn._xlws.FILTER(cat2_,cat1_=Table14[[#This Row],[Cat 1 ]],""))))</f>
        <v/>
      </c>
    </row>
    <row r="7417" spans="1:1">
      <c r="A7417" t="str" cm="1">
        <f t="array" ref="A7417">TRANSPOSE(_xlfn._xlws.SORT(_xlfn.UNIQUE(_xlfn._xlws.FILTER(cat2_,cat1_=Table14[[#This Row],[Cat 1 ]],""))))</f>
        <v/>
      </c>
    </row>
    <row r="7418" spans="1:1">
      <c r="A7418" t="str" cm="1">
        <f t="array" ref="A7418">TRANSPOSE(_xlfn._xlws.SORT(_xlfn.UNIQUE(_xlfn._xlws.FILTER(cat2_,cat1_=Table14[[#This Row],[Cat 1 ]],""))))</f>
        <v/>
      </c>
    </row>
    <row r="7419" spans="1:1">
      <c r="A7419" t="str" cm="1">
        <f t="array" ref="A7419">TRANSPOSE(_xlfn._xlws.SORT(_xlfn.UNIQUE(_xlfn._xlws.FILTER(cat2_,cat1_=Table14[[#This Row],[Cat 1 ]],""))))</f>
        <v/>
      </c>
    </row>
    <row r="7420" spans="1:1">
      <c r="A7420" t="str" cm="1">
        <f t="array" ref="A7420">TRANSPOSE(_xlfn._xlws.SORT(_xlfn.UNIQUE(_xlfn._xlws.FILTER(cat2_,cat1_=Table14[[#This Row],[Cat 1 ]],""))))</f>
        <v/>
      </c>
    </row>
    <row r="7421" spans="1:1">
      <c r="A7421" t="str" cm="1">
        <f t="array" ref="A7421">TRANSPOSE(_xlfn._xlws.SORT(_xlfn.UNIQUE(_xlfn._xlws.FILTER(cat2_,cat1_=Table14[[#This Row],[Cat 1 ]],""))))</f>
        <v/>
      </c>
    </row>
    <row r="7422" spans="1:1">
      <c r="A7422" t="str" cm="1">
        <f t="array" ref="A7422">TRANSPOSE(_xlfn._xlws.SORT(_xlfn.UNIQUE(_xlfn._xlws.FILTER(cat2_,cat1_=Table14[[#This Row],[Cat 1 ]],""))))</f>
        <v/>
      </c>
    </row>
    <row r="7423" spans="1:1">
      <c r="A7423" t="str" cm="1">
        <f t="array" ref="A7423">TRANSPOSE(_xlfn._xlws.SORT(_xlfn.UNIQUE(_xlfn._xlws.FILTER(cat2_,cat1_=Table14[[#This Row],[Cat 1 ]],""))))</f>
        <v/>
      </c>
    </row>
    <row r="7424" spans="1:1">
      <c r="A7424" t="str" cm="1">
        <f t="array" ref="A7424">TRANSPOSE(_xlfn._xlws.SORT(_xlfn.UNIQUE(_xlfn._xlws.FILTER(cat2_,cat1_=Table14[[#This Row],[Cat 1 ]],""))))</f>
        <v/>
      </c>
    </row>
    <row r="7425" spans="1:1">
      <c r="A7425" t="str" cm="1">
        <f t="array" ref="A7425">TRANSPOSE(_xlfn._xlws.SORT(_xlfn.UNIQUE(_xlfn._xlws.FILTER(cat2_,cat1_=Table14[[#This Row],[Cat 1 ]],""))))</f>
        <v/>
      </c>
    </row>
    <row r="7426" spans="1:1">
      <c r="A7426" t="str" cm="1">
        <f t="array" ref="A7426">TRANSPOSE(_xlfn._xlws.SORT(_xlfn.UNIQUE(_xlfn._xlws.FILTER(cat2_,cat1_=Table14[[#This Row],[Cat 1 ]],""))))</f>
        <v/>
      </c>
    </row>
    <row r="7427" spans="1:1">
      <c r="A7427" t="str" cm="1">
        <f t="array" ref="A7427">TRANSPOSE(_xlfn._xlws.SORT(_xlfn.UNIQUE(_xlfn._xlws.FILTER(cat2_,cat1_=Table14[[#This Row],[Cat 1 ]],""))))</f>
        <v/>
      </c>
    </row>
    <row r="7428" spans="1:1">
      <c r="A7428" t="str" cm="1">
        <f t="array" ref="A7428">TRANSPOSE(_xlfn._xlws.SORT(_xlfn.UNIQUE(_xlfn._xlws.FILTER(cat2_,cat1_=Table14[[#This Row],[Cat 1 ]],""))))</f>
        <v/>
      </c>
    </row>
    <row r="7429" spans="1:1">
      <c r="A7429" t="str" cm="1">
        <f t="array" ref="A7429">TRANSPOSE(_xlfn._xlws.SORT(_xlfn.UNIQUE(_xlfn._xlws.FILTER(cat2_,cat1_=Table14[[#This Row],[Cat 1 ]],""))))</f>
        <v/>
      </c>
    </row>
    <row r="7430" spans="1:1">
      <c r="A7430" t="str" cm="1">
        <f t="array" ref="A7430">TRANSPOSE(_xlfn._xlws.SORT(_xlfn.UNIQUE(_xlfn._xlws.FILTER(cat2_,cat1_=Table14[[#This Row],[Cat 1 ]],""))))</f>
        <v/>
      </c>
    </row>
    <row r="7431" spans="1:1">
      <c r="A7431" t="str" cm="1">
        <f t="array" ref="A7431">TRANSPOSE(_xlfn._xlws.SORT(_xlfn.UNIQUE(_xlfn._xlws.FILTER(cat2_,cat1_=Table14[[#This Row],[Cat 1 ]],""))))</f>
        <v/>
      </c>
    </row>
    <row r="7432" spans="1:1">
      <c r="A7432" t="str" cm="1">
        <f t="array" ref="A7432">TRANSPOSE(_xlfn._xlws.SORT(_xlfn.UNIQUE(_xlfn._xlws.FILTER(cat2_,cat1_=Table14[[#This Row],[Cat 1 ]],""))))</f>
        <v/>
      </c>
    </row>
    <row r="7433" spans="1:1">
      <c r="A7433" t="str" cm="1">
        <f t="array" ref="A7433">TRANSPOSE(_xlfn._xlws.SORT(_xlfn.UNIQUE(_xlfn._xlws.FILTER(cat2_,cat1_=Table14[[#This Row],[Cat 1 ]],""))))</f>
        <v/>
      </c>
    </row>
    <row r="7434" spans="1:1">
      <c r="A7434" t="str" cm="1">
        <f t="array" ref="A7434">TRANSPOSE(_xlfn._xlws.SORT(_xlfn.UNIQUE(_xlfn._xlws.FILTER(cat2_,cat1_=Table14[[#This Row],[Cat 1 ]],""))))</f>
        <v/>
      </c>
    </row>
    <row r="7435" spans="1:1">
      <c r="A7435" t="str" cm="1">
        <f t="array" ref="A7435">TRANSPOSE(_xlfn._xlws.SORT(_xlfn.UNIQUE(_xlfn._xlws.FILTER(cat2_,cat1_=Table14[[#This Row],[Cat 1 ]],""))))</f>
        <v/>
      </c>
    </row>
    <row r="7436" spans="1:1">
      <c r="A7436" t="str" cm="1">
        <f t="array" ref="A7436">TRANSPOSE(_xlfn._xlws.SORT(_xlfn.UNIQUE(_xlfn._xlws.FILTER(cat2_,cat1_=Table14[[#This Row],[Cat 1 ]],""))))</f>
        <v/>
      </c>
    </row>
    <row r="7437" spans="1:1">
      <c r="A7437" t="str" cm="1">
        <f t="array" ref="A7437">TRANSPOSE(_xlfn._xlws.SORT(_xlfn.UNIQUE(_xlfn._xlws.FILTER(cat2_,cat1_=Table14[[#This Row],[Cat 1 ]],""))))</f>
        <v/>
      </c>
    </row>
    <row r="7438" spans="1:1">
      <c r="A7438" t="str" cm="1">
        <f t="array" ref="A7438">TRANSPOSE(_xlfn._xlws.SORT(_xlfn.UNIQUE(_xlfn._xlws.FILTER(cat2_,cat1_=Table14[[#This Row],[Cat 1 ]],""))))</f>
        <v/>
      </c>
    </row>
    <row r="7439" spans="1:1">
      <c r="A7439" t="str" cm="1">
        <f t="array" ref="A7439">TRANSPOSE(_xlfn._xlws.SORT(_xlfn.UNIQUE(_xlfn._xlws.FILTER(cat2_,cat1_=Table14[[#This Row],[Cat 1 ]],""))))</f>
        <v/>
      </c>
    </row>
    <row r="7440" spans="1:1">
      <c r="A7440" t="str" cm="1">
        <f t="array" ref="A7440">TRANSPOSE(_xlfn._xlws.SORT(_xlfn.UNIQUE(_xlfn._xlws.FILTER(cat2_,cat1_=Table14[[#This Row],[Cat 1 ]],""))))</f>
        <v/>
      </c>
    </row>
    <row r="7441" spans="1:1">
      <c r="A7441" t="str" cm="1">
        <f t="array" ref="A7441">TRANSPOSE(_xlfn._xlws.SORT(_xlfn.UNIQUE(_xlfn._xlws.FILTER(cat2_,cat1_=Table14[[#This Row],[Cat 1 ]],""))))</f>
        <v/>
      </c>
    </row>
    <row r="7442" spans="1:1">
      <c r="A7442" t="str" cm="1">
        <f t="array" ref="A7442">TRANSPOSE(_xlfn._xlws.SORT(_xlfn.UNIQUE(_xlfn._xlws.FILTER(cat2_,cat1_=Table14[[#This Row],[Cat 1 ]],""))))</f>
        <v/>
      </c>
    </row>
    <row r="7443" spans="1:1">
      <c r="A7443" t="str" cm="1">
        <f t="array" ref="A7443">TRANSPOSE(_xlfn._xlws.SORT(_xlfn.UNIQUE(_xlfn._xlws.FILTER(cat2_,cat1_=Table14[[#This Row],[Cat 1 ]],""))))</f>
        <v/>
      </c>
    </row>
    <row r="7444" spans="1:1">
      <c r="A7444" t="str" cm="1">
        <f t="array" ref="A7444">TRANSPOSE(_xlfn._xlws.SORT(_xlfn.UNIQUE(_xlfn._xlws.FILTER(cat2_,cat1_=Table14[[#This Row],[Cat 1 ]],""))))</f>
        <v/>
      </c>
    </row>
    <row r="7445" spans="1:1">
      <c r="A7445" t="str" cm="1">
        <f t="array" ref="A7445">TRANSPOSE(_xlfn._xlws.SORT(_xlfn.UNIQUE(_xlfn._xlws.FILTER(cat2_,cat1_=Table14[[#This Row],[Cat 1 ]],""))))</f>
        <v/>
      </c>
    </row>
    <row r="7446" spans="1:1">
      <c r="A7446" t="str" cm="1">
        <f t="array" ref="A7446">TRANSPOSE(_xlfn._xlws.SORT(_xlfn.UNIQUE(_xlfn._xlws.FILTER(cat2_,cat1_=Table14[[#This Row],[Cat 1 ]],""))))</f>
        <v/>
      </c>
    </row>
    <row r="7447" spans="1:1">
      <c r="A7447" t="str" cm="1">
        <f t="array" ref="A7447">TRANSPOSE(_xlfn._xlws.SORT(_xlfn.UNIQUE(_xlfn._xlws.FILTER(cat2_,cat1_=Table14[[#This Row],[Cat 1 ]],""))))</f>
        <v/>
      </c>
    </row>
    <row r="7448" spans="1:1">
      <c r="A7448" t="str" cm="1">
        <f t="array" ref="A7448">TRANSPOSE(_xlfn._xlws.SORT(_xlfn.UNIQUE(_xlfn._xlws.FILTER(cat2_,cat1_=Table14[[#This Row],[Cat 1 ]],""))))</f>
        <v/>
      </c>
    </row>
    <row r="7449" spans="1:1">
      <c r="A7449" t="str" cm="1">
        <f t="array" ref="A7449">TRANSPOSE(_xlfn._xlws.SORT(_xlfn.UNIQUE(_xlfn._xlws.FILTER(cat2_,cat1_=Table14[[#This Row],[Cat 1 ]],""))))</f>
        <v/>
      </c>
    </row>
    <row r="7450" spans="1:1">
      <c r="A7450" t="str" cm="1">
        <f t="array" ref="A7450">TRANSPOSE(_xlfn._xlws.SORT(_xlfn.UNIQUE(_xlfn._xlws.FILTER(cat2_,cat1_=Table14[[#This Row],[Cat 1 ]],""))))</f>
        <v/>
      </c>
    </row>
    <row r="7451" spans="1:1">
      <c r="A7451" t="str" cm="1">
        <f t="array" ref="A7451">TRANSPOSE(_xlfn._xlws.SORT(_xlfn.UNIQUE(_xlfn._xlws.FILTER(cat2_,cat1_=Table14[[#This Row],[Cat 1 ]],""))))</f>
        <v/>
      </c>
    </row>
    <row r="7452" spans="1:1">
      <c r="A7452" t="str" cm="1">
        <f t="array" ref="A7452">TRANSPOSE(_xlfn._xlws.SORT(_xlfn.UNIQUE(_xlfn._xlws.FILTER(cat2_,cat1_=Table14[[#This Row],[Cat 1 ]],""))))</f>
        <v/>
      </c>
    </row>
    <row r="7453" spans="1:1">
      <c r="A7453" t="str" cm="1">
        <f t="array" ref="A7453">TRANSPOSE(_xlfn._xlws.SORT(_xlfn.UNIQUE(_xlfn._xlws.FILTER(cat2_,cat1_=Table14[[#This Row],[Cat 1 ]],""))))</f>
        <v/>
      </c>
    </row>
    <row r="7454" spans="1:1">
      <c r="A7454" t="str" cm="1">
        <f t="array" ref="A7454">TRANSPOSE(_xlfn._xlws.SORT(_xlfn.UNIQUE(_xlfn._xlws.FILTER(cat2_,cat1_=Table14[[#This Row],[Cat 1 ]],""))))</f>
        <v/>
      </c>
    </row>
    <row r="7455" spans="1:1">
      <c r="A7455" t="str" cm="1">
        <f t="array" ref="A7455">TRANSPOSE(_xlfn._xlws.SORT(_xlfn.UNIQUE(_xlfn._xlws.FILTER(cat2_,cat1_=Table14[[#This Row],[Cat 1 ]],""))))</f>
        <v/>
      </c>
    </row>
    <row r="7456" spans="1:1">
      <c r="A7456" t="str" cm="1">
        <f t="array" ref="A7456">TRANSPOSE(_xlfn._xlws.SORT(_xlfn.UNIQUE(_xlfn._xlws.FILTER(cat2_,cat1_=Table14[[#This Row],[Cat 1 ]],""))))</f>
        <v/>
      </c>
    </row>
    <row r="7457" spans="1:1">
      <c r="A7457" t="str" cm="1">
        <f t="array" ref="A7457">TRANSPOSE(_xlfn._xlws.SORT(_xlfn.UNIQUE(_xlfn._xlws.FILTER(cat2_,cat1_=Table14[[#This Row],[Cat 1 ]],""))))</f>
        <v/>
      </c>
    </row>
    <row r="7458" spans="1:1">
      <c r="A7458" t="str" cm="1">
        <f t="array" ref="A7458">TRANSPOSE(_xlfn._xlws.SORT(_xlfn.UNIQUE(_xlfn._xlws.FILTER(cat2_,cat1_=Table14[[#This Row],[Cat 1 ]],""))))</f>
        <v/>
      </c>
    </row>
    <row r="7459" spans="1:1">
      <c r="A7459" t="str" cm="1">
        <f t="array" ref="A7459">TRANSPOSE(_xlfn._xlws.SORT(_xlfn.UNIQUE(_xlfn._xlws.FILTER(cat2_,cat1_=Table14[[#This Row],[Cat 1 ]],""))))</f>
        <v/>
      </c>
    </row>
    <row r="7460" spans="1:1">
      <c r="A7460" t="str" cm="1">
        <f t="array" ref="A7460">TRANSPOSE(_xlfn._xlws.SORT(_xlfn.UNIQUE(_xlfn._xlws.FILTER(cat2_,cat1_=Table14[[#This Row],[Cat 1 ]],""))))</f>
        <v/>
      </c>
    </row>
    <row r="7461" spans="1:1">
      <c r="A7461" t="str" cm="1">
        <f t="array" ref="A7461">TRANSPOSE(_xlfn._xlws.SORT(_xlfn.UNIQUE(_xlfn._xlws.FILTER(cat2_,cat1_=Table14[[#This Row],[Cat 1 ]],""))))</f>
        <v/>
      </c>
    </row>
    <row r="7462" spans="1:1">
      <c r="A7462" t="str" cm="1">
        <f t="array" ref="A7462">TRANSPOSE(_xlfn._xlws.SORT(_xlfn.UNIQUE(_xlfn._xlws.FILTER(cat2_,cat1_=Table14[[#This Row],[Cat 1 ]],""))))</f>
        <v/>
      </c>
    </row>
    <row r="7463" spans="1:1">
      <c r="A7463" t="str" cm="1">
        <f t="array" ref="A7463">TRANSPOSE(_xlfn._xlws.SORT(_xlfn.UNIQUE(_xlfn._xlws.FILTER(cat2_,cat1_=Table14[[#This Row],[Cat 1 ]],""))))</f>
        <v/>
      </c>
    </row>
    <row r="7464" spans="1:1">
      <c r="A7464" t="str" cm="1">
        <f t="array" ref="A7464">TRANSPOSE(_xlfn._xlws.SORT(_xlfn.UNIQUE(_xlfn._xlws.FILTER(cat2_,cat1_=Table14[[#This Row],[Cat 1 ]],""))))</f>
        <v/>
      </c>
    </row>
    <row r="7465" spans="1:1">
      <c r="A7465" t="str" cm="1">
        <f t="array" ref="A7465">TRANSPOSE(_xlfn._xlws.SORT(_xlfn.UNIQUE(_xlfn._xlws.FILTER(cat2_,cat1_=Table14[[#This Row],[Cat 1 ]],""))))</f>
        <v/>
      </c>
    </row>
    <row r="7466" spans="1:1">
      <c r="A7466" t="str" cm="1">
        <f t="array" ref="A7466">TRANSPOSE(_xlfn._xlws.SORT(_xlfn.UNIQUE(_xlfn._xlws.FILTER(cat2_,cat1_=Table14[[#This Row],[Cat 1 ]],""))))</f>
        <v/>
      </c>
    </row>
    <row r="7467" spans="1:1">
      <c r="A7467" t="str" cm="1">
        <f t="array" ref="A7467">TRANSPOSE(_xlfn._xlws.SORT(_xlfn.UNIQUE(_xlfn._xlws.FILTER(cat2_,cat1_=Table14[[#This Row],[Cat 1 ]],""))))</f>
        <v/>
      </c>
    </row>
    <row r="7468" spans="1:1">
      <c r="A7468" t="str" cm="1">
        <f t="array" ref="A7468">TRANSPOSE(_xlfn._xlws.SORT(_xlfn.UNIQUE(_xlfn._xlws.FILTER(cat2_,cat1_=Table14[[#This Row],[Cat 1 ]],""))))</f>
        <v/>
      </c>
    </row>
    <row r="7469" spans="1:1">
      <c r="A7469" t="str" cm="1">
        <f t="array" ref="A7469">TRANSPOSE(_xlfn._xlws.SORT(_xlfn.UNIQUE(_xlfn._xlws.FILTER(cat2_,cat1_=Table14[[#This Row],[Cat 1 ]],""))))</f>
        <v/>
      </c>
    </row>
    <row r="7470" spans="1:1">
      <c r="A7470" t="str" cm="1">
        <f t="array" ref="A7470">TRANSPOSE(_xlfn._xlws.SORT(_xlfn.UNIQUE(_xlfn._xlws.FILTER(cat2_,cat1_=Table14[[#This Row],[Cat 1 ]],""))))</f>
        <v/>
      </c>
    </row>
    <row r="7471" spans="1:1">
      <c r="A7471" t="str" cm="1">
        <f t="array" ref="A7471">TRANSPOSE(_xlfn._xlws.SORT(_xlfn.UNIQUE(_xlfn._xlws.FILTER(cat2_,cat1_=Table14[[#This Row],[Cat 1 ]],""))))</f>
        <v/>
      </c>
    </row>
    <row r="7472" spans="1:1">
      <c r="A7472" t="str" cm="1">
        <f t="array" ref="A7472">TRANSPOSE(_xlfn._xlws.SORT(_xlfn.UNIQUE(_xlfn._xlws.FILTER(cat2_,cat1_=Table14[[#This Row],[Cat 1 ]],""))))</f>
        <v/>
      </c>
    </row>
    <row r="7473" spans="1:1">
      <c r="A7473" t="str" cm="1">
        <f t="array" ref="A7473">TRANSPOSE(_xlfn._xlws.SORT(_xlfn.UNIQUE(_xlfn._xlws.FILTER(cat2_,cat1_=Table14[[#This Row],[Cat 1 ]],""))))</f>
        <v/>
      </c>
    </row>
    <row r="7474" spans="1:1">
      <c r="A7474" t="str" cm="1">
        <f t="array" ref="A7474">TRANSPOSE(_xlfn._xlws.SORT(_xlfn.UNIQUE(_xlfn._xlws.FILTER(cat2_,cat1_=Table14[[#This Row],[Cat 1 ]],""))))</f>
        <v/>
      </c>
    </row>
    <row r="7475" spans="1:1">
      <c r="A7475" t="str" cm="1">
        <f t="array" ref="A7475">TRANSPOSE(_xlfn._xlws.SORT(_xlfn.UNIQUE(_xlfn._xlws.FILTER(cat2_,cat1_=Table14[[#This Row],[Cat 1 ]],""))))</f>
        <v/>
      </c>
    </row>
    <row r="7476" spans="1:1">
      <c r="A7476" t="str" cm="1">
        <f t="array" ref="A7476">TRANSPOSE(_xlfn._xlws.SORT(_xlfn.UNIQUE(_xlfn._xlws.FILTER(cat2_,cat1_=Table14[[#This Row],[Cat 1 ]],""))))</f>
        <v/>
      </c>
    </row>
    <row r="7477" spans="1:1">
      <c r="A7477" t="str" cm="1">
        <f t="array" ref="A7477">TRANSPOSE(_xlfn._xlws.SORT(_xlfn.UNIQUE(_xlfn._xlws.FILTER(cat2_,cat1_=Table14[[#This Row],[Cat 1 ]],""))))</f>
        <v/>
      </c>
    </row>
    <row r="7478" spans="1:1">
      <c r="A7478" t="str" cm="1">
        <f t="array" ref="A7478">TRANSPOSE(_xlfn._xlws.SORT(_xlfn.UNIQUE(_xlfn._xlws.FILTER(cat2_,cat1_=Table14[[#This Row],[Cat 1 ]],""))))</f>
        <v/>
      </c>
    </row>
    <row r="7479" spans="1:1">
      <c r="A7479" t="str" cm="1">
        <f t="array" ref="A7479">TRANSPOSE(_xlfn._xlws.SORT(_xlfn.UNIQUE(_xlfn._xlws.FILTER(cat2_,cat1_=Table14[[#This Row],[Cat 1 ]],""))))</f>
        <v/>
      </c>
    </row>
    <row r="7480" spans="1:1">
      <c r="A7480" t="str" cm="1">
        <f t="array" ref="A7480">TRANSPOSE(_xlfn._xlws.SORT(_xlfn.UNIQUE(_xlfn._xlws.FILTER(cat2_,cat1_=Table14[[#This Row],[Cat 1 ]],""))))</f>
        <v/>
      </c>
    </row>
    <row r="7481" spans="1:1">
      <c r="A7481" t="str" cm="1">
        <f t="array" ref="A7481">TRANSPOSE(_xlfn._xlws.SORT(_xlfn.UNIQUE(_xlfn._xlws.FILTER(cat2_,cat1_=Table14[[#This Row],[Cat 1 ]],""))))</f>
        <v/>
      </c>
    </row>
    <row r="7482" spans="1:1">
      <c r="A7482" t="str" cm="1">
        <f t="array" ref="A7482">TRANSPOSE(_xlfn._xlws.SORT(_xlfn.UNIQUE(_xlfn._xlws.FILTER(cat2_,cat1_=Table14[[#This Row],[Cat 1 ]],""))))</f>
        <v/>
      </c>
    </row>
    <row r="7483" spans="1:1">
      <c r="A7483" t="str" cm="1">
        <f t="array" ref="A7483">TRANSPOSE(_xlfn._xlws.SORT(_xlfn.UNIQUE(_xlfn._xlws.FILTER(cat2_,cat1_=Table14[[#This Row],[Cat 1 ]],""))))</f>
        <v/>
      </c>
    </row>
    <row r="7484" spans="1:1">
      <c r="A7484" t="str" cm="1">
        <f t="array" ref="A7484">TRANSPOSE(_xlfn._xlws.SORT(_xlfn.UNIQUE(_xlfn._xlws.FILTER(cat2_,cat1_=Table14[[#This Row],[Cat 1 ]],""))))</f>
        <v/>
      </c>
    </row>
    <row r="7485" spans="1:1">
      <c r="A7485" t="str" cm="1">
        <f t="array" ref="A7485">TRANSPOSE(_xlfn._xlws.SORT(_xlfn.UNIQUE(_xlfn._xlws.FILTER(cat2_,cat1_=Table14[[#This Row],[Cat 1 ]],""))))</f>
        <v/>
      </c>
    </row>
    <row r="7486" spans="1:1">
      <c r="A7486" t="str" cm="1">
        <f t="array" ref="A7486">TRANSPOSE(_xlfn._xlws.SORT(_xlfn.UNIQUE(_xlfn._xlws.FILTER(cat2_,cat1_=Table14[[#This Row],[Cat 1 ]],""))))</f>
        <v/>
      </c>
    </row>
    <row r="7487" spans="1:1">
      <c r="A7487" t="str" cm="1">
        <f t="array" ref="A7487">TRANSPOSE(_xlfn._xlws.SORT(_xlfn.UNIQUE(_xlfn._xlws.FILTER(cat2_,cat1_=Table14[[#This Row],[Cat 1 ]],""))))</f>
        <v/>
      </c>
    </row>
    <row r="7488" spans="1:1">
      <c r="A7488" t="str" cm="1">
        <f t="array" ref="A7488">TRANSPOSE(_xlfn._xlws.SORT(_xlfn.UNIQUE(_xlfn._xlws.FILTER(cat2_,cat1_=Table14[[#This Row],[Cat 1 ]],""))))</f>
        <v/>
      </c>
    </row>
    <row r="7489" spans="1:1">
      <c r="A7489" t="str" cm="1">
        <f t="array" ref="A7489">TRANSPOSE(_xlfn._xlws.SORT(_xlfn.UNIQUE(_xlfn._xlws.FILTER(cat2_,cat1_=Table14[[#This Row],[Cat 1 ]],""))))</f>
        <v/>
      </c>
    </row>
    <row r="7490" spans="1:1">
      <c r="A7490" t="str" cm="1">
        <f t="array" ref="A7490">TRANSPOSE(_xlfn._xlws.SORT(_xlfn.UNIQUE(_xlfn._xlws.FILTER(cat2_,cat1_=Table14[[#This Row],[Cat 1 ]],""))))</f>
        <v/>
      </c>
    </row>
    <row r="7491" spans="1:1">
      <c r="A7491" t="str" cm="1">
        <f t="array" ref="A7491">TRANSPOSE(_xlfn._xlws.SORT(_xlfn.UNIQUE(_xlfn._xlws.FILTER(cat2_,cat1_=Table14[[#This Row],[Cat 1 ]],""))))</f>
        <v/>
      </c>
    </row>
    <row r="7492" spans="1:1">
      <c r="A7492" t="str" cm="1">
        <f t="array" ref="A7492">TRANSPOSE(_xlfn._xlws.SORT(_xlfn.UNIQUE(_xlfn._xlws.FILTER(cat2_,cat1_=Table14[[#This Row],[Cat 1 ]],""))))</f>
        <v/>
      </c>
    </row>
    <row r="7493" spans="1:1">
      <c r="A7493" t="str" cm="1">
        <f t="array" ref="A7493">TRANSPOSE(_xlfn._xlws.SORT(_xlfn.UNIQUE(_xlfn._xlws.FILTER(cat2_,cat1_=Table14[[#This Row],[Cat 1 ]],""))))</f>
        <v/>
      </c>
    </row>
    <row r="7494" spans="1:1">
      <c r="A7494" t="str" cm="1">
        <f t="array" ref="A7494">TRANSPOSE(_xlfn._xlws.SORT(_xlfn.UNIQUE(_xlfn._xlws.FILTER(cat2_,cat1_=Table14[[#This Row],[Cat 1 ]],""))))</f>
        <v/>
      </c>
    </row>
    <row r="7495" spans="1:1">
      <c r="A7495" t="str" cm="1">
        <f t="array" ref="A7495">TRANSPOSE(_xlfn._xlws.SORT(_xlfn.UNIQUE(_xlfn._xlws.FILTER(cat2_,cat1_=Table14[[#This Row],[Cat 1 ]],""))))</f>
        <v/>
      </c>
    </row>
    <row r="7496" spans="1:1">
      <c r="A7496" t="str" cm="1">
        <f t="array" ref="A7496">TRANSPOSE(_xlfn._xlws.SORT(_xlfn.UNIQUE(_xlfn._xlws.FILTER(cat2_,cat1_=Table14[[#This Row],[Cat 1 ]],""))))</f>
        <v/>
      </c>
    </row>
    <row r="7497" spans="1:1">
      <c r="A7497" t="str" cm="1">
        <f t="array" ref="A7497">TRANSPOSE(_xlfn._xlws.SORT(_xlfn.UNIQUE(_xlfn._xlws.FILTER(cat2_,cat1_=Table14[[#This Row],[Cat 1 ]],""))))</f>
        <v/>
      </c>
    </row>
    <row r="7498" spans="1:1">
      <c r="A7498" t="str" cm="1">
        <f t="array" ref="A7498">TRANSPOSE(_xlfn._xlws.SORT(_xlfn.UNIQUE(_xlfn._xlws.FILTER(cat2_,cat1_=Table14[[#This Row],[Cat 1 ]],""))))</f>
        <v/>
      </c>
    </row>
    <row r="7499" spans="1:1">
      <c r="A7499" t="str" cm="1">
        <f t="array" ref="A7499">TRANSPOSE(_xlfn._xlws.SORT(_xlfn.UNIQUE(_xlfn._xlws.FILTER(cat2_,cat1_=Table14[[#This Row],[Cat 1 ]],""))))</f>
        <v/>
      </c>
    </row>
    <row r="7500" spans="1:1">
      <c r="A7500" t="str" cm="1">
        <f t="array" ref="A7500">TRANSPOSE(_xlfn._xlws.SORT(_xlfn.UNIQUE(_xlfn._xlws.FILTER(cat2_,cat1_=Table14[[#This Row],[Cat 1 ]],""))))</f>
        <v/>
      </c>
    </row>
    <row r="7501" spans="1:1">
      <c r="A7501" t="str" cm="1">
        <f t="array" ref="A7501">TRANSPOSE(_xlfn._xlws.SORT(_xlfn.UNIQUE(_xlfn._xlws.FILTER(cat2_,cat1_=Table14[[#This Row],[Cat 1 ]],""))))</f>
        <v/>
      </c>
    </row>
    <row r="7502" spans="1:1">
      <c r="A7502" t="str" cm="1">
        <f t="array" ref="A7502">TRANSPOSE(_xlfn._xlws.SORT(_xlfn.UNIQUE(_xlfn._xlws.FILTER(cat2_,cat1_=Table14[[#This Row],[Cat 1 ]],""))))</f>
        <v/>
      </c>
    </row>
    <row r="7503" spans="1:1">
      <c r="A7503" t="str" cm="1">
        <f t="array" ref="A7503">TRANSPOSE(_xlfn._xlws.SORT(_xlfn.UNIQUE(_xlfn._xlws.FILTER(cat2_,cat1_=Table14[[#This Row],[Cat 1 ]],""))))</f>
        <v/>
      </c>
    </row>
    <row r="7504" spans="1:1">
      <c r="A7504" t="str" cm="1">
        <f t="array" ref="A7504">TRANSPOSE(_xlfn._xlws.SORT(_xlfn.UNIQUE(_xlfn._xlws.FILTER(cat2_,cat1_=Table14[[#This Row],[Cat 1 ]],""))))</f>
        <v/>
      </c>
    </row>
    <row r="7505" spans="1:1">
      <c r="A7505" t="str" cm="1">
        <f t="array" ref="A7505">TRANSPOSE(_xlfn._xlws.SORT(_xlfn.UNIQUE(_xlfn._xlws.FILTER(cat2_,cat1_=Table14[[#This Row],[Cat 1 ]],""))))</f>
        <v/>
      </c>
    </row>
    <row r="7506" spans="1:1">
      <c r="A7506" t="str" cm="1">
        <f t="array" ref="A7506">TRANSPOSE(_xlfn._xlws.SORT(_xlfn.UNIQUE(_xlfn._xlws.FILTER(cat2_,cat1_=Table14[[#This Row],[Cat 1 ]],""))))</f>
        <v/>
      </c>
    </row>
    <row r="7507" spans="1:1">
      <c r="A7507" t="str" cm="1">
        <f t="array" ref="A7507">TRANSPOSE(_xlfn._xlws.SORT(_xlfn.UNIQUE(_xlfn._xlws.FILTER(cat2_,cat1_=Table14[[#This Row],[Cat 1 ]],""))))</f>
        <v/>
      </c>
    </row>
    <row r="7508" spans="1:1">
      <c r="A7508" t="str" cm="1">
        <f t="array" ref="A7508">TRANSPOSE(_xlfn._xlws.SORT(_xlfn.UNIQUE(_xlfn._xlws.FILTER(cat2_,cat1_=Table14[[#This Row],[Cat 1 ]],""))))</f>
        <v/>
      </c>
    </row>
    <row r="7509" spans="1:1">
      <c r="A7509" t="str" cm="1">
        <f t="array" ref="A7509">TRANSPOSE(_xlfn._xlws.SORT(_xlfn.UNIQUE(_xlfn._xlws.FILTER(cat2_,cat1_=Table14[[#This Row],[Cat 1 ]],""))))</f>
        <v/>
      </c>
    </row>
    <row r="7510" spans="1:1">
      <c r="A7510" t="str" cm="1">
        <f t="array" ref="A7510">TRANSPOSE(_xlfn._xlws.SORT(_xlfn.UNIQUE(_xlfn._xlws.FILTER(cat2_,cat1_=Table14[[#This Row],[Cat 1 ]],""))))</f>
        <v/>
      </c>
    </row>
    <row r="7511" spans="1:1">
      <c r="A7511" t="str" cm="1">
        <f t="array" ref="A7511">TRANSPOSE(_xlfn._xlws.SORT(_xlfn.UNIQUE(_xlfn._xlws.FILTER(cat2_,cat1_=Table14[[#This Row],[Cat 1 ]],""))))</f>
        <v/>
      </c>
    </row>
    <row r="7512" spans="1:1">
      <c r="A7512" t="str" cm="1">
        <f t="array" ref="A7512">TRANSPOSE(_xlfn._xlws.SORT(_xlfn.UNIQUE(_xlfn._xlws.FILTER(cat2_,cat1_=Table14[[#This Row],[Cat 1 ]],""))))</f>
        <v/>
      </c>
    </row>
    <row r="7513" spans="1:1">
      <c r="A7513" t="str" cm="1">
        <f t="array" ref="A7513">TRANSPOSE(_xlfn._xlws.SORT(_xlfn.UNIQUE(_xlfn._xlws.FILTER(cat2_,cat1_=Table14[[#This Row],[Cat 1 ]],""))))</f>
        <v/>
      </c>
    </row>
    <row r="7514" spans="1:1">
      <c r="A7514" t="str" cm="1">
        <f t="array" ref="A7514">TRANSPOSE(_xlfn._xlws.SORT(_xlfn.UNIQUE(_xlfn._xlws.FILTER(cat2_,cat1_=Table14[[#This Row],[Cat 1 ]],""))))</f>
        <v/>
      </c>
    </row>
    <row r="7515" spans="1:1">
      <c r="A7515" t="str" cm="1">
        <f t="array" ref="A7515">TRANSPOSE(_xlfn._xlws.SORT(_xlfn.UNIQUE(_xlfn._xlws.FILTER(cat2_,cat1_=Table14[[#This Row],[Cat 1 ]],""))))</f>
        <v/>
      </c>
    </row>
    <row r="7516" spans="1:1">
      <c r="A7516" t="str" cm="1">
        <f t="array" ref="A7516">TRANSPOSE(_xlfn._xlws.SORT(_xlfn.UNIQUE(_xlfn._xlws.FILTER(cat2_,cat1_=Table14[[#This Row],[Cat 1 ]],""))))</f>
        <v/>
      </c>
    </row>
    <row r="7517" spans="1:1">
      <c r="A7517" t="str" cm="1">
        <f t="array" ref="A7517">TRANSPOSE(_xlfn._xlws.SORT(_xlfn.UNIQUE(_xlfn._xlws.FILTER(cat2_,cat1_=Table14[[#This Row],[Cat 1 ]],""))))</f>
        <v/>
      </c>
    </row>
    <row r="7518" spans="1:1">
      <c r="A7518" t="str" cm="1">
        <f t="array" ref="A7518">TRANSPOSE(_xlfn._xlws.SORT(_xlfn.UNIQUE(_xlfn._xlws.FILTER(cat2_,cat1_=Table14[[#This Row],[Cat 1 ]],""))))</f>
        <v/>
      </c>
    </row>
    <row r="7519" spans="1:1">
      <c r="A7519" t="str" cm="1">
        <f t="array" ref="A7519">TRANSPOSE(_xlfn._xlws.SORT(_xlfn.UNIQUE(_xlfn._xlws.FILTER(cat2_,cat1_=Table14[[#This Row],[Cat 1 ]],""))))</f>
        <v/>
      </c>
    </row>
    <row r="7520" spans="1:1">
      <c r="A7520" t="str" cm="1">
        <f t="array" ref="A7520">TRANSPOSE(_xlfn._xlws.SORT(_xlfn.UNIQUE(_xlfn._xlws.FILTER(cat2_,cat1_=Table14[[#This Row],[Cat 1 ]],""))))</f>
        <v/>
      </c>
    </row>
    <row r="7521" spans="1:1">
      <c r="A7521" t="str" cm="1">
        <f t="array" ref="A7521">TRANSPOSE(_xlfn._xlws.SORT(_xlfn.UNIQUE(_xlfn._xlws.FILTER(cat2_,cat1_=Table14[[#This Row],[Cat 1 ]],""))))</f>
        <v/>
      </c>
    </row>
    <row r="7522" spans="1:1">
      <c r="A7522" t="str" cm="1">
        <f t="array" ref="A7522">TRANSPOSE(_xlfn._xlws.SORT(_xlfn.UNIQUE(_xlfn._xlws.FILTER(cat2_,cat1_=Table14[[#This Row],[Cat 1 ]],""))))</f>
        <v/>
      </c>
    </row>
    <row r="7523" spans="1:1">
      <c r="A7523" t="str" cm="1">
        <f t="array" ref="A7523">TRANSPOSE(_xlfn._xlws.SORT(_xlfn.UNIQUE(_xlfn._xlws.FILTER(cat2_,cat1_=Table14[[#This Row],[Cat 1 ]],""))))</f>
        <v/>
      </c>
    </row>
    <row r="7524" spans="1:1">
      <c r="A7524" t="str" cm="1">
        <f t="array" ref="A7524">TRANSPOSE(_xlfn._xlws.SORT(_xlfn.UNIQUE(_xlfn._xlws.FILTER(cat2_,cat1_=Table14[[#This Row],[Cat 1 ]],""))))</f>
        <v/>
      </c>
    </row>
    <row r="7525" spans="1:1">
      <c r="A7525" t="str" cm="1">
        <f t="array" ref="A7525">TRANSPOSE(_xlfn._xlws.SORT(_xlfn.UNIQUE(_xlfn._xlws.FILTER(cat2_,cat1_=Table14[[#This Row],[Cat 1 ]],""))))</f>
        <v/>
      </c>
    </row>
    <row r="7526" spans="1:1">
      <c r="A7526" t="str" cm="1">
        <f t="array" ref="A7526">TRANSPOSE(_xlfn._xlws.SORT(_xlfn.UNIQUE(_xlfn._xlws.FILTER(cat2_,cat1_=Table14[[#This Row],[Cat 1 ]],""))))</f>
        <v/>
      </c>
    </row>
    <row r="7527" spans="1:1">
      <c r="A7527" t="str" cm="1">
        <f t="array" ref="A7527">TRANSPOSE(_xlfn._xlws.SORT(_xlfn.UNIQUE(_xlfn._xlws.FILTER(cat2_,cat1_=Table14[[#This Row],[Cat 1 ]],""))))</f>
        <v/>
      </c>
    </row>
    <row r="7528" spans="1:1">
      <c r="A7528" t="str" cm="1">
        <f t="array" ref="A7528">TRANSPOSE(_xlfn._xlws.SORT(_xlfn.UNIQUE(_xlfn._xlws.FILTER(cat2_,cat1_=Table14[[#This Row],[Cat 1 ]],""))))</f>
        <v/>
      </c>
    </row>
    <row r="7529" spans="1:1">
      <c r="A7529" t="str" cm="1">
        <f t="array" ref="A7529">TRANSPOSE(_xlfn._xlws.SORT(_xlfn.UNIQUE(_xlfn._xlws.FILTER(cat2_,cat1_=Table14[[#This Row],[Cat 1 ]],""))))</f>
        <v/>
      </c>
    </row>
    <row r="7530" spans="1:1">
      <c r="A7530" t="str" cm="1">
        <f t="array" ref="A7530">TRANSPOSE(_xlfn._xlws.SORT(_xlfn.UNIQUE(_xlfn._xlws.FILTER(cat2_,cat1_=Table14[[#This Row],[Cat 1 ]],""))))</f>
        <v/>
      </c>
    </row>
    <row r="7531" spans="1:1">
      <c r="A7531" t="str" cm="1">
        <f t="array" ref="A7531">TRANSPOSE(_xlfn._xlws.SORT(_xlfn.UNIQUE(_xlfn._xlws.FILTER(cat2_,cat1_=Table14[[#This Row],[Cat 1 ]],""))))</f>
        <v/>
      </c>
    </row>
    <row r="7532" spans="1:1">
      <c r="A7532" t="str" cm="1">
        <f t="array" ref="A7532">TRANSPOSE(_xlfn._xlws.SORT(_xlfn.UNIQUE(_xlfn._xlws.FILTER(cat2_,cat1_=Table14[[#This Row],[Cat 1 ]],""))))</f>
        <v/>
      </c>
    </row>
    <row r="7533" spans="1:1">
      <c r="A7533" t="str" cm="1">
        <f t="array" ref="A7533">TRANSPOSE(_xlfn._xlws.SORT(_xlfn.UNIQUE(_xlfn._xlws.FILTER(cat2_,cat1_=Table14[[#This Row],[Cat 1 ]],""))))</f>
        <v/>
      </c>
    </row>
    <row r="7534" spans="1:1">
      <c r="A7534" t="str" cm="1">
        <f t="array" ref="A7534">TRANSPOSE(_xlfn._xlws.SORT(_xlfn.UNIQUE(_xlfn._xlws.FILTER(cat2_,cat1_=Table14[[#This Row],[Cat 1 ]],""))))</f>
        <v/>
      </c>
    </row>
    <row r="7535" spans="1:1">
      <c r="A7535" t="str" cm="1">
        <f t="array" ref="A7535">TRANSPOSE(_xlfn._xlws.SORT(_xlfn.UNIQUE(_xlfn._xlws.FILTER(cat2_,cat1_=Table14[[#This Row],[Cat 1 ]],""))))</f>
        <v/>
      </c>
    </row>
    <row r="7536" spans="1:1">
      <c r="A7536" t="str" cm="1">
        <f t="array" ref="A7536">TRANSPOSE(_xlfn._xlws.SORT(_xlfn.UNIQUE(_xlfn._xlws.FILTER(cat2_,cat1_=Table14[[#This Row],[Cat 1 ]],""))))</f>
        <v/>
      </c>
    </row>
    <row r="7537" spans="1:1">
      <c r="A7537" t="str" cm="1">
        <f t="array" ref="A7537">TRANSPOSE(_xlfn._xlws.SORT(_xlfn.UNIQUE(_xlfn._xlws.FILTER(cat2_,cat1_=Table14[[#This Row],[Cat 1 ]],""))))</f>
        <v/>
      </c>
    </row>
    <row r="7538" spans="1:1">
      <c r="A7538" t="str" cm="1">
        <f t="array" ref="A7538">TRANSPOSE(_xlfn._xlws.SORT(_xlfn.UNIQUE(_xlfn._xlws.FILTER(cat2_,cat1_=Table14[[#This Row],[Cat 1 ]],""))))</f>
        <v/>
      </c>
    </row>
    <row r="7539" spans="1:1">
      <c r="A7539" t="str" cm="1">
        <f t="array" ref="A7539">TRANSPOSE(_xlfn._xlws.SORT(_xlfn.UNIQUE(_xlfn._xlws.FILTER(cat2_,cat1_=Table14[[#This Row],[Cat 1 ]],""))))</f>
        <v/>
      </c>
    </row>
    <row r="7540" spans="1:1">
      <c r="A7540" t="str" cm="1">
        <f t="array" ref="A7540">TRANSPOSE(_xlfn._xlws.SORT(_xlfn.UNIQUE(_xlfn._xlws.FILTER(cat2_,cat1_=Table14[[#This Row],[Cat 1 ]],""))))</f>
        <v/>
      </c>
    </row>
    <row r="7541" spans="1:1">
      <c r="A7541" t="str" cm="1">
        <f t="array" ref="A7541">TRANSPOSE(_xlfn._xlws.SORT(_xlfn.UNIQUE(_xlfn._xlws.FILTER(cat2_,cat1_=Table14[[#This Row],[Cat 1 ]],""))))</f>
        <v/>
      </c>
    </row>
    <row r="7542" spans="1:1">
      <c r="A7542" t="str" cm="1">
        <f t="array" ref="A7542">TRANSPOSE(_xlfn._xlws.SORT(_xlfn.UNIQUE(_xlfn._xlws.FILTER(cat2_,cat1_=Table14[[#This Row],[Cat 1 ]],""))))</f>
        <v/>
      </c>
    </row>
    <row r="7543" spans="1:1">
      <c r="A7543" t="str" cm="1">
        <f t="array" ref="A7543">TRANSPOSE(_xlfn._xlws.SORT(_xlfn.UNIQUE(_xlfn._xlws.FILTER(cat2_,cat1_=Table14[[#This Row],[Cat 1 ]],""))))</f>
        <v/>
      </c>
    </row>
    <row r="7544" spans="1:1">
      <c r="A7544" t="str" cm="1">
        <f t="array" ref="A7544">TRANSPOSE(_xlfn._xlws.SORT(_xlfn.UNIQUE(_xlfn._xlws.FILTER(cat2_,cat1_=Table14[[#This Row],[Cat 1 ]],""))))</f>
        <v/>
      </c>
    </row>
    <row r="7545" spans="1:1">
      <c r="A7545" t="str" cm="1">
        <f t="array" ref="A7545">TRANSPOSE(_xlfn._xlws.SORT(_xlfn.UNIQUE(_xlfn._xlws.FILTER(cat2_,cat1_=Table14[[#This Row],[Cat 1 ]],""))))</f>
        <v/>
      </c>
    </row>
    <row r="7546" spans="1:1">
      <c r="A7546" t="str" cm="1">
        <f t="array" ref="A7546">TRANSPOSE(_xlfn._xlws.SORT(_xlfn.UNIQUE(_xlfn._xlws.FILTER(cat2_,cat1_=Table14[[#This Row],[Cat 1 ]],""))))</f>
        <v/>
      </c>
    </row>
    <row r="7547" spans="1:1">
      <c r="A7547" t="str" cm="1">
        <f t="array" ref="A7547">TRANSPOSE(_xlfn._xlws.SORT(_xlfn.UNIQUE(_xlfn._xlws.FILTER(cat2_,cat1_=Table14[[#This Row],[Cat 1 ]],""))))</f>
        <v/>
      </c>
    </row>
    <row r="7548" spans="1:1">
      <c r="A7548" t="str" cm="1">
        <f t="array" ref="A7548">TRANSPOSE(_xlfn._xlws.SORT(_xlfn.UNIQUE(_xlfn._xlws.FILTER(cat2_,cat1_=Table14[[#This Row],[Cat 1 ]],""))))</f>
        <v/>
      </c>
    </row>
    <row r="7549" spans="1:1">
      <c r="A7549" t="str" cm="1">
        <f t="array" ref="A7549">TRANSPOSE(_xlfn._xlws.SORT(_xlfn.UNIQUE(_xlfn._xlws.FILTER(cat2_,cat1_=Table14[[#This Row],[Cat 1 ]],""))))</f>
        <v/>
      </c>
    </row>
    <row r="7550" spans="1:1">
      <c r="A7550" t="str" cm="1">
        <f t="array" ref="A7550">TRANSPOSE(_xlfn._xlws.SORT(_xlfn.UNIQUE(_xlfn._xlws.FILTER(cat2_,cat1_=Table14[[#This Row],[Cat 1 ]],""))))</f>
        <v/>
      </c>
    </row>
    <row r="7551" spans="1:1">
      <c r="A7551" t="str" cm="1">
        <f t="array" ref="A7551">TRANSPOSE(_xlfn._xlws.SORT(_xlfn.UNIQUE(_xlfn._xlws.FILTER(cat2_,cat1_=Table14[[#This Row],[Cat 1 ]],""))))</f>
        <v/>
      </c>
    </row>
    <row r="7552" spans="1:1">
      <c r="A7552" t="str" cm="1">
        <f t="array" ref="A7552">TRANSPOSE(_xlfn._xlws.SORT(_xlfn.UNIQUE(_xlfn._xlws.FILTER(cat2_,cat1_=Table14[[#This Row],[Cat 1 ]],""))))</f>
        <v/>
      </c>
    </row>
    <row r="7553" spans="1:1">
      <c r="A7553" t="str" cm="1">
        <f t="array" ref="A7553">TRANSPOSE(_xlfn._xlws.SORT(_xlfn.UNIQUE(_xlfn._xlws.FILTER(cat2_,cat1_=Table14[[#This Row],[Cat 1 ]],""))))</f>
        <v/>
      </c>
    </row>
    <row r="7554" spans="1:1">
      <c r="A7554" t="str" cm="1">
        <f t="array" ref="A7554">TRANSPOSE(_xlfn._xlws.SORT(_xlfn.UNIQUE(_xlfn._xlws.FILTER(cat2_,cat1_=Table14[[#This Row],[Cat 1 ]],""))))</f>
        <v/>
      </c>
    </row>
    <row r="7555" spans="1:1">
      <c r="A7555" t="str" cm="1">
        <f t="array" ref="A7555">TRANSPOSE(_xlfn._xlws.SORT(_xlfn.UNIQUE(_xlfn._xlws.FILTER(cat2_,cat1_=Table14[[#This Row],[Cat 1 ]],""))))</f>
        <v/>
      </c>
    </row>
    <row r="7556" spans="1:1">
      <c r="A7556" t="str" cm="1">
        <f t="array" ref="A7556">TRANSPOSE(_xlfn._xlws.SORT(_xlfn.UNIQUE(_xlfn._xlws.FILTER(cat2_,cat1_=Table14[[#This Row],[Cat 1 ]],""))))</f>
        <v/>
      </c>
    </row>
    <row r="7557" spans="1:1">
      <c r="A7557" t="str" cm="1">
        <f t="array" ref="A7557">TRANSPOSE(_xlfn._xlws.SORT(_xlfn.UNIQUE(_xlfn._xlws.FILTER(cat2_,cat1_=Table14[[#This Row],[Cat 1 ]],""))))</f>
        <v/>
      </c>
    </row>
    <row r="7558" spans="1:1">
      <c r="A7558" t="str" cm="1">
        <f t="array" ref="A7558">TRANSPOSE(_xlfn._xlws.SORT(_xlfn.UNIQUE(_xlfn._xlws.FILTER(cat2_,cat1_=Table14[[#This Row],[Cat 1 ]],""))))</f>
        <v/>
      </c>
    </row>
    <row r="7559" spans="1:1">
      <c r="A7559" t="str" cm="1">
        <f t="array" ref="A7559">TRANSPOSE(_xlfn._xlws.SORT(_xlfn.UNIQUE(_xlfn._xlws.FILTER(cat2_,cat1_=Table14[[#This Row],[Cat 1 ]],""))))</f>
        <v/>
      </c>
    </row>
    <row r="7560" spans="1:1">
      <c r="A7560" t="str" cm="1">
        <f t="array" ref="A7560">TRANSPOSE(_xlfn._xlws.SORT(_xlfn.UNIQUE(_xlfn._xlws.FILTER(cat2_,cat1_=Table14[[#This Row],[Cat 1 ]],""))))</f>
        <v/>
      </c>
    </row>
    <row r="7561" spans="1:1">
      <c r="A7561" t="str" cm="1">
        <f t="array" ref="A7561">TRANSPOSE(_xlfn._xlws.SORT(_xlfn.UNIQUE(_xlfn._xlws.FILTER(cat2_,cat1_=Table14[[#This Row],[Cat 1 ]],""))))</f>
        <v/>
      </c>
    </row>
    <row r="7562" spans="1:1">
      <c r="A7562" t="str" cm="1">
        <f t="array" ref="A7562">TRANSPOSE(_xlfn._xlws.SORT(_xlfn.UNIQUE(_xlfn._xlws.FILTER(cat2_,cat1_=Table14[[#This Row],[Cat 1 ]],""))))</f>
        <v/>
      </c>
    </row>
    <row r="7563" spans="1:1">
      <c r="A7563" t="str" cm="1">
        <f t="array" ref="A7563">TRANSPOSE(_xlfn._xlws.SORT(_xlfn.UNIQUE(_xlfn._xlws.FILTER(cat2_,cat1_=Table14[[#This Row],[Cat 1 ]],""))))</f>
        <v/>
      </c>
    </row>
    <row r="7564" spans="1:1">
      <c r="A7564" t="str" cm="1">
        <f t="array" ref="A7564">TRANSPOSE(_xlfn._xlws.SORT(_xlfn.UNIQUE(_xlfn._xlws.FILTER(cat2_,cat1_=Table14[[#This Row],[Cat 1 ]],""))))</f>
        <v/>
      </c>
    </row>
    <row r="7565" spans="1:1">
      <c r="A7565" t="str" cm="1">
        <f t="array" ref="A7565">TRANSPOSE(_xlfn._xlws.SORT(_xlfn.UNIQUE(_xlfn._xlws.FILTER(cat2_,cat1_=Table14[[#This Row],[Cat 1 ]],""))))</f>
        <v/>
      </c>
    </row>
    <row r="7566" spans="1:1">
      <c r="A7566" t="str" cm="1">
        <f t="array" ref="A7566">TRANSPOSE(_xlfn._xlws.SORT(_xlfn.UNIQUE(_xlfn._xlws.FILTER(cat2_,cat1_=Table14[[#This Row],[Cat 1 ]],""))))</f>
        <v/>
      </c>
    </row>
    <row r="7567" spans="1:1">
      <c r="A7567" t="str" cm="1">
        <f t="array" ref="A7567">TRANSPOSE(_xlfn._xlws.SORT(_xlfn.UNIQUE(_xlfn._xlws.FILTER(cat2_,cat1_=Table14[[#This Row],[Cat 1 ]],""))))</f>
        <v/>
      </c>
    </row>
    <row r="7568" spans="1:1">
      <c r="A7568" t="str" cm="1">
        <f t="array" ref="A7568">TRANSPOSE(_xlfn._xlws.SORT(_xlfn.UNIQUE(_xlfn._xlws.FILTER(cat2_,cat1_=Table14[[#This Row],[Cat 1 ]],""))))</f>
        <v/>
      </c>
    </row>
    <row r="7569" spans="1:1">
      <c r="A7569" t="str" cm="1">
        <f t="array" ref="A7569">TRANSPOSE(_xlfn._xlws.SORT(_xlfn.UNIQUE(_xlfn._xlws.FILTER(cat2_,cat1_=Table14[[#This Row],[Cat 1 ]],""))))</f>
        <v/>
      </c>
    </row>
    <row r="7570" spans="1:1">
      <c r="A7570" t="str" cm="1">
        <f t="array" ref="A7570">TRANSPOSE(_xlfn._xlws.SORT(_xlfn.UNIQUE(_xlfn._xlws.FILTER(cat2_,cat1_=Table14[[#This Row],[Cat 1 ]],""))))</f>
        <v/>
      </c>
    </row>
    <row r="7571" spans="1:1">
      <c r="A7571" t="str" cm="1">
        <f t="array" ref="A7571">TRANSPOSE(_xlfn._xlws.SORT(_xlfn.UNIQUE(_xlfn._xlws.FILTER(cat2_,cat1_=Table14[[#This Row],[Cat 1 ]],""))))</f>
        <v/>
      </c>
    </row>
    <row r="7572" spans="1:1">
      <c r="A7572" t="str" cm="1">
        <f t="array" ref="A7572">TRANSPOSE(_xlfn._xlws.SORT(_xlfn.UNIQUE(_xlfn._xlws.FILTER(cat2_,cat1_=Table14[[#This Row],[Cat 1 ]],""))))</f>
        <v/>
      </c>
    </row>
    <row r="7573" spans="1:1">
      <c r="A7573" t="str" cm="1">
        <f t="array" ref="A7573">TRANSPOSE(_xlfn._xlws.SORT(_xlfn.UNIQUE(_xlfn._xlws.FILTER(cat2_,cat1_=Table14[[#This Row],[Cat 1 ]],""))))</f>
        <v/>
      </c>
    </row>
    <row r="7574" spans="1:1">
      <c r="A7574" t="str" cm="1">
        <f t="array" ref="A7574">TRANSPOSE(_xlfn._xlws.SORT(_xlfn.UNIQUE(_xlfn._xlws.FILTER(cat2_,cat1_=Table14[[#This Row],[Cat 1 ]],""))))</f>
        <v/>
      </c>
    </row>
    <row r="7575" spans="1:1">
      <c r="A7575" t="str" cm="1">
        <f t="array" ref="A7575">TRANSPOSE(_xlfn._xlws.SORT(_xlfn.UNIQUE(_xlfn._xlws.FILTER(cat2_,cat1_=Table14[[#This Row],[Cat 1 ]],""))))</f>
        <v/>
      </c>
    </row>
    <row r="7576" spans="1:1">
      <c r="A7576" t="str" cm="1">
        <f t="array" ref="A7576">TRANSPOSE(_xlfn._xlws.SORT(_xlfn.UNIQUE(_xlfn._xlws.FILTER(cat2_,cat1_=Table14[[#This Row],[Cat 1 ]],""))))</f>
        <v/>
      </c>
    </row>
    <row r="7577" spans="1:1">
      <c r="A7577" t="str" cm="1">
        <f t="array" ref="A7577">TRANSPOSE(_xlfn._xlws.SORT(_xlfn.UNIQUE(_xlfn._xlws.FILTER(cat2_,cat1_=Table14[[#This Row],[Cat 1 ]],""))))</f>
        <v/>
      </c>
    </row>
    <row r="7578" spans="1:1">
      <c r="A7578" t="str" cm="1">
        <f t="array" ref="A7578">TRANSPOSE(_xlfn._xlws.SORT(_xlfn.UNIQUE(_xlfn._xlws.FILTER(cat2_,cat1_=Table14[[#This Row],[Cat 1 ]],""))))</f>
        <v/>
      </c>
    </row>
    <row r="7579" spans="1:1">
      <c r="A7579" t="str" cm="1">
        <f t="array" ref="A7579">TRANSPOSE(_xlfn._xlws.SORT(_xlfn.UNIQUE(_xlfn._xlws.FILTER(cat2_,cat1_=Table14[[#This Row],[Cat 1 ]],""))))</f>
        <v/>
      </c>
    </row>
    <row r="7580" spans="1:1">
      <c r="A7580" t="str" cm="1">
        <f t="array" ref="A7580">TRANSPOSE(_xlfn._xlws.SORT(_xlfn.UNIQUE(_xlfn._xlws.FILTER(cat2_,cat1_=Table14[[#This Row],[Cat 1 ]],""))))</f>
        <v/>
      </c>
    </row>
    <row r="7581" spans="1:1">
      <c r="A7581" t="str" cm="1">
        <f t="array" ref="A7581">TRANSPOSE(_xlfn._xlws.SORT(_xlfn.UNIQUE(_xlfn._xlws.FILTER(cat2_,cat1_=Table14[[#This Row],[Cat 1 ]],""))))</f>
        <v/>
      </c>
    </row>
    <row r="7582" spans="1:1">
      <c r="A7582" t="str" cm="1">
        <f t="array" ref="A7582">TRANSPOSE(_xlfn._xlws.SORT(_xlfn.UNIQUE(_xlfn._xlws.FILTER(cat2_,cat1_=Table14[[#This Row],[Cat 1 ]],""))))</f>
        <v/>
      </c>
    </row>
    <row r="7583" spans="1:1">
      <c r="A7583" t="str" cm="1">
        <f t="array" ref="A7583">TRANSPOSE(_xlfn._xlws.SORT(_xlfn.UNIQUE(_xlfn._xlws.FILTER(cat2_,cat1_=Table14[[#This Row],[Cat 1 ]],""))))</f>
        <v/>
      </c>
    </row>
    <row r="7584" spans="1:1">
      <c r="A7584" t="str" cm="1">
        <f t="array" ref="A7584">TRANSPOSE(_xlfn._xlws.SORT(_xlfn.UNIQUE(_xlfn._xlws.FILTER(cat2_,cat1_=Table14[[#This Row],[Cat 1 ]],""))))</f>
        <v/>
      </c>
    </row>
    <row r="7585" spans="1:1">
      <c r="A7585" t="str" cm="1">
        <f t="array" ref="A7585">TRANSPOSE(_xlfn._xlws.SORT(_xlfn.UNIQUE(_xlfn._xlws.FILTER(cat2_,cat1_=Table14[[#This Row],[Cat 1 ]],""))))</f>
        <v/>
      </c>
    </row>
    <row r="7586" spans="1:1">
      <c r="A7586" t="str" cm="1">
        <f t="array" ref="A7586">TRANSPOSE(_xlfn._xlws.SORT(_xlfn.UNIQUE(_xlfn._xlws.FILTER(cat2_,cat1_=Table14[[#This Row],[Cat 1 ]],""))))</f>
        <v/>
      </c>
    </row>
    <row r="7587" spans="1:1">
      <c r="A7587" t="str" cm="1">
        <f t="array" ref="A7587">TRANSPOSE(_xlfn._xlws.SORT(_xlfn.UNIQUE(_xlfn._xlws.FILTER(cat2_,cat1_=Table14[[#This Row],[Cat 1 ]],""))))</f>
        <v/>
      </c>
    </row>
    <row r="7588" spans="1:1">
      <c r="A7588" t="str" cm="1">
        <f t="array" ref="A7588">TRANSPOSE(_xlfn._xlws.SORT(_xlfn.UNIQUE(_xlfn._xlws.FILTER(cat2_,cat1_=Table14[[#This Row],[Cat 1 ]],""))))</f>
        <v/>
      </c>
    </row>
    <row r="7589" spans="1:1">
      <c r="A7589" t="str" cm="1">
        <f t="array" ref="A7589">TRANSPOSE(_xlfn._xlws.SORT(_xlfn.UNIQUE(_xlfn._xlws.FILTER(cat2_,cat1_=Table14[[#This Row],[Cat 1 ]],""))))</f>
        <v/>
      </c>
    </row>
    <row r="7590" spans="1:1">
      <c r="A7590" t="str" cm="1">
        <f t="array" ref="A7590">TRANSPOSE(_xlfn._xlws.SORT(_xlfn.UNIQUE(_xlfn._xlws.FILTER(cat2_,cat1_=Table14[[#This Row],[Cat 1 ]],""))))</f>
        <v/>
      </c>
    </row>
    <row r="7591" spans="1:1">
      <c r="A7591" t="str" cm="1">
        <f t="array" ref="A7591">TRANSPOSE(_xlfn._xlws.SORT(_xlfn.UNIQUE(_xlfn._xlws.FILTER(cat2_,cat1_=Table14[[#This Row],[Cat 1 ]],""))))</f>
        <v/>
      </c>
    </row>
    <row r="7592" spans="1:1">
      <c r="A7592" t="str" cm="1">
        <f t="array" ref="A7592">TRANSPOSE(_xlfn._xlws.SORT(_xlfn.UNIQUE(_xlfn._xlws.FILTER(cat2_,cat1_=Table14[[#This Row],[Cat 1 ]],""))))</f>
        <v/>
      </c>
    </row>
    <row r="7593" spans="1:1">
      <c r="A7593" t="str" cm="1">
        <f t="array" ref="A7593">TRANSPOSE(_xlfn._xlws.SORT(_xlfn.UNIQUE(_xlfn._xlws.FILTER(cat2_,cat1_=Table14[[#This Row],[Cat 1 ]],""))))</f>
        <v/>
      </c>
    </row>
    <row r="7594" spans="1:1">
      <c r="A7594" t="str" cm="1">
        <f t="array" ref="A7594">TRANSPOSE(_xlfn._xlws.SORT(_xlfn.UNIQUE(_xlfn._xlws.FILTER(cat2_,cat1_=Table14[[#This Row],[Cat 1 ]],""))))</f>
        <v/>
      </c>
    </row>
    <row r="7595" spans="1:1">
      <c r="A7595" t="str" cm="1">
        <f t="array" ref="A7595">TRANSPOSE(_xlfn._xlws.SORT(_xlfn.UNIQUE(_xlfn._xlws.FILTER(cat2_,cat1_=Table14[[#This Row],[Cat 1 ]],""))))</f>
        <v/>
      </c>
    </row>
    <row r="7596" spans="1:1">
      <c r="A7596" t="str" cm="1">
        <f t="array" ref="A7596">TRANSPOSE(_xlfn._xlws.SORT(_xlfn.UNIQUE(_xlfn._xlws.FILTER(cat2_,cat1_=Table14[[#This Row],[Cat 1 ]],""))))</f>
        <v/>
      </c>
    </row>
    <row r="7597" spans="1:1">
      <c r="A7597" t="str" cm="1">
        <f t="array" ref="A7597">TRANSPOSE(_xlfn._xlws.SORT(_xlfn.UNIQUE(_xlfn._xlws.FILTER(cat2_,cat1_=Table14[[#This Row],[Cat 1 ]],""))))</f>
        <v/>
      </c>
    </row>
    <row r="7598" spans="1:1">
      <c r="A7598" t="str" cm="1">
        <f t="array" ref="A7598">TRANSPOSE(_xlfn._xlws.SORT(_xlfn.UNIQUE(_xlfn._xlws.FILTER(cat2_,cat1_=Table14[[#This Row],[Cat 1 ]],""))))</f>
        <v/>
      </c>
    </row>
    <row r="7599" spans="1:1">
      <c r="A7599" t="str" cm="1">
        <f t="array" ref="A7599">TRANSPOSE(_xlfn._xlws.SORT(_xlfn.UNIQUE(_xlfn._xlws.FILTER(cat2_,cat1_=Table14[[#This Row],[Cat 1 ]],""))))</f>
        <v/>
      </c>
    </row>
    <row r="7600" spans="1:1">
      <c r="A7600" t="str" cm="1">
        <f t="array" ref="A7600">TRANSPOSE(_xlfn._xlws.SORT(_xlfn.UNIQUE(_xlfn._xlws.FILTER(cat2_,cat1_=Table14[[#This Row],[Cat 1 ]],""))))</f>
        <v/>
      </c>
    </row>
    <row r="7601" spans="1:1">
      <c r="A7601" t="str" cm="1">
        <f t="array" ref="A7601">TRANSPOSE(_xlfn._xlws.SORT(_xlfn.UNIQUE(_xlfn._xlws.FILTER(cat2_,cat1_=Table14[[#This Row],[Cat 1 ]],""))))</f>
        <v/>
      </c>
    </row>
    <row r="7602" spans="1:1">
      <c r="A7602" t="str" cm="1">
        <f t="array" ref="A7602">TRANSPOSE(_xlfn._xlws.SORT(_xlfn.UNIQUE(_xlfn._xlws.FILTER(cat2_,cat1_=Table14[[#This Row],[Cat 1 ]],""))))</f>
        <v/>
      </c>
    </row>
    <row r="7603" spans="1:1">
      <c r="A7603" t="str" cm="1">
        <f t="array" ref="A7603">TRANSPOSE(_xlfn._xlws.SORT(_xlfn.UNIQUE(_xlfn._xlws.FILTER(cat2_,cat1_=Table14[[#This Row],[Cat 1 ]],""))))</f>
        <v/>
      </c>
    </row>
    <row r="7604" spans="1:1">
      <c r="A7604" t="str" cm="1">
        <f t="array" ref="A7604">TRANSPOSE(_xlfn._xlws.SORT(_xlfn.UNIQUE(_xlfn._xlws.FILTER(cat2_,cat1_=Table14[[#This Row],[Cat 1 ]],""))))</f>
        <v/>
      </c>
    </row>
    <row r="7605" spans="1:1">
      <c r="A7605" t="str" cm="1">
        <f t="array" ref="A7605">TRANSPOSE(_xlfn._xlws.SORT(_xlfn.UNIQUE(_xlfn._xlws.FILTER(cat2_,cat1_=Table14[[#This Row],[Cat 1 ]],""))))</f>
        <v/>
      </c>
    </row>
    <row r="7606" spans="1:1">
      <c r="A7606" t="str" cm="1">
        <f t="array" ref="A7606">TRANSPOSE(_xlfn._xlws.SORT(_xlfn.UNIQUE(_xlfn._xlws.FILTER(cat2_,cat1_=Table14[[#This Row],[Cat 1 ]],""))))</f>
        <v/>
      </c>
    </row>
    <row r="7607" spans="1:1">
      <c r="A7607" t="str" cm="1">
        <f t="array" ref="A7607">TRANSPOSE(_xlfn._xlws.SORT(_xlfn.UNIQUE(_xlfn._xlws.FILTER(cat2_,cat1_=Table14[[#This Row],[Cat 1 ]],""))))</f>
        <v/>
      </c>
    </row>
    <row r="7608" spans="1:1">
      <c r="A7608" t="str" cm="1">
        <f t="array" ref="A7608">TRANSPOSE(_xlfn._xlws.SORT(_xlfn.UNIQUE(_xlfn._xlws.FILTER(cat2_,cat1_=Table14[[#This Row],[Cat 1 ]],""))))</f>
        <v/>
      </c>
    </row>
    <row r="7609" spans="1:1">
      <c r="A7609" t="str" cm="1">
        <f t="array" ref="A7609">TRANSPOSE(_xlfn._xlws.SORT(_xlfn.UNIQUE(_xlfn._xlws.FILTER(cat2_,cat1_=Table14[[#This Row],[Cat 1 ]],""))))</f>
        <v/>
      </c>
    </row>
    <row r="7610" spans="1:1">
      <c r="A7610" t="str" cm="1">
        <f t="array" ref="A7610">TRANSPOSE(_xlfn._xlws.SORT(_xlfn.UNIQUE(_xlfn._xlws.FILTER(cat2_,cat1_=Table14[[#This Row],[Cat 1 ]],""))))</f>
        <v/>
      </c>
    </row>
    <row r="7611" spans="1:1">
      <c r="A7611" t="str" cm="1">
        <f t="array" ref="A7611">TRANSPOSE(_xlfn._xlws.SORT(_xlfn.UNIQUE(_xlfn._xlws.FILTER(cat2_,cat1_=Table14[[#This Row],[Cat 1 ]],""))))</f>
        <v/>
      </c>
    </row>
    <row r="7612" spans="1:1">
      <c r="A7612" t="str" cm="1">
        <f t="array" ref="A7612">TRANSPOSE(_xlfn._xlws.SORT(_xlfn.UNIQUE(_xlfn._xlws.FILTER(cat2_,cat1_=Table14[[#This Row],[Cat 1 ]],""))))</f>
        <v/>
      </c>
    </row>
    <row r="7613" spans="1:1">
      <c r="A7613" t="str" cm="1">
        <f t="array" ref="A7613">TRANSPOSE(_xlfn._xlws.SORT(_xlfn.UNIQUE(_xlfn._xlws.FILTER(cat2_,cat1_=Table14[[#This Row],[Cat 1 ]],""))))</f>
        <v/>
      </c>
    </row>
    <row r="7614" spans="1:1">
      <c r="A7614" t="str" cm="1">
        <f t="array" ref="A7614">TRANSPOSE(_xlfn._xlws.SORT(_xlfn.UNIQUE(_xlfn._xlws.FILTER(cat2_,cat1_=Table14[[#This Row],[Cat 1 ]],""))))</f>
        <v/>
      </c>
    </row>
    <row r="7615" spans="1:1">
      <c r="A7615" t="str" cm="1">
        <f t="array" ref="A7615">TRANSPOSE(_xlfn._xlws.SORT(_xlfn.UNIQUE(_xlfn._xlws.FILTER(cat2_,cat1_=Table14[[#This Row],[Cat 1 ]],""))))</f>
        <v/>
      </c>
    </row>
    <row r="7616" spans="1:1">
      <c r="A7616" t="str" cm="1">
        <f t="array" ref="A7616">TRANSPOSE(_xlfn._xlws.SORT(_xlfn.UNIQUE(_xlfn._xlws.FILTER(cat2_,cat1_=Table14[[#This Row],[Cat 1 ]],""))))</f>
        <v/>
      </c>
    </row>
    <row r="7617" spans="1:1">
      <c r="A7617" t="str" cm="1">
        <f t="array" ref="A7617">TRANSPOSE(_xlfn._xlws.SORT(_xlfn.UNIQUE(_xlfn._xlws.FILTER(cat2_,cat1_=Table14[[#This Row],[Cat 1 ]],""))))</f>
        <v/>
      </c>
    </row>
    <row r="7618" spans="1:1">
      <c r="A7618" t="str" cm="1">
        <f t="array" ref="A7618">TRANSPOSE(_xlfn._xlws.SORT(_xlfn.UNIQUE(_xlfn._xlws.FILTER(cat2_,cat1_=Table14[[#This Row],[Cat 1 ]],""))))</f>
        <v/>
      </c>
    </row>
    <row r="7619" spans="1:1">
      <c r="A7619" t="str" cm="1">
        <f t="array" ref="A7619">TRANSPOSE(_xlfn._xlws.SORT(_xlfn.UNIQUE(_xlfn._xlws.FILTER(cat2_,cat1_=Table14[[#This Row],[Cat 1 ]],""))))</f>
        <v/>
      </c>
    </row>
    <row r="7620" spans="1:1">
      <c r="A7620" t="str" cm="1">
        <f t="array" ref="A7620">TRANSPOSE(_xlfn._xlws.SORT(_xlfn.UNIQUE(_xlfn._xlws.FILTER(cat2_,cat1_=Table14[[#This Row],[Cat 1 ]],""))))</f>
        <v/>
      </c>
    </row>
    <row r="7621" spans="1:1">
      <c r="A7621" t="str" cm="1">
        <f t="array" ref="A7621">TRANSPOSE(_xlfn._xlws.SORT(_xlfn.UNIQUE(_xlfn._xlws.FILTER(cat2_,cat1_=Table14[[#This Row],[Cat 1 ]],""))))</f>
        <v/>
      </c>
    </row>
    <row r="7622" spans="1:1">
      <c r="A7622" t="str" cm="1">
        <f t="array" ref="A7622">TRANSPOSE(_xlfn._xlws.SORT(_xlfn.UNIQUE(_xlfn._xlws.FILTER(cat2_,cat1_=Table14[[#This Row],[Cat 1 ]],""))))</f>
        <v/>
      </c>
    </row>
    <row r="7623" spans="1:1">
      <c r="A7623" t="str" cm="1">
        <f t="array" ref="A7623">TRANSPOSE(_xlfn._xlws.SORT(_xlfn.UNIQUE(_xlfn._xlws.FILTER(cat2_,cat1_=Table14[[#This Row],[Cat 1 ]],""))))</f>
        <v/>
      </c>
    </row>
    <row r="7624" spans="1:1">
      <c r="A7624" t="str" cm="1">
        <f t="array" ref="A7624">TRANSPOSE(_xlfn._xlws.SORT(_xlfn.UNIQUE(_xlfn._xlws.FILTER(cat2_,cat1_=Table14[[#This Row],[Cat 1 ]],""))))</f>
        <v/>
      </c>
    </row>
    <row r="7625" spans="1:1">
      <c r="A7625" t="str" cm="1">
        <f t="array" ref="A7625">TRANSPOSE(_xlfn._xlws.SORT(_xlfn.UNIQUE(_xlfn._xlws.FILTER(cat2_,cat1_=Table14[[#This Row],[Cat 1 ]],""))))</f>
        <v/>
      </c>
    </row>
    <row r="7626" spans="1:1">
      <c r="A7626" t="str" cm="1">
        <f t="array" ref="A7626">TRANSPOSE(_xlfn._xlws.SORT(_xlfn.UNIQUE(_xlfn._xlws.FILTER(cat2_,cat1_=Table14[[#This Row],[Cat 1 ]],""))))</f>
        <v/>
      </c>
    </row>
    <row r="7627" spans="1:1">
      <c r="A7627" t="str" cm="1">
        <f t="array" ref="A7627">TRANSPOSE(_xlfn._xlws.SORT(_xlfn.UNIQUE(_xlfn._xlws.FILTER(cat2_,cat1_=Table14[[#This Row],[Cat 1 ]],""))))</f>
        <v/>
      </c>
    </row>
    <row r="7628" spans="1:1">
      <c r="A7628" t="str" cm="1">
        <f t="array" ref="A7628">TRANSPOSE(_xlfn._xlws.SORT(_xlfn.UNIQUE(_xlfn._xlws.FILTER(cat2_,cat1_=Table14[[#This Row],[Cat 1 ]],""))))</f>
        <v/>
      </c>
    </row>
    <row r="7629" spans="1:1">
      <c r="A7629" t="str" cm="1">
        <f t="array" ref="A7629">TRANSPOSE(_xlfn._xlws.SORT(_xlfn.UNIQUE(_xlfn._xlws.FILTER(cat2_,cat1_=Table14[[#This Row],[Cat 1 ]],""))))</f>
        <v/>
      </c>
    </row>
    <row r="7630" spans="1:1">
      <c r="A7630" t="str" cm="1">
        <f t="array" ref="A7630">TRANSPOSE(_xlfn._xlws.SORT(_xlfn.UNIQUE(_xlfn._xlws.FILTER(cat2_,cat1_=Table14[[#This Row],[Cat 1 ]],""))))</f>
        <v/>
      </c>
    </row>
    <row r="7631" spans="1:1">
      <c r="A7631" t="str" cm="1">
        <f t="array" ref="A7631">TRANSPOSE(_xlfn._xlws.SORT(_xlfn.UNIQUE(_xlfn._xlws.FILTER(cat2_,cat1_=Table14[[#This Row],[Cat 1 ]],""))))</f>
        <v/>
      </c>
    </row>
    <row r="7632" spans="1:1">
      <c r="A7632" t="str" cm="1">
        <f t="array" ref="A7632">TRANSPOSE(_xlfn._xlws.SORT(_xlfn.UNIQUE(_xlfn._xlws.FILTER(cat2_,cat1_=Table14[[#This Row],[Cat 1 ]],""))))</f>
        <v/>
      </c>
    </row>
    <row r="7633" spans="1:1">
      <c r="A7633" t="str" cm="1">
        <f t="array" ref="A7633">TRANSPOSE(_xlfn._xlws.SORT(_xlfn.UNIQUE(_xlfn._xlws.FILTER(cat2_,cat1_=Table14[[#This Row],[Cat 1 ]],""))))</f>
        <v/>
      </c>
    </row>
    <row r="7634" spans="1:1">
      <c r="A7634" t="str" cm="1">
        <f t="array" ref="A7634">TRANSPOSE(_xlfn._xlws.SORT(_xlfn.UNIQUE(_xlfn._xlws.FILTER(cat2_,cat1_=Table14[[#This Row],[Cat 1 ]],""))))</f>
        <v/>
      </c>
    </row>
    <row r="7635" spans="1:1">
      <c r="A7635" t="str" cm="1">
        <f t="array" ref="A7635">TRANSPOSE(_xlfn._xlws.SORT(_xlfn.UNIQUE(_xlfn._xlws.FILTER(cat2_,cat1_=Table14[[#This Row],[Cat 1 ]],""))))</f>
        <v/>
      </c>
    </row>
    <row r="7636" spans="1:1">
      <c r="A7636" t="str" cm="1">
        <f t="array" ref="A7636">TRANSPOSE(_xlfn._xlws.SORT(_xlfn.UNIQUE(_xlfn._xlws.FILTER(cat2_,cat1_=Table14[[#This Row],[Cat 1 ]],""))))</f>
        <v/>
      </c>
    </row>
    <row r="7637" spans="1:1">
      <c r="A7637" t="str" cm="1">
        <f t="array" ref="A7637">TRANSPOSE(_xlfn._xlws.SORT(_xlfn.UNIQUE(_xlfn._xlws.FILTER(cat2_,cat1_=Table14[[#This Row],[Cat 1 ]],""))))</f>
        <v/>
      </c>
    </row>
    <row r="7638" spans="1:1">
      <c r="A7638" t="str" cm="1">
        <f t="array" ref="A7638">TRANSPOSE(_xlfn._xlws.SORT(_xlfn.UNIQUE(_xlfn._xlws.FILTER(cat2_,cat1_=Table14[[#This Row],[Cat 1 ]],""))))</f>
        <v/>
      </c>
    </row>
    <row r="7639" spans="1:1">
      <c r="A7639" t="str" cm="1">
        <f t="array" ref="A7639">TRANSPOSE(_xlfn._xlws.SORT(_xlfn.UNIQUE(_xlfn._xlws.FILTER(cat2_,cat1_=Table14[[#This Row],[Cat 1 ]],""))))</f>
        <v/>
      </c>
    </row>
    <row r="7640" spans="1:1">
      <c r="A7640" t="str" cm="1">
        <f t="array" ref="A7640">TRANSPOSE(_xlfn._xlws.SORT(_xlfn.UNIQUE(_xlfn._xlws.FILTER(cat2_,cat1_=Table14[[#This Row],[Cat 1 ]],""))))</f>
        <v/>
      </c>
    </row>
    <row r="7641" spans="1:1">
      <c r="A7641" t="str" cm="1">
        <f t="array" ref="A7641">TRANSPOSE(_xlfn._xlws.SORT(_xlfn.UNIQUE(_xlfn._xlws.FILTER(cat2_,cat1_=Table14[[#This Row],[Cat 1 ]],""))))</f>
        <v/>
      </c>
    </row>
    <row r="7642" spans="1:1">
      <c r="A7642" t="str" cm="1">
        <f t="array" ref="A7642">TRANSPOSE(_xlfn._xlws.SORT(_xlfn.UNIQUE(_xlfn._xlws.FILTER(cat2_,cat1_=Table14[[#This Row],[Cat 1 ]],""))))</f>
        <v/>
      </c>
    </row>
    <row r="7643" spans="1:1">
      <c r="A7643" t="str" cm="1">
        <f t="array" ref="A7643">TRANSPOSE(_xlfn._xlws.SORT(_xlfn.UNIQUE(_xlfn._xlws.FILTER(cat2_,cat1_=Table14[[#This Row],[Cat 1 ]],""))))</f>
        <v/>
      </c>
    </row>
    <row r="7644" spans="1:1">
      <c r="A7644" t="str" cm="1">
        <f t="array" ref="A7644">TRANSPOSE(_xlfn._xlws.SORT(_xlfn.UNIQUE(_xlfn._xlws.FILTER(cat2_,cat1_=Table14[[#This Row],[Cat 1 ]],""))))</f>
        <v/>
      </c>
    </row>
    <row r="7645" spans="1:1">
      <c r="A7645" t="str" cm="1">
        <f t="array" ref="A7645">TRANSPOSE(_xlfn._xlws.SORT(_xlfn.UNIQUE(_xlfn._xlws.FILTER(cat2_,cat1_=Table14[[#This Row],[Cat 1 ]],""))))</f>
        <v/>
      </c>
    </row>
    <row r="7646" spans="1:1">
      <c r="A7646" t="str" cm="1">
        <f t="array" ref="A7646">TRANSPOSE(_xlfn._xlws.SORT(_xlfn.UNIQUE(_xlfn._xlws.FILTER(cat2_,cat1_=Table14[[#This Row],[Cat 1 ]],""))))</f>
        <v/>
      </c>
    </row>
    <row r="7647" spans="1:1">
      <c r="A7647" t="str" cm="1">
        <f t="array" ref="A7647">TRANSPOSE(_xlfn._xlws.SORT(_xlfn.UNIQUE(_xlfn._xlws.FILTER(cat2_,cat1_=Table14[[#This Row],[Cat 1 ]],""))))</f>
        <v/>
      </c>
    </row>
    <row r="7648" spans="1:1">
      <c r="A7648" t="str" cm="1">
        <f t="array" ref="A7648">TRANSPOSE(_xlfn._xlws.SORT(_xlfn.UNIQUE(_xlfn._xlws.FILTER(cat2_,cat1_=Table14[[#This Row],[Cat 1 ]],""))))</f>
        <v/>
      </c>
    </row>
    <row r="7649" spans="1:1">
      <c r="A7649" t="str" cm="1">
        <f t="array" ref="A7649">TRANSPOSE(_xlfn._xlws.SORT(_xlfn.UNIQUE(_xlfn._xlws.FILTER(cat2_,cat1_=Table14[[#This Row],[Cat 1 ]],""))))</f>
        <v/>
      </c>
    </row>
    <row r="7650" spans="1:1">
      <c r="A7650" t="str" cm="1">
        <f t="array" ref="A7650">TRANSPOSE(_xlfn._xlws.SORT(_xlfn.UNIQUE(_xlfn._xlws.FILTER(cat2_,cat1_=Table14[[#This Row],[Cat 1 ]],""))))</f>
        <v/>
      </c>
    </row>
    <row r="7651" spans="1:1">
      <c r="A7651" t="str" cm="1">
        <f t="array" ref="A7651">TRANSPOSE(_xlfn._xlws.SORT(_xlfn.UNIQUE(_xlfn._xlws.FILTER(cat2_,cat1_=Table14[[#This Row],[Cat 1 ]],""))))</f>
        <v/>
      </c>
    </row>
    <row r="7652" spans="1:1">
      <c r="A7652" t="str" cm="1">
        <f t="array" ref="A7652">TRANSPOSE(_xlfn._xlws.SORT(_xlfn.UNIQUE(_xlfn._xlws.FILTER(cat2_,cat1_=Table14[[#This Row],[Cat 1 ]],""))))</f>
        <v/>
      </c>
    </row>
    <row r="7653" spans="1:1">
      <c r="A7653" t="str" cm="1">
        <f t="array" ref="A7653">TRANSPOSE(_xlfn._xlws.SORT(_xlfn.UNIQUE(_xlfn._xlws.FILTER(cat2_,cat1_=Table14[[#This Row],[Cat 1 ]],""))))</f>
        <v/>
      </c>
    </row>
    <row r="7654" spans="1:1">
      <c r="A7654" t="str" cm="1">
        <f t="array" ref="A7654">TRANSPOSE(_xlfn._xlws.SORT(_xlfn.UNIQUE(_xlfn._xlws.FILTER(cat2_,cat1_=Table14[[#This Row],[Cat 1 ]],""))))</f>
        <v/>
      </c>
    </row>
    <row r="7655" spans="1:1">
      <c r="A7655" t="str" cm="1">
        <f t="array" ref="A7655">TRANSPOSE(_xlfn._xlws.SORT(_xlfn.UNIQUE(_xlfn._xlws.FILTER(cat2_,cat1_=Table14[[#This Row],[Cat 1 ]],""))))</f>
        <v/>
      </c>
    </row>
    <row r="7656" spans="1:1">
      <c r="A7656" t="str" cm="1">
        <f t="array" ref="A7656">TRANSPOSE(_xlfn._xlws.SORT(_xlfn.UNIQUE(_xlfn._xlws.FILTER(cat2_,cat1_=Table14[[#This Row],[Cat 1 ]],""))))</f>
        <v/>
      </c>
    </row>
    <row r="7657" spans="1:1">
      <c r="A7657" t="str" cm="1">
        <f t="array" ref="A7657">TRANSPOSE(_xlfn._xlws.SORT(_xlfn.UNIQUE(_xlfn._xlws.FILTER(cat2_,cat1_=Table14[[#This Row],[Cat 1 ]],""))))</f>
        <v/>
      </c>
    </row>
    <row r="7658" spans="1:1">
      <c r="A7658" t="str" cm="1">
        <f t="array" ref="A7658">TRANSPOSE(_xlfn._xlws.SORT(_xlfn.UNIQUE(_xlfn._xlws.FILTER(cat2_,cat1_=Table14[[#This Row],[Cat 1 ]],""))))</f>
        <v/>
      </c>
    </row>
    <row r="7659" spans="1:1">
      <c r="A7659" t="str" cm="1">
        <f t="array" ref="A7659">TRANSPOSE(_xlfn._xlws.SORT(_xlfn.UNIQUE(_xlfn._xlws.FILTER(cat2_,cat1_=Table14[[#This Row],[Cat 1 ]],""))))</f>
        <v/>
      </c>
    </row>
    <row r="7660" spans="1:1">
      <c r="A7660" t="str" cm="1">
        <f t="array" ref="A7660">TRANSPOSE(_xlfn._xlws.SORT(_xlfn.UNIQUE(_xlfn._xlws.FILTER(cat2_,cat1_=Table14[[#This Row],[Cat 1 ]],""))))</f>
        <v/>
      </c>
    </row>
    <row r="7661" spans="1:1">
      <c r="A7661" t="str" cm="1">
        <f t="array" ref="A7661">TRANSPOSE(_xlfn._xlws.SORT(_xlfn.UNIQUE(_xlfn._xlws.FILTER(cat2_,cat1_=Table14[[#This Row],[Cat 1 ]],""))))</f>
        <v/>
      </c>
    </row>
    <row r="7662" spans="1:1">
      <c r="A7662" t="str" cm="1">
        <f t="array" ref="A7662">TRANSPOSE(_xlfn._xlws.SORT(_xlfn.UNIQUE(_xlfn._xlws.FILTER(cat2_,cat1_=Table14[[#This Row],[Cat 1 ]],""))))</f>
        <v/>
      </c>
    </row>
    <row r="7663" spans="1:1">
      <c r="A7663" t="str" cm="1">
        <f t="array" ref="A7663">TRANSPOSE(_xlfn._xlws.SORT(_xlfn.UNIQUE(_xlfn._xlws.FILTER(cat2_,cat1_=Table14[[#This Row],[Cat 1 ]],""))))</f>
        <v/>
      </c>
    </row>
    <row r="7664" spans="1:1">
      <c r="A7664" t="str" cm="1">
        <f t="array" ref="A7664">TRANSPOSE(_xlfn._xlws.SORT(_xlfn.UNIQUE(_xlfn._xlws.FILTER(cat2_,cat1_=Table14[[#This Row],[Cat 1 ]],""))))</f>
        <v/>
      </c>
    </row>
    <row r="7665" spans="1:1">
      <c r="A7665" t="str" cm="1">
        <f t="array" ref="A7665">TRANSPOSE(_xlfn._xlws.SORT(_xlfn.UNIQUE(_xlfn._xlws.FILTER(cat2_,cat1_=Table14[[#This Row],[Cat 1 ]],""))))</f>
        <v/>
      </c>
    </row>
    <row r="7666" spans="1:1">
      <c r="A7666" t="str" cm="1">
        <f t="array" ref="A7666">TRANSPOSE(_xlfn._xlws.SORT(_xlfn.UNIQUE(_xlfn._xlws.FILTER(cat2_,cat1_=Table14[[#This Row],[Cat 1 ]],""))))</f>
        <v/>
      </c>
    </row>
    <row r="7667" spans="1:1">
      <c r="A7667" t="str" cm="1">
        <f t="array" ref="A7667">TRANSPOSE(_xlfn._xlws.SORT(_xlfn.UNIQUE(_xlfn._xlws.FILTER(cat2_,cat1_=Table14[[#This Row],[Cat 1 ]],""))))</f>
        <v/>
      </c>
    </row>
    <row r="7668" spans="1:1">
      <c r="A7668" t="str" cm="1">
        <f t="array" ref="A7668">TRANSPOSE(_xlfn._xlws.SORT(_xlfn.UNIQUE(_xlfn._xlws.FILTER(cat2_,cat1_=Table14[[#This Row],[Cat 1 ]],""))))</f>
        <v/>
      </c>
    </row>
    <row r="7669" spans="1:1">
      <c r="A7669" t="str" cm="1">
        <f t="array" ref="A7669">TRANSPOSE(_xlfn._xlws.SORT(_xlfn.UNIQUE(_xlfn._xlws.FILTER(cat2_,cat1_=Table14[[#This Row],[Cat 1 ]],""))))</f>
        <v/>
      </c>
    </row>
    <row r="7670" spans="1:1">
      <c r="A7670" t="str" cm="1">
        <f t="array" ref="A7670">TRANSPOSE(_xlfn._xlws.SORT(_xlfn.UNIQUE(_xlfn._xlws.FILTER(cat2_,cat1_=Table14[[#This Row],[Cat 1 ]],""))))</f>
        <v/>
      </c>
    </row>
    <row r="7671" spans="1:1">
      <c r="A7671" t="str" cm="1">
        <f t="array" ref="A7671">TRANSPOSE(_xlfn._xlws.SORT(_xlfn.UNIQUE(_xlfn._xlws.FILTER(cat2_,cat1_=Table14[[#This Row],[Cat 1 ]],""))))</f>
        <v/>
      </c>
    </row>
    <row r="7672" spans="1:1">
      <c r="A7672" t="str" cm="1">
        <f t="array" ref="A7672">TRANSPOSE(_xlfn._xlws.SORT(_xlfn.UNIQUE(_xlfn._xlws.FILTER(cat2_,cat1_=Table14[[#This Row],[Cat 1 ]],""))))</f>
        <v/>
      </c>
    </row>
    <row r="7673" spans="1:1">
      <c r="A7673" t="str" cm="1">
        <f t="array" ref="A7673">TRANSPOSE(_xlfn._xlws.SORT(_xlfn.UNIQUE(_xlfn._xlws.FILTER(cat2_,cat1_=Table14[[#This Row],[Cat 1 ]],""))))</f>
        <v/>
      </c>
    </row>
    <row r="7674" spans="1:1">
      <c r="A7674" t="str" cm="1">
        <f t="array" ref="A7674">TRANSPOSE(_xlfn._xlws.SORT(_xlfn.UNIQUE(_xlfn._xlws.FILTER(cat2_,cat1_=Table14[[#This Row],[Cat 1 ]],""))))</f>
        <v/>
      </c>
    </row>
    <row r="7675" spans="1:1">
      <c r="A7675" t="str" cm="1">
        <f t="array" ref="A7675">TRANSPOSE(_xlfn._xlws.SORT(_xlfn.UNIQUE(_xlfn._xlws.FILTER(cat2_,cat1_=Table14[[#This Row],[Cat 1 ]],""))))</f>
        <v/>
      </c>
    </row>
    <row r="7676" spans="1:1">
      <c r="A7676" t="str" cm="1">
        <f t="array" ref="A7676">TRANSPOSE(_xlfn._xlws.SORT(_xlfn.UNIQUE(_xlfn._xlws.FILTER(cat2_,cat1_=Table14[[#This Row],[Cat 1 ]],""))))</f>
        <v/>
      </c>
    </row>
    <row r="7677" spans="1:1">
      <c r="A7677" t="str" cm="1">
        <f t="array" ref="A7677">TRANSPOSE(_xlfn._xlws.SORT(_xlfn.UNIQUE(_xlfn._xlws.FILTER(cat2_,cat1_=Table14[[#This Row],[Cat 1 ]],""))))</f>
        <v/>
      </c>
    </row>
    <row r="7678" spans="1:1">
      <c r="A7678" t="str" cm="1">
        <f t="array" ref="A7678">TRANSPOSE(_xlfn._xlws.SORT(_xlfn.UNIQUE(_xlfn._xlws.FILTER(cat2_,cat1_=Table14[[#This Row],[Cat 1 ]],""))))</f>
        <v/>
      </c>
    </row>
    <row r="7679" spans="1:1">
      <c r="A7679" t="str" cm="1">
        <f t="array" ref="A7679">TRANSPOSE(_xlfn._xlws.SORT(_xlfn.UNIQUE(_xlfn._xlws.FILTER(cat2_,cat1_=Table14[[#This Row],[Cat 1 ]],""))))</f>
        <v/>
      </c>
    </row>
    <row r="7680" spans="1:1">
      <c r="A7680" t="str" cm="1">
        <f t="array" ref="A7680">TRANSPOSE(_xlfn._xlws.SORT(_xlfn.UNIQUE(_xlfn._xlws.FILTER(cat2_,cat1_=Table14[[#This Row],[Cat 1 ]],""))))</f>
        <v/>
      </c>
    </row>
    <row r="7681" spans="1:1">
      <c r="A7681" t="str" cm="1">
        <f t="array" ref="A7681">TRANSPOSE(_xlfn._xlws.SORT(_xlfn.UNIQUE(_xlfn._xlws.FILTER(cat2_,cat1_=Table14[[#This Row],[Cat 1 ]],""))))</f>
        <v/>
      </c>
    </row>
    <row r="7682" spans="1:1">
      <c r="A7682" t="str" cm="1">
        <f t="array" ref="A7682">TRANSPOSE(_xlfn._xlws.SORT(_xlfn.UNIQUE(_xlfn._xlws.FILTER(cat2_,cat1_=Table14[[#This Row],[Cat 1 ]],""))))</f>
        <v/>
      </c>
    </row>
    <row r="7683" spans="1:1">
      <c r="A7683" t="str" cm="1">
        <f t="array" ref="A7683">TRANSPOSE(_xlfn._xlws.SORT(_xlfn.UNIQUE(_xlfn._xlws.FILTER(cat2_,cat1_=Table14[[#This Row],[Cat 1 ]],""))))</f>
        <v/>
      </c>
    </row>
    <row r="7684" spans="1:1">
      <c r="A7684" t="str" cm="1">
        <f t="array" ref="A7684">TRANSPOSE(_xlfn._xlws.SORT(_xlfn.UNIQUE(_xlfn._xlws.FILTER(cat2_,cat1_=Table14[[#This Row],[Cat 1 ]],""))))</f>
        <v/>
      </c>
    </row>
    <row r="7685" spans="1:1">
      <c r="A7685" t="str" cm="1">
        <f t="array" ref="A7685">TRANSPOSE(_xlfn._xlws.SORT(_xlfn.UNIQUE(_xlfn._xlws.FILTER(cat2_,cat1_=Table14[[#This Row],[Cat 1 ]],""))))</f>
        <v/>
      </c>
    </row>
    <row r="7686" spans="1:1">
      <c r="A7686" t="str" cm="1">
        <f t="array" ref="A7686">TRANSPOSE(_xlfn._xlws.SORT(_xlfn.UNIQUE(_xlfn._xlws.FILTER(cat2_,cat1_=Table14[[#This Row],[Cat 1 ]],""))))</f>
        <v/>
      </c>
    </row>
    <row r="7687" spans="1:1">
      <c r="A7687" t="str" cm="1">
        <f t="array" ref="A7687">TRANSPOSE(_xlfn._xlws.SORT(_xlfn.UNIQUE(_xlfn._xlws.FILTER(cat2_,cat1_=Table14[[#This Row],[Cat 1 ]],""))))</f>
        <v/>
      </c>
    </row>
    <row r="7688" spans="1:1">
      <c r="A7688" t="str" cm="1">
        <f t="array" ref="A7688">TRANSPOSE(_xlfn._xlws.SORT(_xlfn.UNIQUE(_xlfn._xlws.FILTER(cat2_,cat1_=Table14[[#This Row],[Cat 1 ]],""))))</f>
        <v/>
      </c>
    </row>
    <row r="7689" spans="1:1">
      <c r="A7689" t="str" cm="1">
        <f t="array" ref="A7689">TRANSPOSE(_xlfn._xlws.SORT(_xlfn.UNIQUE(_xlfn._xlws.FILTER(cat2_,cat1_=Table14[[#This Row],[Cat 1 ]],""))))</f>
        <v/>
      </c>
    </row>
    <row r="7690" spans="1:1">
      <c r="A7690" t="str" cm="1">
        <f t="array" ref="A7690">TRANSPOSE(_xlfn._xlws.SORT(_xlfn.UNIQUE(_xlfn._xlws.FILTER(cat2_,cat1_=Table14[[#This Row],[Cat 1 ]],""))))</f>
        <v/>
      </c>
    </row>
    <row r="7691" spans="1:1">
      <c r="A7691" t="str" cm="1">
        <f t="array" ref="A7691">TRANSPOSE(_xlfn._xlws.SORT(_xlfn.UNIQUE(_xlfn._xlws.FILTER(cat2_,cat1_=Table14[[#This Row],[Cat 1 ]],""))))</f>
        <v/>
      </c>
    </row>
    <row r="7692" spans="1:1">
      <c r="A7692" t="str" cm="1">
        <f t="array" ref="A7692">TRANSPOSE(_xlfn._xlws.SORT(_xlfn.UNIQUE(_xlfn._xlws.FILTER(cat2_,cat1_=Table14[[#This Row],[Cat 1 ]],""))))</f>
        <v/>
      </c>
    </row>
    <row r="7693" spans="1:1">
      <c r="A7693" t="str" cm="1">
        <f t="array" ref="A7693">TRANSPOSE(_xlfn._xlws.SORT(_xlfn.UNIQUE(_xlfn._xlws.FILTER(cat2_,cat1_=Table14[[#This Row],[Cat 1 ]],""))))</f>
        <v/>
      </c>
    </row>
    <row r="7694" spans="1:1">
      <c r="A7694" t="str" cm="1">
        <f t="array" ref="A7694">TRANSPOSE(_xlfn._xlws.SORT(_xlfn.UNIQUE(_xlfn._xlws.FILTER(cat2_,cat1_=Table14[[#This Row],[Cat 1 ]],""))))</f>
        <v/>
      </c>
    </row>
    <row r="7695" spans="1:1">
      <c r="A7695" t="str" cm="1">
        <f t="array" ref="A7695">TRANSPOSE(_xlfn._xlws.SORT(_xlfn.UNIQUE(_xlfn._xlws.FILTER(cat2_,cat1_=Table14[[#This Row],[Cat 1 ]],""))))</f>
        <v/>
      </c>
    </row>
    <row r="7696" spans="1:1">
      <c r="A7696" t="str" cm="1">
        <f t="array" ref="A7696">TRANSPOSE(_xlfn._xlws.SORT(_xlfn.UNIQUE(_xlfn._xlws.FILTER(cat2_,cat1_=Table14[[#This Row],[Cat 1 ]],""))))</f>
        <v/>
      </c>
    </row>
    <row r="7697" spans="1:1">
      <c r="A7697" t="str" cm="1">
        <f t="array" ref="A7697">TRANSPOSE(_xlfn._xlws.SORT(_xlfn.UNIQUE(_xlfn._xlws.FILTER(cat2_,cat1_=Table14[[#This Row],[Cat 1 ]],""))))</f>
        <v/>
      </c>
    </row>
    <row r="7698" spans="1:1">
      <c r="A7698" t="str" cm="1">
        <f t="array" ref="A7698">TRANSPOSE(_xlfn._xlws.SORT(_xlfn.UNIQUE(_xlfn._xlws.FILTER(cat2_,cat1_=Table14[[#This Row],[Cat 1 ]],""))))</f>
        <v/>
      </c>
    </row>
    <row r="7699" spans="1:1">
      <c r="A7699" t="str" cm="1">
        <f t="array" ref="A7699">TRANSPOSE(_xlfn._xlws.SORT(_xlfn.UNIQUE(_xlfn._xlws.FILTER(cat2_,cat1_=Table14[[#This Row],[Cat 1 ]],""))))</f>
        <v/>
      </c>
    </row>
    <row r="7700" spans="1:1">
      <c r="A7700" t="str" cm="1">
        <f t="array" ref="A7700">TRANSPOSE(_xlfn._xlws.SORT(_xlfn.UNIQUE(_xlfn._xlws.FILTER(cat2_,cat1_=Table14[[#This Row],[Cat 1 ]],""))))</f>
        <v/>
      </c>
    </row>
    <row r="7701" spans="1:1">
      <c r="A7701" t="str" cm="1">
        <f t="array" ref="A7701">TRANSPOSE(_xlfn._xlws.SORT(_xlfn.UNIQUE(_xlfn._xlws.FILTER(cat2_,cat1_=Table14[[#This Row],[Cat 1 ]],""))))</f>
        <v/>
      </c>
    </row>
    <row r="7702" spans="1:1">
      <c r="A7702" t="str" cm="1">
        <f t="array" ref="A7702">TRANSPOSE(_xlfn._xlws.SORT(_xlfn.UNIQUE(_xlfn._xlws.FILTER(cat2_,cat1_=Table14[[#This Row],[Cat 1 ]],""))))</f>
        <v/>
      </c>
    </row>
    <row r="7703" spans="1:1">
      <c r="A7703" t="str" cm="1">
        <f t="array" ref="A7703">TRANSPOSE(_xlfn._xlws.SORT(_xlfn.UNIQUE(_xlfn._xlws.FILTER(cat2_,cat1_=Table14[[#This Row],[Cat 1 ]],""))))</f>
        <v/>
      </c>
    </row>
    <row r="7704" spans="1:1">
      <c r="A7704" t="str" cm="1">
        <f t="array" ref="A7704">TRANSPOSE(_xlfn._xlws.SORT(_xlfn.UNIQUE(_xlfn._xlws.FILTER(cat2_,cat1_=Table14[[#This Row],[Cat 1 ]],""))))</f>
        <v/>
      </c>
    </row>
    <row r="7705" spans="1:1">
      <c r="A7705" t="str" cm="1">
        <f t="array" ref="A7705">TRANSPOSE(_xlfn._xlws.SORT(_xlfn.UNIQUE(_xlfn._xlws.FILTER(cat2_,cat1_=Table14[[#This Row],[Cat 1 ]],""))))</f>
        <v/>
      </c>
    </row>
    <row r="7706" spans="1:1">
      <c r="A7706" t="str" cm="1">
        <f t="array" ref="A7706">TRANSPOSE(_xlfn._xlws.SORT(_xlfn.UNIQUE(_xlfn._xlws.FILTER(cat2_,cat1_=Table14[[#This Row],[Cat 1 ]],""))))</f>
        <v/>
      </c>
    </row>
    <row r="7707" spans="1:1">
      <c r="A7707" t="str" cm="1">
        <f t="array" ref="A7707">TRANSPOSE(_xlfn._xlws.SORT(_xlfn.UNIQUE(_xlfn._xlws.FILTER(cat2_,cat1_=Table14[[#This Row],[Cat 1 ]],""))))</f>
        <v/>
      </c>
    </row>
    <row r="7708" spans="1:1">
      <c r="A7708" t="str" cm="1">
        <f t="array" ref="A7708">TRANSPOSE(_xlfn._xlws.SORT(_xlfn.UNIQUE(_xlfn._xlws.FILTER(cat2_,cat1_=Table14[[#This Row],[Cat 1 ]],""))))</f>
        <v/>
      </c>
    </row>
    <row r="7709" spans="1:1">
      <c r="A7709" t="str" cm="1">
        <f t="array" ref="A7709">TRANSPOSE(_xlfn._xlws.SORT(_xlfn.UNIQUE(_xlfn._xlws.FILTER(cat2_,cat1_=Table14[[#This Row],[Cat 1 ]],""))))</f>
        <v/>
      </c>
    </row>
    <row r="7710" spans="1:1">
      <c r="A7710" t="str" cm="1">
        <f t="array" ref="A7710">TRANSPOSE(_xlfn._xlws.SORT(_xlfn.UNIQUE(_xlfn._xlws.FILTER(cat2_,cat1_=Table14[[#This Row],[Cat 1 ]],""))))</f>
        <v/>
      </c>
    </row>
    <row r="7711" spans="1:1">
      <c r="A7711" t="str" cm="1">
        <f t="array" ref="A7711">TRANSPOSE(_xlfn._xlws.SORT(_xlfn.UNIQUE(_xlfn._xlws.FILTER(cat2_,cat1_=Table14[[#This Row],[Cat 1 ]],""))))</f>
        <v/>
      </c>
    </row>
    <row r="7712" spans="1:1">
      <c r="A7712" t="str" cm="1">
        <f t="array" ref="A7712">TRANSPOSE(_xlfn._xlws.SORT(_xlfn.UNIQUE(_xlfn._xlws.FILTER(cat2_,cat1_=Table14[[#This Row],[Cat 1 ]],""))))</f>
        <v/>
      </c>
    </row>
    <row r="7713" spans="1:1">
      <c r="A7713" t="str" cm="1">
        <f t="array" ref="A7713">TRANSPOSE(_xlfn._xlws.SORT(_xlfn.UNIQUE(_xlfn._xlws.FILTER(cat2_,cat1_=Table14[[#This Row],[Cat 1 ]],""))))</f>
        <v/>
      </c>
    </row>
    <row r="7714" spans="1:1">
      <c r="A7714" t="str" cm="1">
        <f t="array" ref="A7714">TRANSPOSE(_xlfn._xlws.SORT(_xlfn.UNIQUE(_xlfn._xlws.FILTER(cat2_,cat1_=Table14[[#This Row],[Cat 1 ]],""))))</f>
        <v/>
      </c>
    </row>
    <row r="7715" spans="1:1">
      <c r="A7715" t="str" cm="1">
        <f t="array" ref="A7715">TRANSPOSE(_xlfn._xlws.SORT(_xlfn.UNIQUE(_xlfn._xlws.FILTER(cat2_,cat1_=Table14[[#This Row],[Cat 1 ]],""))))</f>
        <v/>
      </c>
    </row>
    <row r="7716" spans="1:1">
      <c r="A7716" t="str" cm="1">
        <f t="array" ref="A7716">TRANSPOSE(_xlfn._xlws.SORT(_xlfn.UNIQUE(_xlfn._xlws.FILTER(cat2_,cat1_=Table14[[#This Row],[Cat 1 ]],""))))</f>
        <v/>
      </c>
    </row>
    <row r="7717" spans="1:1">
      <c r="A7717" t="str" cm="1">
        <f t="array" ref="A7717">TRANSPOSE(_xlfn._xlws.SORT(_xlfn.UNIQUE(_xlfn._xlws.FILTER(cat2_,cat1_=Table14[[#This Row],[Cat 1 ]],""))))</f>
        <v/>
      </c>
    </row>
    <row r="7718" spans="1:1">
      <c r="A7718" t="str" cm="1">
        <f t="array" ref="A7718">TRANSPOSE(_xlfn._xlws.SORT(_xlfn.UNIQUE(_xlfn._xlws.FILTER(cat2_,cat1_=Table14[[#This Row],[Cat 1 ]],""))))</f>
        <v/>
      </c>
    </row>
    <row r="7719" spans="1:1">
      <c r="A7719" t="str" cm="1">
        <f t="array" ref="A7719">TRANSPOSE(_xlfn._xlws.SORT(_xlfn.UNIQUE(_xlfn._xlws.FILTER(cat2_,cat1_=Table14[[#This Row],[Cat 1 ]],""))))</f>
        <v/>
      </c>
    </row>
    <row r="7720" spans="1:1">
      <c r="A7720" t="str" cm="1">
        <f t="array" ref="A7720">TRANSPOSE(_xlfn._xlws.SORT(_xlfn.UNIQUE(_xlfn._xlws.FILTER(cat2_,cat1_=Table14[[#This Row],[Cat 1 ]],""))))</f>
        <v/>
      </c>
    </row>
    <row r="7721" spans="1:1">
      <c r="A7721" t="str" cm="1">
        <f t="array" ref="A7721">TRANSPOSE(_xlfn._xlws.SORT(_xlfn.UNIQUE(_xlfn._xlws.FILTER(cat2_,cat1_=Table14[[#This Row],[Cat 1 ]],""))))</f>
        <v/>
      </c>
    </row>
    <row r="7722" spans="1:1">
      <c r="A7722" t="str" cm="1">
        <f t="array" ref="A7722">TRANSPOSE(_xlfn._xlws.SORT(_xlfn.UNIQUE(_xlfn._xlws.FILTER(cat2_,cat1_=Table14[[#This Row],[Cat 1 ]],""))))</f>
        <v/>
      </c>
    </row>
    <row r="7723" spans="1:1">
      <c r="A7723" t="str" cm="1">
        <f t="array" ref="A7723">TRANSPOSE(_xlfn._xlws.SORT(_xlfn.UNIQUE(_xlfn._xlws.FILTER(cat2_,cat1_=Table14[[#This Row],[Cat 1 ]],""))))</f>
        <v/>
      </c>
    </row>
    <row r="7724" spans="1:1">
      <c r="A7724" t="str" cm="1">
        <f t="array" ref="A7724">TRANSPOSE(_xlfn._xlws.SORT(_xlfn.UNIQUE(_xlfn._xlws.FILTER(cat2_,cat1_=Table14[[#This Row],[Cat 1 ]],""))))</f>
        <v/>
      </c>
    </row>
    <row r="7725" spans="1:1">
      <c r="A7725" t="str" cm="1">
        <f t="array" ref="A7725">TRANSPOSE(_xlfn._xlws.SORT(_xlfn.UNIQUE(_xlfn._xlws.FILTER(cat2_,cat1_=Table14[[#This Row],[Cat 1 ]],""))))</f>
        <v/>
      </c>
    </row>
    <row r="7726" spans="1:1">
      <c r="A7726" t="str" cm="1">
        <f t="array" ref="A7726">TRANSPOSE(_xlfn._xlws.SORT(_xlfn.UNIQUE(_xlfn._xlws.FILTER(cat2_,cat1_=Table14[[#This Row],[Cat 1 ]],""))))</f>
        <v/>
      </c>
    </row>
    <row r="7727" spans="1:1">
      <c r="A7727" t="str" cm="1">
        <f t="array" ref="A7727">TRANSPOSE(_xlfn._xlws.SORT(_xlfn.UNIQUE(_xlfn._xlws.FILTER(cat2_,cat1_=Table14[[#This Row],[Cat 1 ]],""))))</f>
        <v/>
      </c>
    </row>
    <row r="7728" spans="1:1">
      <c r="A7728" t="str" cm="1">
        <f t="array" ref="A7728">TRANSPOSE(_xlfn._xlws.SORT(_xlfn.UNIQUE(_xlfn._xlws.FILTER(cat2_,cat1_=Table14[[#This Row],[Cat 1 ]],""))))</f>
        <v/>
      </c>
    </row>
    <row r="7729" spans="1:1">
      <c r="A7729" t="str" cm="1">
        <f t="array" ref="A7729">TRANSPOSE(_xlfn._xlws.SORT(_xlfn.UNIQUE(_xlfn._xlws.FILTER(cat2_,cat1_=Table14[[#This Row],[Cat 1 ]],""))))</f>
        <v/>
      </c>
    </row>
    <row r="7730" spans="1:1">
      <c r="A7730" t="str" cm="1">
        <f t="array" ref="A7730">TRANSPOSE(_xlfn._xlws.SORT(_xlfn.UNIQUE(_xlfn._xlws.FILTER(cat2_,cat1_=Table14[[#This Row],[Cat 1 ]],""))))</f>
        <v/>
      </c>
    </row>
    <row r="7731" spans="1:1">
      <c r="A7731" t="str" cm="1">
        <f t="array" ref="A7731">TRANSPOSE(_xlfn._xlws.SORT(_xlfn.UNIQUE(_xlfn._xlws.FILTER(cat2_,cat1_=Table14[[#This Row],[Cat 1 ]],""))))</f>
        <v/>
      </c>
    </row>
    <row r="7732" spans="1:1">
      <c r="A7732" t="str" cm="1">
        <f t="array" ref="A7732">TRANSPOSE(_xlfn._xlws.SORT(_xlfn.UNIQUE(_xlfn._xlws.FILTER(cat2_,cat1_=Table14[[#This Row],[Cat 1 ]],""))))</f>
        <v/>
      </c>
    </row>
    <row r="7733" spans="1:1">
      <c r="A7733" t="str" cm="1">
        <f t="array" ref="A7733">TRANSPOSE(_xlfn._xlws.SORT(_xlfn.UNIQUE(_xlfn._xlws.FILTER(cat2_,cat1_=Table14[[#This Row],[Cat 1 ]],""))))</f>
        <v/>
      </c>
    </row>
    <row r="7734" spans="1:1">
      <c r="A7734" t="str" cm="1">
        <f t="array" ref="A7734">TRANSPOSE(_xlfn._xlws.SORT(_xlfn.UNIQUE(_xlfn._xlws.FILTER(cat2_,cat1_=Table14[[#This Row],[Cat 1 ]],""))))</f>
        <v/>
      </c>
    </row>
    <row r="7735" spans="1:1">
      <c r="A7735" t="str" cm="1">
        <f t="array" ref="A7735">TRANSPOSE(_xlfn._xlws.SORT(_xlfn.UNIQUE(_xlfn._xlws.FILTER(cat2_,cat1_=Table14[[#This Row],[Cat 1 ]],""))))</f>
        <v/>
      </c>
    </row>
    <row r="7736" spans="1:1">
      <c r="A7736" t="str" cm="1">
        <f t="array" ref="A7736">TRANSPOSE(_xlfn._xlws.SORT(_xlfn.UNIQUE(_xlfn._xlws.FILTER(cat2_,cat1_=Table14[[#This Row],[Cat 1 ]],""))))</f>
        <v/>
      </c>
    </row>
    <row r="7737" spans="1:1">
      <c r="A7737" t="str" cm="1">
        <f t="array" ref="A7737">TRANSPOSE(_xlfn._xlws.SORT(_xlfn.UNIQUE(_xlfn._xlws.FILTER(cat2_,cat1_=Table14[[#This Row],[Cat 1 ]],""))))</f>
        <v/>
      </c>
    </row>
    <row r="7738" spans="1:1">
      <c r="A7738" t="str" cm="1">
        <f t="array" ref="A7738">TRANSPOSE(_xlfn._xlws.SORT(_xlfn.UNIQUE(_xlfn._xlws.FILTER(cat2_,cat1_=Table14[[#This Row],[Cat 1 ]],""))))</f>
        <v/>
      </c>
    </row>
    <row r="7739" spans="1:1">
      <c r="A7739" t="str" cm="1">
        <f t="array" ref="A7739">TRANSPOSE(_xlfn._xlws.SORT(_xlfn.UNIQUE(_xlfn._xlws.FILTER(cat2_,cat1_=Table14[[#This Row],[Cat 1 ]],""))))</f>
        <v/>
      </c>
    </row>
    <row r="7740" spans="1:1">
      <c r="A7740" t="str" cm="1">
        <f t="array" ref="A7740">TRANSPOSE(_xlfn._xlws.SORT(_xlfn.UNIQUE(_xlfn._xlws.FILTER(cat2_,cat1_=Table14[[#This Row],[Cat 1 ]],""))))</f>
        <v/>
      </c>
    </row>
    <row r="7741" spans="1:1">
      <c r="A7741" t="str" cm="1">
        <f t="array" ref="A7741">TRANSPOSE(_xlfn._xlws.SORT(_xlfn.UNIQUE(_xlfn._xlws.FILTER(cat2_,cat1_=Table14[[#This Row],[Cat 1 ]],""))))</f>
        <v/>
      </c>
    </row>
    <row r="7742" spans="1:1">
      <c r="A7742" t="str" cm="1">
        <f t="array" ref="A7742">TRANSPOSE(_xlfn._xlws.SORT(_xlfn.UNIQUE(_xlfn._xlws.FILTER(cat2_,cat1_=Table14[[#This Row],[Cat 1 ]],""))))</f>
        <v/>
      </c>
    </row>
    <row r="7743" spans="1:1">
      <c r="A7743" t="str" cm="1">
        <f t="array" ref="A7743">TRANSPOSE(_xlfn._xlws.SORT(_xlfn.UNIQUE(_xlfn._xlws.FILTER(cat2_,cat1_=Table14[[#This Row],[Cat 1 ]],""))))</f>
        <v/>
      </c>
    </row>
    <row r="7744" spans="1:1">
      <c r="A7744" t="str" cm="1">
        <f t="array" ref="A7744">TRANSPOSE(_xlfn._xlws.SORT(_xlfn.UNIQUE(_xlfn._xlws.FILTER(cat2_,cat1_=Table14[[#This Row],[Cat 1 ]],""))))</f>
        <v/>
      </c>
    </row>
    <row r="7745" spans="1:1">
      <c r="A7745" t="str" cm="1">
        <f t="array" ref="A7745">TRANSPOSE(_xlfn._xlws.SORT(_xlfn.UNIQUE(_xlfn._xlws.FILTER(cat2_,cat1_=Table14[[#This Row],[Cat 1 ]],""))))</f>
        <v/>
      </c>
    </row>
    <row r="7746" spans="1:1">
      <c r="A7746" t="str" cm="1">
        <f t="array" ref="A7746">TRANSPOSE(_xlfn._xlws.SORT(_xlfn.UNIQUE(_xlfn._xlws.FILTER(cat2_,cat1_=Table14[[#This Row],[Cat 1 ]],""))))</f>
        <v/>
      </c>
    </row>
    <row r="7747" spans="1:1">
      <c r="A7747" t="str" cm="1">
        <f t="array" ref="A7747">TRANSPOSE(_xlfn._xlws.SORT(_xlfn.UNIQUE(_xlfn._xlws.FILTER(cat2_,cat1_=Table14[[#This Row],[Cat 1 ]],""))))</f>
        <v/>
      </c>
    </row>
    <row r="7748" spans="1:1">
      <c r="A7748" t="str" cm="1">
        <f t="array" ref="A7748">TRANSPOSE(_xlfn._xlws.SORT(_xlfn.UNIQUE(_xlfn._xlws.FILTER(cat2_,cat1_=Table14[[#This Row],[Cat 1 ]],""))))</f>
        <v/>
      </c>
    </row>
    <row r="7749" spans="1:1">
      <c r="A7749" t="str" cm="1">
        <f t="array" ref="A7749">TRANSPOSE(_xlfn._xlws.SORT(_xlfn.UNIQUE(_xlfn._xlws.FILTER(cat2_,cat1_=Table14[[#This Row],[Cat 1 ]],""))))</f>
        <v/>
      </c>
    </row>
    <row r="7750" spans="1:1">
      <c r="A7750" t="str" cm="1">
        <f t="array" ref="A7750">TRANSPOSE(_xlfn._xlws.SORT(_xlfn.UNIQUE(_xlfn._xlws.FILTER(cat2_,cat1_=Table14[[#This Row],[Cat 1 ]],""))))</f>
        <v/>
      </c>
    </row>
    <row r="7751" spans="1:1">
      <c r="A7751" t="str" cm="1">
        <f t="array" ref="A7751">TRANSPOSE(_xlfn._xlws.SORT(_xlfn.UNIQUE(_xlfn._xlws.FILTER(cat2_,cat1_=Table14[[#This Row],[Cat 1 ]],""))))</f>
        <v/>
      </c>
    </row>
    <row r="7752" spans="1:1">
      <c r="A7752" t="str" cm="1">
        <f t="array" ref="A7752">TRANSPOSE(_xlfn._xlws.SORT(_xlfn.UNIQUE(_xlfn._xlws.FILTER(cat2_,cat1_=Table14[[#This Row],[Cat 1 ]],""))))</f>
        <v/>
      </c>
    </row>
    <row r="7753" spans="1:1">
      <c r="A7753" t="str" cm="1">
        <f t="array" ref="A7753">TRANSPOSE(_xlfn._xlws.SORT(_xlfn.UNIQUE(_xlfn._xlws.FILTER(cat2_,cat1_=Table14[[#This Row],[Cat 1 ]],""))))</f>
        <v/>
      </c>
    </row>
    <row r="7754" spans="1:1">
      <c r="A7754" t="str" cm="1">
        <f t="array" ref="A7754">TRANSPOSE(_xlfn._xlws.SORT(_xlfn.UNIQUE(_xlfn._xlws.FILTER(cat2_,cat1_=Table14[[#This Row],[Cat 1 ]],""))))</f>
        <v/>
      </c>
    </row>
    <row r="7755" spans="1:1">
      <c r="A7755" t="str" cm="1">
        <f t="array" ref="A7755">TRANSPOSE(_xlfn._xlws.SORT(_xlfn.UNIQUE(_xlfn._xlws.FILTER(cat2_,cat1_=Table14[[#This Row],[Cat 1 ]],""))))</f>
        <v/>
      </c>
    </row>
    <row r="7756" spans="1:1">
      <c r="A7756" t="str" cm="1">
        <f t="array" ref="A7756">TRANSPOSE(_xlfn._xlws.SORT(_xlfn.UNIQUE(_xlfn._xlws.FILTER(cat2_,cat1_=Table14[[#This Row],[Cat 1 ]],""))))</f>
        <v/>
      </c>
    </row>
    <row r="7757" spans="1:1">
      <c r="A7757" t="str" cm="1">
        <f t="array" ref="A7757">TRANSPOSE(_xlfn._xlws.SORT(_xlfn.UNIQUE(_xlfn._xlws.FILTER(cat2_,cat1_=Table14[[#This Row],[Cat 1 ]],""))))</f>
        <v/>
      </c>
    </row>
    <row r="7758" spans="1:1">
      <c r="A7758" t="str" cm="1">
        <f t="array" ref="A7758">TRANSPOSE(_xlfn._xlws.SORT(_xlfn.UNIQUE(_xlfn._xlws.FILTER(cat2_,cat1_=Table14[[#This Row],[Cat 1 ]],""))))</f>
        <v/>
      </c>
    </row>
    <row r="7759" spans="1:1">
      <c r="A7759" t="str" cm="1">
        <f t="array" ref="A7759">TRANSPOSE(_xlfn._xlws.SORT(_xlfn.UNIQUE(_xlfn._xlws.FILTER(cat2_,cat1_=Table14[[#This Row],[Cat 1 ]],""))))</f>
        <v/>
      </c>
    </row>
    <row r="7760" spans="1:1">
      <c r="A7760" t="str" cm="1">
        <f t="array" ref="A7760">TRANSPOSE(_xlfn._xlws.SORT(_xlfn.UNIQUE(_xlfn._xlws.FILTER(cat2_,cat1_=Table14[[#This Row],[Cat 1 ]],""))))</f>
        <v/>
      </c>
    </row>
    <row r="7761" spans="1:1">
      <c r="A7761" t="str" cm="1">
        <f t="array" ref="A7761">TRANSPOSE(_xlfn._xlws.SORT(_xlfn.UNIQUE(_xlfn._xlws.FILTER(cat2_,cat1_=Table14[[#This Row],[Cat 1 ]],""))))</f>
        <v/>
      </c>
    </row>
    <row r="7762" spans="1:1">
      <c r="A7762" t="str" cm="1">
        <f t="array" ref="A7762">TRANSPOSE(_xlfn._xlws.SORT(_xlfn.UNIQUE(_xlfn._xlws.FILTER(cat2_,cat1_=Table14[[#This Row],[Cat 1 ]],""))))</f>
        <v/>
      </c>
    </row>
    <row r="7763" spans="1:1">
      <c r="A7763" t="str" cm="1">
        <f t="array" ref="A7763">TRANSPOSE(_xlfn._xlws.SORT(_xlfn.UNIQUE(_xlfn._xlws.FILTER(cat2_,cat1_=Table14[[#This Row],[Cat 1 ]],""))))</f>
        <v/>
      </c>
    </row>
    <row r="7764" spans="1:1">
      <c r="A7764" t="str" cm="1">
        <f t="array" ref="A7764">TRANSPOSE(_xlfn._xlws.SORT(_xlfn.UNIQUE(_xlfn._xlws.FILTER(cat2_,cat1_=Table14[[#This Row],[Cat 1 ]],""))))</f>
        <v/>
      </c>
    </row>
    <row r="7765" spans="1:1">
      <c r="A7765" t="str" cm="1">
        <f t="array" ref="A7765">TRANSPOSE(_xlfn._xlws.SORT(_xlfn.UNIQUE(_xlfn._xlws.FILTER(cat2_,cat1_=Table14[[#This Row],[Cat 1 ]],""))))</f>
        <v/>
      </c>
    </row>
    <row r="7766" spans="1:1">
      <c r="A7766" t="str" cm="1">
        <f t="array" ref="A7766">TRANSPOSE(_xlfn._xlws.SORT(_xlfn.UNIQUE(_xlfn._xlws.FILTER(cat2_,cat1_=Table14[[#This Row],[Cat 1 ]],""))))</f>
        <v/>
      </c>
    </row>
    <row r="7767" spans="1:1">
      <c r="A7767" t="str" cm="1">
        <f t="array" ref="A7767">TRANSPOSE(_xlfn._xlws.SORT(_xlfn.UNIQUE(_xlfn._xlws.FILTER(cat2_,cat1_=Table14[[#This Row],[Cat 1 ]],""))))</f>
        <v/>
      </c>
    </row>
    <row r="7768" spans="1:1">
      <c r="A7768" t="str" cm="1">
        <f t="array" ref="A7768">TRANSPOSE(_xlfn._xlws.SORT(_xlfn.UNIQUE(_xlfn._xlws.FILTER(cat2_,cat1_=Table14[[#This Row],[Cat 1 ]],""))))</f>
        <v/>
      </c>
    </row>
    <row r="7769" spans="1:1">
      <c r="A7769" t="str" cm="1">
        <f t="array" ref="A7769">TRANSPOSE(_xlfn._xlws.SORT(_xlfn.UNIQUE(_xlfn._xlws.FILTER(cat2_,cat1_=Table14[[#This Row],[Cat 1 ]],""))))</f>
        <v/>
      </c>
    </row>
    <row r="7770" spans="1:1">
      <c r="A7770" t="str" cm="1">
        <f t="array" ref="A7770">TRANSPOSE(_xlfn._xlws.SORT(_xlfn.UNIQUE(_xlfn._xlws.FILTER(cat2_,cat1_=Table14[[#This Row],[Cat 1 ]],""))))</f>
        <v/>
      </c>
    </row>
    <row r="7771" spans="1:1">
      <c r="A7771" t="str" cm="1">
        <f t="array" ref="A7771">TRANSPOSE(_xlfn._xlws.SORT(_xlfn.UNIQUE(_xlfn._xlws.FILTER(cat2_,cat1_=Table14[[#This Row],[Cat 1 ]],""))))</f>
        <v/>
      </c>
    </row>
    <row r="7772" spans="1:1">
      <c r="A7772" t="str" cm="1">
        <f t="array" ref="A7772">TRANSPOSE(_xlfn._xlws.SORT(_xlfn.UNIQUE(_xlfn._xlws.FILTER(cat2_,cat1_=Table14[[#This Row],[Cat 1 ]],""))))</f>
        <v/>
      </c>
    </row>
    <row r="7773" spans="1:1">
      <c r="A7773" t="str" cm="1">
        <f t="array" ref="A7773">TRANSPOSE(_xlfn._xlws.SORT(_xlfn.UNIQUE(_xlfn._xlws.FILTER(cat2_,cat1_=Table14[[#This Row],[Cat 1 ]],""))))</f>
        <v/>
      </c>
    </row>
    <row r="7774" spans="1:1">
      <c r="A7774" t="str" cm="1">
        <f t="array" ref="A7774">TRANSPOSE(_xlfn._xlws.SORT(_xlfn.UNIQUE(_xlfn._xlws.FILTER(cat2_,cat1_=Table14[[#This Row],[Cat 1 ]],""))))</f>
        <v/>
      </c>
    </row>
    <row r="7775" spans="1:1">
      <c r="A7775" t="str" cm="1">
        <f t="array" ref="A7775">TRANSPOSE(_xlfn._xlws.SORT(_xlfn.UNIQUE(_xlfn._xlws.FILTER(cat2_,cat1_=Table14[[#This Row],[Cat 1 ]],""))))</f>
        <v/>
      </c>
    </row>
    <row r="7776" spans="1:1">
      <c r="A7776" t="str" cm="1">
        <f t="array" ref="A7776">TRANSPOSE(_xlfn._xlws.SORT(_xlfn.UNIQUE(_xlfn._xlws.FILTER(cat2_,cat1_=Table14[[#This Row],[Cat 1 ]],""))))</f>
        <v/>
      </c>
    </row>
    <row r="7777" spans="1:1">
      <c r="A7777" t="str" cm="1">
        <f t="array" ref="A7777">TRANSPOSE(_xlfn._xlws.SORT(_xlfn.UNIQUE(_xlfn._xlws.FILTER(cat2_,cat1_=Table14[[#This Row],[Cat 1 ]],""))))</f>
        <v/>
      </c>
    </row>
    <row r="7778" spans="1:1">
      <c r="A7778" t="str" cm="1">
        <f t="array" ref="A7778">TRANSPOSE(_xlfn._xlws.SORT(_xlfn.UNIQUE(_xlfn._xlws.FILTER(cat2_,cat1_=Table14[[#This Row],[Cat 1 ]],""))))</f>
        <v/>
      </c>
    </row>
    <row r="7779" spans="1:1">
      <c r="A7779" t="str" cm="1">
        <f t="array" ref="A7779">TRANSPOSE(_xlfn._xlws.SORT(_xlfn.UNIQUE(_xlfn._xlws.FILTER(cat2_,cat1_=Table14[[#This Row],[Cat 1 ]],""))))</f>
        <v/>
      </c>
    </row>
    <row r="7780" spans="1:1">
      <c r="A7780" t="str" cm="1">
        <f t="array" ref="A7780">TRANSPOSE(_xlfn._xlws.SORT(_xlfn.UNIQUE(_xlfn._xlws.FILTER(cat2_,cat1_=Table14[[#This Row],[Cat 1 ]],""))))</f>
        <v/>
      </c>
    </row>
    <row r="7781" spans="1:1">
      <c r="A7781" t="str" cm="1">
        <f t="array" ref="A7781">TRANSPOSE(_xlfn._xlws.SORT(_xlfn.UNIQUE(_xlfn._xlws.FILTER(cat2_,cat1_=Table14[[#This Row],[Cat 1 ]],""))))</f>
        <v/>
      </c>
    </row>
    <row r="7782" spans="1:1">
      <c r="A7782" t="str" cm="1">
        <f t="array" ref="A7782">TRANSPOSE(_xlfn._xlws.SORT(_xlfn.UNIQUE(_xlfn._xlws.FILTER(cat2_,cat1_=Table14[[#This Row],[Cat 1 ]],""))))</f>
        <v/>
      </c>
    </row>
    <row r="7783" spans="1:1">
      <c r="A7783" t="str" cm="1">
        <f t="array" ref="A7783">TRANSPOSE(_xlfn._xlws.SORT(_xlfn.UNIQUE(_xlfn._xlws.FILTER(cat2_,cat1_=Table14[[#This Row],[Cat 1 ]],""))))</f>
        <v/>
      </c>
    </row>
    <row r="7784" spans="1:1">
      <c r="A7784" t="str" cm="1">
        <f t="array" ref="A7784">TRANSPOSE(_xlfn._xlws.SORT(_xlfn.UNIQUE(_xlfn._xlws.FILTER(cat2_,cat1_=Table14[[#This Row],[Cat 1 ]],""))))</f>
        <v/>
      </c>
    </row>
    <row r="7785" spans="1:1">
      <c r="A7785" t="str" cm="1">
        <f t="array" ref="A7785">TRANSPOSE(_xlfn._xlws.SORT(_xlfn.UNIQUE(_xlfn._xlws.FILTER(cat2_,cat1_=Table14[[#This Row],[Cat 1 ]],""))))</f>
        <v/>
      </c>
    </row>
    <row r="7786" spans="1:1">
      <c r="A7786" t="str" cm="1">
        <f t="array" ref="A7786">TRANSPOSE(_xlfn._xlws.SORT(_xlfn.UNIQUE(_xlfn._xlws.FILTER(cat2_,cat1_=Table14[[#This Row],[Cat 1 ]],""))))</f>
        <v/>
      </c>
    </row>
    <row r="7787" spans="1:1">
      <c r="A7787" t="str" cm="1">
        <f t="array" ref="A7787">TRANSPOSE(_xlfn._xlws.SORT(_xlfn.UNIQUE(_xlfn._xlws.FILTER(cat2_,cat1_=Table14[[#This Row],[Cat 1 ]],""))))</f>
        <v/>
      </c>
    </row>
    <row r="7788" spans="1:1">
      <c r="A7788" t="str" cm="1">
        <f t="array" ref="A7788">TRANSPOSE(_xlfn._xlws.SORT(_xlfn.UNIQUE(_xlfn._xlws.FILTER(cat2_,cat1_=Table14[[#This Row],[Cat 1 ]],""))))</f>
        <v/>
      </c>
    </row>
    <row r="7789" spans="1:1">
      <c r="A7789" t="str" cm="1">
        <f t="array" ref="A7789">TRANSPOSE(_xlfn._xlws.SORT(_xlfn.UNIQUE(_xlfn._xlws.FILTER(cat2_,cat1_=Table14[[#This Row],[Cat 1 ]],""))))</f>
        <v/>
      </c>
    </row>
    <row r="7790" spans="1:1">
      <c r="A7790" t="str" cm="1">
        <f t="array" ref="A7790">TRANSPOSE(_xlfn._xlws.SORT(_xlfn.UNIQUE(_xlfn._xlws.FILTER(cat2_,cat1_=Table14[[#This Row],[Cat 1 ]],""))))</f>
        <v/>
      </c>
    </row>
    <row r="7791" spans="1:1">
      <c r="A7791" t="str" cm="1">
        <f t="array" ref="A7791">TRANSPOSE(_xlfn._xlws.SORT(_xlfn.UNIQUE(_xlfn._xlws.FILTER(cat2_,cat1_=Table14[[#This Row],[Cat 1 ]],""))))</f>
        <v/>
      </c>
    </row>
    <row r="7792" spans="1:1">
      <c r="A7792" t="str" cm="1">
        <f t="array" ref="A7792">TRANSPOSE(_xlfn._xlws.SORT(_xlfn.UNIQUE(_xlfn._xlws.FILTER(cat2_,cat1_=Table14[[#This Row],[Cat 1 ]],""))))</f>
        <v/>
      </c>
    </row>
    <row r="7793" spans="1:1">
      <c r="A7793" t="str" cm="1">
        <f t="array" ref="A7793">TRANSPOSE(_xlfn._xlws.SORT(_xlfn.UNIQUE(_xlfn._xlws.FILTER(cat2_,cat1_=Table14[[#This Row],[Cat 1 ]],""))))</f>
        <v/>
      </c>
    </row>
    <row r="7794" spans="1:1">
      <c r="A7794" t="str" cm="1">
        <f t="array" ref="A7794">TRANSPOSE(_xlfn._xlws.SORT(_xlfn.UNIQUE(_xlfn._xlws.FILTER(cat2_,cat1_=Table14[[#This Row],[Cat 1 ]],""))))</f>
        <v/>
      </c>
    </row>
    <row r="7795" spans="1:1">
      <c r="A7795" t="str" cm="1">
        <f t="array" ref="A7795">TRANSPOSE(_xlfn._xlws.SORT(_xlfn.UNIQUE(_xlfn._xlws.FILTER(cat2_,cat1_=Table14[[#This Row],[Cat 1 ]],""))))</f>
        <v/>
      </c>
    </row>
    <row r="7796" spans="1:1">
      <c r="A7796" t="str" cm="1">
        <f t="array" ref="A7796">TRANSPOSE(_xlfn._xlws.SORT(_xlfn.UNIQUE(_xlfn._xlws.FILTER(cat2_,cat1_=Table14[[#This Row],[Cat 1 ]],""))))</f>
        <v/>
      </c>
    </row>
    <row r="7797" spans="1:1">
      <c r="A7797" t="str" cm="1">
        <f t="array" ref="A7797">TRANSPOSE(_xlfn._xlws.SORT(_xlfn.UNIQUE(_xlfn._xlws.FILTER(cat2_,cat1_=Table14[[#This Row],[Cat 1 ]],""))))</f>
        <v/>
      </c>
    </row>
    <row r="7798" spans="1:1">
      <c r="A7798" t="str" cm="1">
        <f t="array" ref="A7798">TRANSPOSE(_xlfn._xlws.SORT(_xlfn.UNIQUE(_xlfn._xlws.FILTER(cat2_,cat1_=Table14[[#This Row],[Cat 1 ]],""))))</f>
        <v/>
      </c>
    </row>
    <row r="7799" spans="1:1">
      <c r="A7799" t="str" cm="1">
        <f t="array" ref="A7799">TRANSPOSE(_xlfn._xlws.SORT(_xlfn.UNIQUE(_xlfn._xlws.FILTER(cat2_,cat1_=Table14[[#This Row],[Cat 1 ]],""))))</f>
        <v/>
      </c>
    </row>
    <row r="7800" spans="1:1">
      <c r="A7800" t="str" cm="1">
        <f t="array" ref="A7800">TRANSPOSE(_xlfn._xlws.SORT(_xlfn.UNIQUE(_xlfn._xlws.FILTER(cat2_,cat1_=Table14[[#This Row],[Cat 1 ]],""))))</f>
        <v/>
      </c>
    </row>
    <row r="7801" spans="1:1">
      <c r="A7801" t="str" cm="1">
        <f t="array" ref="A7801">TRANSPOSE(_xlfn._xlws.SORT(_xlfn.UNIQUE(_xlfn._xlws.FILTER(cat2_,cat1_=Table14[[#This Row],[Cat 1 ]],""))))</f>
        <v/>
      </c>
    </row>
    <row r="7802" spans="1:1">
      <c r="A7802" t="str" cm="1">
        <f t="array" ref="A7802">TRANSPOSE(_xlfn._xlws.SORT(_xlfn.UNIQUE(_xlfn._xlws.FILTER(cat2_,cat1_=Table14[[#This Row],[Cat 1 ]],""))))</f>
        <v/>
      </c>
    </row>
    <row r="7803" spans="1:1">
      <c r="A7803" t="str" cm="1">
        <f t="array" ref="A7803">TRANSPOSE(_xlfn._xlws.SORT(_xlfn.UNIQUE(_xlfn._xlws.FILTER(cat2_,cat1_=Table14[[#This Row],[Cat 1 ]],""))))</f>
        <v/>
      </c>
    </row>
    <row r="7804" spans="1:1">
      <c r="A7804" t="str" cm="1">
        <f t="array" ref="A7804">TRANSPOSE(_xlfn._xlws.SORT(_xlfn.UNIQUE(_xlfn._xlws.FILTER(cat2_,cat1_=Table14[[#This Row],[Cat 1 ]],""))))</f>
        <v/>
      </c>
    </row>
    <row r="7805" spans="1:1">
      <c r="A7805" t="str" cm="1">
        <f t="array" ref="A7805">TRANSPOSE(_xlfn._xlws.SORT(_xlfn.UNIQUE(_xlfn._xlws.FILTER(cat2_,cat1_=Table14[[#This Row],[Cat 1 ]],""))))</f>
        <v/>
      </c>
    </row>
    <row r="7806" spans="1:1">
      <c r="A7806" t="str" cm="1">
        <f t="array" ref="A7806">TRANSPOSE(_xlfn._xlws.SORT(_xlfn.UNIQUE(_xlfn._xlws.FILTER(cat2_,cat1_=Table14[[#This Row],[Cat 1 ]],""))))</f>
        <v/>
      </c>
    </row>
    <row r="7807" spans="1:1">
      <c r="A7807" t="str" cm="1">
        <f t="array" ref="A7807">TRANSPOSE(_xlfn._xlws.SORT(_xlfn.UNIQUE(_xlfn._xlws.FILTER(cat2_,cat1_=Table14[[#This Row],[Cat 1 ]],""))))</f>
        <v/>
      </c>
    </row>
    <row r="7808" spans="1:1">
      <c r="A7808" t="str" cm="1">
        <f t="array" ref="A7808">TRANSPOSE(_xlfn._xlws.SORT(_xlfn.UNIQUE(_xlfn._xlws.FILTER(cat2_,cat1_=Table14[[#This Row],[Cat 1 ]],""))))</f>
        <v/>
      </c>
    </row>
    <row r="7809" spans="1:1">
      <c r="A7809" t="str" cm="1">
        <f t="array" ref="A7809">TRANSPOSE(_xlfn._xlws.SORT(_xlfn.UNIQUE(_xlfn._xlws.FILTER(cat2_,cat1_=Table14[[#This Row],[Cat 1 ]],""))))</f>
        <v/>
      </c>
    </row>
    <row r="7810" spans="1:1">
      <c r="A7810" t="str" cm="1">
        <f t="array" ref="A7810">TRANSPOSE(_xlfn._xlws.SORT(_xlfn.UNIQUE(_xlfn._xlws.FILTER(cat2_,cat1_=Table14[[#This Row],[Cat 1 ]],""))))</f>
        <v/>
      </c>
    </row>
    <row r="7811" spans="1:1">
      <c r="A7811" t="str" cm="1">
        <f t="array" ref="A7811">TRANSPOSE(_xlfn._xlws.SORT(_xlfn.UNIQUE(_xlfn._xlws.FILTER(cat2_,cat1_=Table14[[#This Row],[Cat 1 ]],""))))</f>
        <v/>
      </c>
    </row>
    <row r="7812" spans="1:1">
      <c r="A7812" t="str" cm="1">
        <f t="array" ref="A7812">TRANSPOSE(_xlfn._xlws.SORT(_xlfn.UNIQUE(_xlfn._xlws.FILTER(cat2_,cat1_=Table14[[#This Row],[Cat 1 ]],""))))</f>
        <v/>
      </c>
    </row>
    <row r="7813" spans="1:1">
      <c r="A7813" t="str" cm="1">
        <f t="array" ref="A7813">TRANSPOSE(_xlfn._xlws.SORT(_xlfn.UNIQUE(_xlfn._xlws.FILTER(cat2_,cat1_=Table14[[#This Row],[Cat 1 ]],""))))</f>
        <v/>
      </c>
    </row>
    <row r="7814" spans="1:1">
      <c r="A7814" t="str" cm="1">
        <f t="array" ref="A7814">TRANSPOSE(_xlfn._xlws.SORT(_xlfn.UNIQUE(_xlfn._xlws.FILTER(cat2_,cat1_=Table14[[#This Row],[Cat 1 ]],""))))</f>
        <v/>
      </c>
    </row>
    <row r="7815" spans="1:1">
      <c r="A7815" t="str" cm="1">
        <f t="array" ref="A7815">TRANSPOSE(_xlfn._xlws.SORT(_xlfn.UNIQUE(_xlfn._xlws.FILTER(cat2_,cat1_=Table14[[#This Row],[Cat 1 ]],""))))</f>
        <v/>
      </c>
    </row>
    <row r="7816" spans="1:1">
      <c r="A7816" t="str" cm="1">
        <f t="array" ref="A7816">TRANSPOSE(_xlfn._xlws.SORT(_xlfn.UNIQUE(_xlfn._xlws.FILTER(cat2_,cat1_=Table14[[#This Row],[Cat 1 ]],""))))</f>
        <v/>
      </c>
    </row>
    <row r="7817" spans="1:1">
      <c r="A7817" t="str" cm="1">
        <f t="array" ref="A7817">TRANSPOSE(_xlfn._xlws.SORT(_xlfn.UNIQUE(_xlfn._xlws.FILTER(cat2_,cat1_=Table14[[#This Row],[Cat 1 ]],""))))</f>
        <v/>
      </c>
    </row>
    <row r="7818" spans="1:1">
      <c r="A7818" t="str" cm="1">
        <f t="array" ref="A7818">TRANSPOSE(_xlfn._xlws.SORT(_xlfn.UNIQUE(_xlfn._xlws.FILTER(cat2_,cat1_=Table14[[#This Row],[Cat 1 ]],""))))</f>
        <v/>
      </c>
    </row>
    <row r="7819" spans="1:1">
      <c r="A7819" t="str" cm="1">
        <f t="array" ref="A7819">TRANSPOSE(_xlfn._xlws.SORT(_xlfn.UNIQUE(_xlfn._xlws.FILTER(cat2_,cat1_=Table14[[#This Row],[Cat 1 ]],""))))</f>
        <v/>
      </c>
    </row>
    <row r="7820" spans="1:1">
      <c r="A7820" t="str" cm="1">
        <f t="array" ref="A7820">TRANSPOSE(_xlfn._xlws.SORT(_xlfn.UNIQUE(_xlfn._xlws.FILTER(cat2_,cat1_=Table14[[#This Row],[Cat 1 ]],""))))</f>
        <v/>
      </c>
    </row>
    <row r="7821" spans="1:1">
      <c r="A7821" t="str" cm="1">
        <f t="array" ref="A7821">TRANSPOSE(_xlfn._xlws.SORT(_xlfn.UNIQUE(_xlfn._xlws.FILTER(cat2_,cat1_=Table14[[#This Row],[Cat 1 ]],""))))</f>
        <v/>
      </c>
    </row>
    <row r="7822" spans="1:1">
      <c r="A7822" t="str" cm="1">
        <f t="array" ref="A7822">TRANSPOSE(_xlfn._xlws.SORT(_xlfn.UNIQUE(_xlfn._xlws.FILTER(cat2_,cat1_=Table14[[#This Row],[Cat 1 ]],""))))</f>
        <v/>
      </c>
    </row>
    <row r="7823" spans="1:1">
      <c r="A7823" t="str" cm="1">
        <f t="array" ref="A7823">TRANSPOSE(_xlfn._xlws.SORT(_xlfn.UNIQUE(_xlfn._xlws.FILTER(cat2_,cat1_=Table14[[#This Row],[Cat 1 ]],""))))</f>
        <v/>
      </c>
    </row>
    <row r="7824" spans="1:1">
      <c r="A7824" t="str" cm="1">
        <f t="array" ref="A7824">TRANSPOSE(_xlfn._xlws.SORT(_xlfn.UNIQUE(_xlfn._xlws.FILTER(cat2_,cat1_=Table14[[#This Row],[Cat 1 ]],""))))</f>
        <v/>
      </c>
    </row>
    <row r="7825" spans="1:1">
      <c r="A7825" t="str" cm="1">
        <f t="array" ref="A7825">TRANSPOSE(_xlfn._xlws.SORT(_xlfn.UNIQUE(_xlfn._xlws.FILTER(cat2_,cat1_=Table14[[#This Row],[Cat 1 ]],""))))</f>
        <v/>
      </c>
    </row>
    <row r="7826" spans="1:1">
      <c r="A7826" t="str" cm="1">
        <f t="array" ref="A7826">TRANSPOSE(_xlfn._xlws.SORT(_xlfn.UNIQUE(_xlfn._xlws.FILTER(cat2_,cat1_=Table14[[#This Row],[Cat 1 ]],""))))</f>
        <v/>
      </c>
    </row>
    <row r="7827" spans="1:1">
      <c r="A7827" t="str" cm="1">
        <f t="array" ref="A7827">TRANSPOSE(_xlfn._xlws.SORT(_xlfn.UNIQUE(_xlfn._xlws.FILTER(cat2_,cat1_=Table14[[#This Row],[Cat 1 ]],""))))</f>
        <v/>
      </c>
    </row>
    <row r="7828" spans="1:1">
      <c r="A7828" t="str" cm="1">
        <f t="array" ref="A7828">TRANSPOSE(_xlfn._xlws.SORT(_xlfn.UNIQUE(_xlfn._xlws.FILTER(cat2_,cat1_=Table14[[#This Row],[Cat 1 ]],""))))</f>
        <v/>
      </c>
    </row>
    <row r="7829" spans="1:1">
      <c r="A7829" t="str" cm="1">
        <f t="array" ref="A7829">TRANSPOSE(_xlfn._xlws.SORT(_xlfn.UNIQUE(_xlfn._xlws.FILTER(cat2_,cat1_=Table14[[#This Row],[Cat 1 ]],""))))</f>
        <v/>
      </c>
    </row>
    <row r="7830" spans="1:1">
      <c r="A7830" t="str" cm="1">
        <f t="array" ref="A7830">TRANSPOSE(_xlfn._xlws.SORT(_xlfn.UNIQUE(_xlfn._xlws.FILTER(cat2_,cat1_=Table14[[#This Row],[Cat 1 ]],""))))</f>
        <v/>
      </c>
    </row>
    <row r="7831" spans="1:1">
      <c r="A7831" t="str" cm="1">
        <f t="array" ref="A7831">TRANSPOSE(_xlfn._xlws.SORT(_xlfn.UNIQUE(_xlfn._xlws.FILTER(cat2_,cat1_=Table14[[#This Row],[Cat 1 ]],""))))</f>
        <v/>
      </c>
    </row>
    <row r="7832" spans="1:1">
      <c r="A7832" t="str" cm="1">
        <f t="array" ref="A7832">TRANSPOSE(_xlfn._xlws.SORT(_xlfn.UNIQUE(_xlfn._xlws.FILTER(cat2_,cat1_=Table14[[#This Row],[Cat 1 ]],""))))</f>
        <v/>
      </c>
    </row>
    <row r="7833" spans="1:1">
      <c r="A7833" t="str" cm="1">
        <f t="array" ref="A7833">TRANSPOSE(_xlfn._xlws.SORT(_xlfn.UNIQUE(_xlfn._xlws.FILTER(cat2_,cat1_=Table14[[#This Row],[Cat 1 ]],""))))</f>
        <v/>
      </c>
    </row>
    <row r="7834" spans="1:1">
      <c r="A7834" t="str" cm="1">
        <f t="array" ref="A7834">TRANSPOSE(_xlfn._xlws.SORT(_xlfn.UNIQUE(_xlfn._xlws.FILTER(cat2_,cat1_=Table14[[#This Row],[Cat 1 ]],""))))</f>
        <v/>
      </c>
    </row>
    <row r="7835" spans="1:1">
      <c r="A7835" t="str" cm="1">
        <f t="array" ref="A7835">TRANSPOSE(_xlfn._xlws.SORT(_xlfn.UNIQUE(_xlfn._xlws.FILTER(cat2_,cat1_=Table14[[#This Row],[Cat 1 ]],""))))</f>
        <v/>
      </c>
    </row>
    <row r="7836" spans="1:1">
      <c r="A7836" t="str" cm="1">
        <f t="array" ref="A7836">TRANSPOSE(_xlfn._xlws.SORT(_xlfn.UNIQUE(_xlfn._xlws.FILTER(cat2_,cat1_=Table14[[#This Row],[Cat 1 ]],""))))</f>
        <v/>
      </c>
    </row>
    <row r="7837" spans="1:1">
      <c r="A7837" t="str" cm="1">
        <f t="array" ref="A7837">TRANSPOSE(_xlfn._xlws.SORT(_xlfn.UNIQUE(_xlfn._xlws.FILTER(cat2_,cat1_=Table14[[#This Row],[Cat 1 ]],""))))</f>
        <v/>
      </c>
    </row>
    <row r="7838" spans="1:1">
      <c r="A7838" t="str" cm="1">
        <f t="array" ref="A7838">TRANSPOSE(_xlfn._xlws.SORT(_xlfn.UNIQUE(_xlfn._xlws.FILTER(cat2_,cat1_=Table14[[#This Row],[Cat 1 ]],""))))</f>
        <v/>
      </c>
    </row>
    <row r="7839" spans="1:1">
      <c r="A7839" t="str" cm="1">
        <f t="array" ref="A7839">TRANSPOSE(_xlfn._xlws.SORT(_xlfn.UNIQUE(_xlfn._xlws.FILTER(cat2_,cat1_=Table14[[#This Row],[Cat 1 ]],""))))</f>
        <v/>
      </c>
    </row>
    <row r="7840" spans="1:1">
      <c r="A7840" t="str" cm="1">
        <f t="array" ref="A7840">TRANSPOSE(_xlfn._xlws.SORT(_xlfn.UNIQUE(_xlfn._xlws.FILTER(cat2_,cat1_=Table14[[#This Row],[Cat 1 ]],""))))</f>
        <v/>
      </c>
    </row>
    <row r="7841" spans="1:1">
      <c r="A7841" t="str" cm="1">
        <f t="array" ref="A7841">TRANSPOSE(_xlfn._xlws.SORT(_xlfn.UNIQUE(_xlfn._xlws.FILTER(cat2_,cat1_=Table14[[#This Row],[Cat 1 ]],""))))</f>
        <v/>
      </c>
    </row>
    <row r="7842" spans="1:1">
      <c r="A7842" t="str" cm="1">
        <f t="array" ref="A7842">TRANSPOSE(_xlfn._xlws.SORT(_xlfn.UNIQUE(_xlfn._xlws.FILTER(cat2_,cat1_=Table14[[#This Row],[Cat 1 ]],""))))</f>
        <v/>
      </c>
    </row>
    <row r="7843" spans="1:1">
      <c r="A7843" t="str" cm="1">
        <f t="array" ref="A7843">TRANSPOSE(_xlfn._xlws.SORT(_xlfn.UNIQUE(_xlfn._xlws.FILTER(cat2_,cat1_=Table14[[#This Row],[Cat 1 ]],""))))</f>
        <v/>
      </c>
    </row>
    <row r="7844" spans="1:1">
      <c r="A7844" t="str" cm="1">
        <f t="array" ref="A7844">TRANSPOSE(_xlfn._xlws.SORT(_xlfn.UNIQUE(_xlfn._xlws.FILTER(cat2_,cat1_=Table14[[#This Row],[Cat 1 ]],""))))</f>
        <v/>
      </c>
    </row>
    <row r="7845" spans="1:1">
      <c r="A7845" t="str" cm="1">
        <f t="array" ref="A7845">TRANSPOSE(_xlfn._xlws.SORT(_xlfn.UNIQUE(_xlfn._xlws.FILTER(cat2_,cat1_=Table14[[#This Row],[Cat 1 ]],""))))</f>
        <v/>
      </c>
    </row>
    <row r="7846" spans="1:1">
      <c r="A7846" t="str" cm="1">
        <f t="array" ref="A7846">TRANSPOSE(_xlfn._xlws.SORT(_xlfn.UNIQUE(_xlfn._xlws.FILTER(cat2_,cat1_=Table14[[#This Row],[Cat 1 ]],""))))</f>
        <v/>
      </c>
    </row>
    <row r="7847" spans="1:1">
      <c r="A7847" t="str" cm="1">
        <f t="array" ref="A7847">TRANSPOSE(_xlfn._xlws.SORT(_xlfn.UNIQUE(_xlfn._xlws.FILTER(cat2_,cat1_=Table14[[#This Row],[Cat 1 ]],""))))</f>
        <v/>
      </c>
    </row>
    <row r="7848" spans="1:1">
      <c r="A7848" t="str" cm="1">
        <f t="array" ref="A7848">TRANSPOSE(_xlfn._xlws.SORT(_xlfn.UNIQUE(_xlfn._xlws.FILTER(cat2_,cat1_=Table14[[#This Row],[Cat 1 ]],""))))</f>
        <v/>
      </c>
    </row>
    <row r="7849" spans="1:1">
      <c r="A7849" t="str" cm="1">
        <f t="array" ref="A7849">TRANSPOSE(_xlfn._xlws.SORT(_xlfn.UNIQUE(_xlfn._xlws.FILTER(cat2_,cat1_=Table14[[#This Row],[Cat 1 ]],""))))</f>
        <v/>
      </c>
    </row>
    <row r="7850" spans="1:1">
      <c r="A7850" t="str" cm="1">
        <f t="array" ref="A7850">TRANSPOSE(_xlfn._xlws.SORT(_xlfn.UNIQUE(_xlfn._xlws.FILTER(cat2_,cat1_=Table14[[#This Row],[Cat 1 ]],""))))</f>
        <v/>
      </c>
    </row>
    <row r="7851" spans="1:1">
      <c r="A7851" t="str" cm="1">
        <f t="array" ref="A7851">TRANSPOSE(_xlfn._xlws.SORT(_xlfn.UNIQUE(_xlfn._xlws.FILTER(cat2_,cat1_=Table14[[#This Row],[Cat 1 ]],""))))</f>
        <v/>
      </c>
    </row>
    <row r="7852" spans="1:1">
      <c r="A7852" t="str" cm="1">
        <f t="array" ref="A7852">TRANSPOSE(_xlfn._xlws.SORT(_xlfn.UNIQUE(_xlfn._xlws.FILTER(cat2_,cat1_=Table14[[#This Row],[Cat 1 ]],""))))</f>
        <v/>
      </c>
    </row>
    <row r="7853" spans="1:1">
      <c r="A7853" t="str" cm="1">
        <f t="array" ref="A7853">TRANSPOSE(_xlfn._xlws.SORT(_xlfn.UNIQUE(_xlfn._xlws.FILTER(cat2_,cat1_=Table14[[#This Row],[Cat 1 ]],""))))</f>
        <v/>
      </c>
    </row>
    <row r="7854" spans="1:1">
      <c r="A7854" t="str" cm="1">
        <f t="array" ref="A7854">TRANSPOSE(_xlfn._xlws.SORT(_xlfn.UNIQUE(_xlfn._xlws.FILTER(cat2_,cat1_=Table14[[#This Row],[Cat 1 ]],""))))</f>
        <v/>
      </c>
    </row>
    <row r="7855" spans="1:1">
      <c r="A7855" t="str" cm="1">
        <f t="array" ref="A7855">TRANSPOSE(_xlfn._xlws.SORT(_xlfn.UNIQUE(_xlfn._xlws.FILTER(cat2_,cat1_=Table14[[#This Row],[Cat 1 ]],""))))</f>
        <v/>
      </c>
    </row>
    <row r="7856" spans="1:1">
      <c r="A7856" t="str" cm="1">
        <f t="array" ref="A7856">TRANSPOSE(_xlfn._xlws.SORT(_xlfn.UNIQUE(_xlfn._xlws.FILTER(cat2_,cat1_=Table14[[#This Row],[Cat 1 ]],""))))</f>
        <v/>
      </c>
    </row>
    <row r="7857" spans="1:1">
      <c r="A7857" t="str" cm="1">
        <f t="array" ref="A7857">TRANSPOSE(_xlfn._xlws.SORT(_xlfn.UNIQUE(_xlfn._xlws.FILTER(cat2_,cat1_=Table14[[#This Row],[Cat 1 ]],""))))</f>
        <v/>
      </c>
    </row>
    <row r="7858" spans="1:1">
      <c r="A7858" t="str" cm="1">
        <f t="array" ref="A7858">TRANSPOSE(_xlfn._xlws.SORT(_xlfn.UNIQUE(_xlfn._xlws.FILTER(cat2_,cat1_=Table14[[#This Row],[Cat 1 ]],""))))</f>
        <v/>
      </c>
    </row>
    <row r="7859" spans="1:1">
      <c r="A7859" t="str" cm="1">
        <f t="array" ref="A7859">TRANSPOSE(_xlfn._xlws.SORT(_xlfn.UNIQUE(_xlfn._xlws.FILTER(cat2_,cat1_=Table14[[#This Row],[Cat 1 ]],""))))</f>
        <v/>
      </c>
    </row>
    <row r="7860" spans="1:1">
      <c r="A7860" t="str" cm="1">
        <f t="array" ref="A7860">TRANSPOSE(_xlfn._xlws.SORT(_xlfn.UNIQUE(_xlfn._xlws.FILTER(cat2_,cat1_=Table14[[#This Row],[Cat 1 ]],""))))</f>
        <v/>
      </c>
    </row>
    <row r="7861" spans="1:1">
      <c r="A7861" t="str" cm="1">
        <f t="array" ref="A7861">TRANSPOSE(_xlfn._xlws.SORT(_xlfn.UNIQUE(_xlfn._xlws.FILTER(cat2_,cat1_=Table14[[#This Row],[Cat 1 ]],""))))</f>
        <v/>
      </c>
    </row>
    <row r="7862" spans="1:1">
      <c r="A7862" t="str" cm="1">
        <f t="array" ref="A7862">TRANSPOSE(_xlfn._xlws.SORT(_xlfn.UNIQUE(_xlfn._xlws.FILTER(cat2_,cat1_=Table14[[#This Row],[Cat 1 ]],""))))</f>
        <v/>
      </c>
    </row>
    <row r="7863" spans="1:1">
      <c r="A7863" t="str" cm="1">
        <f t="array" ref="A7863">TRANSPOSE(_xlfn._xlws.SORT(_xlfn.UNIQUE(_xlfn._xlws.FILTER(cat2_,cat1_=Table14[[#This Row],[Cat 1 ]],""))))</f>
        <v/>
      </c>
    </row>
    <row r="7864" spans="1:1">
      <c r="A7864" t="str" cm="1">
        <f t="array" ref="A7864">TRANSPOSE(_xlfn._xlws.SORT(_xlfn.UNIQUE(_xlfn._xlws.FILTER(cat2_,cat1_=Table14[[#This Row],[Cat 1 ]],""))))</f>
        <v/>
      </c>
    </row>
    <row r="7865" spans="1:1">
      <c r="A7865" t="str" cm="1">
        <f t="array" ref="A7865">TRANSPOSE(_xlfn._xlws.SORT(_xlfn.UNIQUE(_xlfn._xlws.FILTER(cat2_,cat1_=Table14[[#This Row],[Cat 1 ]],""))))</f>
        <v/>
      </c>
    </row>
    <row r="7866" spans="1:1">
      <c r="A7866" t="str" cm="1">
        <f t="array" ref="A7866">TRANSPOSE(_xlfn._xlws.SORT(_xlfn.UNIQUE(_xlfn._xlws.FILTER(cat2_,cat1_=Table14[[#This Row],[Cat 1 ]],""))))</f>
        <v/>
      </c>
    </row>
    <row r="7867" spans="1:1">
      <c r="A7867" t="str" cm="1">
        <f t="array" ref="A7867">TRANSPOSE(_xlfn._xlws.SORT(_xlfn.UNIQUE(_xlfn._xlws.FILTER(cat2_,cat1_=Table14[[#This Row],[Cat 1 ]],""))))</f>
        <v/>
      </c>
    </row>
    <row r="7868" spans="1:1">
      <c r="A7868" t="str" cm="1">
        <f t="array" ref="A7868">TRANSPOSE(_xlfn._xlws.SORT(_xlfn.UNIQUE(_xlfn._xlws.FILTER(cat2_,cat1_=Table14[[#This Row],[Cat 1 ]],""))))</f>
        <v/>
      </c>
    </row>
    <row r="7869" spans="1:1">
      <c r="A7869" t="str" cm="1">
        <f t="array" ref="A7869">TRANSPOSE(_xlfn._xlws.SORT(_xlfn.UNIQUE(_xlfn._xlws.FILTER(cat2_,cat1_=Table14[[#This Row],[Cat 1 ]],""))))</f>
        <v/>
      </c>
    </row>
    <row r="7870" spans="1:1">
      <c r="A7870" t="str" cm="1">
        <f t="array" ref="A7870">TRANSPOSE(_xlfn._xlws.SORT(_xlfn.UNIQUE(_xlfn._xlws.FILTER(cat2_,cat1_=Table14[[#This Row],[Cat 1 ]],""))))</f>
        <v/>
      </c>
    </row>
    <row r="7871" spans="1:1">
      <c r="A7871" t="str" cm="1">
        <f t="array" ref="A7871">TRANSPOSE(_xlfn._xlws.SORT(_xlfn.UNIQUE(_xlfn._xlws.FILTER(cat2_,cat1_=Table14[[#This Row],[Cat 1 ]],""))))</f>
        <v/>
      </c>
    </row>
    <row r="7872" spans="1:1">
      <c r="A7872" t="str" cm="1">
        <f t="array" ref="A7872">TRANSPOSE(_xlfn._xlws.SORT(_xlfn.UNIQUE(_xlfn._xlws.FILTER(cat2_,cat1_=Table14[[#This Row],[Cat 1 ]],""))))</f>
        <v/>
      </c>
    </row>
    <row r="7873" spans="1:1">
      <c r="A7873" t="str" cm="1">
        <f t="array" ref="A7873">TRANSPOSE(_xlfn._xlws.SORT(_xlfn.UNIQUE(_xlfn._xlws.FILTER(cat2_,cat1_=Table14[[#This Row],[Cat 1 ]],""))))</f>
        <v/>
      </c>
    </row>
    <row r="7874" spans="1:1">
      <c r="A7874" t="str" cm="1">
        <f t="array" ref="A7874">TRANSPOSE(_xlfn._xlws.SORT(_xlfn.UNIQUE(_xlfn._xlws.FILTER(cat2_,cat1_=Table14[[#This Row],[Cat 1 ]],""))))</f>
        <v/>
      </c>
    </row>
    <row r="7875" spans="1:1">
      <c r="A7875" t="str" cm="1">
        <f t="array" ref="A7875">TRANSPOSE(_xlfn._xlws.SORT(_xlfn.UNIQUE(_xlfn._xlws.FILTER(cat2_,cat1_=Table14[[#This Row],[Cat 1 ]],""))))</f>
        <v/>
      </c>
    </row>
    <row r="7876" spans="1:1">
      <c r="A7876" t="str" cm="1">
        <f t="array" ref="A7876">TRANSPOSE(_xlfn._xlws.SORT(_xlfn.UNIQUE(_xlfn._xlws.FILTER(cat2_,cat1_=Table14[[#This Row],[Cat 1 ]],""))))</f>
        <v/>
      </c>
    </row>
    <row r="7877" spans="1:1">
      <c r="A7877" t="str" cm="1">
        <f t="array" ref="A7877">TRANSPOSE(_xlfn._xlws.SORT(_xlfn.UNIQUE(_xlfn._xlws.FILTER(cat2_,cat1_=Table14[[#This Row],[Cat 1 ]],""))))</f>
        <v/>
      </c>
    </row>
    <row r="7878" spans="1:1">
      <c r="A7878" t="str" cm="1">
        <f t="array" ref="A7878">TRANSPOSE(_xlfn._xlws.SORT(_xlfn.UNIQUE(_xlfn._xlws.FILTER(cat2_,cat1_=Table14[[#This Row],[Cat 1 ]],""))))</f>
        <v/>
      </c>
    </row>
    <row r="7879" spans="1:1">
      <c r="A7879" t="str" cm="1">
        <f t="array" ref="A7879">TRANSPOSE(_xlfn._xlws.SORT(_xlfn.UNIQUE(_xlfn._xlws.FILTER(cat2_,cat1_=Table14[[#This Row],[Cat 1 ]],""))))</f>
        <v/>
      </c>
    </row>
    <row r="7880" spans="1:1">
      <c r="A7880" t="str" cm="1">
        <f t="array" ref="A7880">TRANSPOSE(_xlfn._xlws.SORT(_xlfn.UNIQUE(_xlfn._xlws.FILTER(cat2_,cat1_=Table14[[#This Row],[Cat 1 ]],""))))</f>
        <v/>
      </c>
    </row>
    <row r="7881" spans="1:1">
      <c r="A7881" t="str" cm="1">
        <f t="array" ref="A7881">TRANSPOSE(_xlfn._xlws.SORT(_xlfn.UNIQUE(_xlfn._xlws.FILTER(cat2_,cat1_=Table14[[#This Row],[Cat 1 ]],""))))</f>
        <v/>
      </c>
    </row>
    <row r="7882" spans="1:1">
      <c r="A7882" t="str" cm="1">
        <f t="array" ref="A7882">TRANSPOSE(_xlfn._xlws.SORT(_xlfn.UNIQUE(_xlfn._xlws.FILTER(cat2_,cat1_=Table14[[#This Row],[Cat 1 ]],""))))</f>
        <v/>
      </c>
    </row>
    <row r="7883" spans="1:1">
      <c r="A7883" t="str" cm="1">
        <f t="array" ref="A7883">TRANSPOSE(_xlfn._xlws.SORT(_xlfn.UNIQUE(_xlfn._xlws.FILTER(cat2_,cat1_=Table14[[#This Row],[Cat 1 ]],""))))</f>
        <v/>
      </c>
    </row>
    <row r="7884" spans="1:1">
      <c r="A7884" t="str" cm="1">
        <f t="array" ref="A7884">TRANSPOSE(_xlfn._xlws.SORT(_xlfn.UNIQUE(_xlfn._xlws.FILTER(cat2_,cat1_=Table14[[#This Row],[Cat 1 ]],""))))</f>
        <v/>
      </c>
    </row>
    <row r="7885" spans="1:1">
      <c r="A7885" t="str" cm="1">
        <f t="array" ref="A7885">TRANSPOSE(_xlfn._xlws.SORT(_xlfn.UNIQUE(_xlfn._xlws.FILTER(cat2_,cat1_=Table14[[#This Row],[Cat 1 ]],""))))</f>
        <v/>
      </c>
    </row>
    <row r="7886" spans="1:1">
      <c r="A7886" t="str" cm="1">
        <f t="array" ref="A7886">TRANSPOSE(_xlfn._xlws.SORT(_xlfn.UNIQUE(_xlfn._xlws.FILTER(cat2_,cat1_=Table14[[#This Row],[Cat 1 ]],""))))</f>
        <v/>
      </c>
    </row>
    <row r="7887" spans="1:1">
      <c r="A7887" t="str" cm="1">
        <f t="array" ref="A7887">TRANSPOSE(_xlfn._xlws.SORT(_xlfn.UNIQUE(_xlfn._xlws.FILTER(cat2_,cat1_=Table14[[#This Row],[Cat 1 ]],""))))</f>
        <v/>
      </c>
    </row>
    <row r="7888" spans="1:1">
      <c r="A7888" t="str" cm="1">
        <f t="array" ref="A7888">TRANSPOSE(_xlfn._xlws.SORT(_xlfn.UNIQUE(_xlfn._xlws.FILTER(cat2_,cat1_=Table14[[#This Row],[Cat 1 ]],""))))</f>
        <v/>
      </c>
    </row>
    <row r="7889" spans="1:1">
      <c r="A7889" t="str" cm="1">
        <f t="array" ref="A7889">TRANSPOSE(_xlfn._xlws.SORT(_xlfn.UNIQUE(_xlfn._xlws.FILTER(cat2_,cat1_=Table14[[#This Row],[Cat 1 ]],""))))</f>
        <v/>
      </c>
    </row>
    <row r="7890" spans="1:1">
      <c r="A7890" t="str" cm="1">
        <f t="array" ref="A7890">TRANSPOSE(_xlfn._xlws.SORT(_xlfn.UNIQUE(_xlfn._xlws.FILTER(cat2_,cat1_=Table14[[#This Row],[Cat 1 ]],""))))</f>
        <v/>
      </c>
    </row>
    <row r="7891" spans="1:1">
      <c r="A7891" t="str" cm="1">
        <f t="array" ref="A7891">TRANSPOSE(_xlfn._xlws.SORT(_xlfn.UNIQUE(_xlfn._xlws.FILTER(cat2_,cat1_=Table14[[#This Row],[Cat 1 ]],""))))</f>
        <v/>
      </c>
    </row>
    <row r="7892" spans="1:1">
      <c r="A7892" t="str" cm="1">
        <f t="array" ref="A7892">TRANSPOSE(_xlfn._xlws.SORT(_xlfn.UNIQUE(_xlfn._xlws.FILTER(cat2_,cat1_=Table14[[#This Row],[Cat 1 ]],""))))</f>
        <v/>
      </c>
    </row>
    <row r="7893" spans="1:1">
      <c r="A7893" t="str" cm="1">
        <f t="array" ref="A7893">TRANSPOSE(_xlfn._xlws.SORT(_xlfn.UNIQUE(_xlfn._xlws.FILTER(cat2_,cat1_=Table14[[#This Row],[Cat 1 ]],""))))</f>
        <v/>
      </c>
    </row>
    <row r="7894" spans="1:1">
      <c r="A7894" t="str" cm="1">
        <f t="array" ref="A7894">TRANSPOSE(_xlfn._xlws.SORT(_xlfn.UNIQUE(_xlfn._xlws.FILTER(cat2_,cat1_=Table14[[#This Row],[Cat 1 ]],""))))</f>
        <v/>
      </c>
    </row>
    <row r="7895" spans="1:1">
      <c r="A7895" t="str" cm="1">
        <f t="array" ref="A7895">TRANSPOSE(_xlfn._xlws.SORT(_xlfn.UNIQUE(_xlfn._xlws.FILTER(cat2_,cat1_=Table14[[#This Row],[Cat 1 ]],""))))</f>
        <v/>
      </c>
    </row>
    <row r="7896" spans="1:1">
      <c r="A7896" t="str" cm="1">
        <f t="array" ref="A7896">TRANSPOSE(_xlfn._xlws.SORT(_xlfn.UNIQUE(_xlfn._xlws.FILTER(cat2_,cat1_=Table14[[#This Row],[Cat 1 ]],""))))</f>
        <v/>
      </c>
    </row>
    <row r="7897" spans="1:1">
      <c r="A7897" t="str" cm="1">
        <f t="array" ref="A7897">TRANSPOSE(_xlfn._xlws.SORT(_xlfn.UNIQUE(_xlfn._xlws.FILTER(cat2_,cat1_=Table14[[#This Row],[Cat 1 ]],""))))</f>
        <v/>
      </c>
    </row>
    <row r="7898" spans="1:1">
      <c r="A7898" t="str" cm="1">
        <f t="array" ref="A7898">TRANSPOSE(_xlfn._xlws.SORT(_xlfn.UNIQUE(_xlfn._xlws.FILTER(cat2_,cat1_=Table14[[#This Row],[Cat 1 ]],""))))</f>
        <v/>
      </c>
    </row>
    <row r="7899" spans="1:1">
      <c r="A7899" t="str" cm="1">
        <f t="array" ref="A7899">TRANSPOSE(_xlfn._xlws.SORT(_xlfn.UNIQUE(_xlfn._xlws.FILTER(cat2_,cat1_=Table14[[#This Row],[Cat 1 ]],""))))</f>
        <v/>
      </c>
    </row>
    <row r="7900" spans="1:1">
      <c r="A7900" t="str" cm="1">
        <f t="array" ref="A7900">TRANSPOSE(_xlfn._xlws.SORT(_xlfn.UNIQUE(_xlfn._xlws.FILTER(cat2_,cat1_=Table14[[#This Row],[Cat 1 ]],""))))</f>
        <v/>
      </c>
    </row>
    <row r="7901" spans="1:1">
      <c r="A7901" t="str" cm="1">
        <f t="array" ref="A7901">TRANSPOSE(_xlfn._xlws.SORT(_xlfn.UNIQUE(_xlfn._xlws.FILTER(cat2_,cat1_=Table14[[#This Row],[Cat 1 ]],""))))</f>
        <v/>
      </c>
    </row>
    <row r="7902" spans="1:1">
      <c r="A7902" t="str" cm="1">
        <f t="array" ref="A7902">TRANSPOSE(_xlfn._xlws.SORT(_xlfn.UNIQUE(_xlfn._xlws.FILTER(cat2_,cat1_=Table14[[#This Row],[Cat 1 ]],""))))</f>
        <v/>
      </c>
    </row>
    <row r="7903" spans="1:1">
      <c r="A7903" t="str" cm="1">
        <f t="array" ref="A7903">TRANSPOSE(_xlfn._xlws.SORT(_xlfn.UNIQUE(_xlfn._xlws.FILTER(cat2_,cat1_=Table14[[#This Row],[Cat 1 ]],""))))</f>
        <v/>
      </c>
    </row>
    <row r="7904" spans="1:1">
      <c r="A7904" t="str" cm="1">
        <f t="array" ref="A7904">TRANSPOSE(_xlfn._xlws.SORT(_xlfn.UNIQUE(_xlfn._xlws.FILTER(cat2_,cat1_=Table14[[#This Row],[Cat 1 ]],""))))</f>
        <v/>
      </c>
    </row>
    <row r="7905" spans="1:1">
      <c r="A7905" t="str" cm="1">
        <f t="array" ref="A7905">TRANSPOSE(_xlfn._xlws.SORT(_xlfn.UNIQUE(_xlfn._xlws.FILTER(cat2_,cat1_=Table14[[#This Row],[Cat 1 ]],""))))</f>
        <v/>
      </c>
    </row>
    <row r="7906" spans="1:1">
      <c r="A7906" t="str" cm="1">
        <f t="array" ref="A7906">TRANSPOSE(_xlfn._xlws.SORT(_xlfn.UNIQUE(_xlfn._xlws.FILTER(cat2_,cat1_=Table14[[#This Row],[Cat 1 ]],""))))</f>
        <v/>
      </c>
    </row>
    <row r="7907" spans="1:1">
      <c r="A7907" t="str" cm="1">
        <f t="array" ref="A7907">TRANSPOSE(_xlfn._xlws.SORT(_xlfn.UNIQUE(_xlfn._xlws.FILTER(cat2_,cat1_=Table14[[#This Row],[Cat 1 ]],""))))</f>
        <v/>
      </c>
    </row>
    <row r="7908" spans="1:1">
      <c r="A7908" t="str" cm="1">
        <f t="array" ref="A7908">TRANSPOSE(_xlfn._xlws.SORT(_xlfn.UNIQUE(_xlfn._xlws.FILTER(cat2_,cat1_=Table14[[#This Row],[Cat 1 ]],""))))</f>
        <v/>
      </c>
    </row>
    <row r="7909" spans="1:1">
      <c r="A7909" t="str" cm="1">
        <f t="array" ref="A7909">TRANSPOSE(_xlfn._xlws.SORT(_xlfn.UNIQUE(_xlfn._xlws.FILTER(cat2_,cat1_=Table14[[#This Row],[Cat 1 ]],""))))</f>
        <v/>
      </c>
    </row>
    <row r="7910" spans="1:1">
      <c r="A7910" t="str" cm="1">
        <f t="array" ref="A7910">TRANSPOSE(_xlfn._xlws.SORT(_xlfn.UNIQUE(_xlfn._xlws.FILTER(cat2_,cat1_=Table14[[#This Row],[Cat 1 ]],""))))</f>
        <v/>
      </c>
    </row>
    <row r="7911" spans="1:1">
      <c r="A7911" t="str" cm="1">
        <f t="array" ref="A7911">TRANSPOSE(_xlfn._xlws.SORT(_xlfn.UNIQUE(_xlfn._xlws.FILTER(cat2_,cat1_=Table14[[#This Row],[Cat 1 ]],""))))</f>
        <v/>
      </c>
    </row>
    <row r="7912" spans="1:1">
      <c r="A7912" t="str" cm="1">
        <f t="array" ref="A7912">TRANSPOSE(_xlfn._xlws.SORT(_xlfn.UNIQUE(_xlfn._xlws.FILTER(cat2_,cat1_=Table14[[#This Row],[Cat 1 ]],""))))</f>
        <v/>
      </c>
    </row>
    <row r="7913" spans="1:1">
      <c r="A7913" t="str" cm="1">
        <f t="array" ref="A7913">TRANSPOSE(_xlfn._xlws.SORT(_xlfn.UNIQUE(_xlfn._xlws.FILTER(cat2_,cat1_=Table14[[#This Row],[Cat 1 ]],""))))</f>
        <v/>
      </c>
    </row>
    <row r="7914" spans="1:1">
      <c r="A7914" t="str" cm="1">
        <f t="array" ref="A7914">TRANSPOSE(_xlfn._xlws.SORT(_xlfn.UNIQUE(_xlfn._xlws.FILTER(cat2_,cat1_=Table14[[#This Row],[Cat 1 ]],""))))</f>
        <v/>
      </c>
    </row>
    <row r="7915" spans="1:1">
      <c r="A7915" t="str" cm="1">
        <f t="array" ref="A7915">TRANSPOSE(_xlfn._xlws.SORT(_xlfn.UNIQUE(_xlfn._xlws.FILTER(cat2_,cat1_=Table14[[#This Row],[Cat 1 ]],""))))</f>
        <v/>
      </c>
    </row>
    <row r="7916" spans="1:1">
      <c r="A7916" t="str" cm="1">
        <f t="array" ref="A7916">TRANSPOSE(_xlfn._xlws.SORT(_xlfn.UNIQUE(_xlfn._xlws.FILTER(cat2_,cat1_=Table14[[#This Row],[Cat 1 ]],""))))</f>
        <v/>
      </c>
    </row>
    <row r="7917" spans="1:1">
      <c r="A7917" t="str" cm="1">
        <f t="array" ref="A7917">TRANSPOSE(_xlfn._xlws.SORT(_xlfn.UNIQUE(_xlfn._xlws.FILTER(cat2_,cat1_=Table14[[#This Row],[Cat 1 ]],""))))</f>
        <v/>
      </c>
    </row>
    <row r="7918" spans="1:1">
      <c r="A7918" t="str" cm="1">
        <f t="array" ref="A7918">TRANSPOSE(_xlfn._xlws.SORT(_xlfn.UNIQUE(_xlfn._xlws.FILTER(cat2_,cat1_=Table14[[#This Row],[Cat 1 ]],""))))</f>
        <v/>
      </c>
    </row>
    <row r="7919" spans="1:1">
      <c r="A7919" t="str" cm="1">
        <f t="array" ref="A7919">TRANSPOSE(_xlfn._xlws.SORT(_xlfn.UNIQUE(_xlfn._xlws.FILTER(cat2_,cat1_=Table14[[#This Row],[Cat 1 ]],""))))</f>
        <v/>
      </c>
    </row>
    <row r="7920" spans="1:1">
      <c r="A7920" t="str" cm="1">
        <f t="array" ref="A7920">TRANSPOSE(_xlfn._xlws.SORT(_xlfn.UNIQUE(_xlfn._xlws.FILTER(cat2_,cat1_=Table14[[#This Row],[Cat 1 ]],""))))</f>
        <v/>
      </c>
    </row>
    <row r="7921" spans="1:1">
      <c r="A7921" t="str" cm="1">
        <f t="array" ref="A7921">TRANSPOSE(_xlfn._xlws.SORT(_xlfn.UNIQUE(_xlfn._xlws.FILTER(cat2_,cat1_=Table14[[#This Row],[Cat 1 ]],""))))</f>
        <v/>
      </c>
    </row>
    <row r="7922" spans="1:1">
      <c r="A7922" t="str" cm="1">
        <f t="array" ref="A7922">TRANSPOSE(_xlfn._xlws.SORT(_xlfn.UNIQUE(_xlfn._xlws.FILTER(cat2_,cat1_=Table14[[#This Row],[Cat 1 ]],""))))</f>
        <v/>
      </c>
    </row>
    <row r="7923" spans="1:1">
      <c r="A7923" t="str" cm="1">
        <f t="array" ref="A7923">TRANSPOSE(_xlfn._xlws.SORT(_xlfn.UNIQUE(_xlfn._xlws.FILTER(cat2_,cat1_=Table14[[#This Row],[Cat 1 ]],""))))</f>
        <v/>
      </c>
    </row>
    <row r="7924" spans="1:1">
      <c r="A7924" t="str" cm="1">
        <f t="array" ref="A7924">TRANSPOSE(_xlfn._xlws.SORT(_xlfn.UNIQUE(_xlfn._xlws.FILTER(cat2_,cat1_=Table14[[#This Row],[Cat 1 ]],""))))</f>
        <v/>
      </c>
    </row>
    <row r="7925" spans="1:1">
      <c r="A7925" t="str" cm="1">
        <f t="array" ref="A7925">TRANSPOSE(_xlfn._xlws.SORT(_xlfn.UNIQUE(_xlfn._xlws.FILTER(cat2_,cat1_=Table14[[#This Row],[Cat 1 ]],""))))</f>
        <v/>
      </c>
    </row>
    <row r="7926" spans="1:1">
      <c r="A7926" t="str" cm="1">
        <f t="array" ref="A7926">TRANSPOSE(_xlfn._xlws.SORT(_xlfn.UNIQUE(_xlfn._xlws.FILTER(cat2_,cat1_=Table14[[#This Row],[Cat 1 ]],""))))</f>
        <v/>
      </c>
    </row>
    <row r="7927" spans="1:1">
      <c r="A7927" t="str" cm="1">
        <f t="array" ref="A7927">TRANSPOSE(_xlfn._xlws.SORT(_xlfn.UNIQUE(_xlfn._xlws.FILTER(cat2_,cat1_=Table14[[#This Row],[Cat 1 ]],""))))</f>
        <v/>
      </c>
    </row>
    <row r="7928" spans="1:1">
      <c r="A7928" t="str" cm="1">
        <f t="array" ref="A7928">TRANSPOSE(_xlfn._xlws.SORT(_xlfn.UNIQUE(_xlfn._xlws.FILTER(cat2_,cat1_=Table14[[#This Row],[Cat 1 ]],""))))</f>
        <v/>
      </c>
    </row>
    <row r="7929" spans="1:1">
      <c r="A7929" t="str" cm="1">
        <f t="array" ref="A7929">TRANSPOSE(_xlfn._xlws.SORT(_xlfn.UNIQUE(_xlfn._xlws.FILTER(cat2_,cat1_=Table14[[#This Row],[Cat 1 ]],""))))</f>
        <v/>
      </c>
    </row>
    <row r="7930" spans="1:1">
      <c r="A7930" t="str" cm="1">
        <f t="array" ref="A7930">TRANSPOSE(_xlfn._xlws.SORT(_xlfn.UNIQUE(_xlfn._xlws.FILTER(cat2_,cat1_=Table14[[#This Row],[Cat 1 ]],""))))</f>
        <v/>
      </c>
    </row>
    <row r="7931" spans="1:1">
      <c r="A7931" t="str" cm="1">
        <f t="array" ref="A7931">TRANSPOSE(_xlfn._xlws.SORT(_xlfn.UNIQUE(_xlfn._xlws.FILTER(cat2_,cat1_=Table14[[#This Row],[Cat 1 ]],""))))</f>
        <v/>
      </c>
    </row>
    <row r="7932" spans="1:1">
      <c r="A7932" t="str" cm="1">
        <f t="array" ref="A7932">TRANSPOSE(_xlfn._xlws.SORT(_xlfn.UNIQUE(_xlfn._xlws.FILTER(cat2_,cat1_=Table14[[#This Row],[Cat 1 ]],""))))</f>
        <v/>
      </c>
    </row>
    <row r="7933" spans="1:1">
      <c r="A7933" t="str" cm="1">
        <f t="array" ref="A7933">TRANSPOSE(_xlfn._xlws.SORT(_xlfn.UNIQUE(_xlfn._xlws.FILTER(cat2_,cat1_=Table14[[#This Row],[Cat 1 ]],""))))</f>
        <v/>
      </c>
    </row>
    <row r="7934" spans="1:1">
      <c r="A7934" t="str" cm="1">
        <f t="array" ref="A7934">TRANSPOSE(_xlfn._xlws.SORT(_xlfn.UNIQUE(_xlfn._xlws.FILTER(cat2_,cat1_=Table14[[#This Row],[Cat 1 ]],""))))</f>
        <v/>
      </c>
    </row>
    <row r="7935" spans="1:1">
      <c r="A7935" t="str" cm="1">
        <f t="array" ref="A7935">TRANSPOSE(_xlfn._xlws.SORT(_xlfn.UNIQUE(_xlfn._xlws.FILTER(cat2_,cat1_=Table14[[#This Row],[Cat 1 ]],""))))</f>
        <v/>
      </c>
    </row>
    <row r="7936" spans="1:1">
      <c r="A7936" t="str" cm="1">
        <f t="array" ref="A7936">TRANSPOSE(_xlfn._xlws.SORT(_xlfn.UNIQUE(_xlfn._xlws.FILTER(cat2_,cat1_=Table14[[#This Row],[Cat 1 ]],""))))</f>
        <v/>
      </c>
    </row>
    <row r="7937" spans="1:1">
      <c r="A7937" t="str" cm="1">
        <f t="array" ref="A7937">TRANSPOSE(_xlfn._xlws.SORT(_xlfn.UNIQUE(_xlfn._xlws.FILTER(cat2_,cat1_=Table14[[#This Row],[Cat 1 ]],""))))</f>
        <v/>
      </c>
    </row>
    <row r="7938" spans="1:1">
      <c r="A7938" t="str" cm="1">
        <f t="array" ref="A7938">TRANSPOSE(_xlfn._xlws.SORT(_xlfn.UNIQUE(_xlfn._xlws.FILTER(cat2_,cat1_=Table14[[#This Row],[Cat 1 ]],""))))</f>
        <v/>
      </c>
    </row>
    <row r="7939" spans="1:1">
      <c r="A7939" t="str" cm="1">
        <f t="array" ref="A7939">TRANSPOSE(_xlfn._xlws.SORT(_xlfn.UNIQUE(_xlfn._xlws.FILTER(cat2_,cat1_=Table14[[#This Row],[Cat 1 ]],""))))</f>
        <v/>
      </c>
    </row>
    <row r="7940" spans="1:1">
      <c r="A7940" t="str" cm="1">
        <f t="array" ref="A7940">TRANSPOSE(_xlfn._xlws.SORT(_xlfn.UNIQUE(_xlfn._xlws.FILTER(cat2_,cat1_=Table14[[#This Row],[Cat 1 ]],""))))</f>
        <v/>
      </c>
    </row>
    <row r="7941" spans="1:1">
      <c r="A7941" t="str" cm="1">
        <f t="array" ref="A7941">TRANSPOSE(_xlfn._xlws.SORT(_xlfn.UNIQUE(_xlfn._xlws.FILTER(cat2_,cat1_=Table14[[#This Row],[Cat 1 ]],""))))</f>
        <v/>
      </c>
    </row>
    <row r="7942" spans="1:1">
      <c r="A7942" t="str" cm="1">
        <f t="array" ref="A7942">TRANSPOSE(_xlfn._xlws.SORT(_xlfn.UNIQUE(_xlfn._xlws.FILTER(cat2_,cat1_=Table14[[#This Row],[Cat 1 ]],""))))</f>
        <v/>
      </c>
    </row>
    <row r="7943" spans="1:1">
      <c r="A7943" t="str" cm="1">
        <f t="array" ref="A7943">TRANSPOSE(_xlfn._xlws.SORT(_xlfn.UNIQUE(_xlfn._xlws.FILTER(cat2_,cat1_=Table14[[#This Row],[Cat 1 ]],""))))</f>
        <v/>
      </c>
    </row>
    <row r="7944" spans="1:1">
      <c r="A7944" t="str" cm="1">
        <f t="array" ref="A7944">TRANSPOSE(_xlfn._xlws.SORT(_xlfn.UNIQUE(_xlfn._xlws.FILTER(cat2_,cat1_=Table14[[#This Row],[Cat 1 ]],""))))</f>
        <v/>
      </c>
    </row>
    <row r="7945" spans="1:1">
      <c r="A7945" t="str" cm="1">
        <f t="array" ref="A7945">TRANSPOSE(_xlfn._xlws.SORT(_xlfn.UNIQUE(_xlfn._xlws.FILTER(cat2_,cat1_=Table14[[#This Row],[Cat 1 ]],""))))</f>
        <v/>
      </c>
    </row>
    <row r="7946" spans="1:1">
      <c r="A7946" t="str" cm="1">
        <f t="array" ref="A7946">TRANSPOSE(_xlfn._xlws.SORT(_xlfn.UNIQUE(_xlfn._xlws.FILTER(cat2_,cat1_=Table14[[#This Row],[Cat 1 ]],""))))</f>
        <v/>
      </c>
    </row>
    <row r="7947" spans="1:1">
      <c r="A7947" t="str" cm="1">
        <f t="array" ref="A7947">TRANSPOSE(_xlfn._xlws.SORT(_xlfn.UNIQUE(_xlfn._xlws.FILTER(cat2_,cat1_=Table14[[#This Row],[Cat 1 ]],""))))</f>
        <v/>
      </c>
    </row>
    <row r="7948" spans="1:1">
      <c r="A7948" t="str" cm="1">
        <f t="array" ref="A7948">TRANSPOSE(_xlfn._xlws.SORT(_xlfn.UNIQUE(_xlfn._xlws.FILTER(cat2_,cat1_=Table14[[#This Row],[Cat 1 ]],""))))</f>
        <v/>
      </c>
    </row>
    <row r="7949" spans="1:1">
      <c r="A7949" t="str" cm="1">
        <f t="array" ref="A7949">TRANSPOSE(_xlfn._xlws.SORT(_xlfn.UNIQUE(_xlfn._xlws.FILTER(cat2_,cat1_=Table14[[#This Row],[Cat 1 ]],""))))</f>
        <v/>
      </c>
    </row>
    <row r="7950" spans="1:1">
      <c r="A7950" t="str" cm="1">
        <f t="array" ref="A7950">TRANSPOSE(_xlfn._xlws.SORT(_xlfn.UNIQUE(_xlfn._xlws.FILTER(cat2_,cat1_=Table14[[#This Row],[Cat 1 ]],""))))</f>
        <v/>
      </c>
    </row>
    <row r="7951" spans="1:1">
      <c r="A7951" t="str" cm="1">
        <f t="array" ref="A7951">TRANSPOSE(_xlfn._xlws.SORT(_xlfn.UNIQUE(_xlfn._xlws.FILTER(cat2_,cat1_=Table14[[#This Row],[Cat 1 ]],""))))</f>
        <v/>
      </c>
    </row>
    <row r="7952" spans="1:1">
      <c r="A7952" t="str" cm="1">
        <f t="array" ref="A7952">TRANSPOSE(_xlfn._xlws.SORT(_xlfn.UNIQUE(_xlfn._xlws.FILTER(cat2_,cat1_=Table14[[#This Row],[Cat 1 ]],""))))</f>
        <v/>
      </c>
    </row>
    <row r="7953" spans="1:1">
      <c r="A7953" t="str" cm="1">
        <f t="array" ref="A7953">TRANSPOSE(_xlfn._xlws.SORT(_xlfn.UNIQUE(_xlfn._xlws.FILTER(cat2_,cat1_=Table14[[#This Row],[Cat 1 ]],""))))</f>
        <v/>
      </c>
    </row>
    <row r="7954" spans="1:1">
      <c r="A7954" t="str" cm="1">
        <f t="array" ref="A7954">TRANSPOSE(_xlfn._xlws.SORT(_xlfn.UNIQUE(_xlfn._xlws.FILTER(cat2_,cat1_=Table14[[#This Row],[Cat 1 ]],""))))</f>
        <v/>
      </c>
    </row>
    <row r="7955" spans="1:1">
      <c r="A7955" t="str" cm="1">
        <f t="array" ref="A7955">TRANSPOSE(_xlfn._xlws.SORT(_xlfn.UNIQUE(_xlfn._xlws.FILTER(cat2_,cat1_=Table14[[#This Row],[Cat 1 ]],""))))</f>
        <v/>
      </c>
    </row>
    <row r="7956" spans="1:1">
      <c r="A7956" t="str" cm="1">
        <f t="array" ref="A7956">TRANSPOSE(_xlfn._xlws.SORT(_xlfn.UNIQUE(_xlfn._xlws.FILTER(cat2_,cat1_=Table14[[#This Row],[Cat 1 ]],""))))</f>
        <v/>
      </c>
    </row>
    <row r="7957" spans="1:1">
      <c r="A7957" t="str" cm="1">
        <f t="array" ref="A7957">TRANSPOSE(_xlfn._xlws.SORT(_xlfn.UNIQUE(_xlfn._xlws.FILTER(cat2_,cat1_=Table14[[#This Row],[Cat 1 ]],""))))</f>
        <v/>
      </c>
    </row>
    <row r="7958" spans="1:1">
      <c r="A7958" t="str" cm="1">
        <f t="array" ref="A7958">TRANSPOSE(_xlfn._xlws.SORT(_xlfn.UNIQUE(_xlfn._xlws.FILTER(cat2_,cat1_=Table14[[#This Row],[Cat 1 ]],""))))</f>
        <v/>
      </c>
    </row>
    <row r="7959" spans="1:1">
      <c r="A7959" t="str" cm="1">
        <f t="array" ref="A7959">TRANSPOSE(_xlfn._xlws.SORT(_xlfn.UNIQUE(_xlfn._xlws.FILTER(cat2_,cat1_=Table14[[#This Row],[Cat 1 ]],""))))</f>
        <v/>
      </c>
    </row>
    <row r="7960" spans="1:1">
      <c r="A7960" t="str" cm="1">
        <f t="array" ref="A7960">TRANSPOSE(_xlfn._xlws.SORT(_xlfn.UNIQUE(_xlfn._xlws.FILTER(cat2_,cat1_=Table14[[#This Row],[Cat 1 ]],""))))</f>
        <v/>
      </c>
    </row>
    <row r="7961" spans="1:1">
      <c r="A7961" t="str" cm="1">
        <f t="array" ref="A7961">TRANSPOSE(_xlfn._xlws.SORT(_xlfn.UNIQUE(_xlfn._xlws.FILTER(cat2_,cat1_=Table14[[#This Row],[Cat 1 ]],""))))</f>
        <v/>
      </c>
    </row>
    <row r="7962" spans="1:1">
      <c r="A7962" t="str" cm="1">
        <f t="array" ref="A7962">TRANSPOSE(_xlfn._xlws.SORT(_xlfn.UNIQUE(_xlfn._xlws.FILTER(cat2_,cat1_=Table14[[#This Row],[Cat 1 ]],""))))</f>
        <v/>
      </c>
    </row>
    <row r="7963" spans="1:1">
      <c r="A7963" t="str" cm="1">
        <f t="array" ref="A7963">TRANSPOSE(_xlfn._xlws.SORT(_xlfn.UNIQUE(_xlfn._xlws.FILTER(cat2_,cat1_=Table14[[#This Row],[Cat 1 ]],""))))</f>
        <v/>
      </c>
    </row>
    <row r="7964" spans="1:1">
      <c r="A7964" t="str" cm="1">
        <f t="array" ref="A7964">TRANSPOSE(_xlfn._xlws.SORT(_xlfn.UNIQUE(_xlfn._xlws.FILTER(cat2_,cat1_=Table14[[#This Row],[Cat 1 ]],""))))</f>
        <v/>
      </c>
    </row>
    <row r="7965" spans="1:1">
      <c r="A7965" t="str" cm="1">
        <f t="array" ref="A7965">TRANSPOSE(_xlfn._xlws.SORT(_xlfn.UNIQUE(_xlfn._xlws.FILTER(cat2_,cat1_=Table14[[#This Row],[Cat 1 ]],""))))</f>
        <v/>
      </c>
    </row>
    <row r="7966" spans="1:1">
      <c r="A7966" t="str" cm="1">
        <f t="array" ref="A7966">TRANSPOSE(_xlfn._xlws.SORT(_xlfn.UNIQUE(_xlfn._xlws.FILTER(cat2_,cat1_=Table14[[#This Row],[Cat 1 ]],""))))</f>
        <v/>
      </c>
    </row>
    <row r="7967" spans="1:1">
      <c r="A7967" t="str" cm="1">
        <f t="array" ref="A7967">TRANSPOSE(_xlfn._xlws.SORT(_xlfn.UNIQUE(_xlfn._xlws.FILTER(cat2_,cat1_=Table14[[#This Row],[Cat 1 ]],""))))</f>
        <v/>
      </c>
    </row>
    <row r="7968" spans="1:1">
      <c r="A7968" t="str" cm="1">
        <f t="array" ref="A7968">TRANSPOSE(_xlfn._xlws.SORT(_xlfn.UNIQUE(_xlfn._xlws.FILTER(cat2_,cat1_=Table14[[#This Row],[Cat 1 ]],""))))</f>
        <v/>
      </c>
    </row>
    <row r="7969" spans="1:1">
      <c r="A7969" t="str" cm="1">
        <f t="array" ref="A7969">TRANSPOSE(_xlfn._xlws.SORT(_xlfn.UNIQUE(_xlfn._xlws.FILTER(cat2_,cat1_=Table14[[#This Row],[Cat 1 ]],""))))</f>
        <v/>
      </c>
    </row>
    <row r="7970" spans="1:1">
      <c r="A7970" t="str" cm="1">
        <f t="array" ref="A7970">TRANSPOSE(_xlfn._xlws.SORT(_xlfn.UNIQUE(_xlfn._xlws.FILTER(cat2_,cat1_=Table14[[#This Row],[Cat 1 ]],""))))</f>
        <v/>
      </c>
    </row>
    <row r="7971" spans="1:1">
      <c r="A7971" t="str" cm="1">
        <f t="array" ref="A7971">TRANSPOSE(_xlfn._xlws.SORT(_xlfn.UNIQUE(_xlfn._xlws.FILTER(cat2_,cat1_=Table14[[#This Row],[Cat 1 ]],""))))</f>
        <v/>
      </c>
    </row>
    <row r="7972" spans="1:1">
      <c r="A7972" t="str" cm="1">
        <f t="array" ref="A7972">TRANSPOSE(_xlfn._xlws.SORT(_xlfn.UNIQUE(_xlfn._xlws.FILTER(cat2_,cat1_=Table14[[#This Row],[Cat 1 ]],""))))</f>
        <v/>
      </c>
    </row>
    <row r="7973" spans="1:1">
      <c r="A7973" t="str" cm="1">
        <f t="array" ref="A7973">TRANSPOSE(_xlfn._xlws.SORT(_xlfn.UNIQUE(_xlfn._xlws.FILTER(cat2_,cat1_=Table14[[#This Row],[Cat 1 ]],""))))</f>
        <v/>
      </c>
    </row>
    <row r="7974" spans="1:1">
      <c r="A7974" t="str" cm="1">
        <f t="array" ref="A7974">TRANSPOSE(_xlfn._xlws.SORT(_xlfn.UNIQUE(_xlfn._xlws.FILTER(cat2_,cat1_=Table14[[#This Row],[Cat 1 ]],""))))</f>
        <v/>
      </c>
    </row>
    <row r="7975" spans="1:1">
      <c r="A7975" t="str" cm="1">
        <f t="array" ref="A7975">TRANSPOSE(_xlfn._xlws.SORT(_xlfn.UNIQUE(_xlfn._xlws.FILTER(cat2_,cat1_=Table14[[#This Row],[Cat 1 ]],""))))</f>
        <v/>
      </c>
    </row>
    <row r="7976" spans="1:1">
      <c r="A7976" t="str" cm="1">
        <f t="array" ref="A7976">TRANSPOSE(_xlfn._xlws.SORT(_xlfn.UNIQUE(_xlfn._xlws.FILTER(cat2_,cat1_=Table14[[#This Row],[Cat 1 ]],""))))</f>
        <v/>
      </c>
    </row>
    <row r="7977" spans="1:1">
      <c r="A7977" t="str" cm="1">
        <f t="array" ref="A7977">TRANSPOSE(_xlfn._xlws.SORT(_xlfn.UNIQUE(_xlfn._xlws.FILTER(cat2_,cat1_=Table14[[#This Row],[Cat 1 ]],""))))</f>
        <v/>
      </c>
    </row>
    <row r="7978" spans="1:1">
      <c r="A7978" t="str" cm="1">
        <f t="array" ref="A7978">TRANSPOSE(_xlfn._xlws.SORT(_xlfn.UNIQUE(_xlfn._xlws.FILTER(cat2_,cat1_=Table14[[#This Row],[Cat 1 ]],""))))</f>
        <v/>
      </c>
    </row>
    <row r="7979" spans="1:1">
      <c r="A7979" t="str" cm="1">
        <f t="array" ref="A7979">TRANSPOSE(_xlfn._xlws.SORT(_xlfn.UNIQUE(_xlfn._xlws.FILTER(cat2_,cat1_=Table14[[#This Row],[Cat 1 ]],""))))</f>
        <v/>
      </c>
    </row>
    <row r="7980" spans="1:1">
      <c r="A7980" t="str" cm="1">
        <f t="array" ref="A7980">TRANSPOSE(_xlfn._xlws.SORT(_xlfn.UNIQUE(_xlfn._xlws.FILTER(cat2_,cat1_=Table14[[#This Row],[Cat 1 ]],""))))</f>
        <v/>
      </c>
    </row>
    <row r="7981" spans="1:1">
      <c r="A7981" t="str" cm="1">
        <f t="array" ref="A7981">TRANSPOSE(_xlfn._xlws.SORT(_xlfn.UNIQUE(_xlfn._xlws.FILTER(cat2_,cat1_=Table14[[#This Row],[Cat 1 ]],""))))</f>
        <v/>
      </c>
    </row>
    <row r="7982" spans="1:1">
      <c r="A7982" t="str" cm="1">
        <f t="array" ref="A7982">TRANSPOSE(_xlfn._xlws.SORT(_xlfn.UNIQUE(_xlfn._xlws.FILTER(cat2_,cat1_=Table14[[#This Row],[Cat 1 ]],""))))</f>
        <v/>
      </c>
    </row>
    <row r="7983" spans="1:1">
      <c r="A7983" t="str" cm="1">
        <f t="array" ref="A7983">TRANSPOSE(_xlfn._xlws.SORT(_xlfn.UNIQUE(_xlfn._xlws.FILTER(cat2_,cat1_=Table14[[#This Row],[Cat 1 ]],""))))</f>
        <v/>
      </c>
    </row>
    <row r="7984" spans="1:1">
      <c r="A7984" t="str" cm="1">
        <f t="array" ref="A7984">TRANSPOSE(_xlfn._xlws.SORT(_xlfn.UNIQUE(_xlfn._xlws.FILTER(cat2_,cat1_=Table14[[#This Row],[Cat 1 ]],""))))</f>
        <v/>
      </c>
    </row>
    <row r="7985" spans="1:1">
      <c r="A7985" t="str" cm="1">
        <f t="array" ref="A7985">TRANSPOSE(_xlfn._xlws.SORT(_xlfn.UNIQUE(_xlfn._xlws.FILTER(cat2_,cat1_=Table14[[#This Row],[Cat 1 ]],""))))</f>
        <v/>
      </c>
    </row>
    <row r="7986" spans="1:1">
      <c r="A7986" t="str" cm="1">
        <f t="array" ref="A7986">TRANSPOSE(_xlfn._xlws.SORT(_xlfn.UNIQUE(_xlfn._xlws.FILTER(cat2_,cat1_=Table14[[#This Row],[Cat 1 ]],""))))</f>
        <v/>
      </c>
    </row>
    <row r="7987" spans="1:1">
      <c r="A7987" t="str" cm="1">
        <f t="array" ref="A7987">TRANSPOSE(_xlfn._xlws.SORT(_xlfn.UNIQUE(_xlfn._xlws.FILTER(cat2_,cat1_=Table14[[#This Row],[Cat 1 ]],""))))</f>
        <v/>
      </c>
    </row>
    <row r="7988" spans="1:1">
      <c r="A7988" t="str" cm="1">
        <f t="array" ref="A7988">TRANSPOSE(_xlfn._xlws.SORT(_xlfn.UNIQUE(_xlfn._xlws.FILTER(cat2_,cat1_=Table14[[#This Row],[Cat 1 ]],""))))</f>
        <v/>
      </c>
    </row>
    <row r="7989" spans="1:1">
      <c r="A7989" t="str" cm="1">
        <f t="array" ref="A7989">TRANSPOSE(_xlfn._xlws.SORT(_xlfn.UNIQUE(_xlfn._xlws.FILTER(cat2_,cat1_=Table14[[#This Row],[Cat 1 ]],""))))</f>
        <v/>
      </c>
    </row>
    <row r="7990" spans="1:1">
      <c r="A7990" t="str" cm="1">
        <f t="array" ref="A7990">TRANSPOSE(_xlfn._xlws.SORT(_xlfn.UNIQUE(_xlfn._xlws.FILTER(cat2_,cat1_=Table14[[#This Row],[Cat 1 ]],""))))</f>
        <v/>
      </c>
    </row>
    <row r="7991" spans="1:1">
      <c r="A7991" t="str" cm="1">
        <f t="array" ref="A7991">TRANSPOSE(_xlfn._xlws.SORT(_xlfn.UNIQUE(_xlfn._xlws.FILTER(cat2_,cat1_=Table14[[#This Row],[Cat 1 ]],""))))</f>
        <v/>
      </c>
    </row>
    <row r="7992" spans="1:1">
      <c r="A7992" t="str" cm="1">
        <f t="array" ref="A7992">TRANSPOSE(_xlfn._xlws.SORT(_xlfn.UNIQUE(_xlfn._xlws.FILTER(cat2_,cat1_=Table14[[#This Row],[Cat 1 ]],""))))</f>
        <v/>
      </c>
    </row>
    <row r="7993" spans="1:1">
      <c r="A7993" t="str" cm="1">
        <f t="array" ref="A7993">TRANSPOSE(_xlfn._xlws.SORT(_xlfn.UNIQUE(_xlfn._xlws.FILTER(cat2_,cat1_=Table14[[#This Row],[Cat 1 ]],""))))</f>
        <v/>
      </c>
    </row>
    <row r="7994" spans="1:1">
      <c r="A7994" t="str" cm="1">
        <f t="array" ref="A7994">TRANSPOSE(_xlfn._xlws.SORT(_xlfn.UNIQUE(_xlfn._xlws.FILTER(cat2_,cat1_=Table14[[#This Row],[Cat 1 ]],""))))</f>
        <v/>
      </c>
    </row>
    <row r="7995" spans="1:1">
      <c r="A7995" t="str" cm="1">
        <f t="array" ref="A7995">TRANSPOSE(_xlfn._xlws.SORT(_xlfn.UNIQUE(_xlfn._xlws.FILTER(cat2_,cat1_=Table14[[#This Row],[Cat 1 ]],""))))</f>
        <v/>
      </c>
    </row>
    <row r="7996" spans="1:1">
      <c r="A7996" t="str" cm="1">
        <f t="array" ref="A7996">TRANSPOSE(_xlfn._xlws.SORT(_xlfn.UNIQUE(_xlfn._xlws.FILTER(cat2_,cat1_=Table14[[#This Row],[Cat 1 ]],""))))</f>
        <v/>
      </c>
    </row>
    <row r="7997" spans="1:1">
      <c r="A7997" t="str" cm="1">
        <f t="array" ref="A7997">TRANSPOSE(_xlfn._xlws.SORT(_xlfn.UNIQUE(_xlfn._xlws.FILTER(cat2_,cat1_=Table14[[#This Row],[Cat 1 ]],""))))</f>
        <v/>
      </c>
    </row>
    <row r="7998" spans="1:1">
      <c r="A7998" t="str" cm="1">
        <f t="array" ref="A7998">TRANSPOSE(_xlfn._xlws.SORT(_xlfn.UNIQUE(_xlfn._xlws.FILTER(cat2_,cat1_=Table14[[#This Row],[Cat 1 ]],""))))</f>
        <v/>
      </c>
    </row>
    <row r="7999" spans="1:1">
      <c r="A7999" t="str" cm="1">
        <f t="array" ref="A7999">TRANSPOSE(_xlfn._xlws.SORT(_xlfn.UNIQUE(_xlfn._xlws.FILTER(cat2_,cat1_=Table14[[#This Row],[Cat 1 ]],""))))</f>
        <v/>
      </c>
    </row>
    <row r="8000" spans="1:1">
      <c r="A8000" t="str" cm="1">
        <f t="array" ref="A8000">TRANSPOSE(_xlfn._xlws.SORT(_xlfn.UNIQUE(_xlfn._xlws.FILTER(cat2_,cat1_=Table14[[#This Row],[Cat 1 ]],""))))</f>
        <v/>
      </c>
    </row>
    <row r="8001" spans="1:1">
      <c r="A8001" t="str" cm="1">
        <f t="array" ref="A8001">TRANSPOSE(_xlfn._xlws.SORT(_xlfn.UNIQUE(_xlfn._xlws.FILTER(cat2_,cat1_=Table14[[#This Row],[Cat 1 ]],""))))</f>
        <v/>
      </c>
    </row>
    <row r="8002" spans="1:1">
      <c r="A8002" t="str" cm="1">
        <f t="array" ref="A8002">TRANSPOSE(_xlfn._xlws.SORT(_xlfn.UNIQUE(_xlfn._xlws.FILTER(cat2_,cat1_=Table14[[#This Row],[Cat 1 ]],""))))</f>
        <v/>
      </c>
    </row>
    <row r="8003" spans="1:1">
      <c r="A8003" t="str" cm="1">
        <f t="array" ref="A8003">TRANSPOSE(_xlfn._xlws.SORT(_xlfn.UNIQUE(_xlfn._xlws.FILTER(cat2_,cat1_=Table14[[#This Row],[Cat 1 ]],""))))</f>
        <v/>
      </c>
    </row>
    <row r="8004" spans="1:1">
      <c r="A8004" t="str" cm="1">
        <f t="array" ref="A8004">TRANSPOSE(_xlfn._xlws.SORT(_xlfn.UNIQUE(_xlfn._xlws.FILTER(cat2_,cat1_=Table14[[#This Row],[Cat 1 ]],""))))</f>
        <v/>
      </c>
    </row>
    <row r="8005" spans="1:1">
      <c r="A8005" t="str" cm="1">
        <f t="array" ref="A8005">TRANSPOSE(_xlfn._xlws.SORT(_xlfn.UNIQUE(_xlfn._xlws.FILTER(cat2_,cat1_=Table14[[#This Row],[Cat 1 ]],""))))</f>
        <v/>
      </c>
    </row>
    <row r="8006" spans="1:1">
      <c r="A8006" t="str" cm="1">
        <f t="array" ref="A8006">TRANSPOSE(_xlfn._xlws.SORT(_xlfn.UNIQUE(_xlfn._xlws.FILTER(cat2_,cat1_=Table14[[#This Row],[Cat 1 ]],""))))</f>
        <v/>
      </c>
    </row>
    <row r="8007" spans="1:1">
      <c r="A8007" t="str" cm="1">
        <f t="array" ref="A8007">TRANSPOSE(_xlfn._xlws.SORT(_xlfn.UNIQUE(_xlfn._xlws.FILTER(cat2_,cat1_=Table14[[#This Row],[Cat 1 ]],""))))</f>
        <v/>
      </c>
    </row>
    <row r="8008" spans="1:1">
      <c r="A8008" t="str" cm="1">
        <f t="array" ref="A8008">TRANSPOSE(_xlfn._xlws.SORT(_xlfn.UNIQUE(_xlfn._xlws.FILTER(cat2_,cat1_=Table14[[#This Row],[Cat 1 ]],""))))</f>
        <v/>
      </c>
    </row>
    <row r="8009" spans="1:1">
      <c r="A8009" t="str" cm="1">
        <f t="array" ref="A8009">TRANSPOSE(_xlfn._xlws.SORT(_xlfn.UNIQUE(_xlfn._xlws.FILTER(cat2_,cat1_=Table14[[#This Row],[Cat 1 ]],""))))</f>
        <v/>
      </c>
    </row>
    <row r="8010" spans="1:1">
      <c r="A8010" t="str" cm="1">
        <f t="array" ref="A8010">TRANSPOSE(_xlfn._xlws.SORT(_xlfn.UNIQUE(_xlfn._xlws.FILTER(cat2_,cat1_=Table14[[#This Row],[Cat 1 ]],""))))</f>
        <v/>
      </c>
    </row>
    <row r="8011" spans="1:1">
      <c r="A8011" t="str" cm="1">
        <f t="array" ref="A8011">TRANSPOSE(_xlfn._xlws.SORT(_xlfn.UNIQUE(_xlfn._xlws.FILTER(cat2_,cat1_=Table14[[#This Row],[Cat 1 ]],""))))</f>
        <v/>
      </c>
    </row>
    <row r="8012" spans="1:1">
      <c r="A8012" t="str" cm="1">
        <f t="array" ref="A8012">TRANSPOSE(_xlfn._xlws.SORT(_xlfn.UNIQUE(_xlfn._xlws.FILTER(cat2_,cat1_=Table14[[#This Row],[Cat 1 ]],""))))</f>
        <v/>
      </c>
    </row>
    <row r="8013" spans="1:1">
      <c r="A8013" t="str" cm="1">
        <f t="array" ref="A8013">TRANSPOSE(_xlfn._xlws.SORT(_xlfn.UNIQUE(_xlfn._xlws.FILTER(cat2_,cat1_=Table14[[#This Row],[Cat 1 ]],""))))</f>
        <v/>
      </c>
    </row>
    <row r="8014" spans="1:1">
      <c r="A8014" t="str" cm="1">
        <f t="array" ref="A8014">TRANSPOSE(_xlfn._xlws.SORT(_xlfn.UNIQUE(_xlfn._xlws.FILTER(cat2_,cat1_=Table14[[#This Row],[Cat 1 ]],""))))</f>
        <v/>
      </c>
    </row>
    <row r="8015" spans="1:1">
      <c r="A8015" t="str" cm="1">
        <f t="array" ref="A8015">TRANSPOSE(_xlfn._xlws.SORT(_xlfn.UNIQUE(_xlfn._xlws.FILTER(cat2_,cat1_=Table14[[#This Row],[Cat 1 ]],""))))</f>
        <v/>
      </c>
    </row>
    <row r="8016" spans="1:1">
      <c r="A8016" t="str" cm="1">
        <f t="array" ref="A8016">TRANSPOSE(_xlfn._xlws.SORT(_xlfn.UNIQUE(_xlfn._xlws.FILTER(cat2_,cat1_=Table14[[#This Row],[Cat 1 ]],""))))</f>
        <v/>
      </c>
    </row>
    <row r="8017" spans="1:1">
      <c r="A8017" t="str" cm="1">
        <f t="array" ref="A8017">TRANSPOSE(_xlfn._xlws.SORT(_xlfn.UNIQUE(_xlfn._xlws.FILTER(cat2_,cat1_=Table14[[#This Row],[Cat 1 ]],""))))</f>
        <v/>
      </c>
    </row>
    <row r="8018" spans="1:1">
      <c r="A8018" t="str" cm="1">
        <f t="array" ref="A8018">TRANSPOSE(_xlfn._xlws.SORT(_xlfn.UNIQUE(_xlfn._xlws.FILTER(cat2_,cat1_=Table14[[#This Row],[Cat 1 ]],""))))</f>
        <v/>
      </c>
    </row>
    <row r="8019" spans="1:1">
      <c r="A8019" t="str" cm="1">
        <f t="array" ref="A8019">TRANSPOSE(_xlfn._xlws.SORT(_xlfn.UNIQUE(_xlfn._xlws.FILTER(cat2_,cat1_=Table14[[#This Row],[Cat 1 ]],""))))</f>
        <v/>
      </c>
    </row>
    <row r="8020" spans="1:1">
      <c r="A8020" t="str" cm="1">
        <f t="array" ref="A8020">TRANSPOSE(_xlfn._xlws.SORT(_xlfn.UNIQUE(_xlfn._xlws.FILTER(cat2_,cat1_=Table14[[#This Row],[Cat 1 ]],""))))</f>
        <v/>
      </c>
    </row>
    <row r="8021" spans="1:1">
      <c r="A8021" t="str" cm="1">
        <f t="array" ref="A8021">TRANSPOSE(_xlfn._xlws.SORT(_xlfn.UNIQUE(_xlfn._xlws.FILTER(cat2_,cat1_=Table14[[#This Row],[Cat 1 ]],""))))</f>
        <v/>
      </c>
    </row>
    <row r="8022" spans="1:1">
      <c r="A8022" t="str" cm="1">
        <f t="array" ref="A8022">TRANSPOSE(_xlfn._xlws.SORT(_xlfn.UNIQUE(_xlfn._xlws.FILTER(cat2_,cat1_=Table14[[#This Row],[Cat 1 ]],""))))</f>
        <v/>
      </c>
    </row>
    <row r="8023" spans="1:1">
      <c r="A8023" t="str" cm="1">
        <f t="array" ref="A8023">TRANSPOSE(_xlfn._xlws.SORT(_xlfn.UNIQUE(_xlfn._xlws.FILTER(cat2_,cat1_=Table14[[#This Row],[Cat 1 ]],""))))</f>
        <v/>
      </c>
    </row>
    <row r="8024" spans="1:1">
      <c r="A8024" t="str" cm="1">
        <f t="array" ref="A8024">TRANSPOSE(_xlfn._xlws.SORT(_xlfn.UNIQUE(_xlfn._xlws.FILTER(cat2_,cat1_=Table14[[#This Row],[Cat 1 ]],""))))</f>
        <v/>
      </c>
    </row>
    <row r="8025" spans="1:1">
      <c r="A8025" t="str" cm="1">
        <f t="array" ref="A8025">TRANSPOSE(_xlfn._xlws.SORT(_xlfn.UNIQUE(_xlfn._xlws.FILTER(cat2_,cat1_=Table14[[#This Row],[Cat 1 ]],""))))</f>
        <v/>
      </c>
    </row>
    <row r="8026" spans="1:1">
      <c r="A8026" t="str" cm="1">
        <f t="array" ref="A8026">TRANSPOSE(_xlfn._xlws.SORT(_xlfn.UNIQUE(_xlfn._xlws.FILTER(cat2_,cat1_=Table14[[#This Row],[Cat 1 ]],""))))</f>
        <v/>
      </c>
    </row>
    <row r="8027" spans="1:1">
      <c r="A8027" t="str" cm="1">
        <f t="array" ref="A8027">TRANSPOSE(_xlfn._xlws.SORT(_xlfn.UNIQUE(_xlfn._xlws.FILTER(cat2_,cat1_=Table14[[#This Row],[Cat 1 ]],""))))</f>
        <v/>
      </c>
    </row>
    <row r="8028" spans="1:1">
      <c r="A8028" t="str" cm="1">
        <f t="array" ref="A8028">TRANSPOSE(_xlfn._xlws.SORT(_xlfn.UNIQUE(_xlfn._xlws.FILTER(cat2_,cat1_=Table14[[#This Row],[Cat 1 ]],""))))</f>
        <v/>
      </c>
    </row>
    <row r="8029" spans="1:1">
      <c r="A8029" t="str" cm="1">
        <f t="array" ref="A8029">TRANSPOSE(_xlfn._xlws.SORT(_xlfn.UNIQUE(_xlfn._xlws.FILTER(cat2_,cat1_=Table14[[#This Row],[Cat 1 ]],""))))</f>
        <v/>
      </c>
    </row>
    <row r="8030" spans="1:1">
      <c r="A8030" t="str" cm="1">
        <f t="array" ref="A8030">TRANSPOSE(_xlfn._xlws.SORT(_xlfn.UNIQUE(_xlfn._xlws.FILTER(cat2_,cat1_=Table14[[#This Row],[Cat 1 ]],""))))</f>
        <v/>
      </c>
    </row>
    <row r="8031" spans="1:1">
      <c r="A8031" t="str" cm="1">
        <f t="array" ref="A8031">TRANSPOSE(_xlfn._xlws.SORT(_xlfn.UNIQUE(_xlfn._xlws.FILTER(cat2_,cat1_=Table14[[#This Row],[Cat 1 ]],""))))</f>
        <v/>
      </c>
    </row>
    <row r="8032" spans="1:1">
      <c r="A8032" t="str" cm="1">
        <f t="array" ref="A8032">TRANSPOSE(_xlfn._xlws.SORT(_xlfn.UNIQUE(_xlfn._xlws.FILTER(cat2_,cat1_=Table14[[#This Row],[Cat 1 ]],""))))</f>
        <v/>
      </c>
    </row>
    <row r="8033" spans="1:1">
      <c r="A8033" t="str" cm="1">
        <f t="array" ref="A8033">TRANSPOSE(_xlfn._xlws.SORT(_xlfn.UNIQUE(_xlfn._xlws.FILTER(cat2_,cat1_=Table14[[#This Row],[Cat 1 ]],""))))</f>
        <v/>
      </c>
    </row>
    <row r="8034" spans="1:1">
      <c r="A8034" t="str" cm="1">
        <f t="array" ref="A8034">TRANSPOSE(_xlfn._xlws.SORT(_xlfn.UNIQUE(_xlfn._xlws.FILTER(cat2_,cat1_=Table14[[#This Row],[Cat 1 ]],""))))</f>
        <v/>
      </c>
    </row>
    <row r="8035" spans="1:1">
      <c r="A8035" t="str" cm="1">
        <f t="array" ref="A8035">TRANSPOSE(_xlfn._xlws.SORT(_xlfn.UNIQUE(_xlfn._xlws.FILTER(cat2_,cat1_=Table14[[#This Row],[Cat 1 ]],""))))</f>
        <v/>
      </c>
    </row>
    <row r="8036" spans="1:1">
      <c r="A8036" t="str" cm="1">
        <f t="array" ref="A8036">TRANSPOSE(_xlfn._xlws.SORT(_xlfn.UNIQUE(_xlfn._xlws.FILTER(cat2_,cat1_=Table14[[#This Row],[Cat 1 ]],""))))</f>
        <v/>
      </c>
    </row>
    <row r="8037" spans="1:1">
      <c r="A8037" t="str" cm="1">
        <f t="array" ref="A8037">TRANSPOSE(_xlfn._xlws.SORT(_xlfn.UNIQUE(_xlfn._xlws.FILTER(cat2_,cat1_=Table14[[#This Row],[Cat 1 ]],""))))</f>
        <v/>
      </c>
    </row>
    <row r="8038" spans="1:1">
      <c r="A8038" t="str" cm="1">
        <f t="array" ref="A8038">TRANSPOSE(_xlfn._xlws.SORT(_xlfn.UNIQUE(_xlfn._xlws.FILTER(cat2_,cat1_=Table14[[#This Row],[Cat 1 ]],""))))</f>
        <v/>
      </c>
    </row>
    <row r="8039" spans="1:1">
      <c r="A8039" t="str" cm="1">
        <f t="array" ref="A8039">TRANSPOSE(_xlfn._xlws.SORT(_xlfn.UNIQUE(_xlfn._xlws.FILTER(cat2_,cat1_=Table14[[#This Row],[Cat 1 ]],""))))</f>
        <v/>
      </c>
    </row>
    <row r="8040" spans="1:1">
      <c r="A8040" t="str" cm="1">
        <f t="array" ref="A8040">TRANSPOSE(_xlfn._xlws.SORT(_xlfn.UNIQUE(_xlfn._xlws.FILTER(cat2_,cat1_=Table14[[#This Row],[Cat 1 ]],""))))</f>
        <v/>
      </c>
    </row>
    <row r="8041" spans="1:1">
      <c r="A8041" t="str" cm="1">
        <f t="array" ref="A8041">TRANSPOSE(_xlfn._xlws.SORT(_xlfn.UNIQUE(_xlfn._xlws.FILTER(cat2_,cat1_=Table14[[#This Row],[Cat 1 ]],""))))</f>
        <v/>
      </c>
    </row>
    <row r="8042" spans="1:1">
      <c r="A8042" t="str" cm="1">
        <f t="array" ref="A8042">TRANSPOSE(_xlfn._xlws.SORT(_xlfn.UNIQUE(_xlfn._xlws.FILTER(cat2_,cat1_=Table14[[#This Row],[Cat 1 ]],""))))</f>
        <v/>
      </c>
    </row>
    <row r="8043" spans="1:1">
      <c r="A8043" t="str" cm="1">
        <f t="array" ref="A8043">TRANSPOSE(_xlfn._xlws.SORT(_xlfn.UNIQUE(_xlfn._xlws.FILTER(cat2_,cat1_=Table14[[#This Row],[Cat 1 ]],""))))</f>
        <v/>
      </c>
    </row>
    <row r="8044" spans="1:1">
      <c r="A8044" t="str" cm="1">
        <f t="array" ref="A8044">TRANSPOSE(_xlfn._xlws.SORT(_xlfn.UNIQUE(_xlfn._xlws.FILTER(cat2_,cat1_=Table14[[#This Row],[Cat 1 ]],""))))</f>
        <v/>
      </c>
    </row>
    <row r="8045" spans="1:1">
      <c r="A8045" t="str" cm="1">
        <f t="array" ref="A8045">TRANSPOSE(_xlfn._xlws.SORT(_xlfn.UNIQUE(_xlfn._xlws.FILTER(cat2_,cat1_=Table14[[#This Row],[Cat 1 ]],""))))</f>
        <v/>
      </c>
    </row>
    <row r="8046" spans="1:1">
      <c r="A8046" t="str" cm="1">
        <f t="array" ref="A8046">TRANSPOSE(_xlfn._xlws.SORT(_xlfn.UNIQUE(_xlfn._xlws.FILTER(cat2_,cat1_=Table14[[#This Row],[Cat 1 ]],""))))</f>
        <v/>
      </c>
    </row>
    <row r="8047" spans="1:1">
      <c r="A8047" t="str" cm="1">
        <f t="array" ref="A8047">TRANSPOSE(_xlfn._xlws.SORT(_xlfn.UNIQUE(_xlfn._xlws.FILTER(cat2_,cat1_=Table14[[#This Row],[Cat 1 ]],""))))</f>
        <v/>
      </c>
    </row>
    <row r="8048" spans="1:1">
      <c r="A8048" t="str" cm="1">
        <f t="array" ref="A8048">TRANSPOSE(_xlfn._xlws.SORT(_xlfn.UNIQUE(_xlfn._xlws.FILTER(cat2_,cat1_=Table14[[#This Row],[Cat 1 ]],""))))</f>
        <v/>
      </c>
    </row>
    <row r="8049" spans="1:1">
      <c r="A8049" t="str" cm="1">
        <f t="array" ref="A8049">TRANSPOSE(_xlfn._xlws.SORT(_xlfn.UNIQUE(_xlfn._xlws.FILTER(cat2_,cat1_=Table14[[#This Row],[Cat 1 ]],""))))</f>
        <v/>
      </c>
    </row>
    <row r="8050" spans="1:1">
      <c r="A8050" t="str" cm="1">
        <f t="array" ref="A8050">TRANSPOSE(_xlfn._xlws.SORT(_xlfn.UNIQUE(_xlfn._xlws.FILTER(cat2_,cat1_=Table14[[#This Row],[Cat 1 ]],""))))</f>
        <v/>
      </c>
    </row>
    <row r="8051" spans="1:1">
      <c r="A8051" t="str" cm="1">
        <f t="array" ref="A8051">TRANSPOSE(_xlfn._xlws.SORT(_xlfn.UNIQUE(_xlfn._xlws.FILTER(cat2_,cat1_=Table14[[#This Row],[Cat 1 ]],""))))</f>
        <v/>
      </c>
    </row>
    <row r="8052" spans="1:1">
      <c r="A8052" t="str" cm="1">
        <f t="array" ref="A8052">TRANSPOSE(_xlfn._xlws.SORT(_xlfn.UNIQUE(_xlfn._xlws.FILTER(cat2_,cat1_=Table14[[#This Row],[Cat 1 ]],""))))</f>
        <v/>
      </c>
    </row>
    <row r="8053" spans="1:1">
      <c r="A8053" t="str" cm="1">
        <f t="array" ref="A8053">TRANSPOSE(_xlfn._xlws.SORT(_xlfn.UNIQUE(_xlfn._xlws.FILTER(cat2_,cat1_=Table14[[#This Row],[Cat 1 ]],""))))</f>
        <v/>
      </c>
    </row>
    <row r="8054" spans="1:1">
      <c r="A8054" t="str" cm="1">
        <f t="array" ref="A8054">TRANSPOSE(_xlfn._xlws.SORT(_xlfn.UNIQUE(_xlfn._xlws.FILTER(cat2_,cat1_=Table14[[#This Row],[Cat 1 ]],""))))</f>
        <v/>
      </c>
    </row>
    <row r="8055" spans="1:1">
      <c r="A8055" t="str" cm="1">
        <f t="array" ref="A8055">TRANSPOSE(_xlfn._xlws.SORT(_xlfn.UNIQUE(_xlfn._xlws.FILTER(cat2_,cat1_=Table14[[#This Row],[Cat 1 ]],""))))</f>
        <v/>
      </c>
    </row>
    <row r="8056" spans="1:1">
      <c r="A8056" t="str" cm="1">
        <f t="array" ref="A8056">TRANSPOSE(_xlfn._xlws.SORT(_xlfn.UNIQUE(_xlfn._xlws.FILTER(cat2_,cat1_=Table14[[#This Row],[Cat 1 ]],""))))</f>
        <v/>
      </c>
    </row>
    <row r="8057" spans="1:1">
      <c r="A8057" t="str" cm="1">
        <f t="array" ref="A8057">TRANSPOSE(_xlfn._xlws.SORT(_xlfn.UNIQUE(_xlfn._xlws.FILTER(cat2_,cat1_=Table14[[#This Row],[Cat 1 ]],""))))</f>
        <v/>
      </c>
    </row>
    <row r="8058" spans="1:1">
      <c r="A8058" t="str" cm="1">
        <f t="array" ref="A8058">TRANSPOSE(_xlfn._xlws.SORT(_xlfn.UNIQUE(_xlfn._xlws.FILTER(cat2_,cat1_=Table14[[#This Row],[Cat 1 ]],""))))</f>
        <v/>
      </c>
    </row>
    <row r="8059" spans="1:1">
      <c r="A8059" t="str" cm="1">
        <f t="array" ref="A8059">TRANSPOSE(_xlfn._xlws.SORT(_xlfn.UNIQUE(_xlfn._xlws.FILTER(cat2_,cat1_=Table14[[#This Row],[Cat 1 ]],""))))</f>
        <v/>
      </c>
    </row>
    <row r="8060" spans="1:1">
      <c r="A8060" t="str" cm="1">
        <f t="array" ref="A8060">TRANSPOSE(_xlfn._xlws.SORT(_xlfn.UNIQUE(_xlfn._xlws.FILTER(cat2_,cat1_=Table14[[#This Row],[Cat 1 ]],""))))</f>
        <v/>
      </c>
    </row>
    <row r="8061" spans="1:1">
      <c r="A8061" t="str" cm="1">
        <f t="array" ref="A8061">TRANSPOSE(_xlfn._xlws.SORT(_xlfn.UNIQUE(_xlfn._xlws.FILTER(cat2_,cat1_=Table14[[#This Row],[Cat 1 ]],""))))</f>
        <v/>
      </c>
    </row>
    <row r="8062" spans="1:1">
      <c r="A8062" t="str" cm="1">
        <f t="array" ref="A8062">TRANSPOSE(_xlfn._xlws.SORT(_xlfn.UNIQUE(_xlfn._xlws.FILTER(cat2_,cat1_=Table14[[#This Row],[Cat 1 ]],""))))</f>
        <v/>
      </c>
    </row>
    <row r="8063" spans="1:1">
      <c r="A8063" t="str" cm="1">
        <f t="array" ref="A8063">TRANSPOSE(_xlfn._xlws.SORT(_xlfn.UNIQUE(_xlfn._xlws.FILTER(cat2_,cat1_=Table14[[#This Row],[Cat 1 ]],""))))</f>
        <v/>
      </c>
    </row>
    <row r="8064" spans="1:1">
      <c r="A8064" t="str" cm="1">
        <f t="array" ref="A8064">TRANSPOSE(_xlfn._xlws.SORT(_xlfn.UNIQUE(_xlfn._xlws.FILTER(cat2_,cat1_=Table14[[#This Row],[Cat 1 ]],""))))</f>
        <v/>
      </c>
    </row>
    <row r="8065" spans="1:1">
      <c r="A8065" t="str" cm="1">
        <f t="array" ref="A8065">TRANSPOSE(_xlfn._xlws.SORT(_xlfn.UNIQUE(_xlfn._xlws.FILTER(cat2_,cat1_=Table14[[#This Row],[Cat 1 ]],""))))</f>
        <v/>
      </c>
    </row>
    <row r="8066" spans="1:1">
      <c r="A8066" t="str" cm="1">
        <f t="array" ref="A8066">TRANSPOSE(_xlfn._xlws.SORT(_xlfn.UNIQUE(_xlfn._xlws.FILTER(cat2_,cat1_=Table14[[#This Row],[Cat 1 ]],""))))</f>
        <v/>
      </c>
    </row>
    <row r="8067" spans="1:1">
      <c r="A8067" t="str" cm="1">
        <f t="array" ref="A8067">TRANSPOSE(_xlfn._xlws.SORT(_xlfn.UNIQUE(_xlfn._xlws.FILTER(cat2_,cat1_=Table14[[#This Row],[Cat 1 ]],""))))</f>
        <v/>
      </c>
    </row>
    <row r="8068" spans="1:1">
      <c r="A8068" t="str" cm="1">
        <f t="array" ref="A8068">TRANSPOSE(_xlfn._xlws.SORT(_xlfn.UNIQUE(_xlfn._xlws.FILTER(cat2_,cat1_=Table14[[#This Row],[Cat 1 ]],""))))</f>
        <v/>
      </c>
    </row>
    <row r="8069" spans="1:1">
      <c r="A8069" t="str" cm="1">
        <f t="array" ref="A8069">TRANSPOSE(_xlfn._xlws.SORT(_xlfn.UNIQUE(_xlfn._xlws.FILTER(cat2_,cat1_=Table14[[#This Row],[Cat 1 ]],""))))</f>
        <v/>
      </c>
    </row>
    <row r="8070" spans="1:1">
      <c r="A8070" t="str" cm="1">
        <f t="array" ref="A8070">TRANSPOSE(_xlfn._xlws.SORT(_xlfn.UNIQUE(_xlfn._xlws.FILTER(cat2_,cat1_=Table14[[#This Row],[Cat 1 ]],""))))</f>
        <v/>
      </c>
    </row>
    <row r="8071" spans="1:1">
      <c r="A8071" t="str" cm="1">
        <f t="array" ref="A8071">TRANSPOSE(_xlfn._xlws.SORT(_xlfn.UNIQUE(_xlfn._xlws.FILTER(cat2_,cat1_=Table14[[#This Row],[Cat 1 ]],""))))</f>
        <v/>
      </c>
    </row>
    <row r="8072" spans="1:1">
      <c r="A8072" t="str" cm="1">
        <f t="array" ref="A8072">TRANSPOSE(_xlfn._xlws.SORT(_xlfn.UNIQUE(_xlfn._xlws.FILTER(cat2_,cat1_=Table14[[#This Row],[Cat 1 ]],""))))</f>
        <v/>
      </c>
    </row>
    <row r="8073" spans="1:1">
      <c r="A8073" t="str" cm="1">
        <f t="array" ref="A8073">TRANSPOSE(_xlfn._xlws.SORT(_xlfn.UNIQUE(_xlfn._xlws.FILTER(cat2_,cat1_=Table14[[#This Row],[Cat 1 ]],""))))</f>
        <v/>
      </c>
    </row>
    <row r="8074" spans="1:1">
      <c r="A8074" t="str" cm="1">
        <f t="array" ref="A8074">TRANSPOSE(_xlfn._xlws.SORT(_xlfn.UNIQUE(_xlfn._xlws.FILTER(cat2_,cat1_=Table14[[#This Row],[Cat 1 ]],""))))</f>
        <v/>
      </c>
    </row>
    <row r="8075" spans="1:1">
      <c r="A8075" t="str" cm="1">
        <f t="array" ref="A8075">TRANSPOSE(_xlfn._xlws.SORT(_xlfn.UNIQUE(_xlfn._xlws.FILTER(cat2_,cat1_=Table14[[#This Row],[Cat 1 ]],""))))</f>
        <v/>
      </c>
    </row>
    <row r="8076" spans="1:1">
      <c r="A8076" t="str" cm="1">
        <f t="array" ref="A8076">TRANSPOSE(_xlfn._xlws.SORT(_xlfn.UNIQUE(_xlfn._xlws.FILTER(cat2_,cat1_=Table14[[#This Row],[Cat 1 ]],""))))</f>
        <v/>
      </c>
    </row>
    <row r="8077" spans="1:1">
      <c r="A8077" t="str" cm="1">
        <f t="array" ref="A8077">TRANSPOSE(_xlfn._xlws.SORT(_xlfn.UNIQUE(_xlfn._xlws.FILTER(cat2_,cat1_=Table14[[#This Row],[Cat 1 ]],""))))</f>
        <v/>
      </c>
    </row>
    <row r="8078" spans="1:1">
      <c r="A8078" t="str" cm="1">
        <f t="array" ref="A8078">TRANSPOSE(_xlfn._xlws.SORT(_xlfn.UNIQUE(_xlfn._xlws.FILTER(cat2_,cat1_=Table14[[#This Row],[Cat 1 ]],""))))</f>
        <v/>
      </c>
    </row>
    <row r="8079" spans="1:1">
      <c r="A8079" t="str" cm="1">
        <f t="array" ref="A8079">TRANSPOSE(_xlfn._xlws.SORT(_xlfn.UNIQUE(_xlfn._xlws.FILTER(cat2_,cat1_=Table14[[#This Row],[Cat 1 ]],""))))</f>
        <v/>
      </c>
    </row>
    <row r="8080" spans="1:1">
      <c r="A8080" t="str" cm="1">
        <f t="array" ref="A8080">TRANSPOSE(_xlfn._xlws.SORT(_xlfn.UNIQUE(_xlfn._xlws.FILTER(cat2_,cat1_=Table14[[#This Row],[Cat 1 ]],""))))</f>
        <v/>
      </c>
    </row>
    <row r="8081" spans="1:1">
      <c r="A8081" t="str" cm="1">
        <f t="array" ref="A8081">TRANSPOSE(_xlfn._xlws.SORT(_xlfn.UNIQUE(_xlfn._xlws.FILTER(cat2_,cat1_=Table14[[#This Row],[Cat 1 ]],""))))</f>
        <v/>
      </c>
    </row>
    <row r="8082" spans="1:1">
      <c r="A8082" t="str" cm="1">
        <f t="array" ref="A8082">TRANSPOSE(_xlfn._xlws.SORT(_xlfn.UNIQUE(_xlfn._xlws.FILTER(cat2_,cat1_=Table14[[#This Row],[Cat 1 ]],""))))</f>
        <v/>
      </c>
    </row>
    <row r="8083" spans="1:1">
      <c r="A8083" t="str" cm="1">
        <f t="array" ref="A8083">TRANSPOSE(_xlfn._xlws.SORT(_xlfn.UNIQUE(_xlfn._xlws.FILTER(cat2_,cat1_=Table14[[#This Row],[Cat 1 ]],""))))</f>
        <v/>
      </c>
    </row>
    <row r="8084" spans="1:1">
      <c r="A8084" t="str" cm="1">
        <f t="array" ref="A8084">TRANSPOSE(_xlfn._xlws.SORT(_xlfn.UNIQUE(_xlfn._xlws.FILTER(cat2_,cat1_=Table14[[#This Row],[Cat 1 ]],""))))</f>
        <v/>
      </c>
    </row>
    <row r="8085" spans="1:1">
      <c r="A8085" t="str" cm="1">
        <f t="array" ref="A8085">TRANSPOSE(_xlfn._xlws.SORT(_xlfn.UNIQUE(_xlfn._xlws.FILTER(cat2_,cat1_=Table14[[#This Row],[Cat 1 ]],""))))</f>
        <v/>
      </c>
    </row>
    <row r="8086" spans="1:1">
      <c r="A8086" t="str" cm="1">
        <f t="array" ref="A8086">TRANSPOSE(_xlfn._xlws.SORT(_xlfn.UNIQUE(_xlfn._xlws.FILTER(cat2_,cat1_=Table14[[#This Row],[Cat 1 ]],""))))</f>
        <v/>
      </c>
    </row>
    <row r="8087" spans="1:1">
      <c r="A8087" t="str" cm="1">
        <f t="array" ref="A8087">TRANSPOSE(_xlfn._xlws.SORT(_xlfn.UNIQUE(_xlfn._xlws.FILTER(cat2_,cat1_=Table14[[#This Row],[Cat 1 ]],""))))</f>
        <v/>
      </c>
    </row>
    <row r="8088" spans="1:1">
      <c r="A8088" t="str" cm="1">
        <f t="array" ref="A8088">TRANSPOSE(_xlfn._xlws.SORT(_xlfn.UNIQUE(_xlfn._xlws.FILTER(cat2_,cat1_=Table14[[#This Row],[Cat 1 ]],""))))</f>
        <v/>
      </c>
    </row>
    <row r="8089" spans="1:1">
      <c r="A8089" t="str" cm="1">
        <f t="array" ref="A8089">TRANSPOSE(_xlfn._xlws.SORT(_xlfn.UNIQUE(_xlfn._xlws.FILTER(cat2_,cat1_=Table14[[#This Row],[Cat 1 ]],""))))</f>
        <v/>
      </c>
    </row>
    <row r="8090" spans="1:1">
      <c r="A8090" t="str" cm="1">
        <f t="array" ref="A8090">TRANSPOSE(_xlfn._xlws.SORT(_xlfn.UNIQUE(_xlfn._xlws.FILTER(cat2_,cat1_=Table14[[#This Row],[Cat 1 ]],""))))</f>
        <v/>
      </c>
    </row>
    <row r="8091" spans="1:1">
      <c r="A8091" t="str" cm="1">
        <f t="array" ref="A8091">TRANSPOSE(_xlfn._xlws.SORT(_xlfn.UNIQUE(_xlfn._xlws.FILTER(cat2_,cat1_=Table14[[#This Row],[Cat 1 ]],""))))</f>
        <v/>
      </c>
    </row>
    <row r="8092" spans="1:1">
      <c r="A8092" t="str" cm="1">
        <f t="array" ref="A8092">TRANSPOSE(_xlfn._xlws.SORT(_xlfn.UNIQUE(_xlfn._xlws.FILTER(cat2_,cat1_=Table14[[#This Row],[Cat 1 ]],""))))</f>
        <v/>
      </c>
    </row>
    <row r="8093" spans="1:1">
      <c r="A8093" t="str" cm="1">
        <f t="array" ref="A8093">TRANSPOSE(_xlfn._xlws.SORT(_xlfn.UNIQUE(_xlfn._xlws.FILTER(cat2_,cat1_=Table14[[#This Row],[Cat 1 ]],""))))</f>
        <v/>
      </c>
    </row>
    <row r="8094" spans="1:1">
      <c r="A8094" t="str" cm="1">
        <f t="array" ref="A8094">TRANSPOSE(_xlfn._xlws.SORT(_xlfn.UNIQUE(_xlfn._xlws.FILTER(cat2_,cat1_=Table14[[#This Row],[Cat 1 ]],""))))</f>
        <v/>
      </c>
    </row>
    <row r="8095" spans="1:1">
      <c r="A8095" t="str" cm="1">
        <f t="array" ref="A8095">TRANSPOSE(_xlfn._xlws.SORT(_xlfn.UNIQUE(_xlfn._xlws.FILTER(cat2_,cat1_=Table14[[#This Row],[Cat 1 ]],""))))</f>
        <v/>
      </c>
    </row>
    <row r="8096" spans="1:1">
      <c r="A8096" t="str" cm="1">
        <f t="array" ref="A8096">TRANSPOSE(_xlfn._xlws.SORT(_xlfn.UNIQUE(_xlfn._xlws.FILTER(cat2_,cat1_=Table14[[#This Row],[Cat 1 ]],""))))</f>
        <v/>
      </c>
    </row>
    <row r="8097" spans="1:1">
      <c r="A8097" t="str" cm="1">
        <f t="array" ref="A8097">TRANSPOSE(_xlfn._xlws.SORT(_xlfn.UNIQUE(_xlfn._xlws.FILTER(cat2_,cat1_=Table14[[#This Row],[Cat 1 ]],""))))</f>
        <v/>
      </c>
    </row>
    <row r="8098" spans="1:1">
      <c r="A8098" t="str" cm="1">
        <f t="array" ref="A8098">TRANSPOSE(_xlfn._xlws.SORT(_xlfn.UNIQUE(_xlfn._xlws.FILTER(cat2_,cat1_=Table14[[#This Row],[Cat 1 ]],""))))</f>
        <v/>
      </c>
    </row>
    <row r="8099" spans="1:1">
      <c r="A8099" t="str" cm="1">
        <f t="array" ref="A8099">TRANSPOSE(_xlfn._xlws.SORT(_xlfn.UNIQUE(_xlfn._xlws.FILTER(cat2_,cat1_=Table14[[#This Row],[Cat 1 ]],""))))</f>
        <v/>
      </c>
    </row>
    <row r="8100" spans="1:1">
      <c r="A8100" t="str" cm="1">
        <f t="array" ref="A8100">TRANSPOSE(_xlfn._xlws.SORT(_xlfn.UNIQUE(_xlfn._xlws.FILTER(cat2_,cat1_=Table14[[#This Row],[Cat 1 ]],""))))</f>
        <v/>
      </c>
    </row>
    <row r="8101" spans="1:1">
      <c r="A8101" t="str" cm="1">
        <f t="array" ref="A8101">TRANSPOSE(_xlfn._xlws.SORT(_xlfn.UNIQUE(_xlfn._xlws.FILTER(cat2_,cat1_=Table14[[#This Row],[Cat 1 ]],""))))</f>
        <v/>
      </c>
    </row>
    <row r="8102" spans="1:1">
      <c r="A8102" t="str" cm="1">
        <f t="array" ref="A8102">TRANSPOSE(_xlfn._xlws.SORT(_xlfn.UNIQUE(_xlfn._xlws.FILTER(cat2_,cat1_=Table14[[#This Row],[Cat 1 ]],""))))</f>
        <v/>
      </c>
    </row>
    <row r="8103" spans="1:1">
      <c r="A8103" t="str" cm="1">
        <f t="array" ref="A8103">TRANSPOSE(_xlfn._xlws.SORT(_xlfn.UNIQUE(_xlfn._xlws.FILTER(cat2_,cat1_=Table14[[#This Row],[Cat 1 ]],""))))</f>
        <v/>
      </c>
    </row>
    <row r="8104" spans="1:1">
      <c r="A8104" t="str" cm="1">
        <f t="array" ref="A8104">TRANSPOSE(_xlfn._xlws.SORT(_xlfn.UNIQUE(_xlfn._xlws.FILTER(cat2_,cat1_=Table14[[#This Row],[Cat 1 ]],""))))</f>
        <v/>
      </c>
    </row>
    <row r="8105" spans="1:1">
      <c r="A8105" t="str" cm="1">
        <f t="array" ref="A8105">TRANSPOSE(_xlfn._xlws.SORT(_xlfn.UNIQUE(_xlfn._xlws.FILTER(cat2_,cat1_=Table14[[#This Row],[Cat 1 ]],""))))</f>
        <v/>
      </c>
    </row>
    <row r="8106" spans="1:1">
      <c r="A8106" t="str" cm="1">
        <f t="array" ref="A8106">TRANSPOSE(_xlfn._xlws.SORT(_xlfn.UNIQUE(_xlfn._xlws.FILTER(cat2_,cat1_=Table14[[#This Row],[Cat 1 ]],""))))</f>
        <v/>
      </c>
    </row>
    <row r="8107" spans="1:1">
      <c r="A8107" t="str" cm="1">
        <f t="array" ref="A8107">TRANSPOSE(_xlfn._xlws.SORT(_xlfn.UNIQUE(_xlfn._xlws.FILTER(cat2_,cat1_=Table14[[#This Row],[Cat 1 ]],""))))</f>
        <v/>
      </c>
    </row>
    <row r="8108" spans="1:1">
      <c r="A8108" t="str" cm="1">
        <f t="array" ref="A8108">TRANSPOSE(_xlfn._xlws.SORT(_xlfn.UNIQUE(_xlfn._xlws.FILTER(cat2_,cat1_=Table14[[#This Row],[Cat 1 ]],""))))</f>
        <v/>
      </c>
    </row>
    <row r="8109" spans="1:1">
      <c r="A8109" t="str" cm="1">
        <f t="array" ref="A8109">TRANSPOSE(_xlfn._xlws.SORT(_xlfn.UNIQUE(_xlfn._xlws.FILTER(cat2_,cat1_=Table14[[#This Row],[Cat 1 ]],""))))</f>
        <v/>
      </c>
    </row>
    <row r="8110" spans="1:1">
      <c r="A8110" t="str" cm="1">
        <f t="array" ref="A8110">TRANSPOSE(_xlfn._xlws.SORT(_xlfn.UNIQUE(_xlfn._xlws.FILTER(cat2_,cat1_=Table14[[#This Row],[Cat 1 ]],""))))</f>
        <v/>
      </c>
    </row>
    <row r="8111" spans="1:1">
      <c r="A8111" t="str" cm="1">
        <f t="array" ref="A8111">TRANSPOSE(_xlfn._xlws.SORT(_xlfn.UNIQUE(_xlfn._xlws.FILTER(cat2_,cat1_=Table14[[#This Row],[Cat 1 ]],""))))</f>
        <v/>
      </c>
    </row>
    <row r="8112" spans="1:1">
      <c r="A8112" t="str" cm="1">
        <f t="array" ref="A8112">TRANSPOSE(_xlfn._xlws.SORT(_xlfn.UNIQUE(_xlfn._xlws.FILTER(cat2_,cat1_=Table14[[#This Row],[Cat 1 ]],""))))</f>
        <v/>
      </c>
    </row>
    <row r="8113" spans="1:1">
      <c r="A8113" t="str" cm="1">
        <f t="array" ref="A8113">TRANSPOSE(_xlfn._xlws.SORT(_xlfn.UNIQUE(_xlfn._xlws.FILTER(cat2_,cat1_=Table14[[#This Row],[Cat 1 ]],""))))</f>
        <v/>
      </c>
    </row>
    <row r="8114" spans="1:1">
      <c r="A8114" t="str" cm="1">
        <f t="array" ref="A8114">TRANSPOSE(_xlfn._xlws.SORT(_xlfn.UNIQUE(_xlfn._xlws.FILTER(cat2_,cat1_=Table14[[#This Row],[Cat 1 ]],""))))</f>
        <v/>
      </c>
    </row>
    <row r="8115" spans="1:1">
      <c r="A8115" t="str" cm="1">
        <f t="array" ref="A8115">TRANSPOSE(_xlfn._xlws.SORT(_xlfn.UNIQUE(_xlfn._xlws.FILTER(cat2_,cat1_=Table14[[#This Row],[Cat 1 ]],""))))</f>
        <v/>
      </c>
    </row>
    <row r="8116" spans="1:1">
      <c r="A8116" t="str" cm="1">
        <f t="array" ref="A8116">TRANSPOSE(_xlfn._xlws.SORT(_xlfn.UNIQUE(_xlfn._xlws.FILTER(cat2_,cat1_=Table14[[#This Row],[Cat 1 ]],""))))</f>
        <v/>
      </c>
    </row>
    <row r="8117" spans="1:1">
      <c r="A8117" t="str" cm="1">
        <f t="array" ref="A8117">TRANSPOSE(_xlfn._xlws.SORT(_xlfn.UNIQUE(_xlfn._xlws.FILTER(cat2_,cat1_=Table14[[#This Row],[Cat 1 ]],""))))</f>
        <v/>
      </c>
    </row>
    <row r="8118" spans="1:1">
      <c r="A8118" t="str" cm="1">
        <f t="array" ref="A8118">TRANSPOSE(_xlfn._xlws.SORT(_xlfn.UNIQUE(_xlfn._xlws.FILTER(cat2_,cat1_=Table14[[#This Row],[Cat 1 ]],""))))</f>
        <v/>
      </c>
    </row>
    <row r="8119" spans="1:1">
      <c r="A8119" t="str" cm="1">
        <f t="array" ref="A8119">TRANSPOSE(_xlfn._xlws.SORT(_xlfn.UNIQUE(_xlfn._xlws.FILTER(cat2_,cat1_=Table14[[#This Row],[Cat 1 ]],""))))</f>
        <v/>
      </c>
    </row>
    <row r="8120" spans="1:1">
      <c r="A8120" t="str" cm="1">
        <f t="array" ref="A8120">TRANSPOSE(_xlfn._xlws.SORT(_xlfn.UNIQUE(_xlfn._xlws.FILTER(cat2_,cat1_=Table14[[#This Row],[Cat 1 ]],""))))</f>
        <v/>
      </c>
    </row>
    <row r="8121" spans="1:1">
      <c r="A8121" t="str" cm="1">
        <f t="array" ref="A8121">TRANSPOSE(_xlfn._xlws.SORT(_xlfn.UNIQUE(_xlfn._xlws.FILTER(cat2_,cat1_=Table14[[#This Row],[Cat 1 ]],""))))</f>
        <v/>
      </c>
    </row>
    <row r="8122" spans="1:1">
      <c r="A8122" t="str" cm="1">
        <f t="array" ref="A8122">TRANSPOSE(_xlfn._xlws.SORT(_xlfn.UNIQUE(_xlfn._xlws.FILTER(cat2_,cat1_=Table14[[#This Row],[Cat 1 ]],""))))</f>
        <v/>
      </c>
    </row>
    <row r="8123" spans="1:1">
      <c r="A8123" t="str" cm="1">
        <f t="array" ref="A8123">TRANSPOSE(_xlfn._xlws.SORT(_xlfn.UNIQUE(_xlfn._xlws.FILTER(cat2_,cat1_=Table14[[#This Row],[Cat 1 ]],""))))</f>
        <v/>
      </c>
    </row>
    <row r="8124" spans="1:1">
      <c r="A8124" t="str" cm="1">
        <f t="array" ref="A8124">TRANSPOSE(_xlfn._xlws.SORT(_xlfn.UNIQUE(_xlfn._xlws.FILTER(cat2_,cat1_=Table14[[#This Row],[Cat 1 ]],""))))</f>
        <v/>
      </c>
    </row>
    <row r="8125" spans="1:1">
      <c r="A8125" t="str" cm="1">
        <f t="array" ref="A8125">TRANSPOSE(_xlfn._xlws.SORT(_xlfn.UNIQUE(_xlfn._xlws.FILTER(cat2_,cat1_=Table14[[#This Row],[Cat 1 ]],""))))</f>
        <v/>
      </c>
    </row>
    <row r="8126" spans="1:1">
      <c r="A8126" t="str" cm="1">
        <f t="array" ref="A8126">TRANSPOSE(_xlfn._xlws.SORT(_xlfn.UNIQUE(_xlfn._xlws.FILTER(cat2_,cat1_=Table14[[#This Row],[Cat 1 ]],""))))</f>
        <v/>
      </c>
    </row>
    <row r="8127" spans="1:1">
      <c r="A8127" t="str" cm="1">
        <f t="array" ref="A8127">TRANSPOSE(_xlfn._xlws.SORT(_xlfn.UNIQUE(_xlfn._xlws.FILTER(cat2_,cat1_=Table14[[#This Row],[Cat 1 ]],""))))</f>
        <v/>
      </c>
    </row>
    <row r="8128" spans="1:1">
      <c r="A8128" t="str" cm="1">
        <f t="array" ref="A8128">TRANSPOSE(_xlfn._xlws.SORT(_xlfn.UNIQUE(_xlfn._xlws.FILTER(cat2_,cat1_=Table14[[#This Row],[Cat 1 ]],""))))</f>
        <v/>
      </c>
    </row>
    <row r="8129" spans="1:1">
      <c r="A8129" t="str" cm="1">
        <f t="array" ref="A8129">TRANSPOSE(_xlfn._xlws.SORT(_xlfn.UNIQUE(_xlfn._xlws.FILTER(cat2_,cat1_=Table14[[#This Row],[Cat 1 ]],""))))</f>
        <v/>
      </c>
    </row>
    <row r="8130" spans="1:1">
      <c r="A8130" t="str" cm="1">
        <f t="array" ref="A8130">TRANSPOSE(_xlfn._xlws.SORT(_xlfn.UNIQUE(_xlfn._xlws.FILTER(cat2_,cat1_=Table14[[#This Row],[Cat 1 ]],""))))</f>
        <v/>
      </c>
    </row>
    <row r="8131" spans="1:1">
      <c r="A8131" t="str" cm="1">
        <f t="array" ref="A8131">TRANSPOSE(_xlfn._xlws.SORT(_xlfn.UNIQUE(_xlfn._xlws.FILTER(cat2_,cat1_=Table14[[#This Row],[Cat 1 ]],""))))</f>
        <v/>
      </c>
    </row>
    <row r="8132" spans="1:1">
      <c r="A8132" t="str" cm="1">
        <f t="array" ref="A8132">TRANSPOSE(_xlfn._xlws.SORT(_xlfn.UNIQUE(_xlfn._xlws.FILTER(cat2_,cat1_=Table14[[#This Row],[Cat 1 ]],""))))</f>
        <v/>
      </c>
    </row>
    <row r="8133" spans="1:1">
      <c r="A8133" t="str" cm="1">
        <f t="array" ref="A8133">TRANSPOSE(_xlfn._xlws.SORT(_xlfn.UNIQUE(_xlfn._xlws.FILTER(cat2_,cat1_=Table14[[#This Row],[Cat 1 ]],""))))</f>
        <v/>
      </c>
    </row>
    <row r="8134" spans="1:1">
      <c r="A8134" t="str" cm="1">
        <f t="array" ref="A8134">TRANSPOSE(_xlfn._xlws.SORT(_xlfn.UNIQUE(_xlfn._xlws.FILTER(cat2_,cat1_=Table14[[#This Row],[Cat 1 ]],""))))</f>
        <v/>
      </c>
    </row>
    <row r="8135" spans="1:1">
      <c r="A8135" t="str" cm="1">
        <f t="array" ref="A8135">TRANSPOSE(_xlfn._xlws.SORT(_xlfn.UNIQUE(_xlfn._xlws.FILTER(cat2_,cat1_=Table14[[#This Row],[Cat 1 ]],""))))</f>
        <v/>
      </c>
    </row>
    <row r="8136" spans="1:1">
      <c r="A8136" t="str" cm="1">
        <f t="array" ref="A8136">TRANSPOSE(_xlfn._xlws.SORT(_xlfn.UNIQUE(_xlfn._xlws.FILTER(cat2_,cat1_=Table14[[#This Row],[Cat 1 ]],""))))</f>
        <v/>
      </c>
    </row>
    <row r="8137" spans="1:1">
      <c r="A8137" t="str" cm="1">
        <f t="array" ref="A8137">TRANSPOSE(_xlfn._xlws.SORT(_xlfn.UNIQUE(_xlfn._xlws.FILTER(cat2_,cat1_=Table14[[#This Row],[Cat 1 ]],""))))</f>
        <v/>
      </c>
    </row>
    <row r="8138" spans="1:1">
      <c r="A8138" t="str" cm="1">
        <f t="array" ref="A8138">TRANSPOSE(_xlfn._xlws.SORT(_xlfn.UNIQUE(_xlfn._xlws.FILTER(cat2_,cat1_=Table14[[#This Row],[Cat 1 ]],""))))</f>
        <v/>
      </c>
    </row>
    <row r="8139" spans="1:1">
      <c r="A8139" t="str" cm="1">
        <f t="array" ref="A8139">TRANSPOSE(_xlfn._xlws.SORT(_xlfn.UNIQUE(_xlfn._xlws.FILTER(cat2_,cat1_=Table14[[#This Row],[Cat 1 ]],""))))</f>
        <v/>
      </c>
    </row>
    <row r="8140" spans="1:1">
      <c r="A8140" t="str" cm="1">
        <f t="array" ref="A8140">TRANSPOSE(_xlfn._xlws.SORT(_xlfn.UNIQUE(_xlfn._xlws.FILTER(cat2_,cat1_=Table14[[#This Row],[Cat 1 ]],""))))</f>
        <v/>
      </c>
    </row>
    <row r="8141" spans="1:1">
      <c r="A8141" t="str" cm="1">
        <f t="array" ref="A8141">TRANSPOSE(_xlfn._xlws.SORT(_xlfn.UNIQUE(_xlfn._xlws.FILTER(cat2_,cat1_=Table14[[#This Row],[Cat 1 ]],""))))</f>
        <v/>
      </c>
    </row>
    <row r="8142" spans="1:1">
      <c r="A8142" t="str" cm="1">
        <f t="array" ref="A8142">TRANSPOSE(_xlfn._xlws.SORT(_xlfn.UNIQUE(_xlfn._xlws.FILTER(cat2_,cat1_=Table14[[#This Row],[Cat 1 ]],""))))</f>
        <v/>
      </c>
    </row>
    <row r="8143" spans="1:1">
      <c r="A8143" t="str" cm="1">
        <f t="array" ref="A8143">TRANSPOSE(_xlfn._xlws.SORT(_xlfn.UNIQUE(_xlfn._xlws.FILTER(cat2_,cat1_=Table14[[#This Row],[Cat 1 ]],""))))</f>
        <v/>
      </c>
    </row>
    <row r="8144" spans="1:1">
      <c r="A8144" t="str" cm="1">
        <f t="array" ref="A8144">TRANSPOSE(_xlfn._xlws.SORT(_xlfn.UNIQUE(_xlfn._xlws.FILTER(cat2_,cat1_=Table14[[#This Row],[Cat 1 ]],""))))</f>
        <v/>
      </c>
    </row>
    <row r="8145" spans="1:1">
      <c r="A8145" t="str" cm="1">
        <f t="array" ref="A8145">TRANSPOSE(_xlfn._xlws.SORT(_xlfn.UNIQUE(_xlfn._xlws.FILTER(cat2_,cat1_=Table14[[#This Row],[Cat 1 ]],""))))</f>
        <v/>
      </c>
    </row>
    <row r="8146" spans="1:1">
      <c r="A8146" t="str" cm="1">
        <f t="array" ref="A8146">TRANSPOSE(_xlfn._xlws.SORT(_xlfn.UNIQUE(_xlfn._xlws.FILTER(cat2_,cat1_=Table14[[#This Row],[Cat 1 ]],""))))</f>
        <v/>
      </c>
    </row>
    <row r="8147" spans="1:1">
      <c r="A8147" t="str" cm="1">
        <f t="array" ref="A8147">TRANSPOSE(_xlfn._xlws.SORT(_xlfn.UNIQUE(_xlfn._xlws.FILTER(cat2_,cat1_=Table14[[#This Row],[Cat 1 ]],""))))</f>
        <v/>
      </c>
    </row>
    <row r="8148" spans="1:1">
      <c r="A8148" t="str" cm="1">
        <f t="array" ref="A8148">TRANSPOSE(_xlfn._xlws.SORT(_xlfn.UNIQUE(_xlfn._xlws.FILTER(cat2_,cat1_=Table14[[#This Row],[Cat 1 ]],""))))</f>
        <v/>
      </c>
    </row>
    <row r="8149" spans="1:1">
      <c r="A8149" t="str" cm="1">
        <f t="array" ref="A8149">TRANSPOSE(_xlfn._xlws.SORT(_xlfn.UNIQUE(_xlfn._xlws.FILTER(cat2_,cat1_=Table14[[#This Row],[Cat 1 ]],""))))</f>
        <v/>
      </c>
    </row>
    <row r="8150" spans="1:1">
      <c r="A8150" t="str" cm="1">
        <f t="array" ref="A8150">TRANSPOSE(_xlfn._xlws.SORT(_xlfn.UNIQUE(_xlfn._xlws.FILTER(cat2_,cat1_=Table14[[#This Row],[Cat 1 ]],""))))</f>
        <v/>
      </c>
    </row>
    <row r="8151" spans="1:1">
      <c r="A8151" t="str" cm="1">
        <f t="array" ref="A8151">TRANSPOSE(_xlfn._xlws.SORT(_xlfn.UNIQUE(_xlfn._xlws.FILTER(cat2_,cat1_=Table14[[#This Row],[Cat 1 ]],""))))</f>
        <v/>
      </c>
    </row>
    <row r="8152" spans="1:1">
      <c r="A8152" t="str" cm="1">
        <f t="array" ref="A8152">TRANSPOSE(_xlfn._xlws.SORT(_xlfn.UNIQUE(_xlfn._xlws.FILTER(cat2_,cat1_=Table14[[#This Row],[Cat 1 ]],""))))</f>
        <v/>
      </c>
    </row>
    <row r="8153" spans="1:1">
      <c r="A8153" t="str" cm="1">
        <f t="array" ref="A8153">TRANSPOSE(_xlfn._xlws.SORT(_xlfn.UNIQUE(_xlfn._xlws.FILTER(cat2_,cat1_=Table14[[#This Row],[Cat 1 ]],""))))</f>
        <v/>
      </c>
    </row>
    <row r="8154" spans="1:1">
      <c r="A8154" t="str" cm="1">
        <f t="array" ref="A8154">TRANSPOSE(_xlfn._xlws.SORT(_xlfn.UNIQUE(_xlfn._xlws.FILTER(cat2_,cat1_=Table14[[#This Row],[Cat 1 ]],""))))</f>
        <v/>
      </c>
    </row>
    <row r="8155" spans="1:1">
      <c r="A8155" t="str" cm="1">
        <f t="array" ref="A8155">TRANSPOSE(_xlfn._xlws.SORT(_xlfn.UNIQUE(_xlfn._xlws.FILTER(cat2_,cat1_=Table14[[#This Row],[Cat 1 ]],""))))</f>
        <v/>
      </c>
    </row>
    <row r="8156" spans="1:1">
      <c r="A8156" t="str" cm="1">
        <f t="array" ref="A8156">TRANSPOSE(_xlfn._xlws.SORT(_xlfn.UNIQUE(_xlfn._xlws.FILTER(cat2_,cat1_=Table14[[#This Row],[Cat 1 ]],""))))</f>
        <v/>
      </c>
    </row>
    <row r="8157" spans="1:1">
      <c r="A8157" t="str" cm="1">
        <f t="array" ref="A8157">TRANSPOSE(_xlfn._xlws.SORT(_xlfn.UNIQUE(_xlfn._xlws.FILTER(cat2_,cat1_=Table14[[#This Row],[Cat 1 ]],""))))</f>
        <v/>
      </c>
    </row>
    <row r="8158" spans="1:1">
      <c r="A8158" t="str" cm="1">
        <f t="array" ref="A8158">TRANSPOSE(_xlfn._xlws.SORT(_xlfn.UNIQUE(_xlfn._xlws.FILTER(cat2_,cat1_=Table14[[#This Row],[Cat 1 ]],""))))</f>
        <v/>
      </c>
    </row>
    <row r="8159" spans="1:1">
      <c r="A8159" t="str" cm="1">
        <f t="array" ref="A8159">TRANSPOSE(_xlfn._xlws.SORT(_xlfn.UNIQUE(_xlfn._xlws.FILTER(cat2_,cat1_=Table14[[#This Row],[Cat 1 ]],""))))</f>
        <v/>
      </c>
    </row>
    <row r="8160" spans="1:1">
      <c r="A8160" t="str" cm="1">
        <f t="array" ref="A8160">TRANSPOSE(_xlfn._xlws.SORT(_xlfn.UNIQUE(_xlfn._xlws.FILTER(cat2_,cat1_=Table14[[#This Row],[Cat 1 ]],""))))</f>
        <v/>
      </c>
    </row>
    <row r="8161" spans="1:1">
      <c r="A8161" t="str" cm="1">
        <f t="array" ref="A8161">TRANSPOSE(_xlfn._xlws.SORT(_xlfn.UNIQUE(_xlfn._xlws.FILTER(cat2_,cat1_=Table14[[#This Row],[Cat 1 ]],""))))</f>
        <v/>
      </c>
    </row>
    <row r="8162" spans="1:1">
      <c r="A8162" t="str" cm="1">
        <f t="array" ref="A8162">TRANSPOSE(_xlfn._xlws.SORT(_xlfn.UNIQUE(_xlfn._xlws.FILTER(cat2_,cat1_=Table14[[#This Row],[Cat 1 ]],""))))</f>
        <v/>
      </c>
    </row>
    <row r="8163" spans="1:1">
      <c r="A8163" t="str" cm="1">
        <f t="array" ref="A8163">TRANSPOSE(_xlfn._xlws.SORT(_xlfn.UNIQUE(_xlfn._xlws.FILTER(cat2_,cat1_=Table14[[#This Row],[Cat 1 ]],""))))</f>
        <v/>
      </c>
    </row>
    <row r="8164" spans="1:1">
      <c r="A8164" t="str" cm="1">
        <f t="array" ref="A8164">TRANSPOSE(_xlfn._xlws.SORT(_xlfn.UNIQUE(_xlfn._xlws.FILTER(cat2_,cat1_=Table14[[#This Row],[Cat 1 ]],""))))</f>
        <v/>
      </c>
    </row>
    <row r="8165" spans="1:1">
      <c r="A8165" t="str" cm="1">
        <f t="array" ref="A8165">TRANSPOSE(_xlfn._xlws.SORT(_xlfn.UNIQUE(_xlfn._xlws.FILTER(cat2_,cat1_=Table14[[#This Row],[Cat 1 ]],""))))</f>
        <v/>
      </c>
    </row>
    <row r="8166" spans="1:1">
      <c r="A8166" t="str" cm="1">
        <f t="array" ref="A8166">TRANSPOSE(_xlfn._xlws.SORT(_xlfn.UNIQUE(_xlfn._xlws.FILTER(cat2_,cat1_=Table14[[#This Row],[Cat 1 ]],""))))</f>
        <v/>
      </c>
    </row>
    <row r="8167" spans="1:1">
      <c r="A8167" t="str" cm="1">
        <f t="array" ref="A8167">TRANSPOSE(_xlfn._xlws.SORT(_xlfn.UNIQUE(_xlfn._xlws.FILTER(cat2_,cat1_=Table14[[#This Row],[Cat 1 ]],""))))</f>
        <v/>
      </c>
    </row>
    <row r="8168" spans="1:1">
      <c r="A8168" t="str" cm="1">
        <f t="array" ref="A8168">TRANSPOSE(_xlfn._xlws.SORT(_xlfn.UNIQUE(_xlfn._xlws.FILTER(cat2_,cat1_=Table14[[#This Row],[Cat 1 ]],""))))</f>
        <v/>
      </c>
    </row>
    <row r="8169" spans="1:1">
      <c r="A8169" t="str" cm="1">
        <f t="array" ref="A8169">TRANSPOSE(_xlfn._xlws.SORT(_xlfn.UNIQUE(_xlfn._xlws.FILTER(cat2_,cat1_=Table14[[#This Row],[Cat 1 ]],""))))</f>
        <v/>
      </c>
    </row>
    <row r="8170" spans="1:1">
      <c r="A8170" t="str" cm="1">
        <f t="array" ref="A8170">TRANSPOSE(_xlfn._xlws.SORT(_xlfn.UNIQUE(_xlfn._xlws.FILTER(cat2_,cat1_=Table14[[#This Row],[Cat 1 ]],""))))</f>
        <v/>
      </c>
    </row>
    <row r="8171" spans="1:1">
      <c r="A8171" t="str" cm="1">
        <f t="array" ref="A8171">TRANSPOSE(_xlfn._xlws.SORT(_xlfn.UNIQUE(_xlfn._xlws.FILTER(cat2_,cat1_=Table14[[#This Row],[Cat 1 ]],""))))</f>
        <v/>
      </c>
    </row>
    <row r="8172" spans="1:1">
      <c r="A8172" t="str" cm="1">
        <f t="array" ref="A8172">TRANSPOSE(_xlfn._xlws.SORT(_xlfn.UNIQUE(_xlfn._xlws.FILTER(cat2_,cat1_=Table14[[#This Row],[Cat 1 ]],""))))</f>
        <v/>
      </c>
    </row>
    <row r="8173" spans="1:1">
      <c r="A8173" t="str" cm="1">
        <f t="array" ref="A8173">TRANSPOSE(_xlfn._xlws.SORT(_xlfn.UNIQUE(_xlfn._xlws.FILTER(cat2_,cat1_=Table14[[#This Row],[Cat 1 ]],""))))</f>
        <v/>
      </c>
    </row>
    <row r="8174" spans="1:1">
      <c r="A8174" t="str" cm="1">
        <f t="array" ref="A8174">TRANSPOSE(_xlfn._xlws.SORT(_xlfn.UNIQUE(_xlfn._xlws.FILTER(cat2_,cat1_=Table14[[#This Row],[Cat 1 ]],""))))</f>
        <v/>
      </c>
    </row>
    <row r="8175" spans="1:1">
      <c r="A8175" t="str" cm="1">
        <f t="array" ref="A8175">TRANSPOSE(_xlfn._xlws.SORT(_xlfn.UNIQUE(_xlfn._xlws.FILTER(cat2_,cat1_=Table14[[#This Row],[Cat 1 ]],""))))</f>
        <v/>
      </c>
    </row>
    <row r="8176" spans="1:1">
      <c r="A8176" t="str" cm="1">
        <f t="array" ref="A8176">TRANSPOSE(_xlfn._xlws.SORT(_xlfn.UNIQUE(_xlfn._xlws.FILTER(cat2_,cat1_=Table14[[#This Row],[Cat 1 ]],""))))</f>
        <v/>
      </c>
    </row>
    <row r="8177" spans="1:1">
      <c r="A8177" t="str" cm="1">
        <f t="array" ref="A8177">TRANSPOSE(_xlfn._xlws.SORT(_xlfn.UNIQUE(_xlfn._xlws.FILTER(cat2_,cat1_=Table14[[#This Row],[Cat 1 ]],""))))</f>
        <v/>
      </c>
    </row>
    <row r="8178" spans="1:1">
      <c r="A8178" t="str" cm="1">
        <f t="array" ref="A8178">TRANSPOSE(_xlfn._xlws.SORT(_xlfn.UNIQUE(_xlfn._xlws.FILTER(cat2_,cat1_=Table14[[#This Row],[Cat 1 ]],""))))</f>
        <v/>
      </c>
    </row>
    <row r="8179" spans="1:1">
      <c r="A8179" t="str" cm="1">
        <f t="array" ref="A8179">TRANSPOSE(_xlfn._xlws.SORT(_xlfn.UNIQUE(_xlfn._xlws.FILTER(cat2_,cat1_=Table14[[#This Row],[Cat 1 ]],""))))</f>
        <v/>
      </c>
    </row>
    <row r="8180" spans="1:1">
      <c r="A8180" t="str" cm="1">
        <f t="array" ref="A8180">TRANSPOSE(_xlfn._xlws.SORT(_xlfn.UNIQUE(_xlfn._xlws.FILTER(cat2_,cat1_=Table14[[#This Row],[Cat 1 ]],""))))</f>
        <v/>
      </c>
    </row>
    <row r="8181" spans="1:1">
      <c r="A8181" t="str" cm="1">
        <f t="array" ref="A8181">TRANSPOSE(_xlfn._xlws.SORT(_xlfn.UNIQUE(_xlfn._xlws.FILTER(cat2_,cat1_=Table14[[#This Row],[Cat 1 ]],""))))</f>
        <v/>
      </c>
    </row>
    <row r="8182" spans="1:1">
      <c r="A8182" t="str" cm="1">
        <f t="array" ref="A8182">TRANSPOSE(_xlfn._xlws.SORT(_xlfn.UNIQUE(_xlfn._xlws.FILTER(cat2_,cat1_=Table14[[#This Row],[Cat 1 ]],""))))</f>
        <v/>
      </c>
    </row>
    <row r="8183" spans="1:1">
      <c r="A8183" t="str" cm="1">
        <f t="array" ref="A8183">TRANSPOSE(_xlfn._xlws.SORT(_xlfn.UNIQUE(_xlfn._xlws.FILTER(cat2_,cat1_=Table14[[#This Row],[Cat 1 ]],""))))</f>
        <v/>
      </c>
    </row>
    <row r="8184" spans="1:1">
      <c r="A8184" t="str" cm="1">
        <f t="array" ref="A8184">TRANSPOSE(_xlfn._xlws.SORT(_xlfn.UNIQUE(_xlfn._xlws.FILTER(cat2_,cat1_=Table14[[#This Row],[Cat 1 ]],""))))</f>
        <v/>
      </c>
    </row>
    <row r="8185" spans="1:1">
      <c r="A8185" t="str" cm="1">
        <f t="array" ref="A8185">TRANSPOSE(_xlfn._xlws.SORT(_xlfn.UNIQUE(_xlfn._xlws.FILTER(cat2_,cat1_=Table14[[#This Row],[Cat 1 ]],""))))</f>
        <v/>
      </c>
    </row>
    <row r="8186" spans="1:1">
      <c r="A8186" t="str" cm="1">
        <f t="array" ref="A8186">TRANSPOSE(_xlfn._xlws.SORT(_xlfn.UNIQUE(_xlfn._xlws.FILTER(cat2_,cat1_=Table14[[#This Row],[Cat 1 ]],""))))</f>
        <v/>
      </c>
    </row>
    <row r="8187" spans="1:1">
      <c r="A8187" t="str" cm="1">
        <f t="array" ref="A8187">TRANSPOSE(_xlfn._xlws.SORT(_xlfn.UNIQUE(_xlfn._xlws.FILTER(cat2_,cat1_=Table14[[#This Row],[Cat 1 ]],""))))</f>
        <v/>
      </c>
    </row>
    <row r="8188" spans="1:1">
      <c r="A8188" t="str" cm="1">
        <f t="array" ref="A8188">TRANSPOSE(_xlfn._xlws.SORT(_xlfn.UNIQUE(_xlfn._xlws.FILTER(cat2_,cat1_=Table14[[#This Row],[Cat 1 ]],""))))</f>
        <v/>
      </c>
    </row>
    <row r="8189" spans="1:1">
      <c r="A8189" t="str" cm="1">
        <f t="array" ref="A8189">TRANSPOSE(_xlfn._xlws.SORT(_xlfn.UNIQUE(_xlfn._xlws.FILTER(cat2_,cat1_=Table14[[#This Row],[Cat 1 ]],""))))</f>
        <v/>
      </c>
    </row>
    <row r="8190" spans="1:1">
      <c r="A8190" t="str" cm="1">
        <f t="array" ref="A8190">TRANSPOSE(_xlfn._xlws.SORT(_xlfn.UNIQUE(_xlfn._xlws.FILTER(cat2_,cat1_=Table14[[#This Row],[Cat 1 ]],""))))</f>
        <v/>
      </c>
    </row>
    <row r="8191" spans="1:1">
      <c r="A8191" t="str" cm="1">
        <f t="array" ref="A8191">TRANSPOSE(_xlfn._xlws.SORT(_xlfn.UNIQUE(_xlfn._xlws.FILTER(cat2_,cat1_=Table14[[#This Row],[Cat 1 ]],""))))</f>
        <v/>
      </c>
    </row>
    <row r="8192" spans="1:1">
      <c r="A8192" t="str" cm="1">
        <f t="array" ref="A8192">TRANSPOSE(_xlfn._xlws.SORT(_xlfn.UNIQUE(_xlfn._xlws.FILTER(cat2_,cat1_=Table14[[#This Row],[Cat 1 ]],""))))</f>
        <v/>
      </c>
    </row>
    <row r="8193" spans="1:1">
      <c r="A8193" t="str" cm="1">
        <f t="array" ref="A8193">TRANSPOSE(_xlfn._xlws.SORT(_xlfn.UNIQUE(_xlfn._xlws.FILTER(cat2_,cat1_=Table14[[#This Row],[Cat 1 ]],""))))</f>
        <v/>
      </c>
    </row>
    <row r="8194" spans="1:1">
      <c r="A8194" t="str" cm="1">
        <f t="array" ref="A8194">TRANSPOSE(_xlfn._xlws.SORT(_xlfn.UNIQUE(_xlfn._xlws.FILTER(cat2_,cat1_=Table14[[#This Row],[Cat 1 ]],""))))</f>
        <v/>
      </c>
    </row>
    <row r="8195" spans="1:1">
      <c r="A8195" t="str" cm="1">
        <f t="array" ref="A8195">TRANSPOSE(_xlfn._xlws.SORT(_xlfn.UNIQUE(_xlfn._xlws.FILTER(cat2_,cat1_=Table14[[#This Row],[Cat 1 ]],""))))</f>
        <v/>
      </c>
    </row>
    <row r="8196" spans="1:1">
      <c r="A8196" t="str" cm="1">
        <f t="array" ref="A8196">TRANSPOSE(_xlfn._xlws.SORT(_xlfn.UNIQUE(_xlfn._xlws.FILTER(cat2_,cat1_=Table14[[#This Row],[Cat 1 ]],""))))</f>
        <v/>
      </c>
    </row>
    <row r="8197" spans="1:1">
      <c r="A8197" t="str" cm="1">
        <f t="array" ref="A8197">TRANSPOSE(_xlfn._xlws.SORT(_xlfn.UNIQUE(_xlfn._xlws.FILTER(cat2_,cat1_=Table14[[#This Row],[Cat 1 ]],""))))</f>
        <v/>
      </c>
    </row>
    <row r="8198" spans="1:1">
      <c r="A8198" t="str" cm="1">
        <f t="array" ref="A8198">TRANSPOSE(_xlfn._xlws.SORT(_xlfn.UNIQUE(_xlfn._xlws.FILTER(cat2_,cat1_=Table14[[#This Row],[Cat 1 ]],""))))</f>
        <v/>
      </c>
    </row>
    <row r="8199" spans="1:1">
      <c r="A8199" t="str" cm="1">
        <f t="array" ref="A8199">TRANSPOSE(_xlfn._xlws.SORT(_xlfn.UNIQUE(_xlfn._xlws.FILTER(cat2_,cat1_=Table14[[#This Row],[Cat 1 ]],""))))</f>
        <v/>
      </c>
    </row>
    <row r="8200" spans="1:1">
      <c r="A8200" t="str" cm="1">
        <f t="array" ref="A8200">TRANSPOSE(_xlfn._xlws.SORT(_xlfn.UNIQUE(_xlfn._xlws.FILTER(cat2_,cat1_=Table14[[#This Row],[Cat 1 ]],""))))</f>
        <v/>
      </c>
    </row>
    <row r="8201" spans="1:1">
      <c r="A8201" t="str" cm="1">
        <f t="array" ref="A8201">TRANSPOSE(_xlfn._xlws.SORT(_xlfn.UNIQUE(_xlfn._xlws.FILTER(cat2_,cat1_=Table14[[#This Row],[Cat 1 ]],""))))</f>
        <v/>
      </c>
    </row>
    <row r="8202" spans="1:1">
      <c r="A8202" t="str" cm="1">
        <f t="array" ref="A8202">TRANSPOSE(_xlfn._xlws.SORT(_xlfn.UNIQUE(_xlfn._xlws.FILTER(cat2_,cat1_=Table14[[#This Row],[Cat 1 ]],""))))</f>
        <v/>
      </c>
    </row>
    <row r="8203" spans="1:1">
      <c r="A8203" t="str" cm="1">
        <f t="array" ref="A8203">TRANSPOSE(_xlfn._xlws.SORT(_xlfn.UNIQUE(_xlfn._xlws.FILTER(cat2_,cat1_=Table14[[#This Row],[Cat 1 ]],""))))</f>
        <v/>
      </c>
    </row>
    <row r="8204" spans="1:1">
      <c r="A8204" t="str" cm="1">
        <f t="array" ref="A8204">TRANSPOSE(_xlfn._xlws.SORT(_xlfn.UNIQUE(_xlfn._xlws.FILTER(cat2_,cat1_=Table14[[#This Row],[Cat 1 ]],""))))</f>
        <v/>
      </c>
    </row>
    <row r="8205" spans="1:1">
      <c r="A8205" t="str" cm="1">
        <f t="array" ref="A8205">TRANSPOSE(_xlfn._xlws.SORT(_xlfn.UNIQUE(_xlfn._xlws.FILTER(cat2_,cat1_=Table14[[#This Row],[Cat 1 ]],""))))</f>
        <v/>
      </c>
    </row>
    <row r="8206" spans="1:1">
      <c r="A8206" t="str" cm="1">
        <f t="array" ref="A8206">TRANSPOSE(_xlfn._xlws.SORT(_xlfn.UNIQUE(_xlfn._xlws.FILTER(cat2_,cat1_=Table14[[#This Row],[Cat 1 ]],""))))</f>
        <v/>
      </c>
    </row>
    <row r="8207" spans="1:1">
      <c r="A8207" t="str" cm="1">
        <f t="array" ref="A8207">TRANSPOSE(_xlfn._xlws.SORT(_xlfn.UNIQUE(_xlfn._xlws.FILTER(cat2_,cat1_=Table14[[#This Row],[Cat 1 ]],""))))</f>
        <v/>
      </c>
    </row>
    <row r="8208" spans="1:1">
      <c r="A8208" t="str" cm="1">
        <f t="array" ref="A8208">TRANSPOSE(_xlfn._xlws.SORT(_xlfn.UNIQUE(_xlfn._xlws.FILTER(cat2_,cat1_=Table14[[#This Row],[Cat 1 ]],""))))</f>
        <v/>
      </c>
    </row>
    <row r="8209" spans="1:1">
      <c r="A8209" t="str" cm="1">
        <f t="array" ref="A8209">TRANSPOSE(_xlfn._xlws.SORT(_xlfn.UNIQUE(_xlfn._xlws.FILTER(cat2_,cat1_=Table14[[#This Row],[Cat 1 ]],""))))</f>
        <v/>
      </c>
    </row>
    <row r="8210" spans="1:1">
      <c r="A8210" t="str" cm="1">
        <f t="array" ref="A8210">TRANSPOSE(_xlfn._xlws.SORT(_xlfn.UNIQUE(_xlfn._xlws.FILTER(cat2_,cat1_=Table14[[#This Row],[Cat 1 ]],""))))</f>
        <v/>
      </c>
    </row>
    <row r="8211" spans="1:1">
      <c r="A8211" t="str" cm="1">
        <f t="array" ref="A8211">TRANSPOSE(_xlfn._xlws.SORT(_xlfn.UNIQUE(_xlfn._xlws.FILTER(cat2_,cat1_=Table14[[#This Row],[Cat 1 ]],""))))</f>
        <v/>
      </c>
    </row>
    <row r="8212" spans="1:1">
      <c r="A8212" t="str" cm="1">
        <f t="array" ref="A8212">TRANSPOSE(_xlfn._xlws.SORT(_xlfn.UNIQUE(_xlfn._xlws.FILTER(cat2_,cat1_=Table14[[#This Row],[Cat 1 ]],""))))</f>
        <v/>
      </c>
    </row>
    <row r="8213" spans="1:1">
      <c r="A8213" t="str" cm="1">
        <f t="array" ref="A8213">TRANSPOSE(_xlfn._xlws.SORT(_xlfn.UNIQUE(_xlfn._xlws.FILTER(cat2_,cat1_=Table14[[#This Row],[Cat 1 ]],""))))</f>
        <v/>
      </c>
    </row>
    <row r="8214" spans="1:1">
      <c r="A8214" t="str" cm="1">
        <f t="array" ref="A8214">TRANSPOSE(_xlfn._xlws.SORT(_xlfn.UNIQUE(_xlfn._xlws.FILTER(cat2_,cat1_=Table14[[#This Row],[Cat 1 ]],""))))</f>
        <v/>
      </c>
    </row>
    <row r="8215" spans="1:1">
      <c r="A8215" t="str" cm="1">
        <f t="array" ref="A8215">TRANSPOSE(_xlfn._xlws.SORT(_xlfn.UNIQUE(_xlfn._xlws.FILTER(cat2_,cat1_=Table14[[#This Row],[Cat 1 ]],""))))</f>
        <v/>
      </c>
    </row>
    <row r="8216" spans="1:1">
      <c r="A8216" t="str" cm="1">
        <f t="array" ref="A8216">TRANSPOSE(_xlfn._xlws.SORT(_xlfn.UNIQUE(_xlfn._xlws.FILTER(cat2_,cat1_=Table14[[#This Row],[Cat 1 ]],""))))</f>
        <v/>
      </c>
    </row>
    <row r="8217" spans="1:1">
      <c r="A8217" t="str" cm="1">
        <f t="array" ref="A8217">TRANSPOSE(_xlfn._xlws.SORT(_xlfn.UNIQUE(_xlfn._xlws.FILTER(cat2_,cat1_=Table14[[#This Row],[Cat 1 ]],""))))</f>
        <v/>
      </c>
    </row>
    <row r="8218" spans="1:1">
      <c r="A8218" t="str" cm="1">
        <f t="array" ref="A8218">TRANSPOSE(_xlfn._xlws.SORT(_xlfn.UNIQUE(_xlfn._xlws.FILTER(cat2_,cat1_=Table14[[#This Row],[Cat 1 ]],""))))</f>
        <v/>
      </c>
    </row>
    <row r="8219" spans="1:1">
      <c r="A8219" t="str" cm="1">
        <f t="array" ref="A8219">TRANSPOSE(_xlfn._xlws.SORT(_xlfn.UNIQUE(_xlfn._xlws.FILTER(cat2_,cat1_=Table14[[#This Row],[Cat 1 ]],""))))</f>
        <v/>
      </c>
    </row>
    <row r="8220" spans="1:1">
      <c r="A8220" t="str" cm="1">
        <f t="array" ref="A8220">TRANSPOSE(_xlfn._xlws.SORT(_xlfn.UNIQUE(_xlfn._xlws.FILTER(cat2_,cat1_=Table14[[#This Row],[Cat 1 ]],""))))</f>
        <v/>
      </c>
    </row>
    <row r="8221" spans="1:1">
      <c r="A8221" t="str" cm="1">
        <f t="array" ref="A8221">TRANSPOSE(_xlfn._xlws.SORT(_xlfn.UNIQUE(_xlfn._xlws.FILTER(cat2_,cat1_=Table14[[#This Row],[Cat 1 ]],""))))</f>
        <v/>
      </c>
    </row>
    <row r="8222" spans="1:1">
      <c r="A8222" t="str" cm="1">
        <f t="array" ref="A8222">TRANSPOSE(_xlfn._xlws.SORT(_xlfn.UNIQUE(_xlfn._xlws.FILTER(cat2_,cat1_=Table14[[#This Row],[Cat 1 ]],""))))</f>
        <v/>
      </c>
    </row>
    <row r="8223" spans="1:1">
      <c r="A8223" t="str" cm="1">
        <f t="array" ref="A8223">TRANSPOSE(_xlfn._xlws.SORT(_xlfn.UNIQUE(_xlfn._xlws.FILTER(cat2_,cat1_=Table14[[#This Row],[Cat 1 ]],""))))</f>
        <v/>
      </c>
    </row>
    <row r="8224" spans="1:1">
      <c r="A8224" t="str" cm="1">
        <f t="array" ref="A8224">TRANSPOSE(_xlfn._xlws.SORT(_xlfn.UNIQUE(_xlfn._xlws.FILTER(cat2_,cat1_=Table14[[#This Row],[Cat 1 ]],""))))</f>
        <v/>
      </c>
    </row>
    <row r="8225" spans="1:1">
      <c r="A8225" t="str" cm="1">
        <f t="array" ref="A8225">TRANSPOSE(_xlfn._xlws.SORT(_xlfn.UNIQUE(_xlfn._xlws.FILTER(cat2_,cat1_=Table14[[#This Row],[Cat 1 ]],""))))</f>
        <v/>
      </c>
    </row>
    <row r="8226" spans="1:1">
      <c r="A8226" t="str" cm="1">
        <f t="array" ref="A8226">TRANSPOSE(_xlfn._xlws.SORT(_xlfn.UNIQUE(_xlfn._xlws.FILTER(cat2_,cat1_=Table14[[#This Row],[Cat 1 ]],""))))</f>
        <v/>
      </c>
    </row>
    <row r="8227" spans="1:1">
      <c r="A8227" t="str" cm="1">
        <f t="array" ref="A8227">TRANSPOSE(_xlfn._xlws.SORT(_xlfn.UNIQUE(_xlfn._xlws.FILTER(cat2_,cat1_=Table14[[#This Row],[Cat 1 ]],""))))</f>
        <v/>
      </c>
    </row>
    <row r="8228" spans="1:1">
      <c r="A8228" t="str" cm="1">
        <f t="array" ref="A8228">TRANSPOSE(_xlfn._xlws.SORT(_xlfn.UNIQUE(_xlfn._xlws.FILTER(cat2_,cat1_=Table14[[#This Row],[Cat 1 ]],""))))</f>
        <v/>
      </c>
    </row>
    <row r="8229" spans="1:1">
      <c r="A8229" t="str" cm="1">
        <f t="array" ref="A8229">TRANSPOSE(_xlfn._xlws.SORT(_xlfn.UNIQUE(_xlfn._xlws.FILTER(cat2_,cat1_=Table14[[#This Row],[Cat 1 ]],""))))</f>
        <v/>
      </c>
    </row>
    <row r="8230" spans="1:1">
      <c r="A8230" t="str" cm="1">
        <f t="array" ref="A8230">TRANSPOSE(_xlfn._xlws.SORT(_xlfn.UNIQUE(_xlfn._xlws.FILTER(cat2_,cat1_=Table14[[#This Row],[Cat 1 ]],""))))</f>
        <v/>
      </c>
    </row>
    <row r="8231" spans="1:1">
      <c r="A8231" t="str" cm="1">
        <f t="array" ref="A8231">TRANSPOSE(_xlfn._xlws.SORT(_xlfn.UNIQUE(_xlfn._xlws.FILTER(cat2_,cat1_=Table14[[#This Row],[Cat 1 ]],""))))</f>
        <v/>
      </c>
    </row>
    <row r="8232" spans="1:1">
      <c r="A8232" t="str" cm="1">
        <f t="array" ref="A8232">TRANSPOSE(_xlfn._xlws.SORT(_xlfn.UNIQUE(_xlfn._xlws.FILTER(cat2_,cat1_=Table14[[#This Row],[Cat 1 ]],""))))</f>
        <v/>
      </c>
    </row>
    <row r="8233" spans="1:1">
      <c r="A8233" t="str" cm="1">
        <f t="array" ref="A8233">TRANSPOSE(_xlfn._xlws.SORT(_xlfn.UNIQUE(_xlfn._xlws.FILTER(cat2_,cat1_=Table14[[#This Row],[Cat 1 ]],""))))</f>
        <v/>
      </c>
    </row>
    <row r="8234" spans="1:1">
      <c r="A8234" t="str" cm="1">
        <f t="array" ref="A8234">TRANSPOSE(_xlfn._xlws.SORT(_xlfn.UNIQUE(_xlfn._xlws.FILTER(cat2_,cat1_=Table14[[#This Row],[Cat 1 ]],""))))</f>
        <v/>
      </c>
    </row>
    <row r="8235" spans="1:1">
      <c r="A8235" t="str" cm="1">
        <f t="array" ref="A8235">TRANSPOSE(_xlfn._xlws.SORT(_xlfn.UNIQUE(_xlfn._xlws.FILTER(cat2_,cat1_=Table14[[#This Row],[Cat 1 ]],""))))</f>
        <v/>
      </c>
    </row>
    <row r="8236" spans="1:1">
      <c r="A8236" t="str" cm="1">
        <f t="array" ref="A8236">TRANSPOSE(_xlfn._xlws.SORT(_xlfn.UNIQUE(_xlfn._xlws.FILTER(cat2_,cat1_=Table14[[#This Row],[Cat 1 ]],""))))</f>
        <v/>
      </c>
    </row>
    <row r="8237" spans="1:1">
      <c r="A8237" t="str" cm="1">
        <f t="array" ref="A8237">TRANSPOSE(_xlfn._xlws.SORT(_xlfn.UNIQUE(_xlfn._xlws.FILTER(cat2_,cat1_=Table14[[#This Row],[Cat 1 ]],""))))</f>
        <v/>
      </c>
    </row>
    <row r="8238" spans="1:1">
      <c r="A8238" t="str" cm="1">
        <f t="array" ref="A8238">TRANSPOSE(_xlfn._xlws.SORT(_xlfn.UNIQUE(_xlfn._xlws.FILTER(cat2_,cat1_=Table14[[#This Row],[Cat 1 ]],""))))</f>
        <v/>
      </c>
    </row>
    <row r="8239" spans="1:1">
      <c r="A8239" t="str" cm="1">
        <f t="array" ref="A8239">TRANSPOSE(_xlfn._xlws.SORT(_xlfn.UNIQUE(_xlfn._xlws.FILTER(cat2_,cat1_=Table14[[#This Row],[Cat 1 ]],""))))</f>
        <v/>
      </c>
    </row>
    <row r="8240" spans="1:1">
      <c r="A8240" t="str" cm="1">
        <f t="array" ref="A8240">TRANSPOSE(_xlfn._xlws.SORT(_xlfn.UNIQUE(_xlfn._xlws.FILTER(cat2_,cat1_=Table14[[#This Row],[Cat 1 ]],""))))</f>
        <v/>
      </c>
    </row>
    <row r="8241" spans="1:1">
      <c r="A8241" t="str" cm="1">
        <f t="array" ref="A8241">TRANSPOSE(_xlfn._xlws.SORT(_xlfn.UNIQUE(_xlfn._xlws.FILTER(cat2_,cat1_=Table14[[#This Row],[Cat 1 ]],""))))</f>
        <v/>
      </c>
    </row>
    <row r="8242" spans="1:1">
      <c r="A8242" t="str" cm="1">
        <f t="array" ref="A8242">TRANSPOSE(_xlfn._xlws.SORT(_xlfn.UNIQUE(_xlfn._xlws.FILTER(cat2_,cat1_=Table14[[#This Row],[Cat 1 ]],""))))</f>
        <v/>
      </c>
    </row>
    <row r="8243" spans="1:1">
      <c r="A8243" t="str" cm="1">
        <f t="array" ref="A8243">TRANSPOSE(_xlfn._xlws.SORT(_xlfn.UNIQUE(_xlfn._xlws.FILTER(cat2_,cat1_=Table14[[#This Row],[Cat 1 ]],""))))</f>
        <v/>
      </c>
    </row>
    <row r="8244" spans="1:1">
      <c r="A8244" t="str" cm="1">
        <f t="array" ref="A8244">TRANSPOSE(_xlfn._xlws.SORT(_xlfn.UNIQUE(_xlfn._xlws.FILTER(cat2_,cat1_=Table14[[#This Row],[Cat 1 ]],""))))</f>
        <v/>
      </c>
    </row>
    <row r="8245" spans="1:1">
      <c r="A8245" t="str" cm="1">
        <f t="array" ref="A8245">TRANSPOSE(_xlfn._xlws.SORT(_xlfn.UNIQUE(_xlfn._xlws.FILTER(cat2_,cat1_=Table14[[#This Row],[Cat 1 ]],""))))</f>
        <v/>
      </c>
    </row>
    <row r="8246" spans="1:1">
      <c r="A8246" t="str" cm="1">
        <f t="array" ref="A8246">TRANSPOSE(_xlfn._xlws.SORT(_xlfn.UNIQUE(_xlfn._xlws.FILTER(cat2_,cat1_=Table14[[#This Row],[Cat 1 ]],""))))</f>
        <v/>
      </c>
    </row>
    <row r="8247" spans="1:1">
      <c r="A8247" t="str" cm="1">
        <f t="array" ref="A8247">TRANSPOSE(_xlfn._xlws.SORT(_xlfn.UNIQUE(_xlfn._xlws.FILTER(cat2_,cat1_=Table14[[#This Row],[Cat 1 ]],""))))</f>
        <v/>
      </c>
    </row>
    <row r="8248" spans="1:1">
      <c r="A8248" t="str" cm="1">
        <f t="array" ref="A8248">TRANSPOSE(_xlfn._xlws.SORT(_xlfn.UNIQUE(_xlfn._xlws.FILTER(cat2_,cat1_=Table14[[#This Row],[Cat 1 ]],""))))</f>
        <v/>
      </c>
    </row>
    <row r="8249" spans="1:1">
      <c r="A8249" t="str" cm="1">
        <f t="array" ref="A8249">TRANSPOSE(_xlfn._xlws.SORT(_xlfn.UNIQUE(_xlfn._xlws.FILTER(cat2_,cat1_=Table14[[#This Row],[Cat 1 ]],""))))</f>
        <v/>
      </c>
    </row>
    <row r="8250" spans="1:1">
      <c r="A8250" t="str" cm="1">
        <f t="array" ref="A8250">TRANSPOSE(_xlfn._xlws.SORT(_xlfn.UNIQUE(_xlfn._xlws.FILTER(cat2_,cat1_=Table14[[#This Row],[Cat 1 ]],""))))</f>
        <v/>
      </c>
    </row>
    <row r="8251" spans="1:1">
      <c r="A8251" t="str" cm="1">
        <f t="array" ref="A8251">TRANSPOSE(_xlfn._xlws.SORT(_xlfn.UNIQUE(_xlfn._xlws.FILTER(cat2_,cat1_=Table14[[#This Row],[Cat 1 ]],""))))</f>
        <v/>
      </c>
    </row>
    <row r="8252" spans="1:1">
      <c r="A8252" t="str" cm="1">
        <f t="array" ref="A8252">TRANSPOSE(_xlfn._xlws.SORT(_xlfn.UNIQUE(_xlfn._xlws.FILTER(cat2_,cat1_=Table14[[#This Row],[Cat 1 ]],""))))</f>
        <v/>
      </c>
    </row>
    <row r="8253" spans="1:1">
      <c r="A8253" t="str" cm="1">
        <f t="array" ref="A8253">TRANSPOSE(_xlfn._xlws.SORT(_xlfn.UNIQUE(_xlfn._xlws.FILTER(cat2_,cat1_=Table14[[#This Row],[Cat 1 ]],""))))</f>
        <v/>
      </c>
    </row>
    <row r="8254" spans="1:1">
      <c r="A8254" t="str" cm="1">
        <f t="array" ref="A8254">TRANSPOSE(_xlfn._xlws.SORT(_xlfn.UNIQUE(_xlfn._xlws.FILTER(cat2_,cat1_=Table14[[#This Row],[Cat 1 ]],""))))</f>
        <v/>
      </c>
    </row>
    <row r="8255" spans="1:1">
      <c r="A8255" t="str" cm="1">
        <f t="array" ref="A8255">TRANSPOSE(_xlfn._xlws.SORT(_xlfn.UNIQUE(_xlfn._xlws.FILTER(cat2_,cat1_=Table14[[#This Row],[Cat 1 ]],""))))</f>
        <v/>
      </c>
    </row>
    <row r="8256" spans="1:1">
      <c r="A8256" t="str" cm="1">
        <f t="array" ref="A8256">TRANSPOSE(_xlfn._xlws.SORT(_xlfn.UNIQUE(_xlfn._xlws.FILTER(cat2_,cat1_=Table14[[#This Row],[Cat 1 ]],""))))</f>
        <v/>
      </c>
    </row>
    <row r="8257" spans="1:1">
      <c r="A8257" t="str" cm="1">
        <f t="array" ref="A8257">TRANSPOSE(_xlfn._xlws.SORT(_xlfn.UNIQUE(_xlfn._xlws.FILTER(cat2_,cat1_=Table14[[#This Row],[Cat 1 ]],""))))</f>
        <v/>
      </c>
    </row>
    <row r="8258" spans="1:1">
      <c r="A8258" t="str" cm="1">
        <f t="array" ref="A8258">TRANSPOSE(_xlfn._xlws.SORT(_xlfn.UNIQUE(_xlfn._xlws.FILTER(cat2_,cat1_=Table14[[#This Row],[Cat 1 ]],""))))</f>
        <v/>
      </c>
    </row>
    <row r="8259" spans="1:1">
      <c r="A8259" t="str" cm="1">
        <f t="array" ref="A8259">TRANSPOSE(_xlfn._xlws.SORT(_xlfn.UNIQUE(_xlfn._xlws.FILTER(cat2_,cat1_=Table14[[#This Row],[Cat 1 ]],""))))</f>
        <v/>
      </c>
    </row>
    <row r="8260" spans="1:1">
      <c r="A8260" t="str" cm="1">
        <f t="array" ref="A8260">TRANSPOSE(_xlfn._xlws.SORT(_xlfn.UNIQUE(_xlfn._xlws.FILTER(cat2_,cat1_=Table14[[#This Row],[Cat 1 ]],""))))</f>
        <v/>
      </c>
    </row>
    <row r="8261" spans="1:1">
      <c r="A8261" t="str" cm="1">
        <f t="array" ref="A8261">TRANSPOSE(_xlfn._xlws.SORT(_xlfn.UNIQUE(_xlfn._xlws.FILTER(cat2_,cat1_=Table14[[#This Row],[Cat 1 ]],""))))</f>
        <v/>
      </c>
    </row>
    <row r="8262" spans="1:1">
      <c r="A8262" t="str" cm="1">
        <f t="array" ref="A8262">TRANSPOSE(_xlfn._xlws.SORT(_xlfn.UNIQUE(_xlfn._xlws.FILTER(cat2_,cat1_=Table14[[#This Row],[Cat 1 ]],""))))</f>
        <v/>
      </c>
    </row>
    <row r="8263" spans="1:1">
      <c r="A8263" t="str" cm="1">
        <f t="array" ref="A8263">TRANSPOSE(_xlfn._xlws.SORT(_xlfn.UNIQUE(_xlfn._xlws.FILTER(cat2_,cat1_=Table14[[#This Row],[Cat 1 ]],""))))</f>
        <v/>
      </c>
    </row>
    <row r="8264" spans="1:1">
      <c r="A8264" t="str" cm="1">
        <f t="array" ref="A8264">TRANSPOSE(_xlfn._xlws.SORT(_xlfn.UNIQUE(_xlfn._xlws.FILTER(cat2_,cat1_=Table14[[#This Row],[Cat 1 ]],""))))</f>
        <v/>
      </c>
    </row>
    <row r="8265" spans="1:1">
      <c r="A8265" t="str" cm="1">
        <f t="array" ref="A8265">TRANSPOSE(_xlfn._xlws.SORT(_xlfn.UNIQUE(_xlfn._xlws.FILTER(cat2_,cat1_=Table14[[#This Row],[Cat 1 ]],""))))</f>
        <v/>
      </c>
    </row>
    <row r="8266" spans="1:1">
      <c r="A8266" t="str" cm="1">
        <f t="array" ref="A8266">TRANSPOSE(_xlfn._xlws.SORT(_xlfn.UNIQUE(_xlfn._xlws.FILTER(cat2_,cat1_=Table14[[#This Row],[Cat 1 ]],""))))</f>
        <v/>
      </c>
    </row>
    <row r="8267" spans="1:1">
      <c r="A8267" t="str" cm="1">
        <f t="array" ref="A8267">TRANSPOSE(_xlfn._xlws.SORT(_xlfn.UNIQUE(_xlfn._xlws.FILTER(cat2_,cat1_=Table14[[#This Row],[Cat 1 ]],""))))</f>
        <v/>
      </c>
    </row>
    <row r="8268" spans="1:1">
      <c r="A8268" t="str" cm="1">
        <f t="array" ref="A8268">TRANSPOSE(_xlfn._xlws.SORT(_xlfn.UNIQUE(_xlfn._xlws.FILTER(cat2_,cat1_=Table14[[#This Row],[Cat 1 ]],""))))</f>
        <v/>
      </c>
    </row>
    <row r="8269" spans="1:1">
      <c r="A8269" t="str" cm="1">
        <f t="array" ref="A8269">TRANSPOSE(_xlfn._xlws.SORT(_xlfn.UNIQUE(_xlfn._xlws.FILTER(cat2_,cat1_=Table14[[#This Row],[Cat 1 ]],""))))</f>
        <v/>
      </c>
    </row>
    <row r="8270" spans="1:1">
      <c r="A8270" t="str" cm="1">
        <f t="array" ref="A8270">TRANSPOSE(_xlfn._xlws.SORT(_xlfn.UNIQUE(_xlfn._xlws.FILTER(cat2_,cat1_=Table14[[#This Row],[Cat 1 ]],""))))</f>
        <v/>
      </c>
    </row>
    <row r="8271" spans="1:1">
      <c r="A8271" t="str" cm="1">
        <f t="array" ref="A8271">TRANSPOSE(_xlfn._xlws.SORT(_xlfn.UNIQUE(_xlfn._xlws.FILTER(cat2_,cat1_=Table14[[#This Row],[Cat 1 ]],""))))</f>
        <v/>
      </c>
    </row>
    <row r="8272" spans="1:1">
      <c r="A8272" t="str" cm="1">
        <f t="array" ref="A8272">TRANSPOSE(_xlfn._xlws.SORT(_xlfn.UNIQUE(_xlfn._xlws.FILTER(cat2_,cat1_=Table14[[#This Row],[Cat 1 ]],""))))</f>
        <v/>
      </c>
    </row>
    <row r="8273" spans="1:1">
      <c r="A8273" t="str" cm="1">
        <f t="array" ref="A8273">TRANSPOSE(_xlfn._xlws.SORT(_xlfn.UNIQUE(_xlfn._xlws.FILTER(cat2_,cat1_=Table14[[#This Row],[Cat 1 ]],""))))</f>
        <v/>
      </c>
    </row>
    <row r="8274" spans="1:1">
      <c r="A8274" t="str" cm="1">
        <f t="array" ref="A8274">TRANSPOSE(_xlfn._xlws.SORT(_xlfn.UNIQUE(_xlfn._xlws.FILTER(cat2_,cat1_=Table14[[#This Row],[Cat 1 ]],""))))</f>
        <v/>
      </c>
    </row>
    <row r="8275" spans="1:1">
      <c r="A8275" t="str" cm="1">
        <f t="array" ref="A8275">TRANSPOSE(_xlfn._xlws.SORT(_xlfn.UNIQUE(_xlfn._xlws.FILTER(cat2_,cat1_=Table14[[#This Row],[Cat 1 ]],""))))</f>
        <v/>
      </c>
    </row>
    <row r="8276" spans="1:1">
      <c r="A8276" t="str" cm="1">
        <f t="array" ref="A8276">TRANSPOSE(_xlfn._xlws.SORT(_xlfn.UNIQUE(_xlfn._xlws.FILTER(cat2_,cat1_=Table14[[#This Row],[Cat 1 ]],""))))</f>
        <v/>
      </c>
    </row>
    <row r="8277" spans="1:1">
      <c r="A8277" t="str" cm="1">
        <f t="array" ref="A8277">TRANSPOSE(_xlfn._xlws.SORT(_xlfn.UNIQUE(_xlfn._xlws.FILTER(cat2_,cat1_=Table14[[#This Row],[Cat 1 ]],""))))</f>
        <v/>
      </c>
    </row>
    <row r="8278" spans="1:1">
      <c r="A8278" t="str" cm="1">
        <f t="array" ref="A8278">TRANSPOSE(_xlfn._xlws.SORT(_xlfn.UNIQUE(_xlfn._xlws.FILTER(cat2_,cat1_=Table14[[#This Row],[Cat 1 ]],""))))</f>
        <v/>
      </c>
    </row>
    <row r="8279" spans="1:1">
      <c r="A8279" t="str" cm="1">
        <f t="array" ref="A8279">TRANSPOSE(_xlfn._xlws.SORT(_xlfn.UNIQUE(_xlfn._xlws.FILTER(cat2_,cat1_=Table14[[#This Row],[Cat 1 ]],""))))</f>
        <v/>
      </c>
    </row>
    <row r="8280" spans="1:1">
      <c r="A8280" t="str" cm="1">
        <f t="array" ref="A8280">TRANSPOSE(_xlfn._xlws.SORT(_xlfn.UNIQUE(_xlfn._xlws.FILTER(cat2_,cat1_=Table14[[#This Row],[Cat 1 ]],""))))</f>
        <v/>
      </c>
    </row>
    <row r="8281" spans="1:1">
      <c r="A8281" t="str" cm="1">
        <f t="array" ref="A8281">TRANSPOSE(_xlfn._xlws.SORT(_xlfn.UNIQUE(_xlfn._xlws.FILTER(cat2_,cat1_=Table14[[#This Row],[Cat 1 ]],""))))</f>
        <v/>
      </c>
    </row>
    <row r="8282" spans="1:1">
      <c r="A8282" t="str" cm="1">
        <f t="array" ref="A8282">TRANSPOSE(_xlfn._xlws.SORT(_xlfn.UNIQUE(_xlfn._xlws.FILTER(cat2_,cat1_=Table14[[#This Row],[Cat 1 ]],""))))</f>
        <v/>
      </c>
    </row>
    <row r="8283" spans="1:1">
      <c r="A8283" t="str" cm="1">
        <f t="array" ref="A8283">TRANSPOSE(_xlfn._xlws.SORT(_xlfn.UNIQUE(_xlfn._xlws.FILTER(cat2_,cat1_=Table14[[#This Row],[Cat 1 ]],""))))</f>
        <v/>
      </c>
    </row>
    <row r="8284" spans="1:1">
      <c r="A8284" t="str" cm="1">
        <f t="array" ref="A8284">TRANSPOSE(_xlfn._xlws.SORT(_xlfn.UNIQUE(_xlfn._xlws.FILTER(cat2_,cat1_=Table14[[#This Row],[Cat 1 ]],""))))</f>
        <v/>
      </c>
    </row>
    <row r="8285" spans="1:1">
      <c r="A8285" t="str" cm="1">
        <f t="array" ref="A8285">TRANSPOSE(_xlfn._xlws.SORT(_xlfn.UNIQUE(_xlfn._xlws.FILTER(cat2_,cat1_=Table14[[#This Row],[Cat 1 ]],""))))</f>
        <v/>
      </c>
    </row>
    <row r="8286" spans="1:1">
      <c r="A8286" t="str" cm="1">
        <f t="array" ref="A8286">TRANSPOSE(_xlfn._xlws.SORT(_xlfn.UNIQUE(_xlfn._xlws.FILTER(cat2_,cat1_=Table14[[#This Row],[Cat 1 ]],""))))</f>
        <v/>
      </c>
    </row>
    <row r="8287" spans="1:1">
      <c r="A8287" t="str" cm="1">
        <f t="array" ref="A8287">TRANSPOSE(_xlfn._xlws.SORT(_xlfn.UNIQUE(_xlfn._xlws.FILTER(cat2_,cat1_=Table14[[#This Row],[Cat 1 ]],""))))</f>
        <v/>
      </c>
    </row>
    <row r="8288" spans="1:1">
      <c r="A8288" t="str" cm="1">
        <f t="array" ref="A8288">TRANSPOSE(_xlfn._xlws.SORT(_xlfn.UNIQUE(_xlfn._xlws.FILTER(cat2_,cat1_=Table14[[#This Row],[Cat 1 ]],""))))</f>
        <v/>
      </c>
    </row>
    <row r="8289" spans="1:1">
      <c r="A8289" t="str" cm="1">
        <f t="array" ref="A8289">TRANSPOSE(_xlfn._xlws.SORT(_xlfn.UNIQUE(_xlfn._xlws.FILTER(cat2_,cat1_=Table14[[#This Row],[Cat 1 ]],""))))</f>
        <v/>
      </c>
    </row>
    <row r="8290" spans="1:1">
      <c r="A8290" t="str" cm="1">
        <f t="array" ref="A8290">TRANSPOSE(_xlfn._xlws.SORT(_xlfn.UNIQUE(_xlfn._xlws.FILTER(cat2_,cat1_=Table14[[#This Row],[Cat 1 ]],""))))</f>
        <v/>
      </c>
    </row>
    <row r="8291" spans="1:1">
      <c r="A8291" t="str" cm="1">
        <f t="array" ref="A8291">TRANSPOSE(_xlfn._xlws.SORT(_xlfn.UNIQUE(_xlfn._xlws.FILTER(cat2_,cat1_=Table14[[#This Row],[Cat 1 ]],""))))</f>
        <v/>
      </c>
    </row>
    <row r="8292" spans="1:1">
      <c r="A8292" t="str" cm="1">
        <f t="array" ref="A8292">TRANSPOSE(_xlfn._xlws.SORT(_xlfn.UNIQUE(_xlfn._xlws.FILTER(cat2_,cat1_=Table14[[#This Row],[Cat 1 ]],""))))</f>
        <v/>
      </c>
    </row>
    <row r="8293" spans="1:1">
      <c r="A8293" t="str" cm="1">
        <f t="array" ref="A8293">TRANSPOSE(_xlfn._xlws.SORT(_xlfn.UNIQUE(_xlfn._xlws.FILTER(cat2_,cat1_=Table14[[#This Row],[Cat 1 ]],""))))</f>
        <v/>
      </c>
    </row>
    <row r="8294" spans="1:1">
      <c r="A8294" t="str" cm="1">
        <f t="array" ref="A8294">TRANSPOSE(_xlfn._xlws.SORT(_xlfn.UNIQUE(_xlfn._xlws.FILTER(cat2_,cat1_=Table14[[#This Row],[Cat 1 ]],""))))</f>
        <v/>
      </c>
    </row>
    <row r="8295" spans="1:1">
      <c r="A8295" t="str" cm="1">
        <f t="array" ref="A8295">TRANSPOSE(_xlfn._xlws.SORT(_xlfn.UNIQUE(_xlfn._xlws.FILTER(cat2_,cat1_=Table14[[#This Row],[Cat 1 ]],""))))</f>
        <v/>
      </c>
    </row>
    <row r="8296" spans="1:1">
      <c r="A8296" t="str" cm="1">
        <f t="array" ref="A8296">TRANSPOSE(_xlfn._xlws.SORT(_xlfn.UNIQUE(_xlfn._xlws.FILTER(cat2_,cat1_=Table14[[#This Row],[Cat 1 ]],""))))</f>
        <v/>
      </c>
    </row>
    <row r="8297" spans="1:1">
      <c r="A8297" t="str" cm="1">
        <f t="array" ref="A8297">TRANSPOSE(_xlfn._xlws.SORT(_xlfn.UNIQUE(_xlfn._xlws.FILTER(cat2_,cat1_=Table14[[#This Row],[Cat 1 ]],""))))</f>
        <v/>
      </c>
    </row>
    <row r="8298" spans="1:1">
      <c r="A8298" t="str" cm="1">
        <f t="array" ref="A8298">TRANSPOSE(_xlfn._xlws.SORT(_xlfn.UNIQUE(_xlfn._xlws.FILTER(cat2_,cat1_=Table14[[#This Row],[Cat 1 ]],""))))</f>
        <v/>
      </c>
    </row>
    <row r="8299" spans="1:1">
      <c r="A8299" t="str" cm="1">
        <f t="array" ref="A8299">TRANSPOSE(_xlfn._xlws.SORT(_xlfn.UNIQUE(_xlfn._xlws.FILTER(cat2_,cat1_=Table14[[#This Row],[Cat 1 ]],""))))</f>
        <v/>
      </c>
    </row>
    <row r="8300" spans="1:1">
      <c r="A8300" t="str" cm="1">
        <f t="array" ref="A8300">TRANSPOSE(_xlfn._xlws.SORT(_xlfn.UNIQUE(_xlfn._xlws.FILTER(cat2_,cat1_=Table14[[#This Row],[Cat 1 ]],""))))</f>
        <v/>
      </c>
    </row>
    <row r="8301" spans="1:1">
      <c r="A8301" t="str" cm="1">
        <f t="array" ref="A8301">TRANSPOSE(_xlfn._xlws.SORT(_xlfn.UNIQUE(_xlfn._xlws.FILTER(cat2_,cat1_=Table14[[#This Row],[Cat 1 ]],""))))</f>
        <v/>
      </c>
    </row>
    <row r="8302" spans="1:1">
      <c r="A8302" t="str" cm="1">
        <f t="array" ref="A8302">TRANSPOSE(_xlfn._xlws.SORT(_xlfn.UNIQUE(_xlfn._xlws.FILTER(cat2_,cat1_=Table14[[#This Row],[Cat 1 ]],""))))</f>
        <v/>
      </c>
    </row>
    <row r="8303" spans="1:1">
      <c r="A8303" t="str" cm="1">
        <f t="array" ref="A8303">TRANSPOSE(_xlfn._xlws.SORT(_xlfn.UNIQUE(_xlfn._xlws.FILTER(cat2_,cat1_=Table14[[#This Row],[Cat 1 ]],""))))</f>
        <v/>
      </c>
    </row>
    <row r="8304" spans="1:1">
      <c r="A8304" t="str" cm="1">
        <f t="array" ref="A8304">TRANSPOSE(_xlfn._xlws.SORT(_xlfn.UNIQUE(_xlfn._xlws.FILTER(cat2_,cat1_=Table14[[#This Row],[Cat 1 ]],""))))</f>
        <v/>
      </c>
    </row>
    <row r="8305" spans="1:1">
      <c r="A8305" t="str" cm="1">
        <f t="array" ref="A8305">TRANSPOSE(_xlfn._xlws.SORT(_xlfn.UNIQUE(_xlfn._xlws.FILTER(cat2_,cat1_=Table14[[#This Row],[Cat 1 ]],""))))</f>
        <v/>
      </c>
    </row>
    <row r="8306" spans="1:1">
      <c r="A8306" t="str" cm="1">
        <f t="array" ref="A8306">TRANSPOSE(_xlfn._xlws.SORT(_xlfn.UNIQUE(_xlfn._xlws.FILTER(cat2_,cat1_=Table14[[#This Row],[Cat 1 ]],""))))</f>
        <v/>
      </c>
    </row>
    <row r="8307" spans="1:1">
      <c r="A8307" t="str" cm="1">
        <f t="array" ref="A8307">TRANSPOSE(_xlfn._xlws.SORT(_xlfn.UNIQUE(_xlfn._xlws.FILTER(cat2_,cat1_=Table14[[#This Row],[Cat 1 ]],""))))</f>
        <v/>
      </c>
    </row>
    <row r="8308" spans="1:1">
      <c r="A8308" t="str" cm="1">
        <f t="array" ref="A8308">TRANSPOSE(_xlfn._xlws.SORT(_xlfn.UNIQUE(_xlfn._xlws.FILTER(cat2_,cat1_=Table14[[#This Row],[Cat 1 ]],""))))</f>
        <v/>
      </c>
    </row>
    <row r="8309" spans="1:1">
      <c r="A8309" t="str" cm="1">
        <f t="array" ref="A8309">TRANSPOSE(_xlfn._xlws.SORT(_xlfn.UNIQUE(_xlfn._xlws.FILTER(cat2_,cat1_=Table14[[#This Row],[Cat 1 ]],""))))</f>
        <v/>
      </c>
    </row>
    <row r="8310" spans="1:1">
      <c r="A8310" t="str" cm="1">
        <f t="array" ref="A8310">TRANSPOSE(_xlfn._xlws.SORT(_xlfn.UNIQUE(_xlfn._xlws.FILTER(cat2_,cat1_=Table14[[#This Row],[Cat 1 ]],""))))</f>
        <v/>
      </c>
    </row>
    <row r="8311" spans="1:1">
      <c r="A8311" t="str" cm="1">
        <f t="array" ref="A8311">TRANSPOSE(_xlfn._xlws.SORT(_xlfn.UNIQUE(_xlfn._xlws.FILTER(cat2_,cat1_=Table14[[#This Row],[Cat 1 ]],""))))</f>
        <v/>
      </c>
    </row>
    <row r="8312" spans="1:1">
      <c r="A8312" t="str" cm="1">
        <f t="array" ref="A8312">TRANSPOSE(_xlfn._xlws.SORT(_xlfn.UNIQUE(_xlfn._xlws.FILTER(cat2_,cat1_=Table14[[#This Row],[Cat 1 ]],""))))</f>
        <v/>
      </c>
    </row>
    <row r="8313" spans="1:1">
      <c r="A8313" t="str" cm="1">
        <f t="array" ref="A8313">TRANSPOSE(_xlfn._xlws.SORT(_xlfn.UNIQUE(_xlfn._xlws.FILTER(cat2_,cat1_=Table14[[#This Row],[Cat 1 ]],""))))</f>
        <v/>
      </c>
    </row>
    <row r="8314" spans="1:1">
      <c r="A8314" t="str" cm="1">
        <f t="array" ref="A8314">TRANSPOSE(_xlfn._xlws.SORT(_xlfn.UNIQUE(_xlfn._xlws.FILTER(cat2_,cat1_=Table14[[#This Row],[Cat 1 ]],""))))</f>
        <v/>
      </c>
    </row>
    <row r="8315" spans="1:1">
      <c r="A8315" t="str" cm="1">
        <f t="array" ref="A8315">TRANSPOSE(_xlfn._xlws.SORT(_xlfn.UNIQUE(_xlfn._xlws.FILTER(cat2_,cat1_=Table14[[#This Row],[Cat 1 ]],""))))</f>
        <v/>
      </c>
    </row>
    <row r="8316" spans="1:1">
      <c r="A8316" t="str" cm="1">
        <f t="array" ref="A8316">TRANSPOSE(_xlfn._xlws.SORT(_xlfn.UNIQUE(_xlfn._xlws.FILTER(cat2_,cat1_=Table14[[#This Row],[Cat 1 ]],""))))</f>
        <v/>
      </c>
    </row>
    <row r="8317" spans="1:1">
      <c r="A8317" t="str" cm="1">
        <f t="array" ref="A8317">TRANSPOSE(_xlfn._xlws.SORT(_xlfn.UNIQUE(_xlfn._xlws.FILTER(cat2_,cat1_=Table14[[#This Row],[Cat 1 ]],""))))</f>
        <v/>
      </c>
    </row>
    <row r="8318" spans="1:1">
      <c r="A8318" t="str" cm="1">
        <f t="array" ref="A8318">TRANSPOSE(_xlfn._xlws.SORT(_xlfn.UNIQUE(_xlfn._xlws.FILTER(cat2_,cat1_=Table14[[#This Row],[Cat 1 ]],""))))</f>
        <v/>
      </c>
    </row>
    <row r="8319" spans="1:1">
      <c r="A8319" t="str" cm="1">
        <f t="array" ref="A8319">TRANSPOSE(_xlfn._xlws.SORT(_xlfn.UNIQUE(_xlfn._xlws.FILTER(cat2_,cat1_=Table14[[#This Row],[Cat 1 ]],""))))</f>
        <v/>
      </c>
    </row>
    <row r="8320" spans="1:1">
      <c r="A8320" t="str" cm="1">
        <f t="array" ref="A8320">TRANSPOSE(_xlfn._xlws.SORT(_xlfn.UNIQUE(_xlfn._xlws.FILTER(cat2_,cat1_=Table14[[#This Row],[Cat 1 ]],""))))</f>
        <v/>
      </c>
    </row>
    <row r="8321" spans="1:1">
      <c r="A8321" t="str" cm="1">
        <f t="array" ref="A8321">TRANSPOSE(_xlfn._xlws.SORT(_xlfn.UNIQUE(_xlfn._xlws.FILTER(cat2_,cat1_=Table14[[#This Row],[Cat 1 ]],""))))</f>
        <v/>
      </c>
    </row>
    <row r="8322" spans="1:1">
      <c r="A8322" t="str" cm="1">
        <f t="array" ref="A8322">TRANSPOSE(_xlfn._xlws.SORT(_xlfn.UNIQUE(_xlfn._xlws.FILTER(cat2_,cat1_=Table14[[#This Row],[Cat 1 ]],""))))</f>
        <v/>
      </c>
    </row>
    <row r="8323" spans="1:1">
      <c r="A8323" t="str" cm="1">
        <f t="array" ref="A8323">TRANSPOSE(_xlfn._xlws.SORT(_xlfn.UNIQUE(_xlfn._xlws.FILTER(cat2_,cat1_=Table14[[#This Row],[Cat 1 ]],""))))</f>
        <v/>
      </c>
    </row>
    <row r="8324" spans="1:1">
      <c r="A8324" t="str" cm="1">
        <f t="array" ref="A8324">TRANSPOSE(_xlfn._xlws.SORT(_xlfn.UNIQUE(_xlfn._xlws.FILTER(cat2_,cat1_=Table14[[#This Row],[Cat 1 ]],""))))</f>
        <v/>
      </c>
    </row>
    <row r="8325" spans="1:1">
      <c r="A8325" t="str" cm="1">
        <f t="array" ref="A8325">TRANSPOSE(_xlfn._xlws.SORT(_xlfn.UNIQUE(_xlfn._xlws.FILTER(cat2_,cat1_=Table14[[#This Row],[Cat 1 ]],""))))</f>
        <v/>
      </c>
    </row>
    <row r="8326" spans="1:1">
      <c r="A8326" t="str" cm="1">
        <f t="array" ref="A8326">TRANSPOSE(_xlfn._xlws.SORT(_xlfn.UNIQUE(_xlfn._xlws.FILTER(cat2_,cat1_=Table14[[#This Row],[Cat 1 ]],""))))</f>
        <v/>
      </c>
    </row>
    <row r="8327" spans="1:1">
      <c r="A8327" t="str" cm="1">
        <f t="array" ref="A8327">TRANSPOSE(_xlfn._xlws.SORT(_xlfn.UNIQUE(_xlfn._xlws.FILTER(cat2_,cat1_=Table14[[#This Row],[Cat 1 ]],""))))</f>
        <v/>
      </c>
    </row>
    <row r="8328" spans="1:1">
      <c r="A8328" t="str" cm="1">
        <f t="array" ref="A8328">TRANSPOSE(_xlfn._xlws.SORT(_xlfn.UNIQUE(_xlfn._xlws.FILTER(cat2_,cat1_=Table14[[#This Row],[Cat 1 ]],""))))</f>
        <v/>
      </c>
    </row>
    <row r="8329" spans="1:1">
      <c r="A8329" t="str" cm="1">
        <f t="array" ref="A8329">TRANSPOSE(_xlfn._xlws.SORT(_xlfn.UNIQUE(_xlfn._xlws.FILTER(cat2_,cat1_=Table14[[#This Row],[Cat 1 ]],""))))</f>
        <v/>
      </c>
    </row>
    <row r="8330" spans="1:1">
      <c r="A8330" t="str" cm="1">
        <f t="array" ref="A8330">TRANSPOSE(_xlfn._xlws.SORT(_xlfn.UNIQUE(_xlfn._xlws.FILTER(cat2_,cat1_=Table14[[#This Row],[Cat 1 ]],""))))</f>
        <v/>
      </c>
    </row>
    <row r="8331" spans="1:1">
      <c r="A8331" t="str" cm="1">
        <f t="array" ref="A8331">TRANSPOSE(_xlfn._xlws.SORT(_xlfn.UNIQUE(_xlfn._xlws.FILTER(cat2_,cat1_=Table14[[#This Row],[Cat 1 ]],""))))</f>
        <v/>
      </c>
    </row>
    <row r="8332" spans="1:1">
      <c r="A8332" t="str" cm="1">
        <f t="array" ref="A8332">TRANSPOSE(_xlfn._xlws.SORT(_xlfn.UNIQUE(_xlfn._xlws.FILTER(cat2_,cat1_=Table14[[#This Row],[Cat 1 ]],""))))</f>
        <v/>
      </c>
    </row>
    <row r="8333" spans="1:1">
      <c r="A8333" t="str" cm="1">
        <f t="array" ref="A8333">TRANSPOSE(_xlfn._xlws.SORT(_xlfn.UNIQUE(_xlfn._xlws.FILTER(cat2_,cat1_=Table14[[#This Row],[Cat 1 ]],""))))</f>
        <v/>
      </c>
    </row>
    <row r="8334" spans="1:1">
      <c r="A8334" t="str" cm="1">
        <f t="array" ref="A8334">TRANSPOSE(_xlfn._xlws.SORT(_xlfn.UNIQUE(_xlfn._xlws.FILTER(cat2_,cat1_=Table14[[#This Row],[Cat 1 ]],""))))</f>
        <v/>
      </c>
    </row>
    <row r="8335" spans="1:1">
      <c r="A8335" t="str" cm="1">
        <f t="array" ref="A8335">TRANSPOSE(_xlfn._xlws.SORT(_xlfn.UNIQUE(_xlfn._xlws.FILTER(cat2_,cat1_=Table14[[#This Row],[Cat 1 ]],""))))</f>
        <v/>
      </c>
    </row>
    <row r="8336" spans="1:1">
      <c r="A8336" t="str" cm="1">
        <f t="array" ref="A8336">TRANSPOSE(_xlfn._xlws.SORT(_xlfn.UNIQUE(_xlfn._xlws.FILTER(cat2_,cat1_=Table14[[#This Row],[Cat 1 ]],""))))</f>
        <v/>
      </c>
    </row>
    <row r="8337" spans="1:1">
      <c r="A8337" t="str" cm="1">
        <f t="array" ref="A8337">TRANSPOSE(_xlfn._xlws.SORT(_xlfn.UNIQUE(_xlfn._xlws.FILTER(cat2_,cat1_=Table14[[#This Row],[Cat 1 ]],""))))</f>
        <v/>
      </c>
    </row>
    <row r="8338" spans="1:1">
      <c r="A8338" t="str" cm="1">
        <f t="array" ref="A8338">TRANSPOSE(_xlfn._xlws.SORT(_xlfn.UNIQUE(_xlfn._xlws.FILTER(cat2_,cat1_=Table14[[#This Row],[Cat 1 ]],""))))</f>
        <v/>
      </c>
    </row>
    <row r="8339" spans="1:1">
      <c r="A8339" t="str" cm="1">
        <f t="array" ref="A8339">TRANSPOSE(_xlfn._xlws.SORT(_xlfn.UNIQUE(_xlfn._xlws.FILTER(cat2_,cat1_=Table14[[#This Row],[Cat 1 ]],""))))</f>
        <v/>
      </c>
    </row>
    <row r="8340" spans="1:1">
      <c r="A8340" t="str" cm="1">
        <f t="array" ref="A8340">TRANSPOSE(_xlfn._xlws.SORT(_xlfn.UNIQUE(_xlfn._xlws.FILTER(cat2_,cat1_=Table14[[#This Row],[Cat 1 ]],""))))</f>
        <v/>
      </c>
    </row>
    <row r="8341" spans="1:1">
      <c r="A8341" t="str" cm="1">
        <f t="array" ref="A8341">TRANSPOSE(_xlfn._xlws.SORT(_xlfn.UNIQUE(_xlfn._xlws.FILTER(cat2_,cat1_=Table14[[#This Row],[Cat 1 ]],""))))</f>
        <v/>
      </c>
    </row>
    <row r="8342" spans="1:1">
      <c r="A8342" t="str" cm="1">
        <f t="array" ref="A8342">TRANSPOSE(_xlfn._xlws.SORT(_xlfn.UNIQUE(_xlfn._xlws.FILTER(cat2_,cat1_=Table14[[#This Row],[Cat 1 ]],""))))</f>
        <v/>
      </c>
    </row>
    <row r="8343" spans="1:1">
      <c r="A8343" t="str" cm="1">
        <f t="array" ref="A8343">TRANSPOSE(_xlfn._xlws.SORT(_xlfn.UNIQUE(_xlfn._xlws.FILTER(cat2_,cat1_=Table14[[#This Row],[Cat 1 ]],""))))</f>
        <v/>
      </c>
    </row>
    <row r="8344" spans="1:1">
      <c r="A8344" t="str" cm="1">
        <f t="array" ref="A8344">TRANSPOSE(_xlfn._xlws.SORT(_xlfn.UNIQUE(_xlfn._xlws.FILTER(cat2_,cat1_=Table14[[#This Row],[Cat 1 ]],""))))</f>
        <v/>
      </c>
    </row>
    <row r="8345" spans="1:1">
      <c r="A8345" t="str" cm="1">
        <f t="array" ref="A8345">TRANSPOSE(_xlfn._xlws.SORT(_xlfn.UNIQUE(_xlfn._xlws.FILTER(cat2_,cat1_=Table14[[#This Row],[Cat 1 ]],""))))</f>
        <v/>
      </c>
    </row>
    <row r="8346" spans="1:1">
      <c r="A8346" t="str" cm="1">
        <f t="array" ref="A8346">TRANSPOSE(_xlfn._xlws.SORT(_xlfn.UNIQUE(_xlfn._xlws.FILTER(cat2_,cat1_=Table14[[#This Row],[Cat 1 ]],""))))</f>
        <v/>
      </c>
    </row>
    <row r="8347" spans="1:1">
      <c r="A8347" t="str" cm="1">
        <f t="array" ref="A8347">TRANSPOSE(_xlfn._xlws.SORT(_xlfn.UNIQUE(_xlfn._xlws.FILTER(cat2_,cat1_=Table14[[#This Row],[Cat 1 ]],""))))</f>
        <v/>
      </c>
    </row>
    <row r="8348" spans="1:1">
      <c r="A8348" t="str" cm="1">
        <f t="array" ref="A8348">TRANSPOSE(_xlfn._xlws.SORT(_xlfn.UNIQUE(_xlfn._xlws.FILTER(cat2_,cat1_=Table14[[#This Row],[Cat 1 ]],""))))</f>
        <v/>
      </c>
    </row>
    <row r="8349" spans="1:1">
      <c r="A8349" t="str" cm="1">
        <f t="array" ref="A8349">TRANSPOSE(_xlfn._xlws.SORT(_xlfn.UNIQUE(_xlfn._xlws.FILTER(cat2_,cat1_=Table14[[#This Row],[Cat 1 ]],""))))</f>
        <v/>
      </c>
    </row>
    <row r="8350" spans="1:1">
      <c r="A8350" t="str" cm="1">
        <f t="array" ref="A8350">TRANSPOSE(_xlfn._xlws.SORT(_xlfn.UNIQUE(_xlfn._xlws.FILTER(cat2_,cat1_=Table14[[#This Row],[Cat 1 ]],""))))</f>
        <v/>
      </c>
    </row>
    <row r="8351" spans="1:1">
      <c r="A8351" t="str" cm="1">
        <f t="array" ref="A8351">TRANSPOSE(_xlfn._xlws.SORT(_xlfn.UNIQUE(_xlfn._xlws.FILTER(cat2_,cat1_=Table14[[#This Row],[Cat 1 ]],""))))</f>
        <v/>
      </c>
    </row>
    <row r="8352" spans="1:1">
      <c r="A8352" t="str" cm="1">
        <f t="array" ref="A8352">TRANSPOSE(_xlfn._xlws.SORT(_xlfn.UNIQUE(_xlfn._xlws.FILTER(cat2_,cat1_=Table14[[#This Row],[Cat 1 ]],""))))</f>
        <v/>
      </c>
    </row>
    <row r="8353" spans="1:1">
      <c r="A8353" t="str" cm="1">
        <f t="array" ref="A8353">TRANSPOSE(_xlfn._xlws.SORT(_xlfn.UNIQUE(_xlfn._xlws.FILTER(cat2_,cat1_=Table14[[#This Row],[Cat 1 ]],""))))</f>
        <v/>
      </c>
    </row>
    <row r="8354" spans="1:1">
      <c r="A8354" t="str" cm="1">
        <f t="array" ref="A8354">TRANSPOSE(_xlfn._xlws.SORT(_xlfn.UNIQUE(_xlfn._xlws.FILTER(cat2_,cat1_=Table14[[#This Row],[Cat 1 ]],""))))</f>
        <v/>
      </c>
    </row>
    <row r="8355" spans="1:1">
      <c r="A8355" t="str" cm="1">
        <f t="array" ref="A8355">TRANSPOSE(_xlfn._xlws.SORT(_xlfn.UNIQUE(_xlfn._xlws.FILTER(cat2_,cat1_=Table14[[#This Row],[Cat 1 ]],""))))</f>
        <v/>
      </c>
    </row>
    <row r="8356" spans="1:1">
      <c r="A8356" t="str" cm="1">
        <f t="array" ref="A8356">TRANSPOSE(_xlfn._xlws.SORT(_xlfn.UNIQUE(_xlfn._xlws.FILTER(cat2_,cat1_=Table14[[#This Row],[Cat 1 ]],""))))</f>
        <v/>
      </c>
    </row>
    <row r="8357" spans="1:1">
      <c r="A8357" t="str" cm="1">
        <f t="array" ref="A8357">TRANSPOSE(_xlfn._xlws.SORT(_xlfn.UNIQUE(_xlfn._xlws.FILTER(cat2_,cat1_=Table14[[#This Row],[Cat 1 ]],""))))</f>
        <v/>
      </c>
    </row>
    <row r="8358" spans="1:1">
      <c r="A8358" t="str" cm="1">
        <f t="array" ref="A8358">TRANSPOSE(_xlfn._xlws.SORT(_xlfn.UNIQUE(_xlfn._xlws.FILTER(cat2_,cat1_=Table14[[#This Row],[Cat 1 ]],""))))</f>
        <v/>
      </c>
    </row>
    <row r="8359" spans="1:1">
      <c r="A8359" t="str" cm="1">
        <f t="array" ref="A8359">TRANSPOSE(_xlfn._xlws.SORT(_xlfn.UNIQUE(_xlfn._xlws.FILTER(cat2_,cat1_=Table14[[#This Row],[Cat 1 ]],""))))</f>
        <v/>
      </c>
    </row>
    <row r="8360" spans="1:1">
      <c r="A8360" t="str" cm="1">
        <f t="array" ref="A8360">TRANSPOSE(_xlfn._xlws.SORT(_xlfn.UNIQUE(_xlfn._xlws.FILTER(cat2_,cat1_=Table14[[#This Row],[Cat 1 ]],""))))</f>
        <v/>
      </c>
    </row>
    <row r="8361" spans="1:1">
      <c r="A8361" t="str" cm="1">
        <f t="array" ref="A8361">TRANSPOSE(_xlfn._xlws.SORT(_xlfn.UNIQUE(_xlfn._xlws.FILTER(cat2_,cat1_=Table14[[#This Row],[Cat 1 ]],""))))</f>
        <v/>
      </c>
    </row>
    <row r="8362" spans="1:1">
      <c r="A8362" t="str" cm="1">
        <f t="array" ref="A8362">TRANSPOSE(_xlfn._xlws.SORT(_xlfn.UNIQUE(_xlfn._xlws.FILTER(cat2_,cat1_=Table14[[#This Row],[Cat 1 ]],""))))</f>
        <v/>
      </c>
    </row>
    <row r="8363" spans="1:1">
      <c r="A8363" t="str" cm="1">
        <f t="array" ref="A8363">TRANSPOSE(_xlfn._xlws.SORT(_xlfn.UNIQUE(_xlfn._xlws.FILTER(cat2_,cat1_=Table14[[#This Row],[Cat 1 ]],""))))</f>
        <v/>
      </c>
    </row>
    <row r="8364" spans="1:1">
      <c r="A8364" t="str" cm="1">
        <f t="array" ref="A8364">TRANSPOSE(_xlfn._xlws.SORT(_xlfn.UNIQUE(_xlfn._xlws.FILTER(cat2_,cat1_=Table14[[#This Row],[Cat 1 ]],""))))</f>
        <v/>
      </c>
    </row>
    <row r="8365" spans="1:1">
      <c r="A8365" t="str" cm="1">
        <f t="array" ref="A8365">TRANSPOSE(_xlfn._xlws.SORT(_xlfn.UNIQUE(_xlfn._xlws.FILTER(cat2_,cat1_=Table14[[#This Row],[Cat 1 ]],""))))</f>
        <v/>
      </c>
    </row>
    <row r="8366" spans="1:1">
      <c r="A8366" t="str" cm="1">
        <f t="array" ref="A8366">TRANSPOSE(_xlfn._xlws.SORT(_xlfn.UNIQUE(_xlfn._xlws.FILTER(cat2_,cat1_=Table14[[#This Row],[Cat 1 ]],""))))</f>
        <v/>
      </c>
    </row>
    <row r="8367" spans="1:1">
      <c r="A8367" t="str" cm="1">
        <f t="array" ref="A8367">TRANSPOSE(_xlfn._xlws.SORT(_xlfn.UNIQUE(_xlfn._xlws.FILTER(cat2_,cat1_=Table14[[#This Row],[Cat 1 ]],""))))</f>
        <v/>
      </c>
    </row>
    <row r="8368" spans="1:1">
      <c r="A8368" t="str" cm="1">
        <f t="array" ref="A8368">TRANSPOSE(_xlfn._xlws.SORT(_xlfn.UNIQUE(_xlfn._xlws.FILTER(cat2_,cat1_=Table14[[#This Row],[Cat 1 ]],""))))</f>
        <v/>
      </c>
    </row>
    <row r="8369" spans="1:1">
      <c r="A8369" t="str" cm="1">
        <f t="array" ref="A8369">TRANSPOSE(_xlfn._xlws.SORT(_xlfn.UNIQUE(_xlfn._xlws.FILTER(cat2_,cat1_=Table14[[#This Row],[Cat 1 ]],""))))</f>
        <v/>
      </c>
    </row>
    <row r="8370" spans="1:1">
      <c r="A8370" t="str" cm="1">
        <f t="array" ref="A8370">TRANSPOSE(_xlfn._xlws.SORT(_xlfn.UNIQUE(_xlfn._xlws.FILTER(cat2_,cat1_=Table14[[#This Row],[Cat 1 ]],""))))</f>
        <v/>
      </c>
    </row>
    <row r="8371" spans="1:1">
      <c r="A8371" t="str" cm="1">
        <f t="array" ref="A8371">TRANSPOSE(_xlfn._xlws.SORT(_xlfn.UNIQUE(_xlfn._xlws.FILTER(cat2_,cat1_=Table14[[#This Row],[Cat 1 ]],""))))</f>
        <v/>
      </c>
    </row>
    <row r="8372" spans="1:1">
      <c r="A8372" t="str" cm="1">
        <f t="array" ref="A8372">TRANSPOSE(_xlfn._xlws.SORT(_xlfn.UNIQUE(_xlfn._xlws.FILTER(cat2_,cat1_=Table14[[#This Row],[Cat 1 ]],""))))</f>
        <v/>
      </c>
    </row>
    <row r="8373" spans="1:1">
      <c r="A8373" t="str" cm="1">
        <f t="array" ref="A8373">TRANSPOSE(_xlfn._xlws.SORT(_xlfn.UNIQUE(_xlfn._xlws.FILTER(cat2_,cat1_=Table14[[#This Row],[Cat 1 ]],""))))</f>
        <v/>
      </c>
    </row>
    <row r="8374" spans="1:1">
      <c r="A8374" t="str" cm="1">
        <f t="array" ref="A8374">TRANSPOSE(_xlfn._xlws.SORT(_xlfn.UNIQUE(_xlfn._xlws.FILTER(cat2_,cat1_=Table14[[#This Row],[Cat 1 ]],""))))</f>
        <v/>
      </c>
    </row>
    <row r="8375" spans="1:1">
      <c r="A8375" t="str" cm="1">
        <f t="array" ref="A8375">TRANSPOSE(_xlfn._xlws.SORT(_xlfn.UNIQUE(_xlfn._xlws.FILTER(cat2_,cat1_=Table14[[#This Row],[Cat 1 ]],""))))</f>
        <v/>
      </c>
    </row>
    <row r="8376" spans="1:1">
      <c r="A8376" t="str" cm="1">
        <f t="array" ref="A8376">TRANSPOSE(_xlfn._xlws.SORT(_xlfn.UNIQUE(_xlfn._xlws.FILTER(cat2_,cat1_=Table14[[#This Row],[Cat 1 ]],""))))</f>
        <v/>
      </c>
    </row>
    <row r="8377" spans="1:1">
      <c r="A8377" t="str" cm="1">
        <f t="array" ref="A8377">TRANSPOSE(_xlfn._xlws.SORT(_xlfn.UNIQUE(_xlfn._xlws.FILTER(cat2_,cat1_=Table14[[#This Row],[Cat 1 ]],""))))</f>
        <v/>
      </c>
    </row>
    <row r="8378" spans="1:1">
      <c r="A8378" t="str" cm="1">
        <f t="array" ref="A8378">TRANSPOSE(_xlfn._xlws.SORT(_xlfn.UNIQUE(_xlfn._xlws.FILTER(cat2_,cat1_=Table14[[#This Row],[Cat 1 ]],""))))</f>
        <v/>
      </c>
    </row>
    <row r="8379" spans="1:1">
      <c r="A8379" t="str" cm="1">
        <f t="array" ref="A8379">TRANSPOSE(_xlfn._xlws.SORT(_xlfn.UNIQUE(_xlfn._xlws.FILTER(cat2_,cat1_=Table14[[#This Row],[Cat 1 ]],""))))</f>
        <v/>
      </c>
    </row>
    <row r="8380" spans="1:1">
      <c r="A8380" t="str" cm="1">
        <f t="array" ref="A8380">TRANSPOSE(_xlfn._xlws.SORT(_xlfn.UNIQUE(_xlfn._xlws.FILTER(cat2_,cat1_=Table14[[#This Row],[Cat 1 ]],""))))</f>
        <v/>
      </c>
    </row>
    <row r="8381" spans="1:1">
      <c r="A8381" t="str" cm="1">
        <f t="array" ref="A8381">TRANSPOSE(_xlfn._xlws.SORT(_xlfn.UNIQUE(_xlfn._xlws.FILTER(cat2_,cat1_=Table14[[#This Row],[Cat 1 ]],""))))</f>
        <v/>
      </c>
    </row>
    <row r="8382" spans="1:1">
      <c r="A8382" t="str" cm="1">
        <f t="array" ref="A8382">TRANSPOSE(_xlfn._xlws.SORT(_xlfn.UNIQUE(_xlfn._xlws.FILTER(cat2_,cat1_=Table14[[#This Row],[Cat 1 ]],""))))</f>
        <v/>
      </c>
    </row>
    <row r="8383" spans="1:1">
      <c r="A8383" t="str" cm="1">
        <f t="array" ref="A8383">TRANSPOSE(_xlfn._xlws.SORT(_xlfn.UNIQUE(_xlfn._xlws.FILTER(cat2_,cat1_=Table14[[#This Row],[Cat 1 ]],""))))</f>
        <v/>
      </c>
    </row>
    <row r="8384" spans="1:1">
      <c r="A8384" t="str" cm="1">
        <f t="array" ref="A8384">TRANSPOSE(_xlfn._xlws.SORT(_xlfn.UNIQUE(_xlfn._xlws.FILTER(cat2_,cat1_=Table14[[#This Row],[Cat 1 ]],""))))</f>
        <v/>
      </c>
    </row>
    <row r="8385" spans="1:1">
      <c r="A8385" t="str" cm="1">
        <f t="array" ref="A8385">TRANSPOSE(_xlfn._xlws.SORT(_xlfn.UNIQUE(_xlfn._xlws.FILTER(cat2_,cat1_=Table14[[#This Row],[Cat 1 ]],""))))</f>
        <v/>
      </c>
    </row>
    <row r="8386" spans="1:1">
      <c r="A8386" t="str" cm="1">
        <f t="array" ref="A8386">TRANSPOSE(_xlfn._xlws.SORT(_xlfn.UNIQUE(_xlfn._xlws.FILTER(cat2_,cat1_=Table14[[#This Row],[Cat 1 ]],""))))</f>
        <v/>
      </c>
    </row>
    <row r="8387" spans="1:1">
      <c r="A8387" t="str" cm="1">
        <f t="array" ref="A8387">TRANSPOSE(_xlfn._xlws.SORT(_xlfn.UNIQUE(_xlfn._xlws.FILTER(cat2_,cat1_=Table14[[#This Row],[Cat 1 ]],""))))</f>
        <v/>
      </c>
    </row>
    <row r="8388" spans="1:1">
      <c r="A8388" t="str" cm="1">
        <f t="array" ref="A8388">TRANSPOSE(_xlfn._xlws.SORT(_xlfn.UNIQUE(_xlfn._xlws.FILTER(cat2_,cat1_=Table14[[#This Row],[Cat 1 ]],""))))</f>
        <v/>
      </c>
    </row>
    <row r="8389" spans="1:1">
      <c r="A8389" t="str" cm="1">
        <f t="array" ref="A8389">TRANSPOSE(_xlfn._xlws.SORT(_xlfn.UNIQUE(_xlfn._xlws.FILTER(cat2_,cat1_=Table14[[#This Row],[Cat 1 ]],""))))</f>
        <v/>
      </c>
    </row>
    <row r="8390" spans="1:1">
      <c r="A8390" t="str" cm="1">
        <f t="array" ref="A8390">TRANSPOSE(_xlfn._xlws.SORT(_xlfn.UNIQUE(_xlfn._xlws.FILTER(cat2_,cat1_=Table14[[#This Row],[Cat 1 ]],""))))</f>
        <v/>
      </c>
    </row>
    <row r="8391" spans="1:1">
      <c r="A8391" t="str" cm="1">
        <f t="array" ref="A8391">TRANSPOSE(_xlfn._xlws.SORT(_xlfn.UNIQUE(_xlfn._xlws.FILTER(cat2_,cat1_=Table14[[#This Row],[Cat 1 ]],""))))</f>
        <v/>
      </c>
    </row>
    <row r="8392" spans="1:1">
      <c r="A8392" t="str" cm="1">
        <f t="array" ref="A8392">TRANSPOSE(_xlfn._xlws.SORT(_xlfn.UNIQUE(_xlfn._xlws.FILTER(cat2_,cat1_=Table14[[#This Row],[Cat 1 ]],""))))</f>
        <v/>
      </c>
    </row>
    <row r="8393" spans="1:1">
      <c r="A8393" t="str" cm="1">
        <f t="array" ref="A8393">TRANSPOSE(_xlfn._xlws.SORT(_xlfn.UNIQUE(_xlfn._xlws.FILTER(cat2_,cat1_=Table14[[#This Row],[Cat 1 ]],""))))</f>
        <v/>
      </c>
    </row>
    <row r="8394" spans="1:1">
      <c r="A8394" t="str" cm="1">
        <f t="array" ref="A8394">TRANSPOSE(_xlfn._xlws.SORT(_xlfn.UNIQUE(_xlfn._xlws.FILTER(cat2_,cat1_=Table14[[#This Row],[Cat 1 ]],""))))</f>
        <v/>
      </c>
    </row>
    <row r="8395" spans="1:1">
      <c r="A8395" t="str" cm="1">
        <f t="array" ref="A8395">TRANSPOSE(_xlfn._xlws.SORT(_xlfn.UNIQUE(_xlfn._xlws.FILTER(cat2_,cat1_=Table14[[#This Row],[Cat 1 ]],""))))</f>
        <v/>
      </c>
    </row>
    <row r="8396" spans="1:1">
      <c r="A8396" t="str" cm="1">
        <f t="array" ref="A8396">TRANSPOSE(_xlfn._xlws.SORT(_xlfn.UNIQUE(_xlfn._xlws.FILTER(cat2_,cat1_=Table14[[#This Row],[Cat 1 ]],""))))</f>
        <v/>
      </c>
    </row>
    <row r="8397" spans="1:1">
      <c r="A8397" t="str" cm="1">
        <f t="array" ref="A8397">TRANSPOSE(_xlfn._xlws.SORT(_xlfn.UNIQUE(_xlfn._xlws.FILTER(cat2_,cat1_=Table14[[#This Row],[Cat 1 ]],""))))</f>
        <v/>
      </c>
    </row>
    <row r="8398" spans="1:1">
      <c r="A8398" t="str" cm="1">
        <f t="array" ref="A8398">TRANSPOSE(_xlfn._xlws.SORT(_xlfn.UNIQUE(_xlfn._xlws.FILTER(cat2_,cat1_=Table14[[#This Row],[Cat 1 ]],""))))</f>
        <v/>
      </c>
    </row>
    <row r="8399" spans="1:1">
      <c r="A8399" t="str" cm="1">
        <f t="array" ref="A8399">TRANSPOSE(_xlfn._xlws.SORT(_xlfn.UNIQUE(_xlfn._xlws.FILTER(cat2_,cat1_=Table14[[#This Row],[Cat 1 ]],""))))</f>
        <v/>
      </c>
    </row>
    <row r="8400" spans="1:1">
      <c r="A8400" t="str" cm="1">
        <f t="array" ref="A8400">TRANSPOSE(_xlfn._xlws.SORT(_xlfn.UNIQUE(_xlfn._xlws.FILTER(cat2_,cat1_=Table14[[#This Row],[Cat 1 ]],""))))</f>
        <v/>
      </c>
    </row>
    <row r="8401" spans="1:1">
      <c r="A8401" t="str" cm="1">
        <f t="array" ref="A8401">TRANSPOSE(_xlfn._xlws.SORT(_xlfn.UNIQUE(_xlfn._xlws.FILTER(cat2_,cat1_=Table14[[#This Row],[Cat 1 ]],""))))</f>
        <v/>
      </c>
    </row>
    <row r="8402" spans="1:1">
      <c r="A8402" t="str" cm="1">
        <f t="array" ref="A8402">TRANSPOSE(_xlfn._xlws.SORT(_xlfn.UNIQUE(_xlfn._xlws.FILTER(cat2_,cat1_=Table14[[#This Row],[Cat 1 ]],""))))</f>
        <v/>
      </c>
    </row>
    <row r="8403" spans="1:1">
      <c r="A8403" t="str" cm="1">
        <f t="array" ref="A8403">TRANSPOSE(_xlfn._xlws.SORT(_xlfn.UNIQUE(_xlfn._xlws.FILTER(cat2_,cat1_=Table14[[#This Row],[Cat 1 ]],""))))</f>
        <v/>
      </c>
    </row>
    <row r="8404" spans="1:1">
      <c r="A8404" t="str" cm="1">
        <f t="array" ref="A8404">TRANSPOSE(_xlfn._xlws.SORT(_xlfn.UNIQUE(_xlfn._xlws.FILTER(cat2_,cat1_=Table14[[#This Row],[Cat 1 ]],""))))</f>
        <v/>
      </c>
    </row>
    <row r="8405" spans="1:1">
      <c r="A8405" t="str" cm="1">
        <f t="array" ref="A8405">TRANSPOSE(_xlfn._xlws.SORT(_xlfn.UNIQUE(_xlfn._xlws.FILTER(cat2_,cat1_=Table14[[#This Row],[Cat 1 ]],""))))</f>
        <v/>
      </c>
    </row>
    <row r="8406" spans="1:1">
      <c r="A8406" t="str" cm="1">
        <f t="array" ref="A8406">TRANSPOSE(_xlfn._xlws.SORT(_xlfn.UNIQUE(_xlfn._xlws.FILTER(cat2_,cat1_=Table14[[#This Row],[Cat 1 ]],""))))</f>
        <v/>
      </c>
    </row>
    <row r="8407" spans="1:1">
      <c r="A8407" t="str" cm="1">
        <f t="array" ref="A8407">TRANSPOSE(_xlfn._xlws.SORT(_xlfn.UNIQUE(_xlfn._xlws.FILTER(cat2_,cat1_=Table14[[#This Row],[Cat 1 ]],""))))</f>
        <v/>
      </c>
    </row>
    <row r="8408" spans="1:1">
      <c r="A8408" t="str" cm="1">
        <f t="array" ref="A8408">TRANSPOSE(_xlfn._xlws.SORT(_xlfn.UNIQUE(_xlfn._xlws.FILTER(cat2_,cat1_=Table14[[#This Row],[Cat 1 ]],""))))</f>
        <v/>
      </c>
    </row>
    <row r="8409" spans="1:1">
      <c r="A8409" t="str" cm="1">
        <f t="array" ref="A8409">TRANSPOSE(_xlfn._xlws.SORT(_xlfn.UNIQUE(_xlfn._xlws.FILTER(cat2_,cat1_=Table14[[#This Row],[Cat 1 ]],""))))</f>
        <v/>
      </c>
    </row>
    <row r="8410" spans="1:1">
      <c r="A8410" t="str" cm="1">
        <f t="array" ref="A8410">TRANSPOSE(_xlfn._xlws.SORT(_xlfn.UNIQUE(_xlfn._xlws.FILTER(cat2_,cat1_=Table14[[#This Row],[Cat 1 ]],""))))</f>
        <v/>
      </c>
    </row>
    <row r="8411" spans="1:1">
      <c r="A8411" t="str" cm="1">
        <f t="array" ref="A8411">TRANSPOSE(_xlfn._xlws.SORT(_xlfn.UNIQUE(_xlfn._xlws.FILTER(cat2_,cat1_=Table14[[#This Row],[Cat 1 ]],""))))</f>
        <v/>
      </c>
    </row>
    <row r="8412" spans="1:1">
      <c r="A8412" t="str" cm="1">
        <f t="array" ref="A8412">TRANSPOSE(_xlfn._xlws.SORT(_xlfn.UNIQUE(_xlfn._xlws.FILTER(cat2_,cat1_=Table14[[#This Row],[Cat 1 ]],""))))</f>
        <v/>
      </c>
    </row>
    <row r="8413" spans="1:1">
      <c r="A8413" t="str" cm="1">
        <f t="array" ref="A8413">TRANSPOSE(_xlfn._xlws.SORT(_xlfn.UNIQUE(_xlfn._xlws.FILTER(cat2_,cat1_=Table14[[#This Row],[Cat 1 ]],""))))</f>
        <v/>
      </c>
    </row>
    <row r="8414" spans="1:1">
      <c r="A8414" t="str" cm="1">
        <f t="array" ref="A8414">TRANSPOSE(_xlfn._xlws.SORT(_xlfn.UNIQUE(_xlfn._xlws.FILTER(cat2_,cat1_=Table14[[#This Row],[Cat 1 ]],""))))</f>
        <v/>
      </c>
    </row>
    <row r="8415" spans="1:1">
      <c r="A8415" t="str" cm="1">
        <f t="array" ref="A8415">TRANSPOSE(_xlfn._xlws.SORT(_xlfn.UNIQUE(_xlfn._xlws.FILTER(cat2_,cat1_=Table14[[#This Row],[Cat 1 ]],""))))</f>
        <v/>
      </c>
    </row>
    <row r="8416" spans="1:1">
      <c r="A8416" t="str" cm="1">
        <f t="array" ref="A8416">TRANSPOSE(_xlfn._xlws.SORT(_xlfn.UNIQUE(_xlfn._xlws.FILTER(cat2_,cat1_=Table14[[#This Row],[Cat 1 ]],""))))</f>
        <v/>
      </c>
    </row>
    <row r="8417" spans="1:1">
      <c r="A8417" t="str" cm="1">
        <f t="array" ref="A8417">TRANSPOSE(_xlfn._xlws.SORT(_xlfn.UNIQUE(_xlfn._xlws.FILTER(cat2_,cat1_=Table14[[#This Row],[Cat 1 ]],""))))</f>
        <v/>
      </c>
    </row>
    <row r="8418" spans="1:1">
      <c r="A8418" t="str" cm="1">
        <f t="array" ref="A8418">TRANSPOSE(_xlfn._xlws.SORT(_xlfn.UNIQUE(_xlfn._xlws.FILTER(cat2_,cat1_=Table14[[#This Row],[Cat 1 ]],""))))</f>
        <v/>
      </c>
    </row>
    <row r="8419" spans="1:1">
      <c r="A8419" t="str" cm="1">
        <f t="array" ref="A8419">TRANSPOSE(_xlfn._xlws.SORT(_xlfn.UNIQUE(_xlfn._xlws.FILTER(cat2_,cat1_=Table14[[#This Row],[Cat 1 ]],""))))</f>
        <v/>
      </c>
    </row>
    <row r="8420" spans="1:1">
      <c r="A8420" t="str" cm="1">
        <f t="array" ref="A8420">TRANSPOSE(_xlfn._xlws.SORT(_xlfn.UNIQUE(_xlfn._xlws.FILTER(cat2_,cat1_=Table14[[#This Row],[Cat 1 ]],""))))</f>
        <v/>
      </c>
    </row>
    <row r="8421" spans="1:1">
      <c r="A8421" t="str" cm="1">
        <f t="array" ref="A8421">TRANSPOSE(_xlfn._xlws.SORT(_xlfn.UNIQUE(_xlfn._xlws.FILTER(cat2_,cat1_=Table14[[#This Row],[Cat 1 ]],""))))</f>
        <v/>
      </c>
    </row>
    <row r="8422" spans="1:1">
      <c r="A8422" t="str" cm="1">
        <f t="array" ref="A8422">TRANSPOSE(_xlfn._xlws.SORT(_xlfn.UNIQUE(_xlfn._xlws.FILTER(cat2_,cat1_=Table14[[#This Row],[Cat 1 ]],""))))</f>
        <v/>
      </c>
    </row>
    <row r="8423" spans="1:1">
      <c r="A8423" t="str" cm="1">
        <f t="array" ref="A8423">TRANSPOSE(_xlfn._xlws.SORT(_xlfn.UNIQUE(_xlfn._xlws.FILTER(cat2_,cat1_=Table14[[#This Row],[Cat 1 ]],""))))</f>
        <v/>
      </c>
    </row>
    <row r="8424" spans="1:1">
      <c r="A8424" t="str" cm="1">
        <f t="array" ref="A8424">TRANSPOSE(_xlfn._xlws.SORT(_xlfn.UNIQUE(_xlfn._xlws.FILTER(cat2_,cat1_=Table14[[#This Row],[Cat 1 ]],""))))</f>
        <v/>
      </c>
    </row>
    <row r="8425" spans="1:1">
      <c r="A8425" t="str" cm="1">
        <f t="array" ref="A8425">TRANSPOSE(_xlfn._xlws.SORT(_xlfn.UNIQUE(_xlfn._xlws.FILTER(cat2_,cat1_=Table14[[#This Row],[Cat 1 ]],""))))</f>
        <v/>
      </c>
    </row>
    <row r="8426" spans="1:1">
      <c r="A8426" t="str" cm="1">
        <f t="array" ref="A8426">TRANSPOSE(_xlfn._xlws.SORT(_xlfn.UNIQUE(_xlfn._xlws.FILTER(cat2_,cat1_=Table14[[#This Row],[Cat 1 ]],""))))</f>
        <v/>
      </c>
    </row>
    <row r="8427" spans="1:1">
      <c r="A8427" t="str" cm="1">
        <f t="array" ref="A8427">TRANSPOSE(_xlfn._xlws.SORT(_xlfn.UNIQUE(_xlfn._xlws.FILTER(cat2_,cat1_=Table14[[#This Row],[Cat 1 ]],""))))</f>
        <v/>
      </c>
    </row>
    <row r="8428" spans="1:1">
      <c r="A8428" t="str" cm="1">
        <f t="array" ref="A8428">TRANSPOSE(_xlfn._xlws.SORT(_xlfn.UNIQUE(_xlfn._xlws.FILTER(cat2_,cat1_=Table14[[#This Row],[Cat 1 ]],""))))</f>
        <v/>
      </c>
    </row>
    <row r="8429" spans="1:1">
      <c r="A8429" t="str" cm="1">
        <f t="array" ref="A8429">TRANSPOSE(_xlfn._xlws.SORT(_xlfn.UNIQUE(_xlfn._xlws.FILTER(cat2_,cat1_=Table14[[#This Row],[Cat 1 ]],""))))</f>
        <v/>
      </c>
    </row>
    <row r="8430" spans="1:1">
      <c r="A8430" t="str" cm="1">
        <f t="array" ref="A8430">TRANSPOSE(_xlfn._xlws.SORT(_xlfn.UNIQUE(_xlfn._xlws.FILTER(cat2_,cat1_=Table14[[#This Row],[Cat 1 ]],""))))</f>
        <v/>
      </c>
    </row>
    <row r="8431" spans="1:1">
      <c r="A8431" t="str" cm="1">
        <f t="array" ref="A8431">TRANSPOSE(_xlfn._xlws.SORT(_xlfn.UNIQUE(_xlfn._xlws.FILTER(cat2_,cat1_=Table14[[#This Row],[Cat 1 ]],""))))</f>
        <v/>
      </c>
    </row>
    <row r="8432" spans="1:1">
      <c r="A8432" t="str" cm="1">
        <f t="array" ref="A8432">TRANSPOSE(_xlfn._xlws.SORT(_xlfn.UNIQUE(_xlfn._xlws.FILTER(cat2_,cat1_=Table14[[#This Row],[Cat 1 ]],""))))</f>
        <v/>
      </c>
    </row>
    <row r="8433" spans="1:1">
      <c r="A8433" t="str" cm="1">
        <f t="array" ref="A8433">TRANSPOSE(_xlfn._xlws.SORT(_xlfn.UNIQUE(_xlfn._xlws.FILTER(cat2_,cat1_=Table14[[#This Row],[Cat 1 ]],""))))</f>
        <v/>
      </c>
    </row>
    <row r="8434" spans="1:1">
      <c r="A8434" t="str" cm="1">
        <f t="array" ref="A8434">TRANSPOSE(_xlfn._xlws.SORT(_xlfn.UNIQUE(_xlfn._xlws.FILTER(cat2_,cat1_=Table14[[#This Row],[Cat 1 ]],""))))</f>
        <v/>
      </c>
    </row>
    <row r="8435" spans="1:1">
      <c r="A8435" t="str" cm="1">
        <f t="array" ref="A8435">TRANSPOSE(_xlfn._xlws.SORT(_xlfn.UNIQUE(_xlfn._xlws.FILTER(cat2_,cat1_=Table14[[#This Row],[Cat 1 ]],""))))</f>
        <v/>
      </c>
    </row>
    <row r="8436" spans="1:1">
      <c r="A8436" t="str" cm="1">
        <f t="array" ref="A8436">TRANSPOSE(_xlfn._xlws.SORT(_xlfn.UNIQUE(_xlfn._xlws.FILTER(cat2_,cat1_=Table14[[#This Row],[Cat 1 ]],""))))</f>
        <v/>
      </c>
    </row>
    <row r="8437" spans="1:1">
      <c r="A8437" t="str" cm="1">
        <f t="array" ref="A8437">TRANSPOSE(_xlfn._xlws.SORT(_xlfn.UNIQUE(_xlfn._xlws.FILTER(cat2_,cat1_=Table14[[#This Row],[Cat 1 ]],""))))</f>
        <v/>
      </c>
    </row>
    <row r="8438" spans="1:1">
      <c r="A8438" t="str" cm="1">
        <f t="array" ref="A8438">TRANSPOSE(_xlfn._xlws.SORT(_xlfn.UNIQUE(_xlfn._xlws.FILTER(cat2_,cat1_=Table14[[#This Row],[Cat 1 ]],""))))</f>
        <v/>
      </c>
    </row>
    <row r="8439" spans="1:1">
      <c r="A8439" t="str" cm="1">
        <f t="array" ref="A8439">TRANSPOSE(_xlfn._xlws.SORT(_xlfn.UNIQUE(_xlfn._xlws.FILTER(cat2_,cat1_=Table14[[#This Row],[Cat 1 ]],""))))</f>
        <v/>
      </c>
    </row>
    <row r="8440" spans="1:1">
      <c r="A8440" t="str" cm="1">
        <f t="array" ref="A8440">TRANSPOSE(_xlfn._xlws.SORT(_xlfn.UNIQUE(_xlfn._xlws.FILTER(cat2_,cat1_=Table14[[#This Row],[Cat 1 ]],""))))</f>
        <v/>
      </c>
    </row>
    <row r="8441" spans="1:1">
      <c r="A8441" t="str" cm="1">
        <f t="array" ref="A8441">TRANSPOSE(_xlfn._xlws.SORT(_xlfn.UNIQUE(_xlfn._xlws.FILTER(cat2_,cat1_=Table14[[#This Row],[Cat 1 ]],""))))</f>
        <v/>
      </c>
    </row>
    <row r="8442" spans="1:1">
      <c r="A8442" t="str" cm="1">
        <f t="array" ref="A8442">TRANSPOSE(_xlfn._xlws.SORT(_xlfn.UNIQUE(_xlfn._xlws.FILTER(cat2_,cat1_=Table14[[#This Row],[Cat 1 ]],""))))</f>
        <v/>
      </c>
    </row>
    <row r="8443" spans="1:1">
      <c r="A8443" t="str" cm="1">
        <f t="array" ref="A8443">TRANSPOSE(_xlfn._xlws.SORT(_xlfn.UNIQUE(_xlfn._xlws.FILTER(cat2_,cat1_=Table14[[#This Row],[Cat 1 ]],""))))</f>
        <v/>
      </c>
    </row>
    <row r="8444" spans="1:1">
      <c r="A8444" t="str" cm="1">
        <f t="array" ref="A8444">TRANSPOSE(_xlfn._xlws.SORT(_xlfn.UNIQUE(_xlfn._xlws.FILTER(cat2_,cat1_=Table14[[#This Row],[Cat 1 ]],""))))</f>
        <v/>
      </c>
    </row>
    <row r="8445" spans="1:1">
      <c r="A8445" t="str" cm="1">
        <f t="array" ref="A8445">TRANSPOSE(_xlfn._xlws.SORT(_xlfn.UNIQUE(_xlfn._xlws.FILTER(cat2_,cat1_=Table14[[#This Row],[Cat 1 ]],""))))</f>
        <v/>
      </c>
    </row>
    <row r="8446" spans="1:1">
      <c r="A8446" t="str" cm="1">
        <f t="array" ref="A8446">TRANSPOSE(_xlfn._xlws.SORT(_xlfn.UNIQUE(_xlfn._xlws.FILTER(cat2_,cat1_=Table14[[#This Row],[Cat 1 ]],""))))</f>
        <v/>
      </c>
    </row>
    <row r="8447" spans="1:1">
      <c r="A8447" t="str" cm="1">
        <f t="array" ref="A8447">TRANSPOSE(_xlfn._xlws.SORT(_xlfn.UNIQUE(_xlfn._xlws.FILTER(cat2_,cat1_=Table14[[#This Row],[Cat 1 ]],""))))</f>
        <v/>
      </c>
    </row>
    <row r="8448" spans="1:1">
      <c r="A8448" t="str" cm="1">
        <f t="array" ref="A8448">TRANSPOSE(_xlfn._xlws.SORT(_xlfn.UNIQUE(_xlfn._xlws.FILTER(cat2_,cat1_=Table14[[#This Row],[Cat 1 ]],""))))</f>
        <v/>
      </c>
    </row>
    <row r="8449" spans="1:1">
      <c r="A8449" t="str" cm="1">
        <f t="array" ref="A8449">TRANSPOSE(_xlfn._xlws.SORT(_xlfn.UNIQUE(_xlfn._xlws.FILTER(cat2_,cat1_=Table14[[#This Row],[Cat 1 ]],""))))</f>
        <v/>
      </c>
    </row>
    <row r="8450" spans="1:1">
      <c r="A8450" t="str" cm="1">
        <f t="array" ref="A8450">TRANSPOSE(_xlfn._xlws.SORT(_xlfn.UNIQUE(_xlfn._xlws.FILTER(cat2_,cat1_=Table14[[#This Row],[Cat 1 ]],""))))</f>
        <v/>
      </c>
    </row>
    <row r="8451" spans="1:1">
      <c r="A8451" t="str" cm="1">
        <f t="array" ref="A8451">TRANSPOSE(_xlfn._xlws.SORT(_xlfn.UNIQUE(_xlfn._xlws.FILTER(cat2_,cat1_=Table14[[#This Row],[Cat 1 ]],""))))</f>
        <v/>
      </c>
    </row>
    <row r="8452" spans="1:1">
      <c r="A8452" t="str" cm="1">
        <f t="array" ref="A8452">TRANSPOSE(_xlfn._xlws.SORT(_xlfn.UNIQUE(_xlfn._xlws.FILTER(cat2_,cat1_=Table14[[#This Row],[Cat 1 ]],""))))</f>
        <v/>
      </c>
    </row>
    <row r="8453" spans="1:1">
      <c r="A8453" t="str" cm="1">
        <f t="array" ref="A8453">TRANSPOSE(_xlfn._xlws.SORT(_xlfn.UNIQUE(_xlfn._xlws.FILTER(cat2_,cat1_=Table14[[#This Row],[Cat 1 ]],""))))</f>
        <v/>
      </c>
    </row>
    <row r="8454" spans="1:1">
      <c r="A8454" t="str" cm="1">
        <f t="array" ref="A8454">TRANSPOSE(_xlfn._xlws.SORT(_xlfn.UNIQUE(_xlfn._xlws.FILTER(cat2_,cat1_=Table14[[#This Row],[Cat 1 ]],""))))</f>
        <v/>
      </c>
    </row>
    <row r="8455" spans="1:1">
      <c r="A8455" t="str" cm="1">
        <f t="array" ref="A8455">TRANSPOSE(_xlfn._xlws.SORT(_xlfn.UNIQUE(_xlfn._xlws.FILTER(cat2_,cat1_=Table14[[#This Row],[Cat 1 ]],""))))</f>
        <v/>
      </c>
    </row>
    <row r="8456" spans="1:1">
      <c r="A8456" t="str" cm="1">
        <f t="array" ref="A8456">TRANSPOSE(_xlfn._xlws.SORT(_xlfn.UNIQUE(_xlfn._xlws.FILTER(cat2_,cat1_=Table14[[#This Row],[Cat 1 ]],""))))</f>
        <v/>
      </c>
    </row>
    <row r="8457" spans="1:1">
      <c r="A8457" t="str" cm="1">
        <f t="array" ref="A8457">TRANSPOSE(_xlfn._xlws.SORT(_xlfn.UNIQUE(_xlfn._xlws.FILTER(cat2_,cat1_=Table14[[#This Row],[Cat 1 ]],""))))</f>
        <v/>
      </c>
    </row>
    <row r="8458" spans="1:1">
      <c r="A8458" t="str" cm="1">
        <f t="array" ref="A8458">TRANSPOSE(_xlfn._xlws.SORT(_xlfn.UNIQUE(_xlfn._xlws.FILTER(cat2_,cat1_=Table14[[#This Row],[Cat 1 ]],""))))</f>
        <v/>
      </c>
    </row>
    <row r="8459" spans="1:1">
      <c r="A8459" t="str" cm="1">
        <f t="array" ref="A8459">TRANSPOSE(_xlfn._xlws.SORT(_xlfn.UNIQUE(_xlfn._xlws.FILTER(cat2_,cat1_=Table14[[#This Row],[Cat 1 ]],""))))</f>
        <v/>
      </c>
    </row>
    <row r="8460" spans="1:1">
      <c r="A8460" t="str" cm="1">
        <f t="array" ref="A8460">TRANSPOSE(_xlfn._xlws.SORT(_xlfn.UNIQUE(_xlfn._xlws.FILTER(cat2_,cat1_=Table14[[#This Row],[Cat 1 ]],""))))</f>
        <v/>
      </c>
    </row>
    <row r="8461" spans="1:1">
      <c r="A8461" t="str" cm="1">
        <f t="array" ref="A8461">TRANSPOSE(_xlfn._xlws.SORT(_xlfn.UNIQUE(_xlfn._xlws.FILTER(cat2_,cat1_=Table14[[#This Row],[Cat 1 ]],""))))</f>
        <v/>
      </c>
    </row>
    <row r="8462" spans="1:1">
      <c r="A8462" t="str" cm="1">
        <f t="array" ref="A8462">TRANSPOSE(_xlfn._xlws.SORT(_xlfn.UNIQUE(_xlfn._xlws.FILTER(cat2_,cat1_=Table14[[#This Row],[Cat 1 ]],""))))</f>
        <v/>
      </c>
    </row>
    <row r="8463" spans="1:1">
      <c r="A8463" t="str" cm="1">
        <f t="array" ref="A8463">TRANSPOSE(_xlfn._xlws.SORT(_xlfn.UNIQUE(_xlfn._xlws.FILTER(cat2_,cat1_=Table14[[#This Row],[Cat 1 ]],""))))</f>
        <v/>
      </c>
    </row>
    <row r="8464" spans="1:1">
      <c r="A8464" t="str" cm="1">
        <f t="array" ref="A8464">TRANSPOSE(_xlfn._xlws.SORT(_xlfn.UNIQUE(_xlfn._xlws.FILTER(cat2_,cat1_=Table14[[#This Row],[Cat 1 ]],""))))</f>
        <v/>
      </c>
    </row>
    <row r="8465" spans="1:1">
      <c r="A8465" t="str" cm="1">
        <f t="array" ref="A8465">TRANSPOSE(_xlfn._xlws.SORT(_xlfn.UNIQUE(_xlfn._xlws.FILTER(cat2_,cat1_=Table14[[#This Row],[Cat 1 ]],""))))</f>
        <v/>
      </c>
    </row>
    <row r="8466" spans="1:1">
      <c r="A8466" t="str" cm="1">
        <f t="array" ref="A8466">TRANSPOSE(_xlfn._xlws.SORT(_xlfn.UNIQUE(_xlfn._xlws.FILTER(cat2_,cat1_=Table14[[#This Row],[Cat 1 ]],""))))</f>
        <v/>
      </c>
    </row>
    <row r="8467" spans="1:1">
      <c r="A8467" t="str" cm="1">
        <f t="array" ref="A8467">TRANSPOSE(_xlfn._xlws.SORT(_xlfn.UNIQUE(_xlfn._xlws.FILTER(cat2_,cat1_=Table14[[#This Row],[Cat 1 ]],""))))</f>
        <v/>
      </c>
    </row>
    <row r="8468" spans="1:1">
      <c r="A8468" t="str" cm="1">
        <f t="array" ref="A8468">TRANSPOSE(_xlfn._xlws.SORT(_xlfn.UNIQUE(_xlfn._xlws.FILTER(cat2_,cat1_=Table14[[#This Row],[Cat 1 ]],""))))</f>
        <v/>
      </c>
    </row>
    <row r="8469" spans="1:1">
      <c r="A8469" t="str" cm="1">
        <f t="array" ref="A8469">TRANSPOSE(_xlfn._xlws.SORT(_xlfn.UNIQUE(_xlfn._xlws.FILTER(cat2_,cat1_=Table14[[#This Row],[Cat 1 ]],""))))</f>
        <v/>
      </c>
    </row>
    <row r="8470" spans="1:1">
      <c r="A8470" t="str" cm="1">
        <f t="array" ref="A8470">TRANSPOSE(_xlfn._xlws.SORT(_xlfn.UNIQUE(_xlfn._xlws.FILTER(cat2_,cat1_=Table14[[#This Row],[Cat 1 ]],""))))</f>
        <v/>
      </c>
    </row>
    <row r="8471" spans="1:1">
      <c r="A8471" t="str" cm="1">
        <f t="array" ref="A8471">TRANSPOSE(_xlfn._xlws.SORT(_xlfn.UNIQUE(_xlfn._xlws.FILTER(cat2_,cat1_=Table14[[#This Row],[Cat 1 ]],""))))</f>
        <v/>
      </c>
    </row>
    <row r="8472" spans="1:1">
      <c r="A8472" t="str" cm="1">
        <f t="array" ref="A8472">TRANSPOSE(_xlfn._xlws.SORT(_xlfn.UNIQUE(_xlfn._xlws.FILTER(cat2_,cat1_=Table14[[#This Row],[Cat 1 ]],""))))</f>
        <v/>
      </c>
    </row>
    <row r="8473" spans="1:1">
      <c r="A8473" t="str" cm="1">
        <f t="array" ref="A8473">TRANSPOSE(_xlfn._xlws.SORT(_xlfn.UNIQUE(_xlfn._xlws.FILTER(cat2_,cat1_=Table14[[#This Row],[Cat 1 ]],""))))</f>
        <v/>
      </c>
    </row>
    <row r="8474" spans="1:1">
      <c r="A8474" t="str" cm="1">
        <f t="array" ref="A8474">TRANSPOSE(_xlfn._xlws.SORT(_xlfn.UNIQUE(_xlfn._xlws.FILTER(cat2_,cat1_=Table14[[#This Row],[Cat 1 ]],""))))</f>
        <v/>
      </c>
    </row>
    <row r="8475" spans="1:1">
      <c r="A8475" t="str" cm="1">
        <f t="array" ref="A8475">TRANSPOSE(_xlfn._xlws.SORT(_xlfn.UNIQUE(_xlfn._xlws.FILTER(cat2_,cat1_=Table14[[#This Row],[Cat 1 ]],""))))</f>
        <v/>
      </c>
    </row>
    <row r="8476" spans="1:1">
      <c r="A8476" t="str" cm="1">
        <f t="array" ref="A8476">TRANSPOSE(_xlfn._xlws.SORT(_xlfn.UNIQUE(_xlfn._xlws.FILTER(cat2_,cat1_=Table14[[#This Row],[Cat 1 ]],""))))</f>
        <v/>
      </c>
    </row>
    <row r="8477" spans="1:1">
      <c r="A8477" t="str" cm="1">
        <f t="array" ref="A8477">TRANSPOSE(_xlfn._xlws.SORT(_xlfn.UNIQUE(_xlfn._xlws.FILTER(cat2_,cat1_=Table14[[#This Row],[Cat 1 ]],""))))</f>
        <v/>
      </c>
    </row>
    <row r="8478" spans="1:1">
      <c r="A8478" t="str" cm="1">
        <f t="array" ref="A8478">TRANSPOSE(_xlfn._xlws.SORT(_xlfn.UNIQUE(_xlfn._xlws.FILTER(cat2_,cat1_=Table14[[#This Row],[Cat 1 ]],""))))</f>
        <v/>
      </c>
    </row>
    <row r="8479" spans="1:1">
      <c r="A8479" t="str" cm="1">
        <f t="array" ref="A8479">TRANSPOSE(_xlfn._xlws.SORT(_xlfn.UNIQUE(_xlfn._xlws.FILTER(cat2_,cat1_=Table14[[#This Row],[Cat 1 ]],""))))</f>
        <v/>
      </c>
    </row>
    <row r="8480" spans="1:1">
      <c r="A8480" t="str" cm="1">
        <f t="array" ref="A8480">TRANSPOSE(_xlfn._xlws.SORT(_xlfn.UNIQUE(_xlfn._xlws.FILTER(cat2_,cat1_=Table14[[#This Row],[Cat 1 ]],""))))</f>
        <v/>
      </c>
    </row>
    <row r="8481" spans="1:1">
      <c r="A8481" t="str" cm="1">
        <f t="array" ref="A8481">TRANSPOSE(_xlfn._xlws.SORT(_xlfn.UNIQUE(_xlfn._xlws.FILTER(cat2_,cat1_=Table14[[#This Row],[Cat 1 ]],""))))</f>
        <v/>
      </c>
    </row>
    <row r="8482" spans="1:1">
      <c r="A8482" t="str" cm="1">
        <f t="array" ref="A8482">TRANSPOSE(_xlfn._xlws.SORT(_xlfn.UNIQUE(_xlfn._xlws.FILTER(cat2_,cat1_=Table14[[#This Row],[Cat 1 ]],""))))</f>
        <v/>
      </c>
    </row>
    <row r="8483" spans="1:1">
      <c r="A8483" t="str" cm="1">
        <f t="array" ref="A8483">TRANSPOSE(_xlfn._xlws.SORT(_xlfn.UNIQUE(_xlfn._xlws.FILTER(cat2_,cat1_=Table14[[#This Row],[Cat 1 ]],""))))</f>
        <v/>
      </c>
    </row>
    <row r="8484" spans="1:1">
      <c r="A8484" t="str" cm="1">
        <f t="array" ref="A8484">TRANSPOSE(_xlfn._xlws.SORT(_xlfn.UNIQUE(_xlfn._xlws.FILTER(cat2_,cat1_=Table14[[#This Row],[Cat 1 ]],""))))</f>
        <v/>
      </c>
    </row>
    <row r="8485" spans="1:1">
      <c r="A8485" t="str" cm="1">
        <f t="array" ref="A8485">TRANSPOSE(_xlfn._xlws.SORT(_xlfn.UNIQUE(_xlfn._xlws.FILTER(cat2_,cat1_=Table14[[#This Row],[Cat 1 ]],""))))</f>
        <v/>
      </c>
    </row>
    <row r="8486" spans="1:1">
      <c r="A8486" t="str" cm="1">
        <f t="array" ref="A8486">TRANSPOSE(_xlfn._xlws.SORT(_xlfn.UNIQUE(_xlfn._xlws.FILTER(cat2_,cat1_=Table14[[#This Row],[Cat 1 ]],""))))</f>
        <v/>
      </c>
    </row>
    <row r="8487" spans="1:1">
      <c r="A8487" t="str" cm="1">
        <f t="array" ref="A8487">TRANSPOSE(_xlfn._xlws.SORT(_xlfn.UNIQUE(_xlfn._xlws.FILTER(cat2_,cat1_=Table14[[#This Row],[Cat 1 ]],""))))</f>
        <v/>
      </c>
    </row>
    <row r="8488" spans="1:1">
      <c r="A8488" t="str" cm="1">
        <f t="array" ref="A8488">TRANSPOSE(_xlfn._xlws.SORT(_xlfn.UNIQUE(_xlfn._xlws.FILTER(cat2_,cat1_=Table14[[#This Row],[Cat 1 ]],""))))</f>
        <v/>
      </c>
    </row>
    <row r="8489" spans="1:1">
      <c r="A8489" t="str" cm="1">
        <f t="array" ref="A8489">TRANSPOSE(_xlfn._xlws.SORT(_xlfn.UNIQUE(_xlfn._xlws.FILTER(cat2_,cat1_=Table14[[#This Row],[Cat 1 ]],""))))</f>
        <v/>
      </c>
    </row>
    <row r="8490" spans="1:1">
      <c r="A8490" t="str" cm="1">
        <f t="array" ref="A8490">TRANSPOSE(_xlfn._xlws.SORT(_xlfn.UNIQUE(_xlfn._xlws.FILTER(cat2_,cat1_=Table14[[#This Row],[Cat 1 ]],""))))</f>
        <v/>
      </c>
    </row>
    <row r="8491" spans="1:1">
      <c r="A8491" t="str" cm="1">
        <f t="array" ref="A8491">TRANSPOSE(_xlfn._xlws.SORT(_xlfn.UNIQUE(_xlfn._xlws.FILTER(cat2_,cat1_=Table14[[#This Row],[Cat 1 ]],""))))</f>
        <v/>
      </c>
    </row>
    <row r="8492" spans="1:1">
      <c r="A8492" t="str" cm="1">
        <f t="array" ref="A8492">TRANSPOSE(_xlfn._xlws.SORT(_xlfn.UNIQUE(_xlfn._xlws.FILTER(cat2_,cat1_=Table14[[#This Row],[Cat 1 ]],""))))</f>
        <v/>
      </c>
    </row>
    <row r="8493" spans="1:1">
      <c r="A8493" t="str" cm="1">
        <f t="array" ref="A8493">TRANSPOSE(_xlfn._xlws.SORT(_xlfn.UNIQUE(_xlfn._xlws.FILTER(cat2_,cat1_=Table14[[#This Row],[Cat 1 ]],""))))</f>
        <v/>
      </c>
    </row>
    <row r="8494" spans="1:1">
      <c r="A8494" t="str" cm="1">
        <f t="array" ref="A8494">TRANSPOSE(_xlfn._xlws.SORT(_xlfn.UNIQUE(_xlfn._xlws.FILTER(cat2_,cat1_=Table14[[#This Row],[Cat 1 ]],""))))</f>
        <v/>
      </c>
    </row>
    <row r="8495" spans="1:1">
      <c r="A8495" t="str" cm="1">
        <f t="array" ref="A8495">TRANSPOSE(_xlfn._xlws.SORT(_xlfn.UNIQUE(_xlfn._xlws.FILTER(cat2_,cat1_=Table14[[#This Row],[Cat 1 ]],""))))</f>
        <v/>
      </c>
    </row>
    <row r="8496" spans="1:1">
      <c r="A8496" t="str" cm="1">
        <f t="array" ref="A8496">TRANSPOSE(_xlfn._xlws.SORT(_xlfn.UNIQUE(_xlfn._xlws.FILTER(cat2_,cat1_=Table14[[#This Row],[Cat 1 ]],""))))</f>
        <v/>
      </c>
    </row>
    <row r="8497" spans="1:1">
      <c r="A8497" t="str" cm="1">
        <f t="array" ref="A8497">TRANSPOSE(_xlfn._xlws.SORT(_xlfn.UNIQUE(_xlfn._xlws.FILTER(cat2_,cat1_=Table14[[#This Row],[Cat 1 ]],""))))</f>
        <v/>
      </c>
    </row>
    <row r="8498" spans="1:1">
      <c r="A8498" t="str" cm="1">
        <f t="array" ref="A8498">TRANSPOSE(_xlfn._xlws.SORT(_xlfn.UNIQUE(_xlfn._xlws.FILTER(cat2_,cat1_=Table14[[#This Row],[Cat 1 ]],""))))</f>
        <v/>
      </c>
    </row>
    <row r="8499" spans="1:1">
      <c r="A8499" t="str" cm="1">
        <f t="array" ref="A8499">TRANSPOSE(_xlfn._xlws.SORT(_xlfn.UNIQUE(_xlfn._xlws.FILTER(cat2_,cat1_=Table14[[#This Row],[Cat 1 ]],""))))</f>
        <v/>
      </c>
    </row>
    <row r="8500" spans="1:1">
      <c r="A8500" t="str" cm="1">
        <f t="array" ref="A8500">TRANSPOSE(_xlfn._xlws.SORT(_xlfn.UNIQUE(_xlfn._xlws.FILTER(cat2_,cat1_=Table14[[#This Row],[Cat 1 ]],""))))</f>
        <v/>
      </c>
    </row>
    <row r="8501" spans="1:1">
      <c r="A8501" t="str" cm="1">
        <f t="array" ref="A8501">TRANSPOSE(_xlfn._xlws.SORT(_xlfn.UNIQUE(_xlfn._xlws.FILTER(cat2_,cat1_=Table14[[#This Row],[Cat 1 ]],""))))</f>
        <v/>
      </c>
    </row>
    <row r="8502" spans="1:1">
      <c r="A8502" t="str" cm="1">
        <f t="array" ref="A8502">TRANSPOSE(_xlfn._xlws.SORT(_xlfn.UNIQUE(_xlfn._xlws.FILTER(cat2_,cat1_=Table14[[#This Row],[Cat 1 ]],""))))</f>
        <v/>
      </c>
    </row>
    <row r="8503" spans="1:1">
      <c r="A8503" t="str" cm="1">
        <f t="array" ref="A8503">TRANSPOSE(_xlfn._xlws.SORT(_xlfn.UNIQUE(_xlfn._xlws.FILTER(cat2_,cat1_=Table14[[#This Row],[Cat 1 ]],""))))</f>
        <v/>
      </c>
    </row>
    <row r="8504" spans="1:1">
      <c r="A8504" t="str" cm="1">
        <f t="array" ref="A8504">TRANSPOSE(_xlfn._xlws.SORT(_xlfn.UNIQUE(_xlfn._xlws.FILTER(cat2_,cat1_=Table14[[#This Row],[Cat 1 ]],""))))</f>
        <v/>
      </c>
    </row>
    <row r="8505" spans="1:1">
      <c r="A8505" t="str" cm="1">
        <f t="array" ref="A8505">TRANSPOSE(_xlfn._xlws.SORT(_xlfn.UNIQUE(_xlfn._xlws.FILTER(cat2_,cat1_=Table14[[#This Row],[Cat 1 ]],""))))</f>
        <v/>
      </c>
    </row>
    <row r="8506" spans="1:1">
      <c r="A8506" t="str" cm="1">
        <f t="array" ref="A8506">TRANSPOSE(_xlfn._xlws.SORT(_xlfn.UNIQUE(_xlfn._xlws.FILTER(cat2_,cat1_=Table14[[#This Row],[Cat 1 ]],""))))</f>
        <v/>
      </c>
    </row>
    <row r="8507" spans="1:1">
      <c r="A8507" t="str" cm="1">
        <f t="array" ref="A8507">TRANSPOSE(_xlfn._xlws.SORT(_xlfn.UNIQUE(_xlfn._xlws.FILTER(cat2_,cat1_=Table14[[#This Row],[Cat 1 ]],""))))</f>
        <v/>
      </c>
    </row>
    <row r="8508" spans="1:1">
      <c r="A8508" t="str" cm="1">
        <f t="array" ref="A8508">TRANSPOSE(_xlfn._xlws.SORT(_xlfn.UNIQUE(_xlfn._xlws.FILTER(cat2_,cat1_=Table14[[#This Row],[Cat 1 ]],""))))</f>
        <v/>
      </c>
    </row>
    <row r="8509" spans="1:1">
      <c r="A8509" t="str" cm="1">
        <f t="array" ref="A8509">TRANSPOSE(_xlfn._xlws.SORT(_xlfn.UNIQUE(_xlfn._xlws.FILTER(cat2_,cat1_=Table14[[#This Row],[Cat 1 ]],""))))</f>
        <v/>
      </c>
    </row>
    <row r="8510" spans="1:1">
      <c r="A8510" t="str" cm="1">
        <f t="array" ref="A8510">TRANSPOSE(_xlfn._xlws.SORT(_xlfn.UNIQUE(_xlfn._xlws.FILTER(cat2_,cat1_=Table14[[#This Row],[Cat 1 ]],""))))</f>
        <v/>
      </c>
    </row>
    <row r="8511" spans="1:1">
      <c r="A8511" t="str" cm="1">
        <f t="array" ref="A8511">TRANSPOSE(_xlfn._xlws.SORT(_xlfn.UNIQUE(_xlfn._xlws.FILTER(cat2_,cat1_=Table14[[#This Row],[Cat 1 ]],""))))</f>
        <v/>
      </c>
    </row>
    <row r="8512" spans="1:1">
      <c r="A8512" t="str" cm="1">
        <f t="array" ref="A8512">TRANSPOSE(_xlfn._xlws.SORT(_xlfn.UNIQUE(_xlfn._xlws.FILTER(cat2_,cat1_=Table14[[#This Row],[Cat 1 ]],""))))</f>
        <v/>
      </c>
    </row>
    <row r="8513" spans="1:1">
      <c r="A8513" t="str" cm="1">
        <f t="array" ref="A8513">TRANSPOSE(_xlfn._xlws.SORT(_xlfn.UNIQUE(_xlfn._xlws.FILTER(cat2_,cat1_=Table14[[#This Row],[Cat 1 ]],""))))</f>
        <v/>
      </c>
    </row>
    <row r="8514" spans="1:1">
      <c r="A8514" t="str" cm="1">
        <f t="array" ref="A8514">TRANSPOSE(_xlfn._xlws.SORT(_xlfn.UNIQUE(_xlfn._xlws.FILTER(cat2_,cat1_=Table14[[#This Row],[Cat 1 ]],""))))</f>
        <v/>
      </c>
    </row>
    <row r="8515" spans="1:1">
      <c r="A8515" t="str" cm="1">
        <f t="array" ref="A8515">TRANSPOSE(_xlfn._xlws.SORT(_xlfn.UNIQUE(_xlfn._xlws.FILTER(cat2_,cat1_=Table14[[#This Row],[Cat 1 ]],""))))</f>
        <v/>
      </c>
    </row>
    <row r="8516" spans="1:1">
      <c r="A8516" t="str" cm="1">
        <f t="array" ref="A8516">TRANSPOSE(_xlfn._xlws.SORT(_xlfn.UNIQUE(_xlfn._xlws.FILTER(cat2_,cat1_=Table14[[#This Row],[Cat 1 ]],""))))</f>
        <v/>
      </c>
    </row>
    <row r="8517" spans="1:1">
      <c r="A8517" t="str" cm="1">
        <f t="array" ref="A8517">TRANSPOSE(_xlfn._xlws.SORT(_xlfn.UNIQUE(_xlfn._xlws.FILTER(cat2_,cat1_=Table14[[#This Row],[Cat 1 ]],""))))</f>
        <v/>
      </c>
    </row>
    <row r="8518" spans="1:1">
      <c r="A8518" t="str" cm="1">
        <f t="array" ref="A8518">TRANSPOSE(_xlfn._xlws.SORT(_xlfn.UNIQUE(_xlfn._xlws.FILTER(cat2_,cat1_=Table14[[#This Row],[Cat 1 ]],""))))</f>
        <v/>
      </c>
    </row>
    <row r="8519" spans="1:1">
      <c r="A8519" t="str" cm="1">
        <f t="array" ref="A8519">TRANSPOSE(_xlfn._xlws.SORT(_xlfn.UNIQUE(_xlfn._xlws.FILTER(cat2_,cat1_=Table14[[#This Row],[Cat 1 ]],""))))</f>
        <v/>
      </c>
    </row>
    <row r="8520" spans="1:1">
      <c r="A8520" t="str" cm="1">
        <f t="array" ref="A8520">TRANSPOSE(_xlfn._xlws.SORT(_xlfn.UNIQUE(_xlfn._xlws.FILTER(cat2_,cat1_=Table14[[#This Row],[Cat 1 ]],""))))</f>
        <v/>
      </c>
    </row>
    <row r="8521" spans="1:1">
      <c r="A8521" t="str" cm="1">
        <f t="array" ref="A8521">TRANSPOSE(_xlfn._xlws.SORT(_xlfn.UNIQUE(_xlfn._xlws.FILTER(cat2_,cat1_=Table14[[#This Row],[Cat 1 ]],""))))</f>
        <v/>
      </c>
    </row>
    <row r="8522" spans="1:1">
      <c r="A8522" t="str" cm="1">
        <f t="array" ref="A8522">TRANSPOSE(_xlfn._xlws.SORT(_xlfn.UNIQUE(_xlfn._xlws.FILTER(cat2_,cat1_=Table14[[#This Row],[Cat 1 ]],""))))</f>
        <v/>
      </c>
    </row>
    <row r="8523" spans="1:1">
      <c r="A8523" t="str" cm="1">
        <f t="array" ref="A8523">TRANSPOSE(_xlfn._xlws.SORT(_xlfn.UNIQUE(_xlfn._xlws.FILTER(cat2_,cat1_=Table14[[#This Row],[Cat 1 ]],""))))</f>
        <v/>
      </c>
    </row>
    <row r="8524" spans="1:1">
      <c r="A8524" t="str" cm="1">
        <f t="array" ref="A8524">TRANSPOSE(_xlfn._xlws.SORT(_xlfn.UNIQUE(_xlfn._xlws.FILTER(cat2_,cat1_=Table14[[#This Row],[Cat 1 ]],""))))</f>
        <v/>
      </c>
    </row>
    <row r="8525" spans="1:1">
      <c r="A8525" t="str" cm="1">
        <f t="array" ref="A8525">TRANSPOSE(_xlfn._xlws.SORT(_xlfn.UNIQUE(_xlfn._xlws.FILTER(cat2_,cat1_=Table14[[#This Row],[Cat 1 ]],""))))</f>
        <v/>
      </c>
    </row>
    <row r="8526" spans="1:1">
      <c r="A8526" t="str" cm="1">
        <f t="array" ref="A8526">TRANSPOSE(_xlfn._xlws.SORT(_xlfn.UNIQUE(_xlfn._xlws.FILTER(cat2_,cat1_=Table14[[#This Row],[Cat 1 ]],""))))</f>
        <v/>
      </c>
    </row>
    <row r="8527" spans="1:1">
      <c r="A8527" t="str" cm="1">
        <f t="array" ref="A8527">TRANSPOSE(_xlfn._xlws.SORT(_xlfn.UNIQUE(_xlfn._xlws.FILTER(cat2_,cat1_=Table14[[#This Row],[Cat 1 ]],""))))</f>
        <v/>
      </c>
    </row>
    <row r="8528" spans="1:1">
      <c r="A8528" t="str" cm="1">
        <f t="array" ref="A8528">TRANSPOSE(_xlfn._xlws.SORT(_xlfn.UNIQUE(_xlfn._xlws.FILTER(cat2_,cat1_=Table14[[#This Row],[Cat 1 ]],""))))</f>
        <v/>
      </c>
    </row>
    <row r="8529" spans="1:1">
      <c r="A8529" t="str" cm="1">
        <f t="array" ref="A8529">TRANSPOSE(_xlfn._xlws.SORT(_xlfn.UNIQUE(_xlfn._xlws.FILTER(cat2_,cat1_=Table14[[#This Row],[Cat 1 ]],""))))</f>
        <v/>
      </c>
    </row>
    <row r="8530" spans="1:1">
      <c r="A8530" t="str" cm="1">
        <f t="array" ref="A8530">TRANSPOSE(_xlfn._xlws.SORT(_xlfn.UNIQUE(_xlfn._xlws.FILTER(cat2_,cat1_=Table14[[#This Row],[Cat 1 ]],""))))</f>
        <v/>
      </c>
    </row>
    <row r="8531" spans="1:1">
      <c r="A8531" t="str" cm="1">
        <f t="array" ref="A8531">TRANSPOSE(_xlfn._xlws.SORT(_xlfn.UNIQUE(_xlfn._xlws.FILTER(cat2_,cat1_=Table14[[#This Row],[Cat 1 ]],""))))</f>
        <v/>
      </c>
    </row>
    <row r="8532" spans="1:1">
      <c r="A8532" t="str" cm="1">
        <f t="array" ref="A8532">TRANSPOSE(_xlfn._xlws.SORT(_xlfn.UNIQUE(_xlfn._xlws.FILTER(cat2_,cat1_=Table14[[#This Row],[Cat 1 ]],""))))</f>
        <v/>
      </c>
    </row>
    <row r="8533" spans="1:1">
      <c r="A8533" t="str" cm="1">
        <f t="array" ref="A8533">TRANSPOSE(_xlfn._xlws.SORT(_xlfn.UNIQUE(_xlfn._xlws.FILTER(cat2_,cat1_=Table14[[#This Row],[Cat 1 ]],""))))</f>
        <v/>
      </c>
    </row>
    <row r="8534" spans="1:1">
      <c r="A8534" t="str" cm="1">
        <f t="array" ref="A8534">TRANSPOSE(_xlfn._xlws.SORT(_xlfn.UNIQUE(_xlfn._xlws.FILTER(cat2_,cat1_=Table14[[#This Row],[Cat 1 ]],""))))</f>
        <v/>
      </c>
    </row>
    <row r="8535" spans="1:1">
      <c r="A8535" t="str" cm="1">
        <f t="array" ref="A8535">TRANSPOSE(_xlfn._xlws.SORT(_xlfn.UNIQUE(_xlfn._xlws.FILTER(cat2_,cat1_=Table14[[#This Row],[Cat 1 ]],""))))</f>
        <v/>
      </c>
    </row>
    <row r="8536" spans="1:1">
      <c r="A8536" t="str" cm="1">
        <f t="array" ref="A8536">TRANSPOSE(_xlfn._xlws.SORT(_xlfn.UNIQUE(_xlfn._xlws.FILTER(cat2_,cat1_=Table14[[#This Row],[Cat 1 ]],""))))</f>
        <v/>
      </c>
    </row>
    <row r="8537" spans="1:1">
      <c r="A8537" t="str" cm="1">
        <f t="array" ref="A8537">TRANSPOSE(_xlfn._xlws.SORT(_xlfn.UNIQUE(_xlfn._xlws.FILTER(cat2_,cat1_=Table14[[#This Row],[Cat 1 ]],""))))</f>
        <v/>
      </c>
    </row>
    <row r="8538" spans="1:1">
      <c r="A8538" t="str" cm="1">
        <f t="array" ref="A8538">TRANSPOSE(_xlfn._xlws.SORT(_xlfn.UNIQUE(_xlfn._xlws.FILTER(cat2_,cat1_=Table14[[#This Row],[Cat 1 ]],""))))</f>
        <v/>
      </c>
    </row>
    <row r="8539" spans="1:1">
      <c r="A8539" t="str" cm="1">
        <f t="array" ref="A8539">TRANSPOSE(_xlfn._xlws.SORT(_xlfn.UNIQUE(_xlfn._xlws.FILTER(cat2_,cat1_=Table14[[#This Row],[Cat 1 ]],""))))</f>
        <v/>
      </c>
    </row>
    <row r="8540" spans="1:1">
      <c r="A8540" t="str" cm="1">
        <f t="array" ref="A8540">TRANSPOSE(_xlfn._xlws.SORT(_xlfn.UNIQUE(_xlfn._xlws.FILTER(cat2_,cat1_=Table14[[#This Row],[Cat 1 ]],""))))</f>
        <v/>
      </c>
    </row>
    <row r="8541" spans="1:1">
      <c r="A8541" t="str" cm="1">
        <f t="array" ref="A8541">TRANSPOSE(_xlfn._xlws.SORT(_xlfn.UNIQUE(_xlfn._xlws.FILTER(cat2_,cat1_=Table14[[#This Row],[Cat 1 ]],""))))</f>
        <v/>
      </c>
    </row>
    <row r="8542" spans="1:1">
      <c r="A8542" t="str" cm="1">
        <f t="array" ref="A8542">TRANSPOSE(_xlfn._xlws.SORT(_xlfn.UNIQUE(_xlfn._xlws.FILTER(cat2_,cat1_=Table14[[#This Row],[Cat 1 ]],""))))</f>
        <v/>
      </c>
    </row>
    <row r="8543" spans="1:1">
      <c r="A8543" t="str" cm="1">
        <f t="array" ref="A8543">TRANSPOSE(_xlfn._xlws.SORT(_xlfn.UNIQUE(_xlfn._xlws.FILTER(cat2_,cat1_=Table14[[#This Row],[Cat 1 ]],""))))</f>
        <v/>
      </c>
    </row>
    <row r="8544" spans="1:1">
      <c r="A8544" t="str" cm="1">
        <f t="array" ref="A8544">TRANSPOSE(_xlfn._xlws.SORT(_xlfn.UNIQUE(_xlfn._xlws.FILTER(cat2_,cat1_=Table14[[#This Row],[Cat 1 ]],""))))</f>
        <v/>
      </c>
    </row>
    <row r="8545" spans="1:1">
      <c r="A8545" t="str" cm="1">
        <f t="array" ref="A8545">TRANSPOSE(_xlfn._xlws.SORT(_xlfn.UNIQUE(_xlfn._xlws.FILTER(cat2_,cat1_=Table14[[#This Row],[Cat 1 ]],""))))</f>
        <v/>
      </c>
    </row>
    <row r="8546" spans="1:1">
      <c r="A8546" t="str" cm="1">
        <f t="array" ref="A8546">TRANSPOSE(_xlfn._xlws.SORT(_xlfn.UNIQUE(_xlfn._xlws.FILTER(cat2_,cat1_=Table14[[#This Row],[Cat 1 ]],""))))</f>
        <v/>
      </c>
    </row>
    <row r="8547" spans="1:1">
      <c r="A8547" t="str" cm="1">
        <f t="array" ref="A8547">TRANSPOSE(_xlfn._xlws.SORT(_xlfn.UNIQUE(_xlfn._xlws.FILTER(cat2_,cat1_=Table14[[#This Row],[Cat 1 ]],""))))</f>
        <v/>
      </c>
    </row>
    <row r="8548" spans="1:1">
      <c r="A8548" t="str" cm="1">
        <f t="array" ref="A8548">TRANSPOSE(_xlfn._xlws.SORT(_xlfn.UNIQUE(_xlfn._xlws.FILTER(cat2_,cat1_=Table14[[#This Row],[Cat 1 ]],""))))</f>
        <v/>
      </c>
    </row>
    <row r="8549" spans="1:1">
      <c r="A8549" t="str" cm="1">
        <f t="array" ref="A8549">TRANSPOSE(_xlfn._xlws.SORT(_xlfn.UNIQUE(_xlfn._xlws.FILTER(cat2_,cat1_=Table14[[#This Row],[Cat 1 ]],""))))</f>
        <v/>
      </c>
    </row>
    <row r="8550" spans="1:1">
      <c r="A8550" t="str" cm="1">
        <f t="array" ref="A8550">TRANSPOSE(_xlfn._xlws.SORT(_xlfn.UNIQUE(_xlfn._xlws.FILTER(cat2_,cat1_=Table14[[#This Row],[Cat 1 ]],""))))</f>
        <v/>
      </c>
    </row>
    <row r="8551" spans="1:1">
      <c r="A8551" t="str" cm="1">
        <f t="array" ref="A8551">TRANSPOSE(_xlfn._xlws.SORT(_xlfn.UNIQUE(_xlfn._xlws.FILTER(cat2_,cat1_=Table14[[#This Row],[Cat 1 ]],""))))</f>
        <v/>
      </c>
    </row>
    <row r="8552" spans="1:1">
      <c r="A8552" t="str" cm="1">
        <f t="array" ref="A8552">TRANSPOSE(_xlfn._xlws.SORT(_xlfn.UNIQUE(_xlfn._xlws.FILTER(cat2_,cat1_=Table14[[#This Row],[Cat 1 ]],""))))</f>
        <v/>
      </c>
    </row>
    <row r="8553" spans="1:1">
      <c r="A8553" t="str" cm="1">
        <f t="array" ref="A8553">TRANSPOSE(_xlfn._xlws.SORT(_xlfn.UNIQUE(_xlfn._xlws.FILTER(cat2_,cat1_=Table14[[#This Row],[Cat 1 ]],""))))</f>
        <v/>
      </c>
    </row>
    <row r="8554" spans="1:1">
      <c r="A8554" t="str" cm="1">
        <f t="array" ref="A8554">TRANSPOSE(_xlfn._xlws.SORT(_xlfn.UNIQUE(_xlfn._xlws.FILTER(cat2_,cat1_=Table14[[#This Row],[Cat 1 ]],""))))</f>
        <v/>
      </c>
    </row>
    <row r="8555" spans="1:1">
      <c r="A8555" t="str" cm="1">
        <f t="array" ref="A8555">TRANSPOSE(_xlfn._xlws.SORT(_xlfn.UNIQUE(_xlfn._xlws.FILTER(cat2_,cat1_=Table14[[#This Row],[Cat 1 ]],""))))</f>
        <v/>
      </c>
    </row>
    <row r="8556" spans="1:1">
      <c r="A8556" t="str" cm="1">
        <f t="array" ref="A8556">TRANSPOSE(_xlfn._xlws.SORT(_xlfn.UNIQUE(_xlfn._xlws.FILTER(cat2_,cat1_=Table14[[#This Row],[Cat 1 ]],""))))</f>
        <v/>
      </c>
    </row>
    <row r="8557" spans="1:1">
      <c r="A8557" t="str" cm="1">
        <f t="array" ref="A8557">TRANSPOSE(_xlfn._xlws.SORT(_xlfn.UNIQUE(_xlfn._xlws.FILTER(cat2_,cat1_=Table14[[#This Row],[Cat 1 ]],""))))</f>
        <v/>
      </c>
    </row>
    <row r="8558" spans="1:1">
      <c r="A8558" t="str" cm="1">
        <f t="array" ref="A8558">TRANSPOSE(_xlfn._xlws.SORT(_xlfn.UNIQUE(_xlfn._xlws.FILTER(cat2_,cat1_=Table14[[#This Row],[Cat 1 ]],""))))</f>
        <v/>
      </c>
    </row>
    <row r="8559" spans="1:1">
      <c r="A8559" t="str" cm="1">
        <f t="array" ref="A8559">TRANSPOSE(_xlfn._xlws.SORT(_xlfn.UNIQUE(_xlfn._xlws.FILTER(cat2_,cat1_=Table14[[#This Row],[Cat 1 ]],""))))</f>
        <v/>
      </c>
    </row>
    <row r="8560" spans="1:1">
      <c r="A8560" t="str" cm="1">
        <f t="array" ref="A8560">TRANSPOSE(_xlfn._xlws.SORT(_xlfn.UNIQUE(_xlfn._xlws.FILTER(cat2_,cat1_=Table14[[#This Row],[Cat 1 ]],""))))</f>
        <v/>
      </c>
    </row>
    <row r="8561" spans="1:1">
      <c r="A8561" t="str" cm="1">
        <f t="array" ref="A8561">TRANSPOSE(_xlfn._xlws.SORT(_xlfn.UNIQUE(_xlfn._xlws.FILTER(cat2_,cat1_=Table14[[#This Row],[Cat 1 ]],""))))</f>
        <v/>
      </c>
    </row>
    <row r="8562" spans="1:1">
      <c r="A8562" t="str" cm="1">
        <f t="array" ref="A8562">TRANSPOSE(_xlfn._xlws.SORT(_xlfn.UNIQUE(_xlfn._xlws.FILTER(cat2_,cat1_=Table14[[#This Row],[Cat 1 ]],""))))</f>
        <v/>
      </c>
    </row>
    <row r="8563" spans="1:1">
      <c r="A8563" t="str" cm="1">
        <f t="array" ref="A8563">TRANSPOSE(_xlfn._xlws.SORT(_xlfn.UNIQUE(_xlfn._xlws.FILTER(cat2_,cat1_=Table14[[#This Row],[Cat 1 ]],""))))</f>
        <v/>
      </c>
    </row>
    <row r="8564" spans="1:1">
      <c r="A8564" t="str" cm="1">
        <f t="array" ref="A8564">TRANSPOSE(_xlfn._xlws.SORT(_xlfn.UNIQUE(_xlfn._xlws.FILTER(cat2_,cat1_=Table14[[#This Row],[Cat 1 ]],""))))</f>
        <v/>
      </c>
    </row>
    <row r="8565" spans="1:1">
      <c r="A8565" t="str" cm="1">
        <f t="array" ref="A8565">TRANSPOSE(_xlfn._xlws.SORT(_xlfn.UNIQUE(_xlfn._xlws.FILTER(cat2_,cat1_=Table14[[#This Row],[Cat 1 ]],""))))</f>
        <v/>
      </c>
    </row>
    <row r="8566" spans="1:1">
      <c r="A8566" t="str" cm="1">
        <f t="array" ref="A8566">TRANSPOSE(_xlfn._xlws.SORT(_xlfn.UNIQUE(_xlfn._xlws.FILTER(cat2_,cat1_=Table14[[#This Row],[Cat 1 ]],""))))</f>
        <v/>
      </c>
    </row>
    <row r="8567" spans="1:1">
      <c r="A8567" t="str" cm="1">
        <f t="array" ref="A8567">TRANSPOSE(_xlfn._xlws.SORT(_xlfn.UNIQUE(_xlfn._xlws.FILTER(cat2_,cat1_=Table14[[#This Row],[Cat 1 ]],""))))</f>
        <v/>
      </c>
    </row>
    <row r="8568" spans="1:1">
      <c r="A8568" t="str" cm="1">
        <f t="array" ref="A8568">TRANSPOSE(_xlfn._xlws.SORT(_xlfn.UNIQUE(_xlfn._xlws.FILTER(cat2_,cat1_=Table14[[#This Row],[Cat 1 ]],""))))</f>
        <v/>
      </c>
    </row>
    <row r="8569" spans="1:1">
      <c r="A8569" t="str" cm="1">
        <f t="array" ref="A8569">TRANSPOSE(_xlfn._xlws.SORT(_xlfn.UNIQUE(_xlfn._xlws.FILTER(cat2_,cat1_=Table14[[#This Row],[Cat 1 ]],""))))</f>
        <v/>
      </c>
    </row>
    <row r="8570" spans="1:1">
      <c r="A8570" t="str" cm="1">
        <f t="array" ref="A8570">TRANSPOSE(_xlfn._xlws.SORT(_xlfn.UNIQUE(_xlfn._xlws.FILTER(cat2_,cat1_=Table14[[#This Row],[Cat 1 ]],""))))</f>
        <v/>
      </c>
    </row>
    <row r="8571" spans="1:1">
      <c r="A8571" t="str" cm="1">
        <f t="array" ref="A8571">TRANSPOSE(_xlfn._xlws.SORT(_xlfn.UNIQUE(_xlfn._xlws.FILTER(cat2_,cat1_=Table14[[#This Row],[Cat 1 ]],""))))</f>
        <v/>
      </c>
    </row>
    <row r="8572" spans="1:1">
      <c r="A8572" t="str" cm="1">
        <f t="array" ref="A8572">TRANSPOSE(_xlfn._xlws.SORT(_xlfn.UNIQUE(_xlfn._xlws.FILTER(cat2_,cat1_=Table14[[#This Row],[Cat 1 ]],""))))</f>
        <v/>
      </c>
    </row>
    <row r="8573" spans="1:1">
      <c r="A8573" t="str" cm="1">
        <f t="array" ref="A8573">TRANSPOSE(_xlfn._xlws.SORT(_xlfn.UNIQUE(_xlfn._xlws.FILTER(cat2_,cat1_=Table14[[#This Row],[Cat 1 ]],""))))</f>
        <v/>
      </c>
    </row>
    <row r="8574" spans="1:1">
      <c r="A8574" t="str" cm="1">
        <f t="array" ref="A8574">TRANSPOSE(_xlfn._xlws.SORT(_xlfn.UNIQUE(_xlfn._xlws.FILTER(cat2_,cat1_=Table14[[#This Row],[Cat 1 ]],""))))</f>
        <v/>
      </c>
    </row>
    <row r="8575" spans="1:1">
      <c r="A8575" t="str" cm="1">
        <f t="array" ref="A8575">TRANSPOSE(_xlfn._xlws.SORT(_xlfn.UNIQUE(_xlfn._xlws.FILTER(cat2_,cat1_=Table14[[#This Row],[Cat 1 ]],""))))</f>
        <v/>
      </c>
    </row>
    <row r="8576" spans="1:1">
      <c r="A8576" t="str" cm="1">
        <f t="array" ref="A8576">TRANSPOSE(_xlfn._xlws.SORT(_xlfn.UNIQUE(_xlfn._xlws.FILTER(cat2_,cat1_=Table14[[#This Row],[Cat 1 ]],""))))</f>
        <v/>
      </c>
    </row>
    <row r="8577" spans="1:1">
      <c r="A8577" t="str" cm="1">
        <f t="array" ref="A8577">TRANSPOSE(_xlfn._xlws.SORT(_xlfn.UNIQUE(_xlfn._xlws.FILTER(cat2_,cat1_=Table14[[#This Row],[Cat 1 ]],""))))</f>
        <v/>
      </c>
    </row>
    <row r="8578" spans="1:1">
      <c r="A8578" t="str" cm="1">
        <f t="array" ref="A8578">TRANSPOSE(_xlfn._xlws.SORT(_xlfn.UNIQUE(_xlfn._xlws.FILTER(cat2_,cat1_=Table14[[#This Row],[Cat 1 ]],""))))</f>
        <v/>
      </c>
    </row>
    <row r="8579" spans="1:1">
      <c r="A8579" t="str" cm="1">
        <f t="array" ref="A8579">TRANSPOSE(_xlfn._xlws.SORT(_xlfn.UNIQUE(_xlfn._xlws.FILTER(cat2_,cat1_=Table14[[#This Row],[Cat 1 ]],""))))</f>
        <v/>
      </c>
    </row>
    <row r="8580" spans="1:1">
      <c r="A8580" t="str" cm="1">
        <f t="array" ref="A8580">TRANSPOSE(_xlfn._xlws.SORT(_xlfn.UNIQUE(_xlfn._xlws.FILTER(cat2_,cat1_=Table14[[#This Row],[Cat 1 ]],""))))</f>
        <v/>
      </c>
    </row>
    <row r="8581" spans="1:1">
      <c r="A8581" t="str" cm="1">
        <f t="array" ref="A8581">TRANSPOSE(_xlfn._xlws.SORT(_xlfn.UNIQUE(_xlfn._xlws.FILTER(cat2_,cat1_=Table14[[#This Row],[Cat 1 ]],""))))</f>
        <v/>
      </c>
    </row>
    <row r="8582" spans="1:1">
      <c r="A8582" t="str" cm="1">
        <f t="array" ref="A8582">TRANSPOSE(_xlfn._xlws.SORT(_xlfn.UNIQUE(_xlfn._xlws.FILTER(cat2_,cat1_=Table14[[#This Row],[Cat 1 ]],""))))</f>
        <v/>
      </c>
    </row>
    <row r="8583" spans="1:1">
      <c r="A8583" t="str" cm="1">
        <f t="array" ref="A8583">TRANSPOSE(_xlfn._xlws.SORT(_xlfn.UNIQUE(_xlfn._xlws.FILTER(cat2_,cat1_=Table14[[#This Row],[Cat 1 ]],""))))</f>
        <v/>
      </c>
    </row>
    <row r="8584" spans="1:1">
      <c r="A8584" t="str" cm="1">
        <f t="array" ref="A8584">TRANSPOSE(_xlfn._xlws.SORT(_xlfn.UNIQUE(_xlfn._xlws.FILTER(cat2_,cat1_=Table14[[#This Row],[Cat 1 ]],""))))</f>
        <v/>
      </c>
    </row>
    <row r="8585" spans="1:1">
      <c r="A8585" t="str" cm="1">
        <f t="array" ref="A8585">TRANSPOSE(_xlfn._xlws.SORT(_xlfn.UNIQUE(_xlfn._xlws.FILTER(cat2_,cat1_=Table14[[#This Row],[Cat 1 ]],""))))</f>
        <v/>
      </c>
    </row>
    <row r="8586" spans="1:1">
      <c r="A8586" t="str" cm="1">
        <f t="array" ref="A8586">TRANSPOSE(_xlfn._xlws.SORT(_xlfn.UNIQUE(_xlfn._xlws.FILTER(cat2_,cat1_=Table14[[#This Row],[Cat 1 ]],""))))</f>
        <v/>
      </c>
    </row>
    <row r="8587" spans="1:1">
      <c r="A8587" t="str" cm="1">
        <f t="array" ref="A8587">TRANSPOSE(_xlfn._xlws.SORT(_xlfn.UNIQUE(_xlfn._xlws.FILTER(cat2_,cat1_=Table14[[#This Row],[Cat 1 ]],""))))</f>
        <v/>
      </c>
    </row>
    <row r="8588" spans="1:1">
      <c r="A8588" t="str" cm="1">
        <f t="array" ref="A8588">TRANSPOSE(_xlfn._xlws.SORT(_xlfn.UNIQUE(_xlfn._xlws.FILTER(cat2_,cat1_=Table14[[#This Row],[Cat 1 ]],""))))</f>
        <v/>
      </c>
    </row>
    <row r="8589" spans="1:1">
      <c r="A8589" t="str" cm="1">
        <f t="array" ref="A8589">TRANSPOSE(_xlfn._xlws.SORT(_xlfn.UNIQUE(_xlfn._xlws.FILTER(cat2_,cat1_=Table14[[#This Row],[Cat 1 ]],""))))</f>
        <v/>
      </c>
    </row>
    <row r="8590" spans="1:1">
      <c r="A8590" t="str" cm="1">
        <f t="array" ref="A8590">TRANSPOSE(_xlfn._xlws.SORT(_xlfn.UNIQUE(_xlfn._xlws.FILTER(cat2_,cat1_=Table14[[#This Row],[Cat 1 ]],""))))</f>
        <v/>
      </c>
    </row>
    <row r="8591" spans="1:1">
      <c r="A8591" t="str" cm="1">
        <f t="array" ref="A8591">TRANSPOSE(_xlfn._xlws.SORT(_xlfn.UNIQUE(_xlfn._xlws.FILTER(cat2_,cat1_=Table14[[#This Row],[Cat 1 ]],""))))</f>
        <v/>
      </c>
    </row>
    <row r="8592" spans="1:1">
      <c r="A8592" t="str" cm="1">
        <f t="array" ref="A8592">TRANSPOSE(_xlfn._xlws.SORT(_xlfn.UNIQUE(_xlfn._xlws.FILTER(cat2_,cat1_=Table14[[#This Row],[Cat 1 ]],""))))</f>
        <v/>
      </c>
    </row>
    <row r="8593" spans="1:1">
      <c r="A8593" t="str" cm="1">
        <f t="array" ref="A8593">TRANSPOSE(_xlfn._xlws.SORT(_xlfn.UNIQUE(_xlfn._xlws.FILTER(cat2_,cat1_=Table14[[#This Row],[Cat 1 ]],""))))</f>
        <v/>
      </c>
    </row>
    <row r="8594" spans="1:1">
      <c r="A8594" t="str" cm="1">
        <f t="array" ref="A8594">TRANSPOSE(_xlfn._xlws.SORT(_xlfn.UNIQUE(_xlfn._xlws.FILTER(cat2_,cat1_=Table14[[#This Row],[Cat 1 ]],""))))</f>
        <v/>
      </c>
    </row>
    <row r="8595" spans="1:1">
      <c r="A8595" t="str" cm="1">
        <f t="array" ref="A8595">TRANSPOSE(_xlfn._xlws.SORT(_xlfn.UNIQUE(_xlfn._xlws.FILTER(cat2_,cat1_=Table14[[#This Row],[Cat 1 ]],""))))</f>
        <v/>
      </c>
    </row>
    <row r="8596" spans="1:1">
      <c r="A8596" t="str" cm="1">
        <f t="array" ref="A8596">TRANSPOSE(_xlfn._xlws.SORT(_xlfn.UNIQUE(_xlfn._xlws.FILTER(cat2_,cat1_=Table14[[#This Row],[Cat 1 ]],""))))</f>
        <v/>
      </c>
    </row>
    <row r="8597" spans="1:1">
      <c r="A8597" t="str" cm="1">
        <f t="array" ref="A8597">TRANSPOSE(_xlfn._xlws.SORT(_xlfn.UNIQUE(_xlfn._xlws.FILTER(cat2_,cat1_=Table14[[#This Row],[Cat 1 ]],""))))</f>
        <v/>
      </c>
    </row>
    <row r="8598" spans="1:1">
      <c r="A8598" t="str" cm="1">
        <f t="array" ref="A8598">TRANSPOSE(_xlfn._xlws.SORT(_xlfn.UNIQUE(_xlfn._xlws.FILTER(cat2_,cat1_=Table14[[#This Row],[Cat 1 ]],""))))</f>
        <v/>
      </c>
    </row>
    <row r="8599" spans="1:1">
      <c r="A8599" t="str" cm="1">
        <f t="array" ref="A8599">TRANSPOSE(_xlfn._xlws.SORT(_xlfn.UNIQUE(_xlfn._xlws.FILTER(cat2_,cat1_=Table14[[#This Row],[Cat 1 ]],""))))</f>
        <v/>
      </c>
    </row>
    <row r="8600" spans="1:1">
      <c r="A8600" t="str" cm="1">
        <f t="array" ref="A8600">TRANSPOSE(_xlfn._xlws.SORT(_xlfn.UNIQUE(_xlfn._xlws.FILTER(cat2_,cat1_=Table14[[#This Row],[Cat 1 ]],""))))</f>
        <v/>
      </c>
    </row>
    <row r="8601" spans="1:1">
      <c r="A8601" t="str" cm="1">
        <f t="array" ref="A8601">TRANSPOSE(_xlfn._xlws.SORT(_xlfn.UNIQUE(_xlfn._xlws.FILTER(cat2_,cat1_=Table14[[#This Row],[Cat 1 ]],""))))</f>
        <v/>
      </c>
    </row>
    <row r="8602" spans="1:1">
      <c r="A8602" t="str" cm="1">
        <f t="array" ref="A8602">TRANSPOSE(_xlfn._xlws.SORT(_xlfn.UNIQUE(_xlfn._xlws.FILTER(cat2_,cat1_=Table14[[#This Row],[Cat 1 ]],""))))</f>
        <v/>
      </c>
    </row>
    <row r="8603" spans="1:1">
      <c r="A8603" t="str" cm="1">
        <f t="array" ref="A8603">TRANSPOSE(_xlfn._xlws.SORT(_xlfn.UNIQUE(_xlfn._xlws.FILTER(cat2_,cat1_=Table14[[#This Row],[Cat 1 ]],""))))</f>
        <v/>
      </c>
    </row>
    <row r="8604" spans="1:1">
      <c r="A8604" t="str" cm="1">
        <f t="array" ref="A8604">TRANSPOSE(_xlfn._xlws.SORT(_xlfn.UNIQUE(_xlfn._xlws.FILTER(cat2_,cat1_=Table14[[#This Row],[Cat 1 ]],""))))</f>
        <v/>
      </c>
    </row>
    <row r="8605" spans="1:1">
      <c r="A8605" t="str" cm="1">
        <f t="array" ref="A8605">TRANSPOSE(_xlfn._xlws.SORT(_xlfn.UNIQUE(_xlfn._xlws.FILTER(cat2_,cat1_=Table14[[#This Row],[Cat 1 ]],""))))</f>
        <v/>
      </c>
    </row>
    <row r="8606" spans="1:1">
      <c r="A8606" t="str" cm="1">
        <f t="array" ref="A8606">TRANSPOSE(_xlfn._xlws.SORT(_xlfn.UNIQUE(_xlfn._xlws.FILTER(cat2_,cat1_=Table14[[#This Row],[Cat 1 ]],""))))</f>
        <v/>
      </c>
    </row>
    <row r="8607" spans="1:1">
      <c r="A8607" t="str" cm="1">
        <f t="array" ref="A8607">TRANSPOSE(_xlfn._xlws.SORT(_xlfn.UNIQUE(_xlfn._xlws.FILTER(cat2_,cat1_=Table14[[#This Row],[Cat 1 ]],""))))</f>
        <v/>
      </c>
    </row>
    <row r="8608" spans="1:1">
      <c r="A8608" t="str" cm="1">
        <f t="array" ref="A8608">TRANSPOSE(_xlfn._xlws.SORT(_xlfn.UNIQUE(_xlfn._xlws.FILTER(cat2_,cat1_=Table14[[#This Row],[Cat 1 ]],""))))</f>
        <v/>
      </c>
    </row>
    <row r="8609" spans="1:1">
      <c r="A8609" t="str" cm="1">
        <f t="array" ref="A8609">TRANSPOSE(_xlfn._xlws.SORT(_xlfn.UNIQUE(_xlfn._xlws.FILTER(cat2_,cat1_=Table14[[#This Row],[Cat 1 ]],""))))</f>
        <v/>
      </c>
    </row>
    <row r="8610" spans="1:1">
      <c r="A8610" t="str" cm="1">
        <f t="array" ref="A8610">TRANSPOSE(_xlfn._xlws.SORT(_xlfn.UNIQUE(_xlfn._xlws.FILTER(cat2_,cat1_=Table14[[#This Row],[Cat 1 ]],""))))</f>
        <v/>
      </c>
    </row>
    <row r="8611" spans="1:1">
      <c r="A8611" t="str" cm="1">
        <f t="array" ref="A8611">TRANSPOSE(_xlfn._xlws.SORT(_xlfn.UNIQUE(_xlfn._xlws.FILTER(cat2_,cat1_=Table14[[#This Row],[Cat 1 ]],""))))</f>
        <v/>
      </c>
    </row>
    <row r="8612" spans="1:1">
      <c r="A8612" t="str" cm="1">
        <f t="array" ref="A8612">TRANSPOSE(_xlfn._xlws.SORT(_xlfn.UNIQUE(_xlfn._xlws.FILTER(cat2_,cat1_=Table14[[#This Row],[Cat 1 ]],""))))</f>
        <v/>
      </c>
    </row>
    <row r="8613" spans="1:1">
      <c r="A8613" t="str" cm="1">
        <f t="array" ref="A8613">TRANSPOSE(_xlfn._xlws.SORT(_xlfn.UNIQUE(_xlfn._xlws.FILTER(cat2_,cat1_=Table14[[#This Row],[Cat 1 ]],""))))</f>
        <v/>
      </c>
    </row>
    <row r="8614" spans="1:1">
      <c r="A8614" t="str" cm="1">
        <f t="array" ref="A8614">TRANSPOSE(_xlfn._xlws.SORT(_xlfn.UNIQUE(_xlfn._xlws.FILTER(cat2_,cat1_=Table14[[#This Row],[Cat 1 ]],""))))</f>
        <v/>
      </c>
    </row>
    <row r="8615" spans="1:1">
      <c r="A8615" t="str" cm="1">
        <f t="array" ref="A8615">TRANSPOSE(_xlfn._xlws.SORT(_xlfn.UNIQUE(_xlfn._xlws.FILTER(cat2_,cat1_=Table14[[#This Row],[Cat 1 ]],""))))</f>
        <v/>
      </c>
    </row>
    <row r="8616" spans="1:1">
      <c r="A8616" t="str" cm="1">
        <f t="array" ref="A8616">TRANSPOSE(_xlfn._xlws.SORT(_xlfn.UNIQUE(_xlfn._xlws.FILTER(cat2_,cat1_=Table14[[#This Row],[Cat 1 ]],""))))</f>
        <v/>
      </c>
    </row>
    <row r="8617" spans="1:1">
      <c r="A8617" t="str" cm="1">
        <f t="array" ref="A8617">TRANSPOSE(_xlfn._xlws.SORT(_xlfn.UNIQUE(_xlfn._xlws.FILTER(cat2_,cat1_=Table14[[#This Row],[Cat 1 ]],""))))</f>
        <v/>
      </c>
    </row>
    <row r="8618" spans="1:1">
      <c r="A8618" t="str" cm="1">
        <f t="array" ref="A8618">TRANSPOSE(_xlfn._xlws.SORT(_xlfn.UNIQUE(_xlfn._xlws.FILTER(cat2_,cat1_=Table14[[#This Row],[Cat 1 ]],""))))</f>
        <v/>
      </c>
    </row>
    <row r="8619" spans="1:1">
      <c r="A8619" t="str" cm="1">
        <f t="array" ref="A8619">TRANSPOSE(_xlfn._xlws.SORT(_xlfn.UNIQUE(_xlfn._xlws.FILTER(cat2_,cat1_=Table14[[#This Row],[Cat 1 ]],""))))</f>
        <v/>
      </c>
    </row>
    <row r="8620" spans="1:1">
      <c r="A8620" t="str" cm="1">
        <f t="array" ref="A8620">TRANSPOSE(_xlfn._xlws.SORT(_xlfn.UNIQUE(_xlfn._xlws.FILTER(cat2_,cat1_=Table14[[#This Row],[Cat 1 ]],""))))</f>
        <v/>
      </c>
    </row>
    <row r="8621" spans="1:1">
      <c r="A8621" t="str" cm="1">
        <f t="array" ref="A8621">TRANSPOSE(_xlfn._xlws.SORT(_xlfn.UNIQUE(_xlfn._xlws.FILTER(cat2_,cat1_=Table14[[#This Row],[Cat 1 ]],""))))</f>
        <v/>
      </c>
    </row>
    <row r="8622" spans="1:1">
      <c r="A8622" t="str" cm="1">
        <f t="array" ref="A8622">TRANSPOSE(_xlfn._xlws.SORT(_xlfn.UNIQUE(_xlfn._xlws.FILTER(cat2_,cat1_=Table14[[#This Row],[Cat 1 ]],""))))</f>
        <v/>
      </c>
    </row>
    <row r="8623" spans="1:1">
      <c r="A8623" t="str" cm="1">
        <f t="array" ref="A8623">TRANSPOSE(_xlfn._xlws.SORT(_xlfn.UNIQUE(_xlfn._xlws.FILTER(cat2_,cat1_=Table14[[#This Row],[Cat 1 ]],""))))</f>
        <v/>
      </c>
    </row>
    <row r="8624" spans="1:1">
      <c r="A8624" t="str" cm="1">
        <f t="array" ref="A8624">TRANSPOSE(_xlfn._xlws.SORT(_xlfn.UNIQUE(_xlfn._xlws.FILTER(cat2_,cat1_=Table14[[#This Row],[Cat 1 ]],""))))</f>
        <v/>
      </c>
    </row>
    <row r="8625" spans="1:1">
      <c r="A8625" t="str" cm="1">
        <f t="array" ref="A8625">TRANSPOSE(_xlfn._xlws.SORT(_xlfn.UNIQUE(_xlfn._xlws.FILTER(cat2_,cat1_=Table14[[#This Row],[Cat 1 ]],""))))</f>
        <v/>
      </c>
    </row>
    <row r="8626" spans="1:1">
      <c r="A8626" t="str" cm="1">
        <f t="array" ref="A8626">TRANSPOSE(_xlfn._xlws.SORT(_xlfn.UNIQUE(_xlfn._xlws.FILTER(cat2_,cat1_=Table14[[#This Row],[Cat 1 ]],""))))</f>
        <v/>
      </c>
    </row>
    <row r="8627" spans="1:1">
      <c r="A8627" t="str" cm="1">
        <f t="array" ref="A8627">TRANSPOSE(_xlfn._xlws.SORT(_xlfn.UNIQUE(_xlfn._xlws.FILTER(cat2_,cat1_=Table14[[#This Row],[Cat 1 ]],""))))</f>
        <v/>
      </c>
    </row>
    <row r="8628" spans="1:1">
      <c r="A8628" t="str" cm="1">
        <f t="array" ref="A8628">TRANSPOSE(_xlfn._xlws.SORT(_xlfn.UNIQUE(_xlfn._xlws.FILTER(cat2_,cat1_=Table14[[#This Row],[Cat 1 ]],""))))</f>
        <v/>
      </c>
    </row>
    <row r="8629" spans="1:1">
      <c r="A8629" t="str" cm="1">
        <f t="array" ref="A8629">TRANSPOSE(_xlfn._xlws.SORT(_xlfn.UNIQUE(_xlfn._xlws.FILTER(cat2_,cat1_=Table14[[#This Row],[Cat 1 ]],""))))</f>
        <v/>
      </c>
    </row>
    <row r="8630" spans="1:1">
      <c r="A8630" t="str" cm="1">
        <f t="array" ref="A8630">TRANSPOSE(_xlfn._xlws.SORT(_xlfn.UNIQUE(_xlfn._xlws.FILTER(cat2_,cat1_=Table14[[#This Row],[Cat 1 ]],""))))</f>
        <v/>
      </c>
    </row>
    <row r="8631" spans="1:1">
      <c r="A8631" t="str" cm="1">
        <f t="array" ref="A8631">TRANSPOSE(_xlfn._xlws.SORT(_xlfn.UNIQUE(_xlfn._xlws.FILTER(cat2_,cat1_=Table14[[#This Row],[Cat 1 ]],""))))</f>
        <v/>
      </c>
    </row>
    <row r="8632" spans="1:1">
      <c r="A8632" t="str" cm="1">
        <f t="array" ref="A8632">TRANSPOSE(_xlfn._xlws.SORT(_xlfn.UNIQUE(_xlfn._xlws.FILTER(cat2_,cat1_=Table14[[#This Row],[Cat 1 ]],""))))</f>
        <v/>
      </c>
    </row>
    <row r="8633" spans="1:1">
      <c r="A8633" t="str" cm="1">
        <f t="array" ref="A8633">TRANSPOSE(_xlfn._xlws.SORT(_xlfn.UNIQUE(_xlfn._xlws.FILTER(cat2_,cat1_=Table14[[#This Row],[Cat 1 ]],""))))</f>
        <v/>
      </c>
    </row>
    <row r="8634" spans="1:1">
      <c r="A8634" t="str" cm="1">
        <f t="array" ref="A8634">TRANSPOSE(_xlfn._xlws.SORT(_xlfn.UNIQUE(_xlfn._xlws.FILTER(cat2_,cat1_=Table14[[#This Row],[Cat 1 ]],""))))</f>
        <v/>
      </c>
    </row>
    <row r="8635" spans="1:1">
      <c r="A8635" t="str" cm="1">
        <f t="array" ref="A8635">TRANSPOSE(_xlfn._xlws.SORT(_xlfn.UNIQUE(_xlfn._xlws.FILTER(cat2_,cat1_=Table14[[#This Row],[Cat 1 ]],""))))</f>
        <v/>
      </c>
    </row>
    <row r="8636" spans="1:1">
      <c r="A8636" t="str" cm="1">
        <f t="array" ref="A8636">TRANSPOSE(_xlfn._xlws.SORT(_xlfn.UNIQUE(_xlfn._xlws.FILTER(cat2_,cat1_=Table14[[#This Row],[Cat 1 ]],""))))</f>
        <v/>
      </c>
    </row>
    <row r="8637" spans="1:1">
      <c r="A8637" t="str" cm="1">
        <f t="array" ref="A8637">TRANSPOSE(_xlfn._xlws.SORT(_xlfn.UNIQUE(_xlfn._xlws.FILTER(cat2_,cat1_=Table14[[#This Row],[Cat 1 ]],""))))</f>
        <v/>
      </c>
    </row>
    <row r="8638" spans="1:1">
      <c r="A8638" t="str" cm="1">
        <f t="array" ref="A8638">TRANSPOSE(_xlfn._xlws.SORT(_xlfn.UNIQUE(_xlfn._xlws.FILTER(cat2_,cat1_=Table14[[#This Row],[Cat 1 ]],""))))</f>
        <v/>
      </c>
    </row>
    <row r="8639" spans="1:1">
      <c r="A8639" t="str" cm="1">
        <f t="array" ref="A8639">TRANSPOSE(_xlfn._xlws.SORT(_xlfn.UNIQUE(_xlfn._xlws.FILTER(cat2_,cat1_=Table14[[#This Row],[Cat 1 ]],""))))</f>
        <v/>
      </c>
    </row>
    <row r="8640" spans="1:1">
      <c r="A8640" t="str" cm="1">
        <f t="array" ref="A8640">TRANSPOSE(_xlfn._xlws.SORT(_xlfn.UNIQUE(_xlfn._xlws.FILTER(cat2_,cat1_=Table14[[#This Row],[Cat 1 ]],""))))</f>
        <v/>
      </c>
    </row>
    <row r="8641" spans="1:1">
      <c r="A8641" t="str" cm="1">
        <f t="array" ref="A8641">TRANSPOSE(_xlfn._xlws.SORT(_xlfn.UNIQUE(_xlfn._xlws.FILTER(cat2_,cat1_=Table14[[#This Row],[Cat 1 ]],""))))</f>
        <v/>
      </c>
    </row>
    <row r="8642" spans="1:1">
      <c r="A8642" t="str" cm="1">
        <f t="array" ref="A8642">TRANSPOSE(_xlfn._xlws.SORT(_xlfn.UNIQUE(_xlfn._xlws.FILTER(cat2_,cat1_=Table14[[#This Row],[Cat 1 ]],""))))</f>
        <v/>
      </c>
    </row>
    <row r="8643" spans="1:1">
      <c r="A8643" t="str" cm="1">
        <f t="array" ref="A8643">TRANSPOSE(_xlfn._xlws.SORT(_xlfn.UNIQUE(_xlfn._xlws.FILTER(cat2_,cat1_=Table14[[#This Row],[Cat 1 ]],""))))</f>
        <v/>
      </c>
    </row>
    <row r="8644" spans="1:1">
      <c r="A8644" t="str" cm="1">
        <f t="array" ref="A8644">TRANSPOSE(_xlfn._xlws.SORT(_xlfn.UNIQUE(_xlfn._xlws.FILTER(cat2_,cat1_=Table14[[#This Row],[Cat 1 ]],""))))</f>
        <v/>
      </c>
    </row>
    <row r="8645" spans="1:1">
      <c r="A8645" t="str" cm="1">
        <f t="array" ref="A8645">TRANSPOSE(_xlfn._xlws.SORT(_xlfn.UNIQUE(_xlfn._xlws.FILTER(cat2_,cat1_=Table14[[#This Row],[Cat 1 ]],""))))</f>
        <v/>
      </c>
    </row>
    <row r="8646" spans="1:1">
      <c r="A8646" t="str" cm="1">
        <f t="array" ref="A8646">TRANSPOSE(_xlfn._xlws.SORT(_xlfn.UNIQUE(_xlfn._xlws.FILTER(cat2_,cat1_=Table14[[#This Row],[Cat 1 ]],""))))</f>
        <v/>
      </c>
    </row>
    <row r="8647" spans="1:1">
      <c r="A8647" t="str" cm="1">
        <f t="array" ref="A8647">TRANSPOSE(_xlfn._xlws.SORT(_xlfn.UNIQUE(_xlfn._xlws.FILTER(cat2_,cat1_=Table14[[#This Row],[Cat 1 ]],""))))</f>
        <v/>
      </c>
    </row>
    <row r="8648" spans="1:1">
      <c r="A8648" t="str" cm="1">
        <f t="array" ref="A8648">TRANSPOSE(_xlfn._xlws.SORT(_xlfn.UNIQUE(_xlfn._xlws.FILTER(cat2_,cat1_=Table14[[#This Row],[Cat 1 ]],""))))</f>
        <v/>
      </c>
    </row>
    <row r="8649" spans="1:1">
      <c r="A8649" t="str" cm="1">
        <f t="array" ref="A8649">TRANSPOSE(_xlfn._xlws.SORT(_xlfn.UNIQUE(_xlfn._xlws.FILTER(cat2_,cat1_=Table14[[#This Row],[Cat 1 ]],""))))</f>
        <v/>
      </c>
    </row>
    <row r="8650" spans="1:1">
      <c r="A8650" t="str" cm="1">
        <f t="array" ref="A8650">TRANSPOSE(_xlfn._xlws.SORT(_xlfn.UNIQUE(_xlfn._xlws.FILTER(cat2_,cat1_=Table14[[#This Row],[Cat 1 ]],""))))</f>
        <v/>
      </c>
    </row>
    <row r="8651" spans="1:1">
      <c r="A8651" t="str" cm="1">
        <f t="array" ref="A8651">TRANSPOSE(_xlfn._xlws.SORT(_xlfn.UNIQUE(_xlfn._xlws.FILTER(cat2_,cat1_=Table14[[#This Row],[Cat 1 ]],""))))</f>
        <v/>
      </c>
    </row>
    <row r="8652" spans="1:1">
      <c r="A8652" t="str" cm="1">
        <f t="array" ref="A8652">TRANSPOSE(_xlfn._xlws.SORT(_xlfn.UNIQUE(_xlfn._xlws.FILTER(cat2_,cat1_=Table14[[#This Row],[Cat 1 ]],""))))</f>
        <v/>
      </c>
    </row>
    <row r="8653" spans="1:1">
      <c r="A8653" t="str" cm="1">
        <f t="array" ref="A8653">TRANSPOSE(_xlfn._xlws.SORT(_xlfn.UNIQUE(_xlfn._xlws.FILTER(cat2_,cat1_=Table14[[#This Row],[Cat 1 ]],""))))</f>
        <v/>
      </c>
    </row>
    <row r="8654" spans="1:1">
      <c r="A8654" t="str" cm="1">
        <f t="array" ref="A8654">TRANSPOSE(_xlfn._xlws.SORT(_xlfn.UNIQUE(_xlfn._xlws.FILTER(cat2_,cat1_=Table14[[#This Row],[Cat 1 ]],""))))</f>
        <v/>
      </c>
    </row>
    <row r="8655" spans="1:1">
      <c r="A8655" t="str" cm="1">
        <f t="array" ref="A8655">TRANSPOSE(_xlfn._xlws.SORT(_xlfn.UNIQUE(_xlfn._xlws.FILTER(cat2_,cat1_=Table14[[#This Row],[Cat 1 ]],""))))</f>
        <v/>
      </c>
    </row>
    <row r="8656" spans="1:1">
      <c r="A8656" t="str" cm="1">
        <f t="array" ref="A8656">TRANSPOSE(_xlfn._xlws.SORT(_xlfn.UNIQUE(_xlfn._xlws.FILTER(cat2_,cat1_=Table14[[#This Row],[Cat 1 ]],""))))</f>
        <v/>
      </c>
    </row>
    <row r="8657" spans="1:1">
      <c r="A8657" t="str" cm="1">
        <f t="array" ref="A8657">TRANSPOSE(_xlfn._xlws.SORT(_xlfn.UNIQUE(_xlfn._xlws.FILTER(cat2_,cat1_=Table14[[#This Row],[Cat 1 ]],""))))</f>
        <v/>
      </c>
    </row>
    <row r="8658" spans="1:1">
      <c r="A8658" t="str" cm="1">
        <f t="array" ref="A8658">TRANSPOSE(_xlfn._xlws.SORT(_xlfn.UNIQUE(_xlfn._xlws.FILTER(cat2_,cat1_=Table14[[#This Row],[Cat 1 ]],""))))</f>
        <v/>
      </c>
    </row>
    <row r="8659" spans="1:1">
      <c r="A8659" t="str" cm="1">
        <f t="array" ref="A8659">TRANSPOSE(_xlfn._xlws.SORT(_xlfn.UNIQUE(_xlfn._xlws.FILTER(cat2_,cat1_=Table14[[#This Row],[Cat 1 ]],""))))</f>
        <v/>
      </c>
    </row>
    <row r="8660" spans="1:1">
      <c r="A8660" t="str" cm="1">
        <f t="array" ref="A8660">TRANSPOSE(_xlfn._xlws.SORT(_xlfn.UNIQUE(_xlfn._xlws.FILTER(cat2_,cat1_=Table14[[#This Row],[Cat 1 ]],""))))</f>
        <v/>
      </c>
    </row>
    <row r="8661" spans="1:1">
      <c r="A8661" t="str" cm="1">
        <f t="array" ref="A8661">TRANSPOSE(_xlfn._xlws.SORT(_xlfn.UNIQUE(_xlfn._xlws.FILTER(cat2_,cat1_=Table14[[#This Row],[Cat 1 ]],""))))</f>
        <v/>
      </c>
    </row>
    <row r="8662" spans="1:1">
      <c r="A8662" t="str" cm="1">
        <f t="array" ref="A8662">TRANSPOSE(_xlfn._xlws.SORT(_xlfn.UNIQUE(_xlfn._xlws.FILTER(cat2_,cat1_=Table14[[#This Row],[Cat 1 ]],""))))</f>
        <v/>
      </c>
    </row>
    <row r="8663" spans="1:1">
      <c r="A8663" t="str" cm="1">
        <f t="array" ref="A8663">TRANSPOSE(_xlfn._xlws.SORT(_xlfn.UNIQUE(_xlfn._xlws.FILTER(cat2_,cat1_=Table14[[#This Row],[Cat 1 ]],""))))</f>
        <v/>
      </c>
    </row>
    <row r="8664" spans="1:1">
      <c r="A8664" t="str" cm="1">
        <f t="array" ref="A8664">TRANSPOSE(_xlfn._xlws.SORT(_xlfn.UNIQUE(_xlfn._xlws.FILTER(cat2_,cat1_=Table14[[#This Row],[Cat 1 ]],""))))</f>
        <v/>
      </c>
    </row>
    <row r="8665" spans="1:1">
      <c r="A8665" t="str" cm="1">
        <f t="array" ref="A8665">TRANSPOSE(_xlfn._xlws.SORT(_xlfn.UNIQUE(_xlfn._xlws.FILTER(cat2_,cat1_=Table14[[#This Row],[Cat 1 ]],""))))</f>
        <v/>
      </c>
    </row>
    <row r="8666" spans="1:1">
      <c r="A8666" t="str" cm="1">
        <f t="array" ref="A8666">TRANSPOSE(_xlfn._xlws.SORT(_xlfn.UNIQUE(_xlfn._xlws.FILTER(cat2_,cat1_=Table14[[#This Row],[Cat 1 ]],""))))</f>
        <v/>
      </c>
    </row>
    <row r="8667" spans="1:1">
      <c r="A8667" t="str" cm="1">
        <f t="array" ref="A8667">TRANSPOSE(_xlfn._xlws.SORT(_xlfn.UNIQUE(_xlfn._xlws.FILTER(cat2_,cat1_=Table14[[#This Row],[Cat 1 ]],""))))</f>
        <v/>
      </c>
    </row>
    <row r="8668" spans="1:1">
      <c r="A8668" t="str" cm="1">
        <f t="array" ref="A8668">TRANSPOSE(_xlfn._xlws.SORT(_xlfn.UNIQUE(_xlfn._xlws.FILTER(cat2_,cat1_=Table14[[#This Row],[Cat 1 ]],""))))</f>
        <v/>
      </c>
    </row>
    <row r="8669" spans="1:1">
      <c r="A8669" t="str" cm="1">
        <f t="array" ref="A8669">TRANSPOSE(_xlfn._xlws.SORT(_xlfn.UNIQUE(_xlfn._xlws.FILTER(cat2_,cat1_=Table14[[#This Row],[Cat 1 ]],""))))</f>
        <v/>
      </c>
    </row>
    <row r="8670" spans="1:1">
      <c r="A8670" t="str" cm="1">
        <f t="array" ref="A8670">TRANSPOSE(_xlfn._xlws.SORT(_xlfn.UNIQUE(_xlfn._xlws.FILTER(cat2_,cat1_=Table14[[#This Row],[Cat 1 ]],""))))</f>
        <v/>
      </c>
    </row>
    <row r="8671" spans="1:1">
      <c r="A8671" t="str" cm="1">
        <f t="array" ref="A8671">TRANSPOSE(_xlfn._xlws.SORT(_xlfn.UNIQUE(_xlfn._xlws.FILTER(cat2_,cat1_=Table14[[#This Row],[Cat 1 ]],""))))</f>
        <v/>
      </c>
    </row>
    <row r="8672" spans="1:1">
      <c r="A8672" t="str" cm="1">
        <f t="array" ref="A8672">TRANSPOSE(_xlfn._xlws.SORT(_xlfn.UNIQUE(_xlfn._xlws.FILTER(cat2_,cat1_=Table14[[#This Row],[Cat 1 ]],""))))</f>
        <v/>
      </c>
    </row>
    <row r="8673" spans="1:1">
      <c r="A8673" t="str" cm="1">
        <f t="array" ref="A8673">TRANSPOSE(_xlfn._xlws.SORT(_xlfn.UNIQUE(_xlfn._xlws.FILTER(cat2_,cat1_=Table14[[#This Row],[Cat 1 ]],""))))</f>
        <v/>
      </c>
    </row>
    <row r="8674" spans="1:1">
      <c r="A8674" t="str" cm="1">
        <f t="array" ref="A8674">TRANSPOSE(_xlfn._xlws.SORT(_xlfn.UNIQUE(_xlfn._xlws.FILTER(cat2_,cat1_=Table14[[#This Row],[Cat 1 ]],""))))</f>
        <v/>
      </c>
    </row>
    <row r="8675" spans="1:1">
      <c r="A8675" t="str" cm="1">
        <f t="array" ref="A8675">TRANSPOSE(_xlfn._xlws.SORT(_xlfn.UNIQUE(_xlfn._xlws.FILTER(cat2_,cat1_=Table14[[#This Row],[Cat 1 ]],""))))</f>
        <v/>
      </c>
    </row>
    <row r="8676" spans="1:1">
      <c r="A8676" t="str" cm="1">
        <f t="array" ref="A8676">TRANSPOSE(_xlfn._xlws.SORT(_xlfn.UNIQUE(_xlfn._xlws.FILTER(cat2_,cat1_=Table14[[#This Row],[Cat 1 ]],""))))</f>
        <v/>
      </c>
    </row>
    <row r="8677" spans="1:1">
      <c r="A8677" t="str" cm="1">
        <f t="array" ref="A8677">TRANSPOSE(_xlfn._xlws.SORT(_xlfn.UNIQUE(_xlfn._xlws.FILTER(cat2_,cat1_=Table14[[#This Row],[Cat 1 ]],""))))</f>
        <v/>
      </c>
    </row>
    <row r="8678" spans="1:1">
      <c r="A8678" t="str" cm="1">
        <f t="array" ref="A8678">TRANSPOSE(_xlfn._xlws.SORT(_xlfn.UNIQUE(_xlfn._xlws.FILTER(cat2_,cat1_=Table14[[#This Row],[Cat 1 ]],""))))</f>
        <v/>
      </c>
    </row>
    <row r="8679" spans="1:1">
      <c r="A8679" t="str" cm="1">
        <f t="array" ref="A8679">TRANSPOSE(_xlfn._xlws.SORT(_xlfn.UNIQUE(_xlfn._xlws.FILTER(cat2_,cat1_=Table14[[#This Row],[Cat 1 ]],""))))</f>
        <v/>
      </c>
    </row>
    <row r="8680" spans="1:1">
      <c r="A8680" t="str" cm="1">
        <f t="array" ref="A8680">TRANSPOSE(_xlfn._xlws.SORT(_xlfn.UNIQUE(_xlfn._xlws.FILTER(cat2_,cat1_=Table14[[#This Row],[Cat 1 ]],""))))</f>
        <v/>
      </c>
    </row>
    <row r="8681" spans="1:1">
      <c r="A8681" t="str" cm="1">
        <f t="array" ref="A8681">TRANSPOSE(_xlfn._xlws.SORT(_xlfn.UNIQUE(_xlfn._xlws.FILTER(cat2_,cat1_=Table14[[#This Row],[Cat 1 ]],""))))</f>
        <v/>
      </c>
    </row>
    <row r="8682" spans="1:1">
      <c r="A8682" t="str" cm="1">
        <f t="array" ref="A8682">TRANSPOSE(_xlfn._xlws.SORT(_xlfn.UNIQUE(_xlfn._xlws.FILTER(cat2_,cat1_=Table14[[#This Row],[Cat 1 ]],""))))</f>
        <v/>
      </c>
    </row>
    <row r="8683" spans="1:1">
      <c r="A8683" t="str" cm="1">
        <f t="array" ref="A8683">TRANSPOSE(_xlfn._xlws.SORT(_xlfn.UNIQUE(_xlfn._xlws.FILTER(cat2_,cat1_=Table14[[#This Row],[Cat 1 ]],""))))</f>
        <v/>
      </c>
    </row>
    <row r="8684" spans="1:1">
      <c r="A8684" t="str" cm="1">
        <f t="array" ref="A8684">TRANSPOSE(_xlfn._xlws.SORT(_xlfn.UNIQUE(_xlfn._xlws.FILTER(cat2_,cat1_=Table14[[#This Row],[Cat 1 ]],""))))</f>
        <v/>
      </c>
    </row>
    <row r="8685" spans="1:1">
      <c r="A8685" t="str" cm="1">
        <f t="array" ref="A8685">TRANSPOSE(_xlfn._xlws.SORT(_xlfn.UNIQUE(_xlfn._xlws.FILTER(cat2_,cat1_=Table14[[#This Row],[Cat 1 ]],""))))</f>
        <v/>
      </c>
    </row>
    <row r="8686" spans="1:1">
      <c r="A8686" t="str" cm="1">
        <f t="array" ref="A8686">TRANSPOSE(_xlfn._xlws.SORT(_xlfn.UNIQUE(_xlfn._xlws.FILTER(cat2_,cat1_=Table14[[#This Row],[Cat 1 ]],""))))</f>
        <v/>
      </c>
    </row>
    <row r="8687" spans="1:1">
      <c r="A8687" t="str" cm="1">
        <f t="array" ref="A8687">TRANSPOSE(_xlfn._xlws.SORT(_xlfn.UNIQUE(_xlfn._xlws.FILTER(cat2_,cat1_=Table14[[#This Row],[Cat 1 ]],""))))</f>
        <v/>
      </c>
    </row>
    <row r="8688" spans="1:1">
      <c r="A8688" t="str" cm="1">
        <f t="array" ref="A8688">TRANSPOSE(_xlfn._xlws.SORT(_xlfn.UNIQUE(_xlfn._xlws.FILTER(cat2_,cat1_=Table14[[#This Row],[Cat 1 ]],""))))</f>
        <v/>
      </c>
    </row>
    <row r="8689" spans="1:1">
      <c r="A8689" t="str" cm="1">
        <f t="array" ref="A8689">TRANSPOSE(_xlfn._xlws.SORT(_xlfn.UNIQUE(_xlfn._xlws.FILTER(cat2_,cat1_=Table14[[#This Row],[Cat 1 ]],""))))</f>
        <v/>
      </c>
    </row>
    <row r="8690" spans="1:1">
      <c r="A8690" t="str" cm="1">
        <f t="array" ref="A8690">TRANSPOSE(_xlfn._xlws.SORT(_xlfn.UNIQUE(_xlfn._xlws.FILTER(cat2_,cat1_=Table14[[#This Row],[Cat 1 ]],""))))</f>
        <v/>
      </c>
    </row>
    <row r="8691" spans="1:1">
      <c r="A8691" t="str" cm="1">
        <f t="array" ref="A8691">TRANSPOSE(_xlfn._xlws.SORT(_xlfn.UNIQUE(_xlfn._xlws.FILTER(cat2_,cat1_=Table14[[#This Row],[Cat 1 ]],""))))</f>
        <v/>
      </c>
    </row>
    <row r="8692" spans="1:1">
      <c r="A8692" t="str" cm="1">
        <f t="array" ref="A8692">TRANSPOSE(_xlfn._xlws.SORT(_xlfn.UNIQUE(_xlfn._xlws.FILTER(cat2_,cat1_=Table14[[#This Row],[Cat 1 ]],""))))</f>
        <v/>
      </c>
    </row>
    <row r="8693" spans="1:1">
      <c r="A8693" t="str" cm="1">
        <f t="array" ref="A8693">TRANSPOSE(_xlfn._xlws.SORT(_xlfn.UNIQUE(_xlfn._xlws.FILTER(cat2_,cat1_=Table14[[#This Row],[Cat 1 ]],""))))</f>
        <v/>
      </c>
    </row>
    <row r="8694" spans="1:1">
      <c r="A8694" t="str" cm="1">
        <f t="array" ref="A8694">TRANSPOSE(_xlfn._xlws.SORT(_xlfn.UNIQUE(_xlfn._xlws.FILTER(cat2_,cat1_=Table14[[#This Row],[Cat 1 ]],""))))</f>
        <v/>
      </c>
    </row>
    <row r="8695" spans="1:1">
      <c r="A8695" t="str" cm="1">
        <f t="array" ref="A8695">TRANSPOSE(_xlfn._xlws.SORT(_xlfn.UNIQUE(_xlfn._xlws.FILTER(cat2_,cat1_=Table14[[#This Row],[Cat 1 ]],""))))</f>
        <v/>
      </c>
    </row>
    <row r="8696" spans="1:1">
      <c r="A8696" t="str" cm="1">
        <f t="array" ref="A8696">TRANSPOSE(_xlfn._xlws.SORT(_xlfn.UNIQUE(_xlfn._xlws.FILTER(cat2_,cat1_=Table14[[#This Row],[Cat 1 ]],""))))</f>
        <v/>
      </c>
    </row>
    <row r="8697" spans="1:1">
      <c r="A8697" t="str" cm="1">
        <f t="array" ref="A8697">TRANSPOSE(_xlfn._xlws.SORT(_xlfn.UNIQUE(_xlfn._xlws.FILTER(cat2_,cat1_=Table14[[#This Row],[Cat 1 ]],""))))</f>
        <v/>
      </c>
    </row>
    <row r="8698" spans="1:1">
      <c r="A8698" t="str" cm="1">
        <f t="array" ref="A8698">TRANSPOSE(_xlfn._xlws.SORT(_xlfn.UNIQUE(_xlfn._xlws.FILTER(cat2_,cat1_=Table14[[#This Row],[Cat 1 ]],""))))</f>
        <v/>
      </c>
    </row>
    <row r="8699" spans="1:1">
      <c r="A8699" t="str" cm="1">
        <f t="array" ref="A8699">TRANSPOSE(_xlfn._xlws.SORT(_xlfn.UNIQUE(_xlfn._xlws.FILTER(cat2_,cat1_=Table14[[#This Row],[Cat 1 ]],""))))</f>
        <v/>
      </c>
    </row>
    <row r="8700" spans="1:1">
      <c r="A8700" t="str" cm="1">
        <f t="array" ref="A8700">TRANSPOSE(_xlfn._xlws.SORT(_xlfn.UNIQUE(_xlfn._xlws.FILTER(cat2_,cat1_=Table14[[#This Row],[Cat 1 ]],""))))</f>
        <v/>
      </c>
    </row>
    <row r="8701" spans="1:1">
      <c r="A8701" t="str" cm="1">
        <f t="array" ref="A8701">TRANSPOSE(_xlfn._xlws.SORT(_xlfn.UNIQUE(_xlfn._xlws.FILTER(cat2_,cat1_=Table14[[#This Row],[Cat 1 ]],""))))</f>
        <v/>
      </c>
    </row>
    <row r="8702" spans="1:1">
      <c r="A8702" t="str" cm="1">
        <f t="array" ref="A8702">TRANSPOSE(_xlfn._xlws.SORT(_xlfn.UNIQUE(_xlfn._xlws.FILTER(cat2_,cat1_=Table14[[#This Row],[Cat 1 ]],""))))</f>
        <v/>
      </c>
    </row>
    <row r="8703" spans="1:1">
      <c r="A8703" t="str" cm="1">
        <f t="array" ref="A8703">TRANSPOSE(_xlfn._xlws.SORT(_xlfn.UNIQUE(_xlfn._xlws.FILTER(cat2_,cat1_=Table14[[#This Row],[Cat 1 ]],""))))</f>
        <v/>
      </c>
    </row>
    <row r="8704" spans="1:1">
      <c r="A8704" t="str" cm="1">
        <f t="array" ref="A8704">TRANSPOSE(_xlfn._xlws.SORT(_xlfn.UNIQUE(_xlfn._xlws.FILTER(cat2_,cat1_=Table14[[#This Row],[Cat 1 ]],""))))</f>
        <v/>
      </c>
    </row>
    <row r="8705" spans="1:1">
      <c r="A8705" t="str" cm="1">
        <f t="array" ref="A8705">TRANSPOSE(_xlfn._xlws.SORT(_xlfn.UNIQUE(_xlfn._xlws.FILTER(cat2_,cat1_=Table14[[#This Row],[Cat 1 ]],""))))</f>
        <v/>
      </c>
    </row>
    <row r="8706" spans="1:1">
      <c r="A8706" t="str" cm="1">
        <f t="array" ref="A8706">TRANSPOSE(_xlfn._xlws.SORT(_xlfn.UNIQUE(_xlfn._xlws.FILTER(cat2_,cat1_=Table14[[#This Row],[Cat 1 ]],""))))</f>
        <v/>
      </c>
    </row>
    <row r="8707" spans="1:1">
      <c r="A8707" t="str" cm="1">
        <f t="array" ref="A8707">TRANSPOSE(_xlfn._xlws.SORT(_xlfn.UNIQUE(_xlfn._xlws.FILTER(cat2_,cat1_=Table14[[#This Row],[Cat 1 ]],""))))</f>
        <v/>
      </c>
    </row>
    <row r="8708" spans="1:1">
      <c r="A8708" t="str" cm="1">
        <f t="array" ref="A8708">TRANSPOSE(_xlfn._xlws.SORT(_xlfn.UNIQUE(_xlfn._xlws.FILTER(cat2_,cat1_=Table14[[#This Row],[Cat 1 ]],""))))</f>
        <v/>
      </c>
    </row>
    <row r="8709" spans="1:1">
      <c r="A8709" t="str" cm="1">
        <f t="array" ref="A8709">TRANSPOSE(_xlfn._xlws.SORT(_xlfn.UNIQUE(_xlfn._xlws.FILTER(cat2_,cat1_=Table14[[#This Row],[Cat 1 ]],""))))</f>
        <v/>
      </c>
    </row>
    <row r="8710" spans="1:1">
      <c r="A8710" t="str" cm="1">
        <f t="array" ref="A8710">TRANSPOSE(_xlfn._xlws.SORT(_xlfn.UNIQUE(_xlfn._xlws.FILTER(cat2_,cat1_=Table14[[#This Row],[Cat 1 ]],""))))</f>
        <v/>
      </c>
    </row>
    <row r="8711" spans="1:1">
      <c r="A8711" t="str" cm="1">
        <f t="array" ref="A8711">TRANSPOSE(_xlfn._xlws.SORT(_xlfn.UNIQUE(_xlfn._xlws.FILTER(cat2_,cat1_=Table14[[#This Row],[Cat 1 ]],""))))</f>
        <v/>
      </c>
    </row>
    <row r="8712" spans="1:1">
      <c r="A8712" t="str" cm="1">
        <f t="array" ref="A8712">TRANSPOSE(_xlfn._xlws.SORT(_xlfn.UNIQUE(_xlfn._xlws.FILTER(cat2_,cat1_=Table14[[#This Row],[Cat 1 ]],""))))</f>
        <v/>
      </c>
    </row>
    <row r="8713" spans="1:1">
      <c r="A8713" t="str" cm="1">
        <f t="array" ref="A8713">TRANSPOSE(_xlfn._xlws.SORT(_xlfn.UNIQUE(_xlfn._xlws.FILTER(cat2_,cat1_=Table14[[#This Row],[Cat 1 ]],""))))</f>
        <v/>
      </c>
    </row>
    <row r="8714" spans="1:1">
      <c r="A8714" t="str" cm="1">
        <f t="array" ref="A8714">TRANSPOSE(_xlfn._xlws.SORT(_xlfn.UNIQUE(_xlfn._xlws.FILTER(cat2_,cat1_=Table14[[#This Row],[Cat 1 ]],""))))</f>
        <v/>
      </c>
    </row>
    <row r="8715" spans="1:1">
      <c r="A8715" t="str" cm="1">
        <f t="array" ref="A8715">TRANSPOSE(_xlfn._xlws.SORT(_xlfn.UNIQUE(_xlfn._xlws.FILTER(cat2_,cat1_=Table14[[#This Row],[Cat 1 ]],""))))</f>
        <v/>
      </c>
    </row>
    <row r="8716" spans="1:1">
      <c r="A8716" t="str" cm="1">
        <f t="array" ref="A8716">TRANSPOSE(_xlfn._xlws.SORT(_xlfn.UNIQUE(_xlfn._xlws.FILTER(cat2_,cat1_=Table14[[#This Row],[Cat 1 ]],""))))</f>
        <v/>
      </c>
    </row>
    <row r="8717" spans="1:1">
      <c r="A8717" t="str" cm="1">
        <f t="array" ref="A8717">TRANSPOSE(_xlfn._xlws.SORT(_xlfn.UNIQUE(_xlfn._xlws.FILTER(cat2_,cat1_=Table14[[#This Row],[Cat 1 ]],""))))</f>
        <v/>
      </c>
    </row>
    <row r="8718" spans="1:1">
      <c r="A8718" t="str" cm="1">
        <f t="array" ref="A8718">TRANSPOSE(_xlfn._xlws.SORT(_xlfn.UNIQUE(_xlfn._xlws.FILTER(cat2_,cat1_=Table14[[#This Row],[Cat 1 ]],""))))</f>
        <v/>
      </c>
    </row>
    <row r="8719" spans="1:1">
      <c r="A8719" t="str" cm="1">
        <f t="array" ref="A8719">TRANSPOSE(_xlfn._xlws.SORT(_xlfn.UNIQUE(_xlfn._xlws.FILTER(cat2_,cat1_=Table14[[#This Row],[Cat 1 ]],""))))</f>
        <v/>
      </c>
    </row>
    <row r="8720" spans="1:1">
      <c r="A8720" t="str" cm="1">
        <f t="array" ref="A8720">TRANSPOSE(_xlfn._xlws.SORT(_xlfn.UNIQUE(_xlfn._xlws.FILTER(cat2_,cat1_=Table14[[#This Row],[Cat 1 ]],""))))</f>
        <v/>
      </c>
    </row>
    <row r="8721" spans="1:1">
      <c r="A8721" t="str" cm="1">
        <f t="array" ref="A8721">TRANSPOSE(_xlfn._xlws.SORT(_xlfn.UNIQUE(_xlfn._xlws.FILTER(cat2_,cat1_=Table14[[#This Row],[Cat 1 ]],""))))</f>
        <v/>
      </c>
    </row>
    <row r="8722" spans="1:1">
      <c r="A8722" t="str" cm="1">
        <f t="array" ref="A8722">TRANSPOSE(_xlfn._xlws.SORT(_xlfn.UNIQUE(_xlfn._xlws.FILTER(cat2_,cat1_=Table14[[#This Row],[Cat 1 ]],""))))</f>
        <v/>
      </c>
    </row>
    <row r="8723" spans="1:1">
      <c r="A8723" t="str" cm="1">
        <f t="array" ref="A8723">TRANSPOSE(_xlfn._xlws.SORT(_xlfn.UNIQUE(_xlfn._xlws.FILTER(cat2_,cat1_=Table14[[#This Row],[Cat 1 ]],""))))</f>
        <v/>
      </c>
    </row>
    <row r="8724" spans="1:1">
      <c r="A8724" t="str" cm="1">
        <f t="array" ref="A8724">TRANSPOSE(_xlfn._xlws.SORT(_xlfn.UNIQUE(_xlfn._xlws.FILTER(cat2_,cat1_=Table14[[#This Row],[Cat 1 ]],""))))</f>
        <v/>
      </c>
    </row>
    <row r="8725" spans="1:1">
      <c r="A8725" t="str" cm="1">
        <f t="array" ref="A8725">TRANSPOSE(_xlfn._xlws.SORT(_xlfn.UNIQUE(_xlfn._xlws.FILTER(cat2_,cat1_=Table14[[#This Row],[Cat 1 ]],""))))</f>
        <v/>
      </c>
    </row>
    <row r="8726" spans="1:1">
      <c r="A8726" t="str" cm="1">
        <f t="array" ref="A8726">TRANSPOSE(_xlfn._xlws.SORT(_xlfn.UNIQUE(_xlfn._xlws.FILTER(cat2_,cat1_=Table14[[#This Row],[Cat 1 ]],""))))</f>
        <v/>
      </c>
    </row>
    <row r="8727" spans="1:1">
      <c r="A8727" t="str" cm="1">
        <f t="array" ref="A8727">TRANSPOSE(_xlfn._xlws.SORT(_xlfn.UNIQUE(_xlfn._xlws.FILTER(cat2_,cat1_=Table14[[#This Row],[Cat 1 ]],""))))</f>
        <v/>
      </c>
    </row>
    <row r="8728" spans="1:1">
      <c r="A8728" t="str" cm="1">
        <f t="array" ref="A8728">TRANSPOSE(_xlfn._xlws.SORT(_xlfn.UNIQUE(_xlfn._xlws.FILTER(cat2_,cat1_=Table14[[#This Row],[Cat 1 ]],""))))</f>
        <v/>
      </c>
    </row>
    <row r="8729" spans="1:1">
      <c r="A8729" t="str" cm="1">
        <f t="array" ref="A8729">TRANSPOSE(_xlfn._xlws.SORT(_xlfn.UNIQUE(_xlfn._xlws.FILTER(cat2_,cat1_=Table14[[#This Row],[Cat 1 ]],""))))</f>
        <v/>
      </c>
    </row>
    <row r="8730" spans="1:1">
      <c r="A8730" t="str" cm="1">
        <f t="array" ref="A8730">TRANSPOSE(_xlfn._xlws.SORT(_xlfn.UNIQUE(_xlfn._xlws.FILTER(cat2_,cat1_=Table14[[#This Row],[Cat 1 ]],""))))</f>
        <v/>
      </c>
    </row>
    <row r="8731" spans="1:1">
      <c r="A8731" t="str" cm="1">
        <f t="array" ref="A8731">TRANSPOSE(_xlfn._xlws.SORT(_xlfn.UNIQUE(_xlfn._xlws.FILTER(cat2_,cat1_=Table14[[#This Row],[Cat 1 ]],""))))</f>
        <v/>
      </c>
    </row>
    <row r="8732" spans="1:1">
      <c r="A8732" t="str" cm="1">
        <f t="array" ref="A8732">TRANSPOSE(_xlfn._xlws.SORT(_xlfn.UNIQUE(_xlfn._xlws.FILTER(cat2_,cat1_=Table14[[#This Row],[Cat 1 ]],""))))</f>
        <v/>
      </c>
    </row>
    <row r="8733" spans="1:1">
      <c r="A8733" t="str" cm="1">
        <f t="array" ref="A8733">TRANSPOSE(_xlfn._xlws.SORT(_xlfn.UNIQUE(_xlfn._xlws.FILTER(cat2_,cat1_=Table14[[#This Row],[Cat 1 ]],""))))</f>
        <v/>
      </c>
    </row>
    <row r="8734" spans="1:1">
      <c r="A8734" t="str" cm="1">
        <f t="array" ref="A8734">TRANSPOSE(_xlfn._xlws.SORT(_xlfn.UNIQUE(_xlfn._xlws.FILTER(cat2_,cat1_=Table14[[#This Row],[Cat 1 ]],""))))</f>
        <v/>
      </c>
    </row>
    <row r="8735" spans="1:1">
      <c r="A8735" t="str" cm="1">
        <f t="array" ref="A8735">TRANSPOSE(_xlfn._xlws.SORT(_xlfn.UNIQUE(_xlfn._xlws.FILTER(cat2_,cat1_=Table14[[#This Row],[Cat 1 ]],""))))</f>
        <v/>
      </c>
    </row>
    <row r="8736" spans="1:1">
      <c r="A8736" t="str" cm="1">
        <f t="array" ref="A8736">TRANSPOSE(_xlfn._xlws.SORT(_xlfn.UNIQUE(_xlfn._xlws.FILTER(cat2_,cat1_=Table14[[#This Row],[Cat 1 ]],""))))</f>
        <v/>
      </c>
    </row>
    <row r="8737" spans="1:1">
      <c r="A8737" t="str" cm="1">
        <f t="array" ref="A8737">TRANSPOSE(_xlfn._xlws.SORT(_xlfn.UNIQUE(_xlfn._xlws.FILTER(cat2_,cat1_=Table14[[#This Row],[Cat 1 ]],""))))</f>
        <v/>
      </c>
    </row>
    <row r="8738" spans="1:1">
      <c r="A8738" t="str" cm="1">
        <f t="array" ref="A8738">TRANSPOSE(_xlfn._xlws.SORT(_xlfn.UNIQUE(_xlfn._xlws.FILTER(cat2_,cat1_=Table14[[#This Row],[Cat 1 ]],""))))</f>
        <v/>
      </c>
    </row>
    <row r="8739" spans="1:1">
      <c r="A8739" t="str" cm="1">
        <f t="array" ref="A8739">TRANSPOSE(_xlfn._xlws.SORT(_xlfn.UNIQUE(_xlfn._xlws.FILTER(cat2_,cat1_=Table14[[#This Row],[Cat 1 ]],""))))</f>
        <v/>
      </c>
    </row>
    <row r="8740" spans="1:1">
      <c r="A8740" t="str" cm="1">
        <f t="array" ref="A8740">TRANSPOSE(_xlfn._xlws.SORT(_xlfn.UNIQUE(_xlfn._xlws.FILTER(cat2_,cat1_=Table14[[#This Row],[Cat 1 ]],""))))</f>
        <v/>
      </c>
    </row>
    <row r="8741" spans="1:1">
      <c r="A8741" t="str" cm="1">
        <f t="array" ref="A8741">TRANSPOSE(_xlfn._xlws.SORT(_xlfn.UNIQUE(_xlfn._xlws.FILTER(cat2_,cat1_=Table14[[#This Row],[Cat 1 ]],""))))</f>
        <v/>
      </c>
    </row>
    <row r="8742" spans="1:1">
      <c r="A8742" t="str" cm="1">
        <f t="array" ref="A8742">TRANSPOSE(_xlfn._xlws.SORT(_xlfn.UNIQUE(_xlfn._xlws.FILTER(cat2_,cat1_=Table14[[#This Row],[Cat 1 ]],""))))</f>
        <v/>
      </c>
    </row>
    <row r="8743" spans="1:1">
      <c r="A8743" t="str" cm="1">
        <f t="array" ref="A8743">TRANSPOSE(_xlfn._xlws.SORT(_xlfn.UNIQUE(_xlfn._xlws.FILTER(cat2_,cat1_=Table14[[#This Row],[Cat 1 ]],""))))</f>
        <v/>
      </c>
    </row>
    <row r="8744" spans="1:1">
      <c r="A8744" t="str" cm="1">
        <f t="array" ref="A8744">TRANSPOSE(_xlfn._xlws.SORT(_xlfn.UNIQUE(_xlfn._xlws.FILTER(cat2_,cat1_=Table14[[#This Row],[Cat 1 ]],""))))</f>
        <v/>
      </c>
    </row>
    <row r="8745" spans="1:1">
      <c r="A8745" t="str" cm="1">
        <f t="array" ref="A8745">TRANSPOSE(_xlfn._xlws.SORT(_xlfn.UNIQUE(_xlfn._xlws.FILTER(cat2_,cat1_=Table14[[#This Row],[Cat 1 ]],""))))</f>
        <v/>
      </c>
    </row>
    <row r="8746" spans="1:1">
      <c r="A8746" t="str" cm="1">
        <f t="array" ref="A8746">TRANSPOSE(_xlfn._xlws.SORT(_xlfn.UNIQUE(_xlfn._xlws.FILTER(cat2_,cat1_=Table14[[#This Row],[Cat 1 ]],""))))</f>
        <v/>
      </c>
    </row>
    <row r="8747" spans="1:1">
      <c r="A8747" t="str" cm="1">
        <f t="array" ref="A8747">TRANSPOSE(_xlfn._xlws.SORT(_xlfn.UNIQUE(_xlfn._xlws.FILTER(cat2_,cat1_=Table14[[#This Row],[Cat 1 ]],""))))</f>
        <v/>
      </c>
    </row>
    <row r="8748" spans="1:1">
      <c r="A8748" t="str" cm="1">
        <f t="array" ref="A8748">TRANSPOSE(_xlfn._xlws.SORT(_xlfn.UNIQUE(_xlfn._xlws.FILTER(cat2_,cat1_=Table14[[#This Row],[Cat 1 ]],""))))</f>
        <v/>
      </c>
    </row>
    <row r="8749" spans="1:1">
      <c r="A8749" t="str" cm="1">
        <f t="array" ref="A8749">TRANSPOSE(_xlfn._xlws.SORT(_xlfn.UNIQUE(_xlfn._xlws.FILTER(cat2_,cat1_=Table14[[#This Row],[Cat 1 ]],""))))</f>
        <v/>
      </c>
    </row>
    <row r="8750" spans="1:1">
      <c r="A8750" t="str" cm="1">
        <f t="array" ref="A8750">TRANSPOSE(_xlfn._xlws.SORT(_xlfn.UNIQUE(_xlfn._xlws.FILTER(cat2_,cat1_=Table14[[#This Row],[Cat 1 ]],""))))</f>
        <v/>
      </c>
    </row>
    <row r="8751" spans="1:1">
      <c r="A8751" t="str" cm="1">
        <f t="array" ref="A8751">TRANSPOSE(_xlfn._xlws.SORT(_xlfn.UNIQUE(_xlfn._xlws.FILTER(cat2_,cat1_=Table14[[#This Row],[Cat 1 ]],""))))</f>
        <v/>
      </c>
    </row>
    <row r="8752" spans="1:1">
      <c r="A8752" t="str" cm="1">
        <f t="array" ref="A8752">TRANSPOSE(_xlfn._xlws.SORT(_xlfn.UNIQUE(_xlfn._xlws.FILTER(cat2_,cat1_=Table14[[#This Row],[Cat 1 ]],""))))</f>
        <v/>
      </c>
    </row>
    <row r="8753" spans="1:1">
      <c r="A8753" t="str" cm="1">
        <f t="array" ref="A8753">TRANSPOSE(_xlfn._xlws.SORT(_xlfn.UNIQUE(_xlfn._xlws.FILTER(cat2_,cat1_=Table14[[#This Row],[Cat 1 ]],""))))</f>
        <v/>
      </c>
    </row>
    <row r="8754" spans="1:1">
      <c r="A8754" t="str" cm="1">
        <f t="array" ref="A8754">TRANSPOSE(_xlfn._xlws.SORT(_xlfn.UNIQUE(_xlfn._xlws.FILTER(cat2_,cat1_=Table14[[#This Row],[Cat 1 ]],""))))</f>
        <v/>
      </c>
    </row>
    <row r="8755" spans="1:1">
      <c r="A8755" t="str" cm="1">
        <f t="array" ref="A8755">TRANSPOSE(_xlfn._xlws.SORT(_xlfn.UNIQUE(_xlfn._xlws.FILTER(cat2_,cat1_=Table14[[#This Row],[Cat 1 ]],""))))</f>
        <v/>
      </c>
    </row>
    <row r="8756" spans="1:1">
      <c r="A8756" t="str" cm="1">
        <f t="array" ref="A8756">TRANSPOSE(_xlfn._xlws.SORT(_xlfn.UNIQUE(_xlfn._xlws.FILTER(cat2_,cat1_=Table14[[#This Row],[Cat 1 ]],""))))</f>
        <v/>
      </c>
    </row>
    <row r="8757" spans="1:1">
      <c r="A8757" t="str" cm="1">
        <f t="array" ref="A8757">TRANSPOSE(_xlfn._xlws.SORT(_xlfn.UNIQUE(_xlfn._xlws.FILTER(cat2_,cat1_=Table14[[#This Row],[Cat 1 ]],""))))</f>
        <v/>
      </c>
    </row>
    <row r="8758" spans="1:1">
      <c r="A8758" t="str" cm="1">
        <f t="array" ref="A8758">TRANSPOSE(_xlfn._xlws.SORT(_xlfn.UNIQUE(_xlfn._xlws.FILTER(cat2_,cat1_=Table14[[#This Row],[Cat 1 ]],""))))</f>
        <v/>
      </c>
    </row>
    <row r="8759" spans="1:1">
      <c r="A8759" t="str" cm="1">
        <f t="array" ref="A8759">TRANSPOSE(_xlfn._xlws.SORT(_xlfn.UNIQUE(_xlfn._xlws.FILTER(cat2_,cat1_=Table14[[#This Row],[Cat 1 ]],""))))</f>
        <v/>
      </c>
    </row>
    <row r="8760" spans="1:1">
      <c r="A8760" t="str" cm="1">
        <f t="array" ref="A8760">TRANSPOSE(_xlfn._xlws.SORT(_xlfn.UNIQUE(_xlfn._xlws.FILTER(cat2_,cat1_=Table14[[#This Row],[Cat 1 ]],""))))</f>
        <v/>
      </c>
    </row>
    <row r="8761" spans="1:1">
      <c r="A8761" t="str" cm="1">
        <f t="array" ref="A8761">TRANSPOSE(_xlfn._xlws.SORT(_xlfn.UNIQUE(_xlfn._xlws.FILTER(cat2_,cat1_=Table14[[#This Row],[Cat 1 ]],""))))</f>
        <v/>
      </c>
    </row>
    <row r="8762" spans="1:1">
      <c r="A8762" t="str" cm="1">
        <f t="array" ref="A8762">TRANSPOSE(_xlfn._xlws.SORT(_xlfn.UNIQUE(_xlfn._xlws.FILTER(cat2_,cat1_=Table14[[#This Row],[Cat 1 ]],""))))</f>
        <v/>
      </c>
    </row>
    <row r="8763" spans="1:1">
      <c r="A8763" t="str" cm="1">
        <f t="array" ref="A8763">TRANSPOSE(_xlfn._xlws.SORT(_xlfn.UNIQUE(_xlfn._xlws.FILTER(cat2_,cat1_=Table14[[#This Row],[Cat 1 ]],""))))</f>
        <v/>
      </c>
    </row>
    <row r="8764" spans="1:1">
      <c r="A8764" t="str" cm="1">
        <f t="array" ref="A8764">TRANSPOSE(_xlfn._xlws.SORT(_xlfn.UNIQUE(_xlfn._xlws.FILTER(cat2_,cat1_=Table14[[#This Row],[Cat 1 ]],""))))</f>
        <v/>
      </c>
    </row>
    <row r="8765" spans="1:1">
      <c r="A8765" t="str" cm="1">
        <f t="array" ref="A8765">TRANSPOSE(_xlfn._xlws.SORT(_xlfn.UNIQUE(_xlfn._xlws.FILTER(cat2_,cat1_=Table14[[#This Row],[Cat 1 ]],""))))</f>
        <v/>
      </c>
    </row>
    <row r="8766" spans="1:1">
      <c r="A8766" t="str" cm="1">
        <f t="array" ref="A8766">TRANSPOSE(_xlfn._xlws.SORT(_xlfn.UNIQUE(_xlfn._xlws.FILTER(cat2_,cat1_=Table14[[#This Row],[Cat 1 ]],""))))</f>
        <v/>
      </c>
    </row>
    <row r="8767" spans="1:1">
      <c r="A8767" t="str" cm="1">
        <f t="array" ref="A8767">TRANSPOSE(_xlfn._xlws.SORT(_xlfn.UNIQUE(_xlfn._xlws.FILTER(cat2_,cat1_=Table14[[#This Row],[Cat 1 ]],""))))</f>
        <v/>
      </c>
    </row>
    <row r="8768" spans="1:1">
      <c r="A8768" t="str" cm="1">
        <f t="array" ref="A8768">TRANSPOSE(_xlfn._xlws.SORT(_xlfn.UNIQUE(_xlfn._xlws.FILTER(cat2_,cat1_=Table14[[#This Row],[Cat 1 ]],""))))</f>
        <v/>
      </c>
    </row>
    <row r="8769" spans="1:1">
      <c r="A8769" t="str" cm="1">
        <f t="array" ref="A8769">TRANSPOSE(_xlfn._xlws.SORT(_xlfn.UNIQUE(_xlfn._xlws.FILTER(cat2_,cat1_=Table14[[#This Row],[Cat 1 ]],""))))</f>
        <v/>
      </c>
    </row>
    <row r="8770" spans="1:1">
      <c r="A8770" t="str" cm="1">
        <f t="array" ref="A8770">TRANSPOSE(_xlfn._xlws.SORT(_xlfn.UNIQUE(_xlfn._xlws.FILTER(cat2_,cat1_=Table14[[#This Row],[Cat 1 ]],""))))</f>
        <v/>
      </c>
    </row>
    <row r="8771" spans="1:1">
      <c r="A8771" t="str" cm="1">
        <f t="array" ref="A8771">TRANSPOSE(_xlfn._xlws.SORT(_xlfn.UNIQUE(_xlfn._xlws.FILTER(cat2_,cat1_=Table14[[#This Row],[Cat 1 ]],""))))</f>
        <v/>
      </c>
    </row>
    <row r="8772" spans="1:1">
      <c r="A8772" t="str" cm="1">
        <f t="array" ref="A8772">TRANSPOSE(_xlfn._xlws.SORT(_xlfn.UNIQUE(_xlfn._xlws.FILTER(cat2_,cat1_=Table14[[#This Row],[Cat 1 ]],""))))</f>
        <v/>
      </c>
    </row>
    <row r="8773" spans="1:1">
      <c r="A8773" t="str" cm="1">
        <f t="array" ref="A8773">TRANSPOSE(_xlfn._xlws.SORT(_xlfn.UNIQUE(_xlfn._xlws.FILTER(cat2_,cat1_=Table14[[#This Row],[Cat 1 ]],""))))</f>
        <v/>
      </c>
    </row>
    <row r="8774" spans="1:1">
      <c r="A8774" t="str" cm="1">
        <f t="array" ref="A8774">TRANSPOSE(_xlfn._xlws.SORT(_xlfn.UNIQUE(_xlfn._xlws.FILTER(cat2_,cat1_=Table14[[#This Row],[Cat 1 ]],""))))</f>
        <v/>
      </c>
    </row>
    <row r="8775" spans="1:1">
      <c r="A8775" t="str" cm="1">
        <f t="array" ref="A8775">TRANSPOSE(_xlfn._xlws.SORT(_xlfn.UNIQUE(_xlfn._xlws.FILTER(cat2_,cat1_=Table14[[#This Row],[Cat 1 ]],""))))</f>
        <v/>
      </c>
    </row>
    <row r="8776" spans="1:1">
      <c r="A8776" t="str" cm="1">
        <f t="array" ref="A8776">TRANSPOSE(_xlfn._xlws.SORT(_xlfn.UNIQUE(_xlfn._xlws.FILTER(cat2_,cat1_=Table14[[#This Row],[Cat 1 ]],""))))</f>
        <v/>
      </c>
    </row>
    <row r="8777" spans="1:1">
      <c r="A8777" t="str" cm="1">
        <f t="array" ref="A8777">TRANSPOSE(_xlfn._xlws.SORT(_xlfn.UNIQUE(_xlfn._xlws.FILTER(cat2_,cat1_=Table14[[#This Row],[Cat 1 ]],""))))</f>
        <v/>
      </c>
    </row>
    <row r="8778" spans="1:1">
      <c r="A8778" t="str" cm="1">
        <f t="array" ref="A8778">TRANSPOSE(_xlfn._xlws.SORT(_xlfn.UNIQUE(_xlfn._xlws.FILTER(cat2_,cat1_=Table14[[#This Row],[Cat 1 ]],""))))</f>
        <v/>
      </c>
    </row>
    <row r="8779" spans="1:1">
      <c r="A8779" t="str" cm="1">
        <f t="array" ref="A8779">TRANSPOSE(_xlfn._xlws.SORT(_xlfn.UNIQUE(_xlfn._xlws.FILTER(cat2_,cat1_=Table14[[#This Row],[Cat 1 ]],""))))</f>
        <v/>
      </c>
    </row>
    <row r="8780" spans="1:1">
      <c r="A8780" t="str" cm="1">
        <f t="array" ref="A8780">TRANSPOSE(_xlfn._xlws.SORT(_xlfn.UNIQUE(_xlfn._xlws.FILTER(cat2_,cat1_=Table14[[#This Row],[Cat 1 ]],""))))</f>
        <v/>
      </c>
    </row>
    <row r="8781" spans="1:1">
      <c r="A8781" t="str" cm="1">
        <f t="array" ref="A8781">TRANSPOSE(_xlfn._xlws.SORT(_xlfn.UNIQUE(_xlfn._xlws.FILTER(cat2_,cat1_=Table14[[#This Row],[Cat 1 ]],""))))</f>
        <v/>
      </c>
    </row>
    <row r="8782" spans="1:1">
      <c r="A8782" t="str" cm="1">
        <f t="array" ref="A8782">TRANSPOSE(_xlfn._xlws.SORT(_xlfn.UNIQUE(_xlfn._xlws.FILTER(cat2_,cat1_=Table14[[#This Row],[Cat 1 ]],""))))</f>
        <v/>
      </c>
    </row>
    <row r="8783" spans="1:1">
      <c r="A8783" t="str" cm="1">
        <f t="array" ref="A8783">TRANSPOSE(_xlfn._xlws.SORT(_xlfn.UNIQUE(_xlfn._xlws.FILTER(cat2_,cat1_=Table14[[#This Row],[Cat 1 ]],""))))</f>
        <v/>
      </c>
    </row>
    <row r="8784" spans="1:1">
      <c r="A8784" t="str" cm="1">
        <f t="array" ref="A8784">TRANSPOSE(_xlfn._xlws.SORT(_xlfn.UNIQUE(_xlfn._xlws.FILTER(cat2_,cat1_=Table14[[#This Row],[Cat 1 ]],""))))</f>
        <v/>
      </c>
    </row>
    <row r="8785" spans="1:1">
      <c r="A8785" t="str" cm="1">
        <f t="array" ref="A8785">TRANSPOSE(_xlfn._xlws.SORT(_xlfn.UNIQUE(_xlfn._xlws.FILTER(cat2_,cat1_=Table14[[#This Row],[Cat 1 ]],""))))</f>
        <v/>
      </c>
    </row>
    <row r="8786" spans="1:1">
      <c r="A8786" t="str" cm="1">
        <f t="array" ref="A8786">TRANSPOSE(_xlfn._xlws.SORT(_xlfn.UNIQUE(_xlfn._xlws.FILTER(cat2_,cat1_=Table14[[#This Row],[Cat 1 ]],""))))</f>
        <v/>
      </c>
    </row>
    <row r="8787" spans="1:1">
      <c r="A8787" t="str" cm="1">
        <f t="array" ref="A8787">TRANSPOSE(_xlfn._xlws.SORT(_xlfn.UNIQUE(_xlfn._xlws.FILTER(cat2_,cat1_=Table14[[#This Row],[Cat 1 ]],""))))</f>
        <v/>
      </c>
    </row>
    <row r="8788" spans="1:1">
      <c r="A8788" t="str" cm="1">
        <f t="array" ref="A8788">TRANSPOSE(_xlfn._xlws.SORT(_xlfn.UNIQUE(_xlfn._xlws.FILTER(cat2_,cat1_=Table14[[#This Row],[Cat 1 ]],""))))</f>
        <v/>
      </c>
    </row>
    <row r="8789" spans="1:1">
      <c r="A8789" t="str" cm="1">
        <f t="array" ref="A8789">TRANSPOSE(_xlfn._xlws.SORT(_xlfn.UNIQUE(_xlfn._xlws.FILTER(cat2_,cat1_=Table14[[#This Row],[Cat 1 ]],""))))</f>
        <v/>
      </c>
    </row>
    <row r="8790" spans="1:1">
      <c r="A8790" t="str" cm="1">
        <f t="array" ref="A8790">TRANSPOSE(_xlfn._xlws.SORT(_xlfn.UNIQUE(_xlfn._xlws.FILTER(cat2_,cat1_=Table14[[#This Row],[Cat 1 ]],""))))</f>
        <v/>
      </c>
    </row>
    <row r="8791" spans="1:1">
      <c r="A8791" t="str" cm="1">
        <f t="array" ref="A8791">TRANSPOSE(_xlfn._xlws.SORT(_xlfn.UNIQUE(_xlfn._xlws.FILTER(cat2_,cat1_=Table14[[#This Row],[Cat 1 ]],""))))</f>
        <v/>
      </c>
    </row>
    <row r="8792" spans="1:1">
      <c r="A8792" t="str" cm="1">
        <f t="array" ref="A8792">TRANSPOSE(_xlfn._xlws.SORT(_xlfn.UNIQUE(_xlfn._xlws.FILTER(cat2_,cat1_=Table14[[#This Row],[Cat 1 ]],""))))</f>
        <v/>
      </c>
    </row>
    <row r="8793" spans="1:1">
      <c r="A8793" t="str" cm="1">
        <f t="array" ref="A8793">TRANSPOSE(_xlfn._xlws.SORT(_xlfn.UNIQUE(_xlfn._xlws.FILTER(cat2_,cat1_=Table14[[#This Row],[Cat 1 ]],""))))</f>
        <v/>
      </c>
    </row>
    <row r="8794" spans="1:1">
      <c r="A8794" t="str" cm="1">
        <f t="array" ref="A8794">TRANSPOSE(_xlfn._xlws.SORT(_xlfn.UNIQUE(_xlfn._xlws.FILTER(cat2_,cat1_=Table14[[#This Row],[Cat 1 ]],""))))</f>
        <v/>
      </c>
    </row>
    <row r="8795" spans="1:1">
      <c r="A8795" t="str" cm="1">
        <f t="array" ref="A8795">TRANSPOSE(_xlfn._xlws.SORT(_xlfn.UNIQUE(_xlfn._xlws.FILTER(cat2_,cat1_=Table14[[#This Row],[Cat 1 ]],""))))</f>
        <v/>
      </c>
    </row>
    <row r="8796" spans="1:1">
      <c r="A8796" t="str" cm="1">
        <f t="array" ref="A8796">TRANSPOSE(_xlfn._xlws.SORT(_xlfn.UNIQUE(_xlfn._xlws.FILTER(cat2_,cat1_=Table14[[#This Row],[Cat 1 ]],""))))</f>
        <v/>
      </c>
    </row>
    <row r="8797" spans="1:1">
      <c r="A8797" t="str" cm="1">
        <f t="array" ref="A8797">TRANSPOSE(_xlfn._xlws.SORT(_xlfn.UNIQUE(_xlfn._xlws.FILTER(cat2_,cat1_=Table14[[#This Row],[Cat 1 ]],""))))</f>
        <v/>
      </c>
    </row>
    <row r="8798" spans="1:1">
      <c r="A8798" t="str" cm="1">
        <f t="array" ref="A8798">TRANSPOSE(_xlfn._xlws.SORT(_xlfn.UNIQUE(_xlfn._xlws.FILTER(cat2_,cat1_=Table14[[#This Row],[Cat 1 ]],""))))</f>
        <v/>
      </c>
    </row>
    <row r="8799" spans="1:1">
      <c r="A8799" t="str" cm="1">
        <f t="array" ref="A8799">TRANSPOSE(_xlfn._xlws.SORT(_xlfn.UNIQUE(_xlfn._xlws.FILTER(cat2_,cat1_=Table14[[#This Row],[Cat 1 ]],""))))</f>
        <v/>
      </c>
    </row>
    <row r="8800" spans="1:1">
      <c r="A8800" t="str" cm="1">
        <f t="array" ref="A8800">TRANSPOSE(_xlfn._xlws.SORT(_xlfn.UNIQUE(_xlfn._xlws.FILTER(cat2_,cat1_=Table14[[#This Row],[Cat 1 ]],""))))</f>
        <v/>
      </c>
    </row>
    <row r="8801" spans="1:1">
      <c r="A8801" t="str" cm="1">
        <f t="array" ref="A8801">TRANSPOSE(_xlfn._xlws.SORT(_xlfn.UNIQUE(_xlfn._xlws.FILTER(cat2_,cat1_=Table14[[#This Row],[Cat 1 ]],""))))</f>
        <v/>
      </c>
    </row>
    <row r="8802" spans="1:1">
      <c r="A8802" t="str" cm="1">
        <f t="array" ref="A8802">TRANSPOSE(_xlfn._xlws.SORT(_xlfn.UNIQUE(_xlfn._xlws.FILTER(cat2_,cat1_=Table14[[#This Row],[Cat 1 ]],""))))</f>
        <v/>
      </c>
    </row>
    <row r="8803" spans="1:1">
      <c r="A8803" t="str" cm="1">
        <f t="array" ref="A8803">TRANSPOSE(_xlfn._xlws.SORT(_xlfn.UNIQUE(_xlfn._xlws.FILTER(cat2_,cat1_=Table14[[#This Row],[Cat 1 ]],""))))</f>
        <v/>
      </c>
    </row>
    <row r="8804" spans="1:1">
      <c r="A8804" t="str" cm="1">
        <f t="array" ref="A8804">TRANSPOSE(_xlfn._xlws.SORT(_xlfn.UNIQUE(_xlfn._xlws.FILTER(cat2_,cat1_=Table14[[#This Row],[Cat 1 ]],""))))</f>
        <v/>
      </c>
    </row>
    <row r="8805" spans="1:1">
      <c r="A8805" t="str" cm="1">
        <f t="array" ref="A8805">TRANSPOSE(_xlfn._xlws.SORT(_xlfn.UNIQUE(_xlfn._xlws.FILTER(cat2_,cat1_=Table14[[#This Row],[Cat 1 ]],""))))</f>
        <v/>
      </c>
    </row>
    <row r="8806" spans="1:1">
      <c r="A8806" t="str" cm="1">
        <f t="array" ref="A8806">TRANSPOSE(_xlfn._xlws.SORT(_xlfn.UNIQUE(_xlfn._xlws.FILTER(cat2_,cat1_=Table14[[#This Row],[Cat 1 ]],""))))</f>
        <v/>
      </c>
    </row>
    <row r="8807" spans="1:1">
      <c r="A8807" t="str" cm="1">
        <f t="array" ref="A8807">TRANSPOSE(_xlfn._xlws.SORT(_xlfn.UNIQUE(_xlfn._xlws.FILTER(cat2_,cat1_=Table14[[#This Row],[Cat 1 ]],""))))</f>
        <v/>
      </c>
    </row>
    <row r="8808" spans="1:1">
      <c r="A8808" t="str" cm="1">
        <f t="array" ref="A8808">TRANSPOSE(_xlfn._xlws.SORT(_xlfn.UNIQUE(_xlfn._xlws.FILTER(cat2_,cat1_=Table14[[#This Row],[Cat 1 ]],""))))</f>
        <v/>
      </c>
    </row>
    <row r="8809" spans="1:1">
      <c r="A8809" t="str" cm="1">
        <f t="array" ref="A8809">TRANSPOSE(_xlfn._xlws.SORT(_xlfn.UNIQUE(_xlfn._xlws.FILTER(cat2_,cat1_=Table14[[#This Row],[Cat 1 ]],""))))</f>
        <v/>
      </c>
    </row>
    <row r="8810" spans="1:1">
      <c r="A8810" t="str" cm="1">
        <f t="array" ref="A8810">TRANSPOSE(_xlfn._xlws.SORT(_xlfn.UNIQUE(_xlfn._xlws.FILTER(cat2_,cat1_=Table14[[#This Row],[Cat 1 ]],""))))</f>
        <v/>
      </c>
    </row>
    <row r="8811" spans="1:1">
      <c r="A8811" t="str" cm="1">
        <f t="array" ref="A8811">TRANSPOSE(_xlfn._xlws.SORT(_xlfn.UNIQUE(_xlfn._xlws.FILTER(cat2_,cat1_=Table14[[#This Row],[Cat 1 ]],""))))</f>
        <v/>
      </c>
    </row>
    <row r="8812" spans="1:1">
      <c r="A8812" t="str" cm="1">
        <f t="array" ref="A8812">TRANSPOSE(_xlfn._xlws.SORT(_xlfn.UNIQUE(_xlfn._xlws.FILTER(cat2_,cat1_=Table14[[#This Row],[Cat 1 ]],""))))</f>
        <v/>
      </c>
    </row>
    <row r="8813" spans="1:1">
      <c r="A8813" t="str" cm="1">
        <f t="array" ref="A8813">TRANSPOSE(_xlfn._xlws.SORT(_xlfn.UNIQUE(_xlfn._xlws.FILTER(cat2_,cat1_=Table14[[#This Row],[Cat 1 ]],""))))</f>
        <v/>
      </c>
    </row>
    <row r="8814" spans="1:1">
      <c r="A8814" t="str" cm="1">
        <f t="array" ref="A8814">TRANSPOSE(_xlfn._xlws.SORT(_xlfn.UNIQUE(_xlfn._xlws.FILTER(cat2_,cat1_=Table14[[#This Row],[Cat 1 ]],""))))</f>
        <v/>
      </c>
    </row>
    <row r="8815" spans="1:1">
      <c r="A8815" t="str" cm="1">
        <f t="array" ref="A8815">TRANSPOSE(_xlfn._xlws.SORT(_xlfn.UNIQUE(_xlfn._xlws.FILTER(cat2_,cat1_=Table14[[#This Row],[Cat 1 ]],""))))</f>
        <v/>
      </c>
    </row>
    <row r="8816" spans="1:1">
      <c r="A8816" t="str" cm="1">
        <f t="array" ref="A8816">TRANSPOSE(_xlfn._xlws.SORT(_xlfn.UNIQUE(_xlfn._xlws.FILTER(cat2_,cat1_=Table14[[#This Row],[Cat 1 ]],""))))</f>
        <v/>
      </c>
    </row>
    <row r="8817" spans="1:1">
      <c r="A8817" t="str" cm="1">
        <f t="array" ref="A8817">TRANSPOSE(_xlfn._xlws.SORT(_xlfn.UNIQUE(_xlfn._xlws.FILTER(cat2_,cat1_=Table14[[#This Row],[Cat 1 ]],""))))</f>
        <v/>
      </c>
    </row>
    <row r="8818" spans="1:1">
      <c r="A8818" t="str" cm="1">
        <f t="array" ref="A8818">TRANSPOSE(_xlfn._xlws.SORT(_xlfn.UNIQUE(_xlfn._xlws.FILTER(cat2_,cat1_=Table14[[#This Row],[Cat 1 ]],""))))</f>
        <v/>
      </c>
    </row>
    <row r="8819" spans="1:1">
      <c r="A8819" t="str" cm="1">
        <f t="array" ref="A8819">TRANSPOSE(_xlfn._xlws.SORT(_xlfn.UNIQUE(_xlfn._xlws.FILTER(cat2_,cat1_=Table14[[#This Row],[Cat 1 ]],""))))</f>
        <v/>
      </c>
    </row>
    <row r="8820" spans="1:1">
      <c r="A8820" t="str" cm="1">
        <f t="array" ref="A8820">TRANSPOSE(_xlfn._xlws.SORT(_xlfn.UNIQUE(_xlfn._xlws.FILTER(cat2_,cat1_=Table14[[#This Row],[Cat 1 ]],""))))</f>
        <v/>
      </c>
    </row>
    <row r="8821" spans="1:1">
      <c r="A8821" t="str" cm="1">
        <f t="array" ref="A8821">TRANSPOSE(_xlfn._xlws.SORT(_xlfn.UNIQUE(_xlfn._xlws.FILTER(cat2_,cat1_=Table14[[#This Row],[Cat 1 ]],""))))</f>
        <v/>
      </c>
    </row>
    <row r="8822" spans="1:1">
      <c r="A8822" t="str" cm="1">
        <f t="array" ref="A8822">TRANSPOSE(_xlfn._xlws.SORT(_xlfn.UNIQUE(_xlfn._xlws.FILTER(cat2_,cat1_=Table14[[#This Row],[Cat 1 ]],""))))</f>
        <v/>
      </c>
    </row>
    <row r="8823" spans="1:1">
      <c r="A8823" t="str" cm="1">
        <f t="array" ref="A8823">TRANSPOSE(_xlfn._xlws.SORT(_xlfn.UNIQUE(_xlfn._xlws.FILTER(cat2_,cat1_=Table14[[#This Row],[Cat 1 ]],""))))</f>
        <v/>
      </c>
    </row>
    <row r="8824" spans="1:1">
      <c r="A8824" t="str" cm="1">
        <f t="array" ref="A8824">TRANSPOSE(_xlfn._xlws.SORT(_xlfn.UNIQUE(_xlfn._xlws.FILTER(cat2_,cat1_=Table14[[#This Row],[Cat 1 ]],""))))</f>
        <v/>
      </c>
    </row>
    <row r="8825" spans="1:1">
      <c r="A8825" t="str" cm="1">
        <f t="array" ref="A8825">TRANSPOSE(_xlfn._xlws.SORT(_xlfn.UNIQUE(_xlfn._xlws.FILTER(cat2_,cat1_=Table14[[#This Row],[Cat 1 ]],""))))</f>
        <v/>
      </c>
    </row>
    <row r="8826" spans="1:1">
      <c r="A8826" t="str" cm="1">
        <f t="array" ref="A8826">TRANSPOSE(_xlfn._xlws.SORT(_xlfn.UNIQUE(_xlfn._xlws.FILTER(cat2_,cat1_=Table14[[#This Row],[Cat 1 ]],""))))</f>
        <v/>
      </c>
    </row>
    <row r="8827" spans="1:1">
      <c r="A8827" t="str" cm="1">
        <f t="array" ref="A8827">TRANSPOSE(_xlfn._xlws.SORT(_xlfn.UNIQUE(_xlfn._xlws.FILTER(cat2_,cat1_=Table14[[#This Row],[Cat 1 ]],""))))</f>
        <v/>
      </c>
    </row>
    <row r="8828" spans="1:1">
      <c r="A8828" t="str" cm="1">
        <f t="array" ref="A8828">TRANSPOSE(_xlfn._xlws.SORT(_xlfn.UNIQUE(_xlfn._xlws.FILTER(cat2_,cat1_=Table14[[#This Row],[Cat 1 ]],""))))</f>
        <v/>
      </c>
    </row>
    <row r="8829" spans="1:1">
      <c r="A8829" t="str" cm="1">
        <f t="array" ref="A8829">TRANSPOSE(_xlfn._xlws.SORT(_xlfn.UNIQUE(_xlfn._xlws.FILTER(cat2_,cat1_=Table14[[#This Row],[Cat 1 ]],""))))</f>
        <v/>
      </c>
    </row>
    <row r="8830" spans="1:1">
      <c r="A8830" t="str" cm="1">
        <f t="array" ref="A8830">TRANSPOSE(_xlfn._xlws.SORT(_xlfn.UNIQUE(_xlfn._xlws.FILTER(cat2_,cat1_=Table14[[#This Row],[Cat 1 ]],""))))</f>
        <v/>
      </c>
    </row>
    <row r="8831" spans="1:1">
      <c r="A8831" t="str" cm="1">
        <f t="array" ref="A8831">TRANSPOSE(_xlfn._xlws.SORT(_xlfn.UNIQUE(_xlfn._xlws.FILTER(cat2_,cat1_=Table14[[#This Row],[Cat 1 ]],""))))</f>
        <v/>
      </c>
    </row>
    <row r="8832" spans="1:1">
      <c r="A8832" t="str" cm="1">
        <f t="array" ref="A8832">TRANSPOSE(_xlfn._xlws.SORT(_xlfn.UNIQUE(_xlfn._xlws.FILTER(cat2_,cat1_=Table14[[#This Row],[Cat 1 ]],""))))</f>
        <v/>
      </c>
    </row>
    <row r="8833" spans="1:1">
      <c r="A8833" t="str" cm="1">
        <f t="array" ref="A8833">TRANSPOSE(_xlfn._xlws.SORT(_xlfn.UNIQUE(_xlfn._xlws.FILTER(cat2_,cat1_=Table14[[#This Row],[Cat 1 ]],""))))</f>
        <v/>
      </c>
    </row>
    <row r="8834" spans="1:1">
      <c r="A8834" t="str" cm="1">
        <f t="array" ref="A8834">TRANSPOSE(_xlfn._xlws.SORT(_xlfn.UNIQUE(_xlfn._xlws.FILTER(cat2_,cat1_=Table14[[#This Row],[Cat 1 ]],""))))</f>
        <v/>
      </c>
    </row>
    <row r="8835" spans="1:1">
      <c r="A8835" t="str" cm="1">
        <f t="array" ref="A8835">TRANSPOSE(_xlfn._xlws.SORT(_xlfn.UNIQUE(_xlfn._xlws.FILTER(cat2_,cat1_=Table14[[#This Row],[Cat 1 ]],""))))</f>
        <v/>
      </c>
    </row>
    <row r="8836" spans="1:1">
      <c r="A8836" t="str" cm="1">
        <f t="array" ref="A8836">TRANSPOSE(_xlfn._xlws.SORT(_xlfn.UNIQUE(_xlfn._xlws.FILTER(cat2_,cat1_=Table14[[#This Row],[Cat 1 ]],""))))</f>
        <v/>
      </c>
    </row>
    <row r="8837" spans="1:1">
      <c r="A8837" t="str" cm="1">
        <f t="array" ref="A8837">TRANSPOSE(_xlfn._xlws.SORT(_xlfn.UNIQUE(_xlfn._xlws.FILTER(cat2_,cat1_=Table14[[#This Row],[Cat 1 ]],""))))</f>
        <v/>
      </c>
    </row>
    <row r="8838" spans="1:1">
      <c r="A8838" t="str" cm="1">
        <f t="array" ref="A8838">TRANSPOSE(_xlfn._xlws.SORT(_xlfn.UNIQUE(_xlfn._xlws.FILTER(cat2_,cat1_=Table14[[#This Row],[Cat 1 ]],""))))</f>
        <v/>
      </c>
    </row>
    <row r="8839" spans="1:1">
      <c r="A8839" t="str" cm="1">
        <f t="array" ref="A8839">TRANSPOSE(_xlfn._xlws.SORT(_xlfn.UNIQUE(_xlfn._xlws.FILTER(cat2_,cat1_=Table14[[#This Row],[Cat 1 ]],""))))</f>
        <v/>
      </c>
    </row>
    <row r="8840" spans="1:1">
      <c r="A8840" t="str" cm="1">
        <f t="array" ref="A8840">TRANSPOSE(_xlfn._xlws.SORT(_xlfn.UNIQUE(_xlfn._xlws.FILTER(cat2_,cat1_=Table14[[#This Row],[Cat 1 ]],""))))</f>
        <v/>
      </c>
    </row>
    <row r="8841" spans="1:1">
      <c r="A8841" t="str" cm="1">
        <f t="array" ref="A8841">TRANSPOSE(_xlfn._xlws.SORT(_xlfn.UNIQUE(_xlfn._xlws.FILTER(cat2_,cat1_=Table14[[#This Row],[Cat 1 ]],""))))</f>
        <v/>
      </c>
    </row>
    <row r="8842" spans="1:1">
      <c r="A8842" t="str" cm="1">
        <f t="array" ref="A8842">TRANSPOSE(_xlfn._xlws.SORT(_xlfn.UNIQUE(_xlfn._xlws.FILTER(cat2_,cat1_=Table14[[#This Row],[Cat 1 ]],""))))</f>
        <v/>
      </c>
    </row>
    <row r="8843" spans="1:1">
      <c r="A8843" t="str" cm="1">
        <f t="array" ref="A8843">TRANSPOSE(_xlfn._xlws.SORT(_xlfn.UNIQUE(_xlfn._xlws.FILTER(cat2_,cat1_=Table14[[#This Row],[Cat 1 ]],""))))</f>
        <v/>
      </c>
    </row>
    <row r="8844" spans="1:1">
      <c r="A8844" t="str" cm="1">
        <f t="array" ref="A8844">TRANSPOSE(_xlfn._xlws.SORT(_xlfn.UNIQUE(_xlfn._xlws.FILTER(cat2_,cat1_=Table14[[#This Row],[Cat 1 ]],""))))</f>
        <v/>
      </c>
    </row>
    <row r="8845" spans="1:1">
      <c r="A8845" t="str" cm="1">
        <f t="array" ref="A8845">TRANSPOSE(_xlfn._xlws.SORT(_xlfn.UNIQUE(_xlfn._xlws.FILTER(cat2_,cat1_=Table14[[#This Row],[Cat 1 ]],""))))</f>
        <v/>
      </c>
    </row>
    <row r="8846" spans="1:1">
      <c r="A8846" t="str" cm="1">
        <f t="array" ref="A8846">TRANSPOSE(_xlfn._xlws.SORT(_xlfn.UNIQUE(_xlfn._xlws.FILTER(cat2_,cat1_=Table14[[#This Row],[Cat 1 ]],""))))</f>
        <v/>
      </c>
    </row>
    <row r="8847" spans="1:1">
      <c r="A8847" t="str" cm="1">
        <f t="array" ref="A8847">TRANSPOSE(_xlfn._xlws.SORT(_xlfn.UNIQUE(_xlfn._xlws.FILTER(cat2_,cat1_=Table14[[#This Row],[Cat 1 ]],""))))</f>
        <v/>
      </c>
    </row>
    <row r="8848" spans="1:1">
      <c r="A8848" t="str" cm="1">
        <f t="array" ref="A8848">TRANSPOSE(_xlfn._xlws.SORT(_xlfn.UNIQUE(_xlfn._xlws.FILTER(cat2_,cat1_=Table14[[#This Row],[Cat 1 ]],""))))</f>
        <v/>
      </c>
    </row>
    <row r="8849" spans="1:1">
      <c r="A8849" t="str" cm="1">
        <f t="array" ref="A8849">TRANSPOSE(_xlfn._xlws.SORT(_xlfn.UNIQUE(_xlfn._xlws.FILTER(cat2_,cat1_=Table14[[#This Row],[Cat 1 ]],""))))</f>
        <v/>
      </c>
    </row>
    <row r="8850" spans="1:1">
      <c r="A8850" t="str" cm="1">
        <f t="array" ref="A8850">TRANSPOSE(_xlfn._xlws.SORT(_xlfn.UNIQUE(_xlfn._xlws.FILTER(cat2_,cat1_=Table14[[#This Row],[Cat 1 ]],""))))</f>
        <v/>
      </c>
    </row>
    <row r="8851" spans="1:1">
      <c r="A8851" t="str" cm="1">
        <f t="array" ref="A8851">TRANSPOSE(_xlfn._xlws.SORT(_xlfn.UNIQUE(_xlfn._xlws.FILTER(cat2_,cat1_=Table14[[#This Row],[Cat 1 ]],""))))</f>
        <v/>
      </c>
    </row>
    <row r="8852" spans="1:1">
      <c r="A8852" t="str" cm="1">
        <f t="array" ref="A8852">TRANSPOSE(_xlfn._xlws.SORT(_xlfn.UNIQUE(_xlfn._xlws.FILTER(cat2_,cat1_=Table14[[#This Row],[Cat 1 ]],""))))</f>
        <v/>
      </c>
    </row>
    <row r="8853" spans="1:1">
      <c r="A8853" t="str" cm="1">
        <f t="array" ref="A8853">TRANSPOSE(_xlfn._xlws.SORT(_xlfn.UNIQUE(_xlfn._xlws.FILTER(cat2_,cat1_=Table14[[#This Row],[Cat 1 ]],""))))</f>
        <v/>
      </c>
    </row>
    <row r="8854" spans="1:1">
      <c r="A8854" t="str" cm="1">
        <f t="array" ref="A8854">TRANSPOSE(_xlfn._xlws.SORT(_xlfn.UNIQUE(_xlfn._xlws.FILTER(cat2_,cat1_=Table14[[#This Row],[Cat 1 ]],""))))</f>
        <v/>
      </c>
    </row>
    <row r="8855" spans="1:1">
      <c r="A8855" t="str" cm="1">
        <f t="array" ref="A8855">TRANSPOSE(_xlfn._xlws.SORT(_xlfn.UNIQUE(_xlfn._xlws.FILTER(cat2_,cat1_=Table14[[#This Row],[Cat 1 ]],""))))</f>
        <v/>
      </c>
    </row>
    <row r="8856" spans="1:1">
      <c r="A8856" t="str" cm="1">
        <f t="array" ref="A8856">TRANSPOSE(_xlfn._xlws.SORT(_xlfn.UNIQUE(_xlfn._xlws.FILTER(cat2_,cat1_=Table14[[#This Row],[Cat 1 ]],""))))</f>
        <v/>
      </c>
    </row>
    <row r="8857" spans="1:1">
      <c r="A8857" t="str" cm="1">
        <f t="array" ref="A8857">TRANSPOSE(_xlfn._xlws.SORT(_xlfn.UNIQUE(_xlfn._xlws.FILTER(cat2_,cat1_=Table14[[#This Row],[Cat 1 ]],""))))</f>
        <v/>
      </c>
    </row>
    <row r="8858" spans="1:1">
      <c r="A8858" t="str" cm="1">
        <f t="array" ref="A8858">TRANSPOSE(_xlfn._xlws.SORT(_xlfn.UNIQUE(_xlfn._xlws.FILTER(cat2_,cat1_=Table14[[#This Row],[Cat 1 ]],""))))</f>
        <v/>
      </c>
    </row>
    <row r="8859" spans="1:1">
      <c r="A8859" t="str" cm="1">
        <f t="array" ref="A8859">TRANSPOSE(_xlfn._xlws.SORT(_xlfn.UNIQUE(_xlfn._xlws.FILTER(cat2_,cat1_=Table14[[#This Row],[Cat 1 ]],""))))</f>
        <v/>
      </c>
    </row>
    <row r="8860" spans="1:1">
      <c r="A8860" t="str" cm="1">
        <f t="array" ref="A8860">TRANSPOSE(_xlfn._xlws.SORT(_xlfn.UNIQUE(_xlfn._xlws.FILTER(cat2_,cat1_=Table14[[#This Row],[Cat 1 ]],""))))</f>
        <v/>
      </c>
    </row>
    <row r="8861" spans="1:1">
      <c r="A8861" t="str" cm="1">
        <f t="array" ref="A8861">TRANSPOSE(_xlfn._xlws.SORT(_xlfn.UNIQUE(_xlfn._xlws.FILTER(cat2_,cat1_=Table14[[#This Row],[Cat 1 ]],""))))</f>
        <v/>
      </c>
    </row>
    <row r="8862" spans="1:1">
      <c r="A8862" t="str" cm="1">
        <f t="array" ref="A8862">TRANSPOSE(_xlfn._xlws.SORT(_xlfn.UNIQUE(_xlfn._xlws.FILTER(cat2_,cat1_=Table14[[#This Row],[Cat 1 ]],""))))</f>
        <v/>
      </c>
    </row>
    <row r="8863" spans="1:1">
      <c r="A8863" t="str" cm="1">
        <f t="array" ref="A8863">TRANSPOSE(_xlfn._xlws.SORT(_xlfn.UNIQUE(_xlfn._xlws.FILTER(cat2_,cat1_=Table14[[#This Row],[Cat 1 ]],""))))</f>
        <v/>
      </c>
    </row>
    <row r="8864" spans="1:1">
      <c r="A8864" t="str" cm="1">
        <f t="array" ref="A8864">TRANSPOSE(_xlfn._xlws.SORT(_xlfn.UNIQUE(_xlfn._xlws.FILTER(cat2_,cat1_=Table14[[#This Row],[Cat 1 ]],""))))</f>
        <v/>
      </c>
    </row>
    <row r="8865" spans="1:1">
      <c r="A8865" t="str" cm="1">
        <f t="array" ref="A8865">TRANSPOSE(_xlfn._xlws.SORT(_xlfn.UNIQUE(_xlfn._xlws.FILTER(cat2_,cat1_=Table14[[#This Row],[Cat 1 ]],""))))</f>
        <v/>
      </c>
    </row>
    <row r="8866" spans="1:1">
      <c r="A8866" t="str" cm="1">
        <f t="array" ref="A8866">TRANSPOSE(_xlfn._xlws.SORT(_xlfn.UNIQUE(_xlfn._xlws.FILTER(cat2_,cat1_=Table14[[#This Row],[Cat 1 ]],""))))</f>
        <v/>
      </c>
    </row>
    <row r="8867" spans="1:1">
      <c r="A8867" t="str" cm="1">
        <f t="array" ref="A8867">TRANSPOSE(_xlfn._xlws.SORT(_xlfn.UNIQUE(_xlfn._xlws.FILTER(cat2_,cat1_=Table14[[#This Row],[Cat 1 ]],""))))</f>
        <v/>
      </c>
    </row>
    <row r="8868" spans="1:1">
      <c r="A8868" t="str" cm="1">
        <f t="array" ref="A8868">TRANSPOSE(_xlfn._xlws.SORT(_xlfn.UNIQUE(_xlfn._xlws.FILTER(cat2_,cat1_=Table14[[#This Row],[Cat 1 ]],""))))</f>
        <v/>
      </c>
    </row>
    <row r="8869" spans="1:1">
      <c r="A8869" t="str" cm="1">
        <f t="array" ref="A8869">TRANSPOSE(_xlfn._xlws.SORT(_xlfn.UNIQUE(_xlfn._xlws.FILTER(cat2_,cat1_=Table14[[#This Row],[Cat 1 ]],""))))</f>
        <v/>
      </c>
    </row>
    <row r="8870" spans="1:1">
      <c r="A8870" t="str" cm="1">
        <f t="array" ref="A8870">TRANSPOSE(_xlfn._xlws.SORT(_xlfn.UNIQUE(_xlfn._xlws.FILTER(cat2_,cat1_=Table14[[#This Row],[Cat 1 ]],""))))</f>
        <v/>
      </c>
    </row>
    <row r="8871" spans="1:1">
      <c r="A8871" t="str" cm="1">
        <f t="array" ref="A8871">TRANSPOSE(_xlfn._xlws.SORT(_xlfn.UNIQUE(_xlfn._xlws.FILTER(cat2_,cat1_=Table14[[#This Row],[Cat 1 ]],""))))</f>
        <v/>
      </c>
    </row>
    <row r="8872" spans="1:1">
      <c r="A8872" t="str" cm="1">
        <f t="array" ref="A8872">TRANSPOSE(_xlfn._xlws.SORT(_xlfn.UNIQUE(_xlfn._xlws.FILTER(cat2_,cat1_=Table14[[#This Row],[Cat 1 ]],""))))</f>
        <v/>
      </c>
    </row>
    <row r="8873" spans="1:1">
      <c r="A8873" t="str" cm="1">
        <f t="array" ref="A8873">TRANSPOSE(_xlfn._xlws.SORT(_xlfn.UNIQUE(_xlfn._xlws.FILTER(cat2_,cat1_=Table14[[#This Row],[Cat 1 ]],""))))</f>
        <v/>
      </c>
    </row>
    <row r="8874" spans="1:1">
      <c r="A8874" t="str" cm="1">
        <f t="array" ref="A8874">TRANSPOSE(_xlfn._xlws.SORT(_xlfn.UNIQUE(_xlfn._xlws.FILTER(cat2_,cat1_=Table14[[#This Row],[Cat 1 ]],""))))</f>
        <v/>
      </c>
    </row>
    <row r="8875" spans="1:1">
      <c r="A8875" t="str" cm="1">
        <f t="array" ref="A8875">TRANSPOSE(_xlfn._xlws.SORT(_xlfn.UNIQUE(_xlfn._xlws.FILTER(cat2_,cat1_=Table14[[#This Row],[Cat 1 ]],""))))</f>
        <v/>
      </c>
    </row>
    <row r="8876" spans="1:1">
      <c r="A8876" t="str" cm="1">
        <f t="array" ref="A8876">TRANSPOSE(_xlfn._xlws.SORT(_xlfn.UNIQUE(_xlfn._xlws.FILTER(cat2_,cat1_=Table14[[#This Row],[Cat 1 ]],""))))</f>
        <v/>
      </c>
    </row>
    <row r="8877" spans="1:1">
      <c r="A8877" t="str" cm="1">
        <f t="array" ref="A8877">TRANSPOSE(_xlfn._xlws.SORT(_xlfn.UNIQUE(_xlfn._xlws.FILTER(cat2_,cat1_=Table14[[#This Row],[Cat 1 ]],""))))</f>
        <v/>
      </c>
    </row>
    <row r="8878" spans="1:1">
      <c r="A8878" t="str" cm="1">
        <f t="array" ref="A8878">TRANSPOSE(_xlfn._xlws.SORT(_xlfn.UNIQUE(_xlfn._xlws.FILTER(cat2_,cat1_=Table14[[#This Row],[Cat 1 ]],""))))</f>
        <v/>
      </c>
    </row>
    <row r="8879" spans="1:1">
      <c r="A8879" t="str" cm="1">
        <f t="array" ref="A8879">TRANSPOSE(_xlfn._xlws.SORT(_xlfn.UNIQUE(_xlfn._xlws.FILTER(cat2_,cat1_=Table14[[#This Row],[Cat 1 ]],""))))</f>
        <v/>
      </c>
    </row>
    <row r="8880" spans="1:1">
      <c r="A8880" t="str" cm="1">
        <f t="array" ref="A8880">TRANSPOSE(_xlfn._xlws.SORT(_xlfn.UNIQUE(_xlfn._xlws.FILTER(cat2_,cat1_=Table14[[#This Row],[Cat 1 ]],""))))</f>
        <v/>
      </c>
    </row>
    <row r="8881" spans="1:1">
      <c r="A8881" t="str" cm="1">
        <f t="array" ref="A8881">TRANSPOSE(_xlfn._xlws.SORT(_xlfn.UNIQUE(_xlfn._xlws.FILTER(cat2_,cat1_=Table14[[#This Row],[Cat 1 ]],""))))</f>
        <v/>
      </c>
    </row>
    <row r="8882" spans="1:1">
      <c r="A8882" t="str" cm="1">
        <f t="array" ref="A8882">TRANSPOSE(_xlfn._xlws.SORT(_xlfn.UNIQUE(_xlfn._xlws.FILTER(cat2_,cat1_=Table14[[#This Row],[Cat 1 ]],""))))</f>
        <v/>
      </c>
    </row>
    <row r="8883" spans="1:1">
      <c r="A8883" t="str" cm="1">
        <f t="array" ref="A8883">TRANSPOSE(_xlfn._xlws.SORT(_xlfn.UNIQUE(_xlfn._xlws.FILTER(cat2_,cat1_=Table14[[#This Row],[Cat 1 ]],""))))</f>
        <v/>
      </c>
    </row>
    <row r="8884" spans="1:1">
      <c r="A8884" t="str" cm="1">
        <f t="array" ref="A8884">TRANSPOSE(_xlfn._xlws.SORT(_xlfn.UNIQUE(_xlfn._xlws.FILTER(cat2_,cat1_=Table14[[#This Row],[Cat 1 ]],""))))</f>
        <v/>
      </c>
    </row>
    <row r="8885" spans="1:1">
      <c r="A8885" t="str" cm="1">
        <f t="array" ref="A8885">TRANSPOSE(_xlfn._xlws.SORT(_xlfn.UNIQUE(_xlfn._xlws.FILTER(cat2_,cat1_=Table14[[#This Row],[Cat 1 ]],""))))</f>
        <v/>
      </c>
    </row>
    <row r="8886" spans="1:1">
      <c r="A8886" t="str" cm="1">
        <f t="array" ref="A8886">TRANSPOSE(_xlfn._xlws.SORT(_xlfn.UNIQUE(_xlfn._xlws.FILTER(cat2_,cat1_=Table14[[#This Row],[Cat 1 ]],""))))</f>
        <v/>
      </c>
    </row>
    <row r="8887" spans="1:1">
      <c r="A8887" t="str" cm="1">
        <f t="array" ref="A8887">TRANSPOSE(_xlfn._xlws.SORT(_xlfn.UNIQUE(_xlfn._xlws.FILTER(cat2_,cat1_=Table14[[#This Row],[Cat 1 ]],""))))</f>
        <v/>
      </c>
    </row>
    <row r="8888" spans="1:1">
      <c r="A8888" t="str" cm="1">
        <f t="array" ref="A8888">TRANSPOSE(_xlfn._xlws.SORT(_xlfn.UNIQUE(_xlfn._xlws.FILTER(cat2_,cat1_=Table14[[#This Row],[Cat 1 ]],""))))</f>
        <v/>
      </c>
    </row>
    <row r="8889" spans="1:1">
      <c r="A8889" t="str" cm="1">
        <f t="array" ref="A8889">TRANSPOSE(_xlfn._xlws.SORT(_xlfn.UNIQUE(_xlfn._xlws.FILTER(cat2_,cat1_=Table14[[#This Row],[Cat 1 ]],""))))</f>
        <v/>
      </c>
    </row>
    <row r="8890" spans="1:1">
      <c r="A8890" t="str" cm="1">
        <f t="array" ref="A8890">TRANSPOSE(_xlfn._xlws.SORT(_xlfn.UNIQUE(_xlfn._xlws.FILTER(cat2_,cat1_=Table14[[#This Row],[Cat 1 ]],""))))</f>
        <v/>
      </c>
    </row>
    <row r="8891" spans="1:1">
      <c r="A8891" t="str" cm="1">
        <f t="array" ref="A8891">TRANSPOSE(_xlfn._xlws.SORT(_xlfn.UNIQUE(_xlfn._xlws.FILTER(cat2_,cat1_=Table14[[#This Row],[Cat 1 ]],""))))</f>
        <v/>
      </c>
    </row>
    <row r="8892" spans="1:1">
      <c r="A8892" t="str" cm="1">
        <f t="array" ref="A8892">TRANSPOSE(_xlfn._xlws.SORT(_xlfn.UNIQUE(_xlfn._xlws.FILTER(cat2_,cat1_=Table14[[#This Row],[Cat 1 ]],""))))</f>
        <v/>
      </c>
    </row>
    <row r="8893" spans="1:1">
      <c r="A8893" t="str" cm="1">
        <f t="array" ref="A8893">TRANSPOSE(_xlfn._xlws.SORT(_xlfn.UNIQUE(_xlfn._xlws.FILTER(cat2_,cat1_=Table14[[#This Row],[Cat 1 ]],""))))</f>
        <v/>
      </c>
    </row>
    <row r="8894" spans="1:1">
      <c r="A8894" t="str" cm="1">
        <f t="array" ref="A8894">TRANSPOSE(_xlfn._xlws.SORT(_xlfn.UNIQUE(_xlfn._xlws.FILTER(cat2_,cat1_=Table14[[#This Row],[Cat 1 ]],""))))</f>
        <v/>
      </c>
    </row>
    <row r="8895" spans="1:1">
      <c r="A8895" t="str" cm="1">
        <f t="array" ref="A8895">TRANSPOSE(_xlfn._xlws.SORT(_xlfn.UNIQUE(_xlfn._xlws.FILTER(cat2_,cat1_=Table14[[#This Row],[Cat 1 ]],""))))</f>
        <v/>
      </c>
    </row>
    <row r="8896" spans="1:1">
      <c r="A8896" t="str" cm="1">
        <f t="array" ref="A8896">TRANSPOSE(_xlfn._xlws.SORT(_xlfn.UNIQUE(_xlfn._xlws.FILTER(cat2_,cat1_=Table14[[#This Row],[Cat 1 ]],""))))</f>
        <v/>
      </c>
    </row>
    <row r="8897" spans="1:1">
      <c r="A8897" t="str" cm="1">
        <f t="array" ref="A8897">TRANSPOSE(_xlfn._xlws.SORT(_xlfn.UNIQUE(_xlfn._xlws.FILTER(cat2_,cat1_=Table14[[#This Row],[Cat 1 ]],""))))</f>
        <v/>
      </c>
    </row>
    <row r="8898" spans="1:1">
      <c r="A8898" t="str" cm="1">
        <f t="array" ref="A8898">TRANSPOSE(_xlfn._xlws.SORT(_xlfn.UNIQUE(_xlfn._xlws.FILTER(cat2_,cat1_=Table14[[#This Row],[Cat 1 ]],""))))</f>
        <v/>
      </c>
    </row>
    <row r="8899" spans="1:1">
      <c r="A8899" t="str" cm="1">
        <f t="array" ref="A8899">TRANSPOSE(_xlfn._xlws.SORT(_xlfn.UNIQUE(_xlfn._xlws.FILTER(cat2_,cat1_=Table14[[#This Row],[Cat 1 ]],""))))</f>
        <v/>
      </c>
    </row>
    <row r="8900" spans="1:1">
      <c r="A8900" t="str" cm="1">
        <f t="array" ref="A8900">TRANSPOSE(_xlfn._xlws.SORT(_xlfn.UNIQUE(_xlfn._xlws.FILTER(cat2_,cat1_=Table14[[#This Row],[Cat 1 ]],""))))</f>
        <v/>
      </c>
    </row>
    <row r="8901" spans="1:1">
      <c r="A8901" t="str" cm="1">
        <f t="array" ref="A8901">TRANSPOSE(_xlfn._xlws.SORT(_xlfn.UNIQUE(_xlfn._xlws.FILTER(cat2_,cat1_=Table14[[#This Row],[Cat 1 ]],""))))</f>
        <v/>
      </c>
    </row>
    <row r="8902" spans="1:1">
      <c r="A8902" t="str" cm="1">
        <f t="array" ref="A8902">TRANSPOSE(_xlfn._xlws.SORT(_xlfn.UNIQUE(_xlfn._xlws.FILTER(cat2_,cat1_=Table14[[#This Row],[Cat 1 ]],""))))</f>
        <v/>
      </c>
    </row>
    <row r="8903" spans="1:1">
      <c r="A8903" t="str" cm="1">
        <f t="array" ref="A8903">TRANSPOSE(_xlfn._xlws.SORT(_xlfn.UNIQUE(_xlfn._xlws.FILTER(cat2_,cat1_=Table14[[#This Row],[Cat 1 ]],""))))</f>
        <v/>
      </c>
    </row>
    <row r="8904" spans="1:1">
      <c r="A8904" t="str" cm="1">
        <f t="array" ref="A8904">TRANSPOSE(_xlfn._xlws.SORT(_xlfn.UNIQUE(_xlfn._xlws.FILTER(cat2_,cat1_=Table14[[#This Row],[Cat 1 ]],""))))</f>
        <v/>
      </c>
    </row>
    <row r="8905" spans="1:1">
      <c r="A8905" t="str" cm="1">
        <f t="array" ref="A8905">TRANSPOSE(_xlfn._xlws.SORT(_xlfn.UNIQUE(_xlfn._xlws.FILTER(cat2_,cat1_=Table14[[#This Row],[Cat 1 ]],""))))</f>
        <v/>
      </c>
    </row>
    <row r="8906" spans="1:1">
      <c r="A8906" t="str" cm="1">
        <f t="array" ref="A8906">TRANSPOSE(_xlfn._xlws.SORT(_xlfn.UNIQUE(_xlfn._xlws.FILTER(cat2_,cat1_=Table14[[#This Row],[Cat 1 ]],""))))</f>
        <v/>
      </c>
    </row>
    <row r="8907" spans="1:1">
      <c r="A8907" t="str" cm="1">
        <f t="array" ref="A8907">TRANSPOSE(_xlfn._xlws.SORT(_xlfn.UNIQUE(_xlfn._xlws.FILTER(cat2_,cat1_=Table14[[#This Row],[Cat 1 ]],""))))</f>
        <v/>
      </c>
    </row>
    <row r="8908" spans="1:1">
      <c r="A8908" t="str" cm="1">
        <f t="array" ref="A8908">TRANSPOSE(_xlfn._xlws.SORT(_xlfn.UNIQUE(_xlfn._xlws.FILTER(cat2_,cat1_=Table14[[#This Row],[Cat 1 ]],""))))</f>
        <v/>
      </c>
    </row>
    <row r="8909" spans="1:1">
      <c r="A8909" t="str" cm="1">
        <f t="array" ref="A8909">TRANSPOSE(_xlfn._xlws.SORT(_xlfn.UNIQUE(_xlfn._xlws.FILTER(cat2_,cat1_=Table14[[#This Row],[Cat 1 ]],""))))</f>
        <v/>
      </c>
    </row>
    <row r="8910" spans="1:1">
      <c r="A8910" t="str" cm="1">
        <f t="array" ref="A8910">TRANSPOSE(_xlfn._xlws.SORT(_xlfn.UNIQUE(_xlfn._xlws.FILTER(cat2_,cat1_=Table14[[#This Row],[Cat 1 ]],""))))</f>
        <v/>
      </c>
    </row>
    <row r="8911" spans="1:1">
      <c r="A8911" t="str" cm="1">
        <f t="array" ref="A8911">TRANSPOSE(_xlfn._xlws.SORT(_xlfn.UNIQUE(_xlfn._xlws.FILTER(cat2_,cat1_=Table14[[#This Row],[Cat 1 ]],""))))</f>
        <v/>
      </c>
    </row>
    <row r="8912" spans="1:1">
      <c r="A8912" t="str" cm="1">
        <f t="array" ref="A8912">TRANSPOSE(_xlfn._xlws.SORT(_xlfn.UNIQUE(_xlfn._xlws.FILTER(cat2_,cat1_=Table14[[#This Row],[Cat 1 ]],""))))</f>
        <v/>
      </c>
    </row>
    <row r="8913" spans="1:1">
      <c r="A8913" t="str" cm="1">
        <f t="array" ref="A8913">TRANSPOSE(_xlfn._xlws.SORT(_xlfn.UNIQUE(_xlfn._xlws.FILTER(cat2_,cat1_=Table14[[#This Row],[Cat 1 ]],""))))</f>
        <v/>
      </c>
    </row>
    <row r="8914" spans="1:1">
      <c r="A8914" t="str" cm="1">
        <f t="array" ref="A8914">TRANSPOSE(_xlfn._xlws.SORT(_xlfn.UNIQUE(_xlfn._xlws.FILTER(cat2_,cat1_=Table14[[#This Row],[Cat 1 ]],""))))</f>
        <v/>
      </c>
    </row>
    <row r="8915" spans="1:1">
      <c r="A8915" t="str" cm="1">
        <f t="array" ref="A8915">TRANSPOSE(_xlfn._xlws.SORT(_xlfn.UNIQUE(_xlfn._xlws.FILTER(cat2_,cat1_=Table14[[#This Row],[Cat 1 ]],""))))</f>
        <v/>
      </c>
    </row>
    <row r="8916" spans="1:1">
      <c r="A8916" t="str" cm="1">
        <f t="array" ref="A8916">TRANSPOSE(_xlfn._xlws.SORT(_xlfn.UNIQUE(_xlfn._xlws.FILTER(cat2_,cat1_=Table14[[#This Row],[Cat 1 ]],""))))</f>
        <v/>
      </c>
    </row>
    <row r="8917" spans="1:1">
      <c r="A8917" t="str" cm="1">
        <f t="array" ref="A8917">TRANSPOSE(_xlfn._xlws.SORT(_xlfn.UNIQUE(_xlfn._xlws.FILTER(cat2_,cat1_=Table14[[#This Row],[Cat 1 ]],""))))</f>
        <v/>
      </c>
    </row>
    <row r="8918" spans="1:1">
      <c r="A8918" t="str" cm="1">
        <f t="array" ref="A8918">TRANSPOSE(_xlfn._xlws.SORT(_xlfn.UNIQUE(_xlfn._xlws.FILTER(cat2_,cat1_=Table14[[#This Row],[Cat 1 ]],""))))</f>
        <v/>
      </c>
    </row>
    <row r="8919" spans="1:1">
      <c r="A8919" t="str" cm="1">
        <f t="array" ref="A8919">TRANSPOSE(_xlfn._xlws.SORT(_xlfn.UNIQUE(_xlfn._xlws.FILTER(cat2_,cat1_=Table14[[#This Row],[Cat 1 ]],""))))</f>
        <v/>
      </c>
    </row>
    <row r="8920" spans="1:1">
      <c r="A8920" t="str" cm="1">
        <f t="array" ref="A8920">TRANSPOSE(_xlfn._xlws.SORT(_xlfn.UNIQUE(_xlfn._xlws.FILTER(cat2_,cat1_=Table14[[#This Row],[Cat 1 ]],""))))</f>
        <v/>
      </c>
    </row>
    <row r="8921" spans="1:1">
      <c r="A8921" t="str" cm="1">
        <f t="array" ref="A8921">TRANSPOSE(_xlfn._xlws.SORT(_xlfn.UNIQUE(_xlfn._xlws.FILTER(cat2_,cat1_=Table14[[#This Row],[Cat 1 ]],""))))</f>
        <v/>
      </c>
    </row>
    <row r="8922" spans="1:1">
      <c r="A8922" t="str" cm="1">
        <f t="array" ref="A8922">TRANSPOSE(_xlfn._xlws.SORT(_xlfn.UNIQUE(_xlfn._xlws.FILTER(cat2_,cat1_=Table14[[#This Row],[Cat 1 ]],""))))</f>
        <v/>
      </c>
    </row>
    <row r="8923" spans="1:1">
      <c r="A8923" t="str" cm="1">
        <f t="array" ref="A8923">TRANSPOSE(_xlfn._xlws.SORT(_xlfn.UNIQUE(_xlfn._xlws.FILTER(cat2_,cat1_=Table14[[#This Row],[Cat 1 ]],""))))</f>
        <v/>
      </c>
    </row>
    <row r="8924" spans="1:1">
      <c r="A8924" t="str" cm="1">
        <f t="array" ref="A8924">TRANSPOSE(_xlfn._xlws.SORT(_xlfn.UNIQUE(_xlfn._xlws.FILTER(cat2_,cat1_=Table14[[#This Row],[Cat 1 ]],""))))</f>
        <v/>
      </c>
    </row>
    <row r="8925" spans="1:1">
      <c r="A8925" t="str" cm="1">
        <f t="array" ref="A8925">TRANSPOSE(_xlfn._xlws.SORT(_xlfn.UNIQUE(_xlfn._xlws.FILTER(cat2_,cat1_=Table14[[#This Row],[Cat 1 ]],""))))</f>
        <v/>
      </c>
    </row>
    <row r="8926" spans="1:1">
      <c r="A8926" t="str" cm="1">
        <f t="array" ref="A8926">TRANSPOSE(_xlfn._xlws.SORT(_xlfn.UNIQUE(_xlfn._xlws.FILTER(cat2_,cat1_=Table14[[#This Row],[Cat 1 ]],""))))</f>
        <v/>
      </c>
    </row>
    <row r="8927" spans="1:1">
      <c r="A8927" t="str" cm="1">
        <f t="array" ref="A8927">TRANSPOSE(_xlfn._xlws.SORT(_xlfn.UNIQUE(_xlfn._xlws.FILTER(cat2_,cat1_=Table14[[#This Row],[Cat 1 ]],""))))</f>
        <v/>
      </c>
    </row>
    <row r="8928" spans="1:1">
      <c r="A8928" t="str" cm="1">
        <f t="array" ref="A8928">TRANSPOSE(_xlfn._xlws.SORT(_xlfn.UNIQUE(_xlfn._xlws.FILTER(cat2_,cat1_=Table14[[#This Row],[Cat 1 ]],""))))</f>
        <v/>
      </c>
    </row>
    <row r="8929" spans="1:1">
      <c r="A8929" t="str" cm="1">
        <f t="array" ref="A8929">TRANSPOSE(_xlfn._xlws.SORT(_xlfn.UNIQUE(_xlfn._xlws.FILTER(cat2_,cat1_=Table14[[#This Row],[Cat 1 ]],""))))</f>
        <v/>
      </c>
    </row>
    <row r="8930" spans="1:1">
      <c r="A8930" t="str" cm="1">
        <f t="array" ref="A8930">TRANSPOSE(_xlfn._xlws.SORT(_xlfn.UNIQUE(_xlfn._xlws.FILTER(cat2_,cat1_=Table14[[#This Row],[Cat 1 ]],""))))</f>
        <v/>
      </c>
    </row>
    <row r="8931" spans="1:1">
      <c r="A8931" t="str" cm="1">
        <f t="array" ref="A8931">TRANSPOSE(_xlfn._xlws.SORT(_xlfn.UNIQUE(_xlfn._xlws.FILTER(cat2_,cat1_=Table14[[#This Row],[Cat 1 ]],""))))</f>
        <v/>
      </c>
    </row>
    <row r="8932" spans="1:1">
      <c r="A8932" t="str" cm="1">
        <f t="array" ref="A8932">TRANSPOSE(_xlfn._xlws.SORT(_xlfn.UNIQUE(_xlfn._xlws.FILTER(cat2_,cat1_=Table14[[#This Row],[Cat 1 ]],""))))</f>
        <v/>
      </c>
    </row>
    <row r="8933" spans="1:1">
      <c r="A8933" t="str" cm="1">
        <f t="array" ref="A8933">TRANSPOSE(_xlfn._xlws.SORT(_xlfn.UNIQUE(_xlfn._xlws.FILTER(cat2_,cat1_=Table14[[#This Row],[Cat 1 ]],""))))</f>
        <v/>
      </c>
    </row>
    <row r="8934" spans="1:1">
      <c r="A8934" t="str" cm="1">
        <f t="array" ref="A8934">TRANSPOSE(_xlfn._xlws.SORT(_xlfn.UNIQUE(_xlfn._xlws.FILTER(cat2_,cat1_=Table14[[#This Row],[Cat 1 ]],""))))</f>
        <v/>
      </c>
    </row>
    <row r="8935" spans="1:1">
      <c r="A8935" t="str" cm="1">
        <f t="array" ref="A8935">TRANSPOSE(_xlfn._xlws.SORT(_xlfn.UNIQUE(_xlfn._xlws.FILTER(cat2_,cat1_=Table14[[#This Row],[Cat 1 ]],""))))</f>
        <v/>
      </c>
    </row>
    <row r="8936" spans="1:1">
      <c r="A8936" t="str" cm="1">
        <f t="array" ref="A8936">TRANSPOSE(_xlfn._xlws.SORT(_xlfn.UNIQUE(_xlfn._xlws.FILTER(cat2_,cat1_=Table14[[#This Row],[Cat 1 ]],""))))</f>
        <v/>
      </c>
    </row>
    <row r="8937" spans="1:1">
      <c r="A8937" t="str" cm="1">
        <f t="array" ref="A8937">TRANSPOSE(_xlfn._xlws.SORT(_xlfn.UNIQUE(_xlfn._xlws.FILTER(cat2_,cat1_=Table14[[#This Row],[Cat 1 ]],""))))</f>
        <v/>
      </c>
    </row>
    <row r="8938" spans="1:1">
      <c r="A8938" t="str" cm="1">
        <f t="array" ref="A8938">TRANSPOSE(_xlfn._xlws.SORT(_xlfn.UNIQUE(_xlfn._xlws.FILTER(cat2_,cat1_=Table14[[#This Row],[Cat 1 ]],""))))</f>
        <v/>
      </c>
    </row>
    <row r="8939" spans="1:1">
      <c r="A8939" t="str" cm="1">
        <f t="array" ref="A8939">TRANSPOSE(_xlfn._xlws.SORT(_xlfn.UNIQUE(_xlfn._xlws.FILTER(cat2_,cat1_=Table14[[#This Row],[Cat 1 ]],""))))</f>
        <v/>
      </c>
    </row>
    <row r="8940" spans="1:1">
      <c r="A8940" t="str" cm="1">
        <f t="array" ref="A8940">TRANSPOSE(_xlfn._xlws.SORT(_xlfn.UNIQUE(_xlfn._xlws.FILTER(cat2_,cat1_=Table14[[#This Row],[Cat 1 ]],""))))</f>
        <v/>
      </c>
    </row>
    <row r="8941" spans="1:1">
      <c r="A8941" t="str" cm="1">
        <f t="array" ref="A8941">TRANSPOSE(_xlfn._xlws.SORT(_xlfn.UNIQUE(_xlfn._xlws.FILTER(cat2_,cat1_=Table14[[#This Row],[Cat 1 ]],""))))</f>
        <v/>
      </c>
    </row>
    <row r="8942" spans="1:1">
      <c r="A8942" t="str" cm="1">
        <f t="array" ref="A8942">TRANSPOSE(_xlfn._xlws.SORT(_xlfn.UNIQUE(_xlfn._xlws.FILTER(cat2_,cat1_=Table14[[#This Row],[Cat 1 ]],""))))</f>
        <v/>
      </c>
    </row>
    <row r="8943" spans="1:1">
      <c r="A8943" t="str" cm="1">
        <f t="array" ref="A8943">TRANSPOSE(_xlfn._xlws.SORT(_xlfn.UNIQUE(_xlfn._xlws.FILTER(cat2_,cat1_=Table14[[#This Row],[Cat 1 ]],""))))</f>
        <v/>
      </c>
    </row>
    <row r="8944" spans="1:1">
      <c r="A8944" t="str" cm="1">
        <f t="array" ref="A8944">TRANSPOSE(_xlfn._xlws.SORT(_xlfn.UNIQUE(_xlfn._xlws.FILTER(cat2_,cat1_=Table14[[#This Row],[Cat 1 ]],""))))</f>
        <v/>
      </c>
    </row>
    <row r="8945" spans="1:1">
      <c r="A8945" t="str" cm="1">
        <f t="array" ref="A8945">TRANSPOSE(_xlfn._xlws.SORT(_xlfn.UNIQUE(_xlfn._xlws.FILTER(cat2_,cat1_=Table14[[#This Row],[Cat 1 ]],""))))</f>
        <v/>
      </c>
    </row>
    <row r="8946" spans="1:1">
      <c r="A8946" t="str" cm="1">
        <f t="array" ref="A8946">TRANSPOSE(_xlfn._xlws.SORT(_xlfn.UNIQUE(_xlfn._xlws.FILTER(cat2_,cat1_=Table14[[#This Row],[Cat 1 ]],""))))</f>
        <v/>
      </c>
    </row>
    <row r="8947" spans="1:1">
      <c r="A8947" t="str" cm="1">
        <f t="array" ref="A8947">TRANSPOSE(_xlfn._xlws.SORT(_xlfn.UNIQUE(_xlfn._xlws.FILTER(cat2_,cat1_=Table14[[#This Row],[Cat 1 ]],""))))</f>
        <v/>
      </c>
    </row>
    <row r="8948" spans="1:1">
      <c r="A8948" t="str" cm="1">
        <f t="array" ref="A8948">TRANSPOSE(_xlfn._xlws.SORT(_xlfn.UNIQUE(_xlfn._xlws.FILTER(cat2_,cat1_=Table14[[#This Row],[Cat 1 ]],""))))</f>
        <v/>
      </c>
    </row>
    <row r="8949" spans="1:1">
      <c r="A8949" t="str" cm="1">
        <f t="array" ref="A8949">TRANSPOSE(_xlfn._xlws.SORT(_xlfn.UNIQUE(_xlfn._xlws.FILTER(cat2_,cat1_=Table14[[#This Row],[Cat 1 ]],""))))</f>
        <v/>
      </c>
    </row>
    <row r="8950" spans="1:1">
      <c r="A8950" t="str" cm="1">
        <f t="array" ref="A8950">TRANSPOSE(_xlfn._xlws.SORT(_xlfn.UNIQUE(_xlfn._xlws.FILTER(cat2_,cat1_=Table14[[#This Row],[Cat 1 ]],""))))</f>
        <v/>
      </c>
    </row>
    <row r="8951" spans="1:1">
      <c r="A8951" t="str" cm="1">
        <f t="array" ref="A8951">TRANSPOSE(_xlfn._xlws.SORT(_xlfn.UNIQUE(_xlfn._xlws.FILTER(cat2_,cat1_=Table14[[#This Row],[Cat 1 ]],""))))</f>
        <v/>
      </c>
    </row>
    <row r="8952" spans="1:1">
      <c r="A8952" t="str" cm="1">
        <f t="array" ref="A8952">TRANSPOSE(_xlfn._xlws.SORT(_xlfn.UNIQUE(_xlfn._xlws.FILTER(cat2_,cat1_=Table14[[#This Row],[Cat 1 ]],""))))</f>
        <v/>
      </c>
    </row>
    <row r="8953" spans="1:1">
      <c r="A8953" t="str" cm="1">
        <f t="array" ref="A8953">TRANSPOSE(_xlfn._xlws.SORT(_xlfn.UNIQUE(_xlfn._xlws.FILTER(cat2_,cat1_=Table14[[#This Row],[Cat 1 ]],""))))</f>
        <v/>
      </c>
    </row>
    <row r="8954" spans="1:1">
      <c r="A8954" t="str" cm="1">
        <f t="array" ref="A8954">TRANSPOSE(_xlfn._xlws.SORT(_xlfn.UNIQUE(_xlfn._xlws.FILTER(cat2_,cat1_=Table14[[#This Row],[Cat 1 ]],""))))</f>
        <v/>
      </c>
    </row>
    <row r="8955" spans="1:1">
      <c r="A8955" t="str" cm="1">
        <f t="array" ref="A8955">TRANSPOSE(_xlfn._xlws.SORT(_xlfn.UNIQUE(_xlfn._xlws.FILTER(cat2_,cat1_=Table14[[#This Row],[Cat 1 ]],""))))</f>
        <v/>
      </c>
    </row>
    <row r="8956" spans="1:1">
      <c r="A8956" t="str" cm="1">
        <f t="array" ref="A8956">TRANSPOSE(_xlfn._xlws.SORT(_xlfn.UNIQUE(_xlfn._xlws.FILTER(cat2_,cat1_=Table14[[#This Row],[Cat 1 ]],""))))</f>
        <v/>
      </c>
    </row>
    <row r="8957" spans="1:1">
      <c r="A8957" t="str" cm="1">
        <f t="array" ref="A8957">TRANSPOSE(_xlfn._xlws.SORT(_xlfn.UNIQUE(_xlfn._xlws.FILTER(cat2_,cat1_=Table14[[#This Row],[Cat 1 ]],""))))</f>
        <v/>
      </c>
    </row>
    <row r="8958" spans="1:1">
      <c r="A8958" t="str" cm="1">
        <f t="array" ref="A8958">TRANSPOSE(_xlfn._xlws.SORT(_xlfn.UNIQUE(_xlfn._xlws.FILTER(cat2_,cat1_=Table14[[#This Row],[Cat 1 ]],""))))</f>
        <v/>
      </c>
    </row>
    <row r="8959" spans="1:1">
      <c r="A8959" t="str" cm="1">
        <f t="array" ref="A8959">TRANSPOSE(_xlfn._xlws.SORT(_xlfn.UNIQUE(_xlfn._xlws.FILTER(cat2_,cat1_=Table14[[#This Row],[Cat 1 ]],""))))</f>
        <v/>
      </c>
    </row>
    <row r="8960" spans="1:1">
      <c r="A8960" t="str" cm="1">
        <f t="array" ref="A8960">TRANSPOSE(_xlfn._xlws.SORT(_xlfn.UNIQUE(_xlfn._xlws.FILTER(cat2_,cat1_=Table14[[#This Row],[Cat 1 ]],""))))</f>
        <v/>
      </c>
    </row>
    <row r="8961" spans="1:1">
      <c r="A8961" t="str" cm="1">
        <f t="array" ref="A8961">TRANSPOSE(_xlfn._xlws.SORT(_xlfn.UNIQUE(_xlfn._xlws.FILTER(cat2_,cat1_=Table14[[#This Row],[Cat 1 ]],""))))</f>
        <v/>
      </c>
    </row>
    <row r="8962" spans="1:1">
      <c r="A8962" t="str" cm="1">
        <f t="array" ref="A8962">TRANSPOSE(_xlfn._xlws.SORT(_xlfn.UNIQUE(_xlfn._xlws.FILTER(cat2_,cat1_=Table14[[#This Row],[Cat 1 ]],""))))</f>
        <v/>
      </c>
    </row>
    <row r="8963" spans="1:1">
      <c r="A8963" t="str" cm="1">
        <f t="array" ref="A8963">TRANSPOSE(_xlfn._xlws.SORT(_xlfn.UNIQUE(_xlfn._xlws.FILTER(cat2_,cat1_=Table14[[#This Row],[Cat 1 ]],""))))</f>
        <v/>
      </c>
    </row>
    <row r="8964" spans="1:1">
      <c r="A8964" t="str" cm="1">
        <f t="array" ref="A8964">TRANSPOSE(_xlfn._xlws.SORT(_xlfn.UNIQUE(_xlfn._xlws.FILTER(cat2_,cat1_=Table14[[#This Row],[Cat 1 ]],""))))</f>
        <v/>
      </c>
    </row>
    <row r="8965" spans="1:1">
      <c r="A8965" t="str" cm="1">
        <f t="array" ref="A8965">TRANSPOSE(_xlfn._xlws.SORT(_xlfn.UNIQUE(_xlfn._xlws.FILTER(cat2_,cat1_=Table14[[#This Row],[Cat 1 ]],""))))</f>
        <v/>
      </c>
    </row>
    <row r="8966" spans="1:1">
      <c r="A8966" t="str" cm="1">
        <f t="array" ref="A8966">TRANSPOSE(_xlfn._xlws.SORT(_xlfn.UNIQUE(_xlfn._xlws.FILTER(cat2_,cat1_=Table14[[#This Row],[Cat 1 ]],""))))</f>
        <v/>
      </c>
    </row>
    <row r="8967" spans="1:1">
      <c r="A8967" t="str" cm="1">
        <f t="array" ref="A8967">TRANSPOSE(_xlfn._xlws.SORT(_xlfn.UNIQUE(_xlfn._xlws.FILTER(cat2_,cat1_=Table14[[#This Row],[Cat 1 ]],""))))</f>
        <v/>
      </c>
    </row>
    <row r="8968" spans="1:1">
      <c r="A8968" t="str" cm="1">
        <f t="array" ref="A8968">TRANSPOSE(_xlfn._xlws.SORT(_xlfn.UNIQUE(_xlfn._xlws.FILTER(cat2_,cat1_=Table14[[#This Row],[Cat 1 ]],""))))</f>
        <v/>
      </c>
    </row>
    <row r="8969" spans="1:1">
      <c r="A8969" t="str" cm="1">
        <f t="array" ref="A8969">TRANSPOSE(_xlfn._xlws.SORT(_xlfn.UNIQUE(_xlfn._xlws.FILTER(cat2_,cat1_=Table14[[#This Row],[Cat 1 ]],""))))</f>
        <v/>
      </c>
    </row>
    <row r="8970" spans="1:1">
      <c r="A8970" t="str" cm="1">
        <f t="array" ref="A8970">TRANSPOSE(_xlfn._xlws.SORT(_xlfn.UNIQUE(_xlfn._xlws.FILTER(cat2_,cat1_=Table14[[#This Row],[Cat 1 ]],""))))</f>
        <v/>
      </c>
    </row>
    <row r="8971" spans="1:1">
      <c r="A8971" t="str" cm="1">
        <f t="array" ref="A8971">TRANSPOSE(_xlfn._xlws.SORT(_xlfn.UNIQUE(_xlfn._xlws.FILTER(cat2_,cat1_=Table14[[#This Row],[Cat 1 ]],""))))</f>
        <v/>
      </c>
    </row>
    <row r="8972" spans="1:1">
      <c r="A8972" t="str" cm="1">
        <f t="array" ref="A8972">TRANSPOSE(_xlfn._xlws.SORT(_xlfn.UNIQUE(_xlfn._xlws.FILTER(cat2_,cat1_=Table14[[#This Row],[Cat 1 ]],""))))</f>
        <v/>
      </c>
    </row>
    <row r="8973" spans="1:1">
      <c r="A8973" t="str" cm="1">
        <f t="array" ref="A8973">TRANSPOSE(_xlfn._xlws.SORT(_xlfn.UNIQUE(_xlfn._xlws.FILTER(cat2_,cat1_=Table14[[#This Row],[Cat 1 ]],""))))</f>
        <v/>
      </c>
    </row>
    <row r="8974" spans="1:1">
      <c r="A8974" t="str" cm="1">
        <f t="array" ref="A8974">TRANSPOSE(_xlfn._xlws.SORT(_xlfn.UNIQUE(_xlfn._xlws.FILTER(cat2_,cat1_=Table14[[#This Row],[Cat 1 ]],""))))</f>
        <v/>
      </c>
    </row>
    <row r="8975" spans="1:1">
      <c r="A8975" t="str" cm="1">
        <f t="array" ref="A8975">TRANSPOSE(_xlfn._xlws.SORT(_xlfn.UNIQUE(_xlfn._xlws.FILTER(cat2_,cat1_=Table14[[#This Row],[Cat 1 ]],""))))</f>
        <v/>
      </c>
    </row>
    <row r="8976" spans="1:1">
      <c r="A8976" t="str" cm="1">
        <f t="array" ref="A8976">TRANSPOSE(_xlfn._xlws.SORT(_xlfn.UNIQUE(_xlfn._xlws.FILTER(cat2_,cat1_=Table14[[#This Row],[Cat 1 ]],""))))</f>
        <v/>
      </c>
    </row>
    <row r="8977" spans="1:1">
      <c r="A8977" t="str" cm="1">
        <f t="array" ref="A8977">TRANSPOSE(_xlfn._xlws.SORT(_xlfn.UNIQUE(_xlfn._xlws.FILTER(cat2_,cat1_=Table14[[#This Row],[Cat 1 ]],""))))</f>
        <v/>
      </c>
    </row>
    <row r="8978" spans="1:1">
      <c r="A8978" t="str" cm="1">
        <f t="array" ref="A8978">TRANSPOSE(_xlfn._xlws.SORT(_xlfn.UNIQUE(_xlfn._xlws.FILTER(cat2_,cat1_=Table14[[#This Row],[Cat 1 ]],""))))</f>
        <v/>
      </c>
    </row>
    <row r="8979" spans="1:1">
      <c r="A8979" t="str" cm="1">
        <f t="array" ref="A8979">TRANSPOSE(_xlfn._xlws.SORT(_xlfn.UNIQUE(_xlfn._xlws.FILTER(cat2_,cat1_=Table14[[#This Row],[Cat 1 ]],""))))</f>
        <v/>
      </c>
    </row>
    <row r="8980" spans="1:1">
      <c r="A8980" t="str" cm="1">
        <f t="array" ref="A8980">TRANSPOSE(_xlfn._xlws.SORT(_xlfn.UNIQUE(_xlfn._xlws.FILTER(cat2_,cat1_=Table14[[#This Row],[Cat 1 ]],""))))</f>
        <v/>
      </c>
    </row>
    <row r="8981" spans="1:1">
      <c r="A8981" t="str" cm="1">
        <f t="array" ref="A8981">TRANSPOSE(_xlfn._xlws.SORT(_xlfn.UNIQUE(_xlfn._xlws.FILTER(cat2_,cat1_=Table14[[#This Row],[Cat 1 ]],""))))</f>
        <v/>
      </c>
    </row>
    <row r="8982" spans="1:1">
      <c r="A8982" t="str" cm="1">
        <f t="array" ref="A8982">TRANSPOSE(_xlfn._xlws.SORT(_xlfn.UNIQUE(_xlfn._xlws.FILTER(cat2_,cat1_=Table14[[#This Row],[Cat 1 ]],""))))</f>
        <v/>
      </c>
    </row>
    <row r="8983" spans="1:1">
      <c r="A8983" t="str" cm="1">
        <f t="array" ref="A8983">TRANSPOSE(_xlfn._xlws.SORT(_xlfn.UNIQUE(_xlfn._xlws.FILTER(cat2_,cat1_=Table14[[#This Row],[Cat 1 ]],""))))</f>
        <v/>
      </c>
    </row>
    <row r="8984" spans="1:1">
      <c r="A8984" t="str" cm="1">
        <f t="array" ref="A8984">TRANSPOSE(_xlfn._xlws.SORT(_xlfn.UNIQUE(_xlfn._xlws.FILTER(cat2_,cat1_=Table14[[#This Row],[Cat 1 ]],""))))</f>
        <v/>
      </c>
    </row>
    <row r="8985" spans="1:1">
      <c r="A8985" t="str" cm="1">
        <f t="array" ref="A8985">TRANSPOSE(_xlfn._xlws.SORT(_xlfn.UNIQUE(_xlfn._xlws.FILTER(cat2_,cat1_=Table14[[#This Row],[Cat 1 ]],""))))</f>
        <v/>
      </c>
    </row>
    <row r="8986" spans="1:1">
      <c r="A8986" t="str" cm="1">
        <f t="array" ref="A8986">TRANSPOSE(_xlfn._xlws.SORT(_xlfn.UNIQUE(_xlfn._xlws.FILTER(cat2_,cat1_=Table14[[#This Row],[Cat 1 ]],""))))</f>
        <v/>
      </c>
    </row>
    <row r="8987" spans="1:1">
      <c r="A8987" t="str" cm="1">
        <f t="array" ref="A8987">TRANSPOSE(_xlfn._xlws.SORT(_xlfn.UNIQUE(_xlfn._xlws.FILTER(cat2_,cat1_=Table14[[#This Row],[Cat 1 ]],""))))</f>
        <v/>
      </c>
    </row>
    <row r="8988" spans="1:1">
      <c r="A8988" t="str" cm="1">
        <f t="array" ref="A8988">TRANSPOSE(_xlfn._xlws.SORT(_xlfn.UNIQUE(_xlfn._xlws.FILTER(cat2_,cat1_=Table14[[#This Row],[Cat 1 ]],""))))</f>
        <v/>
      </c>
    </row>
    <row r="8989" spans="1:1">
      <c r="A8989" t="str" cm="1">
        <f t="array" ref="A8989">TRANSPOSE(_xlfn._xlws.SORT(_xlfn.UNIQUE(_xlfn._xlws.FILTER(cat2_,cat1_=Table14[[#This Row],[Cat 1 ]],""))))</f>
        <v/>
      </c>
    </row>
    <row r="8990" spans="1:1">
      <c r="A8990" t="str" cm="1">
        <f t="array" ref="A8990">TRANSPOSE(_xlfn._xlws.SORT(_xlfn.UNIQUE(_xlfn._xlws.FILTER(cat2_,cat1_=Table14[[#This Row],[Cat 1 ]],""))))</f>
        <v/>
      </c>
    </row>
    <row r="8991" spans="1:1">
      <c r="A8991" t="str" cm="1">
        <f t="array" ref="A8991">TRANSPOSE(_xlfn._xlws.SORT(_xlfn.UNIQUE(_xlfn._xlws.FILTER(cat2_,cat1_=Table14[[#This Row],[Cat 1 ]],""))))</f>
        <v/>
      </c>
    </row>
    <row r="8992" spans="1:1">
      <c r="A8992" t="str" cm="1">
        <f t="array" ref="A8992">TRANSPOSE(_xlfn._xlws.SORT(_xlfn.UNIQUE(_xlfn._xlws.FILTER(cat2_,cat1_=Table14[[#This Row],[Cat 1 ]],""))))</f>
        <v/>
      </c>
    </row>
    <row r="8993" spans="1:1">
      <c r="A8993" t="str" cm="1">
        <f t="array" ref="A8993">TRANSPOSE(_xlfn._xlws.SORT(_xlfn.UNIQUE(_xlfn._xlws.FILTER(cat2_,cat1_=Table14[[#This Row],[Cat 1 ]],""))))</f>
        <v/>
      </c>
    </row>
    <row r="8994" spans="1:1">
      <c r="A8994" t="str" cm="1">
        <f t="array" ref="A8994">TRANSPOSE(_xlfn._xlws.SORT(_xlfn.UNIQUE(_xlfn._xlws.FILTER(cat2_,cat1_=Table14[[#This Row],[Cat 1 ]],""))))</f>
        <v/>
      </c>
    </row>
    <row r="8995" spans="1:1">
      <c r="A8995" t="str" cm="1">
        <f t="array" ref="A8995">TRANSPOSE(_xlfn._xlws.SORT(_xlfn.UNIQUE(_xlfn._xlws.FILTER(cat2_,cat1_=Table14[[#This Row],[Cat 1 ]],""))))</f>
        <v/>
      </c>
    </row>
    <row r="8996" spans="1:1">
      <c r="A8996" t="str" cm="1">
        <f t="array" ref="A8996">TRANSPOSE(_xlfn._xlws.SORT(_xlfn.UNIQUE(_xlfn._xlws.FILTER(cat2_,cat1_=Table14[[#This Row],[Cat 1 ]],""))))</f>
        <v/>
      </c>
    </row>
    <row r="8997" spans="1:1">
      <c r="A8997" t="str" cm="1">
        <f t="array" ref="A8997">TRANSPOSE(_xlfn._xlws.SORT(_xlfn.UNIQUE(_xlfn._xlws.FILTER(cat2_,cat1_=Table14[[#This Row],[Cat 1 ]],""))))</f>
        <v/>
      </c>
    </row>
    <row r="8998" spans="1:1">
      <c r="A8998" t="str" cm="1">
        <f t="array" ref="A8998">TRANSPOSE(_xlfn._xlws.SORT(_xlfn.UNIQUE(_xlfn._xlws.FILTER(cat2_,cat1_=Table14[[#This Row],[Cat 1 ]],""))))</f>
        <v/>
      </c>
    </row>
    <row r="8999" spans="1:1">
      <c r="A8999" t="str" cm="1">
        <f t="array" ref="A8999">TRANSPOSE(_xlfn._xlws.SORT(_xlfn.UNIQUE(_xlfn._xlws.FILTER(cat2_,cat1_=Table14[[#This Row],[Cat 1 ]],""))))</f>
        <v/>
      </c>
    </row>
    <row r="9000" spans="1:1">
      <c r="A9000" t="str" cm="1">
        <f t="array" ref="A9000">TRANSPOSE(_xlfn._xlws.SORT(_xlfn.UNIQUE(_xlfn._xlws.FILTER(cat2_,cat1_=Table14[[#This Row],[Cat 1 ]],""))))</f>
        <v/>
      </c>
    </row>
    <row r="9001" spans="1:1">
      <c r="A9001" t="str" cm="1">
        <f t="array" ref="A9001">TRANSPOSE(_xlfn._xlws.SORT(_xlfn.UNIQUE(_xlfn._xlws.FILTER(cat2_,cat1_=Table14[[#This Row],[Cat 1 ]],""))))</f>
        <v/>
      </c>
    </row>
    <row r="9002" spans="1:1">
      <c r="A9002" t="str" cm="1">
        <f t="array" ref="A9002">TRANSPOSE(_xlfn._xlws.SORT(_xlfn.UNIQUE(_xlfn._xlws.FILTER(cat2_,cat1_=Table14[[#This Row],[Cat 1 ]],""))))</f>
        <v/>
      </c>
    </row>
    <row r="9003" spans="1:1">
      <c r="A9003" t="str" cm="1">
        <f t="array" ref="A9003">TRANSPOSE(_xlfn._xlws.SORT(_xlfn.UNIQUE(_xlfn._xlws.FILTER(cat2_,cat1_=Table14[[#This Row],[Cat 1 ]],""))))</f>
        <v/>
      </c>
    </row>
    <row r="9004" spans="1:1">
      <c r="A9004" t="str" cm="1">
        <f t="array" ref="A9004">TRANSPOSE(_xlfn._xlws.SORT(_xlfn.UNIQUE(_xlfn._xlws.FILTER(cat2_,cat1_=Table14[[#This Row],[Cat 1 ]],""))))</f>
        <v/>
      </c>
    </row>
    <row r="9005" spans="1:1">
      <c r="A9005" t="str" cm="1">
        <f t="array" ref="A9005">TRANSPOSE(_xlfn._xlws.SORT(_xlfn.UNIQUE(_xlfn._xlws.FILTER(cat2_,cat1_=Table14[[#This Row],[Cat 1 ]],""))))</f>
        <v/>
      </c>
    </row>
    <row r="9006" spans="1:1">
      <c r="A9006" t="str" cm="1">
        <f t="array" ref="A9006">TRANSPOSE(_xlfn._xlws.SORT(_xlfn.UNIQUE(_xlfn._xlws.FILTER(cat2_,cat1_=Table14[[#This Row],[Cat 1 ]],""))))</f>
        <v/>
      </c>
    </row>
    <row r="9007" spans="1:1">
      <c r="A9007" t="str" cm="1">
        <f t="array" ref="A9007">TRANSPOSE(_xlfn._xlws.SORT(_xlfn.UNIQUE(_xlfn._xlws.FILTER(cat2_,cat1_=Table14[[#This Row],[Cat 1 ]],""))))</f>
        <v/>
      </c>
    </row>
    <row r="9008" spans="1:1">
      <c r="A9008" t="str" cm="1">
        <f t="array" ref="A9008">TRANSPOSE(_xlfn._xlws.SORT(_xlfn.UNIQUE(_xlfn._xlws.FILTER(cat2_,cat1_=Table14[[#This Row],[Cat 1 ]],""))))</f>
        <v/>
      </c>
    </row>
    <row r="9009" spans="1:1">
      <c r="A9009" t="str" cm="1">
        <f t="array" ref="A9009">TRANSPOSE(_xlfn._xlws.SORT(_xlfn.UNIQUE(_xlfn._xlws.FILTER(cat2_,cat1_=Table14[[#This Row],[Cat 1 ]],""))))</f>
        <v/>
      </c>
    </row>
    <row r="9010" spans="1:1">
      <c r="A9010" t="str" cm="1">
        <f t="array" ref="A9010">TRANSPOSE(_xlfn._xlws.SORT(_xlfn.UNIQUE(_xlfn._xlws.FILTER(cat2_,cat1_=Table14[[#This Row],[Cat 1 ]],""))))</f>
        <v/>
      </c>
    </row>
    <row r="9011" spans="1:1">
      <c r="A9011" t="str" cm="1">
        <f t="array" ref="A9011">TRANSPOSE(_xlfn._xlws.SORT(_xlfn.UNIQUE(_xlfn._xlws.FILTER(cat2_,cat1_=Table14[[#This Row],[Cat 1 ]],""))))</f>
        <v/>
      </c>
    </row>
    <row r="9012" spans="1:1">
      <c r="A9012" t="str" cm="1">
        <f t="array" ref="A9012">TRANSPOSE(_xlfn._xlws.SORT(_xlfn.UNIQUE(_xlfn._xlws.FILTER(cat2_,cat1_=Table14[[#This Row],[Cat 1 ]],""))))</f>
        <v/>
      </c>
    </row>
    <row r="9013" spans="1:1">
      <c r="A9013" t="str" cm="1">
        <f t="array" ref="A9013">TRANSPOSE(_xlfn._xlws.SORT(_xlfn.UNIQUE(_xlfn._xlws.FILTER(cat2_,cat1_=Table14[[#This Row],[Cat 1 ]],""))))</f>
        <v/>
      </c>
    </row>
    <row r="9014" spans="1:1">
      <c r="A9014" t="str" cm="1">
        <f t="array" ref="A9014">TRANSPOSE(_xlfn._xlws.SORT(_xlfn.UNIQUE(_xlfn._xlws.FILTER(cat2_,cat1_=Table14[[#This Row],[Cat 1 ]],""))))</f>
        <v/>
      </c>
    </row>
    <row r="9015" spans="1:1">
      <c r="A9015" t="str" cm="1">
        <f t="array" ref="A9015">TRANSPOSE(_xlfn._xlws.SORT(_xlfn.UNIQUE(_xlfn._xlws.FILTER(cat2_,cat1_=Table14[[#This Row],[Cat 1 ]],""))))</f>
        <v/>
      </c>
    </row>
    <row r="9016" spans="1:1">
      <c r="A9016" t="str" cm="1">
        <f t="array" ref="A9016">TRANSPOSE(_xlfn._xlws.SORT(_xlfn.UNIQUE(_xlfn._xlws.FILTER(cat2_,cat1_=Table14[[#This Row],[Cat 1 ]],""))))</f>
        <v/>
      </c>
    </row>
    <row r="9017" spans="1:1">
      <c r="A9017" t="str" cm="1">
        <f t="array" ref="A9017">TRANSPOSE(_xlfn._xlws.SORT(_xlfn.UNIQUE(_xlfn._xlws.FILTER(cat2_,cat1_=Table14[[#This Row],[Cat 1 ]],""))))</f>
        <v/>
      </c>
    </row>
    <row r="9018" spans="1:1">
      <c r="A9018" t="str" cm="1">
        <f t="array" ref="A9018">TRANSPOSE(_xlfn._xlws.SORT(_xlfn.UNIQUE(_xlfn._xlws.FILTER(cat2_,cat1_=Table14[[#This Row],[Cat 1 ]],""))))</f>
        <v/>
      </c>
    </row>
    <row r="9019" spans="1:1">
      <c r="A9019" t="str" cm="1">
        <f t="array" ref="A9019">TRANSPOSE(_xlfn._xlws.SORT(_xlfn.UNIQUE(_xlfn._xlws.FILTER(cat2_,cat1_=Table14[[#This Row],[Cat 1 ]],""))))</f>
        <v/>
      </c>
    </row>
    <row r="9020" spans="1:1">
      <c r="A9020" t="str" cm="1">
        <f t="array" ref="A9020">TRANSPOSE(_xlfn._xlws.SORT(_xlfn.UNIQUE(_xlfn._xlws.FILTER(cat2_,cat1_=Table14[[#This Row],[Cat 1 ]],""))))</f>
        <v/>
      </c>
    </row>
    <row r="9021" spans="1:1">
      <c r="A9021" t="str" cm="1">
        <f t="array" ref="A9021">TRANSPOSE(_xlfn._xlws.SORT(_xlfn.UNIQUE(_xlfn._xlws.FILTER(cat2_,cat1_=Table14[[#This Row],[Cat 1 ]],""))))</f>
        <v/>
      </c>
    </row>
    <row r="9022" spans="1:1">
      <c r="A9022" t="str" cm="1">
        <f t="array" ref="A9022">TRANSPOSE(_xlfn._xlws.SORT(_xlfn.UNIQUE(_xlfn._xlws.FILTER(cat2_,cat1_=Table14[[#This Row],[Cat 1 ]],""))))</f>
        <v/>
      </c>
    </row>
    <row r="9023" spans="1:1">
      <c r="A9023" t="str" cm="1">
        <f t="array" ref="A9023">TRANSPOSE(_xlfn._xlws.SORT(_xlfn.UNIQUE(_xlfn._xlws.FILTER(cat2_,cat1_=Table14[[#This Row],[Cat 1 ]],""))))</f>
        <v/>
      </c>
    </row>
    <row r="9024" spans="1:1">
      <c r="A9024" t="str" cm="1">
        <f t="array" ref="A9024">TRANSPOSE(_xlfn._xlws.SORT(_xlfn.UNIQUE(_xlfn._xlws.FILTER(cat2_,cat1_=Table14[[#This Row],[Cat 1 ]],""))))</f>
        <v/>
      </c>
    </row>
    <row r="9025" spans="1:1">
      <c r="A9025" t="str" cm="1">
        <f t="array" ref="A9025">TRANSPOSE(_xlfn._xlws.SORT(_xlfn.UNIQUE(_xlfn._xlws.FILTER(cat2_,cat1_=Table14[[#This Row],[Cat 1 ]],""))))</f>
        <v/>
      </c>
    </row>
    <row r="9026" spans="1:1">
      <c r="A9026" t="str" cm="1">
        <f t="array" ref="A9026">TRANSPOSE(_xlfn._xlws.SORT(_xlfn.UNIQUE(_xlfn._xlws.FILTER(cat2_,cat1_=Table14[[#This Row],[Cat 1 ]],""))))</f>
        <v/>
      </c>
    </row>
    <row r="9027" spans="1:1">
      <c r="A9027" t="str" cm="1">
        <f t="array" ref="A9027">TRANSPOSE(_xlfn._xlws.SORT(_xlfn.UNIQUE(_xlfn._xlws.FILTER(cat2_,cat1_=Table14[[#This Row],[Cat 1 ]],""))))</f>
        <v/>
      </c>
    </row>
    <row r="9028" spans="1:1">
      <c r="A9028" t="str" cm="1">
        <f t="array" ref="A9028">TRANSPOSE(_xlfn._xlws.SORT(_xlfn.UNIQUE(_xlfn._xlws.FILTER(cat2_,cat1_=Table14[[#This Row],[Cat 1 ]],""))))</f>
        <v/>
      </c>
    </row>
    <row r="9029" spans="1:1">
      <c r="A9029" t="str" cm="1">
        <f t="array" ref="A9029">TRANSPOSE(_xlfn._xlws.SORT(_xlfn.UNIQUE(_xlfn._xlws.FILTER(cat2_,cat1_=Table14[[#This Row],[Cat 1 ]],""))))</f>
        <v/>
      </c>
    </row>
    <row r="9030" spans="1:1">
      <c r="A9030" t="str" cm="1">
        <f t="array" ref="A9030">TRANSPOSE(_xlfn._xlws.SORT(_xlfn.UNIQUE(_xlfn._xlws.FILTER(cat2_,cat1_=Table14[[#This Row],[Cat 1 ]],""))))</f>
        <v/>
      </c>
    </row>
    <row r="9031" spans="1:1">
      <c r="A9031" t="str" cm="1">
        <f t="array" ref="A9031">TRANSPOSE(_xlfn._xlws.SORT(_xlfn.UNIQUE(_xlfn._xlws.FILTER(cat2_,cat1_=Table14[[#This Row],[Cat 1 ]],""))))</f>
        <v/>
      </c>
    </row>
    <row r="9032" spans="1:1">
      <c r="A9032" t="str" cm="1">
        <f t="array" ref="A9032">TRANSPOSE(_xlfn._xlws.SORT(_xlfn.UNIQUE(_xlfn._xlws.FILTER(cat2_,cat1_=Table14[[#This Row],[Cat 1 ]],""))))</f>
        <v/>
      </c>
    </row>
    <row r="9033" spans="1:1">
      <c r="A9033" t="str" cm="1">
        <f t="array" ref="A9033">TRANSPOSE(_xlfn._xlws.SORT(_xlfn.UNIQUE(_xlfn._xlws.FILTER(cat2_,cat1_=Table14[[#This Row],[Cat 1 ]],""))))</f>
        <v/>
      </c>
    </row>
    <row r="9034" spans="1:1">
      <c r="A9034" t="str" cm="1">
        <f t="array" ref="A9034">TRANSPOSE(_xlfn._xlws.SORT(_xlfn.UNIQUE(_xlfn._xlws.FILTER(cat2_,cat1_=Table14[[#This Row],[Cat 1 ]],""))))</f>
        <v/>
      </c>
    </row>
    <row r="9035" spans="1:1">
      <c r="A9035" t="str" cm="1">
        <f t="array" ref="A9035">TRANSPOSE(_xlfn._xlws.SORT(_xlfn.UNIQUE(_xlfn._xlws.FILTER(cat2_,cat1_=Table14[[#This Row],[Cat 1 ]],""))))</f>
        <v/>
      </c>
    </row>
    <row r="9036" spans="1:1">
      <c r="A9036" t="str" cm="1">
        <f t="array" ref="A9036">TRANSPOSE(_xlfn._xlws.SORT(_xlfn.UNIQUE(_xlfn._xlws.FILTER(cat2_,cat1_=Table14[[#This Row],[Cat 1 ]],""))))</f>
        <v/>
      </c>
    </row>
    <row r="9037" spans="1:1">
      <c r="A9037" t="str" cm="1">
        <f t="array" ref="A9037">TRANSPOSE(_xlfn._xlws.SORT(_xlfn.UNIQUE(_xlfn._xlws.FILTER(cat2_,cat1_=Table14[[#This Row],[Cat 1 ]],""))))</f>
        <v/>
      </c>
    </row>
    <row r="9038" spans="1:1">
      <c r="A9038" t="str" cm="1">
        <f t="array" ref="A9038">TRANSPOSE(_xlfn._xlws.SORT(_xlfn.UNIQUE(_xlfn._xlws.FILTER(cat2_,cat1_=Table14[[#This Row],[Cat 1 ]],""))))</f>
        <v/>
      </c>
    </row>
    <row r="9039" spans="1:1">
      <c r="A9039" t="str" cm="1">
        <f t="array" ref="A9039">TRANSPOSE(_xlfn._xlws.SORT(_xlfn.UNIQUE(_xlfn._xlws.FILTER(cat2_,cat1_=Table14[[#This Row],[Cat 1 ]],""))))</f>
        <v/>
      </c>
    </row>
    <row r="9040" spans="1:1">
      <c r="A9040" t="str" cm="1">
        <f t="array" ref="A9040">TRANSPOSE(_xlfn._xlws.SORT(_xlfn.UNIQUE(_xlfn._xlws.FILTER(cat2_,cat1_=Table14[[#This Row],[Cat 1 ]],""))))</f>
        <v/>
      </c>
    </row>
    <row r="9041" spans="1:1">
      <c r="A9041" t="str" cm="1">
        <f t="array" ref="A9041">TRANSPOSE(_xlfn._xlws.SORT(_xlfn.UNIQUE(_xlfn._xlws.FILTER(cat2_,cat1_=Table14[[#This Row],[Cat 1 ]],""))))</f>
        <v/>
      </c>
    </row>
    <row r="9042" spans="1:1">
      <c r="A9042" t="str" cm="1">
        <f t="array" ref="A9042">TRANSPOSE(_xlfn._xlws.SORT(_xlfn.UNIQUE(_xlfn._xlws.FILTER(cat2_,cat1_=Table14[[#This Row],[Cat 1 ]],""))))</f>
        <v/>
      </c>
    </row>
    <row r="9043" spans="1:1">
      <c r="A9043" t="str" cm="1">
        <f t="array" ref="A9043">TRANSPOSE(_xlfn._xlws.SORT(_xlfn.UNIQUE(_xlfn._xlws.FILTER(cat2_,cat1_=Table14[[#This Row],[Cat 1 ]],""))))</f>
        <v/>
      </c>
    </row>
    <row r="9044" spans="1:1">
      <c r="A9044" t="str" cm="1">
        <f t="array" ref="A9044">TRANSPOSE(_xlfn._xlws.SORT(_xlfn.UNIQUE(_xlfn._xlws.FILTER(cat2_,cat1_=Table14[[#This Row],[Cat 1 ]],""))))</f>
        <v/>
      </c>
    </row>
    <row r="9045" spans="1:1">
      <c r="A9045" t="str" cm="1">
        <f t="array" ref="A9045">TRANSPOSE(_xlfn._xlws.SORT(_xlfn.UNIQUE(_xlfn._xlws.FILTER(cat2_,cat1_=Table14[[#This Row],[Cat 1 ]],""))))</f>
        <v/>
      </c>
    </row>
    <row r="9046" spans="1:1">
      <c r="A9046" t="str" cm="1">
        <f t="array" ref="A9046">TRANSPOSE(_xlfn._xlws.SORT(_xlfn.UNIQUE(_xlfn._xlws.FILTER(cat2_,cat1_=Table14[[#This Row],[Cat 1 ]],""))))</f>
        <v/>
      </c>
    </row>
    <row r="9047" spans="1:1">
      <c r="A9047" t="str" cm="1">
        <f t="array" ref="A9047">TRANSPOSE(_xlfn._xlws.SORT(_xlfn.UNIQUE(_xlfn._xlws.FILTER(cat2_,cat1_=Table14[[#This Row],[Cat 1 ]],""))))</f>
        <v/>
      </c>
    </row>
    <row r="9048" spans="1:1">
      <c r="A9048" t="str" cm="1">
        <f t="array" ref="A9048">TRANSPOSE(_xlfn._xlws.SORT(_xlfn.UNIQUE(_xlfn._xlws.FILTER(cat2_,cat1_=Table14[[#This Row],[Cat 1 ]],""))))</f>
        <v/>
      </c>
    </row>
    <row r="9049" spans="1:1">
      <c r="A9049" t="str" cm="1">
        <f t="array" ref="A9049">TRANSPOSE(_xlfn._xlws.SORT(_xlfn.UNIQUE(_xlfn._xlws.FILTER(cat2_,cat1_=Table14[[#This Row],[Cat 1 ]],""))))</f>
        <v/>
      </c>
    </row>
    <row r="9050" spans="1:1">
      <c r="A9050" t="str" cm="1">
        <f t="array" ref="A9050">TRANSPOSE(_xlfn._xlws.SORT(_xlfn.UNIQUE(_xlfn._xlws.FILTER(cat2_,cat1_=Table14[[#This Row],[Cat 1 ]],""))))</f>
        <v/>
      </c>
    </row>
    <row r="9051" spans="1:1">
      <c r="A9051" t="str" cm="1">
        <f t="array" ref="A9051">TRANSPOSE(_xlfn._xlws.SORT(_xlfn.UNIQUE(_xlfn._xlws.FILTER(cat2_,cat1_=Table14[[#This Row],[Cat 1 ]],""))))</f>
        <v/>
      </c>
    </row>
    <row r="9052" spans="1:1">
      <c r="A9052" t="str" cm="1">
        <f t="array" ref="A9052">TRANSPOSE(_xlfn._xlws.SORT(_xlfn.UNIQUE(_xlfn._xlws.FILTER(cat2_,cat1_=Table14[[#This Row],[Cat 1 ]],""))))</f>
        <v/>
      </c>
    </row>
    <row r="9053" spans="1:1">
      <c r="A9053" t="str" cm="1">
        <f t="array" ref="A9053">TRANSPOSE(_xlfn._xlws.SORT(_xlfn.UNIQUE(_xlfn._xlws.FILTER(cat2_,cat1_=Table14[[#This Row],[Cat 1 ]],""))))</f>
        <v/>
      </c>
    </row>
    <row r="9054" spans="1:1">
      <c r="A9054" t="str" cm="1">
        <f t="array" ref="A9054">TRANSPOSE(_xlfn._xlws.SORT(_xlfn.UNIQUE(_xlfn._xlws.FILTER(cat2_,cat1_=Table14[[#This Row],[Cat 1 ]],""))))</f>
        <v/>
      </c>
    </row>
    <row r="9055" spans="1:1">
      <c r="A9055" t="str" cm="1">
        <f t="array" ref="A9055">TRANSPOSE(_xlfn._xlws.SORT(_xlfn.UNIQUE(_xlfn._xlws.FILTER(cat2_,cat1_=Table14[[#This Row],[Cat 1 ]],""))))</f>
        <v/>
      </c>
    </row>
    <row r="9056" spans="1:1">
      <c r="A9056" t="str" cm="1">
        <f t="array" ref="A9056">TRANSPOSE(_xlfn._xlws.SORT(_xlfn.UNIQUE(_xlfn._xlws.FILTER(cat2_,cat1_=Table14[[#This Row],[Cat 1 ]],""))))</f>
        <v/>
      </c>
    </row>
    <row r="9057" spans="1:1">
      <c r="A9057" t="str" cm="1">
        <f t="array" ref="A9057">TRANSPOSE(_xlfn._xlws.SORT(_xlfn.UNIQUE(_xlfn._xlws.FILTER(cat2_,cat1_=Table14[[#This Row],[Cat 1 ]],""))))</f>
        <v/>
      </c>
    </row>
    <row r="9058" spans="1:1">
      <c r="A9058" t="str" cm="1">
        <f t="array" ref="A9058">TRANSPOSE(_xlfn._xlws.SORT(_xlfn.UNIQUE(_xlfn._xlws.FILTER(cat2_,cat1_=Table14[[#This Row],[Cat 1 ]],""))))</f>
        <v/>
      </c>
    </row>
    <row r="9059" spans="1:1">
      <c r="A9059" t="str" cm="1">
        <f t="array" ref="A9059">TRANSPOSE(_xlfn._xlws.SORT(_xlfn.UNIQUE(_xlfn._xlws.FILTER(cat2_,cat1_=Table14[[#This Row],[Cat 1 ]],""))))</f>
        <v/>
      </c>
    </row>
    <row r="9060" spans="1:1">
      <c r="A9060" t="str" cm="1">
        <f t="array" ref="A9060">TRANSPOSE(_xlfn._xlws.SORT(_xlfn.UNIQUE(_xlfn._xlws.FILTER(cat2_,cat1_=Table14[[#This Row],[Cat 1 ]],""))))</f>
        <v/>
      </c>
    </row>
    <row r="9061" spans="1:1">
      <c r="A9061" t="str" cm="1">
        <f t="array" ref="A9061">TRANSPOSE(_xlfn._xlws.SORT(_xlfn.UNIQUE(_xlfn._xlws.FILTER(cat2_,cat1_=Table14[[#This Row],[Cat 1 ]],""))))</f>
        <v/>
      </c>
    </row>
    <row r="9062" spans="1:1">
      <c r="A9062" t="str" cm="1">
        <f t="array" ref="A9062">TRANSPOSE(_xlfn._xlws.SORT(_xlfn.UNIQUE(_xlfn._xlws.FILTER(cat2_,cat1_=Table14[[#This Row],[Cat 1 ]],""))))</f>
        <v/>
      </c>
    </row>
    <row r="9063" spans="1:1">
      <c r="A9063" t="str" cm="1">
        <f t="array" ref="A9063">TRANSPOSE(_xlfn._xlws.SORT(_xlfn.UNIQUE(_xlfn._xlws.FILTER(cat2_,cat1_=Table14[[#This Row],[Cat 1 ]],""))))</f>
        <v/>
      </c>
    </row>
    <row r="9064" spans="1:1">
      <c r="A9064" t="str" cm="1">
        <f t="array" ref="A9064">TRANSPOSE(_xlfn._xlws.SORT(_xlfn.UNIQUE(_xlfn._xlws.FILTER(cat2_,cat1_=Table14[[#This Row],[Cat 1 ]],""))))</f>
        <v/>
      </c>
    </row>
    <row r="9065" spans="1:1">
      <c r="A9065" t="str" cm="1">
        <f t="array" ref="A9065">TRANSPOSE(_xlfn._xlws.SORT(_xlfn.UNIQUE(_xlfn._xlws.FILTER(cat2_,cat1_=Table14[[#This Row],[Cat 1 ]],""))))</f>
        <v/>
      </c>
    </row>
    <row r="9066" spans="1:1">
      <c r="A9066" t="str" cm="1">
        <f t="array" ref="A9066">TRANSPOSE(_xlfn._xlws.SORT(_xlfn.UNIQUE(_xlfn._xlws.FILTER(cat2_,cat1_=Table14[[#This Row],[Cat 1 ]],""))))</f>
        <v/>
      </c>
    </row>
    <row r="9067" spans="1:1">
      <c r="A9067" t="str" cm="1">
        <f t="array" ref="A9067">TRANSPOSE(_xlfn._xlws.SORT(_xlfn.UNIQUE(_xlfn._xlws.FILTER(cat2_,cat1_=Table14[[#This Row],[Cat 1 ]],""))))</f>
        <v/>
      </c>
    </row>
    <row r="9068" spans="1:1">
      <c r="A9068" t="str" cm="1">
        <f t="array" ref="A9068">TRANSPOSE(_xlfn._xlws.SORT(_xlfn.UNIQUE(_xlfn._xlws.FILTER(cat2_,cat1_=Table14[[#This Row],[Cat 1 ]],""))))</f>
        <v/>
      </c>
    </row>
    <row r="9069" spans="1:1">
      <c r="A9069" t="str" cm="1">
        <f t="array" ref="A9069">TRANSPOSE(_xlfn._xlws.SORT(_xlfn.UNIQUE(_xlfn._xlws.FILTER(cat2_,cat1_=Table14[[#This Row],[Cat 1 ]],""))))</f>
        <v/>
      </c>
    </row>
    <row r="9070" spans="1:1">
      <c r="A9070" t="str" cm="1">
        <f t="array" ref="A9070">TRANSPOSE(_xlfn._xlws.SORT(_xlfn.UNIQUE(_xlfn._xlws.FILTER(cat2_,cat1_=Table14[[#This Row],[Cat 1 ]],""))))</f>
        <v/>
      </c>
    </row>
    <row r="9071" spans="1:1">
      <c r="A9071" t="str" cm="1">
        <f t="array" ref="A9071">TRANSPOSE(_xlfn._xlws.SORT(_xlfn.UNIQUE(_xlfn._xlws.FILTER(cat2_,cat1_=Table14[[#This Row],[Cat 1 ]],""))))</f>
        <v/>
      </c>
    </row>
    <row r="9072" spans="1:1">
      <c r="A9072" t="str" cm="1">
        <f t="array" ref="A9072">TRANSPOSE(_xlfn._xlws.SORT(_xlfn.UNIQUE(_xlfn._xlws.FILTER(cat2_,cat1_=Table14[[#This Row],[Cat 1 ]],""))))</f>
        <v/>
      </c>
    </row>
    <row r="9073" spans="1:1">
      <c r="A9073" t="str" cm="1">
        <f t="array" ref="A9073">TRANSPOSE(_xlfn._xlws.SORT(_xlfn.UNIQUE(_xlfn._xlws.FILTER(cat2_,cat1_=Table14[[#This Row],[Cat 1 ]],""))))</f>
        <v/>
      </c>
    </row>
    <row r="9074" spans="1:1">
      <c r="A9074" t="str" cm="1">
        <f t="array" ref="A9074">TRANSPOSE(_xlfn._xlws.SORT(_xlfn.UNIQUE(_xlfn._xlws.FILTER(cat2_,cat1_=Table14[[#This Row],[Cat 1 ]],""))))</f>
        <v/>
      </c>
    </row>
    <row r="9075" spans="1:1">
      <c r="A9075" t="str" cm="1">
        <f t="array" ref="A9075">TRANSPOSE(_xlfn._xlws.SORT(_xlfn.UNIQUE(_xlfn._xlws.FILTER(cat2_,cat1_=Table14[[#This Row],[Cat 1 ]],""))))</f>
        <v/>
      </c>
    </row>
    <row r="9076" spans="1:1">
      <c r="A9076" t="str" cm="1">
        <f t="array" ref="A9076">TRANSPOSE(_xlfn._xlws.SORT(_xlfn.UNIQUE(_xlfn._xlws.FILTER(cat2_,cat1_=Table14[[#This Row],[Cat 1 ]],""))))</f>
        <v/>
      </c>
    </row>
    <row r="9077" spans="1:1">
      <c r="A9077" t="str" cm="1">
        <f t="array" ref="A9077">TRANSPOSE(_xlfn._xlws.SORT(_xlfn.UNIQUE(_xlfn._xlws.FILTER(cat2_,cat1_=Table14[[#This Row],[Cat 1 ]],""))))</f>
        <v/>
      </c>
    </row>
    <row r="9078" spans="1:1">
      <c r="A9078" t="str" cm="1">
        <f t="array" ref="A9078">TRANSPOSE(_xlfn._xlws.SORT(_xlfn.UNIQUE(_xlfn._xlws.FILTER(cat2_,cat1_=Table14[[#This Row],[Cat 1 ]],""))))</f>
        <v/>
      </c>
    </row>
    <row r="9079" spans="1:1">
      <c r="A9079" t="str" cm="1">
        <f t="array" ref="A9079">TRANSPOSE(_xlfn._xlws.SORT(_xlfn.UNIQUE(_xlfn._xlws.FILTER(cat2_,cat1_=Table14[[#This Row],[Cat 1 ]],""))))</f>
        <v/>
      </c>
    </row>
    <row r="9080" spans="1:1">
      <c r="A9080" t="str" cm="1">
        <f t="array" ref="A9080">TRANSPOSE(_xlfn._xlws.SORT(_xlfn.UNIQUE(_xlfn._xlws.FILTER(cat2_,cat1_=Table14[[#This Row],[Cat 1 ]],""))))</f>
        <v/>
      </c>
    </row>
    <row r="9081" spans="1:1">
      <c r="A9081" t="str" cm="1">
        <f t="array" ref="A9081">TRANSPOSE(_xlfn._xlws.SORT(_xlfn.UNIQUE(_xlfn._xlws.FILTER(cat2_,cat1_=Table14[[#This Row],[Cat 1 ]],""))))</f>
        <v/>
      </c>
    </row>
    <row r="9082" spans="1:1">
      <c r="A9082" t="str" cm="1">
        <f t="array" ref="A9082">TRANSPOSE(_xlfn._xlws.SORT(_xlfn.UNIQUE(_xlfn._xlws.FILTER(cat2_,cat1_=Table14[[#This Row],[Cat 1 ]],""))))</f>
        <v/>
      </c>
    </row>
    <row r="9083" spans="1:1">
      <c r="A9083" t="str" cm="1">
        <f t="array" ref="A9083">TRANSPOSE(_xlfn._xlws.SORT(_xlfn.UNIQUE(_xlfn._xlws.FILTER(cat2_,cat1_=Table14[[#This Row],[Cat 1 ]],""))))</f>
        <v/>
      </c>
    </row>
    <row r="9084" spans="1:1">
      <c r="A9084" t="str" cm="1">
        <f t="array" ref="A9084">TRANSPOSE(_xlfn._xlws.SORT(_xlfn.UNIQUE(_xlfn._xlws.FILTER(cat2_,cat1_=Table14[[#This Row],[Cat 1 ]],""))))</f>
        <v/>
      </c>
    </row>
    <row r="9085" spans="1:1">
      <c r="A9085" t="str" cm="1">
        <f t="array" ref="A9085">TRANSPOSE(_xlfn._xlws.SORT(_xlfn.UNIQUE(_xlfn._xlws.FILTER(cat2_,cat1_=Table14[[#This Row],[Cat 1 ]],""))))</f>
        <v/>
      </c>
    </row>
    <row r="9086" spans="1:1">
      <c r="A9086" t="str" cm="1">
        <f t="array" ref="A9086">TRANSPOSE(_xlfn._xlws.SORT(_xlfn.UNIQUE(_xlfn._xlws.FILTER(cat2_,cat1_=Table14[[#This Row],[Cat 1 ]],""))))</f>
        <v/>
      </c>
    </row>
    <row r="9087" spans="1:1">
      <c r="A9087" t="str" cm="1">
        <f t="array" ref="A9087">TRANSPOSE(_xlfn._xlws.SORT(_xlfn.UNIQUE(_xlfn._xlws.FILTER(cat2_,cat1_=Table14[[#This Row],[Cat 1 ]],""))))</f>
        <v/>
      </c>
    </row>
    <row r="9088" spans="1:1">
      <c r="A9088" t="str" cm="1">
        <f t="array" ref="A9088">TRANSPOSE(_xlfn._xlws.SORT(_xlfn.UNIQUE(_xlfn._xlws.FILTER(cat2_,cat1_=Table14[[#This Row],[Cat 1 ]],""))))</f>
        <v/>
      </c>
    </row>
    <row r="9089" spans="1:1">
      <c r="A9089" t="str" cm="1">
        <f t="array" ref="A9089">TRANSPOSE(_xlfn._xlws.SORT(_xlfn.UNIQUE(_xlfn._xlws.FILTER(cat2_,cat1_=Table14[[#This Row],[Cat 1 ]],""))))</f>
        <v/>
      </c>
    </row>
    <row r="9090" spans="1:1">
      <c r="A9090" t="str" cm="1">
        <f t="array" ref="A9090">TRANSPOSE(_xlfn._xlws.SORT(_xlfn.UNIQUE(_xlfn._xlws.FILTER(cat2_,cat1_=Table14[[#This Row],[Cat 1 ]],""))))</f>
        <v/>
      </c>
    </row>
    <row r="9091" spans="1:1">
      <c r="A9091" t="str" cm="1">
        <f t="array" ref="A9091">TRANSPOSE(_xlfn._xlws.SORT(_xlfn.UNIQUE(_xlfn._xlws.FILTER(cat2_,cat1_=Table14[[#This Row],[Cat 1 ]],""))))</f>
        <v/>
      </c>
    </row>
    <row r="9092" spans="1:1">
      <c r="A9092" t="str" cm="1">
        <f t="array" ref="A9092">TRANSPOSE(_xlfn._xlws.SORT(_xlfn.UNIQUE(_xlfn._xlws.FILTER(cat2_,cat1_=Table14[[#This Row],[Cat 1 ]],""))))</f>
        <v/>
      </c>
    </row>
    <row r="9093" spans="1:1">
      <c r="A9093" t="str" cm="1">
        <f t="array" ref="A9093">TRANSPOSE(_xlfn._xlws.SORT(_xlfn.UNIQUE(_xlfn._xlws.FILTER(cat2_,cat1_=Table14[[#This Row],[Cat 1 ]],""))))</f>
        <v/>
      </c>
    </row>
    <row r="9094" spans="1:1">
      <c r="A9094" t="str" cm="1">
        <f t="array" ref="A9094">TRANSPOSE(_xlfn._xlws.SORT(_xlfn.UNIQUE(_xlfn._xlws.FILTER(cat2_,cat1_=Table14[[#This Row],[Cat 1 ]],""))))</f>
        <v/>
      </c>
    </row>
    <row r="9095" spans="1:1">
      <c r="A9095" t="str" cm="1">
        <f t="array" ref="A9095">TRANSPOSE(_xlfn._xlws.SORT(_xlfn.UNIQUE(_xlfn._xlws.FILTER(cat2_,cat1_=Table14[[#This Row],[Cat 1 ]],""))))</f>
        <v/>
      </c>
    </row>
    <row r="9096" spans="1:1">
      <c r="A9096" t="str" cm="1">
        <f t="array" ref="A9096">TRANSPOSE(_xlfn._xlws.SORT(_xlfn.UNIQUE(_xlfn._xlws.FILTER(cat2_,cat1_=Table14[[#This Row],[Cat 1 ]],""))))</f>
        <v/>
      </c>
    </row>
    <row r="9097" spans="1:1">
      <c r="A9097" t="str" cm="1">
        <f t="array" ref="A9097">TRANSPOSE(_xlfn._xlws.SORT(_xlfn.UNIQUE(_xlfn._xlws.FILTER(cat2_,cat1_=Table14[[#This Row],[Cat 1 ]],""))))</f>
        <v/>
      </c>
    </row>
    <row r="9098" spans="1:1">
      <c r="A9098" t="str" cm="1">
        <f t="array" ref="A9098">TRANSPOSE(_xlfn._xlws.SORT(_xlfn.UNIQUE(_xlfn._xlws.FILTER(cat2_,cat1_=Table14[[#This Row],[Cat 1 ]],""))))</f>
        <v/>
      </c>
    </row>
    <row r="9099" spans="1:1">
      <c r="A9099" t="str" cm="1">
        <f t="array" ref="A9099">TRANSPOSE(_xlfn._xlws.SORT(_xlfn.UNIQUE(_xlfn._xlws.FILTER(cat2_,cat1_=Table14[[#This Row],[Cat 1 ]],""))))</f>
        <v/>
      </c>
    </row>
    <row r="9100" spans="1:1">
      <c r="A9100" t="str" cm="1">
        <f t="array" ref="A9100">TRANSPOSE(_xlfn._xlws.SORT(_xlfn.UNIQUE(_xlfn._xlws.FILTER(cat2_,cat1_=Table14[[#This Row],[Cat 1 ]],""))))</f>
        <v/>
      </c>
    </row>
    <row r="9101" spans="1:1">
      <c r="A9101" t="str" cm="1">
        <f t="array" ref="A9101">TRANSPOSE(_xlfn._xlws.SORT(_xlfn.UNIQUE(_xlfn._xlws.FILTER(cat2_,cat1_=Table14[[#This Row],[Cat 1 ]],""))))</f>
        <v/>
      </c>
    </row>
    <row r="9102" spans="1:1">
      <c r="A9102" t="str" cm="1">
        <f t="array" ref="A9102">TRANSPOSE(_xlfn._xlws.SORT(_xlfn.UNIQUE(_xlfn._xlws.FILTER(cat2_,cat1_=Table14[[#This Row],[Cat 1 ]],""))))</f>
        <v/>
      </c>
    </row>
    <row r="9103" spans="1:1">
      <c r="A9103" t="str" cm="1">
        <f t="array" ref="A9103">TRANSPOSE(_xlfn._xlws.SORT(_xlfn.UNIQUE(_xlfn._xlws.FILTER(cat2_,cat1_=Table14[[#This Row],[Cat 1 ]],""))))</f>
        <v/>
      </c>
    </row>
    <row r="9104" spans="1:1">
      <c r="A9104" t="str" cm="1">
        <f t="array" ref="A9104">TRANSPOSE(_xlfn._xlws.SORT(_xlfn.UNIQUE(_xlfn._xlws.FILTER(cat2_,cat1_=Table14[[#This Row],[Cat 1 ]],""))))</f>
        <v/>
      </c>
    </row>
    <row r="9105" spans="1:1">
      <c r="A9105" t="str" cm="1">
        <f t="array" ref="A9105">TRANSPOSE(_xlfn._xlws.SORT(_xlfn.UNIQUE(_xlfn._xlws.FILTER(cat2_,cat1_=Table14[[#This Row],[Cat 1 ]],""))))</f>
        <v/>
      </c>
    </row>
    <row r="9106" spans="1:1">
      <c r="A9106" t="str" cm="1">
        <f t="array" ref="A9106">TRANSPOSE(_xlfn._xlws.SORT(_xlfn.UNIQUE(_xlfn._xlws.FILTER(cat2_,cat1_=Table14[[#This Row],[Cat 1 ]],""))))</f>
        <v/>
      </c>
    </row>
    <row r="9107" spans="1:1">
      <c r="A9107" t="str" cm="1">
        <f t="array" ref="A9107">TRANSPOSE(_xlfn._xlws.SORT(_xlfn.UNIQUE(_xlfn._xlws.FILTER(cat2_,cat1_=Table14[[#This Row],[Cat 1 ]],""))))</f>
        <v/>
      </c>
    </row>
    <row r="9108" spans="1:1">
      <c r="A9108" t="str" cm="1">
        <f t="array" ref="A9108">TRANSPOSE(_xlfn._xlws.SORT(_xlfn.UNIQUE(_xlfn._xlws.FILTER(cat2_,cat1_=Table14[[#This Row],[Cat 1 ]],""))))</f>
        <v/>
      </c>
    </row>
    <row r="9109" spans="1:1">
      <c r="A9109" t="str" cm="1">
        <f t="array" ref="A9109">TRANSPOSE(_xlfn._xlws.SORT(_xlfn.UNIQUE(_xlfn._xlws.FILTER(cat2_,cat1_=Table14[[#This Row],[Cat 1 ]],""))))</f>
        <v/>
      </c>
    </row>
    <row r="9110" spans="1:1">
      <c r="A9110" t="str" cm="1">
        <f t="array" ref="A9110">TRANSPOSE(_xlfn._xlws.SORT(_xlfn.UNIQUE(_xlfn._xlws.FILTER(cat2_,cat1_=Table14[[#This Row],[Cat 1 ]],""))))</f>
        <v/>
      </c>
    </row>
    <row r="9111" spans="1:1">
      <c r="A9111" t="str" cm="1">
        <f t="array" ref="A9111">TRANSPOSE(_xlfn._xlws.SORT(_xlfn.UNIQUE(_xlfn._xlws.FILTER(cat2_,cat1_=Table14[[#This Row],[Cat 1 ]],""))))</f>
        <v/>
      </c>
    </row>
    <row r="9112" spans="1:1">
      <c r="A9112" t="str" cm="1">
        <f t="array" ref="A9112">TRANSPOSE(_xlfn._xlws.SORT(_xlfn.UNIQUE(_xlfn._xlws.FILTER(cat2_,cat1_=Table14[[#This Row],[Cat 1 ]],""))))</f>
        <v/>
      </c>
    </row>
    <row r="9113" spans="1:1">
      <c r="A9113" t="str" cm="1">
        <f t="array" ref="A9113">TRANSPOSE(_xlfn._xlws.SORT(_xlfn.UNIQUE(_xlfn._xlws.FILTER(cat2_,cat1_=Table14[[#This Row],[Cat 1 ]],""))))</f>
        <v/>
      </c>
    </row>
    <row r="9114" spans="1:1">
      <c r="A9114" t="str" cm="1">
        <f t="array" ref="A9114">TRANSPOSE(_xlfn._xlws.SORT(_xlfn.UNIQUE(_xlfn._xlws.FILTER(cat2_,cat1_=Table14[[#This Row],[Cat 1 ]],""))))</f>
        <v/>
      </c>
    </row>
    <row r="9115" spans="1:1">
      <c r="A9115" t="str" cm="1">
        <f t="array" ref="A9115">TRANSPOSE(_xlfn._xlws.SORT(_xlfn.UNIQUE(_xlfn._xlws.FILTER(cat2_,cat1_=Table14[[#This Row],[Cat 1 ]],""))))</f>
        <v/>
      </c>
    </row>
    <row r="9116" spans="1:1">
      <c r="A9116" t="str" cm="1">
        <f t="array" ref="A9116">TRANSPOSE(_xlfn._xlws.SORT(_xlfn.UNIQUE(_xlfn._xlws.FILTER(cat2_,cat1_=Table14[[#This Row],[Cat 1 ]],""))))</f>
        <v/>
      </c>
    </row>
    <row r="9117" spans="1:1">
      <c r="A9117" t="str" cm="1">
        <f t="array" ref="A9117">TRANSPOSE(_xlfn._xlws.SORT(_xlfn.UNIQUE(_xlfn._xlws.FILTER(cat2_,cat1_=Table14[[#This Row],[Cat 1 ]],""))))</f>
        <v/>
      </c>
    </row>
    <row r="9118" spans="1:1">
      <c r="A9118" t="str" cm="1">
        <f t="array" ref="A9118">TRANSPOSE(_xlfn._xlws.SORT(_xlfn.UNIQUE(_xlfn._xlws.FILTER(cat2_,cat1_=Table14[[#This Row],[Cat 1 ]],""))))</f>
        <v/>
      </c>
    </row>
    <row r="9119" spans="1:1">
      <c r="A9119" t="str" cm="1">
        <f t="array" ref="A9119">TRANSPOSE(_xlfn._xlws.SORT(_xlfn.UNIQUE(_xlfn._xlws.FILTER(cat2_,cat1_=Table14[[#This Row],[Cat 1 ]],""))))</f>
        <v/>
      </c>
    </row>
    <row r="9120" spans="1:1">
      <c r="A9120" t="str" cm="1">
        <f t="array" ref="A9120">TRANSPOSE(_xlfn._xlws.SORT(_xlfn.UNIQUE(_xlfn._xlws.FILTER(cat2_,cat1_=Table14[[#This Row],[Cat 1 ]],""))))</f>
        <v/>
      </c>
    </row>
    <row r="9121" spans="1:1">
      <c r="A9121" t="str" cm="1">
        <f t="array" ref="A9121">TRANSPOSE(_xlfn._xlws.SORT(_xlfn.UNIQUE(_xlfn._xlws.FILTER(cat2_,cat1_=Table14[[#This Row],[Cat 1 ]],""))))</f>
        <v/>
      </c>
    </row>
    <row r="9122" spans="1:1">
      <c r="A9122" t="str" cm="1">
        <f t="array" ref="A9122">TRANSPOSE(_xlfn._xlws.SORT(_xlfn.UNIQUE(_xlfn._xlws.FILTER(cat2_,cat1_=Table14[[#This Row],[Cat 1 ]],""))))</f>
        <v/>
      </c>
    </row>
    <row r="9123" spans="1:1">
      <c r="A9123" t="str" cm="1">
        <f t="array" ref="A9123">TRANSPOSE(_xlfn._xlws.SORT(_xlfn.UNIQUE(_xlfn._xlws.FILTER(cat2_,cat1_=Table14[[#This Row],[Cat 1 ]],""))))</f>
        <v/>
      </c>
    </row>
    <row r="9124" spans="1:1">
      <c r="A9124" t="str" cm="1">
        <f t="array" ref="A9124">TRANSPOSE(_xlfn._xlws.SORT(_xlfn.UNIQUE(_xlfn._xlws.FILTER(cat2_,cat1_=Table14[[#This Row],[Cat 1 ]],""))))</f>
        <v/>
      </c>
    </row>
    <row r="9125" spans="1:1">
      <c r="A9125" t="str" cm="1">
        <f t="array" ref="A9125">TRANSPOSE(_xlfn._xlws.SORT(_xlfn.UNIQUE(_xlfn._xlws.FILTER(cat2_,cat1_=Table14[[#This Row],[Cat 1 ]],""))))</f>
        <v/>
      </c>
    </row>
    <row r="9126" spans="1:1">
      <c r="A9126" t="str" cm="1">
        <f t="array" ref="A9126">TRANSPOSE(_xlfn._xlws.SORT(_xlfn.UNIQUE(_xlfn._xlws.FILTER(cat2_,cat1_=Table14[[#This Row],[Cat 1 ]],""))))</f>
        <v/>
      </c>
    </row>
    <row r="9127" spans="1:1">
      <c r="A9127" t="str" cm="1">
        <f t="array" ref="A9127">TRANSPOSE(_xlfn._xlws.SORT(_xlfn.UNIQUE(_xlfn._xlws.FILTER(cat2_,cat1_=Table14[[#This Row],[Cat 1 ]],""))))</f>
        <v/>
      </c>
    </row>
    <row r="9128" spans="1:1">
      <c r="A9128" t="str" cm="1">
        <f t="array" ref="A9128">TRANSPOSE(_xlfn._xlws.SORT(_xlfn.UNIQUE(_xlfn._xlws.FILTER(cat2_,cat1_=Table14[[#This Row],[Cat 1 ]],""))))</f>
        <v/>
      </c>
    </row>
    <row r="9129" spans="1:1">
      <c r="A9129" t="str" cm="1">
        <f t="array" ref="A9129">TRANSPOSE(_xlfn._xlws.SORT(_xlfn.UNIQUE(_xlfn._xlws.FILTER(cat2_,cat1_=Table14[[#This Row],[Cat 1 ]],""))))</f>
        <v/>
      </c>
    </row>
    <row r="9130" spans="1:1">
      <c r="A9130" t="str" cm="1">
        <f t="array" ref="A9130">TRANSPOSE(_xlfn._xlws.SORT(_xlfn.UNIQUE(_xlfn._xlws.FILTER(cat2_,cat1_=Table14[[#This Row],[Cat 1 ]],""))))</f>
        <v/>
      </c>
    </row>
    <row r="9131" spans="1:1">
      <c r="A9131" t="str" cm="1">
        <f t="array" ref="A9131">TRANSPOSE(_xlfn._xlws.SORT(_xlfn.UNIQUE(_xlfn._xlws.FILTER(cat2_,cat1_=Table14[[#This Row],[Cat 1 ]],""))))</f>
        <v/>
      </c>
    </row>
    <row r="9132" spans="1:1">
      <c r="A9132" t="str" cm="1">
        <f t="array" ref="A9132">TRANSPOSE(_xlfn._xlws.SORT(_xlfn.UNIQUE(_xlfn._xlws.FILTER(cat2_,cat1_=Table14[[#This Row],[Cat 1 ]],""))))</f>
        <v/>
      </c>
    </row>
    <row r="9133" spans="1:1">
      <c r="A9133" t="str" cm="1">
        <f t="array" ref="A9133">TRANSPOSE(_xlfn._xlws.SORT(_xlfn.UNIQUE(_xlfn._xlws.FILTER(cat2_,cat1_=Table14[[#This Row],[Cat 1 ]],""))))</f>
        <v/>
      </c>
    </row>
    <row r="9134" spans="1:1">
      <c r="A9134" t="str" cm="1">
        <f t="array" ref="A9134">TRANSPOSE(_xlfn._xlws.SORT(_xlfn.UNIQUE(_xlfn._xlws.FILTER(cat2_,cat1_=Table14[[#This Row],[Cat 1 ]],""))))</f>
        <v/>
      </c>
    </row>
    <row r="9135" spans="1:1">
      <c r="A9135" t="str" cm="1">
        <f t="array" ref="A9135">TRANSPOSE(_xlfn._xlws.SORT(_xlfn.UNIQUE(_xlfn._xlws.FILTER(cat2_,cat1_=Table14[[#This Row],[Cat 1 ]],""))))</f>
        <v/>
      </c>
    </row>
    <row r="9136" spans="1:1">
      <c r="A9136" t="str" cm="1">
        <f t="array" ref="A9136">TRANSPOSE(_xlfn._xlws.SORT(_xlfn.UNIQUE(_xlfn._xlws.FILTER(cat2_,cat1_=Table14[[#This Row],[Cat 1 ]],""))))</f>
        <v/>
      </c>
    </row>
    <row r="9137" spans="1:1">
      <c r="A9137" t="str" cm="1">
        <f t="array" ref="A9137">TRANSPOSE(_xlfn._xlws.SORT(_xlfn.UNIQUE(_xlfn._xlws.FILTER(cat2_,cat1_=Table14[[#This Row],[Cat 1 ]],""))))</f>
        <v/>
      </c>
    </row>
    <row r="9138" spans="1:1">
      <c r="A9138" t="str" cm="1">
        <f t="array" ref="A9138">TRANSPOSE(_xlfn._xlws.SORT(_xlfn.UNIQUE(_xlfn._xlws.FILTER(cat2_,cat1_=Table14[[#This Row],[Cat 1 ]],""))))</f>
        <v/>
      </c>
    </row>
    <row r="9139" spans="1:1">
      <c r="A9139" t="str" cm="1">
        <f t="array" ref="A9139">TRANSPOSE(_xlfn._xlws.SORT(_xlfn.UNIQUE(_xlfn._xlws.FILTER(cat2_,cat1_=Table14[[#This Row],[Cat 1 ]],""))))</f>
        <v/>
      </c>
    </row>
    <row r="9140" spans="1:1">
      <c r="A9140" t="str" cm="1">
        <f t="array" ref="A9140">TRANSPOSE(_xlfn._xlws.SORT(_xlfn.UNIQUE(_xlfn._xlws.FILTER(cat2_,cat1_=Table14[[#This Row],[Cat 1 ]],""))))</f>
        <v/>
      </c>
    </row>
    <row r="9141" spans="1:1">
      <c r="A9141" t="str" cm="1">
        <f t="array" ref="A9141">TRANSPOSE(_xlfn._xlws.SORT(_xlfn.UNIQUE(_xlfn._xlws.FILTER(cat2_,cat1_=Table14[[#This Row],[Cat 1 ]],""))))</f>
        <v/>
      </c>
    </row>
    <row r="9142" spans="1:1">
      <c r="A9142" t="str" cm="1">
        <f t="array" ref="A9142">TRANSPOSE(_xlfn._xlws.SORT(_xlfn.UNIQUE(_xlfn._xlws.FILTER(cat2_,cat1_=Table14[[#This Row],[Cat 1 ]],""))))</f>
        <v/>
      </c>
    </row>
    <row r="9143" spans="1:1">
      <c r="A9143" t="str" cm="1">
        <f t="array" ref="A9143">TRANSPOSE(_xlfn._xlws.SORT(_xlfn.UNIQUE(_xlfn._xlws.FILTER(cat2_,cat1_=Table14[[#This Row],[Cat 1 ]],""))))</f>
        <v/>
      </c>
    </row>
    <row r="9144" spans="1:1">
      <c r="A9144" t="str" cm="1">
        <f t="array" ref="A9144">TRANSPOSE(_xlfn._xlws.SORT(_xlfn.UNIQUE(_xlfn._xlws.FILTER(cat2_,cat1_=Table14[[#This Row],[Cat 1 ]],""))))</f>
        <v/>
      </c>
    </row>
    <row r="9145" spans="1:1">
      <c r="A9145" t="str" cm="1">
        <f t="array" ref="A9145">TRANSPOSE(_xlfn._xlws.SORT(_xlfn.UNIQUE(_xlfn._xlws.FILTER(cat2_,cat1_=Table14[[#This Row],[Cat 1 ]],""))))</f>
        <v/>
      </c>
    </row>
    <row r="9146" spans="1:1">
      <c r="A9146" t="str" cm="1">
        <f t="array" ref="A9146">TRANSPOSE(_xlfn._xlws.SORT(_xlfn.UNIQUE(_xlfn._xlws.FILTER(cat2_,cat1_=Table14[[#This Row],[Cat 1 ]],""))))</f>
        <v/>
      </c>
    </row>
    <row r="9147" spans="1:1">
      <c r="A9147" t="str" cm="1">
        <f t="array" ref="A9147">TRANSPOSE(_xlfn._xlws.SORT(_xlfn.UNIQUE(_xlfn._xlws.FILTER(cat2_,cat1_=Table14[[#This Row],[Cat 1 ]],""))))</f>
        <v/>
      </c>
    </row>
    <row r="9148" spans="1:1">
      <c r="A9148" t="str" cm="1">
        <f t="array" ref="A9148">TRANSPOSE(_xlfn._xlws.SORT(_xlfn.UNIQUE(_xlfn._xlws.FILTER(cat2_,cat1_=Table14[[#This Row],[Cat 1 ]],""))))</f>
        <v/>
      </c>
    </row>
    <row r="9149" spans="1:1">
      <c r="A9149" t="str" cm="1">
        <f t="array" ref="A9149">TRANSPOSE(_xlfn._xlws.SORT(_xlfn.UNIQUE(_xlfn._xlws.FILTER(cat2_,cat1_=Table14[[#This Row],[Cat 1 ]],""))))</f>
        <v/>
      </c>
    </row>
    <row r="9150" spans="1:1">
      <c r="A9150" t="str" cm="1">
        <f t="array" ref="A9150">TRANSPOSE(_xlfn._xlws.SORT(_xlfn.UNIQUE(_xlfn._xlws.FILTER(cat2_,cat1_=Table14[[#This Row],[Cat 1 ]],""))))</f>
        <v/>
      </c>
    </row>
    <row r="9151" spans="1:1">
      <c r="A9151" t="str" cm="1">
        <f t="array" ref="A9151">TRANSPOSE(_xlfn._xlws.SORT(_xlfn.UNIQUE(_xlfn._xlws.FILTER(cat2_,cat1_=Table14[[#This Row],[Cat 1 ]],""))))</f>
        <v/>
      </c>
    </row>
    <row r="9152" spans="1:1">
      <c r="A9152" t="str" cm="1">
        <f t="array" ref="A9152">TRANSPOSE(_xlfn._xlws.SORT(_xlfn.UNIQUE(_xlfn._xlws.FILTER(cat2_,cat1_=Table14[[#This Row],[Cat 1 ]],""))))</f>
        <v/>
      </c>
    </row>
    <row r="9153" spans="1:1">
      <c r="A9153" t="str" cm="1">
        <f t="array" ref="A9153">TRANSPOSE(_xlfn._xlws.SORT(_xlfn.UNIQUE(_xlfn._xlws.FILTER(cat2_,cat1_=Table14[[#This Row],[Cat 1 ]],""))))</f>
        <v/>
      </c>
    </row>
    <row r="9154" spans="1:1">
      <c r="A9154" t="str" cm="1">
        <f t="array" ref="A9154">TRANSPOSE(_xlfn._xlws.SORT(_xlfn.UNIQUE(_xlfn._xlws.FILTER(cat2_,cat1_=Table14[[#This Row],[Cat 1 ]],""))))</f>
        <v/>
      </c>
    </row>
    <row r="9155" spans="1:1">
      <c r="A9155" t="str" cm="1">
        <f t="array" ref="A9155">TRANSPOSE(_xlfn._xlws.SORT(_xlfn.UNIQUE(_xlfn._xlws.FILTER(cat2_,cat1_=Table14[[#This Row],[Cat 1 ]],""))))</f>
        <v/>
      </c>
    </row>
    <row r="9156" spans="1:1">
      <c r="A9156" t="str" cm="1">
        <f t="array" ref="A9156">TRANSPOSE(_xlfn._xlws.SORT(_xlfn.UNIQUE(_xlfn._xlws.FILTER(cat2_,cat1_=Table14[[#This Row],[Cat 1 ]],""))))</f>
        <v/>
      </c>
    </row>
    <row r="9157" spans="1:1">
      <c r="A9157" t="str" cm="1">
        <f t="array" ref="A9157">TRANSPOSE(_xlfn._xlws.SORT(_xlfn.UNIQUE(_xlfn._xlws.FILTER(cat2_,cat1_=Table14[[#This Row],[Cat 1 ]],""))))</f>
        <v/>
      </c>
    </row>
    <row r="9158" spans="1:1">
      <c r="A9158" t="str" cm="1">
        <f t="array" ref="A9158">TRANSPOSE(_xlfn._xlws.SORT(_xlfn.UNIQUE(_xlfn._xlws.FILTER(cat2_,cat1_=Table14[[#This Row],[Cat 1 ]],""))))</f>
        <v/>
      </c>
    </row>
    <row r="9159" spans="1:1">
      <c r="A9159" t="str" cm="1">
        <f t="array" ref="A9159">TRANSPOSE(_xlfn._xlws.SORT(_xlfn.UNIQUE(_xlfn._xlws.FILTER(cat2_,cat1_=Table14[[#This Row],[Cat 1 ]],""))))</f>
        <v/>
      </c>
    </row>
    <row r="9160" spans="1:1">
      <c r="A9160" t="str" cm="1">
        <f t="array" ref="A9160">TRANSPOSE(_xlfn._xlws.SORT(_xlfn.UNIQUE(_xlfn._xlws.FILTER(cat2_,cat1_=Table14[[#This Row],[Cat 1 ]],""))))</f>
        <v/>
      </c>
    </row>
    <row r="9161" spans="1:1">
      <c r="A9161" t="str" cm="1">
        <f t="array" ref="A9161">TRANSPOSE(_xlfn._xlws.SORT(_xlfn.UNIQUE(_xlfn._xlws.FILTER(cat2_,cat1_=Table14[[#This Row],[Cat 1 ]],""))))</f>
        <v/>
      </c>
    </row>
    <row r="9162" spans="1:1">
      <c r="A9162" t="str" cm="1">
        <f t="array" ref="A9162">TRANSPOSE(_xlfn._xlws.SORT(_xlfn.UNIQUE(_xlfn._xlws.FILTER(cat2_,cat1_=Table14[[#This Row],[Cat 1 ]],""))))</f>
        <v/>
      </c>
    </row>
    <row r="9163" spans="1:1">
      <c r="A9163" t="str" cm="1">
        <f t="array" ref="A9163">TRANSPOSE(_xlfn._xlws.SORT(_xlfn.UNIQUE(_xlfn._xlws.FILTER(cat2_,cat1_=Table14[[#This Row],[Cat 1 ]],""))))</f>
        <v/>
      </c>
    </row>
    <row r="9164" spans="1:1">
      <c r="A9164" t="str" cm="1">
        <f t="array" ref="A9164">TRANSPOSE(_xlfn._xlws.SORT(_xlfn.UNIQUE(_xlfn._xlws.FILTER(cat2_,cat1_=Table14[[#This Row],[Cat 1 ]],""))))</f>
        <v/>
      </c>
    </row>
    <row r="9165" spans="1:1">
      <c r="A9165" t="str" cm="1">
        <f t="array" ref="A9165">TRANSPOSE(_xlfn._xlws.SORT(_xlfn.UNIQUE(_xlfn._xlws.FILTER(cat2_,cat1_=Table14[[#This Row],[Cat 1 ]],""))))</f>
        <v/>
      </c>
    </row>
    <row r="9166" spans="1:1">
      <c r="A9166" t="str" cm="1">
        <f t="array" ref="A9166">TRANSPOSE(_xlfn._xlws.SORT(_xlfn.UNIQUE(_xlfn._xlws.FILTER(cat2_,cat1_=Table14[[#This Row],[Cat 1 ]],""))))</f>
        <v/>
      </c>
    </row>
    <row r="9167" spans="1:1">
      <c r="A9167" t="str" cm="1">
        <f t="array" ref="A9167">TRANSPOSE(_xlfn._xlws.SORT(_xlfn.UNIQUE(_xlfn._xlws.FILTER(cat2_,cat1_=Table14[[#This Row],[Cat 1 ]],""))))</f>
        <v/>
      </c>
    </row>
    <row r="9168" spans="1:1">
      <c r="A9168" t="str" cm="1">
        <f t="array" ref="A9168">TRANSPOSE(_xlfn._xlws.SORT(_xlfn.UNIQUE(_xlfn._xlws.FILTER(cat2_,cat1_=Table14[[#This Row],[Cat 1 ]],""))))</f>
        <v/>
      </c>
    </row>
    <row r="9169" spans="1:1">
      <c r="A9169" t="str" cm="1">
        <f t="array" ref="A9169">TRANSPOSE(_xlfn._xlws.SORT(_xlfn.UNIQUE(_xlfn._xlws.FILTER(cat2_,cat1_=Table14[[#This Row],[Cat 1 ]],""))))</f>
        <v/>
      </c>
    </row>
    <row r="9170" spans="1:1">
      <c r="A9170" t="str" cm="1">
        <f t="array" ref="A9170">TRANSPOSE(_xlfn._xlws.SORT(_xlfn.UNIQUE(_xlfn._xlws.FILTER(cat2_,cat1_=Table14[[#This Row],[Cat 1 ]],""))))</f>
        <v/>
      </c>
    </row>
    <row r="9171" spans="1:1">
      <c r="A9171" t="str" cm="1">
        <f t="array" ref="A9171">TRANSPOSE(_xlfn._xlws.SORT(_xlfn.UNIQUE(_xlfn._xlws.FILTER(cat2_,cat1_=Table14[[#This Row],[Cat 1 ]],""))))</f>
        <v/>
      </c>
    </row>
    <row r="9172" spans="1:1">
      <c r="A9172" t="str" cm="1">
        <f t="array" ref="A9172">TRANSPOSE(_xlfn._xlws.SORT(_xlfn.UNIQUE(_xlfn._xlws.FILTER(cat2_,cat1_=Table14[[#This Row],[Cat 1 ]],""))))</f>
        <v/>
      </c>
    </row>
    <row r="9173" spans="1:1">
      <c r="A9173" t="str" cm="1">
        <f t="array" ref="A9173">TRANSPOSE(_xlfn._xlws.SORT(_xlfn.UNIQUE(_xlfn._xlws.FILTER(cat2_,cat1_=Table14[[#This Row],[Cat 1 ]],""))))</f>
        <v/>
      </c>
    </row>
    <row r="9174" spans="1:1">
      <c r="A9174" t="str" cm="1">
        <f t="array" ref="A9174">TRANSPOSE(_xlfn._xlws.SORT(_xlfn.UNIQUE(_xlfn._xlws.FILTER(cat2_,cat1_=Table14[[#This Row],[Cat 1 ]],""))))</f>
        <v/>
      </c>
    </row>
    <row r="9175" spans="1:1">
      <c r="A9175" t="str" cm="1">
        <f t="array" ref="A9175">TRANSPOSE(_xlfn._xlws.SORT(_xlfn.UNIQUE(_xlfn._xlws.FILTER(cat2_,cat1_=Table14[[#This Row],[Cat 1 ]],""))))</f>
        <v/>
      </c>
    </row>
    <row r="9176" spans="1:1">
      <c r="A9176" t="str" cm="1">
        <f t="array" ref="A9176">TRANSPOSE(_xlfn._xlws.SORT(_xlfn.UNIQUE(_xlfn._xlws.FILTER(cat2_,cat1_=Table14[[#This Row],[Cat 1 ]],""))))</f>
        <v/>
      </c>
    </row>
    <row r="9177" spans="1:1">
      <c r="A9177" t="str" cm="1">
        <f t="array" ref="A9177">TRANSPOSE(_xlfn._xlws.SORT(_xlfn.UNIQUE(_xlfn._xlws.FILTER(cat2_,cat1_=Table14[[#This Row],[Cat 1 ]],""))))</f>
        <v/>
      </c>
    </row>
    <row r="9178" spans="1:1">
      <c r="A9178" t="str" cm="1">
        <f t="array" ref="A9178">TRANSPOSE(_xlfn._xlws.SORT(_xlfn.UNIQUE(_xlfn._xlws.FILTER(cat2_,cat1_=Table14[[#This Row],[Cat 1 ]],""))))</f>
        <v/>
      </c>
    </row>
    <row r="9179" spans="1:1">
      <c r="A9179" t="str" cm="1">
        <f t="array" ref="A9179">TRANSPOSE(_xlfn._xlws.SORT(_xlfn.UNIQUE(_xlfn._xlws.FILTER(cat2_,cat1_=Table14[[#This Row],[Cat 1 ]],""))))</f>
        <v/>
      </c>
    </row>
    <row r="9180" spans="1:1">
      <c r="A9180" t="str" cm="1">
        <f t="array" ref="A9180">TRANSPOSE(_xlfn._xlws.SORT(_xlfn.UNIQUE(_xlfn._xlws.FILTER(cat2_,cat1_=Table14[[#This Row],[Cat 1 ]],""))))</f>
        <v/>
      </c>
    </row>
    <row r="9181" spans="1:1">
      <c r="A9181" t="str" cm="1">
        <f t="array" ref="A9181">TRANSPOSE(_xlfn._xlws.SORT(_xlfn.UNIQUE(_xlfn._xlws.FILTER(cat2_,cat1_=Table14[[#This Row],[Cat 1 ]],""))))</f>
        <v/>
      </c>
    </row>
    <row r="9182" spans="1:1">
      <c r="A9182" t="str" cm="1">
        <f t="array" ref="A9182">TRANSPOSE(_xlfn._xlws.SORT(_xlfn.UNIQUE(_xlfn._xlws.FILTER(cat2_,cat1_=Table14[[#This Row],[Cat 1 ]],""))))</f>
        <v/>
      </c>
    </row>
    <row r="9183" spans="1:1">
      <c r="A9183" t="str" cm="1">
        <f t="array" ref="A9183">TRANSPOSE(_xlfn._xlws.SORT(_xlfn.UNIQUE(_xlfn._xlws.FILTER(cat2_,cat1_=Table14[[#This Row],[Cat 1 ]],""))))</f>
        <v/>
      </c>
    </row>
    <row r="9184" spans="1:1">
      <c r="A9184" t="str" cm="1">
        <f t="array" ref="A9184">TRANSPOSE(_xlfn._xlws.SORT(_xlfn.UNIQUE(_xlfn._xlws.FILTER(cat2_,cat1_=Table14[[#This Row],[Cat 1 ]],""))))</f>
        <v/>
      </c>
    </row>
    <row r="9185" spans="1:1">
      <c r="A9185" t="str" cm="1">
        <f t="array" ref="A9185">TRANSPOSE(_xlfn._xlws.SORT(_xlfn.UNIQUE(_xlfn._xlws.FILTER(cat2_,cat1_=Table14[[#This Row],[Cat 1 ]],""))))</f>
        <v/>
      </c>
    </row>
    <row r="9186" spans="1:1">
      <c r="A9186" t="str" cm="1">
        <f t="array" ref="A9186">TRANSPOSE(_xlfn._xlws.SORT(_xlfn.UNIQUE(_xlfn._xlws.FILTER(cat2_,cat1_=Table14[[#This Row],[Cat 1 ]],""))))</f>
        <v/>
      </c>
    </row>
    <row r="9187" spans="1:1">
      <c r="A9187" t="str" cm="1">
        <f t="array" ref="A9187">TRANSPOSE(_xlfn._xlws.SORT(_xlfn.UNIQUE(_xlfn._xlws.FILTER(cat2_,cat1_=Table14[[#This Row],[Cat 1 ]],""))))</f>
        <v/>
      </c>
    </row>
    <row r="9188" spans="1:1">
      <c r="A9188" t="str" cm="1">
        <f t="array" ref="A9188">TRANSPOSE(_xlfn._xlws.SORT(_xlfn.UNIQUE(_xlfn._xlws.FILTER(cat2_,cat1_=Table14[[#This Row],[Cat 1 ]],""))))</f>
        <v/>
      </c>
    </row>
    <row r="9189" spans="1:1">
      <c r="A9189" t="str" cm="1">
        <f t="array" ref="A9189">TRANSPOSE(_xlfn._xlws.SORT(_xlfn.UNIQUE(_xlfn._xlws.FILTER(cat2_,cat1_=Table14[[#This Row],[Cat 1 ]],""))))</f>
        <v/>
      </c>
    </row>
    <row r="9190" spans="1:1">
      <c r="A9190" t="str" cm="1">
        <f t="array" ref="A9190">TRANSPOSE(_xlfn._xlws.SORT(_xlfn.UNIQUE(_xlfn._xlws.FILTER(cat2_,cat1_=Table14[[#This Row],[Cat 1 ]],""))))</f>
        <v/>
      </c>
    </row>
    <row r="9191" spans="1:1">
      <c r="A9191" t="str" cm="1">
        <f t="array" ref="A9191">TRANSPOSE(_xlfn._xlws.SORT(_xlfn.UNIQUE(_xlfn._xlws.FILTER(cat2_,cat1_=Table14[[#This Row],[Cat 1 ]],""))))</f>
        <v/>
      </c>
    </row>
    <row r="9192" spans="1:1">
      <c r="A9192" t="str" cm="1">
        <f t="array" ref="A9192">TRANSPOSE(_xlfn._xlws.SORT(_xlfn.UNIQUE(_xlfn._xlws.FILTER(cat2_,cat1_=Table14[[#This Row],[Cat 1 ]],""))))</f>
        <v/>
      </c>
    </row>
    <row r="9193" spans="1:1">
      <c r="A9193" t="str" cm="1">
        <f t="array" ref="A9193">TRANSPOSE(_xlfn._xlws.SORT(_xlfn.UNIQUE(_xlfn._xlws.FILTER(cat2_,cat1_=Table14[[#This Row],[Cat 1 ]],""))))</f>
        <v/>
      </c>
    </row>
    <row r="9194" spans="1:1">
      <c r="A9194" t="str" cm="1">
        <f t="array" ref="A9194">TRANSPOSE(_xlfn._xlws.SORT(_xlfn.UNIQUE(_xlfn._xlws.FILTER(cat2_,cat1_=Table14[[#This Row],[Cat 1 ]],""))))</f>
        <v/>
      </c>
    </row>
    <row r="9195" spans="1:1">
      <c r="A9195" t="str" cm="1">
        <f t="array" ref="A9195">TRANSPOSE(_xlfn._xlws.SORT(_xlfn.UNIQUE(_xlfn._xlws.FILTER(cat2_,cat1_=Table14[[#This Row],[Cat 1 ]],""))))</f>
        <v/>
      </c>
    </row>
    <row r="9196" spans="1:1">
      <c r="A9196" t="str" cm="1">
        <f t="array" ref="A9196">TRANSPOSE(_xlfn._xlws.SORT(_xlfn.UNIQUE(_xlfn._xlws.FILTER(cat2_,cat1_=Table14[[#This Row],[Cat 1 ]],""))))</f>
        <v/>
      </c>
    </row>
    <row r="9197" spans="1:1">
      <c r="A9197" t="str" cm="1">
        <f t="array" ref="A9197">TRANSPOSE(_xlfn._xlws.SORT(_xlfn.UNIQUE(_xlfn._xlws.FILTER(cat2_,cat1_=Table14[[#This Row],[Cat 1 ]],""))))</f>
        <v/>
      </c>
    </row>
    <row r="9198" spans="1:1">
      <c r="A9198" t="str" cm="1">
        <f t="array" ref="A9198">TRANSPOSE(_xlfn._xlws.SORT(_xlfn.UNIQUE(_xlfn._xlws.FILTER(cat2_,cat1_=Table14[[#This Row],[Cat 1 ]],""))))</f>
        <v/>
      </c>
    </row>
    <row r="9199" spans="1:1">
      <c r="A9199" t="str" cm="1">
        <f t="array" ref="A9199">TRANSPOSE(_xlfn._xlws.SORT(_xlfn.UNIQUE(_xlfn._xlws.FILTER(cat2_,cat1_=Table14[[#This Row],[Cat 1 ]],""))))</f>
        <v/>
      </c>
    </row>
    <row r="9200" spans="1:1">
      <c r="A9200" t="str" cm="1">
        <f t="array" ref="A9200">TRANSPOSE(_xlfn._xlws.SORT(_xlfn.UNIQUE(_xlfn._xlws.FILTER(cat2_,cat1_=Table14[[#This Row],[Cat 1 ]],""))))</f>
        <v/>
      </c>
    </row>
    <row r="9201" spans="1:1">
      <c r="A9201" t="str" cm="1">
        <f t="array" ref="A9201">TRANSPOSE(_xlfn._xlws.SORT(_xlfn.UNIQUE(_xlfn._xlws.FILTER(cat2_,cat1_=Table14[[#This Row],[Cat 1 ]],""))))</f>
        <v/>
      </c>
    </row>
    <row r="9202" spans="1:1">
      <c r="A9202" t="str" cm="1">
        <f t="array" ref="A9202">TRANSPOSE(_xlfn._xlws.SORT(_xlfn.UNIQUE(_xlfn._xlws.FILTER(cat2_,cat1_=Table14[[#This Row],[Cat 1 ]],""))))</f>
        <v/>
      </c>
    </row>
    <row r="9203" spans="1:1">
      <c r="A9203" t="str" cm="1">
        <f t="array" ref="A9203">TRANSPOSE(_xlfn._xlws.SORT(_xlfn.UNIQUE(_xlfn._xlws.FILTER(cat2_,cat1_=Table14[[#This Row],[Cat 1 ]],""))))</f>
        <v/>
      </c>
    </row>
    <row r="9204" spans="1:1">
      <c r="A9204" t="str" cm="1">
        <f t="array" ref="A9204">TRANSPOSE(_xlfn._xlws.SORT(_xlfn.UNIQUE(_xlfn._xlws.FILTER(cat2_,cat1_=Table14[[#This Row],[Cat 1 ]],""))))</f>
        <v/>
      </c>
    </row>
    <row r="9205" spans="1:1">
      <c r="A9205" t="str" cm="1">
        <f t="array" ref="A9205">TRANSPOSE(_xlfn._xlws.SORT(_xlfn.UNIQUE(_xlfn._xlws.FILTER(cat2_,cat1_=Table14[[#This Row],[Cat 1 ]],""))))</f>
        <v/>
      </c>
    </row>
    <row r="9206" spans="1:1">
      <c r="A9206" t="str" cm="1">
        <f t="array" ref="A9206">TRANSPOSE(_xlfn._xlws.SORT(_xlfn.UNIQUE(_xlfn._xlws.FILTER(cat2_,cat1_=Table14[[#This Row],[Cat 1 ]],""))))</f>
        <v/>
      </c>
    </row>
    <row r="9207" spans="1:1">
      <c r="A9207" t="str" cm="1">
        <f t="array" ref="A9207">TRANSPOSE(_xlfn._xlws.SORT(_xlfn.UNIQUE(_xlfn._xlws.FILTER(cat2_,cat1_=Table14[[#This Row],[Cat 1 ]],""))))</f>
        <v/>
      </c>
    </row>
    <row r="9208" spans="1:1">
      <c r="A9208" t="str" cm="1">
        <f t="array" ref="A9208">TRANSPOSE(_xlfn._xlws.SORT(_xlfn.UNIQUE(_xlfn._xlws.FILTER(cat2_,cat1_=Table14[[#This Row],[Cat 1 ]],""))))</f>
        <v/>
      </c>
    </row>
    <row r="9209" spans="1:1">
      <c r="A9209" t="str" cm="1">
        <f t="array" ref="A9209">TRANSPOSE(_xlfn._xlws.SORT(_xlfn.UNIQUE(_xlfn._xlws.FILTER(cat2_,cat1_=Table14[[#This Row],[Cat 1 ]],""))))</f>
        <v/>
      </c>
    </row>
    <row r="9210" spans="1:1">
      <c r="A9210" t="str" cm="1">
        <f t="array" ref="A9210">TRANSPOSE(_xlfn._xlws.SORT(_xlfn.UNIQUE(_xlfn._xlws.FILTER(cat2_,cat1_=Table14[[#This Row],[Cat 1 ]],""))))</f>
        <v/>
      </c>
    </row>
    <row r="9211" spans="1:1">
      <c r="A9211" t="str" cm="1">
        <f t="array" ref="A9211">TRANSPOSE(_xlfn._xlws.SORT(_xlfn.UNIQUE(_xlfn._xlws.FILTER(cat2_,cat1_=Table14[[#This Row],[Cat 1 ]],""))))</f>
        <v/>
      </c>
    </row>
    <row r="9212" spans="1:1">
      <c r="A9212" t="str" cm="1">
        <f t="array" ref="A9212">TRANSPOSE(_xlfn._xlws.SORT(_xlfn.UNIQUE(_xlfn._xlws.FILTER(cat2_,cat1_=Table14[[#This Row],[Cat 1 ]],""))))</f>
        <v/>
      </c>
    </row>
    <row r="9213" spans="1:1">
      <c r="A9213" t="str" cm="1">
        <f t="array" ref="A9213">TRANSPOSE(_xlfn._xlws.SORT(_xlfn.UNIQUE(_xlfn._xlws.FILTER(cat2_,cat1_=Table14[[#This Row],[Cat 1 ]],""))))</f>
        <v/>
      </c>
    </row>
    <row r="9214" spans="1:1">
      <c r="A9214" t="str" cm="1">
        <f t="array" ref="A9214">TRANSPOSE(_xlfn._xlws.SORT(_xlfn.UNIQUE(_xlfn._xlws.FILTER(cat2_,cat1_=Table14[[#This Row],[Cat 1 ]],""))))</f>
        <v/>
      </c>
    </row>
    <row r="9215" spans="1:1">
      <c r="A9215" t="str" cm="1">
        <f t="array" ref="A9215">TRANSPOSE(_xlfn._xlws.SORT(_xlfn.UNIQUE(_xlfn._xlws.FILTER(cat2_,cat1_=Table14[[#This Row],[Cat 1 ]],""))))</f>
        <v/>
      </c>
    </row>
    <row r="9216" spans="1:1">
      <c r="A9216" t="str" cm="1">
        <f t="array" ref="A9216">TRANSPOSE(_xlfn._xlws.SORT(_xlfn.UNIQUE(_xlfn._xlws.FILTER(cat2_,cat1_=Table14[[#This Row],[Cat 1 ]],""))))</f>
        <v/>
      </c>
    </row>
    <row r="9217" spans="1:1">
      <c r="A9217" t="str" cm="1">
        <f t="array" ref="A9217">TRANSPOSE(_xlfn._xlws.SORT(_xlfn.UNIQUE(_xlfn._xlws.FILTER(cat2_,cat1_=Table14[[#This Row],[Cat 1 ]],""))))</f>
        <v/>
      </c>
    </row>
    <row r="9218" spans="1:1">
      <c r="A9218" t="str" cm="1">
        <f t="array" ref="A9218">TRANSPOSE(_xlfn._xlws.SORT(_xlfn.UNIQUE(_xlfn._xlws.FILTER(cat2_,cat1_=Table14[[#This Row],[Cat 1 ]],""))))</f>
        <v/>
      </c>
    </row>
    <row r="9219" spans="1:1">
      <c r="A9219" t="str" cm="1">
        <f t="array" ref="A9219">TRANSPOSE(_xlfn._xlws.SORT(_xlfn.UNIQUE(_xlfn._xlws.FILTER(cat2_,cat1_=Table14[[#This Row],[Cat 1 ]],""))))</f>
        <v/>
      </c>
    </row>
    <row r="9220" spans="1:1">
      <c r="A9220" t="str" cm="1">
        <f t="array" ref="A9220">TRANSPOSE(_xlfn._xlws.SORT(_xlfn.UNIQUE(_xlfn._xlws.FILTER(cat2_,cat1_=Table14[[#This Row],[Cat 1 ]],""))))</f>
        <v/>
      </c>
    </row>
    <row r="9221" spans="1:1">
      <c r="A9221" t="str" cm="1">
        <f t="array" ref="A9221">TRANSPOSE(_xlfn._xlws.SORT(_xlfn.UNIQUE(_xlfn._xlws.FILTER(cat2_,cat1_=Table14[[#This Row],[Cat 1 ]],""))))</f>
        <v/>
      </c>
    </row>
    <row r="9222" spans="1:1">
      <c r="A9222" t="str" cm="1">
        <f t="array" ref="A9222">TRANSPOSE(_xlfn._xlws.SORT(_xlfn.UNIQUE(_xlfn._xlws.FILTER(cat2_,cat1_=Table14[[#This Row],[Cat 1 ]],""))))</f>
        <v/>
      </c>
    </row>
    <row r="9223" spans="1:1">
      <c r="A9223" t="str" cm="1">
        <f t="array" ref="A9223">TRANSPOSE(_xlfn._xlws.SORT(_xlfn.UNIQUE(_xlfn._xlws.FILTER(cat2_,cat1_=Table14[[#This Row],[Cat 1 ]],""))))</f>
        <v/>
      </c>
    </row>
    <row r="9224" spans="1:1">
      <c r="A9224" t="str" cm="1">
        <f t="array" ref="A9224">TRANSPOSE(_xlfn._xlws.SORT(_xlfn.UNIQUE(_xlfn._xlws.FILTER(cat2_,cat1_=Table14[[#This Row],[Cat 1 ]],""))))</f>
        <v/>
      </c>
    </row>
    <row r="9225" spans="1:1">
      <c r="A9225" t="str" cm="1">
        <f t="array" ref="A9225">TRANSPOSE(_xlfn._xlws.SORT(_xlfn.UNIQUE(_xlfn._xlws.FILTER(cat2_,cat1_=Table14[[#This Row],[Cat 1 ]],""))))</f>
        <v/>
      </c>
    </row>
    <row r="9226" spans="1:1">
      <c r="A9226" t="str" cm="1">
        <f t="array" ref="A9226">TRANSPOSE(_xlfn._xlws.SORT(_xlfn.UNIQUE(_xlfn._xlws.FILTER(cat2_,cat1_=Table14[[#This Row],[Cat 1 ]],""))))</f>
        <v/>
      </c>
    </row>
    <row r="9227" spans="1:1">
      <c r="A9227" t="str" cm="1">
        <f t="array" ref="A9227">TRANSPOSE(_xlfn._xlws.SORT(_xlfn.UNIQUE(_xlfn._xlws.FILTER(cat2_,cat1_=Table14[[#This Row],[Cat 1 ]],""))))</f>
        <v/>
      </c>
    </row>
    <row r="9228" spans="1:1">
      <c r="A9228" t="str" cm="1">
        <f t="array" ref="A9228">TRANSPOSE(_xlfn._xlws.SORT(_xlfn.UNIQUE(_xlfn._xlws.FILTER(cat2_,cat1_=Table14[[#This Row],[Cat 1 ]],""))))</f>
        <v/>
      </c>
    </row>
    <row r="9229" spans="1:1">
      <c r="A9229" t="str" cm="1">
        <f t="array" ref="A9229">TRANSPOSE(_xlfn._xlws.SORT(_xlfn.UNIQUE(_xlfn._xlws.FILTER(cat2_,cat1_=Table14[[#This Row],[Cat 1 ]],""))))</f>
        <v/>
      </c>
    </row>
    <row r="9230" spans="1:1">
      <c r="A9230" t="str" cm="1">
        <f t="array" ref="A9230">TRANSPOSE(_xlfn._xlws.SORT(_xlfn.UNIQUE(_xlfn._xlws.FILTER(cat2_,cat1_=Table14[[#This Row],[Cat 1 ]],""))))</f>
        <v/>
      </c>
    </row>
    <row r="9231" spans="1:1">
      <c r="A9231" t="str" cm="1">
        <f t="array" ref="A9231">TRANSPOSE(_xlfn._xlws.SORT(_xlfn.UNIQUE(_xlfn._xlws.FILTER(cat2_,cat1_=Table14[[#This Row],[Cat 1 ]],""))))</f>
        <v/>
      </c>
    </row>
    <row r="9232" spans="1:1">
      <c r="A9232" t="str" cm="1">
        <f t="array" ref="A9232">TRANSPOSE(_xlfn._xlws.SORT(_xlfn.UNIQUE(_xlfn._xlws.FILTER(cat2_,cat1_=Table14[[#This Row],[Cat 1 ]],""))))</f>
        <v/>
      </c>
    </row>
    <row r="9233" spans="1:1">
      <c r="A9233" t="str" cm="1">
        <f t="array" ref="A9233">TRANSPOSE(_xlfn._xlws.SORT(_xlfn.UNIQUE(_xlfn._xlws.FILTER(cat2_,cat1_=Table14[[#This Row],[Cat 1 ]],""))))</f>
        <v/>
      </c>
    </row>
    <row r="9234" spans="1:1">
      <c r="A9234" t="str" cm="1">
        <f t="array" ref="A9234">TRANSPOSE(_xlfn._xlws.SORT(_xlfn.UNIQUE(_xlfn._xlws.FILTER(cat2_,cat1_=Table14[[#This Row],[Cat 1 ]],""))))</f>
        <v/>
      </c>
    </row>
    <row r="9235" spans="1:1">
      <c r="A9235" t="str" cm="1">
        <f t="array" ref="A9235">TRANSPOSE(_xlfn._xlws.SORT(_xlfn.UNIQUE(_xlfn._xlws.FILTER(cat2_,cat1_=Table14[[#This Row],[Cat 1 ]],""))))</f>
        <v/>
      </c>
    </row>
    <row r="9236" spans="1:1">
      <c r="A9236" t="str" cm="1">
        <f t="array" ref="A9236">TRANSPOSE(_xlfn._xlws.SORT(_xlfn.UNIQUE(_xlfn._xlws.FILTER(cat2_,cat1_=Table14[[#This Row],[Cat 1 ]],""))))</f>
        <v/>
      </c>
    </row>
    <row r="9237" spans="1:1">
      <c r="A9237" t="str" cm="1">
        <f t="array" ref="A9237">TRANSPOSE(_xlfn._xlws.SORT(_xlfn.UNIQUE(_xlfn._xlws.FILTER(cat2_,cat1_=Table14[[#This Row],[Cat 1 ]],""))))</f>
        <v/>
      </c>
    </row>
    <row r="9238" spans="1:1">
      <c r="A9238" t="str" cm="1">
        <f t="array" ref="A9238">TRANSPOSE(_xlfn._xlws.SORT(_xlfn.UNIQUE(_xlfn._xlws.FILTER(cat2_,cat1_=Table14[[#This Row],[Cat 1 ]],""))))</f>
        <v/>
      </c>
    </row>
    <row r="9239" spans="1:1">
      <c r="A9239" t="str" cm="1">
        <f t="array" ref="A9239">TRANSPOSE(_xlfn._xlws.SORT(_xlfn.UNIQUE(_xlfn._xlws.FILTER(cat2_,cat1_=Table14[[#This Row],[Cat 1 ]],""))))</f>
        <v/>
      </c>
    </row>
    <row r="9240" spans="1:1">
      <c r="A9240" t="str" cm="1">
        <f t="array" ref="A9240">TRANSPOSE(_xlfn._xlws.SORT(_xlfn.UNIQUE(_xlfn._xlws.FILTER(cat2_,cat1_=Table14[[#This Row],[Cat 1 ]],""))))</f>
        <v/>
      </c>
    </row>
    <row r="9241" spans="1:1">
      <c r="A9241" t="str" cm="1">
        <f t="array" ref="A9241">TRANSPOSE(_xlfn._xlws.SORT(_xlfn.UNIQUE(_xlfn._xlws.FILTER(cat2_,cat1_=Table14[[#This Row],[Cat 1 ]],""))))</f>
        <v/>
      </c>
    </row>
    <row r="9242" spans="1:1">
      <c r="A9242" t="str" cm="1">
        <f t="array" ref="A9242">TRANSPOSE(_xlfn._xlws.SORT(_xlfn.UNIQUE(_xlfn._xlws.FILTER(cat2_,cat1_=Table14[[#This Row],[Cat 1 ]],""))))</f>
        <v/>
      </c>
    </row>
    <row r="9243" spans="1:1">
      <c r="A9243" t="str" cm="1">
        <f t="array" ref="A9243">TRANSPOSE(_xlfn._xlws.SORT(_xlfn.UNIQUE(_xlfn._xlws.FILTER(cat2_,cat1_=Table14[[#This Row],[Cat 1 ]],""))))</f>
        <v/>
      </c>
    </row>
    <row r="9244" spans="1:1">
      <c r="A9244" t="str" cm="1">
        <f t="array" ref="A9244">TRANSPOSE(_xlfn._xlws.SORT(_xlfn.UNIQUE(_xlfn._xlws.FILTER(cat2_,cat1_=Table14[[#This Row],[Cat 1 ]],""))))</f>
        <v/>
      </c>
    </row>
    <row r="9245" spans="1:1">
      <c r="A9245" t="str" cm="1">
        <f t="array" ref="A9245">TRANSPOSE(_xlfn._xlws.SORT(_xlfn.UNIQUE(_xlfn._xlws.FILTER(cat2_,cat1_=Table14[[#This Row],[Cat 1 ]],""))))</f>
        <v/>
      </c>
    </row>
    <row r="9246" spans="1:1">
      <c r="A9246" t="str" cm="1">
        <f t="array" ref="A9246">TRANSPOSE(_xlfn._xlws.SORT(_xlfn.UNIQUE(_xlfn._xlws.FILTER(cat2_,cat1_=Table14[[#This Row],[Cat 1 ]],""))))</f>
        <v/>
      </c>
    </row>
    <row r="9247" spans="1:1">
      <c r="A9247" t="str" cm="1">
        <f t="array" ref="A9247">TRANSPOSE(_xlfn._xlws.SORT(_xlfn.UNIQUE(_xlfn._xlws.FILTER(cat2_,cat1_=Table14[[#This Row],[Cat 1 ]],""))))</f>
        <v/>
      </c>
    </row>
    <row r="9248" spans="1:1">
      <c r="A9248" t="str" cm="1">
        <f t="array" ref="A9248">TRANSPOSE(_xlfn._xlws.SORT(_xlfn.UNIQUE(_xlfn._xlws.FILTER(cat2_,cat1_=Table14[[#This Row],[Cat 1 ]],""))))</f>
        <v/>
      </c>
    </row>
    <row r="9249" spans="1:1">
      <c r="A9249" t="str" cm="1">
        <f t="array" ref="A9249">TRANSPOSE(_xlfn._xlws.SORT(_xlfn.UNIQUE(_xlfn._xlws.FILTER(cat2_,cat1_=Table14[[#This Row],[Cat 1 ]],""))))</f>
        <v/>
      </c>
    </row>
    <row r="9250" spans="1:1">
      <c r="A9250" t="str" cm="1">
        <f t="array" ref="A9250">TRANSPOSE(_xlfn._xlws.SORT(_xlfn.UNIQUE(_xlfn._xlws.FILTER(cat2_,cat1_=Table14[[#This Row],[Cat 1 ]],""))))</f>
        <v/>
      </c>
    </row>
    <row r="9251" spans="1:1">
      <c r="A9251" t="str" cm="1">
        <f t="array" ref="A9251">TRANSPOSE(_xlfn._xlws.SORT(_xlfn.UNIQUE(_xlfn._xlws.FILTER(cat2_,cat1_=Table14[[#This Row],[Cat 1 ]],""))))</f>
        <v/>
      </c>
    </row>
    <row r="9252" spans="1:1">
      <c r="A9252" t="str" cm="1">
        <f t="array" ref="A9252">TRANSPOSE(_xlfn._xlws.SORT(_xlfn.UNIQUE(_xlfn._xlws.FILTER(cat2_,cat1_=Table14[[#This Row],[Cat 1 ]],""))))</f>
        <v/>
      </c>
    </row>
    <row r="9253" spans="1:1">
      <c r="A9253" t="str" cm="1">
        <f t="array" ref="A9253">TRANSPOSE(_xlfn._xlws.SORT(_xlfn.UNIQUE(_xlfn._xlws.FILTER(cat2_,cat1_=Table14[[#This Row],[Cat 1 ]],""))))</f>
        <v/>
      </c>
    </row>
    <row r="9254" spans="1:1">
      <c r="A9254" t="str" cm="1">
        <f t="array" ref="A9254">TRANSPOSE(_xlfn._xlws.SORT(_xlfn.UNIQUE(_xlfn._xlws.FILTER(cat2_,cat1_=Table14[[#This Row],[Cat 1 ]],""))))</f>
        <v/>
      </c>
    </row>
    <row r="9255" spans="1:1">
      <c r="A9255" t="str" cm="1">
        <f t="array" ref="A9255">TRANSPOSE(_xlfn._xlws.SORT(_xlfn.UNIQUE(_xlfn._xlws.FILTER(cat2_,cat1_=Table14[[#This Row],[Cat 1 ]],""))))</f>
        <v/>
      </c>
    </row>
    <row r="9256" spans="1:1">
      <c r="A9256" t="str" cm="1">
        <f t="array" ref="A9256">TRANSPOSE(_xlfn._xlws.SORT(_xlfn.UNIQUE(_xlfn._xlws.FILTER(cat2_,cat1_=Table14[[#This Row],[Cat 1 ]],""))))</f>
        <v/>
      </c>
    </row>
    <row r="9257" spans="1:1">
      <c r="A9257" t="str" cm="1">
        <f t="array" ref="A9257">TRANSPOSE(_xlfn._xlws.SORT(_xlfn.UNIQUE(_xlfn._xlws.FILTER(cat2_,cat1_=Table14[[#This Row],[Cat 1 ]],""))))</f>
        <v/>
      </c>
    </row>
    <row r="9258" spans="1:1">
      <c r="A9258" t="str" cm="1">
        <f t="array" ref="A9258">TRANSPOSE(_xlfn._xlws.SORT(_xlfn.UNIQUE(_xlfn._xlws.FILTER(cat2_,cat1_=Table14[[#This Row],[Cat 1 ]],""))))</f>
        <v/>
      </c>
    </row>
    <row r="9259" spans="1:1">
      <c r="A9259" t="str" cm="1">
        <f t="array" ref="A9259">TRANSPOSE(_xlfn._xlws.SORT(_xlfn.UNIQUE(_xlfn._xlws.FILTER(cat2_,cat1_=Table14[[#This Row],[Cat 1 ]],""))))</f>
        <v/>
      </c>
    </row>
    <row r="9260" spans="1:1">
      <c r="A9260" t="str" cm="1">
        <f t="array" ref="A9260">TRANSPOSE(_xlfn._xlws.SORT(_xlfn.UNIQUE(_xlfn._xlws.FILTER(cat2_,cat1_=Table14[[#This Row],[Cat 1 ]],""))))</f>
        <v/>
      </c>
    </row>
    <row r="9261" spans="1:1">
      <c r="A9261" t="str" cm="1">
        <f t="array" ref="A9261">TRANSPOSE(_xlfn._xlws.SORT(_xlfn.UNIQUE(_xlfn._xlws.FILTER(cat2_,cat1_=Table14[[#This Row],[Cat 1 ]],""))))</f>
        <v/>
      </c>
    </row>
    <row r="9262" spans="1:1">
      <c r="A9262" t="str" cm="1">
        <f t="array" ref="A9262">TRANSPOSE(_xlfn._xlws.SORT(_xlfn.UNIQUE(_xlfn._xlws.FILTER(cat2_,cat1_=Table14[[#This Row],[Cat 1 ]],""))))</f>
        <v/>
      </c>
    </row>
    <row r="9263" spans="1:1">
      <c r="A9263" t="str" cm="1">
        <f t="array" ref="A9263">TRANSPOSE(_xlfn._xlws.SORT(_xlfn.UNIQUE(_xlfn._xlws.FILTER(cat2_,cat1_=Table14[[#This Row],[Cat 1 ]],""))))</f>
        <v/>
      </c>
    </row>
    <row r="9264" spans="1:1">
      <c r="A9264" t="str" cm="1">
        <f t="array" ref="A9264">TRANSPOSE(_xlfn._xlws.SORT(_xlfn.UNIQUE(_xlfn._xlws.FILTER(cat2_,cat1_=Table14[[#This Row],[Cat 1 ]],""))))</f>
        <v/>
      </c>
    </row>
    <row r="9265" spans="1:1">
      <c r="A9265" t="str" cm="1">
        <f t="array" ref="A9265">TRANSPOSE(_xlfn._xlws.SORT(_xlfn.UNIQUE(_xlfn._xlws.FILTER(cat2_,cat1_=Table14[[#This Row],[Cat 1 ]],""))))</f>
        <v/>
      </c>
    </row>
    <row r="9266" spans="1:1">
      <c r="A9266" t="str" cm="1">
        <f t="array" ref="A9266">TRANSPOSE(_xlfn._xlws.SORT(_xlfn.UNIQUE(_xlfn._xlws.FILTER(cat2_,cat1_=Table14[[#This Row],[Cat 1 ]],""))))</f>
        <v/>
      </c>
    </row>
    <row r="9267" spans="1:1">
      <c r="A9267" t="str" cm="1">
        <f t="array" ref="A9267">TRANSPOSE(_xlfn._xlws.SORT(_xlfn.UNIQUE(_xlfn._xlws.FILTER(cat2_,cat1_=Table14[[#This Row],[Cat 1 ]],""))))</f>
        <v/>
      </c>
    </row>
    <row r="9268" spans="1:1">
      <c r="A9268" t="str" cm="1">
        <f t="array" ref="A9268">TRANSPOSE(_xlfn._xlws.SORT(_xlfn.UNIQUE(_xlfn._xlws.FILTER(cat2_,cat1_=Table14[[#This Row],[Cat 1 ]],""))))</f>
        <v/>
      </c>
    </row>
    <row r="9269" spans="1:1">
      <c r="A9269" t="str" cm="1">
        <f t="array" ref="A9269">TRANSPOSE(_xlfn._xlws.SORT(_xlfn.UNIQUE(_xlfn._xlws.FILTER(cat2_,cat1_=Table14[[#This Row],[Cat 1 ]],""))))</f>
        <v/>
      </c>
    </row>
    <row r="9270" spans="1:1">
      <c r="A9270" t="str" cm="1">
        <f t="array" ref="A9270">TRANSPOSE(_xlfn._xlws.SORT(_xlfn.UNIQUE(_xlfn._xlws.FILTER(cat2_,cat1_=Table14[[#This Row],[Cat 1 ]],""))))</f>
        <v/>
      </c>
    </row>
    <row r="9271" spans="1:1">
      <c r="A9271" t="str" cm="1">
        <f t="array" ref="A9271">TRANSPOSE(_xlfn._xlws.SORT(_xlfn.UNIQUE(_xlfn._xlws.FILTER(cat2_,cat1_=Table14[[#This Row],[Cat 1 ]],""))))</f>
        <v/>
      </c>
    </row>
    <row r="9272" spans="1:1">
      <c r="A9272" t="str" cm="1">
        <f t="array" ref="A9272">TRANSPOSE(_xlfn._xlws.SORT(_xlfn.UNIQUE(_xlfn._xlws.FILTER(cat2_,cat1_=Table14[[#This Row],[Cat 1 ]],""))))</f>
        <v/>
      </c>
    </row>
    <row r="9273" spans="1:1">
      <c r="A9273" t="str" cm="1">
        <f t="array" ref="A9273">TRANSPOSE(_xlfn._xlws.SORT(_xlfn.UNIQUE(_xlfn._xlws.FILTER(cat2_,cat1_=Table14[[#This Row],[Cat 1 ]],""))))</f>
        <v/>
      </c>
    </row>
    <row r="9274" spans="1:1">
      <c r="A9274" t="str" cm="1">
        <f t="array" ref="A9274">TRANSPOSE(_xlfn._xlws.SORT(_xlfn.UNIQUE(_xlfn._xlws.FILTER(cat2_,cat1_=Table14[[#This Row],[Cat 1 ]],""))))</f>
        <v/>
      </c>
    </row>
    <row r="9275" spans="1:1">
      <c r="A9275" t="str" cm="1">
        <f t="array" ref="A9275">TRANSPOSE(_xlfn._xlws.SORT(_xlfn.UNIQUE(_xlfn._xlws.FILTER(cat2_,cat1_=Table14[[#This Row],[Cat 1 ]],""))))</f>
        <v/>
      </c>
    </row>
    <row r="9276" spans="1:1">
      <c r="A9276" t="str" cm="1">
        <f t="array" ref="A9276">TRANSPOSE(_xlfn._xlws.SORT(_xlfn.UNIQUE(_xlfn._xlws.FILTER(cat2_,cat1_=Table14[[#This Row],[Cat 1 ]],""))))</f>
        <v/>
      </c>
    </row>
    <row r="9277" spans="1:1">
      <c r="A9277" t="str" cm="1">
        <f t="array" ref="A9277">TRANSPOSE(_xlfn._xlws.SORT(_xlfn.UNIQUE(_xlfn._xlws.FILTER(cat2_,cat1_=Table14[[#This Row],[Cat 1 ]],""))))</f>
        <v/>
      </c>
    </row>
    <row r="9278" spans="1:1">
      <c r="A9278" t="str" cm="1">
        <f t="array" ref="A9278">TRANSPOSE(_xlfn._xlws.SORT(_xlfn.UNIQUE(_xlfn._xlws.FILTER(cat2_,cat1_=Table14[[#This Row],[Cat 1 ]],""))))</f>
        <v/>
      </c>
    </row>
    <row r="9279" spans="1:1">
      <c r="A9279" t="str" cm="1">
        <f t="array" ref="A9279">TRANSPOSE(_xlfn._xlws.SORT(_xlfn.UNIQUE(_xlfn._xlws.FILTER(cat2_,cat1_=Table14[[#This Row],[Cat 1 ]],""))))</f>
        <v/>
      </c>
    </row>
    <row r="9280" spans="1:1">
      <c r="A9280" t="str" cm="1">
        <f t="array" ref="A9280">TRANSPOSE(_xlfn._xlws.SORT(_xlfn.UNIQUE(_xlfn._xlws.FILTER(cat2_,cat1_=Table14[[#This Row],[Cat 1 ]],""))))</f>
        <v/>
      </c>
    </row>
    <row r="9281" spans="1:1">
      <c r="A9281" t="str" cm="1">
        <f t="array" ref="A9281">TRANSPOSE(_xlfn._xlws.SORT(_xlfn.UNIQUE(_xlfn._xlws.FILTER(cat2_,cat1_=Table14[[#This Row],[Cat 1 ]],""))))</f>
        <v/>
      </c>
    </row>
    <row r="9282" spans="1:1">
      <c r="A9282" t="str" cm="1">
        <f t="array" ref="A9282">TRANSPOSE(_xlfn._xlws.SORT(_xlfn.UNIQUE(_xlfn._xlws.FILTER(cat2_,cat1_=Table14[[#This Row],[Cat 1 ]],""))))</f>
        <v/>
      </c>
    </row>
    <row r="9283" spans="1:1">
      <c r="A9283" t="str" cm="1">
        <f t="array" ref="A9283">TRANSPOSE(_xlfn._xlws.SORT(_xlfn.UNIQUE(_xlfn._xlws.FILTER(cat2_,cat1_=Table14[[#This Row],[Cat 1 ]],""))))</f>
        <v/>
      </c>
    </row>
    <row r="9284" spans="1:1">
      <c r="A9284" t="str" cm="1">
        <f t="array" ref="A9284">TRANSPOSE(_xlfn._xlws.SORT(_xlfn.UNIQUE(_xlfn._xlws.FILTER(cat2_,cat1_=Table14[[#This Row],[Cat 1 ]],""))))</f>
        <v/>
      </c>
    </row>
    <row r="9285" spans="1:1">
      <c r="A9285" t="str" cm="1">
        <f t="array" ref="A9285">TRANSPOSE(_xlfn._xlws.SORT(_xlfn.UNIQUE(_xlfn._xlws.FILTER(cat2_,cat1_=Table14[[#This Row],[Cat 1 ]],""))))</f>
        <v/>
      </c>
    </row>
    <row r="9286" spans="1:1">
      <c r="A9286" t="str" cm="1">
        <f t="array" ref="A9286">TRANSPOSE(_xlfn._xlws.SORT(_xlfn.UNIQUE(_xlfn._xlws.FILTER(cat2_,cat1_=Table14[[#This Row],[Cat 1 ]],""))))</f>
        <v/>
      </c>
    </row>
    <row r="9287" spans="1:1">
      <c r="A9287" t="str" cm="1">
        <f t="array" ref="A9287">TRANSPOSE(_xlfn._xlws.SORT(_xlfn.UNIQUE(_xlfn._xlws.FILTER(cat2_,cat1_=Table14[[#This Row],[Cat 1 ]],""))))</f>
        <v/>
      </c>
    </row>
    <row r="9288" spans="1:1">
      <c r="A9288" t="str" cm="1">
        <f t="array" ref="A9288">TRANSPOSE(_xlfn._xlws.SORT(_xlfn.UNIQUE(_xlfn._xlws.FILTER(cat2_,cat1_=Table14[[#This Row],[Cat 1 ]],""))))</f>
        <v/>
      </c>
    </row>
    <row r="9289" spans="1:1">
      <c r="A9289" t="str" cm="1">
        <f t="array" ref="A9289">TRANSPOSE(_xlfn._xlws.SORT(_xlfn.UNIQUE(_xlfn._xlws.FILTER(cat2_,cat1_=Table14[[#This Row],[Cat 1 ]],""))))</f>
        <v/>
      </c>
    </row>
    <row r="9290" spans="1:1">
      <c r="A9290" t="str" cm="1">
        <f t="array" ref="A9290">TRANSPOSE(_xlfn._xlws.SORT(_xlfn.UNIQUE(_xlfn._xlws.FILTER(cat2_,cat1_=Table14[[#This Row],[Cat 1 ]],""))))</f>
        <v/>
      </c>
    </row>
    <row r="9291" spans="1:1">
      <c r="A9291" t="str" cm="1">
        <f t="array" ref="A9291">TRANSPOSE(_xlfn._xlws.SORT(_xlfn.UNIQUE(_xlfn._xlws.FILTER(cat2_,cat1_=Table14[[#This Row],[Cat 1 ]],""))))</f>
        <v/>
      </c>
    </row>
    <row r="9292" spans="1:1">
      <c r="A9292" t="str" cm="1">
        <f t="array" ref="A9292">TRANSPOSE(_xlfn._xlws.SORT(_xlfn.UNIQUE(_xlfn._xlws.FILTER(cat2_,cat1_=Table14[[#This Row],[Cat 1 ]],""))))</f>
        <v/>
      </c>
    </row>
    <row r="9293" spans="1:1">
      <c r="A9293" t="str" cm="1">
        <f t="array" ref="A9293">TRANSPOSE(_xlfn._xlws.SORT(_xlfn.UNIQUE(_xlfn._xlws.FILTER(cat2_,cat1_=Table14[[#This Row],[Cat 1 ]],""))))</f>
        <v/>
      </c>
    </row>
    <row r="9294" spans="1:1">
      <c r="A9294" t="str" cm="1">
        <f t="array" ref="A9294">TRANSPOSE(_xlfn._xlws.SORT(_xlfn.UNIQUE(_xlfn._xlws.FILTER(cat2_,cat1_=Table14[[#This Row],[Cat 1 ]],""))))</f>
        <v/>
      </c>
    </row>
    <row r="9295" spans="1:1">
      <c r="A9295" t="str" cm="1">
        <f t="array" ref="A9295">TRANSPOSE(_xlfn._xlws.SORT(_xlfn.UNIQUE(_xlfn._xlws.FILTER(cat2_,cat1_=Table14[[#This Row],[Cat 1 ]],""))))</f>
        <v/>
      </c>
    </row>
    <row r="9296" spans="1:1">
      <c r="A9296" t="str" cm="1">
        <f t="array" ref="A9296">TRANSPOSE(_xlfn._xlws.SORT(_xlfn.UNIQUE(_xlfn._xlws.FILTER(cat2_,cat1_=Table14[[#This Row],[Cat 1 ]],""))))</f>
        <v/>
      </c>
    </row>
    <row r="9297" spans="1:1">
      <c r="A9297" t="str" cm="1">
        <f t="array" ref="A9297">TRANSPOSE(_xlfn._xlws.SORT(_xlfn.UNIQUE(_xlfn._xlws.FILTER(cat2_,cat1_=Table14[[#This Row],[Cat 1 ]],""))))</f>
        <v/>
      </c>
    </row>
    <row r="9298" spans="1:1">
      <c r="A9298" t="str" cm="1">
        <f t="array" ref="A9298">TRANSPOSE(_xlfn._xlws.SORT(_xlfn.UNIQUE(_xlfn._xlws.FILTER(cat2_,cat1_=Table14[[#This Row],[Cat 1 ]],""))))</f>
        <v/>
      </c>
    </row>
    <row r="9299" spans="1:1">
      <c r="A9299" t="str" cm="1">
        <f t="array" ref="A9299">TRANSPOSE(_xlfn._xlws.SORT(_xlfn.UNIQUE(_xlfn._xlws.FILTER(cat2_,cat1_=Table14[[#This Row],[Cat 1 ]],""))))</f>
        <v/>
      </c>
    </row>
    <row r="9300" spans="1:1">
      <c r="A9300" t="str" cm="1">
        <f t="array" ref="A9300">TRANSPOSE(_xlfn._xlws.SORT(_xlfn.UNIQUE(_xlfn._xlws.FILTER(cat2_,cat1_=Table14[[#This Row],[Cat 1 ]],""))))</f>
        <v/>
      </c>
    </row>
    <row r="9301" spans="1:1">
      <c r="A9301" t="str" cm="1">
        <f t="array" ref="A9301">TRANSPOSE(_xlfn._xlws.SORT(_xlfn.UNIQUE(_xlfn._xlws.FILTER(cat2_,cat1_=Table14[[#This Row],[Cat 1 ]],""))))</f>
        <v/>
      </c>
    </row>
    <row r="9302" spans="1:1">
      <c r="A9302" t="str" cm="1">
        <f t="array" ref="A9302">TRANSPOSE(_xlfn._xlws.SORT(_xlfn.UNIQUE(_xlfn._xlws.FILTER(cat2_,cat1_=Table14[[#This Row],[Cat 1 ]],""))))</f>
        <v/>
      </c>
    </row>
    <row r="9303" spans="1:1">
      <c r="A9303" t="str" cm="1">
        <f t="array" ref="A9303">TRANSPOSE(_xlfn._xlws.SORT(_xlfn.UNIQUE(_xlfn._xlws.FILTER(cat2_,cat1_=Table14[[#This Row],[Cat 1 ]],""))))</f>
        <v/>
      </c>
    </row>
    <row r="9304" spans="1:1">
      <c r="A9304" t="str" cm="1">
        <f t="array" ref="A9304">TRANSPOSE(_xlfn._xlws.SORT(_xlfn.UNIQUE(_xlfn._xlws.FILTER(cat2_,cat1_=Table14[[#This Row],[Cat 1 ]],""))))</f>
        <v/>
      </c>
    </row>
    <row r="9305" spans="1:1">
      <c r="A9305" t="str" cm="1">
        <f t="array" ref="A9305">TRANSPOSE(_xlfn._xlws.SORT(_xlfn.UNIQUE(_xlfn._xlws.FILTER(cat2_,cat1_=Table14[[#This Row],[Cat 1 ]],""))))</f>
        <v/>
      </c>
    </row>
    <row r="9306" spans="1:1">
      <c r="A9306" t="str" cm="1">
        <f t="array" ref="A9306">TRANSPOSE(_xlfn._xlws.SORT(_xlfn.UNIQUE(_xlfn._xlws.FILTER(cat2_,cat1_=Table14[[#This Row],[Cat 1 ]],""))))</f>
        <v/>
      </c>
    </row>
    <row r="9307" spans="1:1">
      <c r="A9307" t="str" cm="1">
        <f t="array" ref="A9307">TRANSPOSE(_xlfn._xlws.SORT(_xlfn.UNIQUE(_xlfn._xlws.FILTER(cat2_,cat1_=Table14[[#This Row],[Cat 1 ]],""))))</f>
        <v/>
      </c>
    </row>
    <row r="9308" spans="1:1">
      <c r="A9308" t="str" cm="1">
        <f t="array" ref="A9308">TRANSPOSE(_xlfn._xlws.SORT(_xlfn.UNIQUE(_xlfn._xlws.FILTER(cat2_,cat1_=Table14[[#This Row],[Cat 1 ]],""))))</f>
        <v/>
      </c>
    </row>
    <row r="9309" spans="1:1">
      <c r="A9309" t="str" cm="1">
        <f t="array" ref="A9309">TRANSPOSE(_xlfn._xlws.SORT(_xlfn.UNIQUE(_xlfn._xlws.FILTER(cat2_,cat1_=Table14[[#This Row],[Cat 1 ]],""))))</f>
        <v/>
      </c>
    </row>
    <row r="9310" spans="1:1">
      <c r="A9310" t="str" cm="1">
        <f t="array" ref="A9310">TRANSPOSE(_xlfn._xlws.SORT(_xlfn.UNIQUE(_xlfn._xlws.FILTER(cat2_,cat1_=Table14[[#This Row],[Cat 1 ]],""))))</f>
        <v/>
      </c>
    </row>
    <row r="9311" spans="1:1">
      <c r="A9311" t="str" cm="1">
        <f t="array" ref="A9311">TRANSPOSE(_xlfn._xlws.SORT(_xlfn.UNIQUE(_xlfn._xlws.FILTER(cat2_,cat1_=Table14[[#This Row],[Cat 1 ]],""))))</f>
        <v/>
      </c>
    </row>
    <row r="9312" spans="1:1">
      <c r="A9312" t="str" cm="1">
        <f t="array" ref="A9312">TRANSPOSE(_xlfn._xlws.SORT(_xlfn.UNIQUE(_xlfn._xlws.FILTER(cat2_,cat1_=Table14[[#This Row],[Cat 1 ]],""))))</f>
        <v/>
      </c>
    </row>
    <row r="9313" spans="1:1">
      <c r="A9313" t="str" cm="1">
        <f t="array" ref="A9313">TRANSPOSE(_xlfn._xlws.SORT(_xlfn.UNIQUE(_xlfn._xlws.FILTER(cat2_,cat1_=Table14[[#This Row],[Cat 1 ]],""))))</f>
        <v/>
      </c>
    </row>
    <row r="9314" spans="1:1">
      <c r="A9314" t="str" cm="1">
        <f t="array" ref="A9314">TRANSPOSE(_xlfn._xlws.SORT(_xlfn.UNIQUE(_xlfn._xlws.FILTER(cat2_,cat1_=Table14[[#This Row],[Cat 1 ]],""))))</f>
        <v/>
      </c>
    </row>
    <row r="9315" spans="1:1">
      <c r="A9315" t="str" cm="1">
        <f t="array" ref="A9315">TRANSPOSE(_xlfn._xlws.SORT(_xlfn.UNIQUE(_xlfn._xlws.FILTER(cat2_,cat1_=Table14[[#This Row],[Cat 1 ]],""))))</f>
        <v/>
      </c>
    </row>
    <row r="9316" spans="1:1">
      <c r="A9316" t="str" cm="1">
        <f t="array" ref="A9316">TRANSPOSE(_xlfn._xlws.SORT(_xlfn.UNIQUE(_xlfn._xlws.FILTER(cat2_,cat1_=Table14[[#This Row],[Cat 1 ]],""))))</f>
        <v/>
      </c>
    </row>
    <row r="9317" spans="1:1">
      <c r="A9317" t="str" cm="1">
        <f t="array" ref="A9317">TRANSPOSE(_xlfn._xlws.SORT(_xlfn.UNIQUE(_xlfn._xlws.FILTER(cat2_,cat1_=Table14[[#This Row],[Cat 1 ]],""))))</f>
        <v/>
      </c>
    </row>
    <row r="9318" spans="1:1">
      <c r="A9318" t="str" cm="1">
        <f t="array" ref="A9318">TRANSPOSE(_xlfn._xlws.SORT(_xlfn.UNIQUE(_xlfn._xlws.FILTER(cat2_,cat1_=Table14[[#This Row],[Cat 1 ]],""))))</f>
        <v/>
      </c>
    </row>
    <row r="9319" spans="1:1">
      <c r="A9319" t="str" cm="1">
        <f t="array" ref="A9319">TRANSPOSE(_xlfn._xlws.SORT(_xlfn.UNIQUE(_xlfn._xlws.FILTER(cat2_,cat1_=Table14[[#This Row],[Cat 1 ]],""))))</f>
        <v/>
      </c>
    </row>
    <row r="9320" spans="1:1">
      <c r="A9320" t="str" cm="1">
        <f t="array" ref="A9320">TRANSPOSE(_xlfn._xlws.SORT(_xlfn.UNIQUE(_xlfn._xlws.FILTER(cat2_,cat1_=Table14[[#This Row],[Cat 1 ]],""))))</f>
        <v/>
      </c>
    </row>
    <row r="9321" spans="1:1">
      <c r="A9321" t="str" cm="1">
        <f t="array" ref="A9321">TRANSPOSE(_xlfn._xlws.SORT(_xlfn.UNIQUE(_xlfn._xlws.FILTER(cat2_,cat1_=Table14[[#This Row],[Cat 1 ]],""))))</f>
        <v/>
      </c>
    </row>
    <row r="9322" spans="1:1">
      <c r="A9322" t="str" cm="1">
        <f t="array" ref="A9322">TRANSPOSE(_xlfn._xlws.SORT(_xlfn.UNIQUE(_xlfn._xlws.FILTER(cat2_,cat1_=Table14[[#This Row],[Cat 1 ]],""))))</f>
        <v/>
      </c>
    </row>
    <row r="9323" spans="1:1">
      <c r="A9323" t="str" cm="1">
        <f t="array" ref="A9323">TRANSPOSE(_xlfn._xlws.SORT(_xlfn.UNIQUE(_xlfn._xlws.FILTER(cat2_,cat1_=Table14[[#This Row],[Cat 1 ]],""))))</f>
        <v/>
      </c>
    </row>
    <row r="9324" spans="1:1">
      <c r="A9324" t="str" cm="1">
        <f t="array" ref="A9324">TRANSPOSE(_xlfn._xlws.SORT(_xlfn.UNIQUE(_xlfn._xlws.FILTER(cat2_,cat1_=Table14[[#This Row],[Cat 1 ]],""))))</f>
        <v/>
      </c>
    </row>
    <row r="9325" spans="1:1">
      <c r="A9325" t="str" cm="1">
        <f t="array" ref="A9325">TRANSPOSE(_xlfn._xlws.SORT(_xlfn.UNIQUE(_xlfn._xlws.FILTER(cat2_,cat1_=Table14[[#This Row],[Cat 1 ]],""))))</f>
        <v/>
      </c>
    </row>
    <row r="9326" spans="1:1">
      <c r="A9326" t="str" cm="1">
        <f t="array" ref="A9326">TRANSPOSE(_xlfn._xlws.SORT(_xlfn.UNIQUE(_xlfn._xlws.FILTER(cat2_,cat1_=Table14[[#This Row],[Cat 1 ]],""))))</f>
        <v/>
      </c>
    </row>
    <row r="9327" spans="1:1">
      <c r="A9327" t="str" cm="1">
        <f t="array" ref="A9327">TRANSPOSE(_xlfn._xlws.SORT(_xlfn.UNIQUE(_xlfn._xlws.FILTER(cat2_,cat1_=Table14[[#This Row],[Cat 1 ]],""))))</f>
        <v/>
      </c>
    </row>
    <row r="9328" spans="1:1">
      <c r="A9328" t="str" cm="1">
        <f t="array" ref="A9328">TRANSPOSE(_xlfn._xlws.SORT(_xlfn.UNIQUE(_xlfn._xlws.FILTER(cat2_,cat1_=Table14[[#This Row],[Cat 1 ]],""))))</f>
        <v/>
      </c>
    </row>
    <row r="9329" spans="1:1">
      <c r="A9329" t="str" cm="1">
        <f t="array" ref="A9329">TRANSPOSE(_xlfn._xlws.SORT(_xlfn.UNIQUE(_xlfn._xlws.FILTER(cat2_,cat1_=Table14[[#This Row],[Cat 1 ]],""))))</f>
        <v/>
      </c>
    </row>
    <row r="9330" spans="1:1">
      <c r="A9330" t="str" cm="1">
        <f t="array" ref="A9330">TRANSPOSE(_xlfn._xlws.SORT(_xlfn.UNIQUE(_xlfn._xlws.FILTER(cat2_,cat1_=Table14[[#This Row],[Cat 1 ]],""))))</f>
        <v/>
      </c>
    </row>
    <row r="9331" spans="1:1">
      <c r="A9331" t="str" cm="1">
        <f t="array" ref="A9331">TRANSPOSE(_xlfn._xlws.SORT(_xlfn.UNIQUE(_xlfn._xlws.FILTER(cat2_,cat1_=Table14[[#This Row],[Cat 1 ]],""))))</f>
        <v/>
      </c>
    </row>
    <row r="9332" spans="1:1">
      <c r="A9332" t="str" cm="1">
        <f t="array" ref="A9332">TRANSPOSE(_xlfn._xlws.SORT(_xlfn.UNIQUE(_xlfn._xlws.FILTER(cat2_,cat1_=Table14[[#This Row],[Cat 1 ]],""))))</f>
        <v/>
      </c>
    </row>
    <row r="9333" spans="1:1">
      <c r="A9333" t="str" cm="1">
        <f t="array" ref="A9333">TRANSPOSE(_xlfn._xlws.SORT(_xlfn.UNIQUE(_xlfn._xlws.FILTER(cat2_,cat1_=Table14[[#This Row],[Cat 1 ]],""))))</f>
        <v/>
      </c>
    </row>
    <row r="9334" spans="1:1">
      <c r="A9334" t="str" cm="1">
        <f t="array" ref="A9334">TRANSPOSE(_xlfn._xlws.SORT(_xlfn.UNIQUE(_xlfn._xlws.FILTER(cat2_,cat1_=Table14[[#This Row],[Cat 1 ]],""))))</f>
        <v/>
      </c>
    </row>
    <row r="9335" spans="1:1">
      <c r="A9335" t="str" cm="1">
        <f t="array" ref="A9335">TRANSPOSE(_xlfn._xlws.SORT(_xlfn.UNIQUE(_xlfn._xlws.FILTER(cat2_,cat1_=Table14[[#This Row],[Cat 1 ]],""))))</f>
        <v/>
      </c>
    </row>
    <row r="9336" spans="1:1">
      <c r="A9336" t="str" cm="1">
        <f t="array" ref="A9336">TRANSPOSE(_xlfn._xlws.SORT(_xlfn.UNIQUE(_xlfn._xlws.FILTER(cat2_,cat1_=Table14[[#This Row],[Cat 1 ]],""))))</f>
        <v/>
      </c>
    </row>
    <row r="9337" spans="1:1">
      <c r="A9337" t="str" cm="1">
        <f t="array" ref="A9337">TRANSPOSE(_xlfn._xlws.SORT(_xlfn.UNIQUE(_xlfn._xlws.FILTER(cat2_,cat1_=Table14[[#This Row],[Cat 1 ]],""))))</f>
        <v/>
      </c>
    </row>
    <row r="9338" spans="1:1">
      <c r="A9338" t="str" cm="1">
        <f t="array" ref="A9338">TRANSPOSE(_xlfn._xlws.SORT(_xlfn.UNIQUE(_xlfn._xlws.FILTER(cat2_,cat1_=Table14[[#This Row],[Cat 1 ]],""))))</f>
        <v/>
      </c>
    </row>
    <row r="9339" spans="1:1">
      <c r="A9339" t="str" cm="1">
        <f t="array" ref="A9339">TRANSPOSE(_xlfn._xlws.SORT(_xlfn.UNIQUE(_xlfn._xlws.FILTER(cat2_,cat1_=Table14[[#This Row],[Cat 1 ]],""))))</f>
        <v/>
      </c>
    </row>
    <row r="9340" spans="1:1">
      <c r="A9340" t="str" cm="1">
        <f t="array" ref="A9340">TRANSPOSE(_xlfn._xlws.SORT(_xlfn.UNIQUE(_xlfn._xlws.FILTER(cat2_,cat1_=Table14[[#This Row],[Cat 1 ]],""))))</f>
        <v/>
      </c>
    </row>
    <row r="9341" spans="1:1">
      <c r="A9341" t="str" cm="1">
        <f t="array" ref="A9341">TRANSPOSE(_xlfn._xlws.SORT(_xlfn.UNIQUE(_xlfn._xlws.FILTER(cat2_,cat1_=Table14[[#This Row],[Cat 1 ]],""))))</f>
        <v/>
      </c>
    </row>
    <row r="9342" spans="1:1">
      <c r="A9342" t="str" cm="1">
        <f t="array" ref="A9342">TRANSPOSE(_xlfn._xlws.SORT(_xlfn.UNIQUE(_xlfn._xlws.FILTER(cat2_,cat1_=Table14[[#This Row],[Cat 1 ]],""))))</f>
        <v/>
      </c>
    </row>
    <row r="9343" spans="1:1">
      <c r="A9343" t="str" cm="1">
        <f t="array" ref="A9343">TRANSPOSE(_xlfn._xlws.SORT(_xlfn.UNIQUE(_xlfn._xlws.FILTER(cat2_,cat1_=Table14[[#This Row],[Cat 1 ]],""))))</f>
        <v/>
      </c>
    </row>
    <row r="9344" spans="1:1">
      <c r="A9344" t="str" cm="1">
        <f t="array" ref="A9344">TRANSPOSE(_xlfn._xlws.SORT(_xlfn.UNIQUE(_xlfn._xlws.FILTER(cat2_,cat1_=Table14[[#This Row],[Cat 1 ]],""))))</f>
        <v/>
      </c>
    </row>
    <row r="9345" spans="1:1">
      <c r="A9345" t="str" cm="1">
        <f t="array" ref="A9345">TRANSPOSE(_xlfn._xlws.SORT(_xlfn.UNIQUE(_xlfn._xlws.FILTER(cat2_,cat1_=Table14[[#This Row],[Cat 1 ]],""))))</f>
        <v/>
      </c>
    </row>
    <row r="9346" spans="1:1">
      <c r="A9346" t="str" cm="1">
        <f t="array" ref="A9346">TRANSPOSE(_xlfn._xlws.SORT(_xlfn.UNIQUE(_xlfn._xlws.FILTER(cat2_,cat1_=Table14[[#This Row],[Cat 1 ]],""))))</f>
        <v/>
      </c>
    </row>
    <row r="9347" spans="1:1">
      <c r="A9347" t="str" cm="1">
        <f t="array" ref="A9347">TRANSPOSE(_xlfn._xlws.SORT(_xlfn.UNIQUE(_xlfn._xlws.FILTER(cat2_,cat1_=Table14[[#This Row],[Cat 1 ]],""))))</f>
        <v/>
      </c>
    </row>
    <row r="9348" spans="1:1">
      <c r="A9348" t="str" cm="1">
        <f t="array" ref="A9348">TRANSPOSE(_xlfn._xlws.SORT(_xlfn.UNIQUE(_xlfn._xlws.FILTER(cat2_,cat1_=Table14[[#This Row],[Cat 1 ]],""))))</f>
        <v/>
      </c>
    </row>
    <row r="9349" spans="1:1">
      <c r="A9349" t="str" cm="1">
        <f t="array" ref="A9349">TRANSPOSE(_xlfn._xlws.SORT(_xlfn.UNIQUE(_xlfn._xlws.FILTER(cat2_,cat1_=Table14[[#This Row],[Cat 1 ]],""))))</f>
        <v/>
      </c>
    </row>
    <row r="9350" spans="1:1">
      <c r="A9350" t="str" cm="1">
        <f t="array" ref="A9350">TRANSPOSE(_xlfn._xlws.SORT(_xlfn.UNIQUE(_xlfn._xlws.FILTER(cat2_,cat1_=Table14[[#This Row],[Cat 1 ]],""))))</f>
        <v/>
      </c>
    </row>
    <row r="9351" spans="1:1">
      <c r="A9351" t="str" cm="1">
        <f t="array" ref="A9351">TRANSPOSE(_xlfn._xlws.SORT(_xlfn.UNIQUE(_xlfn._xlws.FILTER(cat2_,cat1_=Table14[[#This Row],[Cat 1 ]],""))))</f>
        <v/>
      </c>
    </row>
    <row r="9352" spans="1:1">
      <c r="A9352" t="str" cm="1">
        <f t="array" ref="A9352">TRANSPOSE(_xlfn._xlws.SORT(_xlfn.UNIQUE(_xlfn._xlws.FILTER(cat2_,cat1_=Table14[[#This Row],[Cat 1 ]],""))))</f>
        <v/>
      </c>
    </row>
    <row r="9353" spans="1:1">
      <c r="A9353" t="str" cm="1">
        <f t="array" ref="A9353">TRANSPOSE(_xlfn._xlws.SORT(_xlfn.UNIQUE(_xlfn._xlws.FILTER(cat2_,cat1_=Table14[[#This Row],[Cat 1 ]],""))))</f>
        <v/>
      </c>
    </row>
    <row r="9354" spans="1:1">
      <c r="A9354" t="str" cm="1">
        <f t="array" ref="A9354">TRANSPOSE(_xlfn._xlws.SORT(_xlfn.UNIQUE(_xlfn._xlws.FILTER(cat2_,cat1_=Table14[[#This Row],[Cat 1 ]],""))))</f>
        <v/>
      </c>
    </row>
    <row r="9355" spans="1:1">
      <c r="A9355" t="str" cm="1">
        <f t="array" ref="A9355">TRANSPOSE(_xlfn._xlws.SORT(_xlfn.UNIQUE(_xlfn._xlws.FILTER(cat2_,cat1_=Table14[[#This Row],[Cat 1 ]],""))))</f>
        <v/>
      </c>
    </row>
    <row r="9356" spans="1:1">
      <c r="A9356" t="str" cm="1">
        <f t="array" ref="A9356">TRANSPOSE(_xlfn._xlws.SORT(_xlfn.UNIQUE(_xlfn._xlws.FILTER(cat2_,cat1_=Table14[[#This Row],[Cat 1 ]],""))))</f>
        <v/>
      </c>
    </row>
    <row r="9357" spans="1:1">
      <c r="A9357" t="str" cm="1">
        <f t="array" ref="A9357">TRANSPOSE(_xlfn._xlws.SORT(_xlfn.UNIQUE(_xlfn._xlws.FILTER(cat2_,cat1_=Table14[[#This Row],[Cat 1 ]],""))))</f>
        <v/>
      </c>
    </row>
    <row r="9358" spans="1:1">
      <c r="A9358" t="str" cm="1">
        <f t="array" ref="A9358">TRANSPOSE(_xlfn._xlws.SORT(_xlfn.UNIQUE(_xlfn._xlws.FILTER(cat2_,cat1_=Table14[[#This Row],[Cat 1 ]],""))))</f>
        <v/>
      </c>
    </row>
    <row r="9359" spans="1:1">
      <c r="A9359" t="str" cm="1">
        <f t="array" ref="A9359">TRANSPOSE(_xlfn._xlws.SORT(_xlfn.UNIQUE(_xlfn._xlws.FILTER(cat2_,cat1_=Table14[[#This Row],[Cat 1 ]],""))))</f>
        <v/>
      </c>
    </row>
    <row r="9360" spans="1:1">
      <c r="A9360" t="str" cm="1">
        <f t="array" ref="A9360">TRANSPOSE(_xlfn._xlws.SORT(_xlfn.UNIQUE(_xlfn._xlws.FILTER(cat2_,cat1_=Table14[[#This Row],[Cat 1 ]],""))))</f>
        <v/>
      </c>
    </row>
    <row r="9361" spans="1:1">
      <c r="A9361" t="str" cm="1">
        <f t="array" ref="A9361">TRANSPOSE(_xlfn._xlws.SORT(_xlfn.UNIQUE(_xlfn._xlws.FILTER(cat2_,cat1_=Table14[[#This Row],[Cat 1 ]],""))))</f>
        <v/>
      </c>
    </row>
    <row r="9362" spans="1:1">
      <c r="A9362" t="str" cm="1">
        <f t="array" ref="A9362">TRANSPOSE(_xlfn._xlws.SORT(_xlfn.UNIQUE(_xlfn._xlws.FILTER(cat2_,cat1_=Table14[[#This Row],[Cat 1 ]],""))))</f>
        <v/>
      </c>
    </row>
    <row r="9363" spans="1:1">
      <c r="A9363" t="str" cm="1">
        <f t="array" ref="A9363">TRANSPOSE(_xlfn._xlws.SORT(_xlfn.UNIQUE(_xlfn._xlws.FILTER(cat2_,cat1_=Table14[[#This Row],[Cat 1 ]],""))))</f>
        <v/>
      </c>
    </row>
    <row r="9364" spans="1:1">
      <c r="A9364" t="str" cm="1">
        <f t="array" ref="A9364">TRANSPOSE(_xlfn._xlws.SORT(_xlfn.UNIQUE(_xlfn._xlws.FILTER(cat2_,cat1_=Table14[[#This Row],[Cat 1 ]],""))))</f>
        <v/>
      </c>
    </row>
    <row r="9365" spans="1:1">
      <c r="A9365" t="str" cm="1">
        <f t="array" ref="A9365">TRANSPOSE(_xlfn._xlws.SORT(_xlfn.UNIQUE(_xlfn._xlws.FILTER(cat2_,cat1_=Table14[[#This Row],[Cat 1 ]],""))))</f>
        <v/>
      </c>
    </row>
    <row r="9366" spans="1:1">
      <c r="A9366" t="str" cm="1">
        <f t="array" ref="A9366">TRANSPOSE(_xlfn._xlws.SORT(_xlfn.UNIQUE(_xlfn._xlws.FILTER(cat2_,cat1_=Table14[[#This Row],[Cat 1 ]],""))))</f>
        <v/>
      </c>
    </row>
    <row r="9367" spans="1:1">
      <c r="A9367" t="str" cm="1">
        <f t="array" ref="A9367">TRANSPOSE(_xlfn._xlws.SORT(_xlfn.UNIQUE(_xlfn._xlws.FILTER(cat2_,cat1_=Table14[[#This Row],[Cat 1 ]],""))))</f>
        <v/>
      </c>
    </row>
    <row r="9368" spans="1:1">
      <c r="A9368" t="str" cm="1">
        <f t="array" ref="A9368">TRANSPOSE(_xlfn._xlws.SORT(_xlfn.UNIQUE(_xlfn._xlws.FILTER(cat2_,cat1_=Table14[[#This Row],[Cat 1 ]],""))))</f>
        <v/>
      </c>
    </row>
    <row r="9369" spans="1:1">
      <c r="A9369" t="str" cm="1">
        <f t="array" ref="A9369">TRANSPOSE(_xlfn._xlws.SORT(_xlfn.UNIQUE(_xlfn._xlws.FILTER(cat2_,cat1_=Table14[[#This Row],[Cat 1 ]],""))))</f>
        <v/>
      </c>
    </row>
    <row r="9370" spans="1:1">
      <c r="A9370" t="str" cm="1">
        <f t="array" ref="A9370">TRANSPOSE(_xlfn._xlws.SORT(_xlfn.UNIQUE(_xlfn._xlws.FILTER(cat2_,cat1_=Table14[[#This Row],[Cat 1 ]],""))))</f>
        <v/>
      </c>
    </row>
    <row r="9371" spans="1:1">
      <c r="A9371" t="str" cm="1">
        <f t="array" ref="A9371">TRANSPOSE(_xlfn._xlws.SORT(_xlfn.UNIQUE(_xlfn._xlws.FILTER(cat2_,cat1_=Table14[[#This Row],[Cat 1 ]],""))))</f>
        <v/>
      </c>
    </row>
    <row r="9372" spans="1:1">
      <c r="A9372" t="str" cm="1">
        <f t="array" ref="A9372">TRANSPOSE(_xlfn._xlws.SORT(_xlfn.UNIQUE(_xlfn._xlws.FILTER(cat2_,cat1_=Table14[[#This Row],[Cat 1 ]],""))))</f>
        <v/>
      </c>
    </row>
    <row r="9373" spans="1:1">
      <c r="A9373" t="str" cm="1">
        <f t="array" ref="A9373">TRANSPOSE(_xlfn._xlws.SORT(_xlfn.UNIQUE(_xlfn._xlws.FILTER(cat2_,cat1_=Table14[[#This Row],[Cat 1 ]],""))))</f>
        <v/>
      </c>
    </row>
    <row r="9374" spans="1:1">
      <c r="A9374" t="str" cm="1">
        <f t="array" ref="A9374">TRANSPOSE(_xlfn._xlws.SORT(_xlfn.UNIQUE(_xlfn._xlws.FILTER(cat2_,cat1_=Table14[[#This Row],[Cat 1 ]],""))))</f>
        <v/>
      </c>
    </row>
    <row r="9375" spans="1:1">
      <c r="A9375" t="str" cm="1">
        <f t="array" ref="A9375">TRANSPOSE(_xlfn._xlws.SORT(_xlfn.UNIQUE(_xlfn._xlws.FILTER(cat2_,cat1_=Table14[[#This Row],[Cat 1 ]],""))))</f>
        <v/>
      </c>
    </row>
    <row r="9376" spans="1:1">
      <c r="A9376" t="str" cm="1">
        <f t="array" ref="A9376">TRANSPOSE(_xlfn._xlws.SORT(_xlfn.UNIQUE(_xlfn._xlws.FILTER(cat2_,cat1_=Table14[[#This Row],[Cat 1 ]],""))))</f>
        <v/>
      </c>
    </row>
    <row r="9377" spans="1:1">
      <c r="A9377" t="str" cm="1">
        <f t="array" ref="A9377">TRANSPOSE(_xlfn._xlws.SORT(_xlfn.UNIQUE(_xlfn._xlws.FILTER(cat2_,cat1_=Table14[[#This Row],[Cat 1 ]],""))))</f>
        <v/>
      </c>
    </row>
    <row r="9378" spans="1:1">
      <c r="A9378" t="str" cm="1">
        <f t="array" ref="A9378">TRANSPOSE(_xlfn._xlws.SORT(_xlfn.UNIQUE(_xlfn._xlws.FILTER(cat2_,cat1_=Table14[[#This Row],[Cat 1 ]],""))))</f>
        <v/>
      </c>
    </row>
    <row r="9379" spans="1:1">
      <c r="A9379" t="str" cm="1">
        <f t="array" ref="A9379">TRANSPOSE(_xlfn._xlws.SORT(_xlfn.UNIQUE(_xlfn._xlws.FILTER(cat2_,cat1_=Table14[[#This Row],[Cat 1 ]],""))))</f>
        <v/>
      </c>
    </row>
    <row r="9380" spans="1:1">
      <c r="A9380" t="str" cm="1">
        <f t="array" ref="A9380">TRANSPOSE(_xlfn._xlws.SORT(_xlfn.UNIQUE(_xlfn._xlws.FILTER(cat2_,cat1_=Table14[[#This Row],[Cat 1 ]],""))))</f>
        <v/>
      </c>
    </row>
    <row r="9381" spans="1:1">
      <c r="A9381" t="str" cm="1">
        <f t="array" ref="A9381">TRANSPOSE(_xlfn._xlws.SORT(_xlfn.UNIQUE(_xlfn._xlws.FILTER(cat2_,cat1_=Table14[[#This Row],[Cat 1 ]],""))))</f>
        <v/>
      </c>
    </row>
    <row r="9382" spans="1:1">
      <c r="A9382" t="str" cm="1">
        <f t="array" ref="A9382">TRANSPOSE(_xlfn._xlws.SORT(_xlfn.UNIQUE(_xlfn._xlws.FILTER(cat2_,cat1_=Table14[[#This Row],[Cat 1 ]],""))))</f>
        <v/>
      </c>
    </row>
    <row r="9383" spans="1:1">
      <c r="A9383" t="str" cm="1">
        <f t="array" ref="A9383">TRANSPOSE(_xlfn._xlws.SORT(_xlfn.UNIQUE(_xlfn._xlws.FILTER(cat2_,cat1_=Table14[[#This Row],[Cat 1 ]],""))))</f>
        <v/>
      </c>
    </row>
    <row r="9384" spans="1:1">
      <c r="A9384" t="str" cm="1">
        <f t="array" ref="A9384">TRANSPOSE(_xlfn._xlws.SORT(_xlfn.UNIQUE(_xlfn._xlws.FILTER(cat2_,cat1_=Table14[[#This Row],[Cat 1 ]],""))))</f>
        <v/>
      </c>
    </row>
    <row r="9385" spans="1:1">
      <c r="A9385" t="str" cm="1">
        <f t="array" ref="A9385">TRANSPOSE(_xlfn._xlws.SORT(_xlfn.UNIQUE(_xlfn._xlws.FILTER(cat2_,cat1_=Table14[[#This Row],[Cat 1 ]],""))))</f>
        <v/>
      </c>
    </row>
    <row r="9386" spans="1:1">
      <c r="A9386" t="str" cm="1">
        <f t="array" ref="A9386">TRANSPOSE(_xlfn._xlws.SORT(_xlfn.UNIQUE(_xlfn._xlws.FILTER(cat2_,cat1_=Table14[[#This Row],[Cat 1 ]],""))))</f>
        <v/>
      </c>
    </row>
    <row r="9387" spans="1:1">
      <c r="A9387" t="str" cm="1">
        <f t="array" ref="A9387">TRANSPOSE(_xlfn._xlws.SORT(_xlfn.UNIQUE(_xlfn._xlws.FILTER(cat2_,cat1_=Table14[[#This Row],[Cat 1 ]],""))))</f>
        <v/>
      </c>
    </row>
    <row r="9388" spans="1:1">
      <c r="A9388" t="str" cm="1">
        <f t="array" ref="A9388">TRANSPOSE(_xlfn._xlws.SORT(_xlfn.UNIQUE(_xlfn._xlws.FILTER(cat2_,cat1_=Table14[[#This Row],[Cat 1 ]],""))))</f>
        <v/>
      </c>
    </row>
    <row r="9389" spans="1:1">
      <c r="A9389" t="str" cm="1">
        <f t="array" ref="A9389">TRANSPOSE(_xlfn._xlws.SORT(_xlfn.UNIQUE(_xlfn._xlws.FILTER(cat2_,cat1_=Table14[[#This Row],[Cat 1 ]],""))))</f>
        <v/>
      </c>
    </row>
    <row r="9390" spans="1:1">
      <c r="A9390" t="str" cm="1">
        <f t="array" ref="A9390">TRANSPOSE(_xlfn._xlws.SORT(_xlfn.UNIQUE(_xlfn._xlws.FILTER(cat2_,cat1_=Table14[[#This Row],[Cat 1 ]],""))))</f>
        <v/>
      </c>
    </row>
    <row r="9391" spans="1:1">
      <c r="A9391" t="str" cm="1">
        <f t="array" ref="A9391">TRANSPOSE(_xlfn._xlws.SORT(_xlfn.UNIQUE(_xlfn._xlws.FILTER(cat2_,cat1_=Table14[[#This Row],[Cat 1 ]],""))))</f>
        <v/>
      </c>
    </row>
    <row r="9392" spans="1:1">
      <c r="A9392" t="str" cm="1">
        <f t="array" ref="A9392">TRANSPOSE(_xlfn._xlws.SORT(_xlfn.UNIQUE(_xlfn._xlws.FILTER(cat2_,cat1_=Table14[[#This Row],[Cat 1 ]],""))))</f>
        <v/>
      </c>
    </row>
    <row r="9393" spans="1:1">
      <c r="A9393" t="str" cm="1">
        <f t="array" ref="A9393">TRANSPOSE(_xlfn._xlws.SORT(_xlfn.UNIQUE(_xlfn._xlws.FILTER(cat2_,cat1_=Table14[[#This Row],[Cat 1 ]],""))))</f>
        <v/>
      </c>
    </row>
    <row r="9394" spans="1:1">
      <c r="A9394" t="str" cm="1">
        <f t="array" ref="A9394">TRANSPOSE(_xlfn._xlws.SORT(_xlfn.UNIQUE(_xlfn._xlws.FILTER(cat2_,cat1_=Table14[[#This Row],[Cat 1 ]],""))))</f>
        <v/>
      </c>
    </row>
    <row r="9395" spans="1:1">
      <c r="A9395" t="str" cm="1">
        <f t="array" ref="A9395">TRANSPOSE(_xlfn._xlws.SORT(_xlfn.UNIQUE(_xlfn._xlws.FILTER(cat2_,cat1_=Table14[[#This Row],[Cat 1 ]],""))))</f>
        <v/>
      </c>
    </row>
    <row r="9396" spans="1:1">
      <c r="A9396" t="str" cm="1">
        <f t="array" ref="A9396">TRANSPOSE(_xlfn._xlws.SORT(_xlfn.UNIQUE(_xlfn._xlws.FILTER(cat2_,cat1_=Table14[[#This Row],[Cat 1 ]],""))))</f>
        <v/>
      </c>
    </row>
    <row r="9397" spans="1:1">
      <c r="A9397" t="str" cm="1">
        <f t="array" ref="A9397">TRANSPOSE(_xlfn._xlws.SORT(_xlfn.UNIQUE(_xlfn._xlws.FILTER(cat2_,cat1_=Table14[[#This Row],[Cat 1 ]],""))))</f>
        <v/>
      </c>
    </row>
    <row r="9398" spans="1:1">
      <c r="A9398" t="str" cm="1">
        <f t="array" ref="A9398">TRANSPOSE(_xlfn._xlws.SORT(_xlfn.UNIQUE(_xlfn._xlws.FILTER(cat2_,cat1_=Table14[[#This Row],[Cat 1 ]],""))))</f>
        <v/>
      </c>
    </row>
    <row r="9399" spans="1:1">
      <c r="A9399" t="str" cm="1">
        <f t="array" ref="A9399">TRANSPOSE(_xlfn._xlws.SORT(_xlfn.UNIQUE(_xlfn._xlws.FILTER(cat2_,cat1_=Table14[[#This Row],[Cat 1 ]],""))))</f>
        <v/>
      </c>
    </row>
    <row r="9400" spans="1:1">
      <c r="A9400" t="str" cm="1">
        <f t="array" ref="A9400">TRANSPOSE(_xlfn._xlws.SORT(_xlfn.UNIQUE(_xlfn._xlws.FILTER(cat2_,cat1_=Table14[[#This Row],[Cat 1 ]],""))))</f>
        <v/>
      </c>
    </row>
    <row r="9401" spans="1:1">
      <c r="A9401" t="str" cm="1">
        <f t="array" ref="A9401">TRANSPOSE(_xlfn._xlws.SORT(_xlfn.UNIQUE(_xlfn._xlws.FILTER(cat2_,cat1_=Table14[[#This Row],[Cat 1 ]],""))))</f>
        <v/>
      </c>
    </row>
    <row r="9402" spans="1:1">
      <c r="A9402" t="str" cm="1">
        <f t="array" ref="A9402">TRANSPOSE(_xlfn._xlws.SORT(_xlfn.UNIQUE(_xlfn._xlws.FILTER(cat2_,cat1_=Table14[[#This Row],[Cat 1 ]],""))))</f>
        <v/>
      </c>
    </row>
    <row r="9403" spans="1:1">
      <c r="A9403" t="str" cm="1">
        <f t="array" ref="A9403">TRANSPOSE(_xlfn._xlws.SORT(_xlfn.UNIQUE(_xlfn._xlws.FILTER(cat2_,cat1_=Table14[[#This Row],[Cat 1 ]],""))))</f>
        <v/>
      </c>
    </row>
    <row r="9404" spans="1:1">
      <c r="A9404" t="str" cm="1">
        <f t="array" ref="A9404">TRANSPOSE(_xlfn._xlws.SORT(_xlfn.UNIQUE(_xlfn._xlws.FILTER(cat2_,cat1_=Table14[[#This Row],[Cat 1 ]],""))))</f>
        <v/>
      </c>
    </row>
    <row r="9405" spans="1:1">
      <c r="A9405" t="str" cm="1">
        <f t="array" ref="A9405">TRANSPOSE(_xlfn._xlws.SORT(_xlfn.UNIQUE(_xlfn._xlws.FILTER(cat2_,cat1_=Table14[[#This Row],[Cat 1 ]],""))))</f>
        <v/>
      </c>
    </row>
    <row r="9406" spans="1:1">
      <c r="A9406" t="str" cm="1">
        <f t="array" ref="A9406">TRANSPOSE(_xlfn._xlws.SORT(_xlfn.UNIQUE(_xlfn._xlws.FILTER(cat2_,cat1_=Table14[[#This Row],[Cat 1 ]],""))))</f>
        <v/>
      </c>
    </row>
    <row r="9407" spans="1:1">
      <c r="A9407" t="str" cm="1">
        <f t="array" ref="A9407">TRANSPOSE(_xlfn._xlws.SORT(_xlfn.UNIQUE(_xlfn._xlws.FILTER(cat2_,cat1_=Table14[[#This Row],[Cat 1 ]],""))))</f>
        <v/>
      </c>
    </row>
    <row r="9408" spans="1:1">
      <c r="A9408" t="str" cm="1">
        <f t="array" ref="A9408">TRANSPOSE(_xlfn._xlws.SORT(_xlfn.UNIQUE(_xlfn._xlws.FILTER(cat2_,cat1_=Table14[[#This Row],[Cat 1 ]],""))))</f>
        <v/>
      </c>
    </row>
    <row r="9409" spans="1:1">
      <c r="A9409" t="str" cm="1">
        <f t="array" ref="A9409">TRANSPOSE(_xlfn._xlws.SORT(_xlfn.UNIQUE(_xlfn._xlws.FILTER(cat2_,cat1_=Table14[[#This Row],[Cat 1 ]],""))))</f>
        <v/>
      </c>
    </row>
    <row r="9410" spans="1:1">
      <c r="A9410" t="str" cm="1">
        <f t="array" ref="A9410">TRANSPOSE(_xlfn._xlws.SORT(_xlfn.UNIQUE(_xlfn._xlws.FILTER(cat2_,cat1_=Table14[[#This Row],[Cat 1 ]],""))))</f>
        <v/>
      </c>
    </row>
    <row r="9411" spans="1:1">
      <c r="A9411" t="str" cm="1">
        <f t="array" ref="A9411">TRANSPOSE(_xlfn._xlws.SORT(_xlfn.UNIQUE(_xlfn._xlws.FILTER(cat2_,cat1_=Table14[[#This Row],[Cat 1 ]],""))))</f>
        <v/>
      </c>
    </row>
    <row r="9412" spans="1:1">
      <c r="A9412" t="str" cm="1">
        <f t="array" ref="A9412">TRANSPOSE(_xlfn._xlws.SORT(_xlfn.UNIQUE(_xlfn._xlws.FILTER(cat2_,cat1_=Table14[[#This Row],[Cat 1 ]],""))))</f>
        <v/>
      </c>
    </row>
    <row r="9413" spans="1:1">
      <c r="A9413" t="str" cm="1">
        <f t="array" ref="A9413">TRANSPOSE(_xlfn._xlws.SORT(_xlfn.UNIQUE(_xlfn._xlws.FILTER(cat2_,cat1_=Table14[[#This Row],[Cat 1 ]],""))))</f>
        <v/>
      </c>
    </row>
    <row r="9414" spans="1:1">
      <c r="A9414" t="str" cm="1">
        <f t="array" ref="A9414">TRANSPOSE(_xlfn._xlws.SORT(_xlfn.UNIQUE(_xlfn._xlws.FILTER(cat2_,cat1_=Table14[[#This Row],[Cat 1 ]],""))))</f>
        <v/>
      </c>
    </row>
    <row r="9415" spans="1:1">
      <c r="A9415" t="str" cm="1">
        <f t="array" ref="A9415">TRANSPOSE(_xlfn._xlws.SORT(_xlfn.UNIQUE(_xlfn._xlws.FILTER(cat2_,cat1_=Table14[[#This Row],[Cat 1 ]],""))))</f>
        <v/>
      </c>
    </row>
    <row r="9416" spans="1:1">
      <c r="A9416" t="str" cm="1">
        <f t="array" ref="A9416">TRANSPOSE(_xlfn._xlws.SORT(_xlfn.UNIQUE(_xlfn._xlws.FILTER(cat2_,cat1_=Table14[[#This Row],[Cat 1 ]],""))))</f>
        <v/>
      </c>
    </row>
    <row r="9417" spans="1:1">
      <c r="A9417" t="str" cm="1">
        <f t="array" ref="A9417">TRANSPOSE(_xlfn._xlws.SORT(_xlfn.UNIQUE(_xlfn._xlws.FILTER(cat2_,cat1_=Table14[[#This Row],[Cat 1 ]],""))))</f>
        <v/>
      </c>
    </row>
    <row r="9418" spans="1:1">
      <c r="A9418" t="str" cm="1">
        <f t="array" ref="A9418">TRANSPOSE(_xlfn._xlws.SORT(_xlfn.UNIQUE(_xlfn._xlws.FILTER(cat2_,cat1_=Table14[[#This Row],[Cat 1 ]],""))))</f>
        <v/>
      </c>
    </row>
    <row r="9419" spans="1:1">
      <c r="A9419" t="str" cm="1">
        <f t="array" ref="A9419">TRANSPOSE(_xlfn._xlws.SORT(_xlfn.UNIQUE(_xlfn._xlws.FILTER(cat2_,cat1_=Table14[[#This Row],[Cat 1 ]],""))))</f>
        <v/>
      </c>
    </row>
    <row r="9420" spans="1:1">
      <c r="A9420" t="str" cm="1">
        <f t="array" ref="A9420">TRANSPOSE(_xlfn._xlws.SORT(_xlfn.UNIQUE(_xlfn._xlws.FILTER(cat2_,cat1_=Table14[[#This Row],[Cat 1 ]],""))))</f>
        <v/>
      </c>
    </row>
    <row r="9421" spans="1:1">
      <c r="A9421" t="str" cm="1">
        <f t="array" ref="A9421">TRANSPOSE(_xlfn._xlws.SORT(_xlfn.UNIQUE(_xlfn._xlws.FILTER(cat2_,cat1_=Table14[[#This Row],[Cat 1 ]],""))))</f>
        <v/>
      </c>
    </row>
    <row r="9422" spans="1:1">
      <c r="A9422" t="str" cm="1">
        <f t="array" ref="A9422">TRANSPOSE(_xlfn._xlws.SORT(_xlfn.UNIQUE(_xlfn._xlws.FILTER(cat2_,cat1_=Table14[[#This Row],[Cat 1 ]],""))))</f>
        <v/>
      </c>
    </row>
    <row r="9423" spans="1:1">
      <c r="A9423" t="str" cm="1">
        <f t="array" ref="A9423">TRANSPOSE(_xlfn._xlws.SORT(_xlfn.UNIQUE(_xlfn._xlws.FILTER(cat2_,cat1_=Table14[[#This Row],[Cat 1 ]],""))))</f>
        <v/>
      </c>
    </row>
    <row r="9424" spans="1:1">
      <c r="A9424" t="str" cm="1">
        <f t="array" ref="A9424">TRANSPOSE(_xlfn._xlws.SORT(_xlfn.UNIQUE(_xlfn._xlws.FILTER(cat2_,cat1_=Table14[[#This Row],[Cat 1 ]],""))))</f>
        <v/>
      </c>
    </row>
    <row r="9425" spans="1:1">
      <c r="A9425" t="str" cm="1">
        <f t="array" ref="A9425">TRANSPOSE(_xlfn._xlws.SORT(_xlfn.UNIQUE(_xlfn._xlws.FILTER(cat2_,cat1_=Table14[[#This Row],[Cat 1 ]],""))))</f>
        <v/>
      </c>
    </row>
    <row r="9426" spans="1:1">
      <c r="A9426" t="str" cm="1">
        <f t="array" ref="A9426">TRANSPOSE(_xlfn._xlws.SORT(_xlfn.UNIQUE(_xlfn._xlws.FILTER(cat2_,cat1_=Table14[[#This Row],[Cat 1 ]],""))))</f>
        <v/>
      </c>
    </row>
    <row r="9427" spans="1:1">
      <c r="A9427" t="str" cm="1">
        <f t="array" ref="A9427">TRANSPOSE(_xlfn._xlws.SORT(_xlfn.UNIQUE(_xlfn._xlws.FILTER(cat2_,cat1_=Table14[[#This Row],[Cat 1 ]],""))))</f>
        <v/>
      </c>
    </row>
    <row r="9428" spans="1:1">
      <c r="A9428" t="str" cm="1">
        <f t="array" ref="A9428">TRANSPOSE(_xlfn._xlws.SORT(_xlfn.UNIQUE(_xlfn._xlws.FILTER(cat2_,cat1_=Table14[[#This Row],[Cat 1 ]],""))))</f>
        <v/>
      </c>
    </row>
    <row r="9429" spans="1:1">
      <c r="A9429" t="str" cm="1">
        <f t="array" ref="A9429">TRANSPOSE(_xlfn._xlws.SORT(_xlfn.UNIQUE(_xlfn._xlws.FILTER(cat2_,cat1_=Table14[[#This Row],[Cat 1 ]],""))))</f>
        <v/>
      </c>
    </row>
    <row r="9430" spans="1:1">
      <c r="A9430" t="str" cm="1">
        <f t="array" ref="A9430">TRANSPOSE(_xlfn._xlws.SORT(_xlfn.UNIQUE(_xlfn._xlws.FILTER(cat2_,cat1_=Table14[[#This Row],[Cat 1 ]],""))))</f>
        <v/>
      </c>
    </row>
    <row r="9431" spans="1:1">
      <c r="A9431" t="str" cm="1">
        <f t="array" ref="A9431">TRANSPOSE(_xlfn._xlws.SORT(_xlfn.UNIQUE(_xlfn._xlws.FILTER(cat2_,cat1_=Table14[[#This Row],[Cat 1 ]],""))))</f>
        <v/>
      </c>
    </row>
    <row r="9432" spans="1:1">
      <c r="A9432" t="str" cm="1">
        <f t="array" ref="A9432">TRANSPOSE(_xlfn._xlws.SORT(_xlfn.UNIQUE(_xlfn._xlws.FILTER(cat2_,cat1_=Table14[[#This Row],[Cat 1 ]],""))))</f>
        <v/>
      </c>
    </row>
    <row r="9433" spans="1:1">
      <c r="A9433" t="str" cm="1">
        <f t="array" ref="A9433">TRANSPOSE(_xlfn._xlws.SORT(_xlfn.UNIQUE(_xlfn._xlws.FILTER(cat2_,cat1_=Table14[[#This Row],[Cat 1 ]],""))))</f>
        <v/>
      </c>
    </row>
    <row r="9434" spans="1:1">
      <c r="A9434" t="str" cm="1">
        <f t="array" ref="A9434">TRANSPOSE(_xlfn._xlws.SORT(_xlfn.UNIQUE(_xlfn._xlws.FILTER(cat2_,cat1_=Table14[[#This Row],[Cat 1 ]],""))))</f>
        <v/>
      </c>
    </row>
    <row r="9435" spans="1:1">
      <c r="A9435" t="str" cm="1">
        <f t="array" ref="A9435">TRANSPOSE(_xlfn._xlws.SORT(_xlfn.UNIQUE(_xlfn._xlws.FILTER(cat2_,cat1_=Table14[[#This Row],[Cat 1 ]],""))))</f>
        <v/>
      </c>
    </row>
    <row r="9436" spans="1:1">
      <c r="A9436" t="str" cm="1">
        <f t="array" ref="A9436">TRANSPOSE(_xlfn._xlws.SORT(_xlfn.UNIQUE(_xlfn._xlws.FILTER(cat2_,cat1_=Table14[[#This Row],[Cat 1 ]],""))))</f>
        <v/>
      </c>
    </row>
    <row r="9437" spans="1:1">
      <c r="A9437" t="str" cm="1">
        <f t="array" ref="A9437">TRANSPOSE(_xlfn._xlws.SORT(_xlfn.UNIQUE(_xlfn._xlws.FILTER(cat2_,cat1_=Table14[[#This Row],[Cat 1 ]],""))))</f>
        <v/>
      </c>
    </row>
    <row r="9438" spans="1:1">
      <c r="A9438" t="str" cm="1">
        <f t="array" ref="A9438">TRANSPOSE(_xlfn._xlws.SORT(_xlfn.UNIQUE(_xlfn._xlws.FILTER(cat2_,cat1_=Table14[[#This Row],[Cat 1 ]],""))))</f>
        <v/>
      </c>
    </row>
    <row r="9439" spans="1:1">
      <c r="A9439" t="str" cm="1">
        <f t="array" ref="A9439">TRANSPOSE(_xlfn._xlws.SORT(_xlfn.UNIQUE(_xlfn._xlws.FILTER(cat2_,cat1_=Table14[[#This Row],[Cat 1 ]],""))))</f>
        <v/>
      </c>
    </row>
    <row r="9440" spans="1:1">
      <c r="A9440" t="str" cm="1">
        <f t="array" ref="A9440">TRANSPOSE(_xlfn._xlws.SORT(_xlfn.UNIQUE(_xlfn._xlws.FILTER(cat2_,cat1_=Table14[[#This Row],[Cat 1 ]],""))))</f>
        <v/>
      </c>
    </row>
    <row r="9441" spans="1:1">
      <c r="A9441" t="str" cm="1">
        <f t="array" ref="A9441">TRANSPOSE(_xlfn._xlws.SORT(_xlfn.UNIQUE(_xlfn._xlws.FILTER(cat2_,cat1_=Table14[[#This Row],[Cat 1 ]],""))))</f>
        <v/>
      </c>
    </row>
    <row r="9442" spans="1:1">
      <c r="A9442" t="str" cm="1">
        <f t="array" ref="A9442">TRANSPOSE(_xlfn._xlws.SORT(_xlfn.UNIQUE(_xlfn._xlws.FILTER(cat2_,cat1_=Table14[[#This Row],[Cat 1 ]],""))))</f>
        <v/>
      </c>
    </row>
    <row r="9443" spans="1:1">
      <c r="A9443" t="str" cm="1">
        <f t="array" ref="A9443">TRANSPOSE(_xlfn._xlws.SORT(_xlfn.UNIQUE(_xlfn._xlws.FILTER(cat2_,cat1_=Table14[[#This Row],[Cat 1 ]],""))))</f>
        <v/>
      </c>
    </row>
    <row r="9444" spans="1:1">
      <c r="A9444" t="str" cm="1">
        <f t="array" ref="A9444">TRANSPOSE(_xlfn._xlws.SORT(_xlfn.UNIQUE(_xlfn._xlws.FILTER(cat2_,cat1_=Table14[[#This Row],[Cat 1 ]],""))))</f>
        <v/>
      </c>
    </row>
    <row r="9445" spans="1:1">
      <c r="A9445" t="str" cm="1">
        <f t="array" ref="A9445">TRANSPOSE(_xlfn._xlws.SORT(_xlfn.UNIQUE(_xlfn._xlws.FILTER(cat2_,cat1_=Table14[[#This Row],[Cat 1 ]],""))))</f>
        <v/>
      </c>
    </row>
    <row r="9446" spans="1:1">
      <c r="A9446" t="str" cm="1">
        <f t="array" ref="A9446">TRANSPOSE(_xlfn._xlws.SORT(_xlfn.UNIQUE(_xlfn._xlws.FILTER(cat2_,cat1_=Table14[[#This Row],[Cat 1 ]],""))))</f>
        <v/>
      </c>
    </row>
    <row r="9447" spans="1:1">
      <c r="A9447" t="str" cm="1">
        <f t="array" ref="A9447">TRANSPOSE(_xlfn._xlws.SORT(_xlfn.UNIQUE(_xlfn._xlws.FILTER(cat2_,cat1_=Table14[[#This Row],[Cat 1 ]],""))))</f>
        <v/>
      </c>
    </row>
    <row r="9448" spans="1:1">
      <c r="A9448" t="str" cm="1">
        <f t="array" ref="A9448">TRANSPOSE(_xlfn._xlws.SORT(_xlfn.UNIQUE(_xlfn._xlws.FILTER(cat2_,cat1_=Table14[[#This Row],[Cat 1 ]],""))))</f>
        <v/>
      </c>
    </row>
    <row r="9449" spans="1:1">
      <c r="A9449" t="str" cm="1">
        <f t="array" ref="A9449">TRANSPOSE(_xlfn._xlws.SORT(_xlfn.UNIQUE(_xlfn._xlws.FILTER(cat2_,cat1_=Table14[[#This Row],[Cat 1 ]],""))))</f>
        <v/>
      </c>
    </row>
    <row r="9450" spans="1:1">
      <c r="A9450" t="str" cm="1">
        <f t="array" ref="A9450">TRANSPOSE(_xlfn._xlws.SORT(_xlfn.UNIQUE(_xlfn._xlws.FILTER(cat2_,cat1_=Table14[[#This Row],[Cat 1 ]],""))))</f>
        <v/>
      </c>
    </row>
    <row r="9451" spans="1:1">
      <c r="A9451" t="str" cm="1">
        <f t="array" ref="A9451">TRANSPOSE(_xlfn._xlws.SORT(_xlfn.UNIQUE(_xlfn._xlws.FILTER(cat2_,cat1_=Table14[[#This Row],[Cat 1 ]],""))))</f>
        <v/>
      </c>
    </row>
    <row r="9452" spans="1:1">
      <c r="A9452" t="str" cm="1">
        <f t="array" ref="A9452">TRANSPOSE(_xlfn._xlws.SORT(_xlfn.UNIQUE(_xlfn._xlws.FILTER(cat2_,cat1_=Table14[[#This Row],[Cat 1 ]],""))))</f>
        <v/>
      </c>
    </row>
    <row r="9453" spans="1:1">
      <c r="A9453" t="str" cm="1">
        <f t="array" ref="A9453">TRANSPOSE(_xlfn._xlws.SORT(_xlfn.UNIQUE(_xlfn._xlws.FILTER(cat2_,cat1_=Table14[[#This Row],[Cat 1 ]],""))))</f>
        <v/>
      </c>
    </row>
    <row r="9454" spans="1:1">
      <c r="A9454" t="str" cm="1">
        <f t="array" ref="A9454">TRANSPOSE(_xlfn._xlws.SORT(_xlfn.UNIQUE(_xlfn._xlws.FILTER(cat2_,cat1_=Table14[[#This Row],[Cat 1 ]],""))))</f>
        <v/>
      </c>
    </row>
    <row r="9455" spans="1:1">
      <c r="A9455" t="str" cm="1">
        <f t="array" ref="A9455">TRANSPOSE(_xlfn._xlws.SORT(_xlfn.UNIQUE(_xlfn._xlws.FILTER(cat2_,cat1_=Table14[[#This Row],[Cat 1 ]],""))))</f>
        <v/>
      </c>
    </row>
    <row r="9456" spans="1:1">
      <c r="A9456" t="str" cm="1">
        <f t="array" ref="A9456">TRANSPOSE(_xlfn._xlws.SORT(_xlfn.UNIQUE(_xlfn._xlws.FILTER(cat2_,cat1_=Table14[[#This Row],[Cat 1 ]],""))))</f>
        <v/>
      </c>
    </row>
    <row r="9457" spans="1:1">
      <c r="A9457" t="str" cm="1">
        <f t="array" ref="A9457">TRANSPOSE(_xlfn._xlws.SORT(_xlfn.UNIQUE(_xlfn._xlws.FILTER(cat2_,cat1_=Table14[[#This Row],[Cat 1 ]],""))))</f>
        <v/>
      </c>
    </row>
    <row r="9458" spans="1:1">
      <c r="A9458" t="str" cm="1">
        <f t="array" ref="A9458">TRANSPOSE(_xlfn._xlws.SORT(_xlfn.UNIQUE(_xlfn._xlws.FILTER(cat2_,cat1_=Table14[[#This Row],[Cat 1 ]],""))))</f>
        <v/>
      </c>
    </row>
    <row r="9459" spans="1:1">
      <c r="A9459" t="str" cm="1">
        <f t="array" ref="A9459">TRANSPOSE(_xlfn._xlws.SORT(_xlfn.UNIQUE(_xlfn._xlws.FILTER(cat2_,cat1_=Table14[[#This Row],[Cat 1 ]],""))))</f>
        <v/>
      </c>
    </row>
    <row r="9460" spans="1:1">
      <c r="A9460" t="str" cm="1">
        <f t="array" ref="A9460">TRANSPOSE(_xlfn._xlws.SORT(_xlfn.UNIQUE(_xlfn._xlws.FILTER(cat2_,cat1_=Table14[[#This Row],[Cat 1 ]],""))))</f>
        <v/>
      </c>
    </row>
    <row r="9461" spans="1:1">
      <c r="A9461" t="str" cm="1">
        <f t="array" ref="A9461">TRANSPOSE(_xlfn._xlws.SORT(_xlfn.UNIQUE(_xlfn._xlws.FILTER(cat2_,cat1_=Table14[[#This Row],[Cat 1 ]],""))))</f>
        <v/>
      </c>
    </row>
    <row r="9462" spans="1:1">
      <c r="A9462" t="str" cm="1">
        <f t="array" ref="A9462">TRANSPOSE(_xlfn._xlws.SORT(_xlfn.UNIQUE(_xlfn._xlws.FILTER(cat2_,cat1_=Table14[[#This Row],[Cat 1 ]],""))))</f>
        <v/>
      </c>
    </row>
    <row r="9463" spans="1:1">
      <c r="A9463" t="str" cm="1">
        <f t="array" ref="A9463">TRANSPOSE(_xlfn._xlws.SORT(_xlfn.UNIQUE(_xlfn._xlws.FILTER(cat2_,cat1_=Table14[[#This Row],[Cat 1 ]],""))))</f>
        <v/>
      </c>
    </row>
    <row r="9464" spans="1:1">
      <c r="A9464" t="str" cm="1">
        <f t="array" ref="A9464">TRANSPOSE(_xlfn._xlws.SORT(_xlfn.UNIQUE(_xlfn._xlws.FILTER(cat2_,cat1_=Table14[[#This Row],[Cat 1 ]],""))))</f>
        <v/>
      </c>
    </row>
    <row r="9465" spans="1:1">
      <c r="A9465" t="str" cm="1">
        <f t="array" ref="A9465">TRANSPOSE(_xlfn._xlws.SORT(_xlfn.UNIQUE(_xlfn._xlws.FILTER(cat2_,cat1_=Table14[[#This Row],[Cat 1 ]],""))))</f>
        <v/>
      </c>
    </row>
    <row r="9466" spans="1:1">
      <c r="A9466" t="str" cm="1">
        <f t="array" ref="A9466">TRANSPOSE(_xlfn._xlws.SORT(_xlfn.UNIQUE(_xlfn._xlws.FILTER(cat2_,cat1_=Table14[[#This Row],[Cat 1 ]],""))))</f>
        <v/>
      </c>
    </row>
    <row r="9467" spans="1:1">
      <c r="A9467" t="str" cm="1">
        <f t="array" ref="A9467">TRANSPOSE(_xlfn._xlws.SORT(_xlfn.UNIQUE(_xlfn._xlws.FILTER(cat2_,cat1_=Table14[[#This Row],[Cat 1 ]],""))))</f>
        <v/>
      </c>
    </row>
    <row r="9468" spans="1:1">
      <c r="A9468" t="str" cm="1">
        <f t="array" ref="A9468">TRANSPOSE(_xlfn._xlws.SORT(_xlfn.UNIQUE(_xlfn._xlws.FILTER(cat2_,cat1_=Table14[[#This Row],[Cat 1 ]],""))))</f>
        <v/>
      </c>
    </row>
    <row r="9469" spans="1:1">
      <c r="A9469" t="str" cm="1">
        <f t="array" ref="A9469">TRANSPOSE(_xlfn._xlws.SORT(_xlfn.UNIQUE(_xlfn._xlws.FILTER(cat2_,cat1_=Table14[[#This Row],[Cat 1 ]],""))))</f>
        <v/>
      </c>
    </row>
    <row r="9470" spans="1:1">
      <c r="A9470" t="str" cm="1">
        <f t="array" ref="A9470">TRANSPOSE(_xlfn._xlws.SORT(_xlfn.UNIQUE(_xlfn._xlws.FILTER(cat2_,cat1_=Table14[[#This Row],[Cat 1 ]],""))))</f>
        <v/>
      </c>
    </row>
    <row r="9471" spans="1:1">
      <c r="A9471" t="str" cm="1">
        <f t="array" ref="A9471">TRANSPOSE(_xlfn._xlws.SORT(_xlfn.UNIQUE(_xlfn._xlws.FILTER(cat2_,cat1_=Table14[[#This Row],[Cat 1 ]],""))))</f>
        <v/>
      </c>
    </row>
    <row r="9472" spans="1:1">
      <c r="A9472" t="str" cm="1">
        <f t="array" ref="A9472">TRANSPOSE(_xlfn._xlws.SORT(_xlfn.UNIQUE(_xlfn._xlws.FILTER(cat2_,cat1_=Table14[[#This Row],[Cat 1 ]],""))))</f>
        <v/>
      </c>
    </row>
    <row r="9473" spans="1:1">
      <c r="A9473" t="str" cm="1">
        <f t="array" ref="A9473">TRANSPOSE(_xlfn._xlws.SORT(_xlfn.UNIQUE(_xlfn._xlws.FILTER(cat2_,cat1_=Table14[[#This Row],[Cat 1 ]],""))))</f>
        <v/>
      </c>
    </row>
    <row r="9474" spans="1:1">
      <c r="A9474" t="str" cm="1">
        <f t="array" ref="A9474">TRANSPOSE(_xlfn._xlws.SORT(_xlfn.UNIQUE(_xlfn._xlws.FILTER(cat2_,cat1_=Table14[[#This Row],[Cat 1 ]],""))))</f>
        <v/>
      </c>
    </row>
    <row r="9475" spans="1:1">
      <c r="A9475" t="str" cm="1">
        <f t="array" ref="A9475">TRANSPOSE(_xlfn._xlws.SORT(_xlfn.UNIQUE(_xlfn._xlws.FILTER(cat2_,cat1_=Table14[[#This Row],[Cat 1 ]],""))))</f>
        <v/>
      </c>
    </row>
    <row r="9476" spans="1:1">
      <c r="A9476" t="str" cm="1">
        <f t="array" ref="A9476">TRANSPOSE(_xlfn._xlws.SORT(_xlfn.UNIQUE(_xlfn._xlws.FILTER(cat2_,cat1_=Table14[[#This Row],[Cat 1 ]],""))))</f>
        <v/>
      </c>
    </row>
    <row r="9477" spans="1:1">
      <c r="A9477" t="str" cm="1">
        <f t="array" ref="A9477">TRANSPOSE(_xlfn._xlws.SORT(_xlfn.UNIQUE(_xlfn._xlws.FILTER(cat2_,cat1_=Table14[[#This Row],[Cat 1 ]],""))))</f>
        <v/>
      </c>
    </row>
    <row r="9478" spans="1:1">
      <c r="A9478" t="str" cm="1">
        <f t="array" ref="A9478">TRANSPOSE(_xlfn._xlws.SORT(_xlfn.UNIQUE(_xlfn._xlws.FILTER(cat2_,cat1_=Table14[[#This Row],[Cat 1 ]],""))))</f>
        <v/>
      </c>
    </row>
    <row r="9479" spans="1:1">
      <c r="A9479" t="str" cm="1">
        <f t="array" ref="A9479">TRANSPOSE(_xlfn._xlws.SORT(_xlfn.UNIQUE(_xlfn._xlws.FILTER(cat2_,cat1_=Table14[[#This Row],[Cat 1 ]],""))))</f>
        <v/>
      </c>
    </row>
    <row r="9480" spans="1:1">
      <c r="A9480" t="str" cm="1">
        <f t="array" ref="A9480">TRANSPOSE(_xlfn._xlws.SORT(_xlfn.UNIQUE(_xlfn._xlws.FILTER(cat2_,cat1_=Table14[[#This Row],[Cat 1 ]],""))))</f>
        <v/>
      </c>
    </row>
    <row r="9481" spans="1:1">
      <c r="A9481" t="str" cm="1">
        <f t="array" ref="A9481">TRANSPOSE(_xlfn._xlws.SORT(_xlfn.UNIQUE(_xlfn._xlws.FILTER(cat2_,cat1_=Table14[[#This Row],[Cat 1 ]],""))))</f>
        <v/>
      </c>
    </row>
    <row r="9482" spans="1:1">
      <c r="A9482" t="str" cm="1">
        <f t="array" ref="A9482">TRANSPOSE(_xlfn._xlws.SORT(_xlfn.UNIQUE(_xlfn._xlws.FILTER(cat2_,cat1_=Table14[[#This Row],[Cat 1 ]],""))))</f>
        <v/>
      </c>
    </row>
    <row r="9483" spans="1:1">
      <c r="A9483" t="str" cm="1">
        <f t="array" ref="A9483">TRANSPOSE(_xlfn._xlws.SORT(_xlfn.UNIQUE(_xlfn._xlws.FILTER(cat2_,cat1_=Table14[[#This Row],[Cat 1 ]],""))))</f>
        <v/>
      </c>
    </row>
    <row r="9484" spans="1:1">
      <c r="A9484" t="str" cm="1">
        <f t="array" ref="A9484">TRANSPOSE(_xlfn._xlws.SORT(_xlfn.UNIQUE(_xlfn._xlws.FILTER(cat2_,cat1_=Table14[[#This Row],[Cat 1 ]],""))))</f>
        <v/>
      </c>
    </row>
    <row r="9485" spans="1:1">
      <c r="A9485" t="str" cm="1">
        <f t="array" ref="A9485">TRANSPOSE(_xlfn._xlws.SORT(_xlfn.UNIQUE(_xlfn._xlws.FILTER(cat2_,cat1_=Table14[[#This Row],[Cat 1 ]],""))))</f>
        <v/>
      </c>
    </row>
    <row r="9486" spans="1:1">
      <c r="A9486" t="str" cm="1">
        <f t="array" ref="A9486">TRANSPOSE(_xlfn._xlws.SORT(_xlfn.UNIQUE(_xlfn._xlws.FILTER(cat2_,cat1_=Table14[[#This Row],[Cat 1 ]],""))))</f>
        <v/>
      </c>
    </row>
    <row r="9487" spans="1:1">
      <c r="A9487" t="str" cm="1">
        <f t="array" ref="A9487">TRANSPOSE(_xlfn._xlws.SORT(_xlfn.UNIQUE(_xlfn._xlws.FILTER(cat2_,cat1_=Table14[[#This Row],[Cat 1 ]],""))))</f>
        <v/>
      </c>
    </row>
    <row r="9488" spans="1:1">
      <c r="A9488" t="str" cm="1">
        <f t="array" ref="A9488">TRANSPOSE(_xlfn._xlws.SORT(_xlfn.UNIQUE(_xlfn._xlws.FILTER(cat2_,cat1_=Table14[[#This Row],[Cat 1 ]],""))))</f>
        <v/>
      </c>
    </row>
    <row r="9489" spans="1:1">
      <c r="A9489" t="str" cm="1">
        <f t="array" ref="A9489">TRANSPOSE(_xlfn._xlws.SORT(_xlfn.UNIQUE(_xlfn._xlws.FILTER(cat2_,cat1_=Table14[[#This Row],[Cat 1 ]],""))))</f>
        <v/>
      </c>
    </row>
    <row r="9490" spans="1:1">
      <c r="A9490" t="str" cm="1">
        <f t="array" ref="A9490">TRANSPOSE(_xlfn._xlws.SORT(_xlfn.UNIQUE(_xlfn._xlws.FILTER(cat2_,cat1_=Table14[[#This Row],[Cat 1 ]],""))))</f>
        <v/>
      </c>
    </row>
    <row r="9491" spans="1:1">
      <c r="A9491" t="str" cm="1">
        <f t="array" ref="A9491">TRANSPOSE(_xlfn._xlws.SORT(_xlfn.UNIQUE(_xlfn._xlws.FILTER(cat2_,cat1_=Table14[[#This Row],[Cat 1 ]],""))))</f>
        <v/>
      </c>
    </row>
    <row r="9492" spans="1:1">
      <c r="A9492" t="str" cm="1">
        <f t="array" ref="A9492">TRANSPOSE(_xlfn._xlws.SORT(_xlfn.UNIQUE(_xlfn._xlws.FILTER(cat2_,cat1_=Table14[[#This Row],[Cat 1 ]],""))))</f>
        <v/>
      </c>
    </row>
    <row r="9493" spans="1:1">
      <c r="A9493" t="str" cm="1">
        <f t="array" ref="A9493">TRANSPOSE(_xlfn._xlws.SORT(_xlfn.UNIQUE(_xlfn._xlws.FILTER(cat2_,cat1_=Table14[[#This Row],[Cat 1 ]],""))))</f>
        <v/>
      </c>
    </row>
    <row r="9494" spans="1:1">
      <c r="A9494" t="str" cm="1">
        <f t="array" ref="A9494">TRANSPOSE(_xlfn._xlws.SORT(_xlfn.UNIQUE(_xlfn._xlws.FILTER(cat2_,cat1_=Table14[[#This Row],[Cat 1 ]],""))))</f>
        <v/>
      </c>
    </row>
    <row r="9495" spans="1:1">
      <c r="A9495" t="str" cm="1">
        <f t="array" ref="A9495">TRANSPOSE(_xlfn._xlws.SORT(_xlfn.UNIQUE(_xlfn._xlws.FILTER(cat2_,cat1_=Table14[[#This Row],[Cat 1 ]],""))))</f>
        <v/>
      </c>
    </row>
    <row r="9496" spans="1:1">
      <c r="A9496" t="str" cm="1">
        <f t="array" ref="A9496">TRANSPOSE(_xlfn._xlws.SORT(_xlfn.UNIQUE(_xlfn._xlws.FILTER(cat2_,cat1_=Table14[[#This Row],[Cat 1 ]],""))))</f>
        <v/>
      </c>
    </row>
    <row r="9497" spans="1:1">
      <c r="A9497" t="str" cm="1">
        <f t="array" ref="A9497">TRANSPOSE(_xlfn._xlws.SORT(_xlfn.UNIQUE(_xlfn._xlws.FILTER(cat2_,cat1_=Table14[[#This Row],[Cat 1 ]],""))))</f>
        <v/>
      </c>
    </row>
    <row r="9498" spans="1:1">
      <c r="A9498" t="str" cm="1">
        <f t="array" ref="A9498">TRANSPOSE(_xlfn._xlws.SORT(_xlfn.UNIQUE(_xlfn._xlws.FILTER(cat2_,cat1_=Table14[[#This Row],[Cat 1 ]],""))))</f>
        <v/>
      </c>
    </row>
    <row r="9499" spans="1:1">
      <c r="A9499" t="str" cm="1">
        <f t="array" ref="A9499">TRANSPOSE(_xlfn._xlws.SORT(_xlfn.UNIQUE(_xlfn._xlws.FILTER(cat2_,cat1_=Table14[[#This Row],[Cat 1 ]],""))))</f>
        <v/>
      </c>
    </row>
    <row r="9500" spans="1:1">
      <c r="A9500" t="str" cm="1">
        <f t="array" ref="A9500">TRANSPOSE(_xlfn._xlws.SORT(_xlfn.UNIQUE(_xlfn._xlws.FILTER(cat2_,cat1_=Table14[[#This Row],[Cat 1 ]],""))))</f>
        <v/>
      </c>
    </row>
    <row r="9501" spans="1:1">
      <c r="A9501" t="str" cm="1">
        <f t="array" ref="A9501">TRANSPOSE(_xlfn._xlws.SORT(_xlfn.UNIQUE(_xlfn._xlws.FILTER(cat2_,cat1_=Table14[[#This Row],[Cat 1 ]],""))))</f>
        <v/>
      </c>
    </row>
    <row r="9502" spans="1:1">
      <c r="A9502" t="str" cm="1">
        <f t="array" ref="A9502">TRANSPOSE(_xlfn._xlws.SORT(_xlfn.UNIQUE(_xlfn._xlws.FILTER(cat2_,cat1_=Table14[[#This Row],[Cat 1 ]],""))))</f>
        <v/>
      </c>
    </row>
    <row r="9503" spans="1:1">
      <c r="A9503" t="str" cm="1">
        <f t="array" ref="A9503">TRANSPOSE(_xlfn._xlws.SORT(_xlfn.UNIQUE(_xlfn._xlws.FILTER(cat2_,cat1_=Table14[[#This Row],[Cat 1 ]],""))))</f>
        <v/>
      </c>
    </row>
    <row r="9504" spans="1:1">
      <c r="A9504" t="str" cm="1">
        <f t="array" ref="A9504">TRANSPOSE(_xlfn._xlws.SORT(_xlfn.UNIQUE(_xlfn._xlws.FILTER(cat2_,cat1_=Table14[[#This Row],[Cat 1 ]],""))))</f>
        <v/>
      </c>
    </row>
    <row r="9505" spans="1:1">
      <c r="A9505" t="str" cm="1">
        <f t="array" ref="A9505">TRANSPOSE(_xlfn._xlws.SORT(_xlfn.UNIQUE(_xlfn._xlws.FILTER(cat2_,cat1_=Table14[[#This Row],[Cat 1 ]],""))))</f>
        <v/>
      </c>
    </row>
    <row r="9506" spans="1:1">
      <c r="A9506" t="str" cm="1">
        <f t="array" ref="A9506">TRANSPOSE(_xlfn._xlws.SORT(_xlfn.UNIQUE(_xlfn._xlws.FILTER(cat2_,cat1_=Table14[[#This Row],[Cat 1 ]],""))))</f>
        <v/>
      </c>
    </row>
    <row r="9507" spans="1:1">
      <c r="A9507" t="str" cm="1">
        <f t="array" ref="A9507">TRANSPOSE(_xlfn._xlws.SORT(_xlfn.UNIQUE(_xlfn._xlws.FILTER(cat2_,cat1_=Table14[[#This Row],[Cat 1 ]],""))))</f>
        <v/>
      </c>
    </row>
    <row r="9508" spans="1:1">
      <c r="A9508" t="str" cm="1">
        <f t="array" ref="A9508">TRANSPOSE(_xlfn._xlws.SORT(_xlfn.UNIQUE(_xlfn._xlws.FILTER(cat2_,cat1_=Table14[[#This Row],[Cat 1 ]],""))))</f>
        <v/>
      </c>
    </row>
    <row r="9509" spans="1:1">
      <c r="A9509" t="str" cm="1">
        <f t="array" ref="A9509">TRANSPOSE(_xlfn._xlws.SORT(_xlfn.UNIQUE(_xlfn._xlws.FILTER(cat2_,cat1_=Table14[[#This Row],[Cat 1 ]],""))))</f>
        <v/>
      </c>
    </row>
    <row r="9510" spans="1:1">
      <c r="A9510" t="str" cm="1">
        <f t="array" ref="A9510">TRANSPOSE(_xlfn._xlws.SORT(_xlfn.UNIQUE(_xlfn._xlws.FILTER(cat2_,cat1_=Table14[[#This Row],[Cat 1 ]],""))))</f>
        <v/>
      </c>
    </row>
    <row r="9511" spans="1:1">
      <c r="A9511" t="str" cm="1">
        <f t="array" ref="A9511">TRANSPOSE(_xlfn._xlws.SORT(_xlfn.UNIQUE(_xlfn._xlws.FILTER(cat2_,cat1_=Table14[[#This Row],[Cat 1 ]],""))))</f>
        <v/>
      </c>
    </row>
    <row r="9512" spans="1:1">
      <c r="A9512" t="str" cm="1">
        <f t="array" ref="A9512">TRANSPOSE(_xlfn._xlws.SORT(_xlfn.UNIQUE(_xlfn._xlws.FILTER(cat2_,cat1_=Table14[[#This Row],[Cat 1 ]],""))))</f>
        <v/>
      </c>
    </row>
    <row r="9513" spans="1:1">
      <c r="A9513" t="str" cm="1">
        <f t="array" ref="A9513">TRANSPOSE(_xlfn._xlws.SORT(_xlfn.UNIQUE(_xlfn._xlws.FILTER(cat2_,cat1_=Table14[[#This Row],[Cat 1 ]],""))))</f>
        <v/>
      </c>
    </row>
    <row r="9514" spans="1:1">
      <c r="A9514" t="str" cm="1">
        <f t="array" ref="A9514">TRANSPOSE(_xlfn._xlws.SORT(_xlfn.UNIQUE(_xlfn._xlws.FILTER(cat2_,cat1_=Table14[[#This Row],[Cat 1 ]],""))))</f>
        <v/>
      </c>
    </row>
    <row r="9515" spans="1:1">
      <c r="A9515" t="str" cm="1">
        <f t="array" ref="A9515">TRANSPOSE(_xlfn._xlws.SORT(_xlfn.UNIQUE(_xlfn._xlws.FILTER(cat2_,cat1_=Table14[[#This Row],[Cat 1 ]],""))))</f>
        <v/>
      </c>
    </row>
    <row r="9516" spans="1:1">
      <c r="A9516" t="str" cm="1">
        <f t="array" ref="A9516">TRANSPOSE(_xlfn._xlws.SORT(_xlfn.UNIQUE(_xlfn._xlws.FILTER(cat2_,cat1_=Table14[[#This Row],[Cat 1 ]],""))))</f>
        <v/>
      </c>
    </row>
    <row r="9517" spans="1:1">
      <c r="A9517" t="str" cm="1">
        <f t="array" ref="A9517">TRANSPOSE(_xlfn._xlws.SORT(_xlfn.UNIQUE(_xlfn._xlws.FILTER(cat2_,cat1_=Table14[[#This Row],[Cat 1 ]],""))))</f>
        <v/>
      </c>
    </row>
    <row r="9518" spans="1:1">
      <c r="A9518" t="str" cm="1">
        <f t="array" ref="A9518">TRANSPOSE(_xlfn._xlws.SORT(_xlfn.UNIQUE(_xlfn._xlws.FILTER(cat2_,cat1_=Table14[[#This Row],[Cat 1 ]],""))))</f>
        <v/>
      </c>
    </row>
    <row r="9519" spans="1:1">
      <c r="A9519" t="str" cm="1">
        <f t="array" ref="A9519">TRANSPOSE(_xlfn._xlws.SORT(_xlfn.UNIQUE(_xlfn._xlws.FILTER(cat2_,cat1_=Table14[[#This Row],[Cat 1 ]],""))))</f>
        <v/>
      </c>
    </row>
    <row r="9520" spans="1:1">
      <c r="A9520" t="str" cm="1">
        <f t="array" ref="A9520">TRANSPOSE(_xlfn._xlws.SORT(_xlfn.UNIQUE(_xlfn._xlws.FILTER(cat2_,cat1_=Table14[[#This Row],[Cat 1 ]],""))))</f>
        <v/>
      </c>
    </row>
    <row r="9521" spans="1:1">
      <c r="A9521" t="str" cm="1">
        <f t="array" ref="A9521">TRANSPOSE(_xlfn._xlws.SORT(_xlfn.UNIQUE(_xlfn._xlws.FILTER(cat2_,cat1_=Table14[[#This Row],[Cat 1 ]],""))))</f>
        <v/>
      </c>
    </row>
    <row r="9522" spans="1:1">
      <c r="A9522" t="str" cm="1">
        <f t="array" ref="A9522">TRANSPOSE(_xlfn._xlws.SORT(_xlfn.UNIQUE(_xlfn._xlws.FILTER(cat2_,cat1_=Table14[[#This Row],[Cat 1 ]],""))))</f>
        <v/>
      </c>
    </row>
    <row r="9523" spans="1:1">
      <c r="A9523" t="str" cm="1">
        <f t="array" ref="A9523">TRANSPOSE(_xlfn._xlws.SORT(_xlfn.UNIQUE(_xlfn._xlws.FILTER(cat2_,cat1_=Table14[[#This Row],[Cat 1 ]],""))))</f>
        <v/>
      </c>
    </row>
    <row r="9524" spans="1:1">
      <c r="A9524" t="str" cm="1">
        <f t="array" ref="A9524">TRANSPOSE(_xlfn._xlws.SORT(_xlfn.UNIQUE(_xlfn._xlws.FILTER(cat2_,cat1_=Table14[[#This Row],[Cat 1 ]],""))))</f>
        <v/>
      </c>
    </row>
    <row r="9525" spans="1:1">
      <c r="A9525" t="str" cm="1">
        <f t="array" ref="A9525">TRANSPOSE(_xlfn._xlws.SORT(_xlfn.UNIQUE(_xlfn._xlws.FILTER(cat2_,cat1_=Table14[[#This Row],[Cat 1 ]],""))))</f>
        <v/>
      </c>
    </row>
    <row r="9526" spans="1:1">
      <c r="A9526" t="str" cm="1">
        <f t="array" ref="A9526">TRANSPOSE(_xlfn._xlws.SORT(_xlfn.UNIQUE(_xlfn._xlws.FILTER(cat2_,cat1_=Table14[[#This Row],[Cat 1 ]],""))))</f>
        <v/>
      </c>
    </row>
    <row r="9527" spans="1:1">
      <c r="A9527" t="str" cm="1">
        <f t="array" ref="A9527">TRANSPOSE(_xlfn._xlws.SORT(_xlfn.UNIQUE(_xlfn._xlws.FILTER(cat2_,cat1_=Table14[[#This Row],[Cat 1 ]],""))))</f>
        <v/>
      </c>
    </row>
    <row r="9528" spans="1:1">
      <c r="A9528" t="str" cm="1">
        <f t="array" ref="A9528">TRANSPOSE(_xlfn._xlws.SORT(_xlfn.UNIQUE(_xlfn._xlws.FILTER(cat2_,cat1_=Table14[[#This Row],[Cat 1 ]],""))))</f>
        <v/>
      </c>
    </row>
    <row r="9529" spans="1:1">
      <c r="A9529" t="str" cm="1">
        <f t="array" ref="A9529">TRANSPOSE(_xlfn._xlws.SORT(_xlfn.UNIQUE(_xlfn._xlws.FILTER(cat2_,cat1_=Table14[[#This Row],[Cat 1 ]],""))))</f>
        <v/>
      </c>
    </row>
    <row r="9530" spans="1:1">
      <c r="A9530" t="str" cm="1">
        <f t="array" ref="A9530">TRANSPOSE(_xlfn._xlws.SORT(_xlfn.UNIQUE(_xlfn._xlws.FILTER(cat2_,cat1_=Table14[[#This Row],[Cat 1 ]],""))))</f>
        <v/>
      </c>
    </row>
    <row r="9531" spans="1:1">
      <c r="A9531" t="str" cm="1">
        <f t="array" ref="A9531">TRANSPOSE(_xlfn._xlws.SORT(_xlfn.UNIQUE(_xlfn._xlws.FILTER(cat2_,cat1_=Table14[[#This Row],[Cat 1 ]],""))))</f>
        <v/>
      </c>
    </row>
    <row r="9532" spans="1:1">
      <c r="A9532" t="str" cm="1">
        <f t="array" ref="A9532">TRANSPOSE(_xlfn._xlws.SORT(_xlfn.UNIQUE(_xlfn._xlws.FILTER(cat2_,cat1_=Table14[[#This Row],[Cat 1 ]],""))))</f>
        <v/>
      </c>
    </row>
    <row r="9533" spans="1:1">
      <c r="A9533" t="str" cm="1">
        <f t="array" ref="A9533">TRANSPOSE(_xlfn._xlws.SORT(_xlfn.UNIQUE(_xlfn._xlws.FILTER(cat2_,cat1_=Table14[[#This Row],[Cat 1 ]],""))))</f>
        <v/>
      </c>
    </row>
    <row r="9534" spans="1:1">
      <c r="A9534" t="str" cm="1">
        <f t="array" ref="A9534">TRANSPOSE(_xlfn._xlws.SORT(_xlfn.UNIQUE(_xlfn._xlws.FILTER(cat2_,cat1_=Table14[[#This Row],[Cat 1 ]],""))))</f>
        <v/>
      </c>
    </row>
    <row r="9535" spans="1:1">
      <c r="A9535" t="str" cm="1">
        <f t="array" ref="A9535">TRANSPOSE(_xlfn._xlws.SORT(_xlfn.UNIQUE(_xlfn._xlws.FILTER(cat2_,cat1_=Table14[[#This Row],[Cat 1 ]],""))))</f>
        <v/>
      </c>
    </row>
    <row r="9536" spans="1:1">
      <c r="A9536" t="str" cm="1">
        <f t="array" ref="A9536">TRANSPOSE(_xlfn._xlws.SORT(_xlfn.UNIQUE(_xlfn._xlws.FILTER(cat2_,cat1_=Table14[[#This Row],[Cat 1 ]],""))))</f>
        <v/>
      </c>
    </row>
    <row r="9537" spans="1:1">
      <c r="A9537" t="str" cm="1">
        <f t="array" ref="A9537">TRANSPOSE(_xlfn._xlws.SORT(_xlfn.UNIQUE(_xlfn._xlws.FILTER(cat2_,cat1_=Table14[[#This Row],[Cat 1 ]],""))))</f>
        <v/>
      </c>
    </row>
    <row r="9538" spans="1:1">
      <c r="A9538" t="str" cm="1">
        <f t="array" ref="A9538">TRANSPOSE(_xlfn._xlws.SORT(_xlfn.UNIQUE(_xlfn._xlws.FILTER(cat2_,cat1_=Table14[[#This Row],[Cat 1 ]],""))))</f>
        <v/>
      </c>
    </row>
    <row r="9539" spans="1:1">
      <c r="A9539" t="str" cm="1">
        <f t="array" ref="A9539">TRANSPOSE(_xlfn._xlws.SORT(_xlfn.UNIQUE(_xlfn._xlws.FILTER(cat2_,cat1_=Table14[[#This Row],[Cat 1 ]],""))))</f>
        <v/>
      </c>
    </row>
    <row r="9540" spans="1:1">
      <c r="A9540" t="str" cm="1">
        <f t="array" ref="A9540">TRANSPOSE(_xlfn._xlws.SORT(_xlfn.UNIQUE(_xlfn._xlws.FILTER(cat2_,cat1_=Table14[[#This Row],[Cat 1 ]],""))))</f>
        <v/>
      </c>
    </row>
    <row r="9541" spans="1:1">
      <c r="A9541" t="str" cm="1">
        <f t="array" ref="A9541">TRANSPOSE(_xlfn._xlws.SORT(_xlfn.UNIQUE(_xlfn._xlws.FILTER(cat2_,cat1_=Table14[[#This Row],[Cat 1 ]],""))))</f>
        <v/>
      </c>
    </row>
    <row r="9542" spans="1:1">
      <c r="A9542" t="str" cm="1">
        <f t="array" ref="A9542">TRANSPOSE(_xlfn._xlws.SORT(_xlfn.UNIQUE(_xlfn._xlws.FILTER(cat2_,cat1_=Table14[[#This Row],[Cat 1 ]],""))))</f>
        <v/>
      </c>
    </row>
    <row r="9543" spans="1:1">
      <c r="A9543" t="str" cm="1">
        <f t="array" ref="A9543">TRANSPOSE(_xlfn._xlws.SORT(_xlfn.UNIQUE(_xlfn._xlws.FILTER(cat2_,cat1_=Table14[[#This Row],[Cat 1 ]],""))))</f>
        <v/>
      </c>
    </row>
    <row r="9544" spans="1:1">
      <c r="A9544" t="str" cm="1">
        <f t="array" ref="A9544">TRANSPOSE(_xlfn._xlws.SORT(_xlfn.UNIQUE(_xlfn._xlws.FILTER(cat2_,cat1_=Table14[[#This Row],[Cat 1 ]],""))))</f>
        <v/>
      </c>
    </row>
    <row r="9545" spans="1:1">
      <c r="A9545" t="str" cm="1">
        <f t="array" ref="A9545">TRANSPOSE(_xlfn._xlws.SORT(_xlfn.UNIQUE(_xlfn._xlws.FILTER(cat2_,cat1_=Table14[[#This Row],[Cat 1 ]],""))))</f>
        <v/>
      </c>
    </row>
    <row r="9546" spans="1:1">
      <c r="A9546" t="str" cm="1">
        <f t="array" ref="A9546">TRANSPOSE(_xlfn._xlws.SORT(_xlfn.UNIQUE(_xlfn._xlws.FILTER(cat2_,cat1_=Table14[[#This Row],[Cat 1 ]],""))))</f>
        <v/>
      </c>
    </row>
    <row r="9547" spans="1:1">
      <c r="A9547" t="str" cm="1">
        <f t="array" ref="A9547">TRANSPOSE(_xlfn._xlws.SORT(_xlfn.UNIQUE(_xlfn._xlws.FILTER(cat2_,cat1_=Table14[[#This Row],[Cat 1 ]],""))))</f>
        <v/>
      </c>
    </row>
    <row r="9548" spans="1:1">
      <c r="A9548" t="str" cm="1">
        <f t="array" ref="A9548">TRANSPOSE(_xlfn._xlws.SORT(_xlfn.UNIQUE(_xlfn._xlws.FILTER(cat2_,cat1_=Table14[[#This Row],[Cat 1 ]],""))))</f>
        <v/>
      </c>
    </row>
    <row r="9549" spans="1:1">
      <c r="A9549" t="str" cm="1">
        <f t="array" ref="A9549">TRANSPOSE(_xlfn._xlws.SORT(_xlfn.UNIQUE(_xlfn._xlws.FILTER(cat2_,cat1_=Table14[[#This Row],[Cat 1 ]],""))))</f>
        <v/>
      </c>
    </row>
    <row r="9550" spans="1:1">
      <c r="A9550" t="str" cm="1">
        <f t="array" ref="A9550">TRANSPOSE(_xlfn._xlws.SORT(_xlfn.UNIQUE(_xlfn._xlws.FILTER(cat2_,cat1_=Table14[[#This Row],[Cat 1 ]],""))))</f>
        <v/>
      </c>
    </row>
    <row r="9551" spans="1:1">
      <c r="A9551" t="str" cm="1">
        <f t="array" ref="A9551">TRANSPOSE(_xlfn._xlws.SORT(_xlfn.UNIQUE(_xlfn._xlws.FILTER(cat2_,cat1_=Table14[[#This Row],[Cat 1 ]],""))))</f>
        <v/>
      </c>
    </row>
    <row r="9552" spans="1:1">
      <c r="A9552" t="str" cm="1">
        <f t="array" ref="A9552">TRANSPOSE(_xlfn._xlws.SORT(_xlfn.UNIQUE(_xlfn._xlws.FILTER(cat2_,cat1_=Table14[[#This Row],[Cat 1 ]],""))))</f>
        <v/>
      </c>
    </row>
    <row r="9553" spans="1:1">
      <c r="A9553" t="str" cm="1">
        <f t="array" ref="A9553">TRANSPOSE(_xlfn._xlws.SORT(_xlfn.UNIQUE(_xlfn._xlws.FILTER(cat2_,cat1_=Table14[[#This Row],[Cat 1 ]],""))))</f>
        <v/>
      </c>
    </row>
    <row r="9554" spans="1:1">
      <c r="A9554" t="str" cm="1">
        <f t="array" ref="A9554">TRANSPOSE(_xlfn._xlws.SORT(_xlfn.UNIQUE(_xlfn._xlws.FILTER(cat2_,cat1_=Table14[[#This Row],[Cat 1 ]],""))))</f>
        <v/>
      </c>
    </row>
    <row r="9555" spans="1:1">
      <c r="A9555" t="str" cm="1">
        <f t="array" ref="A9555">TRANSPOSE(_xlfn._xlws.SORT(_xlfn.UNIQUE(_xlfn._xlws.FILTER(cat2_,cat1_=Table14[[#This Row],[Cat 1 ]],""))))</f>
        <v/>
      </c>
    </row>
    <row r="9556" spans="1:1">
      <c r="A9556" t="str" cm="1">
        <f t="array" ref="A9556">TRANSPOSE(_xlfn._xlws.SORT(_xlfn.UNIQUE(_xlfn._xlws.FILTER(cat2_,cat1_=Table14[[#This Row],[Cat 1 ]],""))))</f>
        <v/>
      </c>
    </row>
    <row r="9557" spans="1:1">
      <c r="A9557" t="str" cm="1">
        <f t="array" ref="A9557">TRANSPOSE(_xlfn._xlws.SORT(_xlfn.UNIQUE(_xlfn._xlws.FILTER(cat2_,cat1_=Table14[[#This Row],[Cat 1 ]],""))))</f>
        <v/>
      </c>
    </row>
    <row r="9558" spans="1:1">
      <c r="A9558" t="str" cm="1">
        <f t="array" ref="A9558">TRANSPOSE(_xlfn._xlws.SORT(_xlfn.UNIQUE(_xlfn._xlws.FILTER(cat2_,cat1_=Table14[[#This Row],[Cat 1 ]],""))))</f>
        <v/>
      </c>
    </row>
    <row r="9559" spans="1:1">
      <c r="A9559" t="str" cm="1">
        <f t="array" ref="A9559">TRANSPOSE(_xlfn._xlws.SORT(_xlfn.UNIQUE(_xlfn._xlws.FILTER(cat2_,cat1_=Table14[[#This Row],[Cat 1 ]],""))))</f>
        <v/>
      </c>
    </row>
    <row r="9560" spans="1:1">
      <c r="A9560" t="str" cm="1">
        <f t="array" ref="A9560">TRANSPOSE(_xlfn._xlws.SORT(_xlfn.UNIQUE(_xlfn._xlws.FILTER(cat2_,cat1_=Table14[[#This Row],[Cat 1 ]],""))))</f>
        <v/>
      </c>
    </row>
    <row r="9561" spans="1:1">
      <c r="A9561" t="str" cm="1">
        <f t="array" ref="A9561">TRANSPOSE(_xlfn._xlws.SORT(_xlfn.UNIQUE(_xlfn._xlws.FILTER(cat2_,cat1_=Table14[[#This Row],[Cat 1 ]],""))))</f>
        <v/>
      </c>
    </row>
    <row r="9562" spans="1:1">
      <c r="A9562" t="str" cm="1">
        <f t="array" ref="A9562">TRANSPOSE(_xlfn._xlws.SORT(_xlfn.UNIQUE(_xlfn._xlws.FILTER(cat2_,cat1_=Table14[[#This Row],[Cat 1 ]],""))))</f>
        <v/>
      </c>
    </row>
    <row r="9563" spans="1:1">
      <c r="A9563" t="str" cm="1">
        <f t="array" ref="A9563">TRANSPOSE(_xlfn._xlws.SORT(_xlfn.UNIQUE(_xlfn._xlws.FILTER(cat2_,cat1_=Table14[[#This Row],[Cat 1 ]],""))))</f>
        <v/>
      </c>
    </row>
    <row r="9564" spans="1:1">
      <c r="A9564" t="str" cm="1">
        <f t="array" ref="A9564">TRANSPOSE(_xlfn._xlws.SORT(_xlfn.UNIQUE(_xlfn._xlws.FILTER(cat2_,cat1_=Table14[[#This Row],[Cat 1 ]],""))))</f>
        <v/>
      </c>
    </row>
    <row r="9565" spans="1:1">
      <c r="A9565" t="str" cm="1">
        <f t="array" ref="A9565">TRANSPOSE(_xlfn._xlws.SORT(_xlfn.UNIQUE(_xlfn._xlws.FILTER(cat2_,cat1_=Table14[[#This Row],[Cat 1 ]],""))))</f>
        <v/>
      </c>
    </row>
    <row r="9566" spans="1:1">
      <c r="A9566" t="str" cm="1">
        <f t="array" ref="A9566">TRANSPOSE(_xlfn._xlws.SORT(_xlfn.UNIQUE(_xlfn._xlws.FILTER(cat2_,cat1_=Table14[[#This Row],[Cat 1 ]],""))))</f>
        <v/>
      </c>
    </row>
    <row r="9567" spans="1:1">
      <c r="A9567" t="str" cm="1">
        <f t="array" ref="A9567">TRANSPOSE(_xlfn._xlws.SORT(_xlfn.UNIQUE(_xlfn._xlws.FILTER(cat2_,cat1_=Table14[[#This Row],[Cat 1 ]],""))))</f>
        <v/>
      </c>
    </row>
    <row r="9568" spans="1:1">
      <c r="A9568" t="str" cm="1">
        <f t="array" ref="A9568">TRANSPOSE(_xlfn._xlws.SORT(_xlfn.UNIQUE(_xlfn._xlws.FILTER(cat2_,cat1_=Table14[[#This Row],[Cat 1 ]],""))))</f>
        <v/>
      </c>
    </row>
    <row r="9569" spans="1:1">
      <c r="A9569" t="str" cm="1">
        <f t="array" ref="A9569">TRANSPOSE(_xlfn._xlws.SORT(_xlfn.UNIQUE(_xlfn._xlws.FILTER(cat2_,cat1_=Table14[[#This Row],[Cat 1 ]],""))))</f>
        <v/>
      </c>
    </row>
    <row r="9570" spans="1:1">
      <c r="A9570" t="str" cm="1">
        <f t="array" ref="A9570">TRANSPOSE(_xlfn._xlws.SORT(_xlfn.UNIQUE(_xlfn._xlws.FILTER(cat2_,cat1_=Table14[[#This Row],[Cat 1 ]],""))))</f>
        <v/>
      </c>
    </row>
    <row r="9571" spans="1:1">
      <c r="A9571" t="str" cm="1">
        <f t="array" ref="A9571">TRANSPOSE(_xlfn._xlws.SORT(_xlfn.UNIQUE(_xlfn._xlws.FILTER(cat2_,cat1_=Table14[[#This Row],[Cat 1 ]],""))))</f>
        <v/>
      </c>
    </row>
    <row r="9572" spans="1:1">
      <c r="A9572" t="str" cm="1">
        <f t="array" ref="A9572">TRANSPOSE(_xlfn._xlws.SORT(_xlfn.UNIQUE(_xlfn._xlws.FILTER(cat2_,cat1_=Table14[[#This Row],[Cat 1 ]],""))))</f>
        <v/>
      </c>
    </row>
    <row r="9573" spans="1:1">
      <c r="A9573" t="str" cm="1">
        <f t="array" ref="A9573">TRANSPOSE(_xlfn._xlws.SORT(_xlfn.UNIQUE(_xlfn._xlws.FILTER(cat2_,cat1_=Table14[[#This Row],[Cat 1 ]],""))))</f>
        <v/>
      </c>
    </row>
    <row r="9574" spans="1:1">
      <c r="A9574" t="str" cm="1">
        <f t="array" ref="A9574">TRANSPOSE(_xlfn._xlws.SORT(_xlfn.UNIQUE(_xlfn._xlws.FILTER(cat2_,cat1_=Table14[[#This Row],[Cat 1 ]],""))))</f>
        <v/>
      </c>
    </row>
    <row r="9575" spans="1:1">
      <c r="A9575" t="str" cm="1">
        <f t="array" ref="A9575">TRANSPOSE(_xlfn._xlws.SORT(_xlfn.UNIQUE(_xlfn._xlws.FILTER(cat2_,cat1_=Table14[[#This Row],[Cat 1 ]],""))))</f>
        <v/>
      </c>
    </row>
    <row r="9576" spans="1:1">
      <c r="A9576" t="str" cm="1">
        <f t="array" ref="A9576">TRANSPOSE(_xlfn._xlws.SORT(_xlfn.UNIQUE(_xlfn._xlws.FILTER(cat2_,cat1_=Table14[[#This Row],[Cat 1 ]],""))))</f>
        <v/>
      </c>
    </row>
    <row r="9577" spans="1:1">
      <c r="A9577" t="str" cm="1">
        <f t="array" ref="A9577">TRANSPOSE(_xlfn._xlws.SORT(_xlfn.UNIQUE(_xlfn._xlws.FILTER(cat2_,cat1_=Table14[[#This Row],[Cat 1 ]],""))))</f>
        <v/>
      </c>
    </row>
    <row r="9578" spans="1:1">
      <c r="A9578" t="str" cm="1">
        <f t="array" ref="A9578">TRANSPOSE(_xlfn._xlws.SORT(_xlfn.UNIQUE(_xlfn._xlws.FILTER(cat2_,cat1_=Table14[[#This Row],[Cat 1 ]],""))))</f>
        <v/>
      </c>
    </row>
    <row r="9579" spans="1:1">
      <c r="A9579" t="str" cm="1">
        <f t="array" ref="A9579">TRANSPOSE(_xlfn._xlws.SORT(_xlfn.UNIQUE(_xlfn._xlws.FILTER(cat2_,cat1_=Table14[[#This Row],[Cat 1 ]],""))))</f>
        <v/>
      </c>
    </row>
    <row r="9580" spans="1:1">
      <c r="A9580" t="str" cm="1">
        <f t="array" ref="A9580">TRANSPOSE(_xlfn._xlws.SORT(_xlfn.UNIQUE(_xlfn._xlws.FILTER(cat2_,cat1_=Table14[[#This Row],[Cat 1 ]],""))))</f>
        <v/>
      </c>
    </row>
    <row r="9581" spans="1:1">
      <c r="A9581" t="str" cm="1">
        <f t="array" ref="A9581">TRANSPOSE(_xlfn._xlws.SORT(_xlfn.UNIQUE(_xlfn._xlws.FILTER(cat2_,cat1_=Table14[[#This Row],[Cat 1 ]],""))))</f>
        <v/>
      </c>
    </row>
    <row r="9582" spans="1:1">
      <c r="A9582" t="str" cm="1">
        <f t="array" ref="A9582">TRANSPOSE(_xlfn._xlws.SORT(_xlfn.UNIQUE(_xlfn._xlws.FILTER(cat2_,cat1_=Table14[[#This Row],[Cat 1 ]],""))))</f>
        <v/>
      </c>
    </row>
    <row r="9583" spans="1:1">
      <c r="A9583" t="str" cm="1">
        <f t="array" ref="A9583">TRANSPOSE(_xlfn._xlws.SORT(_xlfn.UNIQUE(_xlfn._xlws.FILTER(cat2_,cat1_=Table14[[#This Row],[Cat 1 ]],""))))</f>
        <v/>
      </c>
    </row>
    <row r="9584" spans="1:1">
      <c r="A9584" t="str" cm="1">
        <f t="array" ref="A9584">TRANSPOSE(_xlfn._xlws.SORT(_xlfn.UNIQUE(_xlfn._xlws.FILTER(cat2_,cat1_=Table14[[#This Row],[Cat 1 ]],""))))</f>
        <v/>
      </c>
    </row>
    <row r="9585" spans="1:1">
      <c r="A9585" t="str" cm="1">
        <f t="array" ref="A9585">TRANSPOSE(_xlfn._xlws.SORT(_xlfn.UNIQUE(_xlfn._xlws.FILTER(cat2_,cat1_=Table14[[#This Row],[Cat 1 ]],""))))</f>
        <v/>
      </c>
    </row>
    <row r="9586" spans="1:1">
      <c r="A9586" t="str" cm="1">
        <f t="array" ref="A9586">TRANSPOSE(_xlfn._xlws.SORT(_xlfn.UNIQUE(_xlfn._xlws.FILTER(cat2_,cat1_=Table14[[#This Row],[Cat 1 ]],""))))</f>
        <v/>
      </c>
    </row>
    <row r="9587" spans="1:1">
      <c r="A9587" t="str" cm="1">
        <f t="array" ref="A9587">TRANSPOSE(_xlfn._xlws.SORT(_xlfn.UNIQUE(_xlfn._xlws.FILTER(cat2_,cat1_=Table14[[#This Row],[Cat 1 ]],""))))</f>
        <v/>
      </c>
    </row>
    <row r="9588" spans="1:1">
      <c r="A9588" t="str" cm="1">
        <f t="array" ref="A9588">TRANSPOSE(_xlfn._xlws.SORT(_xlfn.UNIQUE(_xlfn._xlws.FILTER(cat2_,cat1_=Table14[[#This Row],[Cat 1 ]],""))))</f>
        <v/>
      </c>
    </row>
    <row r="9589" spans="1:1">
      <c r="A9589" t="str" cm="1">
        <f t="array" ref="A9589">TRANSPOSE(_xlfn._xlws.SORT(_xlfn.UNIQUE(_xlfn._xlws.FILTER(cat2_,cat1_=Table14[[#This Row],[Cat 1 ]],""))))</f>
        <v/>
      </c>
    </row>
    <row r="9590" spans="1:1">
      <c r="A9590" t="str" cm="1">
        <f t="array" ref="A9590">TRANSPOSE(_xlfn._xlws.SORT(_xlfn.UNIQUE(_xlfn._xlws.FILTER(cat2_,cat1_=Table14[[#This Row],[Cat 1 ]],""))))</f>
        <v/>
      </c>
    </row>
    <row r="9591" spans="1:1">
      <c r="A9591" t="str" cm="1">
        <f t="array" ref="A9591">TRANSPOSE(_xlfn._xlws.SORT(_xlfn.UNIQUE(_xlfn._xlws.FILTER(cat2_,cat1_=Table14[[#This Row],[Cat 1 ]],""))))</f>
        <v/>
      </c>
    </row>
    <row r="9592" spans="1:1">
      <c r="A9592" t="str" cm="1">
        <f t="array" ref="A9592">TRANSPOSE(_xlfn._xlws.SORT(_xlfn.UNIQUE(_xlfn._xlws.FILTER(cat2_,cat1_=Table14[[#This Row],[Cat 1 ]],""))))</f>
        <v/>
      </c>
    </row>
    <row r="9593" spans="1:1">
      <c r="A9593" t="str" cm="1">
        <f t="array" ref="A9593">TRANSPOSE(_xlfn._xlws.SORT(_xlfn.UNIQUE(_xlfn._xlws.FILTER(cat2_,cat1_=Table14[[#This Row],[Cat 1 ]],""))))</f>
        <v/>
      </c>
    </row>
    <row r="9594" spans="1:1">
      <c r="A9594" t="str" cm="1">
        <f t="array" ref="A9594">TRANSPOSE(_xlfn._xlws.SORT(_xlfn.UNIQUE(_xlfn._xlws.FILTER(cat2_,cat1_=Table14[[#This Row],[Cat 1 ]],""))))</f>
        <v/>
      </c>
    </row>
    <row r="9595" spans="1:1">
      <c r="A9595" t="str" cm="1">
        <f t="array" ref="A9595">TRANSPOSE(_xlfn._xlws.SORT(_xlfn.UNIQUE(_xlfn._xlws.FILTER(cat2_,cat1_=Table14[[#This Row],[Cat 1 ]],""))))</f>
        <v/>
      </c>
    </row>
    <row r="9596" spans="1:1">
      <c r="A9596" t="str" cm="1">
        <f t="array" ref="A9596">TRANSPOSE(_xlfn._xlws.SORT(_xlfn.UNIQUE(_xlfn._xlws.FILTER(cat2_,cat1_=Table14[[#This Row],[Cat 1 ]],""))))</f>
        <v/>
      </c>
    </row>
    <row r="9597" spans="1:1">
      <c r="A9597" t="str" cm="1">
        <f t="array" ref="A9597">TRANSPOSE(_xlfn._xlws.SORT(_xlfn.UNIQUE(_xlfn._xlws.FILTER(cat2_,cat1_=Table14[[#This Row],[Cat 1 ]],""))))</f>
        <v/>
      </c>
    </row>
    <row r="9598" spans="1:1">
      <c r="A9598" t="str" cm="1">
        <f t="array" ref="A9598">TRANSPOSE(_xlfn._xlws.SORT(_xlfn.UNIQUE(_xlfn._xlws.FILTER(cat2_,cat1_=Table14[[#This Row],[Cat 1 ]],""))))</f>
        <v/>
      </c>
    </row>
    <row r="9599" spans="1:1">
      <c r="A9599" t="str" cm="1">
        <f t="array" ref="A9599">TRANSPOSE(_xlfn._xlws.SORT(_xlfn.UNIQUE(_xlfn._xlws.FILTER(cat2_,cat1_=Table14[[#This Row],[Cat 1 ]],""))))</f>
        <v/>
      </c>
    </row>
    <row r="9600" spans="1:1">
      <c r="A9600" t="str" cm="1">
        <f t="array" ref="A9600">TRANSPOSE(_xlfn._xlws.SORT(_xlfn.UNIQUE(_xlfn._xlws.FILTER(cat2_,cat1_=Table14[[#This Row],[Cat 1 ]],""))))</f>
        <v/>
      </c>
    </row>
    <row r="9601" spans="1:1">
      <c r="A9601" t="str" cm="1">
        <f t="array" ref="A9601">TRANSPOSE(_xlfn._xlws.SORT(_xlfn.UNIQUE(_xlfn._xlws.FILTER(cat2_,cat1_=Table14[[#This Row],[Cat 1 ]],""))))</f>
        <v/>
      </c>
    </row>
    <row r="9602" spans="1:1">
      <c r="A9602" t="str" cm="1">
        <f t="array" ref="A9602">TRANSPOSE(_xlfn._xlws.SORT(_xlfn.UNIQUE(_xlfn._xlws.FILTER(cat2_,cat1_=Table14[[#This Row],[Cat 1 ]],""))))</f>
        <v/>
      </c>
    </row>
    <row r="9603" spans="1:1">
      <c r="A9603" t="str" cm="1">
        <f t="array" ref="A9603">TRANSPOSE(_xlfn._xlws.SORT(_xlfn.UNIQUE(_xlfn._xlws.FILTER(cat2_,cat1_=Table14[[#This Row],[Cat 1 ]],""))))</f>
        <v/>
      </c>
    </row>
    <row r="9604" spans="1:1">
      <c r="A9604" t="str" cm="1">
        <f t="array" ref="A9604">TRANSPOSE(_xlfn._xlws.SORT(_xlfn.UNIQUE(_xlfn._xlws.FILTER(cat2_,cat1_=Table14[[#This Row],[Cat 1 ]],""))))</f>
        <v/>
      </c>
    </row>
    <row r="9605" spans="1:1">
      <c r="A9605" t="str" cm="1">
        <f t="array" ref="A9605">TRANSPOSE(_xlfn._xlws.SORT(_xlfn.UNIQUE(_xlfn._xlws.FILTER(cat2_,cat1_=Table14[[#This Row],[Cat 1 ]],""))))</f>
        <v/>
      </c>
    </row>
    <row r="9606" spans="1:1">
      <c r="A9606" t="str" cm="1">
        <f t="array" ref="A9606">TRANSPOSE(_xlfn._xlws.SORT(_xlfn.UNIQUE(_xlfn._xlws.FILTER(cat2_,cat1_=Table14[[#This Row],[Cat 1 ]],""))))</f>
        <v/>
      </c>
    </row>
    <row r="9607" spans="1:1">
      <c r="A9607" t="str" cm="1">
        <f t="array" ref="A9607">TRANSPOSE(_xlfn._xlws.SORT(_xlfn.UNIQUE(_xlfn._xlws.FILTER(cat2_,cat1_=Table14[[#This Row],[Cat 1 ]],""))))</f>
        <v/>
      </c>
    </row>
    <row r="9608" spans="1:1">
      <c r="A9608" t="str" cm="1">
        <f t="array" ref="A9608">TRANSPOSE(_xlfn._xlws.SORT(_xlfn.UNIQUE(_xlfn._xlws.FILTER(cat2_,cat1_=Table14[[#This Row],[Cat 1 ]],""))))</f>
        <v/>
      </c>
    </row>
    <row r="9609" spans="1:1">
      <c r="A9609" t="str" cm="1">
        <f t="array" ref="A9609">TRANSPOSE(_xlfn._xlws.SORT(_xlfn.UNIQUE(_xlfn._xlws.FILTER(cat2_,cat1_=Table14[[#This Row],[Cat 1 ]],""))))</f>
        <v/>
      </c>
    </row>
    <row r="9610" spans="1:1">
      <c r="A9610" t="str" cm="1">
        <f t="array" ref="A9610">TRANSPOSE(_xlfn._xlws.SORT(_xlfn.UNIQUE(_xlfn._xlws.FILTER(cat2_,cat1_=Table14[[#This Row],[Cat 1 ]],""))))</f>
        <v/>
      </c>
    </row>
    <row r="9611" spans="1:1">
      <c r="A9611" t="str" cm="1">
        <f t="array" ref="A9611">TRANSPOSE(_xlfn._xlws.SORT(_xlfn.UNIQUE(_xlfn._xlws.FILTER(cat2_,cat1_=Table14[[#This Row],[Cat 1 ]],""))))</f>
        <v/>
      </c>
    </row>
    <row r="9612" spans="1:1">
      <c r="A9612" t="str" cm="1">
        <f t="array" ref="A9612">TRANSPOSE(_xlfn._xlws.SORT(_xlfn.UNIQUE(_xlfn._xlws.FILTER(cat2_,cat1_=Table14[[#This Row],[Cat 1 ]],""))))</f>
        <v/>
      </c>
    </row>
    <row r="9613" spans="1:1">
      <c r="A9613" t="str" cm="1">
        <f t="array" ref="A9613">TRANSPOSE(_xlfn._xlws.SORT(_xlfn.UNIQUE(_xlfn._xlws.FILTER(cat2_,cat1_=Table14[[#This Row],[Cat 1 ]],""))))</f>
        <v/>
      </c>
    </row>
    <row r="9614" spans="1:1">
      <c r="A9614" t="str" cm="1">
        <f t="array" ref="A9614">TRANSPOSE(_xlfn._xlws.SORT(_xlfn.UNIQUE(_xlfn._xlws.FILTER(cat2_,cat1_=Table14[[#This Row],[Cat 1 ]],""))))</f>
        <v/>
      </c>
    </row>
    <row r="9615" spans="1:1">
      <c r="A9615" t="str" cm="1">
        <f t="array" ref="A9615">TRANSPOSE(_xlfn._xlws.SORT(_xlfn.UNIQUE(_xlfn._xlws.FILTER(cat2_,cat1_=Table14[[#This Row],[Cat 1 ]],""))))</f>
        <v/>
      </c>
    </row>
    <row r="9616" spans="1:1">
      <c r="A9616" t="str" cm="1">
        <f t="array" ref="A9616">TRANSPOSE(_xlfn._xlws.SORT(_xlfn.UNIQUE(_xlfn._xlws.FILTER(cat2_,cat1_=Table14[[#This Row],[Cat 1 ]],""))))</f>
        <v/>
      </c>
    </row>
    <row r="9617" spans="1:1">
      <c r="A9617" t="str" cm="1">
        <f t="array" ref="A9617">TRANSPOSE(_xlfn._xlws.SORT(_xlfn.UNIQUE(_xlfn._xlws.FILTER(cat2_,cat1_=Table14[[#This Row],[Cat 1 ]],""))))</f>
        <v/>
      </c>
    </row>
    <row r="9618" spans="1:1">
      <c r="A9618" t="str" cm="1">
        <f t="array" ref="A9618">TRANSPOSE(_xlfn._xlws.SORT(_xlfn.UNIQUE(_xlfn._xlws.FILTER(cat2_,cat1_=Table14[[#This Row],[Cat 1 ]],""))))</f>
        <v/>
      </c>
    </row>
    <row r="9619" spans="1:1">
      <c r="A9619" t="str" cm="1">
        <f t="array" ref="A9619">TRANSPOSE(_xlfn._xlws.SORT(_xlfn.UNIQUE(_xlfn._xlws.FILTER(cat2_,cat1_=Table14[[#This Row],[Cat 1 ]],""))))</f>
        <v/>
      </c>
    </row>
    <row r="9620" spans="1:1">
      <c r="A9620" t="str" cm="1">
        <f t="array" ref="A9620">TRANSPOSE(_xlfn._xlws.SORT(_xlfn.UNIQUE(_xlfn._xlws.FILTER(cat2_,cat1_=Table14[[#This Row],[Cat 1 ]],""))))</f>
        <v/>
      </c>
    </row>
    <row r="9621" spans="1:1">
      <c r="A9621" t="str" cm="1">
        <f t="array" ref="A9621">TRANSPOSE(_xlfn._xlws.SORT(_xlfn.UNIQUE(_xlfn._xlws.FILTER(cat2_,cat1_=Table14[[#This Row],[Cat 1 ]],""))))</f>
        <v/>
      </c>
    </row>
    <row r="9622" spans="1:1">
      <c r="A9622" t="str" cm="1">
        <f t="array" ref="A9622">TRANSPOSE(_xlfn._xlws.SORT(_xlfn.UNIQUE(_xlfn._xlws.FILTER(cat2_,cat1_=Table14[[#This Row],[Cat 1 ]],""))))</f>
        <v/>
      </c>
    </row>
    <row r="9623" spans="1:1">
      <c r="A9623" t="str" cm="1">
        <f t="array" ref="A9623">TRANSPOSE(_xlfn._xlws.SORT(_xlfn.UNIQUE(_xlfn._xlws.FILTER(cat2_,cat1_=Table14[[#This Row],[Cat 1 ]],""))))</f>
        <v/>
      </c>
    </row>
    <row r="9624" spans="1:1">
      <c r="A9624" t="str" cm="1">
        <f t="array" ref="A9624">TRANSPOSE(_xlfn._xlws.SORT(_xlfn.UNIQUE(_xlfn._xlws.FILTER(cat2_,cat1_=Table14[[#This Row],[Cat 1 ]],""))))</f>
        <v/>
      </c>
    </row>
    <row r="9625" spans="1:1">
      <c r="A9625" t="str" cm="1">
        <f t="array" ref="A9625">TRANSPOSE(_xlfn._xlws.SORT(_xlfn.UNIQUE(_xlfn._xlws.FILTER(cat2_,cat1_=Table14[[#This Row],[Cat 1 ]],""))))</f>
        <v/>
      </c>
    </row>
    <row r="9626" spans="1:1">
      <c r="A9626" t="str" cm="1">
        <f t="array" ref="A9626">TRANSPOSE(_xlfn._xlws.SORT(_xlfn.UNIQUE(_xlfn._xlws.FILTER(cat2_,cat1_=Table14[[#This Row],[Cat 1 ]],""))))</f>
        <v/>
      </c>
    </row>
    <row r="9627" spans="1:1">
      <c r="A9627" t="str" cm="1">
        <f t="array" ref="A9627">TRANSPOSE(_xlfn._xlws.SORT(_xlfn.UNIQUE(_xlfn._xlws.FILTER(cat2_,cat1_=Table14[[#This Row],[Cat 1 ]],""))))</f>
        <v/>
      </c>
    </row>
    <row r="9628" spans="1:1">
      <c r="A9628" t="str" cm="1">
        <f t="array" ref="A9628">TRANSPOSE(_xlfn._xlws.SORT(_xlfn.UNIQUE(_xlfn._xlws.FILTER(cat2_,cat1_=Table14[[#This Row],[Cat 1 ]],""))))</f>
        <v/>
      </c>
    </row>
    <row r="9629" spans="1:1">
      <c r="A9629" t="str" cm="1">
        <f t="array" ref="A9629">TRANSPOSE(_xlfn._xlws.SORT(_xlfn.UNIQUE(_xlfn._xlws.FILTER(cat2_,cat1_=Table14[[#This Row],[Cat 1 ]],""))))</f>
        <v/>
      </c>
    </row>
    <row r="9630" spans="1:1">
      <c r="A9630" t="str" cm="1">
        <f t="array" ref="A9630">TRANSPOSE(_xlfn._xlws.SORT(_xlfn.UNIQUE(_xlfn._xlws.FILTER(cat2_,cat1_=Table14[[#This Row],[Cat 1 ]],""))))</f>
        <v/>
      </c>
    </row>
    <row r="9631" spans="1:1">
      <c r="A9631" t="str" cm="1">
        <f t="array" ref="A9631">TRANSPOSE(_xlfn._xlws.SORT(_xlfn.UNIQUE(_xlfn._xlws.FILTER(cat2_,cat1_=Table14[[#This Row],[Cat 1 ]],""))))</f>
        <v/>
      </c>
    </row>
    <row r="9632" spans="1:1">
      <c r="A9632" t="str" cm="1">
        <f t="array" ref="A9632">TRANSPOSE(_xlfn._xlws.SORT(_xlfn.UNIQUE(_xlfn._xlws.FILTER(cat2_,cat1_=Table14[[#This Row],[Cat 1 ]],""))))</f>
        <v/>
      </c>
    </row>
    <row r="9633" spans="1:1">
      <c r="A9633" t="str" cm="1">
        <f t="array" ref="A9633">TRANSPOSE(_xlfn._xlws.SORT(_xlfn.UNIQUE(_xlfn._xlws.FILTER(cat2_,cat1_=Table14[[#This Row],[Cat 1 ]],""))))</f>
        <v/>
      </c>
    </row>
    <row r="9634" spans="1:1">
      <c r="A9634" t="str" cm="1">
        <f t="array" ref="A9634">TRANSPOSE(_xlfn._xlws.SORT(_xlfn.UNIQUE(_xlfn._xlws.FILTER(cat2_,cat1_=Table14[[#This Row],[Cat 1 ]],""))))</f>
        <v/>
      </c>
    </row>
    <row r="9635" spans="1:1">
      <c r="A9635" t="str" cm="1">
        <f t="array" ref="A9635">TRANSPOSE(_xlfn._xlws.SORT(_xlfn.UNIQUE(_xlfn._xlws.FILTER(cat2_,cat1_=Table14[[#This Row],[Cat 1 ]],""))))</f>
        <v/>
      </c>
    </row>
    <row r="9636" spans="1:1">
      <c r="A9636" t="str" cm="1">
        <f t="array" ref="A9636">TRANSPOSE(_xlfn._xlws.SORT(_xlfn.UNIQUE(_xlfn._xlws.FILTER(cat2_,cat1_=Table14[[#This Row],[Cat 1 ]],""))))</f>
        <v/>
      </c>
    </row>
    <row r="9637" spans="1:1">
      <c r="A9637" t="str" cm="1">
        <f t="array" ref="A9637">TRANSPOSE(_xlfn._xlws.SORT(_xlfn.UNIQUE(_xlfn._xlws.FILTER(cat2_,cat1_=Table14[[#This Row],[Cat 1 ]],""))))</f>
        <v/>
      </c>
    </row>
    <row r="9638" spans="1:1">
      <c r="A9638" t="str" cm="1">
        <f t="array" ref="A9638">TRANSPOSE(_xlfn._xlws.SORT(_xlfn.UNIQUE(_xlfn._xlws.FILTER(cat2_,cat1_=Table14[[#This Row],[Cat 1 ]],""))))</f>
        <v/>
      </c>
    </row>
    <row r="9639" spans="1:1">
      <c r="A9639" t="str" cm="1">
        <f t="array" ref="A9639">TRANSPOSE(_xlfn._xlws.SORT(_xlfn.UNIQUE(_xlfn._xlws.FILTER(cat2_,cat1_=Table14[[#This Row],[Cat 1 ]],""))))</f>
        <v/>
      </c>
    </row>
    <row r="9640" spans="1:1">
      <c r="A9640" t="str" cm="1">
        <f t="array" ref="A9640">TRANSPOSE(_xlfn._xlws.SORT(_xlfn.UNIQUE(_xlfn._xlws.FILTER(cat2_,cat1_=Table14[[#This Row],[Cat 1 ]],""))))</f>
        <v/>
      </c>
    </row>
    <row r="9641" spans="1:1">
      <c r="A9641" t="str" cm="1">
        <f t="array" ref="A9641">TRANSPOSE(_xlfn._xlws.SORT(_xlfn.UNIQUE(_xlfn._xlws.FILTER(cat2_,cat1_=Table14[[#This Row],[Cat 1 ]],""))))</f>
        <v/>
      </c>
    </row>
    <row r="9642" spans="1:1">
      <c r="A9642" t="str" cm="1">
        <f t="array" ref="A9642">TRANSPOSE(_xlfn._xlws.SORT(_xlfn.UNIQUE(_xlfn._xlws.FILTER(cat2_,cat1_=Table14[[#This Row],[Cat 1 ]],""))))</f>
        <v/>
      </c>
    </row>
    <row r="9643" spans="1:1">
      <c r="A9643" t="str" cm="1">
        <f t="array" ref="A9643">TRANSPOSE(_xlfn._xlws.SORT(_xlfn.UNIQUE(_xlfn._xlws.FILTER(cat2_,cat1_=Table14[[#This Row],[Cat 1 ]],""))))</f>
        <v/>
      </c>
    </row>
    <row r="9644" spans="1:1">
      <c r="A9644" t="str" cm="1">
        <f t="array" ref="A9644">TRANSPOSE(_xlfn._xlws.SORT(_xlfn.UNIQUE(_xlfn._xlws.FILTER(cat2_,cat1_=Table14[[#This Row],[Cat 1 ]],""))))</f>
        <v/>
      </c>
    </row>
    <row r="9645" spans="1:1">
      <c r="A9645" t="str" cm="1">
        <f t="array" ref="A9645">TRANSPOSE(_xlfn._xlws.SORT(_xlfn.UNIQUE(_xlfn._xlws.FILTER(cat2_,cat1_=Table14[[#This Row],[Cat 1 ]],""))))</f>
        <v/>
      </c>
    </row>
    <row r="9646" spans="1:1">
      <c r="A9646" t="str" cm="1">
        <f t="array" ref="A9646">TRANSPOSE(_xlfn._xlws.SORT(_xlfn.UNIQUE(_xlfn._xlws.FILTER(cat2_,cat1_=Table14[[#This Row],[Cat 1 ]],""))))</f>
        <v/>
      </c>
    </row>
    <row r="9647" spans="1:1">
      <c r="A9647" t="str" cm="1">
        <f t="array" ref="A9647">TRANSPOSE(_xlfn._xlws.SORT(_xlfn.UNIQUE(_xlfn._xlws.FILTER(cat2_,cat1_=Table14[[#This Row],[Cat 1 ]],""))))</f>
        <v/>
      </c>
    </row>
    <row r="9648" spans="1:1">
      <c r="A9648" t="str" cm="1">
        <f t="array" ref="A9648">TRANSPOSE(_xlfn._xlws.SORT(_xlfn.UNIQUE(_xlfn._xlws.FILTER(cat2_,cat1_=Table14[[#This Row],[Cat 1 ]],""))))</f>
        <v/>
      </c>
    </row>
    <row r="9649" spans="1:1">
      <c r="A9649" t="str" cm="1">
        <f t="array" ref="A9649">TRANSPOSE(_xlfn._xlws.SORT(_xlfn.UNIQUE(_xlfn._xlws.FILTER(cat2_,cat1_=Table14[[#This Row],[Cat 1 ]],""))))</f>
        <v/>
      </c>
    </row>
    <row r="9650" spans="1:1">
      <c r="A9650" t="str" cm="1">
        <f t="array" ref="A9650">TRANSPOSE(_xlfn._xlws.SORT(_xlfn.UNIQUE(_xlfn._xlws.FILTER(cat2_,cat1_=Table14[[#This Row],[Cat 1 ]],""))))</f>
        <v/>
      </c>
    </row>
    <row r="9651" spans="1:1">
      <c r="A9651" t="str" cm="1">
        <f t="array" ref="A9651">TRANSPOSE(_xlfn._xlws.SORT(_xlfn.UNIQUE(_xlfn._xlws.FILTER(cat2_,cat1_=Table14[[#This Row],[Cat 1 ]],""))))</f>
        <v/>
      </c>
    </row>
    <row r="9652" spans="1:1">
      <c r="A9652" t="str" cm="1">
        <f t="array" ref="A9652">TRANSPOSE(_xlfn._xlws.SORT(_xlfn.UNIQUE(_xlfn._xlws.FILTER(cat2_,cat1_=Table14[[#This Row],[Cat 1 ]],""))))</f>
        <v/>
      </c>
    </row>
    <row r="9653" spans="1:1">
      <c r="A9653" t="str" cm="1">
        <f t="array" ref="A9653">TRANSPOSE(_xlfn._xlws.SORT(_xlfn.UNIQUE(_xlfn._xlws.FILTER(cat2_,cat1_=Table14[[#This Row],[Cat 1 ]],""))))</f>
        <v/>
      </c>
    </row>
    <row r="9654" spans="1:1">
      <c r="A9654" t="str" cm="1">
        <f t="array" ref="A9654">TRANSPOSE(_xlfn._xlws.SORT(_xlfn.UNIQUE(_xlfn._xlws.FILTER(cat2_,cat1_=Table14[[#This Row],[Cat 1 ]],""))))</f>
        <v/>
      </c>
    </row>
    <row r="9655" spans="1:1">
      <c r="A9655" t="str" cm="1">
        <f t="array" ref="A9655">TRANSPOSE(_xlfn._xlws.SORT(_xlfn.UNIQUE(_xlfn._xlws.FILTER(cat2_,cat1_=Table14[[#This Row],[Cat 1 ]],""))))</f>
        <v/>
      </c>
    </row>
    <row r="9656" spans="1:1">
      <c r="A9656" t="str" cm="1">
        <f t="array" ref="A9656">TRANSPOSE(_xlfn._xlws.SORT(_xlfn.UNIQUE(_xlfn._xlws.FILTER(cat2_,cat1_=Table14[[#This Row],[Cat 1 ]],""))))</f>
        <v/>
      </c>
    </row>
    <row r="9657" spans="1:1">
      <c r="A9657" t="str" cm="1">
        <f t="array" ref="A9657">TRANSPOSE(_xlfn._xlws.SORT(_xlfn.UNIQUE(_xlfn._xlws.FILTER(cat2_,cat1_=Table14[[#This Row],[Cat 1 ]],""))))</f>
        <v/>
      </c>
    </row>
    <row r="9658" spans="1:1">
      <c r="A9658" t="str" cm="1">
        <f t="array" ref="A9658">TRANSPOSE(_xlfn._xlws.SORT(_xlfn.UNIQUE(_xlfn._xlws.FILTER(cat2_,cat1_=Table14[[#This Row],[Cat 1 ]],""))))</f>
        <v/>
      </c>
    </row>
    <row r="9659" spans="1:1">
      <c r="A9659" t="str" cm="1">
        <f t="array" ref="A9659">TRANSPOSE(_xlfn._xlws.SORT(_xlfn.UNIQUE(_xlfn._xlws.FILTER(cat2_,cat1_=Table14[[#This Row],[Cat 1 ]],""))))</f>
        <v/>
      </c>
    </row>
    <row r="9660" spans="1:1">
      <c r="A9660" t="str" cm="1">
        <f t="array" ref="A9660">TRANSPOSE(_xlfn._xlws.SORT(_xlfn.UNIQUE(_xlfn._xlws.FILTER(cat2_,cat1_=Table14[[#This Row],[Cat 1 ]],""))))</f>
        <v/>
      </c>
    </row>
    <row r="9661" spans="1:1">
      <c r="A9661" t="str" cm="1">
        <f t="array" ref="A9661">TRANSPOSE(_xlfn._xlws.SORT(_xlfn.UNIQUE(_xlfn._xlws.FILTER(cat2_,cat1_=Table14[[#This Row],[Cat 1 ]],""))))</f>
        <v/>
      </c>
    </row>
    <row r="9662" spans="1:1">
      <c r="A9662" t="str" cm="1">
        <f t="array" ref="A9662">TRANSPOSE(_xlfn._xlws.SORT(_xlfn.UNIQUE(_xlfn._xlws.FILTER(cat2_,cat1_=Table14[[#This Row],[Cat 1 ]],""))))</f>
        <v/>
      </c>
    </row>
    <row r="9663" spans="1:1">
      <c r="A9663" t="str" cm="1">
        <f t="array" ref="A9663">TRANSPOSE(_xlfn._xlws.SORT(_xlfn.UNIQUE(_xlfn._xlws.FILTER(cat2_,cat1_=Table14[[#This Row],[Cat 1 ]],""))))</f>
        <v/>
      </c>
    </row>
    <row r="9664" spans="1:1">
      <c r="A9664" t="str" cm="1">
        <f t="array" ref="A9664">TRANSPOSE(_xlfn._xlws.SORT(_xlfn.UNIQUE(_xlfn._xlws.FILTER(cat2_,cat1_=Table14[[#This Row],[Cat 1 ]],""))))</f>
        <v/>
      </c>
    </row>
    <row r="9665" spans="1:1">
      <c r="A9665" t="str" cm="1">
        <f t="array" ref="A9665">TRANSPOSE(_xlfn._xlws.SORT(_xlfn.UNIQUE(_xlfn._xlws.FILTER(cat2_,cat1_=Table14[[#This Row],[Cat 1 ]],""))))</f>
        <v/>
      </c>
    </row>
    <row r="9666" spans="1:1">
      <c r="A9666" t="str" cm="1">
        <f t="array" ref="A9666">TRANSPOSE(_xlfn._xlws.SORT(_xlfn.UNIQUE(_xlfn._xlws.FILTER(cat2_,cat1_=Table14[[#This Row],[Cat 1 ]],""))))</f>
        <v/>
      </c>
    </row>
    <row r="9667" spans="1:1">
      <c r="A9667" t="str" cm="1">
        <f t="array" ref="A9667">TRANSPOSE(_xlfn._xlws.SORT(_xlfn.UNIQUE(_xlfn._xlws.FILTER(cat2_,cat1_=Table14[[#This Row],[Cat 1 ]],""))))</f>
        <v/>
      </c>
    </row>
    <row r="9668" spans="1:1">
      <c r="A9668" t="str" cm="1">
        <f t="array" ref="A9668">TRANSPOSE(_xlfn._xlws.SORT(_xlfn.UNIQUE(_xlfn._xlws.FILTER(cat2_,cat1_=Table14[[#This Row],[Cat 1 ]],""))))</f>
        <v/>
      </c>
    </row>
    <row r="9669" spans="1:1">
      <c r="A9669" t="str" cm="1">
        <f t="array" ref="A9669">TRANSPOSE(_xlfn._xlws.SORT(_xlfn.UNIQUE(_xlfn._xlws.FILTER(cat2_,cat1_=Table14[[#This Row],[Cat 1 ]],""))))</f>
        <v/>
      </c>
    </row>
    <row r="9670" spans="1:1">
      <c r="A9670" t="str" cm="1">
        <f t="array" ref="A9670">TRANSPOSE(_xlfn._xlws.SORT(_xlfn.UNIQUE(_xlfn._xlws.FILTER(cat2_,cat1_=Table14[[#This Row],[Cat 1 ]],""))))</f>
        <v/>
      </c>
    </row>
    <row r="9671" spans="1:1">
      <c r="A9671" t="str" cm="1">
        <f t="array" ref="A9671">TRANSPOSE(_xlfn._xlws.SORT(_xlfn.UNIQUE(_xlfn._xlws.FILTER(cat2_,cat1_=Table14[[#This Row],[Cat 1 ]],""))))</f>
        <v/>
      </c>
    </row>
    <row r="9672" spans="1:1">
      <c r="A9672" t="str" cm="1">
        <f t="array" ref="A9672">TRANSPOSE(_xlfn._xlws.SORT(_xlfn.UNIQUE(_xlfn._xlws.FILTER(cat2_,cat1_=Table14[[#This Row],[Cat 1 ]],""))))</f>
        <v/>
      </c>
    </row>
    <row r="9673" spans="1:1">
      <c r="A9673" t="str" cm="1">
        <f t="array" ref="A9673">TRANSPOSE(_xlfn._xlws.SORT(_xlfn.UNIQUE(_xlfn._xlws.FILTER(cat2_,cat1_=Table14[[#This Row],[Cat 1 ]],""))))</f>
        <v/>
      </c>
    </row>
    <row r="9674" spans="1:1">
      <c r="A9674" t="str" cm="1">
        <f t="array" ref="A9674">TRANSPOSE(_xlfn._xlws.SORT(_xlfn.UNIQUE(_xlfn._xlws.FILTER(cat2_,cat1_=Table14[[#This Row],[Cat 1 ]],""))))</f>
        <v/>
      </c>
    </row>
    <row r="9675" spans="1:1">
      <c r="A9675" t="str" cm="1">
        <f t="array" ref="A9675">TRANSPOSE(_xlfn._xlws.SORT(_xlfn.UNIQUE(_xlfn._xlws.FILTER(cat2_,cat1_=Table14[[#This Row],[Cat 1 ]],""))))</f>
        <v/>
      </c>
    </row>
    <row r="9676" spans="1:1">
      <c r="A9676" t="str" cm="1">
        <f t="array" ref="A9676">TRANSPOSE(_xlfn._xlws.SORT(_xlfn.UNIQUE(_xlfn._xlws.FILTER(cat2_,cat1_=Table14[[#This Row],[Cat 1 ]],""))))</f>
        <v/>
      </c>
    </row>
    <row r="9677" spans="1:1">
      <c r="A9677" t="str" cm="1">
        <f t="array" ref="A9677">TRANSPOSE(_xlfn._xlws.SORT(_xlfn.UNIQUE(_xlfn._xlws.FILTER(cat2_,cat1_=Table14[[#This Row],[Cat 1 ]],""))))</f>
        <v/>
      </c>
    </row>
    <row r="9678" spans="1:1">
      <c r="A9678" t="str" cm="1">
        <f t="array" ref="A9678">TRANSPOSE(_xlfn._xlws.SORT(_xlfn.UNIQUE(_xlfn._xlws.FILTER(cat2_,cat1_=Table14[[#This Row],[Cat 1 ]],""))))</f>
        <v/>
      </c>
    </row>
    <row r="9679" spans="1:1">
      <c r="A9679" t="str" cm="1">
        <f t="array" ref="A9679">TRANSPOSE(_xlfn._xlws.SORT(_xlfn.UNIQUE(_xlfn._xlws.FILTER(cat2_,cat1_=Table14[[#This Row],[Cat 1 ]],""))))</f>
        <v/>
      </c>
    </row>
    <row r="9680" spans="1:1">
      <c r="A9680" t="str" cm="1">
        <f t="array" ref="A9680">TRANSPOSE(_xlfn._xlws.SORT(_xlfn.UNIQUE(_xlfn._xlws.FILTER(cat2_,cat1_=Table14[[#This Row],[Cat 1 ]],""))))</f>
        <v/>
      </c>
    </row>
    <row r="9681" spans="1:1">
      <c r="A9681" t="str" cm="1">
        <f t="array" ref="A9681">TRANSPOSE(_xlfn._xlws.SORT(_xlfn.UNIQUE(_xlfn._xlws.FILTER(cat2_,cat1_=Table14[[#This Row],[Cat 1 ]],""))))</f>
        <v/>
      </c>
    </row>
    <row r="9682" spans="1:1">
      <c r="A9682" t="str" cm="1">
        <f t="array" ref="A9682">TRANSPOSE(_xlfn._xlws.SORT(_xlfn.UNIQUE(_xlfn._xlws.FILTER(cat2_,cat1_=Table14[[#This Row],[Cat 1 ]],""))))</f>
        <v/>
      </c>
    </row>
    <row r="9683" spans="1:1">
      <c r="A9683" t="str" cm="1">
        <f t="array" ref="A9683">TRANSPOSE(_xlfn._xlws.SORT(_xlfn.UNIQUE(_xlfn._xlws.FILTER(cat2_,cat1_=Table14[[#This Row],[Cat 1 ]],""))))</f>
        <v/>
      </c>
    </row>
    <row r="9684" spans="1:1">
      <c r="A9684" t="str" cm="1">
        <f t="array" ref="A9684">TRANSPOSE(_xlfn._xlws.SORT(_xlfn.UNIQUE(_xlfn._xlws.FILTER(cat2_,cat1_=Table14[[#This Row],[Cat 1 ]],""))))</f>
        <v/>
      </c>
    </row>
    <row r="9685" spans="1:1">
      <c r="A9685" t="str" cm="1">
        <f t="array" ref="A9685">TRANSPOSE(_xlfn._xlws.SORT(_xlfn.UNIQUE(_xlfn._xlws.FILTER(cat2_,cat1_=Table14[[#This Row],[Cat 1 ]],""))))</f>
        <v/>
      </c>
    </row>
    <row r="9686" spans="1:1">
      <c r="A9686" t="str" cm="1">
        <f t="array" ref="A9686">TRANSPOSE(_xlfn._xlws.SORT(_xlfn.UNIQUE(_xlfn._xlws.FILTER(cat2_,cat1_=Table14[[#This Row],[Cat 1 ]],""))))</f>
        <v/>
      </c>
    </row>
    <row r="9687" spans="1:1">
      <c r="A9687" t="str" cm="1">
        <f t="array" ref="A9687">TRANSPOSE(_xlfn._xlws.SORT(_xlfn.UNIQUE(_xlfn._xlws.FILTER(cat2_,cat1_=Table14[[#This Row],[Cat 1 ]],""))))</f>
        <v/>
      </c>
    </row>
    <row r="9688" spans="1:1">
      <c r="A9688" t="str" cm="1">
        <f t="array" ref="A9688">TRANSPOSE(_xlfn._xlws.SORT(_xlfn.UNIQUE(_xlfn._xlws.FILTER(cat2_,cat1_=Table14[[#This Row],[Cat 1 ]],""))))</f>
        <v/>
      </c>
    </row>
    <row r="9689" spans="1:1">
      <c r="A9689" t="str" cm="1">
        <f t="array" ref="A9689">TRANSPOSE(_xlfn._xlws.SORT(_xlfn.UNIQUE(_xlfn._xlws.FILTER(cat2_,cat1_=Table14[[#This Row],[Cat 1 ]],""))))</f>
        <v/>
      </c>
    </row>
    <row r="9690" spans="1:1">
      <c r="A9690" t="str" cm="1">
        <f t="array" ref="A9690">TRANSPOSE(_xlfn._xlws.SORT(_xlfn.UNIQUE(_xlfn._xlws.FILTER(cat2_,cat1_=Table14[[#This Row],[Cat 1 ]],""))))</f>
        <v/>
      </c>
    </row>
    <row r="9691" spans="1:1">
      <c r="A9691" t="str" cm="1">
        <f t="array" ref="A9691">TRANSPOSE(_xlfn._xlws.SORT(_xlfn.UNIQUE(_xlfn._xlws.FILTER(cat2_,cat1_=Table14[[#This Row],[Cat 1 ]],""))))</f>
        <v/>
      </c>
    </row>
    <row r="9692" spans="1:1">
      <c r="A9692" t="str" cm="1">
        <f t="array" ref="A9692">TRANSPOSE(_xlfn._xlws.SORT(_xlfn.UNIQUE(_xlfn._xlws.FILTER(cat2_,cat1_=Table14[[#This Row],[Cat 1 ]],""))))</f>
        <v/>
      </c>
    </row>
    <row r="9693" spans="1:1">
      <c r="A9693" t="str" cm="1">
        <f t="array" ref="A9693">TRANSPOSE(_xlfn._xlws.SORT(_xlfn.UNIQUE(_xlfn._xlws.FILTER(cat2_,cat1_=Table14[[#This Row],[Cat 1 ]],""))))</f>
        <v/>
      </c>
    </row>
    <row r="9694" spans="1:1">
      <c r="A9694" t="str" cm="1">
        <f t="array" ref="A9694">TRANSPOSE(_xlfn._xlws.SORT(_xlfn.UNIQUE(_xlfn._xlws.FILTER(cat2_,cat1_=Table14[[#This Row],[Cat 1 ]],""))))</f>
        <v/>
      </c>
    </row>
    <row r="9695" spans="1:1">
      <c r="A9695" t="str" cm="1">
        <f t="array" ref="A9695">TRANSPOSE(_xlfn._xlws.SORT(_xlfn.UNIQUE(_xlfn._xlws.FILTER(cat2_,cat1_=Table14[[#This Row],[Cat 1 ]],""))))</f>
        <v/>
      </c>
    </row>
    <row r="9696" spans="1:1">
      <c r="A9696" t="str" cm="1">
        <f t="array" ref="A9696">TRANSPOSE(_xlfn._xlws.SORT(_xlfn.UNIQUE(_xlfn._xlws.FILTER(cat2_,cat1_=Table14[[#This Row],[Cat 1 ]],""))))</f>
        <v/>
      </c>
    </row>
    <row r="9697" spans="1:1">
      <c r="A9697" t="str" cm="1">
        <f t="array" ref="A9697">TRANSPOSE(_xlfn._xlws.SORT(_xlfn.UNIQUE(_xlfn._xlws.FILTER(cat2_,cat1_=Table14[[#This Row],[Cat 1 ]],""))))</f>
        <v/>
      </c>
    </row>
    <row r="9698" spans="1:1">
      <c r="A9698" t="str" cm="1">
        <f t="array" ref="A9698">TRANSPOSE(_xlfn._xlws.SORT(_xlfn.UNIQUE(_xlfn._xlws.FILTER(cat2_,cat1_=Table14[[#This Row],[Cat 1 ]],""))))</f>
        <v/>
      </c>
    </row>
    <row r="9699" spans="1:1">
      <c r="A9699" t="str" cm="1">
        <f t="array" ref="A9699">TRANSPOSE(_xlfn._xlws.SORT(_xlfn.UNIQUE(_xlfn._xlws.FILTER(cat2_,cat1_=Table14[[#This Row],[Cat 1 ]],""))))</f>
        <v/>
      </c>
    </row>
    <row r="9700" spans="1:1">
      <c r="A9700" t="str" cm="1">
        <f t="array" ref="A9700">TRANSPOSE(_xlfn._xlws.SORT(_xlfn.UNIQUE(_xlfn._xlws.FILTER(cat2_,cat1_=Table14[[#This Row],[Cat 1 ]],""))))</f>
        <v/>
      </c>
    </row>
    <row r="9701" spans="1:1">
      <c r="A9701" t="str" cm="1">
        <f t="array" ref="A9701">TRANSPOSE(_xlfn._xlws.SORT(_xlfn.UNIQUE(_xlfn._xlws.FILTER(cat2_,cat1_=Table14[[#This Row],[Cat 1 ]],""))))</f>
        <v/>
      </c>
    </row>
    <row r="9702" spans="1:1">
      <c r="A9702" t="str" cm="1">
        <f t="array" ref="A9702">TRANSPOSE(_xlfn._xlws.SORT(_xlfn.UNIQUE(_xlfn._xlws.FILTER(cat2_,cat1_=Table14[[#This Row],[Cat 1 ]],""))))</f>
        <v/>
      </c>
    </row>
    <row r="9703" spans="1:1">
      <c r="A9703" t="str" cm="1">
        <f t="array" ref="A9703">TRANSPOSE(_xlfn._xlws.SORT(_xlfn.UNIQUE(_xlfn._xlws.FILTER(cat2_,cat1_=Table14[[#This Row],[Cat 1 ]],""))))</f>
        <v/>
      </c>
    </row>
    <row r="9704" spans="1:1">
      <c r="A9704" t="str" cm="1">
        <f t="array" ref="A9704">TRANSPOSE(_xlfn._xlws.SORT(_xlfn.UNIQUE(_xlfn._xlws.FILTER(cat2_,cat1_=Table14[[#This Row],[Cat 1 ]],""))))</f>
        <v/>
      </c>
    </row>
    <row r="9705" spans="1:1">
      <c r="A9705" t="str" cm="1">
        <f t="array" ref="A9705">TRANSPOSE(_xlfn._xlws.SORT(_xlfn.UNIQUE(_xlfn._xlws.FILTER(cat2_,cat1_=Table14[[#This Row],[Cat 1 ]],""))))</f>
        <v/>
      </c>
    </row>
    <row r="9706" spans="1:1">
      <c r="A9706" t="str" cm="1">
        <f t="array" ref="A9706">TRANSPOSE(_xlfn._xlws.SORT(_xlfn.UNIQUE(_xlfn._xlws.FILTER(cat2_,cat1_=Table14[[#This Row],[Cat 1 ]],""))))</f>
        <v/>
      </c>
    </row>
    <row r="9707" spans="1:1">
      <c r="A9707" t="str" cm="1">
        <f t="array" ref="A9707">TRANSPOSE(_xlfn._xlws.SORT(_xlfn.UNIQUE(_xlfn._xlws.FILTER(cat2_,cat1_=Table14[[#This Row],[Cat 1 ]],""))))</f>
        <v/>
      </c>
    </row>
    <row r="9708" spans="1:1">
      <c r="A9708" t="str" cm="1">
        <f t="array" ref="A9708">TRANSPOSE(_xlfn._xlws.SORT(_xlfn.UNIQUE(_xlfn._xlws.FILTER(cat2_,cat1_=Table14[[#This Row],[Cat 1 ]],""))))</f>
        <v/>
      </c>
    </row>
    <row r="9709" spans="1:1">
      <c r="A9709" t="str" cm="1">
        <f t="array" ref="A9709">TRANSPOSE(_xlfn._xlws.SORT(_xlfn.UNIQUE(_xlfn._xlws.FILTER(cat2_,cat1_=Table14[[#This Row],[Cat 1 ]],""))))</f>
        <v/>
      </c>
    </row>
    <row r="9710" spans="1:1">
      <c r="A9710" t="str" cm="1">
        <f t="array" ref="A9710">TRANSPOSE(_xlfn._xlws.SORT(_xlfn.UNIQUE(_xlfn._xlws.FILTER(cat2_,cat1_=Table14[[#This Row],[Cat 1 ]],""))))</f>
        <v/>
      </c>
    </row>
    <row r="9711" spans="1:1">
      <c r="A9711" t="str" cm="1">
        <f t="array" ref="A9711">TRANSPOSE(_xlfn._xlws.SORT(_xlfn.UNIQUE(_xlfn._xlws.FILTER(cat2_,cat1_=Table14[[#This Row],[Cat 1 ]],""))))</f>
        <v/>
      </c>
    </row>
    <row r="9712" spans="1:1">
      <c r="A9712" t="str" cm="1">
        <f t="array" ref="A9712">TRANSPOSE(_xlfn._xlws.SORT(_xlfn.UNIQUE(_xlfn._xlws.FILTER(cat2_,cat1_=Table14[[#This Row],[Cat 1 ]],""))))</f>
        <v/>
      </c>
    </row>
    <row r="9713" spans="1:1">
      <c r="A9713" t="str" cm="1">
        <f t="array" ref="A9713">TRANSPOSE(_xlfn._xlws.SORT(_xlfn.UNIQUE(_xlfn._xlws.FILTER(cat2_,cat1_=Table14[[#This Row],[Cat 1 ]],""))))</f>
        <v/>
      </c>
    </row>
    <row r="9714" spans="1:1">
      <c r="A9714" t="str" cm="1">
        <f t="array" ref="A9714">TRANSPOSE(_xlfn._xlws.SORT(_xlfn.UNIQUE(_xlfn._xlws.FILTER(cat2_,cat1_=Table14[[#This Row],[Cat 1 ]],""))))</f>
        <v/>
      </c>
    </row>
    <row r="9715" spans="1:1">
      <c r="A9715" t="str" cm="1">
        <f t="array" ref="A9715">TRANSPOSE(_xlfn._xlws.SORT(_xlfn.UNIQUE(_xlfn._xlws.FILTER(cat2_,cat1_=Table14[[#This Row],[Cat 1 ]],""))))</f>
        <v/>
      </c>
    </row>
    <row r="9716" spans="1:1">
      <c r="A9716" t="str" cm="1">
        <f t="array" ref="A9716">TRANSPOSE(_xlfn._xlws.SORT(_xlfn.UNIQUE(_xlfn._xlws.FILTER(cat2_,cat1_=Table14[[#This Row],[Cat 1 ]],""))))</f>
        <v/>
      </c>
    </row>
    <row r="9717" spans="1:1">
      <c r="A9717" t="str" cm="1">
        <f t="array" ref="A9717">TRANSPOSE(_xlfn._xlws.SORT(_xlfn.UNIQUE(_xlfn._xlws.FILTER(cat2_,cat1_=Table14[[#This Row],[Cat 1 ]],""))))</f>
        <v/>
      </c>
    </row>
    <row r="9718" spans="1:1">
      <c r="A9718" t="str" cm="1">
        <f t="array" ref="A9718">TRANSPOSE(_xlfn._xlws.SORT(_xlfn.UNIQUE(_xlfn._xlws.FILTER(cat2_,cat1_=Table14[[#This Row],[Cat 1 ]],""))))</f>
        <v/>
      </c>
    </row>
    <row r="9719" spans="1:1">
      <c r="A9719" t="str" cm="1">
        <f t="array" ref="A9719">TRANSPOSE(_xlfn._xlws.SORT(_xlfn.UNIQUE(_xlfn._xlws.FILTER(cat2_,cat1_=Table14[[#This Row],[Cat 1 ]],""))))</f>
        <v/>
      </c>
    </row>
    <row r="9720" spans="1:1">
      <c r="A9720" t="str" cm="1">
        <f t="array" ref="A9720">TRANSPOSE(_xlfn._xlws.SORT(_xlfn.UNIQUE(_xlfn._xlws.FILTER(cat2_,cat1_=Table14[[#This Row],[Cat 1 ]],""))))</f>
        <v/>
      </c>
    </row>
    <row r="9721" spans="1:1">
      <c r="A9721" t="str" cm="1">
        <f t="array" ref="A9721">TRANSPOSE(_xlfn._xlws.SORT(_xlfn.UNIQUE(_xlfn._xlws.FILTER(cat2_,cat1_=Table14[[#This Row],[Cat 1 ]],""))))</f>
        <v/>
      </c>
    </row>
    <row r="9722" spans="1:1">
      <c r="A9722" t="str" cm="1">
        <f t="array" ref="A9722">TRANSPOSE(_xlfn._xlws.SORT(_xlfn.UNIQUE(_xlfn._xlws.FILTER(cat2_,cat1_=Table14[[#This Row],[Cat 1 ]],""))))</f>
        <v/>
      </c>
    </row>
    <row r="9723" spans="1:1">
      <c r="A9723" t="str" cm="1">
        <f t="array" ref="A9723">TRANSPOSE(_xlfn._xlws.SORT(_xlfn.UNIQUE(_xlfn._xlws.FILTER(cat2_,cat1_=Table14[[#This Row],[Cat 1 ]],""))))</f>
        <v/>
      </c>
    </row>
    <row r="9724" spans="1:1">
      <c r="A9724" t="str" cm="1">
        <f t="array" ref="A9724">TRANSPOSE(_xlfn._xlws.SORT(_xlfn.UNIQUE(_xlfn._xlws.FILTER(cat2_,cat1_=Table14[[#This Row],[Cat 1 ]],""))))</f>
        <v/>
      </c>
    </row>
    <row r="9725" spans="1:1">
      <c r="A9725" t="str" cm="1">
        <f t="array" ref="A9725">TRANSPOSE(_xlfn._xlws.SORT(_xlfn.UNIQUE(_xlfn._xlws.FILTER(cat2_,cat1_=Table14[[#This Row],[Cat 1 ]],""))))</f>
        <v/>
      </c>
    </row>
    <row r="9726" spans="1:1">
      <c r="A9726" t="str" cm="1">
        <f t="array" ref="A9726">TRANSPOSE(_xlfn._xlws.SORT(_xlfn.UNIQUE(_xlfn._xlws.FILTER(cat2_,cat1_=Table14[[#This Row],[Cat 1 ]],""))))</f>
        <v/>
      </c>
    </row>
    <row r="9727" spans="1:1">
      <c r="A9727" t="str" cm="1">
        <f t="array" ref="A9727">TRANSPOSE(_xlfn._xlws.SORT(_xlfn.UNIQUE(_xlfn._xlws.FILTER(cat2_,cat1_=Table14[[#This Row],[Cat 1 ]],""))))</f>
        <v/>
      </c>
    </row>
    <row r="9728" spans="1:1">
      <c r="A9728" t="str" cm="1">
        <f t="array" ref="A9728">TRANSPOSE(_xlfn._xlws.SORT(_xlfn.UNIQUE(_xlfn._xlws.FILTER(cat2_,cat1_=Table14[[#This Row],[Cat 1 ]],""))))</f>
        <v/>
      </c>
    </row>
    <row r="9729" spans="1:1">
      <c r="A9729" t="str" cm="1">
        <f t="array" ref="A9729">TRANSPOSE(_xlfn._xlws.SORT(_xlfn.UNIQUE(_xlfn._xlws.FILTER(cat2_,cat1_=Table14[[#This Row],[Cat 1 ]],""))))</f>
        <v/>
      </c>
    </row>
    <row r="9730" spans="1:1">
      <c r="A9730" t="str" cm="1">
        <f t="array" ref="A9730">TRANSPOSE(_xlfn._xlws.SORT(_xlfn.UNIQUE(_xlfn._xlws.FILTER(cat2_,cat1_=Table14[[#This Row],[Cat 1 ]],""))))</f>
        <v/>
      </c>
    </row>
    <row r="9731" spans="1:1">
      <c r="A9731" t="str" cm="1">
        <f t="array" ref="A9731">TRANSPOSE(_xlfn._xlws.SORT(_xlfn.UNIQUE(_xlfn._xlws.FILTER(cat2_,cat1_=Table14[[#This Row],[Cat 1 ]],""))))</f>
        <v/>
      </c>
    </row>
    <row r="9732" spans="1:1">
      <c r="A9732" t="str" cm="1">
        <f t="array" ref="A9732">TRANSPOSE(_xlfn._xlws.SORT(_xlfn.UNIQUE(_xlfn._xlws.FILTER(cat2_,cat1_=Table14[[#This Row],[Cat 1 ]],""))))</f>
        <v/>
      </c>
    </row>
    <row r="9733" spans="1:1">
      <c r="A9733" t="str" cm="1">
        <f t="array" ref="A9733">TRANSPOSE(_xlfn._xlws.SORT(_xlfn.UNIQUE(_xlfn._xlws.FILTER(cat2_,cat1_=Table14[[#This Row],[Cat 1 ]],""))))</f>
        <v/>
      </c>
    </row>
    <row r="9734" spans="1:1">
      <c r="A9734" t="str" cm="1">
        <f t="array" ref="A9734">TRANSPOSE(_xlfn._xlws.SORT(_xlfn.UNIQUE(_xlfn._xlws.FILTER(cat2_,cat1_=Table14[[#This Row],[Cat 1 ]],""))))</f>
        <v/>
      </c>
    </row>
    <row r="9735" spans="1:1">
      <c r="A9735" t="str" cm="1">
        <f t="array" ref="A9735">TRANSPOSE(_xlfn._xlws.SORT(_xlfn.UNIQUE(_xlfn._xlws.FILTER(cat2_,cat1_=Table14[[#This Row],[Cat 1 ]],""))))</f>
        <v/>
      </c>
    </row>
    <row r="9736" spans="1:1">
      <c r="A9736" t="str" cm="1">
        <f t="array" ref="A9736">TRANSPOSE(_xlfn._xlws.SORT(_xlfn.UNIQUE(_xlfn._xlws.FILTER(cat2_,cat1_=Table14[[#This Row],[Cat 1 ]],""))))</f>
        <v/>
      </c>
    </row>
    <row r="9737" spans="1:1">
      <c r="A9737" t="str" cm="1">
        <f t="array" ref="A9737">TRANSPOSE(_xlfn._xlws.SORT(_xlfn.UNIQUE(_xlfn._xlws.FILTER(cat2_,cat1_=Table14[[#This Row],[Cat 1 ]],""))))</f>
        <v/>
      </c>
    </row>
    <row r="9738" spans="1:1">
      <c r="A9738" t="str" cm="1">
        <f t="array" ref="A9738">TRANSPOSE(_xlfn._xlws.SORT(_xlfn.UNIQUE(_xlfn._xlws.FILTER(cat2_,cat1_=Table14[[#This Row],[Cat 1 ]],""))))</f>
        <v/>
      </c>
    </row>
    <row r="9739" spans="1:1">
      <c r="A9739" t="str" cm="1">
        <f t="array" ref="A9739">TRANSPOSE(_xlfn._xlws.SORT(_xlfn.UNIQUE(_xlfn._xlws.FILTER(cat2_,cat1_=Table14[[#This Row],[Cat 1 ]],""))))</f>
        <v/>
      </c>
    </row>
    <row r="9740" spans="1:1">
      <c r="A9740" t="str" cm="1">
        <f t="array" ref="A9740">TRANSPOSE(_xlfn._xlws.SORT(_xlfn.UNIQUE(_xlfn._xlws.FILTER(cat2_,cat1_=Table14[[#This Row],[Cat 1 ]],""))))</f>
        <v/>
      </c>
    </row>
    <row r="9741" spans="1:1">
      <c r="A9741" t="str" cm="1">
        <f t="array" ref="A9741">TRANSPOSE(_xlfn._xlws.SORT(_xlfn.UNIQUE(_xlfn._xlws.FILTER(cat2_,cat1_=Table14[[#This Row],[Cat 1 ]],""))))</f>
        <v/>
      </c>
    </row>
    <row r="9742" spans="1:1">
      <c r="A9742" t="str" cm="1">
        <f t="array" ref="A9742">TRANSPOSE(_xlfn._xlws.SORT(_xlfn.UNIQUE(_xlfn._xlws.FILTER(cat2_,cat1_=Table14[[#This Row],[Cat 1 ]],""))))</f>
        <v/>
      </c>
    </row>
    <row r="9743" spans="1:1">
      <c r="A9743" t="str" cm="1">
        <f t="array" ref="A9743">TRANSPOSE(_xlfn._xlws.SORT(_xlfn.UNIQUE(_xlfn._xlws.FILTER(cat2_,cat1_=Table14[[#This Row],[Cat 1 ]],""))))</f>
        <v/>
      </c>
    </row>
    <row r="9744" spans="1:1">
      <c r="A9744" t="str" cm="1">
        <f t="array" ref="A9744">TRANSPOSE(_xlfn._xlws.SORT(_xlfn.UNIQUE(_xlfn._xlws.FILTER(cat2_,cat1_=Table14[[#This Row],[Cat 1 ]],""))))</f>
        <v/>
      </c>
    </row>
    <row r="9745" spans="1:1">
      <c r="A9745" t="str" cm="1">
        <f t="array" ref="A9745">TRANSPOSE(_xlfn._xlws.SORT(_xlfn.UNIQUE(_xlfn._xlws.FILTER(cat2_,cat1_=Table14[[#This Row],[Cat 1 ]],""))))</f>
        <v/>
      </c>
    </row>
    <row r="9746" spans="1:1">
      <c r="A9746" t="str" cm="1">
        <f t="array" ref="A9746">TRANSPOSE(_xlfn._xlws.SORT(_xlfn.UNIQUE(_xlfn._xlws.FILTER(cat2_,cat1_=Table14[[#This Row],[Cat 1 ]],""))))</f>
        <v/>
      </c>
    </row>
    <row r="9747" spans="1:1">
      <c r="A9747" t="str" cm="1">
        <f t="array" ref="A9747">TRANSPOSE(_xlfn._xlws.SORT(_xlfn.UNIQUE(_xlfn._xlws.FILTER(cat2_,cat1_=Table14[[#This Row],[Cat 1 ]],""))))</f>
        <v/>
      </c>
    </row>
    <row r="9748" spans="1:1">
      <c r="A9748" t="str" cm="1">
        <f t="array" ref="A9748">TRANSPOSE(_xlfn._xlws.SORT(_xlfn.UNIQUE(_xlfn._xlws.FILTER(cat2_,cat1_=Table14[[#This Row],[Cat 1 ]],""))))</f>
        <v/>
      </c>
    </row>
    <row r="9749" spans="1:1">
      <c r="A9749" t="str" cm="1">
        <f t="array" ref="A9749">TRANSPOSE(_xlfn._xlws.SORT(_xlfn.UNIQUE(_xlfn._xlws.FILTER(cat2_,cat1_=Table14[[#This Row],[Cat 1 ]],""))))</f>
        <v/>
      </c>
    </row>
    <row r="9750" spans="1:1">
      <c r="A9750" t="str" cm="1">
        <f t="array" ref="A9750">TRANSPOSE(_xlfn._xlws.SORT(_xlfn.UNIQUE(_xlfn._xlws.FILTER(cat2_,cat1_=Table14[[#This Row],[Cat 1 ]],""))))</f>
        <v/>
      </c>
    </row>
    <row r="9751" spans="1:1">
      <c r="A9751" t="str" cm="1">
        <f t="array" ref="A9751">TRANSPOSE(_xlfn._xlws.SORT(_xlfn.UNIQUE(_xlfn._xlws.FILTER(cat2_,cat1_=Table14[[#This Row],[Cat 1 ]],""))))</f>
        <v/>
      </c>
    </row>
    <row r="9752" spans="1:1">
      <c r="A9752" t="str" cm="1">
        <f t="array" ref="A9752">TRANSPOSE(_xlfn._xlws.SORT(_xlfn.UNIQUE(_xlfn._xlws.FILTER(cat2_,cat1_=Table14[[#This Row],[Cat 1 ]],""))))</f>
        <v/>
      </c>
    </row>
    <row r="9753" spans="1:1">
      <c r="A9753" t="str" cm="1">
        <f t="array" ref="A9753">TRANSPOSE(_xlfn._xlws.SORT(_xlfn.UNIQUE(_xlfn._xlws.FILTER(cat2_,cat1_=Table14[[#This Row],[Cat 1 ]],""))))</f>
        <v/>
      </c>
    </row>
    <row r="9754" spans="1:1">
      <c r="A9754" t="str" cm="1">
        <f t="array" ref="A9754">TRANSPOSE(_xlfn._xlws.SORT(_xlfn.UNIQUE(_xlfn._xlws.FILTER(cat2_,cat1_=Table14[[#This Row],[Cat 1 ]],""))))</f>
        <v/>
      </c>
    </row>
    <row r="9755" spans="1:1">
      <c r="A9755" t="str" cm="1">
        <f t="array" ref="A9755">TRANSPOSE(_xlfn._xlws.SORT(_xlfn.UNIQUE(_xlfn._xlws.FILTER(cat2_,cat1_=Table14[[#This Row],[Cat 1 ]],""))))</f>
        <v/>
      </c>
    </row>
    <row r="9756" spans="1:1">
      <c r="A9756" t="str" cm="1">
        <f t="array" ref="A9756">TRANSPOSE(_xlfn._xlws.SORT(_xlfn.UNIQUE(_xlfn._xlws.FILTER(cat2_,cat1_=Table14[[#This Row],[Cat 1 ]],""))))</f>
        <v/>
      </c>
    </row>
    <row r="9757" spans="1:1">
      <c r="A9757" t="str" cm="1">
        <f t="array" ref="A9757">TRANSPOSE(_xlfn._xlws.SORT(_xlfn.UNIQUE(_xlfn._xlws.FILTER(cat2_,cat1_=Table14[[#This Row],[Cat 1 ]],""))))</f>
        <v/>
      </c>
    </row>
    <row r="9758" spans="1:1">
      <c r="A9758" t="str" cm="1">
        <f t="array" ref="A9758">TRANSPOSE(_xlfn._xlws.SORT(_xlfn.UNIQUE(_xlfn._xlws.FILTER(cat2_,cat1_=Table14[[#This Row],[Cat 1 ]],""))))</f>
        <v/>
      </c>
    </row>
    <row r="9759" spans="1:1">
      <c r="A9759" t="str" cm="1">
        <f t="array" ref="A9759">TRANSPOSE(_xlfn._xlws.SORT(_xlfn.UNIQUE(_xlfn._xlws.FILTER(cat2_,cat1_=Table14[[#This Row],[Cat 1 ]],""))))</f>
        <v/>
      </c>
    </row>
    <row r="9760" spans="1:1">
      <c r="A9760" t="str" cm="1">
        <f t="array" ref="A9760">TRANSPOSE(_xlfn._xlws.SORT(_xlfn.UNIQUE(_xlfn._xlws.FILTER(cat2_,cat1_=Table14[[#This Row],[Cat 1 ]],""))))</f>
        <v/>
      </c>
    </row>
    <row r="9761" spans="1:1">
      <c r="A9761" t="str" cm="1">
        <f t="array" ref="A9761">TRANSPOSE(_xlfn._xlws.SORT(_xlfn.UNIQUE(_xlfn._xlws.FILTER(cat2_,cat1_=Table14[[#This Row],[Cat 1 ]],""))))</f>
        <v/>
      </c>
    </row>
    <row r="9762" spans="1:1">
      <c r="A9762" t="str" cm="1">
        <f t="array" ref="A9762">TRANSPOSE(_xlfn._xlws.SORT(_xlfn.UNIQUE(_xlfn._xlws.FILTER(cat2_,cat1_=Table14[[#This Row],[Cat 1 ]],""))))</f>
        <v/>
      </c>
    </row>
    <row r="9763" spans="1:1">
      <c r="A9763" t="str" cm="1">
        <f t="array" ref="A9763">TRANSPOSE(_xlfn._xlws.SORT(_xlfn.UNIQUE(_xlfn._xlws.FILTER(cat2_,cat1_=Table14[[#This Row],[Cat 1 ]],""))))</f>
        <v/>
      </c>
    </row>
    <row r="9764" spans="1:1">
      <c r="A9764" t="str" cm="1">
        <f t="array" ref="A9764">TRANSPOSE(_xlfn._xlws.SORT(_xlfn.UNIQUE(_xlfn._xlws.FILTER(cat2_,cat1_=Table14[[#This Row],[Cat 1 ]],""))))</f>
        <v/>
      </c>
    </row>
    <row r="9765" spans="1:1">
      <c r="A9765" t="str" cm="1">
        <f t="array" ref="A9765">TRANSPOSE(_xlfn._xlws.SORT(_xlfn.UNIQUE(_xlfn._xlws.FILTER(cat2_,cat1_=Table14[[#This Row],[Cat 1 ]],""))))</f>
        <v/>
      </c>
    </row>
    <row r="9766" spans="1:1">
      <c r="A9766" t="str" cm="1">
        <f t="array" ref="A9766">TRANSPOSE(_xlfn._xlws.SORT(_xlfn.UNIQUE(_xlfn._xlws.FILTER(cat2_,cat1_=Table14[[#This Row],[Cat 1 ]],""))))</f>
        <v/>
      </c>
    </row>
    <row r="9767" spans="1:1">
      <c r="A9767" t="str" cm="1">
        <f t="array" ref="A9767">TRANSPOSE(_xlfn._xlws.SORT(_xlfn.UNIQUE(_xlfn._xlws.FILTER(cat2_,cat1_=Table14[[#This Row],[Cat 1 ]],""))))</f>
        <v/>
      </c>
    </row>
    <row r="9768" spans="1:1">
      <c r="A9768" t="str" cm="1">
        <f t="array" ref="A9768">TRANSPOSE(_xlfn._xlws.SORT(_xlfn.UNIQUE(_xlfn._xlws.FILTER(cat2_,cat1_=Table14[[#This Row],[Cat 1 ]],""))))</f>
        <v/>
      </c>
    </row>
    <row r="9769" spans="1:1">
      <c r="A9769" t="str" cm="1">
        <f t="array" ref="A9769">TRANSPOSE(_xlfn._xlws.SORT(_xlfn.UNIQUE(_xlfn._xlws.FILTER(cat2_,cat1_=Table14[[#This Row],[Cat 1 ]],""))))</f>
        <v/>
      </c>
    </row>
    <row r="9770" spans="1:1">
      <c r="A9770" t="str" cm="1">
        <f t="array" ref="A9770">TRANSPOSE(_xlfn._xlws.SORT(_xlfn.UNIQUE(_xlfn._xlws.FILTER(cat2_,cat1_=Table14[[#This Row],[Cat 1 ]],""))))</f>
        <v/>
      </c>
    </row>
    <row r="9771" spans="1:1">
      <c r="A9771" t="str" cm="1">
        <f t="array" ref="A9771">TRANSPOSE(_xlfn._xlws.SORT(_xlfn.UNIQUE(_xlfn._xlws.FILTER(cat2_,cat1_=Table14[[#This Row],[Cat 1 ]],""))))</f>
        <v/>
      </c>
    </row>
    <row r="9772" spans="1:1">
      <c r="A9772" t="str" cm="1">
        <f t="array" ref="A9772">TRANSPOSE(_xlfn._xlws.SORT(_xlfn.UNIQUE(_xlfn._xlws.FILTER(cat2_,cat1_=Table14[[#This Row],[Cat 1 ]],""))))</f>
        <v/>
      </c>
    </row>
    <row r="9773" spans="1:1">
      <c r="A9773" t="str" cm="1">
        <f t="array" ref="A9773">TRANSPOSE(_xlfn._xlws.SORT(_xlfn.UNIQUE(_xlfn._xlws.FILTER(cat2_,cat1_=Table14[[#This Row],[Cat 1 ]],""))))</f>
        <v/>
      </c>
    </row>
    <row r="9774" spans="1:1">
      <c r="A9774" t="str" cm="1">
        <f t="array" ref="A9774">TRANSPOSE(_xlfn._xlws.SORT(_xlfn.UNIQUE(_xlfn._xlws.FILTER(cat2_,cat1_=Table14[[#This Row],[Cat 1 ]],""))))</f>
        <v/>
      </c>
    </row>
    <row r="9775" spans="1:1">
      <c r="A9775" t="str" cm="1">
        <f t="array" ref="A9775">TRANSPOSE(_xlfn._xlws.SORT(_xlfn.UNIQUE(_xlfn._xlws.FILTER(cat2_,cat1_=Table14[[#This Row],[Cat 1 ]],""))))</f>
        <v/>
      </c>
    </row>
    <row r="9776" spans="1:1">
      <c r="A9776" t="str" cm="1">
        <f t="array" ref="A9776">TRANSPOSE(_xlfn._xlws.SORT(_xlfn.UNIQUE(_xlfn._xlws.FILTER(cat2_,cat1_=Table14[[#This Row],[Cat 1 ]],""))))</f>
        <v/>
      </c>
    </row>
    <row r="9777" spans="1:1">
      <c r="A9777" t="str" cm="1">
        <f t="array" ref="A9777">TRANSPOSE(_xlfn._xlws.SORT(_xlfn.UNIQUE(_xlfn._xlws.FILTER(cat2_,cat1_=Table14[[#This Row],[Cat 1 ]],""))))</f>
        <v/>
      </c>
    </row>
    <row r="9778" spans="1:1">
      <c r="A9778" t="str" cm="1">
        <f t="array" ref="A9778">TRANSPOSE(_xlfn._xlws.SORT(_xlfn.UNIQUE(_xlfn._xlws.FILTER(cat2_,cat1_=Table14[[#This Row],[Cat 1 ]],""))))</f>
        <v/>
      </c>
    </row>
    <row r="9779" spans="1:1">
      <c r="A9779" t="str" cm="1">
        <f t="array" ref="A9779">TRANSPOSE(_xlfn._xlws.SORT(_xlfn.UNIQUE(_xlfn._xlws.FILTER(cat2_,cat1_=Table14[[#This Row],[Cat 1 ]],""))))</f>
        <v/>
      </c>
    </row>
    <row r="9780" spans="1:1">
      <c r="A9780" t="str" cm="1">
        <f t="array" ref="A9780">TRANSPOSE(_xlfn._xlws.SORT(_xlfn.UNIQUE(_xlfn._xlws.FILTER(cat2_,cat1_=Table14[[#This Row],[Cat 1 ]],""))))</f>
        <v/>
      </c>
    </row>
    <row r="9781" spans="1:1">
      <c r="A9781" t="str" cm="1">
        <f t="array" ref="A9781">TRANSPOSE(_xlfn._xlws.SORT(_xlfn.UNIQUE(_xlfn._xlws.FILTER(cat2_,cat1_=Table14[[#This Row],[Cat 1 ]],""))))</f>
        <v/>
      </c>
    </row>
    <row r="9782" spans="1:1">
      <c r="A9782" t="str" cm="1">
        <f t="array" ref="A9782">TRANSPOSE(_xlfn._xlws.SORT(_xlfn.UNIQUE(_xlfn._xlws.FILTER(cat2_,cat1_=Table14[[#This Row],[Cat 1 ]],""))))</f>
        <v/>
      </c>
    </row>
    <row r="9783" spans="1:1">
      <c r="A9783" t="str" cm="1">
        <f t="array" ref="A9783">TRANSPOSE(_xlfn._xlws.SORT(_xlfn.UNIQUE(_xlfn._xlws.FILTER(cat2_,cat1_=Table14[[#This Row],[Cat 1 ]],""))))</f>
        <v/>
      </c>
    </row>
    <row r="9784" spans="1:1">
      <c r="A9784" t="str" cm="1">
        <f t="array" ref="A9784">TRANSPOSE(_xlfn._xlws.SORT(_xlfn.UNIQUE(_xlfn._xlws.FILTER(cat2_,cat1_=Table14[[#This Row],[Cat 1 ]],""))))</f>
        <v/>
      </c>
    </row>
    <row r="9785" spans="1:1">
      <c r="A9785" t="str" cm="1">
        <f t="array" ref="A9785">TRANSPOSE(_xlfn._xlws.SORT(_xlfn.UNIQUE(_xlfn._xlws.FILTER(cat2_,cat1_=Table14[[#This Row],[Cat 1 ]],""))))</f>
        <v/>
      </c>
    </row>
    <row r="9786" spans="1:1">
      <c r="A9786" t="str" cm="1">
        <f t="array" ref="A9786">TRANSPOSE(_xlfn._xlws.SORT(_xlfn.UNIQUE(_xlfn._xlws.FILTER(cat2_,cat1_=Table14[[#This Row],[Cat 1 ]],""))))</f>
        <v/>
      </c>
    </row>
    <row r="9787" spans="1:1">
      <c r="A9787" t="str" cm="1">
        <f t="array" ref="A9787">TRANSPOSE(_xlfn._xlws.SORT(_xlfn.UNIQUE(_xlfn._xlws.FILTER(cat2_,cat1_=Table14[[#This Row],[Cat 1 ]],""))))</f>
        <v/>
      </c>
    </row>
    <row r="9788" spans="1:1">
      <c r="A9788" t="str" cm="1">
        <f t="array" ref="A9788">TRANSPOSE(_xlfn._xlws.SORT(_xlfn.UNIQUE(_xlfn._xlws.FILTER(cat2_,cat1_=Table14[[#This Row],[Cat 1 ]],""))))</f>
        <v/>
      </c>
    </row>
    <row r="9789" spans="1:1">
      <c r="A9789" t="str" cm="1">
        <f t="array" ref="A9789">TRANSPOSE(_xlfn._xlws.SORT(_xlfn.UNIQUE(_xlfn._xlws.FILTER(cat2_,cat1_=Table14[[#This Row],[Cat 1 ]],""))))</f>
        <v/>
      </c>
    </row>
    <row r="9790" spans="1:1">
      <c r="A9790" t="str" cm="1">
        <f t="array" ref="A9790">TRANSPOSE(_xlfn._xlws.SORT(_xlfn.UNIQUE(_xlfn._xlws.FILTER(cat2_,cat1_=Table14[[#This Row],[Cat 1 ]],""))))</f>
        <v/>
      </c>
    </row>
    <row r="9791" spans="1:1">
      <c r="A9791" t="str" cm="1">
        <f t="array" ref="A9791">TRANSPOSE(_xlfn._xlws.SORT(_xlfn.UNIQUE(_xlfn._xlws.FILTER(cat2_,cat1_=Table14[[#This Row],[Cat 1 ]],""))))</f>
        <v/>
      </c>
    </row>
    <row r="9792" spans="1:1">
      <c r="A9792" t="str" cm="1">
        <f t="array" ref="A9792">TRANSPOSE(_xlfn._xlws.SORT(_xlfn.UNIQUE(_xlfn._xlws.FILTER(cat2_,cat1_=Table14[[#This Row],[Cat 1 ]],""))))</f>
        <v/>
      </c>
    </row>
    <row r="9793" spans="1:1">
      <c r="A9793" t="str" cm="1">
        <f t="array" ref="A9793">TRANSPOSE(_xlfn._xlws.SORT(_xlfn.UNIQUE(_xlfn._xlws.FILTER(cat2_,cat1_=Table14[[#This Row],[Cat 1 ]],""))))</f>
        <v/>
      </c>
    </row>
    <row r="9794" spans="1:1">
      <c r="A9794" t="str" cm="1">
        <f t="array" ref="A9794">TRANSPOSE(_xlfn._xlws.SORT(_xlfn.UNIQUE(_xlfn._xlws.FILTER(cat2_,cat1_=Table14[[#This Row],[Cat 1 ]],""))))</f>
        <v/>
      </c>
    </row>
    <row r="9795" spans="1:1">
      <c r="A9795" t="str" cm="1">
        <f t="array" ref="A9795">TRANSPOSE(_xlfn._xlws.SORT(_xlfn.UNIQUE(_xlfn._xlws.FILTER(cat2_,cat1_=Table14[[#This Row],[Cat 1 ]],""))))</f>
        <v/>
      </c>
    </row>
    <row r="9796" spans="1:1">
      <c r="A9796" t="str" cm="1">
        <f t="array" ref="A9796">TRANSPOSE(_xlfn._xlws.SORT(_xlfn.UNIQUE(_xlfn._xlws.FILTER(cat2_,cat1_=Table14[[#This Row],[Cat 1 ]],""))))</f>
        <v/>
      </c>
    </row>
    <row r="9797" spans="1:1">
      <c r="A9797" t="str" cm="1">
        <f t="array" ref="A9797">TRANSPOSE(_xlfn._xlws.SORT(_xlfn.UNIQUE(_xlfn._xlws.FILTER(cat2_,cat1_=Table14[[#This Row],[Cat 1 ]],""))))</f>
        <v/>
      </c>
    </row>
    <row r="9798" spans="1:1">
      <c r="A9798" t="str" cm="1">
        <f t="array" ref="A9798">TRANSPOSE(_xlfn._xlws.SORT(_xlfn.UNIQUE(_xlfn._xlws.FILTER(cat2_,cat1_=Table14[[#This Row],[Cat 1 ]],""))))</f>
        <v/>
      </c>
    </row>
    <row r="9799" spans="1:1">
      <c r="A9799" t="str" cm="1">
        <f t="array" ref="A9799">TRANSPOSE(_xlfn._xlws.SORT(_xlfn.UNIQUE(_xlfn._xlws.FILTER(cat2_,cat1_=Table14[[#This Row],[Cat 1 ]],""))))</f>
        <v/>
      </c>
    </row>
    <row r="9800" spans="1:1">
      <c r="A9800" t="str" cm="1">
        <f t="array" ref="A9800">TRANSPOSE(_xlfn._xlws.SORT(_xlfn.UNIQUE(_xlfn._xlws.FILTER(cat2_,cat1_=Table14[[#This Row],[Cat 1 ]],""))))</f>
        <v/>
      </c>
    </row>
    <row r="9801" spans="1:1">
      <c r="A9801" t="str" cm="1">
        <f t="array" ref="A9801">TRANSPOSE(_xlfn._xlws.SORT(_xlfn.UNIQUE(_xlfn._xlws.FILTER(cat2_,cat1_=Table14[[#This Row],[Cat 1 ]],""))))</f>
        <v/>
      </c>
    </row>
    <row r="9802" spans="1:1">
      <c r="A9802" t="str" cm="1">
        <f t="array" ref="A9802">TRANSPOSE(_xlfn._xlws.SORT(_xlfn.UNIQUE(_xlfn._xlws.FILTER(cat2_,cat1_=Table14[[#This Row],[Cat 1 ]],""))))</f>
        <v/>
      </c>
    </row>
    <row r="9803" spans="1:1">
      <c r="A9803" t="str" cm="1">
        <f t="array" ref="A9803">TRANSPOSE(_xlfn._xlws.SORT(_xlfn.UNIQUE(_xlfn._xlws.FILTER(cat2_,cat1_=Table14[[#This Row],[Cat 1 ]],""))))</f>
        <v/>
      </c>
    </row>
    <row r="9804" spans="1:1">
      <c r="A9804" t="str" cm="1">
        <f t="array" ref="A9804">TRANSPOSE(_xlfn._xlws.SORT(_xlfn.UNIQUE(_xlfn._xlws.FILTER(cat2_,cat1_=Table14[[#This Row],[Cat 1 ]],""))))</f>
        <v/>
      </c>
    </row>
    <row r="9805" spans="1:1">
      <c r="A9805" t="str" cm="1">
        <f t="array" ref="A9805">TRANSPOSE(_xlfn._xlws.SORT(_xlfn.UNIQUE(_xlfn._xlws.FILTER(cat2_,cat1_=Table14[[#This Row],[Cat 1 ]],""))))</f>
        <v/>
      </c>
    </row>
    <row r="9806" spans="1:1">
      <c r="A9806" t="str" cm="1">
        <f t="array" ref="A9806">TRANSPOSE(_xlfn._xlws.SORT(_xlfn.UNIQUE(_xlfn._xlws.FILTER(cat2_,cat1_=Table14[[#This Row],[Cat 1 ]],""))))</f>
        <v/>
      </c>
    </row>
    <row r="9807" spans="1:1">
      <c r="A9807" t="str" cm="1">
        <f t="array" ref="A9807">TRANSPOSE(_xlfn._xlws.SORT(_xlfn.UNIQUE(_xlfn._xlws.FILTER(cat2_,cat1_=Table14[[#This Row],[Cat 1 ]],""))))</f>
        <v/>
      </c>
    </row>
    <row r="9808" spans="1:1">
      <c r="A9808" t="str" cm="1">
        <f t="array" ref="A9808">TRANSPOSE(_xlfn._xlws.SORT(_xlfn.UNIQUE(_xlfn._xlws.FILTER(cat2_,cat1_=Table14[[#This Row],[Cat 1 ]],""))))</f>
        <v/>
      </c>
    </row>
    <row r="9809" spans="1:1">
      <c r="A9809" t="str" cm="1">
        <f t="array" ref="A9809">TRANSPOSE(_xlfn._xlws.SORT(_xlfn.UNIQUE(_xlfn._xlws.FILTER(cat2_,cat1_=Table14[[#This Row],[Cat 1 ]],""))))</f>
        <v/>
      </c>
    </row>
    <row r="9810" spans="1:1">
      <c r="A9810" t="str" cm="1">
        <f t="array" ref="A9810">TRANSPOSE(_xlfn._xlws.SORT(_xlfn.UNIQUE(_xlfn._xlws.FILTER(cat2_,cat1_=Table14[[#This Row],[Cat 1 ]],""))))</f>
        <v/>
      </c>
    </row>
    <row r="9811" spans="1:1">
      <c r="A9811" t="str" cm="1">
        <f t="array" ref="A9811">TRANSPOSE(_xlfn._xlws.SORT(_xlfn.UNIQUE(_xlfn._xlws.FILTER(cat2_,cat1_=Table14[[#This Row],[Cat 1 ]],""))))</f>
        <v/>
      </c>
    </row>
    <row r="9812" spans="1:1">
      <c r="A9812" t="str" cm="1">
        <f t="array" ref="A9812">TRANSPOSE(_xlfn._xlws.SORT(_xlfn.UNIQUE(_xlfn._xlws.FILTER(cat2_,cat1_=Table14[[#This Row],[Cat 1 ]],""))))</f>
        <v/>
      </c>
    </row>
    <row r="9813" spans="1:1">
      <c r="A9813" t="str" cm="1">
        <f t="array" ref="A9813">TRANSPOSE(_xlfn._xlws.SORT(_xlfn.UNIQUE(_xlfn._xlws.FILTER(cat2_,cat1_=Table14[[#This Row],[Cat 1 ]],""))))</f>
        <v/>
      </c>
    </row>
    <row r="9814" spans="1:1">
      <c r="A9814" t="str" cm="1">
        <f t="array" ref="A9814">TRANSPOSE(_xlfn._xlws.SORT(_xlfn.UNIQUE(_xlfn._xlws.FILTER(cat2_,cat1_=Table14[[#This Row],[Cat 1 ]],""))))</f>
        <v/>
      </c>
    </row>
    <row r="9815" spans="1:1">
      <c r="A9815" t="str" cm="1">
        <f t="array" ref="A9815">TRANSPOSE(_xlfn._xlws.SORT(_xlfn.UNIQUE(_xlfn._xlws.FILTER(cat2_,cat1_=Table14[[#This Row],[Cat 1 ]],""))))</f>
        <v/>
      </c>
    </row>
    <row r="9816" spans="1:1">
      <c r="A9816" t="str" cm="1">
        <f t="array" ref="A9816">TRANSPOSE(_xlfn._xlws.SORT(_xlfn.UNIQUE(_xlfn._xlws.FILTER(cat2_,cat1_=Table14[[#This Row],[Cat 1 ]],""))))</f>
        <v/>
      </c>
    </row>
    <row r="9817" spans="1:1">
      <c r="A9817" t="str" cm="1">
        <f t="array" ref="A9817">TRANSPOSE(_xlfn._xlws.SORT(_xlfn.UNIQUE(_xlfn._xlws.FILTER(cat2_,cat1_=Table14[[#This Row],[Cat 1 ]],""))))</f>
        <v/>
      </c>
    </row>
    <row r="9818" spans="1:1">
      <c r="A9818" t="str" cm="1">
        <f t="array" ref="A9818">TRANSPOSE(_xlfn._xlws.SORT(_xlfn.UNIQUE(_xlfn._xlws.FILTER(cat2_,cat1_=Table14[[#This Row],[Cat 1 ]],""))))</f>
        <v/>
      </c>
    </row>
    <row r="9819" spans="1:1">
      <c r="A9819" t="str" cm="1">
        <f t="array" ref="A9819">TRANSPOSE(_xlfn._xlws.SORT(_xlfn.UNIQUE(_xlfn._xlws.FILTER(cat2_,cat1_=Table14[[#This Row],[Cat 1 ]],""))))</f>
        <v/>
      </c>
    </row>
    <row r="9820" spans="1:1">
      <c r="A9820" t="str" cm="1">
        <f t="array" ref="A9820">TRANSPOSE(_xlfn._xlws.SORT(_xlfn.UNIQUE(_xlfn._xlws.FILTER(cat2_,cat1_=Table14[[#This Row],[Cat 1 ]],""))))</f>
        <v/>
      </c>
    </row>
    <row r="9821" spans="1:1">
      <c r="A9821" t="str" cm="1">
        <f t="array" ref="A9821">TRANSPOSE(_xlfn._xlws.SORT(_xlfn.UNIQUE(_xlfn._xlws.FILTER(cat2_,cat1_=Table14[[#This Row],[Cat 1 ]],""))))</f>
        <v/>
      </c>
    </row>
    <row r="9822" spans="1:1">
      <c r="A9822" t="str" cm="1">
        <f t="array" ref="A9822">TRANSPOSE(_xlfn._xlws.SORT(_xlfn.UNIQUE(_xlfn._xlws.FILTER(cat2_,cat1_=Table14[[#This Row],[Cat 1 ]],""))))</f>
        <v/>
      </c>
    </row>
    <row r="9823" spans="1:1">
      <c r="A9823" t="str" cm="1">
        <f t="array" ref="A9823">TRANSPOSE(_xlfn._xlws.SORT(_xlfn.UNIQUE(_xlfn._xlws.FILTER(cat2_,cat1_=Table14[[#This Row],[Cat 1 ]],""))))</f>
        <v/>
      </c>
    </row>
    <row r="9824" spans="1:1">
      <c r="A9824" t="str" cm="1">
        <f t="array" ref="A9824">TRANSPOSE(_xlfn._xlws.SORT(_xlfn.UNIQUE(_xlfn._xlws.FILTER(cat2_,cat1_=Table14[[#This Row],[Cat 1 ]],""))))</f>
        <v/>
      </c>
    </row>
    <row r="9825" spans="1:1">
      <c r="A9825" t="str" cm="1">
        <f t="array" ref="A9825">TRANSPOSE(_xlfn._xlws.SORT(_xlfn.UNIQUE(_xlfn._xlws.FILTER(cat2_,cat1_=Table14[[#This Row],[Cat 1 ]],""))))</f>
        <v/>
      </c>
    </row>
    <row r="9826" spans="1:1">
      <c r="A9826" t="str" cm="1">
        <f t="array" ref="A9826">TRANSPOSE(_xlfn._xlws.SORT(_xlfn.UNIQUE(_xlfn._xlws.FILTER(cat2_,cat1_=Table14[[#This Row],[Cat 1 ]],""))))</f>
        <v/>
      </c>
    </row>
    <row r="9827" spans="1:1">
      <c r="A9827" t="str" cm="1">
        <f t="array" ref="A9827">TRANSPOSE(_xlfn._xlws.SORT(_xlfn.UNIQUE(_xlfn._xlws.FILTER(cat2_,cat1_=Table14[[#This Row],[Cat 1 ]],""))))</f>
        <v/>
      </c>
    </row>
    <row r="9828" spans="1:1">
      <c r="A9828" t="str" cm="1">
        <f t="array" ref="A9828">TRANSPOSE(_xlfn._xlws.SORT(_xlfn.UNIQUE(_xlfn._xlws.FILTER(cat2_,cat1_=Table14[[#This Row],[Cat 1 ]],""))))</f>
        <v/>
      </c>
    </row>
    <row r="9829" spans="1:1">
      <c r="A9829" t="str" cm="1">
        <f t="array" ref="A9829">TRANSPOSE(_xlfn._xlws.SORT(_xlfn.UNIQUE(_xlfn._xlws.FILTER(cat2_,cat1_=Table14[[#This Row],[Cat 1 ]],""))))</f>
        <v/>
      </c>
    </row>
    <row r="9830" spans="1:1">
      <c r="A9830" t="str" cm="1">
        <f t="array" ref="A9830">TRANSPOSE(_xlfn._xlws.SORT(_xlfn.UNIQUE(_xlfn._xlws.FILTER(cat2_,cat1_=Table14[[#This Row],[Cat 1 ]],""))))</f>
        <v/>
      </c>
    </row>
    <row r="9831" spans="1:1">
      <c r="A9831" t="str" cm="1">
        <f t="array" ref="A9831">TRANSPOSE(_xlfn._xlws.SORT(_xlfn.UNIQUE(_xlfn._xlws.FILTER(cat2_,cat1_=Table14[[#This Row],[Cat 1 ]],""))))</f>
        <v/>
      </c>
    </row>
    <row r="9832" spans="1:1">
      <c r="A9832" t="str" cm="1">
        <f t="array" ref="A9832">TRANSPOSE(_xlfn._xlws.SORT(_xlfn.UNIQUE(_xlfn._xlws.FILTER(cat2_,cat1_=Table14[[#This Row],[Cat 1 ]],""))))</f>
        <v/>
      </c>
    </row>
    <row r="9833" spans="1:1">
      <c r="A9833" t="str" cm="1">
        <f t="array" ref="A9833">TRANSPOSE(_xlfn._xlws.SORT(_xlfn.UNIQUE(_xlfn._xlws.FILTER(cat2_,cat1_=Table14[[#This Row],[Cat 1 ]],""))))</f>
        <v/>
      </c>
    </row>
    <row r="9834" spans="1:1">
      <c r="A9834" t="str" cm="1">
        <f t="array" ref="A9834">TRANSPOSE(_xlfn._xlws.SORT(_xlfn.UNIQUE(_xlfn._xlws.FILTER(cat2_,cat1_=Table14[[#This Row],[Cat 1 ]],""))))</f>
        <v/>
      </c>
    </row>
    <row r="9835" spans="1:1">
      <c r="A9835" t="str" cm="1">
        <f t="array" ref="A9835">TRANSPOSE(_xlfn._xlws.SORT(_xlfn.UNIQUE(_xlfn._xlws.FILTER(cat2_,cat1_=Table14[[#This Row],[Cat 1 ]],""))))</f>
        <v/>
      </c>
    </row>
    <row r="9836" spans="1:1">
      <c r="A9836" t="str" cm="1">
        <f t="array" ref="A9836">TRANSPOSE(_xlfn._xlws.SORT(_xlfn.UNIQUE(_xlfn._xlws.FILTER(cat2_,cat1_=Table14[[#This Row],[Cat 1 ]],""))))</f>
        <v/>
      </c>
    </row>
    <row r="9837" spans="1:1">
      <c r="A9837" t="str" cm="1">
        <f t="array" ref="A9837">TRANSPOSE(_xlfn._xlws.SORT(_xlfn.UNIQUE(_xlfn._xlws.FILTER(cat2_,cat1_=Table14[[#This Row],[Cat 1 ]],""))))</f>
        <v/>
      </c>
    </row>
    <row r="9838" spans="1:1">
      <c r="A9838" t="str" cm="1">
        <f t="array" ref="A9838">TRANSPOSE(_xlfn._xlws.SORT(_xlfn.UNIQUE(_xlfn._xlws.FILTER(cat2_,cat1_=Table14[[#This Row],[Cat 1 ]],""))))</f>
        <v/>
      </c>
    </row>
    <row r="9839" spans="1:1">
      <c r="A9839" t="str" cm="1">
        <f t="array" ref="A9839">TRANSPOSE(_xlfn._xlws.SORT(_xlfn.UNIQUE(_xlfn._xlws.FILTER(cat2_,cat1_=Table14[[#This Row],[Cat 1 ]],""))))</f>
        <v/>
      </c>
    </row>
    <row r="9840" spans="1:1">
      <c r="A9840" t="str" cm="1">
        <f t="array" ref="A9840">TRANSPOSE(_xlfn._xlws.SORT(_xlfn.UNIQUE(_xlfn._xlws.FILTER(cat2_,cat1_=Table14[[#This Row],[Cat 1 ]],""))))</f>
        <v/>
      </c>
    </row>
    <row r="9841" spans="1:1">
      <c r="A9841" t="str" cm="1">
        <f t="array" ref="A9841">TRANSPOSE(_xlfn._xlws.SORT(_xlfn.UNIQUE(_xlfn._xlws.FILTER(cat2_,cat1_=Table14[[#This Row],[Cat 1 ]],""))))</f>
        <v/>
      </c>
    </row>
    <row r="9842" spans="1:1">
      <c r="A9842" t="str" cm="1">
        <f t="array" ref="A9842">TRANSPOSE(_xlfn._xlws.SORT(_xlfn.UNIQUE(_xlfn._xlws.FILTER(cat2_,cat1_=Table14[[#This Row],[Cat 1 ]],""))))</f>
        <v/>
      </c>
    </row>
    <row r="9843" spans="1:1">
      <c r="A9843" t="str" cm="1">
        <f t="array" ref="A9843">TRANSPOSE(_xlfn._xlws.SORT(_xlfn.UNIQUE(_xlfn._xlws.FILTER(cat2_,cat1_=Table14[[#This Row],[Cat 1 ]],""))))</f>
        <v/>
      </c>
    </row>
    <row r="9844" spans="1:1">
      <c r="A9844" t="str" cm="1">
        <f t="array" ref="A9844">TRANSPOSE(_xlfn._xlws.SORT(_xlfn.UNIQUE(_xlfn._xlws.FILTER(cat2_,cat1_=Table14[[#This Row],[Cat 1 ]],""))))</f>
        <v/>
      </c>
    </row>
    <row r="9845" spans="1:1">
      <c r="A9845" t="str" cm="1">
        <f t="array" ref="A9845">TRANSPOSE(_xlfn._xlws.SORT(_xlfn.UNIQUE(_xlfn._xlws.FILTER(cat2_,cat1_=Table14[[#This Row],[Cat 1 ]],""))))</f>
        <v/>
      </c>
    </row>
    <row r="9846" spans="1:1">
      <c r="A9846" t="str" cm="1">
        <f t="array" ref="A9846">TRANSPOSE(_xlfn._xlws.SORT(_xlfn.UNIQUE(_xlfn._xlws.FILTER(cat2_,cat1_=Table14[[#This Row],[Cat 1 ]],""))))</f>
        <v/>
      </c>
    </row>
    <row r="9847" spans="1:1">
      <c r="A9847" t="str" cm="1">
        <f t="array" ref="A9847">TRANSPOSE(_xlfn._xlws.SORT(_xlfn.UNIQUE(_xlfn._xlws.FILTER(cat2_,cat1_=Table14[[#This Row],[Cat 1 ]],""))))</f>
        <v/>
      </c>
    </row>
    <row r="9848" spans="1:1">
      <c r="A9848" t="str" cm="1">
        <f t="array" ref="A9848">TRANSPOSE(_xlfn._xlws.SORT(_xlfn.UNIQUE(_xlfn._xlws.FILTER(cat2_,cat1_=Table14[[#This Row],[Cat 1 ]],""))))</f>
        <v/>
      </c>
    </row>
    <row r="9849" spans="1:1">
      <c r="A9849" t="str" cm="1">
        <f t="array" ref="A9849">TRANSPOSE(_xlfn._xlws.SORT(_xlfn.UNIQUE(_xlfn._xlws.FILTER(cat2_,cat1_=Table14[[#This Row],[Cat 1 ]],""))))</f>
        <v/>
      </c>
    </row>
    <row r="9850" spans="1:1">
      <c r="A9850" t="str" cm="1">
        <f t="array" ref="A9850">TRANSPOSE(_xlfn._xlws.SORT(_xlfn.UNIQUE(_xlfn._xlws.FILTER(cat2_,cat1_=Table14[[#This Row],[Cat 1 ]],""))))</f>
        <v/>
      </c>
    </row>
    <row r="9851" spans="1:1">
      <c r="A9851" t="str" cm="1">
        <f t="array" ref="A9851">TRANSPOSE(_xlfn._xlws.SORT(_xlfn.UNIQUE(_xlfn._xlws.FILTER(cat2_,cat1_=Table14[[#This Row],[Cat 1 ]],""))))</f>
        <v/>
      </c>
    </row>
    <row r="9852" spans="1:1">
      <c r="A9852" t="str" cm="1">
        <f t="array" ref="A9852">TRANSPOSE(_xlfn._xlws.SORT(_xlfn.UNIQUE(_xlfn._xlws.FILTER(cat2_,cat1_=Table14[[#This Row],[Cat 1 ]],""))))</f>
        <v/>
      </c>
    </row>
    <row r="9853" spans="1:1">
      <c r="A9853" t="str" cm="1">
        <f t="array" ref="A9853">TRANSPOSE(_xlfn._xlws.SORT(_xlfn.UNIQUE(_xlfn._xlws.FILTER(cat2_,cat1_=Table14[[#This Row],[Cat 1 ]],""))))</f>
        <v/>
      </c>
    </row>
    <row r="9854" spans="1:1">
      <c r="A9854" t="str" cm="1">
        <f t="array" ref="A9854">TRANSPOSE(_xlfn._xlws.SORT(_xlfn.UNIQUE(_xlfn._xlws.FILTER(cat2_,cat1_=Table14[[#This Row],[Cat 1 ]],""))))</f>
        <v/>
      </c>
    </row>
    <row r="9855" spans="1:1">
      <c r="A9855" t="str" cm="1">
        <f t="array" ref="A9855">TRANSPOSE(_xlfn._xlws.SORT(_xlfn.UNIQUE(_xlfn._xlws.FILTER(cat2_,cat1_=Table14[[#This Row],[Cat 1 ]],""))))</f>
        <v/>
      </c>
    </row>
    <row r="9856" spans="1:1">
      <c r="A9856" t="str" cm="1">
        <f t="array" ref="A9856">TRANSPOSE(_xlfn._xlws.SORT(_xlfn.UNIQUE(_xlfn._xlws.FILTER(cat2_,cat1_=Table14[[#This Row],[Cat 1 ]],""))))</f>
        <v/>
      </c>
    </row>
    <row r="9857" spans="1:1">
      <c r="A9857" t="str" cm="1">
        <f t="array" ref="A9857">TRANSPOSE(_xlfn._xlws.SORT(_xlfn.UNIQUE(_xlfn._xlws.FILTER(cat2_,cat1_=Table14[[#This Row],[Cat 1 ]],""))))</f>
        <v/>
      </c>
    </row>
    <row r="9858" spans="1:1">
      <c r="A9858" t="str" cm="1">
        <f t="array" ref="A9858">TRANSPOSE(_xlfn._xlws.SORT(_xlfn.UNIQUE(_xlfn._xlws.FILTER(cat2_,cat1_=Table14[[#This Row],[Cat 1 ]],""))))</f>
        <v/>
      </c>
    </row>
    <row r="9859" spans="1:1">
      <c r="A9859" t="str" cm="1">
        <f t="array" ref="A9859">TRANSPOSE(_xlfn._xlws.SORT(_xlfn.UNIQUE(_xlfn._xlws.FILTER(cat2_,cat1_=Table14[[#This Row],[Cat 1 ]],""))))</f>
        <v/>
      </c>
    </row>
    <row r="9860" spans="1:1">
      <c r="A9860" t="str" cm="1">
        <f t="array" ref="A9860">TRANSPOSE(_xlfn._xlws.SORT(_xlfn.UNIQUE(_xlfn._xlws.FILTER(cat2_,cat1_=Table14[[#This Row],[Cat 1 ]],""))))</f>
        <v/>
      </c>
    </row>
    <row r="9861" spans="1:1">
      <c r="A9861" t="str" cm="1">
        <f t="array" ref="A9861">TRANSPOSE(_xlfn._xlws.SORT(_xlfn.UNIQUE(_xlfn._xlws.FILTER(cat2_,cat1_=Table14[[#This Row],[Cat 1 ]],""))))</f>
        <v/>
      </c>
    </row>
    <row r="9862" spans="1:1">
      <c r="A9862" t="str" cm="1">
        <f t="array" ref="A9862">TRANSPOSE(_xlfn._xlws.SORT(_xlfn.UNIQUE(_xlfn._xlws.FILTER(cat2_,cat1_=Table14[[#This Row],[Cat 1 ]],""))))</f>
        <v/>
      </c>
    </row>
    <row r="9863" spans="1:1">
      <c r="A9863" t="str" cm="1">
        <f t="array" ref="A9863">TRANSPOSE(_xlfn._xlws.SORT(_xlfn.UNIQUE(_xlfn._xlws.FILTER(cat2_,cat1_=Table14[[#This Row],[Cat 1 ]],""))))</f>
        <v/>
      </c>
    </row>
    <row r="9864" spans="1:1">
      <c r="A9864" t="str" cm="1">
        <f t="array" ref="A9864">TRANSPOSE(_xlfn._xlws.SORT(_xlfn.UNIQUE(_xlfn._xlws.FILTER(cat2_,cat1_=Table14[[#This Row],[Cat 1 ]],""))))</f>
        <v/>
      </c>
    </row>
    <row r="9865" spans="1:1">
      <c r="A9865" t="str" cm="1">
        <f t="array" ref="A9865">TRANSPOSE(_xlfn._xlws.SORT(_xlfn.UNIQUE(_xlfn._xlws.FILTER(cat2_,cat1_=Table14[[#This Row],[Cat 1 ]],""))))</f>
        <v/>
      </c>
    </row>
    <row r="9866" spans="1:1">
      <c r="A9866" t="str" cm="1">
        <f t="array" ref="A9866">TRANSPOSE(_xlfn._xlws.SORT(_xlfn.UNIQUE(_xlfn._xlws.FILTER(cat2_,cat1_=Table14[[#This Row],[Cat 1 ]],""))))</f>
        <v/>
      </c>
    </row>
    <row r="9867" spans="1:1">
      <c r="A9867" t="str" cm="1">
        <f t="array" ref="A9867">TRANSPOSE(_xlfn._xlws.SORT(_xlfn.UNIQUE(_xlfn._xlws.FILTER(cat2_,cat1_=Table14[[#This Row],[Cat 1 ]],""))))</f>
        <v/>
      </c>
    </row>
    <row r="9868" spans="1:1">
      <c r="A9868" t="str" cm="1">
        <f t="array" ref="A9868">TRANSPOSE(_xlfn._xlws.SORT(_xlfn.UNIQUE(_xlfn._xlws.FILTER(cat2_,cat1_=Table14[[#This Row],[Cat 1 ]],""))))</f>
        <v/>
      </c>
    </row>
    <row r="9869" spans="1:1">
      <c r="A9869" t="str" cm="1">
        <f t="array" ref="A9869">TRANSPOSE(_xlfn._xlws.SORT(_xlfn.UNIQUE(_xlfn._xlws.FILTER(cat2_,cat1_=Table14[[#This Row],[Cat 1 ]],""))))</f>
        <v/>
      </c>
    </row>
    <row r="9870" spans="1:1">
      <c r="A9870" t="str" cm="1">
        <f t="array" ref="A9870">TRANSPOSE(_xlfn._xlws.SORT(_xlfn.UNIQUE(_xlfn._xlws.FILTER(cat2_,cat1_=Table14[[#This Row],[Cat 1 ]],""))))</f>
        <v/>
      </c>
    </row>
    <row r="9871" spans="1:1">
      <c r="A9871" t="str" cm="1">
        <f t="array" ref="A9871">TRANSPOSE(_xlfn._xlws.SORT(_xlfn.UNIQUE(_xlfn._xlws.FILTER(cat2_,cat1_=Table14[[#This Row],[Cat 1 ]],""))))</f>
        <v/>
      </c>
    </row>
    <row r="9872" spans="1:1">
      <c r="A9872" t="str" cm="1">
        <f t="array" ref="A9872">TRANSPOSE(_xlfn._xlws.SORT(_xlfn.UNIQUE(_xlfn._xlws.FILTER(cat2_,cat1_=Table14[[#This Row],[Cat 1 ]],""))))</f>
        <v/>
      </c>
    </row>
    <row r="9873" spans="1:1">
      <c r="A9873" t="str" cm="1">
        <f t="array" ref="A9873">TRANSPOSE(_xlfn._xlws.SORT(_xlfn.UNIQUE(_xlfn._xlws.FILTER(cat2_,cat1_=Table14[[#This Row],[Cat 1 ]],""))))</f>
        <v/>
      </c>
    </row>
    <row r="9874" spans="1:1">
      <c r="A9874" t="str" cm="1">
        <f t="array" ref="A9874">TRANSPOSE(_xlfn._xlws.SORT(_xlfn.UNIQUE(_xlfn._xlws.FILTER(cat2_,cat1_=Table14[[#This Row],[Cat 1 ]],""))))</f>
        <v/>
      </c>
    </row>
    <row r="9875" spans="1:1">
      <c r="A9875" t="str" cm="1">
        <f t="array" ref="A9875">TRANSPOSE(_xlfn._xlws.SORT(_xlfn.UNIQUE(_xlfn._xlws.FILTER(cat2_,cat1_=Table14[[#This Row],[Cat 1 ]],""))))</f>
        <v/>
      </c>
    </row>
    <row r="9876" spans="1:1">
      <c r="A9876" t="str" cm="1">
        <f t="array" ref="A9876">TRANSPOSE(_xlfn._xlws.SORT(_xlfn.UNIQUE(_xlfn._xlws.FILTER(cat2_,cat1_=Table14[[#This Row],[Cat 1 ]],""))))</f>
        <v/>
      </c>
    </row>
    <row r="9877" spans="1:1">
      <c r="A9877" t="str" cm="1">
        <f t="array" ref="A9877">TRANSPOSE(_xlfn._xlws.SORT(_xlfn.UNIQUE(_xlfn._xlws.FILTER(cat2_,cat1_=Table14[[#This Row],[Cat 1 ]],""))))</f>
        <v/>
      </c>
    </row>
    <row r="9878" spans="1:1">
      <c r="A9878" t="str" cm="1">
        <f t="array" ref="A9878">TRANSPOSE(_xlfn._xlws.SORT(_xlfn.UNIQUE(_xlfn._xlws.FILTER(cat2_,cat1_=Table14[[#This Row],[Cat 1 ]],""))))</f>
        <v/>
      </c>
    </row>
    <row r="9879" spans="1:1">
      <c r="A9879" t="str" cm="1">
        <f t="array" ref="A9879">TRANSPOSE(_xlfn._xlws.SORT(_xlfn.UNIQUE(_xlfn._xlws.FILTER(cat2_,cat1_=Table14[[#This Row],[Cat 1 ]],""))))</f>
        <v/>
      </c>
    </row>
    <row r="9880" spans="1:1">
      <c r="A9880" t="str" cm="1">
        <f t="array" ref="A9880">TRANSPOSE(_xlfn._xlws.SORT(_xlfn.UNIQUE(_xlfn._xlws.FILTER(cat2_,cat1_=Table14[[#This Row],[Cat 1 ]],""))))</f>
        <v/>
      </c>
    </row>
    <row r="9881" spans="1:1">
      <c r="A9881" t="str" cm="1">
        <f t="array" ref="A9881">TRANSPOSE(_xlfn._xlws.SORT(_xlfn.UNIQUE(_xlfn._xlws.FILTER(cat2_,cat1_=Table14[[#This Row],[Cat 1 ]],""))))</f>
        <v/>
      </c>
    </row>
    <row r="9882" spans="1:1">
      <c r="A9882" t="str" cm="1">
        <f t="array" ref="A9882">TRANSPOSE(_xlfn._xlws.SORT(_xlfn.UNIQUE(_xlfn._xlws.FILTER(cat2_,cat1_=Table14[[#This Row],[Cat 1 ]],""))))</f>
        <v/>
      </c>
    </row>
    <row r="9883" spans="1:1">
      <c r="A9883" t="str" cm="1">
        <f t="array" ref="A9883">TRANSPOSE(_xlfn._xlws.SORT(_xlfn.UNIQUE(_xlfn._xlws.FILTER(cat2_,cat1_=Table14[[#This Row],[Cat 1 ]],""))))</f>
        <v/>
      </c>
    </row>
    <row r="9884" spans="1:1">
      <c r="A9884" t="str" cm="1">
        <f t="array" ref="A9884">TRANSPOSE(_xlfn._xlws.SORT(_xlfn.UNIQUE(_xlfn._xlws.FILTER(cat2_,cat1_=Table14[[#This Row],[Cat 1 ]],""))))</f>
        <v/>
      </c>
    </row>
    <row r="9885" spans="1:1">
      <c r="A9885" t="str" cm="1">
        <f t="array" ref="A9885">TRANSPOSE(_xlfn._xlws.SORT(_xlfn.UNIQUE(_xlfn._xlws.FILTER(cat2_,cat1_=Table14[[#This Row],[Cat 1 ]],""))))</f>
        <v/>
      </c>
    </row>
    <row r="9886" spans="1:1">
      <c r="A9886" t="str" cm="1">
        <f t="array" ref="A9886">TRANSPOSE(_xlfn._xlws.SORT(_xlfn.UNIQUE(_xlfn._xlws.FILTER(cat2_,cat1_=Table14[[#This Row],[Cat 1 ]],""))))</f>
        <v/>
      </c>
    </row>
    <row r="9887" spans="1:1">
      <c r="A9887" t="str" cm="1">
        <f t="array" ref="A9887">TRANSPOSE(_xlfn._xlws.SORT(_xlfn.UNIQUE(_xlfn._xlws.FILTER(cat2_,cat1_=Table14[[#This Row],[Cat 1 ]],""))))</f>
        <v/>
      </c>
    </row>
    <row r="9888" spans="1:1">
      <c r="A9888" t="str" cm="1">
        <f t="array" ref="A9888">TRANSPOSE(_xlfn._xlws.SORT(_xlfn.UNIQUE(_xlfn._xlws.FILTER(cat2_,cat1_=Table14[[#This Row],[Cat 1 ]],""))))</f>
        <v/>
      </c>
    </row>
    <row r="9889" spans="1:1">
      <c r="A9889" t="str" cm="1">
        <f t="array" ref="A9889">TRANSPOSE(_xlfn._xlws.SORT(_xlfn.UNIQUE(_xlfn._xlws.FILTER(cat2_,cat1_=Table14[[#This Row],[Cat 1 ]],""))))</f>
        <v/>
      </c>
    </row>
    <row r="9890" spans="1:1">
      <c r="A9890" t="str" cm="1">
        <f t="array" ref="A9890">TRANSPOSE(_xlfn._xlws.SORT(_xlfn.UNIQUE(_xlfn._xlws.FILTER(cat2_,cat1_=Table14[[#This Row],[Cat 1 ]],""))))</f>
        <v/>
      </c>
    </row>
    <row r="9891" spans="1:1">
      <c r="A9891" t="str" cm="1">
        <f t="array" ref="A9891">TRANSPOSE(_xlfn._xlws.SORT(_xlfn.UNIQUE(_xlfn._xlws.FILTER(cat2_,cat1_=Table14[[#This Row],[Cat 1 ]],""))))</f>
        <v/>
      </c>
    </row>
    <row r="9892" spans="1:1">
      <c r="A9892" t="str" cm="1">
        <f t="array" ref="A9892">TRANSPOSE(_xlfn._xlws.SORT(_xlfn.UNIQUE(_xlfn._xlws.FILTER(cat2_,cat1_=Table14[[#This Row],[Cat 1 ]],""))))</f>
        <v/>
      </c>
    </row>
    <row r="9893" spans="1:1">
      <c r="A9893" t="str" cm="1">
        <f t="array" ref="A9893">TRANSPOSE(_xlfn._xlws.SORT(_xlfn.UNIQUE(_xlfn._xlws.FILTER(cat2_,cat1_=Table14[[#This Row],[Cat 1 ]],""))))</f>
        <v/>
      </c>
    </row>
    <row r="9894" spans="1:1">
      <c r="A9894" t="str" cm="1">
        <f t="array" ref="A9894">TRANSPOSE(_xlfn._xlws.SORT(_xlfn.UNIQUE(_xlfn._xlws.FILTER(cat2_,cat1_=Table14[[#This Row],[Cat 1 ]],""))))</f>
        <v/>
      </c>
    </row>
    <row r="9895" spans="1:1">
      <c r="A9895" t="str" cm="1">
        <f t="array" ref="A9895">TRANSPOSE(_xlfn._xlws.SORT(_xlfn.UNIQUE(_xlfn._xlws.FILTER(cat2_,cat1_=Table14[[#This Row],[Cat 1 ]],""))))</f>
        <v/>
      </c>
    </row>
    <row r="9896" spans="1:1">
      <c r="A9896" t="str" cm="1">
        <f t="array" ref="A9896">TRANSPOSE(_xlfn._xlws.SORT(_xlfn.UNIQUE(_xlfn._xlws.FILTER(cat2_,cat1_=Table14[[#This Row],[Cat 1 ]],""))))</f>
        <v/>
      </c>
    </row>
    <row r="9897" spans="1:1">
      <c r="A9897" t="str" cm="1">
        <f t="array" ref="A9897">TRANSPOSE(_xlfn._xlws.SORT(_xlfn.UNIQUE(_xlfn._xlws.FILTER(cat2_,cat1_=Table14[[#This Row],[Cat 1 ]],""))))</f>
        <v/>
      </c>
    </row>
    <row r="9898" spans="1:1">
      <c r="A9898" t="str" cm="1">
        <f t="array" ref="A9898">TRANSPOSE(_xlfn._xlws.SORT(_xlfn.UNIQUE(_xlfn._xlws.FILTER(cat2_,cat1_=Table14[[#This Row],[Cat 1 ]],""))))</f>
        <v/>
      </c>
    </row>
    <row r="9899" spans="1:1">
      <c r="A9899" t="str" cm="1">
        <f t="array" ref="A9899">TRANSPOSE(_xlfn._xlws.SORT(_xlfn.UNIQUE(_xlfn._xlws.FILTER(cat2_,cat1_=Table14[[#This Row],[Cat 1 ]],""))))</f>
        <v/>
      </c>
    </row>
    <row r="9900" spans="1:1">
      <c r="A9900" t="str" cm="1">
        <f t="array" ref="A9900">TRANSPOSE(_xlfn._xlws.SORT(_xlfn.UNIQUE(_xlfn._xlws.FILTER(cat2_,cat1_=Table14[[#This Row],[Cat 1 ]],""))))</f>
        <v/>
      </c>
    </row>
    <row r="9901" spans="1:1">
      <c r="A9901" t="str" cm="1">
        <f t="array" ref="A9901">TRANSPOSE(_xlfn._xlws.SORT(_xlfn.UNIQUE(_xlfn._xlws.FILTER(cat2_,cat1_=Table14[[#This Row],[Cat 1 ]],""))))</f>
        <v/>
      </c>
    </row>
    <row r="9902" spans="1:1">
      <c r="A9902" t="str" cm="1">
        <f t="array" ref="A9902">TRANSPOSE(_xlfn._xlws.SORT(_xlfn.UNIQUE(_xlfn._xlws.FILTER(cat2_,cat1_=Table14[[#This Row],[Cat 1 ]],""))))</f>
        <v/>
      </c>
    </row>
    <row r="9903" spans="1:1">
      <c r="A9903" t="str" cm="1">
        <f t="array" ref="A9903">TRANSPOSE(_xlfn._xlws.SORT(_xlfn.UNIQUE(_xlfn._xlws.FILTER(cat2_,cat1_=Table14[[#This Row],[Cat 1 ]],""))))</f>
        <v/>
      </c>
    </row>
    <row r="9904" spans="1:1">
      <c r="A9904" t="str" cm="1">
        <f t="array" ref="A9904">TRANSPOSE(_xlfn._xlws.SORT(_xlfn.UNIQUE(_xlfn._xlws.FILTER(cat2_,cat1_=Table14[[#This Row],[Cat 1 ]],""))))</f>
        <v/>
      </c>
    </row>
    <row r="9905" spans="1:1">
      <c r="A9905" t="str" cm="1">
        <f t="array" ref="A9905">TRANSPOSE(_xlfn._xlws.SORT(_xlfn.UNIQUE(_xlfn._xlws.FILTER(cat2_,cat1_=Table14[[#This Row],[Cat 1 ]],""))))</f>
        <v/>
      </c>
    </row>
    <row r="9906" spans="1:1">
      <c r="A9906" t="str" cm="1">
        <f t="array" ref="A9906">TRANSPOSE(_xlfn._xlws.SORT(_xlfn.UNIQUE(_xlfn._xlws.FILTER(cat2_,cat1_=Table14[[#This Row],[Cat 1 ]],""))))</f>
        <v/>
      </c>
    </row>
    <row r="9907" spans="1:1">
      <c r="A9907" t="str" cm="1">
        <f t="array" ref="A9907">TRANSPOSE(_xlfn._xlws.SORT(_xlfn.UNIQUE(_xlfn._xlws.FILTER(cat2_,cat1_=Table14[[#This Row],[Cat 1 ]],""))))</f>
        <v/>
      </c>
    </row>
    <row r="9908" spans="1:1">
      <c r="A9908" t="str" cm="1">
        <f t="array" ref="A9908">TRANSPOSE(_xlfn._xlws.SORT(_xlfn.UNIQUE(_xlfn._xlws.FILTER(cat2_,cat1_=Table14[[#This Row],[Cat 1 ]],""))))</f>
        <v/>
      </c>
    </row>
    <row r="9909" spans="1:1">
      <c r="A9909" t="str" cm="1">
        <f t="array" ref="A9909">TRANSPOSE(_xlfn._xlws.SORT(_xlfn.UNIQUE(_xlfn._xlws.FILTER(cat2_,cat1_=Table14[[#This Row],[Cat 1 ]],""))))</f>
        <v/>
      </c>
    </row>
    <row r="9910" spans="1:1">
      <c r="A9910" t="str" cm="1">
        <f t="array" ref="A9910">TRANSPOSE(_xlfn._xlws.SORT(_xlfn.UNIQUE(_xlfn._xlws.FILTER(cat2_,cat1_=Table14[[#This Row],[Cat 1 ]],""))))</f>
        <v/>
      </c>
    </row>
    <row r="9911" spans="1:1">
      <c r="A9911" t="str" cm="1">
        <f t="array" ref="A9911">TRANSPOSE(_xlfn._xlws.SORT(_xlfn.UNIQUE(_xlfn._xlws.FILTER(cat2_,cat1_=Table14[[#This Row],[Cat 1 ]],""))))</f>
        <v/>
      </c>
    </row>
    <row r="9912" spans="1:1">
      <c r="A9912" t="str" cm="1">
        <f t="array" ref="A9912">TRANSPOSE(_xlfn._xlws.SORT(_xlfn.UNIQUE(_xlfn._xlws.FILTER(cat2_,cat1_=Table14[[#This Row],[Cat 1 ]],""))))</f>
        <v/>
      </c>
    </row>
    <row r="9913" spans="1:1">
      <c r="A9913" t="str" cm="1">
        <f t="array" ref="A9913">TRANSPOSE(_xlfn._xlws.SORT(_xlfn.UNIQUE(_xlfn._xlws.FILTER(cat2_,cat1_=Table14[[#This Row],[Cat 1 ]],""))))</f>
        <v/>
      </c>
    </row>
    <row r="9914" spans="1:1">
      <c r="A9914" t="str" cm="1">
        <f t="array" ref="A9914">TRANSPOSE(_xlfn._xlws.SORT(_xlfn.UNIQUE(_xlfn._xlws.FILTER(cat2_,cat1_=Table14[[#This Row],[Cat 1 ]],""))))</f>
        <v/>
      </c>
    </row>
    <row r="9915" spans="1:1">
      <c r="A9915" t="str" cm="1">
        <f t="array" ref="A9915">TRANSPOSE(_xlfn._xlws.SORT(_xlfn.UNIQUE(_xlfn._xlws.FILTER(cat2_,cat1_=Table14[[#This Row],[Cat 1 ]],""))))</f>
        <v/>
      </c>
    </row>
    <row r="9916" spans="1:1">
      <c r="A9916" t="str" cm="1">
        <f t="array" ref="A9916">TRANSPOSE(_xlfn._xlws.SORT(_xlfn.UNIQUE(_xlfn._xlws.FILTER(cat2_,cat1_=Table14[[#This Row],[Cat 1 ]],""))))</f>
        <v/>
      </c>
    </row>
    <row r="9917" spans="1:1">
      <c r="A9917" t="str" cm="1">
        <f t="array" ref="A9917">TRANSPOSE(_xlfn._xlws.SORT(_xlfn.UNIQUE(_xlfn._xlws.FILTER(cat2_,cat1_=Table14[[#This Row],[Cat 1 ]],""))))</f>
        <v/>
      </c>
    </row>
    <row r="9918" spans="1:1">
      <c r="A9918" t="str" cm="1">
        <f t="array" ref="A9918">TRANSPOSE(_xlfn._xlws.SORT(_xlfn.UNIQUE(_xlfn._xlws.FILTER(cat2_,cat1_=Table14[[#This Row],[Cat 1 ]],""))))</f>
        <v/>
      </c>
    </row>
    <row r="9919" spans="1:1">
      <c r="A9919" t="str" cm="1">
        <f t="array" ref="A9919">TRANSPOSE(_xlfn._xlws.SORT(_xlfn.UNIQUE(_xlfn._xlws.FILTER(cat2_,cat1_=Table14[[#This Row],[Cat 1 ]],""))))</f>
        <v/>
      </c>
    </row>
    <row r="9920" spans="1:1">
      <c r="A9920" t="str" cm="1">
        <f t="array" ref="A9920">TRANSPOSE(_xlfn._xlws.SORT(_xlfn.UNIQUE(_xlfn._xlws.FILTER(cat2_,cat1_=Table14[[#This Row],[Cat 1 ]],""))))</f>
        <v/>
      </c>
    </row>
    <row r="9921" spans="1:1">
      <c r="A9921" t="str" cm="1">
        <f t="array" ref="A9921">TRANSPOSE(_xlfn._xlws.SORT(_xlfn.UNIQUE(_xlfn._xlws.FILTER(cat2_,cat1_=Table14[[#This Row],[Cat 1 ]],""))))</f>
        <v/>
      </c>
    </row>
    <row r="9922" spans="1:1">
      <c r="A9922" t="str" cm="1">
        <f t="array" ref="A9922">TRANSPOSE(_xlfn._xlws.SORT(_xlfn.UNIQUE(_xlfn._xlws.FILTER(cat2_,cat1_=Table14[[#This Row],[Cat 1 ]],""))))</f>
        <v/>
      </c>
    </row>
    <row r="9923" spans="1:1">
      <c r="A9923" t="str" cm="1">
        <f t="array" ref="A9923">TRANSPOSE(_xlfn._xlws.SORT(_xlfn.UNIQUE(_xlfn._xlws.FILTER(cat2_,cat1_=Table14[[#This Row],[Cat 1 ]],""))))</f>
        <v/>
      </c>
    </row>
    <row r="9924" spans="1:1">
      <c r="A9924" t="str" cm="1">
        <f t="array" ref="A9924">TRANSPOSE(_xlfn._xlws.SORT(_xlfn.UNIQUE(_xlfn._xlws.FILTER(cat2_,cat1_=Table14[[#This Row],[Cat 1 ]],""))))</f>
        <v/>
      </c>
    </row>
    <row r="9925" spans="1:1">
      <c r="A9925" t="str" cm="1">
        <f t="array" ref="A9925">TRANSPOSE(_xlfn._xlws.SORT(_xlfn.UNIQUE(_xlfn._xlws.FILTER(cat2_,cat1_=Table14[[#This Row],[Cat 1 ]],""))))</f>
        <v/>
      </c>
    </row>
    <row r="9926" spans="1:1">
      <c r="A9926" t="str" cm="1">
        <f t="array" ref="A9926">TRANSPOSE(_xlfn._xlws.SORT(_xlfn.UNIQUE(_xlfn._xlws.FILTER(cat2_,cat1_=Table14[[#This Row],[Cat 1 ]],""))))</f>
        <v/>
      </c>
    </row>
    <row r="9927" spans="1:1">
      <c r="A9927" t="str" cm="1">
        <f t="array" ref="A9927">TRANSPOSE(_xlfn._xlws.SORT(_xlfn.UNIQUE(_xlfn._xlws.FILTER(cat2_,cat1_=Table14[[#This Row],[Cat 1 ]],""))))</f>
        <v/>
      </c>
    </row>
    <row r="9928" spans="1:1">
      <c r="A9928" t="str" cm="1">
        <f t="array" ref="A9928">TRANSPOSE(_xlfn._xlws.SORT(_xlfn.UNIQUE(_xlfn._xlws.FILTER(cat2_,cat1_=Table14[[#This Row],[Cat 1 ]],""))))</f>
        <v/>
      </c>
    </row>
    <row r="9929" spans="1:1">
      <c r="A9929" t="str" cm="1">
        <f t="array" ref="A9929">TRANSPOSE(_xlfn._xlws.SORT(_xlfn.UNIQUE(_xlfn._xlws.FILTER(cat2_,cat1_=Table14[[#This Row],[Cat 1 ]],""))))</f>
        <v/>
      </c>
    </row>
    <row r="9930" spans="1:1">
      <c r="A9930" t="str" cm="1">
        <f t="array" ref="A9930">TRANSPOSE(_xlfn._xlws.SORT(_xlfn.UNIQUE(_xlfn._xlws.FILTER(cat2_,cat1_=Table14[[#This Row],[Cat 1 ]],""))))</f>
        <v/>
      </c>
    </row>
    <row r="9931" spans="1:1">
      <c r="A9931" t="str" cm="1">
        <f t="array" ref="A9931">TRANSPOSE(_xlfn._xlws.SORT(_xlfn.UNIQUE(_xlfn._xlws.FILTER(cat2_,cat1_=Table14[[#This Row],[Cat 1 ]],""))))</f>
        <v/>
      </c>
    </row>
    <row r="9932" spans="1:1">
      <c r="A9932" t="str" cm="1">
        <f t="array" ref="A9932">TRANSPOSE(_xlfn._xlws.SORT(_xlfn.UNIQUE(_xlfn._xlws.FILTER(cat2_,cat1_=Table14[[#This Row],[Cat 1 ]],""))))</f>
        <v/>
      </c>
    </row>
    <row r="9933" spans="1:1">
      <c r="A9933" t="str" cm="1">
        <f t="array" ref="A9933">TRANSPOSE(_xlfn._xlws.SORT(_xlfn.UNIQUE(_xlfn._xlws.FILTER(cat2_,cat1_=Table14[[#This Row],[Cat 1 ]],""))))</f>
        <v/>
      </c>
    </row>
    <row r="9934" spans="1:1">
      <c r="A9934" t="str" cm="1">
        <f t="array" ref="A9934">TRANSPOSE(_xlfn._xlws.SORT(_xlfn.UNIQUE(_xlfn._xlws.FILTER(cat2_,cat1_=Table14[[#This Row],[Cat 1 ]],""))))</f>
        <v/>
      </c>
    </row>
    <row r="9935" spans="1:1">
      <c r="A9935" t="str" cm="1">
        <f t="array" ref="A9935">TRANSPOSE(_xlfn._xlws.SORT(_xlfn.UNIQUE(_xlfn._xlws.FILTER(cat2_,cat1_=Table14[[#This Row],[Cat 1 ]],""))))</f>
        <v/>
      </c>
    </row>
    <row r="9936" spans="1:1">
      <c r="A9936" t="str" cm="1">
        <f t="array" ref="A9936">TRANSPOSE(_xlfn._xlws.SORT(_xlfn.UNIQUE(_xlfn._xlws.FILTER(cat2_,cat1_=Table14[[#This Row],[Cat 1 ]],""))))</f>
        <v/>
      </c>
    </row>
    <row r="9937" spans="1:1">
      <c r="A9937" t="str" cm="1">
        <f t="array" ref="A9937">TRANSPOSE(_xlfn._xlws.SORT(_xlfn.UNIQUE(_xlfn._xlws.FILTER(cat2_,cat1_=Table14[[#This Row],[Cat 1 ]],""))))</f>
        <v/>
      </c>
    </row>
    <row r="9938" spans="1:1">
      <c r="A9938" t="str" cm="1">
        <f t="array" ref="A9938">TRANSPOSE(_xlfn._xlws.SORT(_xlfn.UNIQUE(_xlfn._xlws.FILTER(cat2_,cat1_=Table14[[#This Row],[Cat 1 ]],""))))</f>
        <v/>
      </c>
    </row>
    <row r="9939" spans="1:1">
      <c r="A9939" t="str" cm="1">
        <f t="array" ref="A9939">TRANSPOSE(_xlfn._xlws.SORT(_xlfn.UNIQUE(_xlfn._xlws.FILTER(cat2_,cat1_=Table14[[#This Row],[Cat 1 ]],""))))</f>
        <v/>
      </c>
    </row>
    <row r="9940" spans="1:1">
      <c r="A9940" t="str" cm="1">
        <f t="array" ref="A9940">TRANSPOSE(_xlfn._xlws.SORT(_xlfn.UNIQUE(_xlfn._xlws.FILTER(cat2_,cat1_=Table14[[#This Row],[Cat 1 ]],""))))</f>
        <v/>
      </c>
    </row>
    <row r="9941" spans="1:1">
      <c r="A9941" t="str" cm="1">
        <f t="array" ref="A9941">TRANSPOSE(_xlfn._xlws.SORT(_xlfn.UNIQUE(_xlfn._xlws.FILTER(cat2_,cat1_=Table14[[#This Row],[Cat 1 ]],""))))</f>
        <v/>
      </c>
    </row>
    <row r="9942" spans="1:1">
      <c r="A9942" t="str" cm="1">
        <f t="array" ref="A9942">TRANSPOSE(_xlfn._xlws.SORT(_xlfn.UNIQUE(_xlfn._xlws.FILTER(cat2_,cat1_=Table14[[#This Row],[Cat 1 ]],""))))</f>
        <v/>
      </c>
    </row>
    <row r="9943" spans="1:1">
      <c r="A9943" t="str" cm="1">
        <f t="array" ref="A9943">TRANSPOSE(_xlfn._xlws.SORT(_xlfn.UNIQUE(_xlfn._xlws.FILTER(cat2_,cat1_=Table14[[#This Row],[Cat 1 ]],""))))</f>
        <v/>
      </c>
    </row>
    <row r="9944" spans="1:1">
      <c r="A9944" t="str" cm="1">
        <f t="array" ref="A9944">TRANSPOSE(_xlfn._xlws.SORT(_xlfn.UNIQUE(_xlfn._xlws.FILTER(cat2_,cat1_=Table14[[#This Row],[Cat 1 ]],""))))</f>
        <v/>
      </c>
    </row>
    <row r="9945" spans="1:1">
      <c r="A9945" t="str" cm="1">
        <f t="array" ref="A9945">TRANSPOSE(_xlfn._xlws.SORT(_xlfn.UNIQUE(_xlfn._xlws.FILTER(cat2_,cat1_=Table14[[#This Row],[Cat 1 ]],""))))</f>
        <v/>
      </c>
    </row>
    <row r="9946" spans="1:1">
      <c r="A9946" t="str" cm="1">
        <f t="array" ref="A9946">TRANSPOSE(_xlfn._xlws.SORT(_xlfn.UNIQUE(_xlfn._xlws.FILTER(cat2_,cat1_=Table14[[#This Row],[Cat 1 ]],""))))</f>
        <v/>
      </c>
    </row>
    <row r="9947" spans="1:1">
      <c r="A9947" t="str" cm="1">
        <f t="array" ref="A9947">TRANSPOSE(_xlfn._xlws.SORT(_xlfn.UNIQUE(_xlfn._xlws.FILTER(cat2_,cat1_=Table14[[#This Row],[Cat 1 ]],""))))</f>
        <v/>
      </c>
    </row>
    <row r="9948" spans="1:1">
      <c r="A9948" t="str" cm="1">
        <f t="array" ref="A9948">TRANSPOSE(_xlfn._xlws.SORT(_xlfn.UNIQUE(_xlfn._xlws.FILTER(cat2_,cat1_=Table14[[#This Row],[Cat 1 ]],""))))</f>
        <v/>
      </c>
    </row>
    <row r="9949" spans="1:1">
      <c r="A9949" t="str" cm="1">
        <f t="array" ref="A9949">TRANSPOSE(_xlfn._xlws.SORT(_xlfn.UNIQUE(_xlfn._xlws.FILTER(cat2_,cat1_=Table14[[#This Row],[Cat 1 ]],""))))</f>
        <v/>
      </c>
    </row>
    <row r="9950" spans="1:1">
      <c r="A9950" t="str" cm="1">
        <f t="array" ref="A9950">TRANSPOSE(_xlfn._xlws.SORT(_xlfn.UNIQUE(_xlfn._xlws.FILTER(cat2_,cat1_=Table14[[#This Row],[Cat 1 ]],""))))</f>
        <v/>
      </c>
    </row>
    <row r="9951" spans="1:1">
      <c r="A9951" t="str" cm="1">
        <f t="array" ref="A9951">TRANSPOSE(_xlfn._xlws.SORT(_xlfn.UNIQUE(_xlfn._xlws.FILTER(cat2_,cat1_=Table14[[#This Row],[Cat 1 ]],""))))</f>
        <v/>
      </c>
    </row>
    <row r="9952" spans="1:1">
      <c r="A9952" t="str" cm="1">
        <f t="array" ref="A9952">TRANSPOSE(_xlfn._xlws.SORT(_xlfn.UNIQUE(_xlfn._xlws.FILTER(cat2_,cat1_=Table14[[#This Row],[Cat 1 ]],""))))</f>
        <v/>
      </c>
    </row>
    <row r="9953" spans="1:1">
      <c r="A9953" t="str" cm="1">
        <f t="array" ref="A9953">TRANSPOSE(_xlfn._xlws.SORT(_xlfn.UNIQUE(_xlfn._xlws.FILTER(cat2_,cat1_=Table14[[#This Row],[Cat 1 ]],""))))</f>
        <v/>
      </c>
    </row>
    <row r="9954" spans="1:1">
      <c r="A9954" t="str" cm="1">
        <f t="array" ref="A9954">TRANSPOSE(_xlfn._xlws.SORT(_xlfn.UNIQUE(_xlfn._xlws.FILTER(cat2_,cat1_=Table14[[#This Row],[Cat 1 ]],""))))</f>
        <v/>
      </c>
    </row>
    <row r="9955" spans="1:1">
      <c r="A9955" t="str" cm="1">
        <f t="array" ref="A9955">TRANSPOSE(_xlfn._xlws.SORT(_xlfn.UNIQUE(_xlfn._xlws.FILTER(cat2_,cat1_=Table14[[#This Row],[Cat 1 ]],""))))</f>
        <v/>
      </c>
    </row>
    <row r="9956" spans="1:1">
      <c r="A9956" t="str" cm="1">
        <f t="array" ref="A9956">TRANSPOSE(_xlfn._xlws.SORT(_xlfn.UNIQUE(_xlfn._xlws.FILTER(cat2_,cat1_=Table14[[#This Row],[Cat 1 ]],""))))</f>
        <v/>
      </c>
    </row>
    <row r="9957" spans="1:1">
      <c r="A9957" t="str" cm="1">
        <f t="array" ref="A9957">TRANSPOSE(_xlfn._xlws.SORT(_xlfn.UNIQUE(_xlfn._xlws.FILTER(cat2_,cat1_=Table14[[#This Row],[Cat 1 ]],""))))</f>
        <v/>
      </c>
    </row>
    <row r="9958" spans="1:1">
      <c r="A9958" t="str" cm="1">
        <f t="array" ref="A9958">TRANSPOSE(_xlfn._xlws.SORT(_xlfn.UNIQUE(_xlfn._xlws.FILTER(cat2_,cat1_=Table14[[#This Row],[Cat 1 ]],""))))</f>
        <v/>
      </c>
    </row>
    <row r="9959" spans="1:1">
      <c r="A9959" t="str" cm="1">
        <f t="array" ref="A9959">TRANSPOSE(_xlfn._xlws.SORT(_xlfn.UNIQUE(_xlfn._xlws.FILTER(cat2_,cat1_=Table14[[#This Row],[Cat 1 ]],""))))</f>
        <v/>
      </c>
    </row>
    <row r="9960" spans="1:1">
      <c r="A9960" t="str" cm="1">
        <f t="array" ref="A9960">TRANSPOSE(_xlfn._xlws.SORT(_xlfn.UNIQUE(_xlfn._xlws.FILTER(cat2_,cat1_=Table14[[#This Row],[Cat 1 ]],""))))</f>
        <v/>
      </c>
    </row>
    <row r="9961" spans="1:1">
      <c r="A9961" t="str" cm="1">
        <f t="array" ref="A9961">TRANSPOSE(_xlfn._xlws.SORT(_xlfn.UNIQUE(_xlfn._xlws.FILTER(cat2_,cat1_=Table14[[#This Row],[Cat 1 ]],""))))</f>
        <v/>
      </c>
    </row>
    <row r="9962" spans="1:1">
      <c r="A9962" t="str" cm="1">
        <f t="array" ref="A9962">TRANSPOSE(_xlfn._xlws.SORT(_xlfn.UNIQUE(_xlfn._xlws.FILTER(cat2_,cat1_=Table14[[#This Row],[Cat 1 ]],""))))</f>
        <v/>
      </c>
    </row>
    <row r="9963" spans="1:1">
      <c r="A9963" t="str" cm="1">
        <f t="array" ref="A9963">TRANSPOSE(_xlfn._xlws.SORT(_xlfn.UNIQUE(_xlfn._xlws.FILTER(cat2_,cat1_=Table14[[#This Row],[Cat 1 ]],""))))</f>
        <v/>
      </c>
    </row>
    <row r="9964" spans="1:1">
      <c r="A9964" t="str" cm="1">
        <f t="array" ref="A9964">TRANSPOSE(_xlfn._xlws.SORT(_xlfn.UNIQUE(_xlfn._xlws.FILTER(cat2_,cat1_=Table14[[#This Row],[Cat 1 ]],""))))</f>
        <v/>
      </c>
    </row>
    <row r="9965" spans="1:1">
      <c r="A9965" t="str" cm="1">
        <f t="array" ref="A9965">TRANSPOSE(_xlfn._xlws.SORT(_xlfn.UNIQUE(_xlfn._xlws.FILTER(cat2_,cat1_=Table14[[#This Row],[Cat 1 ]],""))))</f>
        <v/>
      </c>
    </row>
    <row r="9966" spans="1:1">
      <c r="A9966" t="str" cm="1">
        <f t="array" ref="A9966">TRANSPOSE(_xlfn._xlws.SORT(_xlfn.UNIQUE(_xlfn._xlws.FILTER(cat2_,cat1_=Table14[[#This Row],[Cat 1 ]],""))))</f>
        <v/>
      </c>
    </row>
    <row r="9967" spans="1:1">
      <c r="A9967" t="str" cm="1">
        <f t="array" ref="A9967">TRANSPOSE(_xlfn._xlws.SORT(_xlfn.UNIQUE(_xlfn._xlws.FILTER(cat2_,cat1_=Table14[[#This Row],[Cat 1 ]],""))))</f>
        <v/>
      </c>
    </row>
    <row r="9968" spans="1:1">
      <c r="A9968" t="str" cm="1">
        <f t="array" ref="A9968">TRANSPOSE(_xlfn._xlws.SORT(_xlfn.UNIQUE(_xlfn._xlws.FILTER(cat2_,cat1_=Table14[[#This Row],[Cat 1 ]],""))))</f>
        <v/>
      </c>
    </row>
    <row r="9969" spans="1:1">
      <c r="A9969" t="str" cm="1">
        <f t="array" ref="A9969">TRANSPOSE(_xlfn._xlws.SORT(_xlfn.UNIQUE(_xlfn._xlws.FILTER(cat2_,cat1_=Table14[[#This Row],[Cat 1 ]],""))))</f>
        <v/>
      </c>
    </row>
    <row r="9970" spans="1:1">
      <c r="A9970" t="str" cm="1">
        <f t="array" ref="A9970">TRANSPOSE(_xlfn._xlws.SORT(_xlfn.UNIQUE(_xlfn._xlws.FILTER(cat2_,cat1_=Table14[[#This Row],[Cat 1 ]],""))))</f>
        <v/>
      </c>
    </row>
    <row r="9971" spans="1:1">
      <c r="A9971" t="str" cm="1">
        <f t="array" ref="A9971">TRANSPOSE(_xlfn._xlws.SORT(_xlfn.UNIQUE(_xlfn._xlws.FILTER(cat2_,cat1_=Table14[[#This Row],[Cat 1 ]],""))))</f>
        <v/>
      </c>
    </row>
    <row r="9972" spans="1:1">
      <c r="A9972" t="str" cm="1">
        <f t="array" ref="A9972">TRANSPOSE(_xlfn._xlws.SORT(_xlfn.UNIQUE(_xlfn._xlws.FILTER(cat2_,cat1_=Table14[[#This Row],[Cat 1 ]],""))))</f>
        <v/>
      </c>
    </row>
    <row r="9973" spans="1:1">
      <c r="A9973" t="str" cm="1">
        <f t="array" ref="A9973">TRANSPOSE(_xlfn._xlws.SORT(_xlfn.UNIQUE(_xlfn._xlws.FILTER(cat2_,cat1_=Table14[[#This Row],[Cat 1 ]],""))))</f>
        <v/>
      </c>
    </row>
    <row r="9974" spans="1:1">
      <c r="A9974" t="str" cm="1">
        <f t="array" ref="A9974">TRANSPOSE(_xlfn._xlws.SORT(_xlfn.UNIQUE(_xlfn._xlws.FILTER(cat2_,cat1_=Table14[[#This Row],[Cat 1 ]],""))))</f>
        <v/>
      </c>
    </row>
    <row r="9975" spans="1:1">
      <c r="A9975" t="str" cm="1">
        <f t="array" ref="A9975">TRANSPOSE(_xlfn._xlws.SORT(_xlfn.UNIQUE(_xlfn._xlws.FILTER(cat2_,cat1_=Table14[[#This Row],[Cat 1 ]],""))))</f>
        <v/>
      </c>
    </row>
    <row r="9976" spans="1:1">
      <c r="A9976" t="str" cm="1">
        <f t="array" ref="A9976">TRANSPOSE(_xlfn._xlws.SORT(_xlfn.UNIQUE(_xlfn._xlws.FILTER(cat2_,cat1_=Table14[[#This Row],[Cat 1 ]],""))))</f>
        <v/>
      </c>
    </row>
    <row r="9977" spans="1:1">
      <c r="A9977" t="str" cm="1">
        <f t="array" ref="A9977">TRANSPOSE(_xlfn._xlws.SORT(_xlfn.UNIQUE(_xlfn._xlws.FILTER(cat2_,cat1_=Table14[[#This Row],[Cat 1 ]],""))))</f>
        <v/>
      </c>
    </row>
    <row r="9978" spans="1:1">
      <c r="A9978" t="str" cm="1">
        <f t="array" ref="A9978">TRANSPOSE(_xlfn._xlws.SORT(_xlfn.UNIQUE(_xlfn._xlws.FILTER(cat2_,cat1_=Table14[[#This Row],[Cat 1 ]],""))))</f>
        <v/>
      </c>
    </row>
    <row r="9979" spans="1:1">
      <c r="A9979" t="str" cm="1">
        <f t="array" ref="A9979">TRANSPOSE(_xlfn._xlws.SORT(_xlfn.UNIQUE(_xlfn._xlws.FILTER(cat2_,cat1_=Table14[[#This Row],[Cat 1 ]],""))))</f>
        <v/>
      </c>
    </row>
    <row r="9980" spans="1:1">
      <c r="A9980" t="str" cm="1">
        <f t="array" ref="A9980">TRANSPOSE(_xlfn._xlws.SORT(_xlfn.UNIQUE(_xlfn._xlws.FILTER(cat2_,cat1_=Table14[[#This Row],[Cat 1 ]],""))))</f>
        <v/>
      </c>
    </row>
    <row r="9981" spans="1:1">
      <c r="A9981" t="str" cm="1">
        <f t="array" ref="A9981">TRANSPOSE(_xlfn._xlws.SORT(_xlfn.UNIQUE(_xlfn._xlws.FILTER(cat2_,cat1_=Table14[[#This Row],[Cat 1 ]],""))))</f>
        <v/>
      </c>
    </row>
    <row r="9982" spans="1:1">
      <c r="A9982" t="str" cm="1">
        <f t="array" ref="A9982">TRANSPOSE(_xlfn._xlws.SORT(_xlfn.UNIQUE(_xlfn._xlws.FILTER(cat2_,cat1_=Table14[[#This Row],[Cat 1 ]],""))))</f>
        <v/>
      </c>
    </row>
    <row r="9983" spans="1:1">
      <c r="A9983" t="str" cm="1">
        <f t="array" ref="A9983">TRANSPOSE(_xlfn._xlws.SORT(_xlfn.UNIQUE(_xlfn._xlws.FILTER(cat2_,cat1_=Table14[[#This Row],[Cat 1 ]],""))))</f>
        <v/>
      </c>
    </row>
    <row r="9984" spans="1:1">
      <c r="A9984" t="str" cm="1">
        <f t="array" ref="A9984">TRANSPOSE(_xlfn._xlws.SORT(_xlfn.UNIQUE(_xlfn._xlws.FILTER(cat2_,cat1_=Table14[[#This Row],[Cat 1 ]],""))))</f>
        <v/>
      </c>
    </row>
    <row r="9985" spans="1:1">
      <c r="A9985" t="str" cm="1">
        <f t="array" ref="A9985">TRANSPOSE(_xlfn._xlws.SORT(_xlfn.UNIQUE(_xlfn._xlws.FILTER(cat2_,cat1_=Table14[[#This Row],[Cat 1 ]],""))))</f>
        <v/>
      </c>
    </row>
    <row r="9986" spans="1:1">
      <c r="A9986" t="str" cm="1">
        <f t="array" ref="A9986">TRANSPOSE(_xlfn._xlws.SORT(_xlfn.UNIQUE(_xlfn._xlws.FILTER(cat2_,cat1_=Table14[[#This Row],[Cat 1 ]],""))))</f>
        <v/>
      </c>
    </row>
    <row r="9987" spans="1:1">
      <c r="A9987" t="str" cm="1">
        <f t="array" ref="A9987">TRANSPOSE(_xlfn._xlws.SORT(_xlfn.UNIQUE(_xlfn._xlws.FILTER(cat2_,cat1_=Table14[[#This Row],[Cat 1 ]],""))))</f>
        <v/>
      </c>
    </row>
    <row r="9988" spans="1:1">
      <c r="A9988" t="str" cm="1">
        <f t="array" ref="A9988">TRANSPOSE(_xlfn._xlws.SORT(_xlfn.UNIQUE(_xlfn._xlws.FILTER(cat2_,cat1_=Table14[[#This Row],[Cat 1 ]],""))))</f>
        <v/>
      </c>
    </row>
    <row r="9989" spans="1:1">
      <c r="A9989" t="str" cm="1">
        <f t="array" ref="A9989">TRANSPOSE(_xlfn._xlws.SORT(_xlfn.UNIQUE(_xlfn._xlws.FILTER(cat2_,cat1_=Table14[[#This Row],[Cat 1 ]],""))))</f>
        <v/>
      </c>
    </row>
    <row r="9990" spans="1:1">
      <c r="A9990" t="str" cm="1">
        <f t="array" ref="A9990">TRANSPOSE(_xlfn._xlws.SORT(_xlfn.UNIQUE(_xlfn._xlws.FILTER(cat2_,cat1_=Table14[[#This Row],[Cat 1 ]],""))))</f>
        <v/>
      </c>
    </row>
    <row r="9991" spans="1:1">
      <c r="A9991" t="str" cm="1">
        <f t="array" ref="A9991">TRANSPOSE(_xlfn._xlws.SORT(_xlfn.UNIQUE(_xlfn._xlws.FILTER(cat2_,cat1_=Table14[[#This Row],[Cat 1 ]],""))))</f>
        <v/>
      </c>
    </row>
    <row r="9992" spans="1:1">
      <c r="A9992" t="str" cm="1">
        <f t="array" ref="A9992">TRANSPOSE(_xlfn._xlws.SORT(_xlfn.UNIQUE(_xlfn._xlws.FILTER(cat2_,cat1_=Table14[[#This Row],[Cat 1 ]],""))))</f>
        <v/>
      </c>
    </row>
    <row r="9993" spans="1:1">
      <c r="A9993" t="str" cm="1">
        <f t="array" ref="A9993">TRANSPOSE(_xlfn._xlws.SORT(_xlfn.UNIQUE(_xlfn._xlws.FILTER(cat2_,cat1_=Table14[[#This Row],[Cat 1 ]],""))))</f>
        <v/>
      </c>
    </row>
    <row r="9994" spans="1:1">
      <c r="A9994" t="str" cm="1">
        <f t="array" ref="A9994">TRANSPOSE(_xlfn._xlws.SORT(_xlfn.UNIQUE(_xlfn._xlws.FILTER(cat2_,cat1_=Table14[[#This Row],[Cat 1 ]],""))))</f>
        <v/>
      </c>
    </row>
    <row r="9995" spans="1:1">
      <c r="A9995" t="str" cm="1">
        <f t="array" ref="A9995">TRANSPOSE(_xlfn._xlws.SORT(_xlfn.UNIQUE(_xlfn._xlws.FILTER(cat2_,cat1_=Table14[[#This Row],[Cat 1 ]],""))))</f>
        <v/>
      </c>
    </row>
    <row r="9996" spans="1:1">
      <c r="A9996" t="str" cm="1">
        <f t="array" ref="A9996">TRANSPOSE(_xlfn._xlws.SORT(_xlfn.UNIQUE(_xlfn._xlws.FILTER(cat2_,cat1_=Table14[[#This Row],[Cat 1 ]],""))))</f>
        <v/>
      </c>
    </row>
    <row r="9997" spans="1:1">
      <c r="A9997" t="str" cm="1">
        <f t="array" ref="A9997">TRANSPOSE(_xlfn._xlws.SORT(_xlfn.UNIQUE(_xlfn._xlws.FILTER(cat2_,cat1_=Table14[[#This Row],[Cat 1 ]],""))))</f>
        <v/>
      </c>
    </row>
    <row r="9998" spans="1:1">
      <c r="A9998" t="str" cm="1">
        <f t="array" ref="A9998">TRANSPOSE(_xlfn._xlws.SORT(_xlfn.UNIQUE(_xlfn._xlws.FILTER(cat2_,cat1_=Table14[[#This Row],[Cat 1 ]],""))))</f>
        <v/>
      </c>
    </row>
    <row r="9999" spans="1:1">
      <c r="A9999" t="str" cm="1">
        <f t="array" ref="A9999">TRANSPOSE(_xlfn._xlws.SORT(_xlfn.UNIQUE(_xlfn._xlws.FILTER(cat2_,cat1_=Table14[[#This Row],[Cat 1 ]],""))))</f>
        <v/>
      </c>
    </row>
    <row r="10000" spans="1:1">
      <c r="A10000" t="str" cm="1">
        <f t="array" ref="A10000">TRANSPOSE(_xlfn._xlws.SORT(_xlfn.UNIQUE(_xlfn._xlws.FILTER(cat2_,cat1_=Table14[[#This Row],[Cat 1 ]],""))))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844C-4655-459F-9476-6260368BEF7C}">
  <sheetPr>
    <tabColor rgb="FFFFC000"/>
  </sheetPr>
  <dimension ref="A1:A10000"/>
  <sheetViews>
    <sheetView workbookViewId="0">
      <selection activeCell="D21" sqref="D21"/>
    </sheetView>
  </sheetViews>
  <sheetFormatPr defaultRowHeight="14.45"/>
  <sheetData>
    <row r="1" spans="1:1">
      <c r="A1" t="s">
        <v>223</v>
      </c>
    </row>
    <row r="2" spans="1:1">
      <c r="A2" t="str" cm="1">
        <f t="array" ref="A2">TRANSPOSE(_xlfn._xlws.SORT(_xlfn.UNIQUE(_xlfn._xlws.FILTER(cat3_,(cat2_=Table14[[#This Row],[Cat 2 ]] ) * (cat1_=Table14[[#This Row],[Cat 1 ]] ),""))))</f>
        <v/>
      </c>
    </row>
    <row r="3" spans="1:1">
      <c r="A3" t="str" cm="1">
        <f t="array" ref="A3">TRANSPOSE(_xlfn._xlws.SORT(_xlfn.UNIQUE(_xlfn._xlws.FILTER(cat3_,(cat2_=Table14[[#This Row],[Cat 2 ]] ) * (cat1_=Table14[[#This Row],[Cat 1 ]] ),""))))</f>
        <v/>
      </c>
    </row>
    <row r="4" spans="1:1">
      <c r="A4" t="str" cm="1">
        <f t="array" ref="A4">TRANSPOSE(_xlfn._xlws.SORT(_xlfn.UNIQUE(_xlfn._xlws.FILTER(cat3_,(cat2_=Table14[[#This Row],[Cat 2 ]] ) * (cat1_=Table14[[#This Row],[Cat 1 ]] ),""))))</f>
        <v/>
      </c>
    </row>
    <row r="5" spans="1:1">
      <c r="A5" t="str" cm="1">
        <f t="array" ref="A5">TRANSPOSE(_xlfn._xlws.SORT(_xlfn.UNIQUE(_xlfn._xlws.FILTER(cat3_,(cat2_=Table14[[#This Row],[Cat 2 ]] ) * (cat1_=Table14[[#This Row],[Cat 1 ]] ),""))))</f>
        <v/>
      </c>
    </row>
    <row r="6" spans="1:1">
      <c r="A6" t="str" cm="1">
        <f t="array" ref="A6">TRANSPOSE(_xlfn._xlws.SORT(_xlfn.UNIQUE(_xlfn._xlws.FILTER(cat3_,(cat2_=Table14[[#This Row],[Cat 2 ]] ) * (cat1_=Table14[[#This Row],[Cat 1 ]] ),""))))</f>
        <v/>
      </c>
    </row>
    <row r="7" spans="1:1">
      <c r="A7" t="str" cm="1">
        <f t="array" ref="A7">TRANSPOSE(_xlfn._xlws.SORT(_xlfn.UNIQUE(_xlfn._xlws.FILTER(cat3_,(cat2_=Table14[[#This Row],[Cat 2 ]] ) * (cat1_=Table14[[#This Row],[Cat 1 ]] ),""))))</f>
        <v/>
      </c>
    </row>
    <row r="8" spans="1:1">
      <c r="A8" t="str" cm="1">
        <f t="array" ref="A8">TRANSPOSE(_xlfn._xlws.SORT(_xlfn.UNIQUE(_xlfn._xlws.FILTER(cat3_,(cat2_=Table14[[#This Row],[Cat 2 ]] ) * (cat1_=Table14[[#This Row],[Cat 1 ]] ),""))))</f>
        <v/>
      </c>
    </row>
    <row r="9" spans="1:1">
      <c r="A9" t="str" cm="1">
        <f t="array" ref="A9">TRANSPOSE(_xlfn._xlws.SORT(_xlfn.UNIQUE(_xlfn._xlws.FILTER(cat3_,(cat2_=Table14[[#This Row],[Cat 2 ]] ) * (cat1_=Table14[[#This Row],[Cat 1 ]] ),""))))</f>
        <v/>
      </c>
    </row>
    <row r="10" spans="1:1">
      <c r="A10" t="str" cm="1">
        <f t="array" ref="A10">TRANSPOSE(_xlfn._xlws.SORT(_xlfn.UNIQUE(_xlfn._xlws.FILTER(cat3_,(cat2_=Table14[[#This Row],[Cat 2 ]] ) * (cat1_=Table14[[#This Row],[Cat 1 ]] ),""))))</f>
        <v/>
      </c>
    </row>
    <row r="11" spans="1:1">
      <c r="A11" t="str" cm="1">
        <f t="array" ref="A11">TRANSPOSE(_xlfn._xlws.SORT(_xlfn.UNIQUE(_xlfn._xlws.FILTER(cat3_,(cat2_=Table14[[#This Row],[Cat 2 ]] ) * (cat1_=Table14[[#This Row],[Cat 1 ]] ),""))))</f>
        <v/>
      </c>
    </row>
    <row r="12" spans="1:1">
      <c r="A12" t="str" cm="1">
        <f t="array" ref="A12">TRANSPOSE(_xlfn._xlws.SORT(_xlfn.UNIQUE(_xlfn._xlws.FILTER(cat3_,(cat2_=Table14[[#This Row],[Cat 2 ]] ) * (cat1_=Table14[[#This Row],[Cat 1 ]] ),""))))</f>
        <v/>
      </c>
    </row>
    <row r="13" spans="1:1">
      <c r="A13" t="str" cm="1">
        <f t="array" ref="A13">TRANSPOSE(_xlfn._xlws.SORT(_xlfn.UNIQUE(_xlfn._xlws.FILTER(cat3_,(cat2_=Table14[[#This Row],[Cat 2 ]] ) * (cat1_=Table14[[#This Row],[Cat 1 ]] ),""))))</f>
        <v/>
      </c>
    </row>
    <row r="14" spans="1:1">
      <c r="A14" t="str" cm="1">
        <f t="array" ref="A14">TRANSPOSE(_xlfn._xlws.SORT(_xlfn.UNIQUE(_xlfn._xlws.FILTER(cat3_,(cat2_=Table14[[#This Row],[Cat 2 ]] ) * (cat1_=Table14[[#This Row],[Cat 1 ]] ),""))))</f>
        <v/>
      </c>
    </row>
    <row r="15" spans="1:1">
      <c r="A15" t="str" cm="1">
        <f t="array" ref="A15">TRANSPOSE(_xlfn._xlws.SORT(_xlfn.UNIQUE(_xlfn._xlws.FILTER(cat3_,(cat2_=Table14[[#This Row],[Cat 2 ]] ) * (cat1_=Table14[[#This Row],[Cat 1 ]] ),""))))</f>
        <v/>
      </c>
    </row>
    <row r="16" spans="1:1">
      <c r="A16" t="str" cm="1">
        <f t="array" ref="A16">TRANSPOSE(_xlfn._xlws.SORT(_xlfn.UNIQUE(_xlfn._xlws.FILTER(cat3_,(cat2_=Table14[[#This Row],[Cat 2 ]] ) * (cat1_=Table14[[#This Row],[Cat 1 ]] ),""))))</f>
        <v/>
      </c>
    </row>
    <row r="17" spans="1:1">
      <c r="A17" t="str" cm="1">
        <f t="array" ref="A17">TRANSPOSE(_xlfn._xlws.SORT(_xlfn.UNIQUE(_xlfn._xlws.FILTER(cat3_,(cat2_=Table14[[#This Row],[Cat 2 ]] ) * (cat1_=Table14[[#This Row],[Cat 1 ]] ),""))))</f>
        <v/>
      </c>
    </row>
    <row r="18" spans="1:1">
      <c r="A18" t="str" cm="1">
        <f t="array" ref="A18">TRANSPOSE(_xlfn._xlws.SORT(_xlfn.UNIQUE(_xlfn._xlws.FILTER(cat3_,(cat2_=Table14[[#This Row],[Cat 2 ]] ) * (cat1_=Table14[[#This Row],[Cat 1 ]] ),""))))</f>
        <v/>
      </c>
    </row>
    <row r="19" spans="1:1">
      <c r="A19" t="str" cm="1">
        <f t="array" ref="A19">TRANSPOSE(_xlfn._xlws.SORT(_xlfn.UNIQUE(_xlfn._xlws.FILTER(cat3_,(cat2_=Table14[[#This Row],[Cat 2 ]] ) * (cat1_=Table14[[#This Row],[Cat 1 ]] ),""))))</f>
        <v/>
      </c>
    </row>
    <row r="20" spans="1:1">
      <c r="A20" t="str" cm="1">
        <f t="array" ref="A20">TRANSPOSE(_xlfn._xlws.SORT(_xlfn.UNIQUE(_xlfn._xlws.FILTER(cat3_,(cat2_=Table14[[#This Row],[Cat 2 ]] ) * (cat1_=Table14[[#This Row],[Cat 1 ]] ),""))))</f>
        <v/>
      </c>
    </row>
    <row r="21" spans="1:1">
      <c r="A21" t="str" cm="1">
        <f t="array" ref="A21">TRANSPOSE(_xlfn._xlws.SORT(_xlfn.UNIQUE(_xlfn._xlws.FILTER(cat3_,(cat2_=Table14[[#This Row],[Cat 2 ]] ) * (cat1_=Table14[[#This Row],[Cat 1 ]] ),""))))</f>
        <v/>
      </c>
    </row>
    <row r="22" spans="1:1">
      <c r="A22" t="str" cm="1">
        <f t="array" ref="A22">TRANSPOSE(_xlfn._xlws.SORT(_xlfn.UNIQUE(_xlfn._xlws.FILTER(cat3_,(cat2_=Table14[[#This Row],[Cat 2 ]] ) * (cat1_=Table14[[#This Row],[Cat 1 ]] ),""))))</f>
        <v/>
      </c>
    </row>
    <row r="23" spans="1:1">
      <c r="A23" t="str" cm="1">
        <f t="array" ref="A23">TRANSPOSE(_xlfn._xlws.SORT(_xlfn.UNIQUE(_xlfn._xlws.FILTER(cat3_,(cat2_=Table14[[#This Row],[Cat 2 ]] ) * (cat1_=Table14[[#This Row],[Cat 1 ]] ),""))))</f>
        <v/>
      </c>
    </row>
    <row r="24" spans="1:1">
      <c r="A24" t="str" cm="1">
        <f t="array" ref="A24">TRANSPOSE(_xlfn._xlws.SORT(_xlfn.UNIQUE(_xlfn._xlws.FILTER(cat3_,(cat2_=Table14[[#This Row],[Cat 2 ]] ) * (cat1_=Table14[[#This Row],[Cat 1 ]] ),""))))</f>
        <v/>
      </c>
    </row>
    <row r="25" spans="1:1">
      <c r="A25" t="str" cm="1">
        <f t="array" ref="A25">TRANSPOSE(_xlfn._xlws.SORT(_xlfn.UNIQUE(_xlfn._xlws.FILTER(cat3_,(cat2_=Table14[[#This Row],[Cat 2 ]] ) * (cat1_=Table14[[#This Row],[Cat 1 ]] ),""))))</f>
        <v/>
      </c>
    </row>
    <row r="26" spans="1:1">
      <c r="A26" t="str" cm="1">
        <f t="array" ref="A26">TRANSPOSE(_xlfn._xlws.SORT(_xlfn.UNIQUE(_xlfn._xlws.FILTER(cat3_,(cat2_=Table14[[#This Row],[Cat 2 ]] ) * (cat1_=Table14[[#This Row],[Cat 1 ]] ),""))))</f>
        <v/>
      </c>
    </row>
    <row r="27" spans="1:1">
      <c r="A27" t="str" cm="1">
        <f t="array" ref="A27">TRANSPOSE(_xlfn._xlws.SORT(_xlfn.UNIQUE(_xlfn._xlws.FILTER(cat3_,(cat2_=Table14[[#This Row],[Cat 2 ]] ) * (cat1_=Table14[[#This Row],[Cat 1 ]] ),""))))</f>
        <v/>
      </c>
    </row>
    <row r="28" spans="1:1">
      <c r="A28" t="str" cm="1">
        <f t="array" ref="A28">TRANSPOSE(_xlfn._xlws.SORT(_xlfn.UNIQUE(_xlfn._xlws.FILTER(cat3_,(cat2_=Table14[[#This Row],[Cat 2 ]] ) * (cat1_=Table14[[#This Row],[Cat 1 ]] ),""))))</f>
        <v/>
      </c>
    </row>
    <row r="29" spans="1:1">
      <c r="A29" t="str" cm="1">
        <f t="array" ref="A29">TRANSPOSE(_xlfn._xlws.SORT(_xlfn.UNIQUE(_xlfn._xlws.FILTER(cat3_,(cat2_=Table14[[#This Row],[Cat 2 ]] ) * (cat1_=Table14[[#This Row],[Cat 1 ]] ),""))))</f>
        <v/>
      </c>
    </row>
    <row r="30" spans="1:1">
      <c r="A30" t="str" cm="1">
        <f t="array" ref="A30">TRANSPOSE(_xlfn._xlws.SORT(_xlfn.UNIQUE(_xlfn._xlws.FILTER(cat3_,(cat2_=Table14[[#This Row],[Cat 2 ]] ) * (cat1_=Table14[[#This Row],[Cat 1 ]] ),""))))</f>
        <v/>
      </c>
    </row>
    <row r="31" spans="1:1">
      <c r="A31" t="str" cm="1">
        <f t="array" ref="A31">TRANSPOSE(_xlfn._xlws.SORT(_xlfn.UNIQUE(_xlfn._xlws.FILTER(cat3_,(cat2_=Table14[[#This Row],[Cat 2 ]] ) * (cat1_=Table14[[#This Row],[Cat 1 ]] ),""))))</f>
        <v/>
      </c>
    </row>
    <row r="32" spans="1:1">
      <c r="A32" t="str" cm="1">
        <f t="array" ref="A32">TRANSPOSE(_xlfn._xlws.SORT(_xlfn.UNIQUE(_xlfn._xlws.FILTER(cat3_,(cat2_=Table14[[#This Row],[Cat 2 ]] ) * (cat1_=Table14[[#This Row],[Cat 1 ]] ),""))))</f>
        <v/>
      </c>
    </row>
    <row r="33" spans="1:1">
      <c r="A33" t="str" cm="1">
        <f t="array" ref="A33">TRANSPOSE(_xlfn._xlws.SORT(_xlfn.UNIQUE(_xlfn._xlws.FILTER(cat3_,(cat2_=Table14[[#This Row],[Cat 2 ]] ) * (cat1_=Table14[[#This Row],[Cat 1 ]] ),""))))</f>
        <v/>
      </c>
    </row>
    <row r="34" spans="1:1">
      <c r="A34" t="str" cm="1">
        <f t="array" ref="A34">TRANSPOSE(_xlfn._xlws.SORT(_xlfn.UNIQUE(_xlfn._xlws.FILTER(cat3_,(cat2_=Table14[[#This Row],[Cat 2 ]] ) * (cat1_=Table14[[#This Row],[Cat 1 ]] ),""))))</f>
        <v/>
      </c>
    </row>
    <row r="35" spans="1:1">
      <c r="A35" t="str" cm="1">
        <f t="array" ref="A35">TRANSPOSE(_xlfn._xlws.SORT(_xlfn.UNIQUE(_xlfn._xlws.FILTER(cat3_,(cat2_=Table14[[#This Row],[Cat 2 ]] ) * (cat1_=Table14[[#This Row],[Cat 1 ]] ),""))))</f>
        <v/>
      </c>
    </row>
    <row r="36" spans="1:1">
      <c r="A36" t="str" cm="1">
        <f t="array" ref="A36">TRANSPOSE(_xlfn._xlws.SORT(_xlfn.UNIQUE(_xlfn._xlws.FILTER(cat3_,(cat2_=Table14[[#This Row],[Cat 2 ]] ) * (cat1_=Table14[[#This Row],[Cat 1 ]] ),""))))</f>
        <v/>
      </c>
    </row>
    <row r="37" spans="1:1">
      <c r="A37" t="str" cm="1">
        <f t="array" ref="A37">TRANSPOSE(_xlfn._xlws.SORT(_xlfn.UNIQUE(_xlfn._xlws.FILTER(cat3_,(cat2_=Table14[[#This Row],[Cat 2 ]] ) * (cat1_=Table14[[#This Row],[Cat 1 ]] ),""))))</f>
        <v/>
      </c>
    </row>
    <row r="38" spans="1:1">
      <c r="A38" t="str" cm="1">
        <f t="array" ref="A38">TRANSPOSE(_xlfn._xlws.SORT(_xlfn.UNIQUE(_xlfn._xlws.FILTER(cat3_,(cat2_=Table14[[#This Row],[Cat 2 ]] ) * (cat1_=Table14[[#This Row],[Cat 1 ]] ),""))))</f>
        <v/>
      </c>
    </row>
    <row r="39" spans="1:1">
      <c r="A39" t="str" cm="1">
        <f t="array" ref="A39">TRANSPOSE(_xlfn._xlws.SORT(_xlfn.UNIQUE(_xlfn._xlws.FILTER(cat3_,(cat2_=Table14[[#This Row],[Cat 2 ]] ) * (cat1_=Table14[[#This Row],[Cat 1 ]] ),""))))</f>
        <v/>
      </c>
    </row>
    <row r="40" spans="1:1">
      <c r="A40" t="str" cm="1">
        <f t="array" ref="A40">TRANSPOSE(_xlfn._xlws.SORT(_xlfn.UNIQUE(_xlfn._xlws.FILTER(cat3_,(cat2_=Table14[[#This Row],[Cat 2 ]] ) * (cat1_=Table14[[#This Row],[Cat 1 ]] ),""))))</f>
        <v/>
      </c>
    </row>
    <row r="41" spans="1:1">
      <c r="A41" t="str" cm="1">
        <f t="array" ref="A41">TRANSPOSE(_xlfn._xlws.SORT(_xlfn.UNIQUE(_xlfn._xlws.FILTER(cat3_,(cat2_=Table14[[#This Row],[Cat 2 ]] ) * (cat1_=Table14[[#This Row],[Cat 1 ]] ),""))))</f>
        <v/>
      </c>
    </row>
    <row r="42" spans="1:1">
      <c r="A42" t="str" cm="1">
        <f t="array" ref="A42">TRANSPOSE(_xlfn._xlws.SORT(_xlfn.UNIQUE(_xlfn._xlws.FILTER(cat3_,(cat2_=Table14[[#This Row],[Cat 2 ]] ) * (cat1_=Table14[[#This Row],[Cat 1 ]] ),""))))</f>
        <v/>
      </c>
    </row>
    <row r="43" spans="1:1">
      <c r="A43" t="str" cm="1">
        <f t="array" ref="A43">TRANSPOSE(_xlfn._xlws.SORT(_xlfn.UNIQUE(_xlfn._xlws.FILTER(cat3_,(cat2_=Table14[[#This Row],[Cat 2 ]] ) * (cat1_=Table14[[#This Row],[Cat 1 ]] ),""))))</f>
        <v/>
      </c>
    </row>
    <row r="44" spans="1:1">
      <c r="A44" t="str" cm="1">
        <f t="array" ref="A44">TRANSPOSE(_xlfn._xlws.SORT(_xlfn.UNIQUE(_xlfn._xlws.FILTER(cat3_,(cat2_=Table14[[#This Row],[Cat 2 ]] ) * (cat1_=Table14[[#This Row],[Cat 1 ]] ),""))))</f>
        <v/>
      </c>
    </row>
    <row r="45" spans="1:1">
      <c r="A45" t="str" cm="1">
        <f t="array" ref="A45">TRANSPOSE(_xlfn._xlws.SORT(_xlfn.UNIQUE(_xlfn._xlws.FILTER(cat3_,(cat2_=Table14[[#This Row],[Cat 2 ]] ) * (cat1_=Table14[[#This Row],[Cat 1 ]] ),""))))</f>
        <v/>
      </c>
    </row>
    <row r="46" spans="1:1">
      <c r="A46" t="str" cm="1">
        <f t="array" ref="A46">TRANSPOSE(_xlfn._xlws.SORT(_xlfn.UNIQUE(_xlfn._xlws.FILTER(cat3_,(cat2_=Table14[[#This Row],[Cat 2 ]] ) * (cat1_=Table14[[#This Row],[Cat 1 ]] ),""))))</f>
        <v/>
      </c>
    </row>
    <row r="47" spans="1:1">
      <c r="A47" t="str" cm="1">
        <f t="array" ref="A47">TRANSPOSE(_xlfn._xlws.SORT(_xlfn.UNIQUE(_xlfn._xlws.FILTER(cat3_,(cat2_=Table14[[#This Row],[Cat 2 ]] ) * (cat1_=Table14[[#This Row],[Cat 1 ]] ),""))))</f>
        <v/>
      </c>
    </row>
    <row r="48" spans="1:1">
      <c r="A48" t="str" cm="1">
        <f t="array" ref="A48">TRANSPOSE(_xlfn._xlws.SORT(_xlfn.UNIQUE(_xlfn._xlws.FILTER(cat3_,(cat2_=Table14[[#This Row],[Cat 2 ]] ) * (cat1_=Table14[[#This Row],[Cat 1 ]] ),""))))</f>
        <v/>
      </c>
    </row>
    <row r="49" spans="1:1">
      <c r="A49" t="str" cm="1">
        <f t="array" ref="A49">TRANSPOSE(_xlfn._xlws.SORT(_xlfn.UNIQUE(_xlfn._xlws.FILTER(cat3_,(cat2_=Table14[[#This Row],[Cat 2 ]] ) * (cat1_=Table14[[#This Row],[Cat 1 ]] ),""))))</f>
        <v/>
      </c>
    </row>
    <row r="50" spans="1:1">
      <c r="A50" t="str" cm="1">
        <f t="array" ref="A50">TRANSPOSE(_xlfn._xlws.SORT(_xlfn.UNIQUE(_xlfn._xlws.FILTER(cat3_,(cat2_=Table14[[#This Row],[Cat 2 ]] ) * (cat1_=Table14[[#This Row],[Cat 1 ]] ),""))))</f>
        <v/>
      </c>
    </row>
    <row r="51" spans="1:1">
      <c r="A51" t="str" cm="1">
        <f t="array" ref="A51">TRANSPOSE(_xlfn._xlws.SORT(_xlfn.UNIQUE(_xlfn._xlws.FILTER(cat3_,(cat2_=Table14[[#This Row],[Cat 2 ]] ) * (cat1_=Table14[[#This Row],[Cat 1 ]] ),""))))</f>
        <v/>
      </c>
    </row>
    <row r="52" spans="1:1">
      <c r="A52" t="str" cm="1">
        <f t="array" ref="A52">TRANSPOSE(_xlfn._xlws.SORT(_xlfn.UNIQUE(_xlfn._xlws.FILTER(cat3_,(cat2_=Table14[[#This Row],[Cat 2 ]] ) * (cat1_=Table14[[#This Row],[Cat 1 ]] ),""))))</f>
        <v/>
      </c>
    </row>
    <row r="53" spans="1:1">
      <c r="A53" t="str" cm="1">
        <f t="array" ref="A53">TRANSPOSE(_xlfn._xlws.SORT(_xlfn.UNIQUE(_xlfn._xlws.FILTER(cat3_,(cat2_=Table14[[#This Row],[Cat 2 ]] ) * (cat1_=Table14[[#This Row],[Cat 1 ]] ),""))))</f>
        <v/>
      </c>
    </row>
    <row r="54" spans="1:1">
      <c r="A54" t="str" cm="1">
        <f t="array" ref="A54">TRANSPOSE(_xlfn._xlws.SORT(_xlfn.UNIQUE(_xlfn._xlws.FILTER(cat3_,(cat2_=Table14[[#This Row],[Cat 2 ]] ) * (cat1_=Table14[[#This Row],[Cat 1 ]] ),""))))</f>
        <v/>
      </c>
    </row>
    <row r="55" spans="1:1">
      <c r="A55" t="str" cm="1">
        <f t="array" ref="A55">TRANSPOSE(_xlfn._xlws.SORT(_xlfn.UNIQUE(_xlfn._xlws.FILTER(cat3_,(cat2_=Table14[[#This Row],[Cat 2 ]] ) * (cat1_=Table14[[#This Row],[Cat 1 ]] ),""))))</f>
        <v/>
      </c>
    </row>
    <row r="56" spans="1:1">
      <c r="A56" t="str" cm="1">
        <f t="array" ref="A56">TRANSPOSE(_xlfn._xlws.SORT(_xlfn.UNIQUE(_xlfn._xlws.FILTER(cat3_,(cat2_=Table14[[#This Row],[Cat 2 ]] ) * (cat1_=Table14[[#This Row],[Cat 1 ]] ),""))))</f>
        <v/>
      </c>
    </row>
    <row r="57" spans="1:1">
      <c r="A57" t="str" cm="1">
        <f t="array" ref="A57">TRANSPOSE(_xlfn._xlws.SORT(_xlfn.UNIQUE(_xlfn._xlws.FILTER(cat3_,(cat2_=Table14[[#This Row],[Cat 2 ]] ) * (cat1_=Table14[[#This Row],[Cat 1 ]] ),""))))</f>
        <v/>
      </c>
    </row>
    <row r="58" spans="1:1">
      <c r="A58" t="str" cm="1">
        <f t="array" ref="A58">TRANSPOSE(_xlfn._xlws.SORT(_xlfn.UNIQUE(_xlfn._xlws.FILTER(cat3_,(cat2_=Table14[[#This Row],[Cat 2 ]] ) * (cat1_=Table14[[#This Row],[Cat 1 ]] ),""))))</f>
        <v/>
      </c>
    </row>
    <row r="59" spans="1:1">
      <c r="A59" t="str" cm="1">
        <f t="array" ref="A59">TRANSPOSE(_xlfn._xlws.SORT(_xlfn.UNIQUE(_xlfn._xlws.FILTER(cat3_,(cat2_=Table14[[#This Row],[Cat 2 ]] ) * (cat1_=Table14[[#This Row],[Cat 1 ]] ),""))))</f>
        <v/>
      </c>
    </row>
    <row r="60" spans="1:1">
      <c r="A60" t="str" cm="1">
        <f t="array" ref="A60">TRANSPOSE(_xlfn._xlws.SORT(_xlfn.UNIQUE(_xlfn._xlws.FILTER(cat3_,(cat2_=Table14[[#This Row],[Cat 2 ]] ) * (cat1_=Table14[[#This Row],[Cat 1 ]] ),""))))</f>
        <v/>
      </c>
    </row>
    <row r="61" spans="1:1">
      <c r="A61" t="str" cm="1">
        <f t="array" ref="A61">TRANSPOSE(_xlfn._xlws.SORT(_xlfn.UNIQUE(_xlfn._xlws.FILTER(cat3_,(cat2_=Table14[[#This Row],[Cat 2 ]] ) * (cat1_=Table14[[#This Row],[Cat 1 ]] ),""))))</f>
        <v/>
      </c>
    </row>
    <row r="62" spans="1:1">
      <c r="A62" t="str" cm="1">
        <f t="array" ref="A62">TRANSPOSE(_xlfn._xlws.SORT(_xlfn.UNIQUE(_xlfn._xlws.FILTER(cat3_,(cat2_=Table14[[#This Row],[Cat 2 ]] ) * (cat1_=Table14[[#This Row],[Cat 1 ]] ),""))))</f>
        <v/>
      </c>
    </row>
    <row r="63" spans="1:1">
      <c r="A63" t="str" cm="1">
        <f t="array" ref="A63">TRANSPOSE(_xlfn._xlws.SORT(_xlfn.UNIQUE(_xlfn._xlws.FILTER(cat3_,(cat2_=Table14[[#This Row],[Cat 2 ]] ) * (cat1_=Table14[[#This Row],[Cat 1 ]] ),""))))</f>
        <v/>
      </c>
    </row>
    <row r="64" spans="1:1">
      <c r="A64" t="str" cm="1">
        <f t="array" ref="A64">TRANSPOSE(_xlfn._xlws.SORT(_xlfn.UNIQUE(_xlfn._xlws.FILTER(cat3_,(cat2_=Table14[[#This Row],[Cat 2 ]] ) * (cat1_=Table14[[#This Row],[Cat 1 ]] ),""))))</f>
        <v/>
      </c>
    </row>
    <row r="65" spans="1:1">
      <c r="A65" t="str" cm="1">
        <f t="array" ref="A65">TRANSPOSE(_xlfn._xlws.SORT(_xlfn.UNIQUE(_xlfn._xlws.FILTER(cat3_,(cat2_=Table14[[#This Row],[Cat 2 ]] ) * (cat1_=Table14[[#This Row],[Cat 1 ]] ),""))))</f>
        <v/>
      </c>
    </row>
    <row r="66" spans="1:1">
      <c r="A66" t="str" cm="1">
        <f t="array" ref="A66">TRANSPOSE(_xlfn._xlws.SORT(_xlfn.UNIQUE(_xlfn._xlws.FILTER(cat3_,(cat2_=Table14[[#This Row],[Cat 2 ]] ) * (cat1_=Table14[[#This Row],[Cat 1 ]] ),""))))</f>
        <v/>
      </c>
    </row>
    <row r="67" spans="1:1">
      <c r="A67" t="str" cm="1">
        <f t="array" ref="A67">TRANSPOSE(_xlfn._xlws.SORT(_xlfn.UNIQUE(_xlfn._xlws.FILTER(cat3_,(cat2_=Table14[[#This Row],[Cat 2 ]] ) * (cat1_=Table14[[#This Row],[Cat 1 ]] ),""))))</f>
        <v/>
      </c>
    </row>
    <row r="68" spans="1:1">
      <c r="A68" t="str" cm="1">
        <f t="array" ref="A68">TRANSPOSE(_xlfn._xlws.SORT(_xlfn.UNIQUE(_xlfn._xlws.FILTER(cat3_,(cat2_=Table14[[#This Row],[Cat 2 ]] ) * (cat1_=Table14[[#This Row],[Cat 1 ]] ),""))))</f>
        <v/>
      </c>
    </row>
    <row r="69" spans="1:1">
      <c r="A69" t="str" cm="1">
        <f t="array" ref="A69">TRANSPOSE(_xlfn._xlws.SORT(_xlfn.UNIQUE(_xlfn._xlws.FILTER(cat3_,(cat2_=Table14[[#This Row],[Cat 2 ]] ) * (cat1_=Table14[[#This Row],[Cat 1 ]] ),""))))</f>
        <v/>
      </c>
    </row>
    <row r="70" spans="1:1">
      <c r="A70" t="str" cm="1">
        <f t="array" ref="A70">TRANSPOSE(_xlfn._xlws.SORT(_xlfn.UNIQUE(_xlfn._xlws.FILTER(cat3_,(cat2_=Table14[[#This Row],[Cat 2 ]] ) * (cat1_=Table14[[#This Row],[Cat 1 ]] ),""))))</f>
        <v/>
      </c>
    </row>
    <row r="71" spans="1:1">
      <c r="A71" t="str" cm="1">
        <f t="array" ref="A71">TRANSPOSE(_xlfn._xlws.SORT(_xlfn.UNIQUE(_xlfn._xlws.FILTER(cat3_,(cat2_=Table14[[#This Row],[Cat 2 ]] ) * (cat1_=Table14[[#This Row],[Cat 1 ]] ),""))))</f>
        <v/>
      </c>
    </row>
    <row r="72" spans="1:1">
      <c r="A72" t="str" cm="1">
        <f t="array" ref="A72">TRANSPOSE(_xlfn._xlws.SORT(_xlfn.UNIQUE(_xlfn._xlws.FILTER(cat3_,(cat2_=Table14[[#This Row],[Cat 2 ]] ) * (cat1_=Table14[[#This Row],[Cat 1 ]] ),""))))</f>
        <v/>
      </c>
    </row>
    <row r="73" spans="1:1">
      <c r="A73" t="str" cm="1">
        <f t="array" ref="A73">TRANSPOSE(_xlfn._xlws.SORT(_xlfn.UNIQUE(_xlfn._xlws.FILTER(cat3_,(cat2_=Table14[[#This Row],[Cat 2 ]] ) * (cat1_=Table14[[#This Row],[Cat 1 ]] ),""))))</f>
        <v/>
      </c>
    </row>
    <row r="74" spans="1:1">
      <c r="A74" t="str" cm="1">
        <f t="array" ref="A74">TRANSPOSE(_xlfn._xlws.SORT(_xlfn.UNIQUE(_xlfn._xlws.FILTER(cat3_,(cat2_=Table14[[#This Row],[Cat 2 ]] ) * (cat1_=Table14[[#This Row],[Cat 1 ]] ),""))))</f>
        <v/>
      </c>
    </row>
    <row r="75" spans="1:1">
      <c r="A75" t="str" cm="1">
        <f t="array" ref="A75">TRANSPOSE(_xlfn._xlws.SORT(_xlfn.UNIQUE(_xlfn._xlws.FILTER(cat3_,(cat2_=Table14[[#This Row],[Cat 2 ]] ) * (cat1_=Table14[[#This Row],[Cat 1 ]] ),""))))</f>
        <v/>
      </c>
    </row>
    <row r="76" spans="1:1">
      <c r="A76" t="str" cm="1">
        <f t="array" ref="A76">TRANSPOSE(_xlfn._xlws.SORT(_xlfn.UNIQUE(_xlfn._xlws.FILTER(cat3_,(cat2_=Table14[[#This Row],[Cat 2 ]] ) * (cat1_=Table14[[#This Row],[Cat 1 ]] ),""))))</f>
        <v/>
      </c>
    </row>
    <row r="77" spans="1:1">
      <c r="A77" t="str" cm="1">
        <f t="array" ref="A77">TRANSPOSE(_xlfn._xlws.SORT(_xlfn.UNIQUE(_xlfn._xlws.FILTER(cat3_,(cat2_=Table14[[#This Row],[Cat 2 ]] ) * (cat1_=Table14[[#This Row],[Cat 1 ]] ),""))))</f>
        <v/>
      </c>
    </row>
    <row r="78" spans="1:1">
      <c r="A78" t="str" cm="1">
        <f t="array" ref="A78">TRANSPOSE(_xlfn._xlws.SORT(_xlfn.UNIQUE(_xlfn._xlws.FILTER(cat3_,(cat2_=Table14[[#This Row],[Cat 2 ]] ) * (cat1_=Table14[[#This Row],[Cat 1 ]] ),""))))</f>
        <v/>
      </c>
    </row>
    <row r="79" spans="1:1">
      <c r="A79" t="str" cm="1">
        <f t="array" ref="A79">TRANSPOSE(_xlfn._xlws.SORT(_xlfn.UNIQUE(_xlfn._xlws.FILTER(cat3_,(cat2_=Table14[[#This Row],[Cat 2 ]] ) * (cat1_=Table14[[#This Row],[Cat 1 ]] ),""))))</f>
        <v/>
      </c>
    </row>
    <row r="80" spans="1:1">
      <c r="A80" t="str" cm="1">
        <f t="array" ref="A80">TRANSPOSE(_xlfn._xlws.SORT(_xlfn.UNIQUE(_xlfn._xlws.FILTER(cat3_,(cat2_=Table14[[#This Row],[Cat 2 ]] ) * (cat1_=Table14[[#This Row],[Cat 1 ]] ),""))))</f>
        <v/>
      </c>
    </row>
    <row r="81" spans="1:1">
      <c r="A81" t="str" cm="1">
        <f t="array" ref="A81">TRANSPOSE(_xlfn._xlws.SORT(_xlfn.UNIQUE(_xlfn._xlws.FILTER(cat3_,(cat2_=Table14[[#This Row],[Cat 2 ]] ) * (cat1_=Table14[[#This Row],[Cat 1 ]] ),""))))</f>
        <v/>
      </c>
    </row>
    <row r="82" spans="1:1">
      <c r="A82" t="str" cm="1">
        <f t="array" ref="A82">TRANSPOSE(_xlfn._xlws.SORT(_xlfn.UNIQUE(_xlfn._xlws.FILTER(cat3_,(cat2_=Table14[[#This Row],[Cat 2 ]] ) * (cat1_=Table14[[#This Row],[Cat 1 ]] ),""))))</f>
        <v/>
      </c>
    </row>
    <row r="83" spans="1:1">
      <c r="A83" t="str" cm="1">
        <f t="array" ref="A83">TRANSPOSE(_xlfn._xlws.SORT(_xlfn.UNIQUE(_xlfn._xlws.FILTER(cat3_,(cat2_=Table14[[#This Row],[Cat 2 ]] ) * (cat1_=Table14[[#This Row],[Cat 1 ]] ),""))))</f>
        <v/>
      </c>
    </row>
    <row r="84" spans="1:1">
      <c r="A84" t="str" cm="1">
        <f t="array" ref="A84">TRANSPOSE(_xlfn._xlws.SORT(_xlfn.UNIQUE(_xlfn._xlws.FILTER(cat3_,(cat2_=Table14[[#This Row],[Cat 2 ]] ) * (cat1_=Table14[[#This Row],[Cat 1 ]] ),""))))</f>
        <v/>
      </c>
    </row>
    <row r="85" spans="1:1">
      <c r="A85" t="str" cm="1">
        <f t="array" ref="A85">TRANSPOSE(_xlfn._xlws.SORT(_xlfn.UNIQUE(_xlfn._xlws.FILTER(cat3_,(cat2_=Table14[[#This Row],[Cat 2 ]] ) * (cat1_=Table14[[#This Row],[Cat 1 ]] ),""))))</f>
        <v/>
      </c>
    </row>
    <row r="86" spans="1:1">
      <c r="A86" t="str" cm="1">
        <f t="array" ref="A86">TRANSPOSE(_xlfn._xlws.SORT(_xlfn.UNIQUE(_xlfn._xlws.FILTER(cat3_,(cat2_=Table14[[#This Row],[Cat 2 ]] ) * (cat1_=Table14[[#This Row],[Cat 1 ]] ),""))))</f>
        <v/>
      </c>
    </row>
    <row r="87" spans="1:1">
      <c r="A87" t="str" cm="1">
        <f t="array" ref="A87">TRANSPOSE(_xlfn._xlws.SORT(_xlfn.UNIQUE(_xlfn._xlws.FILTER(cat3_,(cat2_=Table14[[#This Row],[Cat 2 ]] ) * (cat1_=Table14[[#This Row],[Cat 1 ]] ),""))))</f>
        <v/>
      </c>
    </row>
    <row r="88" spans="1:1">
      <c r="A88" t="str" cm="1">
        <f t="array" ref="A88">TRANSPOSE(_xlfn._xlws.SORT(_xlfn.UNIQUE(_xlfn._xlws.FILTER(cat3_,(cat2_=Table14[[#This Row],[Cat 2 ]] ) * (cat1_=Table14[[#This Row],[Cat 1 ]] ),""))))</f>
        <v/>
      </c>
    </row>
    <row r="89" spans="1:1">
      <c r="A89" t="str" cm="1">
        <f t="array" ref="A89">TRANSPOSE(_xlfn._xlws.SORT(_xlfn.UNIQUE(_xlfn._xlws.FILTER(cat3_,(cat2_=Table14[[#This Row],[Cat 2 ]] ) * (cat1_=Table14[[#This Row],[Cat 1 ]] ),""))))</f>
        <v/>
      </c>
    </row>
    <row r="90" spans="1:1">
      <c r="A90" t="str" cm="1">
        <f t="array" ref="A90">TRANSPOSE(_xlfn._xlws.SORT(_xlfn.UNIQUE(_xlfn._xlws.FILTER(cat3_,(cat2_=Table14[[#This Row],[Cat 2 ]] ) * (cat1_=Table14[[#This Row],[Cat 1 ]] ),""))))</f>
        <v/>
      </c>
    </row>
    <row r="91" spans="1:1">
      <c r="A91" t="str" cm="1">
        <f t="array" ref="A91">TRANSPOSE(_xlfn._xlws.SORT(_xlfn.UNIQUE(_xlfn._xlws.FILTER(cat3_,(cat2_=Table14[[#This Row],[Cat 2 ]] ) * (cat1_=Table14[[#This Row],[Cat 1 ]] ),""))))</f>
        <v/>
      </c>
    </row>
    <row r="92" spans="1:1">
      <c r="A92" t="str" cm="1">
        <f t="array" ref="A92">TRANSPOSE(_xlfn._xlws.SORT(_xlfn.UNIQUE(_xlfn._xlws.FILTER(cat3_,(cat2_=Table14[[#This Row],[Cat 2 ]] ) * (cat1_=Table14[[#This Row],[Cat 1 ]] ),""))))</f>
        <v/>
      </c>
    </row>
    <row r="93" spans="1:1">
      <c r="A93" t="str" cm="1">
        <f t="array" ref="A93">TRANSPOSE(_xlfn._xlws.SORT(_xlfn.UNIQUE(_xlfn._xlws.FILTER(cat3_,(cat2_=Table14[[#This Row],[Cat 2 ]] ) * (cat1_=Table14[[#This Row],[Cat 1 ]] ),""))))</f>
        <v/>
      </c>
    </row>
    <row r="94" spans="1:1">
      <c r="A94" t="str" cm="1">
        <f t="array" ref="A94">TRANSPOSE(_xlfn._xlws.SORT(_xlfn.UNIQUE(_xlfn._xlws.FILTER(cat3_,(cat2_=Table14[[#This Row],[Cat 2 ]] ) * (cat1_=Table14[[#This Row],[Cat 1 ]] ),""))))</f>
        <v/>
      </c>
    </row>
    <row r="95" spans="1:1">
      <c r="A95" t="str" cm="1">
        <f t="array" ref="A95">TRANSPOSE(_xlfn._xlws.SORT(_xlfn.UNIQUE(_xlfn._xlws.FILTER(cat3_,(cat2_=Table14[[#This Row],[Cat 2 ]] ) * (cat1_=Table14[[#This Row],[Cat 1 ]] ),""))))</f>
        <v/>
      </c>
    </row>
    <row r="96" spans="1:1">
      <c r="A96" t="str" cm="1">
        <f t="array" ref="A96">TRANSPOSE(_xlfn._xlws.SORT(_xlfn.UNIQUE(_xlfn._xlws.FILTER(cat3_,(cat2_=Table14[[#This Row],[Cat 2 ]] ) * (cat1_=Table14[[#This Row],[Cat 1 ]] ),""))))</f>
        <v/>
      </c>
    </row>
    <row r="97" spans="1:1">
      <c r="A97" t="str" cm="1">
        <f t="array" ref="A97">TRANSPOSE(_xlfn._xlws.SORT(_xlfn.UNIQUE(_xlfn._xlws.FILTER(cat3_,(cat2_=Table14[[#This Row],[Cat 2 ]] ) * (cat1_=Table14[[#This Row],[Cat 1 ]] ),""))))</f>
        <v/>
      </c>
    </row>
    <row r="98" spans="1:1">
      <c r="A98" t="str" cm="1">
        <f t="array" ref="A98">TRANSPOSE(_xlfn._xlws.SORT(_xlfn.UNIQUE(_xlfn._xlws.FILTER(cat3_,(cat2_=Table14[[#This Row],[Cat 2 ]] ) * (cat1_=Table14[[#This Row],[Cat 1 ]] ),""))))</f>
        <v/>
      </c>
    </row>
    <row r="99" spans="1:1">
      <c r="A99" t="str" cm="1">
        <f t="array" ref="A99">TRANSPOSE(_xlfn._xlws.SORT(_xlfn.UNIQUE(_xlfn._xlws.FILTER(cat3_,(cat2_=Table14[[#This Row],[Cat 2 ]] ) * (cat1_=Table14[[#This Row],[Cat 1 ]] ),""))))</f>
        <v/>
      </c>
    </row>
    <row r="100" spans="1:1">
      <c r="A100" t="str" cm="1">
        <f t="array" ref="A100">TRANSPOSE(_xlfn._xlws.SORT(_xlfn.UNIQUE(_xlfn._xlws.FILTER(cat3_,(cat2_=Table14[[#This Row],[Cat 2 ]] ) * (cat1_=Table14[[#This Row],[Cat 1 ]] ),""))))</f>
        <v/>
      </c>
    </row>
    <row r="101" spans="1:1">
      <c r="A101" t="str" cm="1">
        <f t="array" ref="A101">TRANSPOSE(_xlfn._xlws.SORT(_xlfn.UNIQUE(_xlfn._xlws.FILTER(cat3_,(cat2_=Table14[[#This Row],[Cat 2 ]] ) * (cat1_=Table14[[#This Row],[Cat 1 ]] ),""))))</f>
        <v/>
      </c>
    </row>
    <row r="102" spans="1:1">
      <c r="A102" t="str" cm="1">
        <f t="array" ref="A102">TRANSPOSE(_xlfn._xlws.SORT(_xlfn.UNIQUE(_xlfn._xlws.FILTER(cat3_,(cat2_=Table14[[#This Row],[Cat 2 ]] ) * (cat1_=Table14[[#This Row],[Cat 1 ]] ),""))))</f>
        <v/>
      </c>
    </row>
    <row r="103" spans="1:1">
      <c r="A103" t="str" cm="1">
        <f t="array" ref="A103">TRANSPOSE(_xlfn._xlws.SORT(_xlfn.UNIQUE(_xlfn._xlws.FILTER(cat3_,(cat2_=Table14[[#This Row],[Cat 2 ]] ) * (cat1_=Table14[[#This Row],[Cat 1 ]] ),""))))</f>
        <v/>
      </c>
    </row>
    <row r="104" spans="1:1">
      <c r="A104" t="str" cm="1">
        <f t="array" ref="A104">TRANSPOSE(_xlfn._xlws.SORT(_xlfn.UNIQUE(_xlfn._xlws.FILTER(cat3_,(cat2_=Table14[[#This Row],[Cat 2 ]] ) * (cat1_=Table14[[#This Row],[Cat 1 ]] ),""))))</f>
        <v/>
      </c>
    </row>
    <row r="105" spans="1:1">
      <c r="A105" t="str" cm="1">
        <f t="array" ref="A105">TRANSPOSE(_xlfn._xlws.SORT(_xlfn.UNIQUE(_xlfn._xlws.FILTER(cat3_,(cat2_=Table14[[#This Row],[Cat 2 ]] ) * (cat1_=Table14[[#This Row],[Cat 1 ]] ),""))))</f>
        <v/>
      </c>
    </row>
    <row r="106" spans="1:1">
      <c r="A106" t="str" cm="1">
        <f t="array" ref="A106">TRANSPOSE(_xlfn._xlws.SORT(_xlfn.UNIQUE(_xlfn._xlws.FILTER(cat3_,(cat2_=Table14[[#This Row],[Cat 2 ]] ) * (cat1_=Table14[[#This Row],[Cat 1 ]] ),""))))</f>
        <v/>
      </c>
    </row>
    <row r="107" spans="1:1">
      <c r="A107" t="str" cm="1">
        <f t="array" ref="A107">TRANSPOSE(_xlfn._xlws.SORT(_xlfn.UNIQUE(_xlfn._xlws.FILTER(cat3_,(cat2_=Table14[[#This Row],[Cat 2 ]] ) * (cat1_=Table14[[#This Row],[Cat 1 ]] ),""))))</f>
        <v/>
      </c>
    </row>
    <row r="108" spans="1:1">
      <c r="A108" t="str" cm="1">
        <f t="array" ref="A108">TRANSPOSE(_xlfn._xlws.SORT(_xlfn.UNIQUE(_xlfn._xlws.FILTER(cat3_,(cat2_=Table14[[#This Row],[Cat 2 ]] ) * (cat1_=Table14[[#This Row],[Cat 1 ]] ),""))))</f>
        <v/>
      </c>
    </row>
    <row r="109" spans="1:1">
      <c r="A109" t="str" cm="1">
        <f t="array" ref="A109">TRANSPOSE(_xlfn._xlws.SORT(_xlfn.UNIQUE(_xlfn._xlws.FILTER(cat3_,(cat2_=Table14[[#This Row],[Cat 2 ]] ) * (cat1_=Table14[[#This Row],[Cat 1 ]] ),""))))</f>
        <v/>
      </c>
    </row>
    <row r="110" spans="1:1">
      <c r="A110" t="str" cm="1">
        <f t="array" ref="A110">TRANSPOSE(_xlfn._xlws.SORT(_xlfn.UNIQUE(_xlfn._xlws.FILTER(cat3_,(cat2_=Table14[[#This Row],[Cat 2 ]] ) * (cat1_=Table14[[#This Row],[Cat 1 ]] ),""))))</f>
        <v/>
      </c>
    </row>
    <row r="111" spans="1:1">
      <c r="A111" t="str" cm="1">
        <f t="array" ref="A111">TRANSPOSE(_xlfn._xlws.SORT(_xlfn.UNIQUE(_xlfn._xlws.FILTER(cat3_,(cat2_=Table14[[#This Row],[Cat 2 ]] ) * (cat1_=Table14[[#This Row],[Cat 1 ]] ),""))))</f>
        <v/>
      </c>
    </row>
    <row r="112" spans="1:1">
      <c r="A112" t="str" cm="1">
        <f t="array" ref="A112">TRANSPOSE(_xlfn._xlws.SORT(_xlfn.UNIQUE(_xlfn._xlws.FILTER(cat3_,(cat2_=Table14[[#This Row],[Cat 2 ]] ) * (cat1_=Table14[[#This Row],[Cat 1 ]] ),""))))</f>
        <v/>
      </c>
    </row>
    <row r="113" spans="1:1">
      <c r="A113" t="str" cm="1">
        <f t="array" ref="A113">TRANSPOSE(_xlfn._xlws.SORT(_xlfn.UNIQUE(_xlfn._xlws.FILTER(cat3_,(cat2_=Table14[[#This Row],[Cat 2 ]] ) * (cat1_=Table14[[#This Row],[Cat 1 ]] ),""))))</f>
        <v/>
      </c>
    </row>
    <row r="114" spans="1:1">
      <c r="A114" t="str" cm="1">
        <f t="array" ref="A114">TRANSPOSE(_xlfn._xlws.SORT(_xlfn.UNIQUE(_xlfn._xlws.FILTER(cat3_,(cat2_=Table14[[#This Row],[Cat 2 ]] ) * (cat1_=Table14[[#This Row],[Cat 1 ]] ),""))))</f>
        <v/>
      </c>
    </row>
    <row r="115" spans="1:1">
      <c r="A115" t="str" cm="1">
        <f t="array" ref="A115">TRANSPOSE(_xlfn._xlws.SORT(_xlfn.UNIQUE(_xlfn._xlws.FILTER(cat3_,(cat2_=Table14[[#This Row],[Cat 2 ]] ) * (cat1_=Table14[[#This Row],[Cat 1 ]] ),""))))</f>
        <v/>
      </c>
    </row>
    <row r="116" spans="1:1">
      <c r="A116" t="str" cm="1">
        <f t="array" ref="A116">TRANSPOSE(_xlfn._xlws.SORT(_xlfn.UNIQUE(_xlfn._xlws.FILTER(cat3_,(cat2_=Table14[[#This Row],[Cat 2 ]] ) * (cat1_=Table14[[#This Row],[Cat 1 ]] ),""))))</f>
        <v/>
      </c>
    </row>
    <row r="117" spans="1:1">
      <c r="A117" t="str" cm="1">
        <f t="array" ref="A117">TRANSPOSE(_xlfn._xlws.SORT(_xlfn.UNIQUE(_xlfn._xlws.FILTER(cat3_,(cat2_=Table14[[#This Row],[Cat 2 ]] ) * (cat1_=Table14[[#This Row],[Cat 1 ]] ),""))))</f>
        <v/>
      </c>
    </row>
    <row r="118" spans="1:1">
      <c r="A118" t="str" cm="1">
        <f t="array" ref="A118">TRANSPOSE(_xlfn._xlws.SORT(_xlfn.UNIQUE(_xlfn._xlws.FILTER(cat3_,(cat2_=Table14[[#This Row],[Cat 2 ]] ) * (cat1_=Table14[[#This Row],[Cat 1 ]] ),""))))</f>
        <v/>
      </c>
    </row>
    <row r="119" spans="1:1">
      <c r="A119" t="str" cm="1">
        <f t="array" ref="A119">TRANSPOSE(_xlfn._xlws.SORT(_xlfn.UNIQUE(_xlfn._xlws.FILTER(cat3_,(cat2_=Table14[[#This Row],[Cat 2 ]] ) * (cat1_=Table14[[#This Row],[Cat 1 ]] ),""))))</f>
        <v/>
      </c>
    </row>
    <row r="120" spans="1:1">
      <c r="A120" t="str" cm="1">
        <f t="array" ref="A120">TRANSPOSE(_xlfn._xlws.SORT(_xlfn.UNIQUE(_xlfn._xlws.FILTER(cat3_,(cat2_=Table14[[#This Row],[Cat 2 ]] ) * (cat1_=Table14[[#This Row],[Cat 1 ]] ),""))))</f>
        <v/>
      </c>
    </row>
    <row r="121" spans="1:1">
      <c r="A121" t="str" cm="1">
        <f t="array" ref="A121">TRANSPOSE(_xlfn._xlws.SORT(_xlfn.UNIQUE(_xlfn._xlws.FILTER(cat3_,(cat2_=Table14[[#This Row],[Cat 2 ]] ) * (cat1_=Table14[[#This Row],[Cat 1 ]] ),""))))</f>
        <v/>
      </c>
    </row>
    <row r="122" spans="1:1">
      <c r="A122" t="str" cm="1">
        <f t="array" ref="A122">TRANSPOSE(_xlfn._xlws.SORT(_xlfn.UNIQUE(_xlfn._xlws.FILTER(cat3_,(cat2_=Table14[[#This Row],[Cat 2 ]] ) * (cat1_=Table14[[#This Row],[Cat 1 ]] ),""))))</f>
        <v/>
      </c>
    </row>
    <row r="123" spans="1:1">
      <c r="A123" t="str" cm="1">
        <f t="array" ref="A123">TRANSPOSE(_xlfn._xlws.SORT(_xlfn.UNIQUE(_xlfn._xlws.FILTER(cat3_,(cat2_=Table14[[#This Row],[Cat 2 ]] ) * (cat1_=Table14[[#This Row],[Cat 1 ]] ),""))))</f>
        <v/>
      </c>
    </row>
    <row r="124" spans="1:1">
      <c r="A124" t="str" cm="1">
        <f t="array" ref="A124">TRANSPOSE(_xlfn._xlws.SORT(_xlfn.UNIQUE(_xlfn._xlws.FILTER(cat3_,(cat2_=Table14[[#This Row],[Cat 2 ]] ) * (cat1_=Table14[[#This Row],[Cat 1 ]] ),""))))</f>
        <v/>
      </c>
    </row>
    <row r="125" spans="1:1">
      <c r="A125" t="str" cm="1">
        <f t="array" ref="A125">TRANSPOSE(_xlfn._xlws.SORT(_xlfn.UNIQUE(_xlfn._xlws.FILTER(cat3_,(cat2_=Table14[[#This Row],[Cat 2 ]] ) * (cat1_=Table14[[#This Row],[Cat 1 ]] ),""))))</f>
        <v/>
      </c>
    </row>
    <row r="126" spans="1:1">
      <c r="A126" t="str" cm="1">
        <f t="array" ref="A126">TRANSPOSE(_xlfn._xlws.SORT(_xlfn.UNIQUE(_xlfn._xlws.FILTER(cat3_,(cat2_=Table14[[#This Row],[Cat 2 ]] ) * (cat1_=Table14[[#This Row],[Cat 1 ]] ),""))))</f>
        <v/>
      </c>
    </row>
    <row r="127" spans="1:1">
      <c r="A127" t="str" cm="1">
        <f t="array" ref="A127">TRANSPOSE(_xlfn._xlws.SORT(_xlfn.UNIQUE(_xlfn._xlws.FILTER(cat3_,(cat2_=Table14[[#This Row],[Cat 2 ]] ) * (cat1_=Table14[[#This Row],[Cat 1 ]] ),""))))</f>
        <v/>
      </c>
    </row>
    <row r="128" spans="1:1">
      <c r="A128" t="str" cm="1">
        <f t="array" ref="A128">TRANSPOSE(_xlfn._xlws.SORT(_xlfn.UNIQUE(_xlfn._xlws.FILTER(cat3_,(cat2_=Table14[[#This Row],[Cat 2 ]] ) * (cat1_=Table14[[#This Row],[Cat 1 ]] ),""))))</f>
        <v/>
      </c>
    </row>
    <row r="129" spans="1:1">
      <c r="A129" t="str" cm="1">
        <f t="array" ref="A129">TRANSPOSE(_xlfn._xlws.SORT(_xlfn.UNIQUE(_xlfn._xlws.FILTER(cat3_,(cat2_=Table14[[#This Row],[Cat 2 ]] ) * (cat1_=Table14[[#This Row],[Cat 1 ]] ),""))))</f>
        <v/>
      </c>
    </row>
    <row r="130" spans="1:1">
      <c r="A130" t="str" cm="1">
        <f t="array" ref="A130">TRANSPOSE(_xlfn._xlws.SORT(_xlfn.UNIQUE(_xlfn._xlws.FILTER(cat3_,(cat2_=Table14[[#This Row],[Cat 2 ]] ) * (cat1_=Table14[[#This Row],[Cat 1 ]] ),""))))</f>
        <v/>
      </c>
    </row>
    <row r="131" spans="1:1">
      <c r="A131" t="str" cm="1">
        <f t="array" ref="A131">TRANSPOSE(_xlfn._xlws.SORT(_xlfn.UNIQUE(_xlfn._xlws.FILTER(cat3_,(cat2_=Table14[[#This Row],[Cat 2 ]] ) * (cat1_=Table14[[#This Row],[Cat 1 ]] ),""))))</f>
        <v/>
      </c>
    </row>
    <row r="132" spans="1:1">
      <c r="A132" t="str" cm="1">
        <f t="array" ref="A132">TRANSPOSE(_xlfn._xlws.SORT(_xlfn.UNIQUE(_xlfn._xlws.FILTER(cat3_,(cat2_=Table14[[#This Row],[Cat 2 ]] ) * (cat1_=Table14[[#This Row],[Cat 1 ]] ),""))))</f>
        <v/>
      </c>
    </row>
    <row r="133" spans="1:1">
      <c r="A133" t="str" cm="1">
        <f t="array" ref="A133">TRANSPOSE(_xlfn._xlws.SORT(_xlfn.UNIQUE(_xlfn._xlws.FILTER(cat3_,(cat2_=Table14[[#This Row],[Cat 2 ]] ) * (cat1_=Table14[[#This Row],[Cat 1 ]] ),""))))</f>
        <v/>
      </c>
    </row>
    <row r="134" spans="1:1">
      <c r="A134" t="str" cm="1">
        <f t="array" ref="A134">TRANSPOSE(_xlfn._xlws.SORT(_xlfn.UNIQUE(_xlfn._xlws.FILTER(cat3_,(cat2_=Table14[[#This Row],[Cat 2 ]] ) * (cat1_=Table14[[#This Row],[Cat 1 ]] ),""))))</f>
        <v/>
      </c>
    </row>
    <row r="135" spans="1:1">
      <c r="A135" t="str" cm="1">
        <f t="array" ref="A135">TRANSPOSE(_xlfn._xlws.SORT(_xlfn.UNIQUE(_xlfn._xlws.FILTER(cat3_,(cat2_=Table14[[#This Row],[Cat 2 ]] ) * (cat1_=Table14[[#This Row],[Cat 1 ]] ),""))))</f>
        <v/>
      </c>
    </row>
    <row r="136" spans="1:1">
      <c r="A136" t="str" cm="1">
        <f t="array" ref="A136">TRANSPOSE(_xlfn._xlws.SORT(_xlfn.UNIQUE(_xlfn._xlws.FILTER(cat3_,(cat2_=Table14[[#This Row],[Cat 2 ]] ) * (cat1_=Table14[[#This Row],[Cat 1 ]] ),""))))</f>
        <v/>
      </c>
    </row>
    <row r="137" spans="1:1">
      <c r="A137" t="str" cm="1">
        <f t="array" ref="A137">TRANSPOSE(_xlfn._xlws.SORT(_xlfn.UNIQUE(_xlfn._xlws.FILTER(cat3_,(cat2_=Table14[[#This Row],[Cat 2 ]] ) * (cat1_=Table14[[#This Row],[Cat 1 ]] ),""))))</f>
        <v/>
      </c>
    </row>
    <row r="138" spans="1:1">
      <c r="A138" t="str" cm="1">
        <f t="array" ref="A138">TRANSPOSE(_xlfn._xlws.SORT(_xlfn.UNIQUE(_xlfn._xlws.FILTER(cat3_,(cat2_=Table14[[#This Row],[Cat 2 ]] ) * (cat1_=Table14[[#This Row],[Cat 1 ]] ),""))))</f>
        <v/>
      </c>
    </row>
    <row r="139" spans="1:1">
      <c r="A139" t="str" cm="1">
        <f t="array" ref="A139">TRANSPOSE(_xlfn._xlws.SORT(_xlfn.UNIQUE(_xlfn._xlws.FILTER(cat3_,(cat2_=Table14[[#This Row],[Cat 2 ]] ) * (cat1_=Table14[[#This Row],[Cat 1 ]] ),""))))</f>
        <v/>
      </c>
    </row>
    <row r="140" spans="1:1">
      <c r="A140" t="str" cm="1">
        <f t="array" ref="A140">TRANSPOSE(_xlfn._xlws.SORT(_xlfn.UNIQUE(_xlfn._xlws.FILTER(cat3_,(cat2_=Table14[[#This Row],[Cat 2 ]] ) * (cat1_=Table14[[#This Row],[Cat 1 ]] ),""))))</f>
        <v/>
      </c>
    </row>
    <row r="141" spans="1:1">
      <c r="A141" t="str" cm="1">
        <f t="array" ref="A141">TRANSPOSE(_xlfn._xlws.SORT(_xlfn.UNIQUE(_xlfn._xlws.FILTER(cat3_,(cat2_=Table14[[#This Row],[Cat 2 ]] ) * (cat1_=Table14[[#This Row],[Cat 1 ]] ),""))))</f>
        <v/>
      </c>
    </row>
    <row r="142" spans="1:1">
      <c r="A142" t="str" cm="1">
        <f t="array" ref="A142">TRANSPOSE(_xlfn._xlws.SORT(_xlfn.UNIQUE(_xlfn._xlws.FILTER(cat3_,(cat2_=Table14[[#This Row],[Cat 2 ]] ) * (cat1_=Table14[[#This Row],[Cat 1 ]] ),""))))</f>
        <v/>
      </c>
    </row>
    <row r="143" spans="1:1">
      <c r="A143" t="str" cm="1">
        <f t="array" ref="A143">TRANSPOSE(_xlfn._xlws.SORT(_xlfn.UNIQUE(_xlfn._xlws.FILTER(cat3_,(cat2_=Table14[[#This Row],[Cat 2 ]] ) * (cat1_=Table14[[#This Row],[Cat 1 ]] ),""))))</f>
        <v/>
      </c>
    </row>
    <row r="144" spans="1:1">
      <c r="A144" t="str" cm="1">
        <f t="array" ref="A144">TRANSPOSE(_xlfn._xlws.SORT(_xlfn.UNIQUE(_xlfn._xlws.FILTER(cat3_,(cat2_=Table14[[#This Row],[Cat 2 ]] ) * (cat1_=Table14[[#This Row],[Cat 1 ]] ),""))))</f>
        <v/>
      </c>
    </row>
    <row r="145" spans="1:1">
      <c r="A145" t="str" cm="1">
        <f t="array" ref="A145">TRANSPOSE(_xlfn._xlws.SORT(_xlfn.UNIQUE(_xlfn._xlws.FILTER(cat3_,(cat2_=Table14[[#This Row],[Cat 2 ]] ) * (cat1_=Table14[[#This Row],[Cat 1 ]] ),""))))</f>
        <v/>
      </c>
    </row>
    <row r="146" spans="1:1">
      <c r="A146" t="str" cm="1">
        <f t="array" ref="A146">TRANSPOSE(_xlfn._xlws.SORT(_xlfn.UNIQUE(_xlfn._xlws.FILTER(cat3_,(cat2_=Table14[[#This Row],[Cat 2 ]] ) * (cat1_=Table14[[#This Row],[Cat 1 ]] ),""))))</f>
        <v/>
      </c>
    </row>
    <row r="147" spans="1:1">
      <c r="A147" t="str" cm="1">
        <f t="array" ref="A147">TRANSPOSE(_xlfn._xlws.SORT(_xlfn.UNIQUE(_xlfn._xlws.FILTER(cat3_,(cat2_=Table14[[#This Row],[Cat 2 ]] ) * (cat1_=Table14[[#This Row],[Cat 1 ]] ),""))))</f>
        <v/>
      </c>
    </row>
    <row r="148" spans="1:1">
      <c r="A148" t="str" cm="1">
        <f t="array" ref="A148">TRANSPOSE(_xlfn._xlws.SORT(_xlfn.UNIQUE(_xlfn._xlws.FILTER(cat3_,(cat2_=Table14[[#This Row],[Cat 2 ]] ) * (cat1_=Table14[[#This Row],[Cat 1 ]] ),""))))</f>
        <v/>
      </c>
    </row>
    <row r="149" spans="1:1">
      <c r="A149" t="str" cm="1">
        <f t="array" ref="A149">TRANSPOSE(_xlfn._xlws.SORT(_xlfn.UNIQUE(_xlfn._xlws.FILTER(cat3_,(cat2_=Table14[[#This Row],[Cat 2 ]] ) * (cat1_=Table14[[#This Row],[Cat 1 ]] ),""))))</f>
        <v/>
      </c>
    </row>
    <row r="150" spans="1:1">
      <c r="A150" t="str" cm="1">
        <f t="array" ref="A150">TRANSPOSE(_xlfn._xlws.SORT(_xlfn.UNIQUE(_xlfn._xlws.FILTER(cat3_,(cat2_=Table14[[#This Row],[Cat 2 ]] ) * (cat1_=Table14[[#This Row],[Cat 1 ]] ),""))))</f>
        <v/>
      </c>
    </row>
    <row r="151" spans="1:1">
      <c r="A151" t="str" cm="1">
        <f t="array" ref="A151">TRANSPOSE(_xlfn._xlws.SORT(_xlfn.UNIQUE(_xlfn._xlws.FILTER(cat3_,(cat2_=Table14[[#This Row],[Cat 2 ]] ) * (cat1_=Table14[[#This Row],[Cat 1 ]] ),""))))</f>
        <v/>
      </c>
    </row>
    <row r="152" spans="1:1">
      <c r="A152" t="str" cm="1">
        <f t="array" ref="A152">TRANSPOSE(_xlfn._xlws.SORT(_xlfn.UNIQUE(_xlfn._xlws.FILTER(cat3_,(cat2_=Table14[[#This Row],[Cat 2 ]] ) * (cat1_=Table14[[#This Row],[Cat 1 ]] ),""))))</f>
        <v/>
      </c>
    </row>
    <row r="153" spans="1:1">
      <c r="A153" t="str" cm="1">
        <f t="array" ref="A153">TRANSPOSE(_xlfn._xlws.SORT(_xlfn.UNIQUE(_xlfn._xlws.FILTER(cat3_,(cat2_=Table14[[#This Row],[Cat 2 ]] ) * (cat1_=Table14[[#This Row],[Cat 1 ]] ),""))))</f>
        <v/>
      </c>
    </row>
    <row r="154" spans="1:1">
      <c r="A154" t="str" cm="1">
        <f t="array" ref="A154">TRANSPOSE(_xlfn._xlws.SORT(_xlfn.UNIQUE(_xlfn._xlws.FILTER(cat3_,(cat2_=Table14[[#This Row],[Cat 2 ]] ) * (cat1_=Table14[[#This Row],[Cat 1 ]] ),""))))</f>
        <v/>
      </c>
    </row>
    <row r="155" spans="1:1">
      <c r="A155" t="str" cm="1">
        <f t="array" ref="A155">TRANSPOSE(_xlfn._xlws.SORT(_xlfn.UNIQUE(_xlfn._xlws.FILTER(cat3_,(cat2_=Table14[[#This Row],[Cat 2 ]] ) * (cat1_=Table14[[#This Row],[Cat 1 ]] ),""))))</f>
        <v/>
      </c>
    </row>
    <row r="156" spans="1:1">
      <c r="A156" t="str" cm="1">
        <f t="array" ref="A156">TRANSPOSE(_xlfn._xlws.SORT(_xlfn.UNIQUE(_xlfn._xlws.FILTER(cat3_,(cat2_=Table14[[#This Row],[Cat 2 ]] ) * (cat1_=Table14[[#This Row],[Cat 1 ]] ),""))))</f>
        <v/>
      </c>
    </row>
    <row r="157" spans="1:1">
      <c r="A157" t="str" cm="1">
        <f t="array" ref="A157">TRANSPOSE(_xlfn._xlws.SORT(_xlfn.UNIQUE(_xlfn._xlws.FILTER(cat3_,(cat2_=Table14[[#This Row],[Cat 2 ]] ) * (cat1_=Table14[[#This Row],[Cat 1 ]] ),""))))</f>
        <v/>
      </c>
    </row>
    <row r="158" spans="1:1">
      <c r="A158" t="str" cm="1">
        <f t="array" ref="A158">TRANSPOSE(_xlfn._xlws.SORT(_xlfn.UNIQUE(_xlfn._xlws.FILTER(cat3_,(cat2_=Table14[[#This Row],[Cat 2 ]] ) * (cat1_=Table14[[#This Row],[Cat 1 ]] ),""))))</f>
        <v/>
      </c>
    </row>
    <row r="159" spans="1:1">
      <c r="A159" t="str" cm="1">
        <f t="array" ref="A159">TRANSPOSE(_xlfn._xlws.SORT(_xlfn.UNIQUE(_xlfn._xlws.FILTER(cat3_,(cat2_=Table14[[#This Row],[Cat 2 ]] ) * (cat1_=Table14[[#This Row],[Cat 1 ]] ),""))))</f>
        <v/>
      </c>
    </row>
    <row r="160" spans="1:1">
      <c r="A160" t="str" cm="1">
        <f t="array" ref="A160">TRANSPOSE(_xlfn._xlws.SORT(_xlfn.UNIQUE(_xlfn._xlws.FILTER(cat3_,(cat2_=Table14[[#This Row],[Cat 2 ]] ) * (cat1_=Table14[[#This Row],[Cat 1 ]] ),""))))</f>
        <v/>
      </c>
    </row>
    <row r="161" spans="1:1">
      <c r="A161" t="str" cm="1">
        <f t="array" ref="A161">TRANSPOSE(_xlfn._xlws.SORT(_xlfn.UNIQUE(_xlfn._xlws.FILTER(cat3_,(cat2_=Table14[[#This Row],[Cat 2 ]] ) * (cat1_=Table14[[#This Row],[Cat 1 ]] ),""))))</f>
        <v/>
      </c>
    </row>
    <row r="162" spans="1:1">
      <c r="A162" t="str" cm="1">
        <f t="array" ref="A162">TRANSPOSE(_xlfn._xlws.SORT(_xlfn.UNIQUE(_xlfn._xlws.FILTER(cat3_,(cat2_=Table14[[#This Row],[Cat 2 ]] ) * (cat1_=Table14[[#This Row],[Cat 1 ]] ),""))))</f>
        <v/>
      </c>
    </row>
    <row r="163" spans="1:1">
      <c r="A163" t="str" cm="1">
        <f t="array" ref="A163">TRANSPOSE(_xlfn._xlws.SORT(_xlfn.UNIQUE(_xlfn._xlws.FILTER(cat3_,(cat2_=Table14[[#This Row],[Cat 2 ]] ) * (cat1_=Table14[[#This Row],[Cat 1 ]] ),""))))</f>
        <v/>
      </c>
    </row>
    <row r="164" spans="1:1">
      <c r="A164" t="str" cm="1">
        <f t="array" ref="A164">TRANSPOSE(_xlfn._xlws.SORT(_xlfn.UNIQUE(_xlfn._xlws.FILTER(cat3_,(cat2_=Table14[[#This Row],[Cat 2 ]] ) * (cat1_=Table14[[#This Row],[Cat 1 ]] ),""))))</f>
        <v/>
      </c>
    </row>
    <row r="165" spans="1:1">
      <c r="A165" t="str" cm="1">
        <f t="array" ref="A165">TRANSPOSE(_xlfn._xlws.SORT(_xlfn.UNIQUE(_xlfn._xlws.FILTER(cat3_,(cat2_=Table14[[#This Row],[Cat 2 ]] ) * (cat1_=Table14[[#This Row],[Cat 1 ]] ),""))))</f>
        <v/>
      </c>
    </row>
    <row r="166" spans="1:1">
      <c r="A166" t="str" cm="1">
        <f t="array" ref="A166">TRANSPOSE(_xlfn._xlws.SORT(_xlfn.UNIQUE(_xlfn._xlws.FILTER(cat3_,(cat2_=Table14[[#This Row],[Cat 2 ]] ) * (cat1_=Table14[[#This Row],[Cat 1 ]] ),""))))</f>
        <v/>
      </c>
    </row>
    <row r="167" spans="1:1">
      <c r="A167" t="str" cm="1">
        <f t="array" ref="A167">TRANSPOSE(_xlfn._xlws.SORT(_xlfn.UNIQUE(_xlfn._xlws.FILTER(cat3_,(cat2_=Table14[[#This Row],[Cat 2 ]] ) * (cat1_=Table14[[#This Row],[Cat 1 ]] ),""))))</f>
        <v/>
      </c>
    </row>
    <row r="168" spans="1:1">
      <c r="A168" t="str" cm="1">
        <f t="array" ref="A168">TRANSPOSE(_xlfn._xlws.SORT(_xlfn.UNIQUE(_xlfn._xlws.FILTER(cat3_,(cat2_=Table14[[#This Row],[Cat 2 ]] ) * (cat1_=Table14[[#This Row],[Cat 1 ]] ),""))))</f>
        <v/>
      </c>
    </row>
    <row r="169" spans="1:1">
      <c r="A169" t="str" cm="1">
        <f t="array" ref="A169">TRANSPOSE(_xlfn._xlws.SORT(_xlfn.UNIQUE(_xlfn._xlws.FILTER(cat3_,(cat2_=Table14[[#This Row],[Cat 2 ]] ) * (cat1_=Table14[[#This Row],[Cat 1 ]] ),""))))</f>
        <v/>
      </c>
    </row>
    <row r="170" spans="1:1">
      <c r="A170" t="str" cm="1">
        <f t="array" ref="A170">TRANSPOSE(_xlfn._xlws.SORT(_xlfn.UNIQUE(_xlfn._xlws.FILTER(cat3_,(cat2_=Table14[[#This Row],[Cat 2 ]] ) * (cat1_=Table14[[#This Row],[Cat 1 ]] ),""))))</f>
        <v/>
      </c>
    </row>
    <row r="171" spans="1:1">
      <c r="A171" t="str" cm="1">
        <f t="array" ref="A171">TRANSPOSE(_xlfn._xlws.SORT(_xlfn.UNIQUE(_xlfn._xlws.FILTER(cat3_,(cat2_=Table14[[#This Row],[Cat 2 ]] ) * (cat1_=Table14[[#This Row],[Cat 1 ]] ),""))))</f>
        <v/>
      </c>
    </row>
    <row r="172" spans="1:1">
      <c r="A172" t="str" cm="1">
        <f t="array" ref="A172">TRANSPOSE(_xlfn._xlws.SORT(_xlfn.UNIQUE(_xlfn._xlws.FILTER(cat3_,(cat2_=Table14[[#This Row],[Cat 2 ]] ) * (cat1_=Table14[[#This Row],[Cat 1 ]] ),""))))</f>
        <v/>
      </c>
    </row>
    <row r="173" spans="1:1">
      <c r="A173" t="str" cm="1">
        <f t="array" ref="A173">TRANSPOSE(_xlfn._xlws.SORT(_xlfn.UNIQUE(_xlfn._xlws.FILTER(cat3_,(cat2_=Table14[[#This Row],[Cat 2 ]] ) * (cat1_=Table14[[#This Row],[Cat 1 ]] ),""))))</f>
        <v/>
      </c>
    </row>
    <row r="174" spans="1:1">
      <c r="A174" t="str" cm="1">
        <f t="array" ref="A174">TRANSPOSE(_xlfn._xlws.SORT(_xlfn.UNIQUE(_xlfn._xlws.FILTER(cat3_,(cat2_=Table14[[#This Row],[Cat 2 ]] ) * (cat1_=Table14[[#This Row],[Cat 1 ]] ),""))))</f>
        <v/>
      </c>
    </row>
    <row r="175" spans="1:1">
      <c r="A175" t="str" cm="1">
        <f t="array" ref="A175">TRANSPOSE(_xlfn._xlws.SORT(_xlfn.UNIQUE(_xlfn._xlws.FILTER(cat3_,(cat2_=Table14[[#This Row],[Cat 2 ]] ) * (cat1_=Table14[[#This Row],[Cat 1 ]] ),""))))</f>
        <v/>
      </c>
    </row>
    <row r="176" spans="1:1">
      <c r="A176" t="str" cm="1">
        <f t="array" ref="A176">TRANSPOSE(_xlfn._xlws.SORT(_xlfn.UNIQUE(_xlfn._xlws.FILTER(cat3_,(cat2_=Table14[[#This Row],[Cat 2 ]] ) * (cat1_=Table14[[#This Row],[Cat 1 ]] ),""))))</f>
        <v/>
      </c>
    </row>
    <row r="177" spans="1:1">
      <c r="A177" t="str" cm="1">
        <f t="array" ref="A177">TRANSPOSE(_xlfn._xlws.SORT(_xlfn.UNIQUE(_xlfn._xlws.FILTER(cat3_,(cat2_=Table14[[#This Row],[Cat 2 ]] ) * (cat1_=Table14[[#This Row],[Cat 1 ]] ),""))))</f>
        <v/>
      </c>
    </row>
    <row r="178" spans="1:1">
      <c r="A178" t="str" cm="1">
        <f t="array" ref="A178">TRANSPOSE(_xlfn._xlws.SORT(_xlfn.UNIQUE(_xlfn._xlws.FILTER(cat3_,(cat2_=Table14[[#This Row],[Cat 2 ]] ) * (cat1_=Table14[[#This Row],[Cat 1 ]] ),""))))</f>
        <v/>
      </c>
    </row>
    <row r="179" spans="1:1">
      <c r="A179" t="str" cm="1">
        <f t="array" ref="A179">TRANSPOSE(_xlfn._xlws.SORT(_xlfn.UNIQUE(_xlfn._xlws.FILTER(cat3_,(cat2_=Table14[[#This Row],[Cat 2 ]] ) * (cat1_=Table14[[#This Row],[Cat 1 ]] ),""))))</f>
        <v/>
      </c>
    </row>
    <row r="180" spans="1:1">
      <c r="A180" t="str" cm="1">
        <f t="array" ref="A180">TRANSPOSE(_xlfn._xlws.SORT(_xlfn.UNIQUE(_xlfn._xlws.FILTER(cat3_,(cat2_=Table14[[#This Row],[Cat 2 ]] ) * (cat1_=Table14[[#This Row],[Cat 1 ]] ),""))))</f>
        <v/>
      </c>
    </row>
    <row r="181" spans="1:1">
      <c r="A181" t="str" cm="1">
        <f t="array" ref="A181">TRANSPOSE(_xlfn._xlws.SORT(_xlfn.UNIQUE(_xlfn._xlws.FILTER(cat3_,(cat2_=Table14[[#This Row],[Cat 2 ]] ) * (cat1_=Table14[[#This Row],[Cat 1 ]] ),""))))</f>
        <v/>
      </c>
    </row>
    <row r="182" spans="1:1">
      <c r="A182" t="str" cm="1">
        <f t="array" ref="A182">TRANSPOSE(_xlfn._xlws.SORT(_xlfn.UNIQUE(_xlfn._xlws.FILTER(cat3_,(cat2_=Table14[[#This Row],[Cat 2 ]] ) * (cat1_=Table14[[#This Row],[Cat 1 ]] ),""))))</f>
        <v/>
      </c>
    </row>
    <row r="183" spans="1:1">
      <c r="A183" t="str" cm="1">
        <f t="array" ref="A183">TRANSPOSE(_xlfn._xlws.SORT(_xlfn.UNIQUE(_xlfn._xlws.FILTER(cat3_,(cat2_=Table14[[#This Row],[Cat 2 ]] ) * (cat1_=Table14[[#This Row],[Cat 1 ]] ),""))))</f>
        <v/>
      </c>
    </row>
    <row r="184" spans="1:1">
      <c r="A184" t="str" cm="1">
        <f t="array" ref="A184">TRANSPOSE(_xlfn._xlws.SORT(_xlfn.UNIQUE(_xlfn._xlws.FILTER(cat3_,(cat2_=Table14[[#This Row],[Cat 2 ]] ) * (cat1_=Table14[[#This Row],[Cat 1 ]] ),""))))</f>
        <v/>
      </c>
    </row>
    <row r="185" spans="1:1">
      <c r="A185" t="str" cm="1">
        <f t="array" ref="A185">TRANSPOSE(_xlfn._xlws.SORT(_xlfn.UNIQUE(_xlfn._xlws.FILTER(cat3_,(cat2_=Table14[[#This Row],[Cat 2 ]] ) * (cat1_=Table14[[#This Row],[Cat 1 ]] ),""))))</f>
        <v/>
      </c>
    </row>
    <row r="186" spans="1:1">
      <c r="A186" t="str" cm="1">
        <f t="array" ref="A186">TRANSPOSE(_xlfn._xlws.SORT(_xlfn.UNIQUE(_xlfn._xlws.FILTER(cat3_,(cat2_=Table14[[#This Row],[Cat 2 ]] ) * (cat1_=Table14[[#This Row],[Cat 1 ]] ),""))))</f>
        <v/>
      </c>
    </row>
    <row r="187" spans="1:1">
      <c r="A187" t="str" cm="1">
        <f t="array" ref="A187">TRANSPOSE(_xlfn._xlws.SORT(_xlfn.UNIQUE(_xlfn._xlws.FILTER(cat3_,(cat2_=Table14[[#This Row],[Cat 2 ]] ) * (cat1_=Table14[[#This Row],[Cat 1 ]] ),""))))</f>
        <v/>
      </c>
    </row>
    <row r="188" spans="1:1">
      <c r="A188" t="str" cm="1">
        <f t="array" ref="A188">TRANSPOSE(_xlfn._xlws.SORT(_xlfn.UNIQUE(_xlfn._xlws.FILTER(cat3_,(cat2_=Table14[[#This Row],[Cat 2 ]] ) * (cat1_=Table14[[#This Row],[Cat 1 ]] ),""))))</f>
        <v/>
      </c>
    </row>
    <row r="189" spans="1:1">
      <c r="A189" t="str" cm="1">
        <f t="array" ref="A189">TRANSPOSE(_xlfn._xlws.SORT(_xlfn.UNIQUE(_xlfn._xlws.FILTER(cat3_,(cat2_=Table14[[#This Row],[Cat 2 ]] ) * (cat1_=Table14[[#This Row],[Cat 1 ]] ),""))))</f>
        <v/>
      </c>
    </row>
    <row r="190" spans="1:1">
      <c r="A190" t="str" cm="1">
        <f t="array" ref="A190">TRANSPOSE(_xlfn._xlws.SORT(_xlfn.UNIQUE(_xlfn._xlws.FILTER(cat3_,(cat2_=Table14[[#This Row],[Cat 2 ]] ) * (cat1_=Table14[[#This Row],[Cat 1 ]] ),""))))</f>
        <v/>
      </c>
    </row>
    <row r="191" spans="1:1">
      <c r="A191" t="str" cm="1">
        <f t="array" ref="A191">TRANSPOSE(_xlfn._xlws.SORT(_xlfn.UNIQUE(_xlfn._xlws.FILTER(cat3_,(cat2_=Table14[[#This Row],[Cat 2 ]] ) * (cat1_=Table14[[#This Row],[Cat 1 ]] ),""))))</f>
        <v/>
      </c>
    </row>
    <row r="192" spans="1:1">
      <c r="A192" t="str" cm="1">
        <f t="array" ref="A192">TRANSPOSE(_xlfn._xlws.SORT(_xlfn.UNIQUE(_xlfn._xlws.FILTER(cat3_,(cat2_=Table14[[#This Row],[Cat 2 ]] ) * (cat1_=Table14[[#This Row],[Cat 1 ]] ),""))))</f>
        <v/>
      </c>
    </row>
    <row r="193" spans="1:1">
      <c r="A193" t="str" cm="1">
        <f t="array" ref="A193">TRANSPOSE(_xlfn._xlws.SORT(_xlfn.UNIQUE(_xlfn._xlws.FILTER(cat3_,(cat2_=Table14[[#This Row],[Cat 2 ]] ) * (cat1_=Table14[[#This Row],[Cat 1 ]] ),""))))</f>
        <v/>
      </c>
    </row>
    <row r="194" spans="1:1">
      <c r="A194" t="str" cm="1">
        <f t="array" ref="A194">TRANSPOSE(_xlfn._xlws.SORT(_xlfn.UNIQUE(_xlfn._xlws.FILTER(cat3_,(cat2_=Table14[[#This Row],[Cat 2 ]] ) * (cat1_=Table14[[#This Row],[Cat 1 ]] ),""))))</f>
        <v/>
      </c>
    </row>
    <row r="195" spans="1:1">
      <c r="A195" t="str" cm="1">
        <f t="array" ref="A195">TRANSPOSE(_xlfn._xlws.SORT(_xlfn.UNIQUE(_xlfn._xlws.FILTER(cat3_,(cat2_=Table14[[#This Row],[Cat 2 ]] ) * (cat1_=Table14[[#This Row],[Cat 1 ]] ),""))))</f>
        <v/>
      </c>
    </row>
    <row r="196" spans="1:1">
      <c r="A196" t="str" cm="1">
        <f t="array" ref="A196">TRANSPOSE(_xlfn._xlws.SORT(_xlfn.UNIQUE(_xlfn._xlws.FILTER(cat3_,(cat2_=Table14[[#This Row],[Cat 2 ]] ) * (cat1_=Table14[[#This Row],[Cat 1 ]] ),""))))</f>
        <v/>
      </c>
    </row>
    <row r="197" spans="1:1">
      <c r="A197" t="str" cm="1">
        <f t="array" ref="A197">TRANSPOSE(_xlfn._xlws.SORT(_xlfn.UNIQUE(_xlfn._xlws.FILTER(cat3_,(cat2_=Table14[[#This Row],[Cat 2 ]] ) * (cat1_=Table14[[#This Row],[Cat 1 ]] ),""))))</f>
        <v/>
      </c>
    </row>
    <row r="198" spans="1:1">
      <c r="A198" t="str" cm="1">
        <f t="array" ref="A198">TRANSPOSE(_xlfn._xlws.SORT(_xlfn.UNIQUE(_xlfn._xlws.FILTER(cat3_,(cat2_=Table14[[#This Row],[Cat 2 ]] ) * (cat1_=Table14[[#This Row],[Cat 1 ]] ),""))))</f>
        <v/>
      </c>
    </row>
    <row r="199" spans="1:1">
      <c r="A199" t="str" cm="1">
        <f t="array" ref="A199">TRANSPOSE(_xlfn._xlws.SORT(_xlfn.UNIQUE(_xlfn._xlws.FILTER(cat3_,(cat2_=Table14[[#This Row],[Cat 2 ]] ) * (cat1_=Table14[[#This Row],[Cat 1 ]] ),""))))</f>
        <v/>
      </c>
    </row>
    <row r="200" spans="1:1">
      <c r="A200" t="str" cm="1">
        <f t="array" ref="A200">TRANSPOSE(_xlfn._xlws.SORT(_xlfn.UNIQUE(_xlfn._xlws.FILTER(cat3_,(cat2_=Table14[[#This Row],[Cat 2 ]] ) * (cat1_=Table14[[#This Row],[Cat 1 ]] ),""))))</f>
        <v/>
      </c>
    </row>
    <row r="201" spans="1:1">
      <c r="A201" t="str" cm="1">
        <f t="array" ref="A201">TRANSPOSE(_xlfn._xlws.SORT(_xlfn.UNIQUE(_xlfn._xlws.FILTER(cat3_,(cat2_=Table14[[#This Row],[Cat 2 ]] ) * (cat1_=Table14[[#This Row],[Cat 1 ]] ),""))))</f>
        <v/>
      </c>
    </row>
    <row r="202" spans="1:1">
      <c r="A202" t="str" cm="1">
        <f t="array" ref="A202">TRANSPOSE(_xlfn._xlws.SORT(_xlfn.UNIQUE(_xlfn._xlws.FILTER(cat3_,(cat2_=Table14[[#This Row],[Cat 2 ]] ) * (cat1_=Table14[[#This Row],[Cat 1 ]] ),""))))</f>
        <v/>
      </c>
    </row>
    <row r="203" spans="1:1">
      <c r="A203" t="str" cm="1">
        <f t="array" ref="A203">TRANSPOSE(_xlfn._xlws.SORT(_xlfn.UNIQUE(_xlfn._xlws.FILTER(cat3_,(cat2_=Table14[[#This Row],[Cat 2 ]] ) * (cat1_=Table14[[#This Row],[Cat 1 ]] ),""))))</f>
        <v/>
      </c>
    </row>
    <row r="204" spans="1:1">
      <c r="A204" t="str" cm="1">
        <f t="array" ref="A204">TRANSPOSE(_xlfn._xlws.SORT(_xlfn.UNIQUE(_xlfn._xlws.FILTER(cat3_,(cat2_=Table14[[#This Row],[Cat 2 ]] ) * (cat1_=Table14[[#This Row],[Cat 1 ]] ),""))))</f>
        <v/>
      </c>
    </row>
    <row r="205" spans="1:1">
      <c r="A205" t="str" cm="1">
        <f t="array" ref="A205">TRANSPOSE(_xlfn._xlws.SORT(_xlfn.UNIQUE(_xlfn._xlws.FILTER(cat3_,(cat2_=Table14[[#This Row],[Cat 2 ]] ) * (cat1_=Table14[[#This Row],[Cat 1 ]] ),""))))</f>
        <v/>
      </c>
    </row>
    <row r="206" spans="1:1">
      <c r="A206" t="str" cm="1">
        <f t="array" ref="A206">TRANSPOSE(_xlfn._xlws.SORT(_xlfn.UNIQUE(_xlfn._xlws.FILTER(cat3_,(cat2_=Table14[[#This Row],[Cat 2 ]] ) * (cat1_=Table14[[#This Row],[Cat 1 ]] ),""))))</f>
        <v/>
      </c>
    </row>
    <row r="207" spans="1:1">
      <c r="A207" t="str" cm="1">
        <f t="array" ref="A207">TRANSPOSE(_xlfn._xlws.SORT(_xlfn.UNIQUE(_xlfn._xlws.FILTER(cat3_,(cat2_=Table14[[#This Row],[Cat 2 ]] ) * (cat1_=Table14[[#This Row],[Cat 1 ]] ),""))))</f>
        <v/>
      </c>
    </row>
    <row r="208" spans="1:1">
      <c r="A208" t="str" cm="1">
        <f t="array" ref="A208">TRANSPOSE(_xlfn._xlws.SORT(_xlfn.UNIQUE(_xlfn._xlws.FILTER(cat3_,(cat2_=Table14[[#This Row],[Cat 2 ]] ) * (cat1_=Table14[[#This Row],[Cat 1 ]] ),""))))</f>
        <v/>
      </c>
    </row>
    <row r="209" spans="1:1">
      <c r="A209" t="str" cm="1">
        <f t="array" ref="A209">TRANSPOSE(_xlfn._xlws.SORT(_xlfn.UNIQUE(_xlfn._xlws.FILTER(cat3_,(cat2_=Table14[[#This Row],[Cat 2 ]] ) * (cat1_=Table14[[#This Row],[Cat 1 ]] ),""))))</f>
        <v/>
      </c>
    </row>
    <row r="210" spans="1:1">
      <c r="A210" t="str" cm="1">
        <f t="array" ref="A210">TRANSPOSE(_xlfn._xlws.SORT(_xlfn.UNIQUE(_xlfn._xlws.FILTER(cat3_,(cat2_=Table14[[#This Row],[Cat 2 ]] ) * (cat1_=Table14[[#This Row],[Cat 1 ]] ),""))))</f>
        <v/>
      </c>
    </row>
    <row r="211" spans="1:1">
      <c r="A211" t="str" cm="1">
        <f t="array" ref="A211">TRANSPOSE(_xlfn._xlws.SORT(_xlfn.UNIQUE(_xlfn._xlws.FILTER(cat3_,(cat2_=Table14[[#This Row],[Cat 2 ]] ) * (cat1_=Table14[[#This Row],[Cat 1 ]] ),""))))</f>
        <v/>
      </c>
    </row>
    <row r="212" spans="1:1">
      <c r="A212" t="str" cm="1">
        <f t="array" ref="A212">TRANSPOSE(_xlfn._xlws.SORT(_xlfn.UNIQUE(_xlfn._xlws.FILTER(cat3_,(cat2_=Table14[[#This Row],[Cat 2 ]] ) * (cat1_=Table14[[#This Row],[Cat 1 ]] ),""))))</f>
        <v/>
      </c>
    </row>
    <row r="213" spans="1:1">
      <c r="A213" t="str" cm="1">
        <f t="array" ref="A213">TRANSPOSE(_xlfn._xlws.SORT(_xlfn.UNIQUE(_xlfn._xlws.FILTER(cat3_,(cat2_=Table14[[#This Row],[Cat 2 ]] ) * (cat1_=Table14[[#This Row],[Cat 1 ]] ),""))))</f>
        <v/>
      </c>
    </row>
    <row r="214" spans="1:1">
      <c r="A214" t="str" cm="1">
        <f t="array" ref="A214">TRANSPOSE(_xlfn._xlws.SORT(_xlfn.UNIQUE(_xlfn._xlws.FILTER(cat3_,(cat2_=Table14[[#This Row],[Cat 2 ]] ) * (cat1_=Table14[[#This Row],[Cat 1 ]] ),""))))</f>
        <v/>
      </c>
    </row>
    <row r="215" spans="1:1">
      <c r="A215" t="str" cm="1">
        <f t="array" ref="A215">TRANSPOSE(_xlfn._xlws.SORT(_xlfn.UNIQUE(_xlfn._xlws.FILTER(cat3_,(cat2_=Table14[[#This Row],[Cat 2 ]] ) * (cat1_=Table14[[#This Row],[Cat 1 ]] ),""))))</f>
        <v/>
      </c>
    </row>
    <row r="216" spans="1:1">
      <c r="A216" t="str" cm="1">
        <f t="array" ref="A216">TRANSPOSE(_xlfn._xlws.SORT(_xlfn.UNIQUE(_xlfn._xlws.FILTER(cat3_,(cat2_=Table14[[#This Row],[Cat 2 ]] ) * (cat1_=Table14[[#This Row],[Cat 1 ]] ),""))))</f>
        <v/>
      </c>
    </row>
    <row r="217" spans="1:1">
      <c r="A217" t="str" cm="1">
        <f t="array" ref="A217">TRANSPOSE(_xlfn._xlws.SORT(_xlfn.UNIQUE(_xlfn._xlws.FILTER(cat3_,(cat2_=Table14[[#This Row],[Cat 2 ]] ) * (cat1_=Table14[[#This Row],[Cat 1 ]] ),""))))</f>
        <v/>
      </c>
    </row>
    <row r="218" spans="1:1">
      <c r="A218" t="str" cm="1">
        <f t="array" ref="A218">TRANSPOSE(_xlfn._xlws.SORT(_xlfn.UNIQUE(_xlfn._xlws.FILTER(cat3_,(cat2_=Table14[[#This Row],[Cat 2 ]] ) * (cat1_=Table14[[#This Row],[Cat 1 ]] ),""))))</f>
        <v/>
      </c>
    </row>
    <row r="219" spans="1:1">
      <c r="A219" t="str" cm="1">
        <f t="array" ref="A219">TRANSPOSE(_xlfn._xlws.SORT(_xlfn.UNIQUE(_xlfn._xlws.FILTER(cat3_,(cat2_=Table14[[#This Row],[Cat 2 ]] ) * (cat1_=Table14[[#This Row],[Cat 1 ]] ),""))))</f>
        <v/>
      </c>
    </row>
    <row r="220" spans="1:1">
      <c r="A220" t="str" cm="1">
        <f t="array" ref="A220">TRANSPOSE(_xlfn._xlws.SORT(_xlfn.UNIQUE(_xlfn._xlws.FILTER(cat3_,(cat2_=Table14[[#This Row],[Cat 2 ]] ) * (cat1_=Table14[[#This Row],[Cat 1 ]] ),""))))</f>
        <v/>
      </c>
    </row>
    <row r="221" spans="1:1">
      <c r="A221" t="str" cm="1">
        <f t="array" ref="A221">TRANSPOSE(_xlfn._xlws.SORT(_xlfn.UNIQUE(_xlfn._xlws.FILTER(cat3_,(cat2_=Table14[[#This Row],[Cat 2 ]] ) * (cat1_=Table14[[#This Row],[Cat 1 ]] ),""))))</f>
        <v/>
      </c>
    </row>
    <row r="222" spans="1:1">
      <c r="A222" t="str" cm="1">
        <f t="array" ref="A222">TRANSPOSE(_xlfn._xlws.SORT(_xlfn.UNIQUE(_xlfn._xlws.FILTER(cat3_,(cat2_=Table14[[#This Row],[Cat 2 ]] ) * (cat1_=Table14[[#This Row],[Cat 1 ]] ),""))))</f>
        <v/>
      </c>
    </row>
    <row r="223" spans="1:1">
      <c r="A223" t="str" cm="1">
        <f t="array" ref="A223">TRANSPOSE(_xlfn._xlws.SORT(_xlfn.UNIQUE(_xlfn._xlws.FILTER(cat3_,(cat2_=Table14[[#This Row],[Cat 2 ]] ) * (cat1_=Table14[[#This Row],[Cat 1 ]] ),""))))</f>
        <v/>
      </c>
    </row>
    <row r="224" spans="1:1">
      <c r="A224" t="str" cm="1">
        <f t="array" ref="A224">TRANSPOSE(_xlfn._xlws.SORT(_xlfn.UNIQUE(_xlfn._xlws.FILTER(cat3_,(cat2_=Table14[[#This Row],[Cat 2 ]] ) * (cat1_=Table14[[#This Row],[Cat 1 ]] ),""))))</f>
        <v/>
      </c>
    </row>
    <row r="225" spans="1:1">
      <c r="A225" t="str" cm="1">
        <f t="array" ref="A225">TRANSPOSE(_xlfn._xlws.SORT(_xlfn.UNIQUE(_xlfn._xlws.FILTER(cat3_,(cat2_=Table14[[#This Row],[Cat 2 ]] ) * (cat1_=Table14[[#This Row],[Cat 1 ]] ),""))))</f>
        <v/>
      </c>
    </row>
    <row r="226" spans="1:1">
      <c r="A226" t="str" cm="1">
        <f t="array" ref="A226">TRANSPOSE(_xlfn._xlws.SORT(_xlfn.UNIQUE(_xlfn._xlws.FILTER(cat3_,(cat2_=Table14[[#This Row],[Cat 2 ]] ) * (cat1_=Table14[[#This Row],[Cat 1 ]] ),""))))</f>
        <v/>
      </c>
    </row>
    <row r="227" spans="1:1">
      <c r="A227" t="str" cm="1">
        <f t="array" ref="A227">TRANSPOSE(_xlfn._xlws.SORT(_xlfn.UNIQUE(_xlfn._xlws.FILTER(cat3_,(cat2_=Table14[[#This Row],[Cat 2 ]] ) * (cat1_=Table14[[#This Row],[Cat 1 ]] ),""))))</f>
        <v/>
      </c>
    </row>
    <row r="228" spans="1:1">
      <c r="A228" t="str" cm="1">
        <f t="array" ref="A228">TRANSPOSE(_xlfn._xlws.SORT(_xlfn.UNIQUE(_xlfn._xlws.FILTER(cat3_,(cat2_=Table14[[#This Row],[Cat 2 ]] ) * (cat1_=Table14[[#This Row],[Cat 1 ]] ),""))))</f>
        <v/>
      </c>
    </row>
    <row r="229" spans="1:1">
      <c r="A229" t="str" cm="1">
        <f t="array" ref="A229">TRANSPOSE(_xlfn._xlws.SORT(_xlfn.UNIQUE(_xlfn._xlws.FILTER(cat3_,(cat2_=Table14[[#This Row],[Cat 2 ]] ) * (cat1_=Table14[[#This Row],[Cat 1 ]] ),""))))</f>
        <v/>
      </c>
    </row>
    <row r="230" spans="1:1">
      <c r="A230" t="str" cm="1">
        <f t="array" ref="A230">TRANSPOSE(_xlfn._xlws.SORT(_xlfn.UNIQUE(_xlfn._xlws.FILTER(cat3_,(cat2_=Table14[[#This Row],[Cat 2 ]] ) * (cat1_=Table14[[#This Row],[Cat 1 ]] ),""))))</f>
        <v/>
      </c>
    </row>
    <row r="231" spans="1:1">
      <c r="A231" t="str" cm="1">
        <f t="array" ref="A231">TRANSPOSE(_xlfn._xlws.SORT(_xlfn.UNIQUE(_xlfn._xlws.FILTER(cat3_,(cat2_=Table14[[#This Row],[Cat 2 ]] ) * (cat1_=Table14[[#This Row],[Cat 1 ]] ),""))))</f>
        <v/>
      </c>
    </row>
    <row r="232" spans="1:1">
      <c r="A232" t="str" cm="1">
        <f t="array" ref="A232">TRANSPOSE(_xlfn._xlws.SORT(_xlfn.UNIQUE(_xlfn._xlws.FILTER(cat3_,(cat2_=Table14[[#This Row],[Cat 2 ]] ) * (cat1_=Table14[[#This Row],[Cat 1 ]] ),""))))</f>
        <v/>
      </c>
    </row>
    <row r="233" spans="1:1">
      <c r="A233" t="str" cm="1">
        <f t="array" ref="A233">TRANSPOSE(_xlfn._xlws.SORT(_xlfn.UNIQUE(_xlfn._xlws.FILTER(cat3_,(cat2_=Table14[[#This Row],[Cat 2 ]] ) * (cat1_=Table14[[#This Row],[Cat 1 ]] ),""))))</f>
        <v/>
      </c>
    </row>
    <row r="234" spans="1:1">
      <c r="A234" t="str" cm="1">
        <f t="array" ref="A234">TRANSPOSE(_xlfn._xlws.SORT(_xlfn.UNIQUE(_xlfn._xlws.FILTER(cat3_,(cat2_=Table14[[#This Row],[Cat 2 ]] ) * (cat1_=Table14[[#This Row],[Cat 1 ]] ),""))))</f>
        <v/>
      </c>
    </row>
    <row r="235" spans="1:1">
      <c r="A235" t="str" cm="1">
        <f t="array" ref="A235">TRANSPOSE(_xlfn._xlws.SORT(_xlfn.UNIQUE(_xlfn._xlws.FILTER(cat3_,(cat2_=Table14[[#This Row],[Cat 2 ]] ) * (cat1_=Table14[[#This Row],[Cat 1 ]] ),""))))</f>
        <v/>
      </c>
    </row>
    <row r="236" spans="1:1">
      <c r="A236" t="str" cm="1">
        <f t="array" ref="A236">TRANSPOSE(_xlfn._xlws.SORT(_xlfn.UNIQUE(_xlfn._xlws.FILTER(cat3_,(cat2_=Table14[[#This Row],[Cat 2 ]] ) * (cat1_=Table14[[#This Row],[Cat 1 ]] ),""))))</f>
        <v/>
      </c>
    </row>
    <row r="237" spans="1:1">
      <c r="A237" t="str" cm="1">
        <f t="array" ref="A237">TRANSPOSE(_xlfn._xlws.SORT(_xlfn.UNIQUE(_xlfn._xlws.FILTER(cat3_,(cat2_=Table14[[#This Row],[Cat 2 ]] ) * (cat1_=Table14[[#This Row],[Cat 1 ]] ),""))))</f>
        <v/>
      </c>
    </row>
    <row r="238" spans="1:1">
      <c r="A238" t="str" cm="1">
        <f t="array" ref="A238">TRANSPOSE(_xlfn._xlws.SORT(_xlfn.UNIQUE(_xlfn._xlws.FILTER(cat3_,(cat2_=Table14[[#This Row],[Cat 2 ]] ) * (cat1_=Table14[[#This Row],[Cat 1 ]] ),""))))</f>
        <v/>
      </c>
    </row>
    <row r="239" spans="1:1">
      <c r="A239" t="str" cm="1">
        <f t="array" ref="A239">TRANSPOSE(_xlfn._xlws.SORT(_xlfn.UNIQUE(_xlfn._xlws.FILTER(cat3_,(cat2_=Table14[[#This Row],[Cat 2 ]] ) * (cat1_=Table14[[#This Row],[Cat 1 ]] ),""))))</f>
        <v/>
      </c>
    </row>
    <row r="240" spans="1:1">
      <c r="A240" t="str" cm="1">
        <f t="array" ref="A240">TRANSPOSE(_xlfn._xlws.SORT(_xlfn.UNIQUE(_xlfn._xlws.FILTER(cat3_,(cat2_=Table14[[#This Row],[Cat 2 ]] ) * (cat1_=Table14[[#This Row],[Cat 1 ]] ),""))))</f>
        <v/>
      </c>
    </row>
    <row r="241" spans="1:1">
      <c r="A241" t="str" cm="1">
        <f t="array" ref="A241">TRANSPOSE(_xlfn._xlws.SORT(_xlfn.UNIQUE(_xlfn._xlws.FILTER(cat3_,(cat2_=Table14[[#This Row],[Cat 2 ]] ) * (cat1_=Table14[[#This Row],[Cat 1 ]] ),""))))</f>
        <v/>
      </c>
    </row>
    <row r="242" spans="1:1">
      <c r="A242" t="str" cm="1">
        <f t="array" ref="A242">TRANSPOSE(_xlfn._xlws.SORT(_xlfn.UNIQUE(_xlfn._xlws.FILTER(cat3_,(cat2_=Table14[[#This Row],[Cat 2 ]] ) * (cat1_=Table14[[#This Row],[Cat 1 ]] ),""))))</f>
        <v/>
      </c>
    </row>
    <row r="243" spans="1:1">
      <c r="A243" t="str" cm="1">
        <f t="array" ref="A243">TRANSPOSE(_xlfn._xlws.SORT(_xlfn.UNIQUE(_xlfn._xlws.FILTER(cat3_,(cat2_=Table14[[#This Row],[Cat 2 ]] ) * (cat1_=Table14[[#This Row],[Cat 1 ]] ),""))))</f>
        <v/>
      </c>
    </row>
    <row r="244" spans="1:1">
      <c r="A244" t="str" cm="1">
        <f t="array" ref="A244">TRANSPOSE(_xlfn._xlws.SORT(_xlfn.UNIQUE(_xlfn._xlws.FILTER(cat3_,(cat2_=Table14[[#This Row],[Cat 2 ]] ) * (cat1_=Table14[[#This Row],[Cat 1 ]] ),""))))</f>
        <v/>
      </c>
    </row>
    <row r="245" spans="1:1">
      <c r="A245" t="str" cm="1">
        <f t="array" ref="A245">TRANSPOSE(_xlfn._xlws.SORT(_xlfn.UNIQUE(_xlfn._xlws.FILTER(cat3_,(cat2_=Table14[[#This Row],[Cat 2 ]] ) * (cat1_=Table14[[#This Row],[Cat 1 ]] ),""))))</f>
        <v/>
      </c>
    </row>
    <row r="246" spans="1:1">
      <c r="A246" t="str" cm="1">
        <f t="array" ref="A246">TRANSPOSE(_xlfn._xlws.SORT(_xlfn.UNIQUE(_xlfn._xlws.FILTER(cat3_,(cat2_=Table14[[#This Row],[Cat 2 ]] ) * (cat1_=Table14[[#This Row],[Cat 1 ]] ),""))))</f>
        <v/>
      </c>
    </row>
    <row r="247" spans="1:1">
      <c r="A247" t="str" cm="1">
        <f t="array" ref="A247">TRANSPOSE(_xlfn._xlws.SORT(_xlfn.UNIQUE(_xlfn._xlws.FILTER(cat3_,(cat2_=Table14[[#This Row],[Cat 2 ]] ) * (cat1_=Table14[[#This Row],[Cat 1 ]] ),""))))</f>
        <v/>
      </c>
    </row>
    <row r="248" spans="1:1">
      <c r="A248" t="str" cm="1">
        <f t="array" ref="A248">TRANSPOSE(_xlfn._xlws.SORT(_xlfn.UNIQUE(_xlfn._xlws.FILTER(cat3_,(cat2_=Table14[[#This Row],[Cat 2 ]] ) * (cat1_=Table14[[#This Row],[Cat 1 ]] ),""))))</f>
        <v/>
      </c>
    </row>
    <row r="249" spans="1:1">
      <c r="A249" t="str" cm="1">
        <f t="array" ref="A249">TRANSPOSE(_xlfn._xlws.SORT(_xlfn.UNIQUE(_xlfn._xlws.FILTER(cat3_,(cat2_=Table14[[#This Row],[Cat 2 ]] ) * (cat1_=Table14[[#This Row],[Cat 1 ]] ),""))))</f>
        <v/>
      </c>
    </row>
    <row r="250" spans="1:1">
      <c r="A250" t="str" cm="1">
        <f t="array" ref="A250">TRANSPOSE(_xlfn._xlws.SORT(_xlfn.UNIQUE(_xlfn._xlws.FILTER(cat3_,(cat2_=Table14[[#This Row],[Cat 2 ]] ) * (cat1_=Table14[[#This Row],[Cat 1 ]] ),""))))</f>
        <v/>
      </c>
    </row>
    <row r="251" spans="1:1">
      <c r="A251" t="str" cm="1">
        <f t="array" ref="A251">TRANSPOSE(_xlfn._xlws.SORT(_xlfn.UNIQUE(_xlfn._xlws.FILTER(cat3_,(cat2_=Table14[[#This Row],[Cat 2 ]] ) * (cat1_=Table14[[#This Row],[Cat 1 ]] ),""))))</f>
        <v/>
      </c>
    </row>
    <row r="252" spans="1:1">
      <c r="A252" t="str" cm="1">
        <f t="array" ref="A252">TRANSPOSE(_xlfn._xlws.SORT(_xlfn.UNIQUE(_xlfn._xlws.FILTER(cat3_,(cat2_=Table14[[#This Row],[Cat 2 ]] ) * (cat1_=Table14[[#This Row],[Cat 1 ]] ),""))))</f>
        <v/>
      </c>
    </row>
    <row r="253" spans="1:1">
      <c r="A253" t="str" cm="1">
        <f t="array" ref="A253">TRANSPOSE(_xlfn._xlws.SORT(_xlfn.UNIQUE(_xlfn._xlws.FILTER(cat3_,(cat2_=Table14[[#This Row],[Cat 2 ]] ) * (cat1_=Table14[[#This Row],[Cat 1 ]] ),""))))</f>
        <v/>
      </c>
    </row>
    <row r="254" spans="1:1">
      <c r="A254" t="str" cm="1">
        <f t="array" ref="A254">TRANSPOSE(_xlfn._xlws.SORT(_xlfn.UNIQUE(_xlfn._xlws.FILTER(cat3_,(cat2_=Table14[[#This Row],[Cat 2 ]] ) * (cat1_=Table14[[#This Row],[Cat 1 ]] ),""))))</f>
        <v/>
      </c>
    </row>
    <row r="255" spans="1:1">
      <c r="A255" t="str" cm="1">
        <f t="array" ref="A255">TRANSPOSE(_xlfn._xlws.SORT(_xlfn.UNIQUE(_xlfn._xlws.FILTER(cat3_,(cat2_=Table14[[#This Row],[Cat 2 ]] ) * (cat1_=Table14[[#This Row],[Cat 1 ]] ),""))))</f>
        <v/>
      </c>
    </row>
    <row r="256" spans="1:1">
      <c r="A256" t="str" cm="1">
        <f t="array" ref="A256">TRANSPOSE(_xlfn._xlws.SORT(_xlfn.UNIQUE(_xlfn._xlws.FILTER(cat3_,(cat2_=Table14[[#This Row],[Cat 2 ]] ) * (cat1_=Table14[[#This Row],[Cat 1 ]] ),""))))</f>
        <v/>
      </c>
    </row>
    <row r="257" spans="1:1">
      <c r="A257" t="str" cm="1">
        <f t="array" ref="A257">TRANSPOSE(_xlfn._xlws.SORT(_xlfn.UNIQUE(_xlfn._xlws.FILTER(cat3_,(cat2_=Table14[[#This Row],[Cat 2 ]] ) * (cat1_=Table14[[#This Row],[Cat 1 ]] ),""))))</f>
        <v/>
      </c>
    </row>
    <row r="258" spans="1:1">
      <c r="A258" t="str" cm="1">
        <f t="array" ref="A258">TRANSPOSE(_xlfn._xlws.SORT(_xlfn.UNIQUE(_xlfn._xlws.FILTER(cat3_,(cat2_=Table14[[#This Row],[Cat 2 ]] ) * (cat1_=Table14[[#This Row],[Cat 1 ]] ),""))))</f>
        <v/>
      </c>
    </row>
    <row r="259" spans="1:1">
      <c r="A259" t="str" cm="1">
        <f t="array" ref="A259">TRANSPOSE(_xlfn._xlws.SORT(_xlfn.UNIQUE(_xlfn._xlws.FILTER(cat3_,(cat2_=Table14[[#This Row],[Cat 2 ]] ) * (cat1_=Table14[[#This Row],[Cat 1 ]] ),""))))</f>
        <v/>
      </c>
    </row>
    <row r="260" spans="1:1">
      <c r="A260" t="str" cm="1">
        <f t="array" ref="A260">TRANSPOSE(_xlfn._xlws.SORT(_xlfn.UNIQUE(_xlfn._xlws.FILTER(cat3_,(cat2_=Table14[[#This Row],[Cat 2 ]] ) * (cat1_=Table14[[#This Row],[Cat 1 ]] ),""))))</f>
        <v/>
      </c>
    </row>
    <row r="261" spans="1:1">
      <c r="A261" t="str" cm="1">
        <f t="array" ref="A261">TRANSPOSE(_xlfn._xlws.SORT(_xlfn.UNIQUE(_xlfn._xlws.FILTER(cat3_,(cat2_=Table14[[#This Row],[Cat 2 ]] ) * (cat1_=Table14[[#This Row],[Cat 1 ]] ),""))))</f>
        <v/>
      </c>
    </row>
    <row r="262" spans="1:1">
      <c r="A262" t="str" cm="1">
        <f t="array" ref="A262">TRANSPOSE(_xlfn._xlws.SORT(_xlfn.UNIQUE(_xlfn._xlws.FILTER(cat3_,(cat2_=Table14[[#This Row],[Cat 2 ]] ) * (cat1_=Table14[[#This Row],[Cat 1 ]] ),""))))</f>
        <v/>
      </c>
    </row>
    <row r="263" spans="1:1">
      <c r="A263" t="str" cm="1">
        <f t="array" ref="A263">TRANSPOSE(_xlfn._xlws.SORT(_xlfn.UNIQUE(_xlfn._xlws.FILTER(cat3_,(cat2_=Table14[[#This Row],[Cat 2 ]] ) * (cat1_=Table14[[#This Row],[Cat 1 ]] ),""))))</f>
        <v/>
      </c>
    </row>
    <row r="264" spans="1:1">
      <c r="A264" t="str" cm="1">
        <f t="array" ref="A264">TRANSPOSE(_xlfn._xlws.SORT(_xlfn.UNIQUE(_xlfn._xlws.FILTER(cat3_,(cat2_=Table14[[#This Row],[Cat 2 ]] ) * (cat1_=Table14[[#This Row],[Cat 1 ]] ),""))))</f>
        <v/>
      </c>
    </row>
    <row r="265" spans="1:1">
      <c r="A265" t="str" cm="1">
        <f t="array" ref="A265">TRANSPOSE(_xlfn._xlws.SORT(_xlfn.UNIQUE(_xlfn._xlws.FILTER(cat3_,(cat2_=Table14[[#This Row],[Cat 2 ]] ) * (cat1_=Table14[[#This Row],[Cat 1 ]] ),""))))</f>
        <v/>
      </c>
    </row>
    <row r="266" spans="1:1">
      <c r="A266" t="str" cm="1">
        <f t="array" ref="A266">TRANSPOSE(_xlfn._xlws.SORT(_xlfn.UNIQUE(_xlfn._xlws.FILTER(cat3_,(cat2_=Table14[[#This Row],[Cat 2 ]] ) * (cat1_=Table14[[#This Row],[Cat 1 ]] ),""))))</f>
        <v/>
      </c>
    </row>
    <row r="267" spans="1:1">
      <c r="A267" t="str" cm="1">
        <f t="array" ref="A267">TRANSPOSE(_xlfn._xlws.SORT(_xlfn.UNIQUE(_xlfn._xlws.FILTER(cat3_,(cat2_=Table14[[#This Row],[Cat 2 ]] ) * (cat1_=Table14[[#This Row],[Cat 1 ]] ),""))))</f>
        <v/>
      </c>
    </row>
    <row r="268" spans="1:1">
      <c r="A268" t="str" cm="1">
        <f t="array" ref="A268">TRANSPOSE(_xlfn._xlws.SORT(_xlfn.UNIQUE(_xlfn._xlws.FILTER(cat3_,(cat2_=Table14[[#This Row],[Cat 2 ]] ) * (cat1_=Table14[[#This Row],[Cat 1 ]] ),""))))</f>
        <v/>
      </c>
    </row>
    <row r="269" spans="1:1">
      <c r="A269" t="str" cm="1">
        <f t="array" ref="A269">TRANSPOSE(_xlfn._xlws.SORT(_xlfn.UNIQUE(_xlfn._xlws.FILTER(cat3_,(cat2_=Table14[[#This Row],[Cat 2 ]] ) * (cat1_=Table14[[#This Row],[Cat 1 ]] ),""))))</f>
        <v/>
      </c>
    </row>
    <row r="270" spans="1:1">
      <c r="A270" t="str" cm="1">
        <f t="array" ref="A270">TRANSPOSE(_xlfn._xlws.SORT(_xlfn.UNIQUE(_xlfn._xlws.FILTER(cat3_,(cat2_=Table14[[#This Row],[Cat 2 ]] ) * (cat1_=Table14[[#This Row],[Cat 1 ]] ),""))))</f>
        <v/>
      </c>
    </row>
    <row r="271" spans="1:1">
      <c r="A271" t="str" cm="1">
        <f t="array" ref="A271">TRANSPOSE(_xlfn._xlws.SORT(_xlfn.UNIQUE(_xlfn._xlws.FILTER(cat3_,(cat2_=Table14[[#This Row],[Cat 2 ]] ) * (cat1_=Table14[[#This Row],[Cat 1 ]] ),""))))</f>
        <v/>
      </c>
    </row>
    <row r="272" spans="1:1">
      <c r="A272" t="str" cm="1">
        <f t="array" ref="A272">TRANSPOSE(_xlfn._xlws.SORT(_xlfn.UNIQUE(_xlfn._xlws.FILTER(cat3_,(cat2_=Table14[[#This Row],[Cat 2 ]] ) * (cat1_=Table14[[#This Row],[Cat 1 ]] ),""))))</f>
        <v/>
      </c>
    </row>
    <row r="273" spans="1:1">
      <c r="A273" t="str" cm="1">
        <f t="array" ref="A273">TRANSPOSE(_xlfn._xlws.SORT(_xlfn.UNIQUE(_xlfn._xlws.FILTER(cat3_,(cat2_=Table14[[#This Row],[Cat 2 ]] ) * (cat1_=Table14[[#This Row],[Cat 1 ]] ),""))))</f>
        <v/>
      </c>
    </row>
    <row r="274" spans="1:1">
      <c r="A274" t="str" cm="1">
        <f t="array" ref="A274">TRANSPOSE(_xlfn._xlws.SORT(_xlfn.UNIQUE(_xlfn._xlws.FILTER(cat3_,(cat2_=Table14[[#This Row],[Cat 2 ]] ) * (cat1_=Table14[[#This Row],[Cat 1 ]] ),""))))</f>
        <v/>
      </c>
    </row>
    <row r="275" spans="1:1">
      <c r="A275" t="str" cm="1">
        <f t="array" ref="A275">TRANSPOSE(_xlfn._xlws.SORT(_xlfn.UNIQUE(_xlfn._xlws.FILTER(cat3_,(cat2_=Table14[[#This Row],[Cat 2 ]] ) * (cat1_=Table14[[#This Row],[Cat 1 ]] ),""))))</f>
        <v/>
      </c>
    </row>
    <row r="276" spans="1:1">
      <c r="A276" t="str" cm="1">
        <f t="array" ref="A276">TRANSPOSE(_xlfn._xlws.SORT(_xlfn.UNIQUE(_xlfn._xlws.FILTER(cat3_,(cat2_=Table14[[#This Row],[Cat 2 ]] ) * (cat1_=Table14[[#This Row],[Cat 1 ]] ),""))))</f>
        <v/>
      </c>
    </row>
    <row r="277" spans="1:1">
      <c r="A277" t="str" cm="1">
        <f t="array" ref="A277">TRANSPOSE(_xlfn._xlws.SORT(_xlfn.UNIQUE(_xlfn._xlws.FILTER(cat3_,(cat2_=Table14[[#This Row],[Cat 2 ]] ) * (cat1_=Table14[[#This Row],[Cat 1 ]] ),""))))</f>
        <v/>
      </c>
    </row>
    <row r="278" spans="1:1">
      <c r="A278" t="str" cm="1">
        <f t="array" ref="A278">TRANSPOSE(_xlfn._xlws.SORT(_xlfn.UNIQUE(_xlfn._xlws.FILTER(cat3_,(cat2_=Table14[[#This Row],[Cat 2 ]] ) * (cat1_=Table14[[#This Row],[Cat 1 ]] ),""))))</f>
        <v/>
      </c>
    </row>
    <row r="279" spans="1:1">
      <c r="A279" t="str" cm="1">
        <f t="array" ref="A279">TRANSPOSE(_xlfn._xlws.SORT(_xlfn.UNIQUE(_xlfn._xlws.FILTER(cat3_,(cat2_=Table14[[#This Row],[Cat 2 ]] ) * (cat1_=Table14[[#This Row],[Cat 1 ]] ),""))))</f>
        <v/>
      </c>
    </row>
    <row r="280" spans="1:1">
      <c r="A280" t="str" cm="1">
        <f t="array" ref="A280">TRANSPOSE(_xlfn._xlws.SORT(_xlfn.UNIQUE(_xlfn._xlws.FILTER(cat3_,(cat2_=Table14[[#This Row],[Cat 2 ]] ) * (cat1_=Table14[[#This Row],[Cat 1 ]] ),""))))</f>
        <v/>
      </c>
    </row>
    <row r="281" spans="1:1">
      <c r="A281" t="str" cm="1">
        <f t="array" ref="A281">TRANSPOSE(_xlfn._xlws.SORT(_xlfn.UNIQUE(_xlfn._xlws.FILTER(cat3_,(cat2_=Table14[[#This Row],[Cat 2 ]] ) * (cat1_=Table14[[#This Row],[Cat 1 ]] ),""))))</f>
        <v/>
      </c>
    </row>
    <row r="282" spans="1:1">
      <c r="A282" t="str" cm="1">
        <f t="array" ref="A282">TRANSPOSE(_xlfn._xlws.SORT(_xlfn.UNIQUE(_xlfn._xlws.FILTER(cat3_,(cat2_=Table14[[#This Row],[Cat 2 ]] ) * (cat1_=Table14[[#This Row],[Cat 1 ]] ),""))))</f>
        <v/>
      </c>
    </row>
    <row r="283" spans="1:1">
      <c r="A283" t="str" cm="1">
        <f t="array" ref="A283">TRANSPOSE(_xlfn._xlws.SORT(_xlfn.UNIQUE(_xlfn._xlws.FILTER(cat3_,(cat2_=Table14[[#This Row],[Cat 2 ]] ) * (cat1_=Table14[[#This Row],[Cat 1 ]] ),""))))</f>
        <v/>
      </c>
    </row>
    <row r="284" spans="1:1">
      <c r="A284" t="str" cm="1">
        <f t="array" ref="A284">TRANSPOSE(_xlfn._xlws.SORT(_xlfn.UNIQUE(_xlfn._xlws.FILTER(cat3_,(cat2_=Table14[[#This Row],[Cat 2 ]] ) * (cat1_=Table14[[#This Row],[Cat 1 ]] ),""))))</f>
        <v/>
      </c>
    </row>
    <row r="285" spans="1:1">
      <c r="A285" t="str" cm="1">
        <f t="array" ref="A285">TRANSPOSE(_xlfn._xlws.SORT(_xlfn.UNIQUE(_xlfn._xlws.FILTER(cat3_,(cat2_=Table14[[#This Row],[Cat 2 ]] ) * (cat1_=Table14[[#This Row],[Cat 1 ]] ),""))))</f>
        <v/>
      </c>
    </row>
    <row r="286" spans="1:1">
      <c r="A286" t="str" cm="1">
        <f t="array" ref="A286">TRANSPOSE(_xlfn._xlws.SORT(_xlfn.UNIQUE(_xlfn._xlws.FILTER(cat3_,(cat2_=Table14[[#This Row],[Cat 2 ]] ) * (cat1_=Table14[[#This Row],[Cat 1 ]] ),""))))</f>
        <v/>
      </c>
    </row>
    <row r="287" spans="1:1">
      <c r="A287" t="str" cm="1">
        <f t="array" ref="A287">TRANSPOSE(_xlfn._xlws.SORT(_xlfn.UNIQUE(_xlfn._xlws.FILTER(cat3_,(cat2_=Table14[[#This Row],[Cat 2 ]] ) * (cat1_=Table14[[#This Row],[Cat 1 ]] ),""))))</f>
        <v/>
      </c>
    </row>
    <row r="288" spans="1:1">
      <c r="A288" t="str" cm="1">
        <f t="array" ref="A288">TRANSPOSE(_xlfn._xlws.SORT(_xlfn.UNIQUE(_xlfn._xlws.FILTER(cat3_,(cat2_=Table14[[#This Row],[Cat 2 ]] ) * (cat1_=Table14[[#This Row],[Cat 1 ]] ),""))))</f>
        <v/>
      </c>
    </row>
    <row r="289" spans="1:1">
      <c r="A289" t="str" cm="1">
        <f t="array" ref="A289">TRANSPOSE(_xlfn._xlws.SORT(_xlfn.UNIQUE(_xlfn._xlws.FILTER(cat3_,(cat2_=Table14[[#This Row],[Cat 2 ]] ) * (cat1_=Table14[[#This Row],[Cat 1 ]] ),""))))</f>
        <v/>
      </c>
    </row>
    <row r="290" spans="1:1">
      <c r="A290" t="str" cm="1">
        <f t="array" ref="A290">TRANSPOSE(_xlfn._xlws.SORT(_xlfn.UNIQUE(_xlfn._xlws.FILTER(cat3_,(cat2_=Table14[[#This Row],[Cat 2 ]] ) * (cat1_=Table14[[#This Row],[Cat 1 ]] ),""))))</f>
        <v/>
      </c>
    </row>
    <row r="291" spans="1:1">
      <c r="A291" t="str" cm="1">
        <f t="array" ref="A291">TRANSPOSE(_xlfn._xlws.SORT(_xlfn.UNIQUE(_xlfn._xlws.FILTER(cat3_,(cat2_=Table14[[#This Row],[Cat 2 ]] ) * (cat1_=Table14[[#This Row],[Cat 1 ]] ),""))))</f>
        <v/>
      </c>
    </row>
    <row r="292" spans="1:1">
      <c r="A292" t="str" cm="1">
        <f t="array" ref="A292">TRANSPOSE(_xlfn._xlws.SORT(_xlfn.UNIQUE(_xlfn._xlws.FILTER(cat3_,(cat2_=Table14[[#This Row],[Cat 2 ]] ) * (cat1_=Table14[[#This Row],[Cat 1 ]] ),""))))</f>
        <v/>
      </c>
    </row>
    <row r="293" spans="1:1">
      <c r="A293" t="str" cm="1">
        <f t="array" ref="A293">TRANSPOSE(_xlfn._xlws.SORT(_xlfn.UNIQUE(_xlfn._xlws.FILTER(cat3_,(cat2_=Table14[[#This Row],[Cat 2 ]] ) * (cat1_=Table14[[#This Row],[Cat 1 ]] ),""))))</f>
        <v/>
      </c>
    </row>
    <row r="294" spans="1:1">
      <c r="A294" t="str" cm="1">
        <f t="array" ref="A294">TRANSPOSE(_xlfn._xlws.SORT(_xlfn.UNIQUE(_xlfn._xlws.FILTER(cat3_,(cat2_=Table14[[#This Row],[Cat 2 ]] ) * (cat1_=Table14[[#This Row],[Cat 1 ]] ),""))))</f>
        <v/>
      </c>
    </row>
    <row r="295" spans="1:1">
      <c r="A295" t="str" cm="1">
        <f t="array" ref="A295">TRANSPOSE(_xlfn._xlws.SORT(_xlfn.UNIQUE(_xlfn._xlws.FILTER(cat3_,(cat2_=Table14[[#This Row],[Cat 2 ]] ) * (cat1_=Table14[[#This Row],[Cat 1 ]] ),""))))</f>
        <v/>
      </c>
    </row>
    <row r="296" spans="1:1">
      <c r="A296" t="str" cm="1">
        <f t="array" ref="A296">TRANSPOSE(_xlfn._xlws.SORT(_xlfn.UNIQUE(_xlfn._xlws.FILTER(cat3_,(cat2_=Table14[[#This Row],[Cat 2 ]] ) * (cat1_=Table14[[#This Row],[Cat 1 ]] ),""))))</f>
        <v/>
      </c>
    </row>
    <row r="297" spans="1:1">
      <c r="A297" t="str" cm="1">
        <f t="array" ref="A297">TRANSPOSE(_xlfn._xlws.SORT(_xlfn.UNIQUE(_xlfn._xlws.FILTER(cat3_,(cat2_=Table14[[#This Row],[Cat 2 ]] ) * (cat1_=Table14[[#This Row],[Cat 1 ]] ),""))))</f>
        <v/>
      </c>
    </row>
    <row r="298" spans="1:1">
      <c r="A298" t="str" cm="1">
        <f t="array" ref="A298">TRANSPOSE(_xlfn._xlws.SORT(_xlfn.UNIQUE(_xlfn._xlws.FILTER(cat3_,(cat2_=Table14[[#This Row],[Cat 2 ]] ) * (cat1_=Table14[[#This Row],[Cat 1 ]] ),""))))</f>
        <v/>
      </c>
    </row>
    <row r="299" spans="1:1">
      <c r="A299" t="str" cm="1">
        <f t="array" ref="A299">TRANSPOSE(_xlfn._xlws.SORT(_xlfn.UNIQUE(_xlfn._xlws.FILTER(cat3_,(cat2_=Table14[[#This Row],[Cat 2 ]] ) * (cat1_=Table14[[#This Row],[Cat 1 ]] ),""))))</f>
        <v/>
      </c>
    </row>
    <row r="300" spans="1:1">
      <c r="A300" t="str" cm="1">
        <f t="array" ref="A300">TRANSPOSE(_xlfn._xlws.SORT(_xlfn.UNIQUE(_xlfn._xlws.FILTER(cat3_,(cat2_=Table14[[#This Row],[Cat 2 ]] ) * (cat1_=Table14[[#This Row],[Cat 1 ]] ),""))))</f>
        <v/>
      </c>
    </row>
    <row r="301" spans="1:1">
      <c r="A301" t="str" cm="1">
        <f t="array" ref="A301">TRANSPOSE(_xlfn._xlws.SORT(_xlfn.UNIQUE(_xlfn._xlws.FILTER(cat3_,(cat2_=Table14[[#This Row],[Cat 2 ]] ) * (cat1_=Table14[[#This Row],[Cat 1 ]] ),""))))</f>
        <v/>
      </c>
    </row>
    <row r="302" spans="1:1">
      <c r="A302" t="str" cm="1">
        <f t="array" ref="A302">TRANSPOSE(_xlfn._xlws.SORT(_xlfn.UNIQUE(_xlfn._xlws.FILTER(cat3_,(cat2_=Table14[[#This Row],[Cat 2 ]] ) * (cat1_=Table14[[#This Row],[Cat 1 ]] ),""))))</f>
        <v/>
      </c>
    </row>
    <row r="303" spans="1:1">
      <c r="A303" t="str" cm="1">
        <f t="array" ref="A303">TRANSPOSE(_xlfn._xlws.SORT(_xlfn.UNIQUE(_xlfn._xlws.FILTER(cat3_,(cat2_=Table14[[#This Row],[Cat 2 ]] ) * (cat1_=Table14[[#This Row],[Cat 1 ]] ),""))))</f>
        <v/>
      </c>
    </row>
    <row r="304" spans="1:1">
      <c r="A304" t="str" cm="1">
        <f t="array" ref="A304">TRANSPOSE(_xlfn._xlws.SORT(_xlfn.UNIQUE(_xlfn._xlws.FILTER(cat3_,(cat2_=Table14[[#This Row],[Cat 2 ]] ) * (cat1_=Table14[[#This Row],[Cat 1 ]] ),""))))</f>
        <v/>
      </c>
    </row>
    <row r="305" spans="1:1">
      <c r="A305" t="str" cm="1">
        <f t="array" ref="A305">TRANSPOSE(_xlfn._xlws.SORT(_xlfn.UNIQUE(_xlfn._xlws.FILTER(cat3_,(cat2_=Table14[[#This Row],[Cat 2 ]] ) * (cat1_=Table14[[#This Row],[Cat 1 ]] ),""))))</f>
        <v/>
      </c>
    </row>
    <row r="306" spans="1:1">
      <c r="A306" t="str" cm="1">
        <f t="array" ref="A306">TRANSPOSE(_xlfn._xlws.SORT(_xlfn.UNIQUE(_xlfn._xlws.FILTER(cat3_,(cat2_=Table14[[#This Row],[Cat 2 ]] ) * (cat1_=Table14[[#This Row],[Cat 1 ]] ),""))))</f>
        <v/>
      </c>
    </row>
    <row r="307" spans="1:1">
      <c r="A307" t="str" cm="1">
        <f t="array" ref="A307">TRANSPOSE(_xlfn._xlws.SORT(_xlfn.UNIQUE(_xlfn._xlws.FILTER(cat3_,(cat2_=Table14[[#This Row],[Cat 2 ]] ) * (cat1_=Table14[[#This Row],[Cat 1 ]] ),""))))</f>
        <v/>
      </c>
    </row>
    <row r="308" spans="1:1">
      <c r="A308" t="str" cm="1">
        <f t="array" ref="A308">TRANSPOSE(_xlfn._xlws.SORT(_xlfn.UNIQUE(_xlfn._xlws.FILTER(cat3_,(cat2_=Table14[[#This Row],[Cat 2 ]] ) * (cat1_=Table14[[#This Row],[Cat 1 ]] ),""))))</f>
        <v/>
      </c>
    </row>
    <row r="309" spans="1:1">
      <c r="A309" t="str" cm="1">
        <f t="array" ref="A309">TRANSPOSE(_xlfn._xlws.SORT(_xlfn.UNIQUE(_xlfn._xlws.FILTER(cat3_,(cat2_=Table14[[#This Row],[Cat 2 ]] ) * (cat1_=Table14[[#This Row],[Cat 1 ]] ),""))))</f>
        <v/>
      </c>
    </row>
    <row r="310" spans="1:1">
      <c r="A310" t="str" cm="1">
        <f t="array" ref="A310">TRANSPOSE(_xlfn._xlws.SORT(_xlfn.UNIQUE(_xlfn._xlws.FILTER(cat3_,(cat2_=Table14[[#This Row],[Cat 2 ]] ) * (cat1_=Table14[[#This Row],[Cat 1 ]] ),""))))</f>
        <v/>
      </c>
    </row>
    <row r="311" spans="1:1">
      <c r="A311" t="str" cm="1">
        <f t="array" ref="A311">TRANSPOSE(_xlfn._xlws.SORT(_xlfn.UNIQUE(_xlfn._xlws.FILTER(cat3_,(cat2_=Table14[[#This Row],[Cat 2 ]] ) * (cat1_=Table14[[#This Row],[Cat 1 ]] ),""))))</f>
        <v/>
      </c>
    </row>
    <row r="312" spans="1:1">
      <c r="A312" t="str" cm="1">
        <f t="array" ref="A312">TRANSPOSE(_xlfn._xlws.SORT(_xlfn.UNIQUE(_xlfn._xlws.FILTER(cat3_,(cat2_=Table14[[#This Row],[Cat 2 ]] ) * (cat1_=Table14[[#This Row],[Cat 1 ]] ),""))))</f>
        <v/>
      </c>
    </row>
    <row r="313" spans="1:1">
      <c r="A313" t="str" cm="1">
        <f t="array" ref="A313">TRANSPOSE(_xlfn._xlws.SORT(_xlfn.UNIQUE(_xlfn._xlws.FILTER(cat3_,(cat2_=Table14[[#This Row],[Cat 2 ]] ) * (cat1_=Table14[[#This Row],[Cat 1 ]] ),""))))</f>
        <v/>
      </c>
    </row>
    <row r="314" spans="1:1">
      <c r="A314" t="str" cm="1">
        <f t="array" ref="A314">TRANSPOSE(_xlfn._xlws.SORT(_xlfn.UNIQUE(_xlfn._xlws.FILTER(cat3_,(cat2_=Table14[[#This Row],[Cat 2 ]] ) * (cat1_=Table14[[#This Row],[Cat 1 ]] ),""))))</f>
        <v/>
      </c>
    </row>
    <row r="315" spans="1:1">
      <c r="A315" t="str" cm="1">
        <f t="array" ref="A315">TRANSPOSE(_xlfn._xlws.SORT(_xlfn.UNIQUE(_xlfn._xlws.FILTER(cat3_,(cat2_=Table14[[#This Row],[Cat 2 ]] ) * (cat1_=Table14[[#This Row],[Cat 1 ]] ),""))))</f>
        <v/>
      </c>
    </row>
    <row r="316" spans="1:1">
      <c r="A316" t="str" cm="1">
        <f t="array" ref="A316">TRANSPOSE(_xlfn._xlws.SORT(_xlfn.UNIQUE(_xlfn._xlws.FILTER(cat3_,(cat2_=Table14[[#This Row],[Cat 2 ]] ) * (cat1_=Table14[[#This Row],[Cat 1 ]] ),""))))</f>
        <v/>
      </c>
    </row>
    <row r="317" spans="1:1">
      <c r="A317" t="str" cm="1">
        <f t="array" ref="A317">TRANSPOSE(_xlfn._xlws.SORT(_xlfn.UNIQUE(_xlfn._xlws.FILTER(cat3_,(cat2_=Table14[[#This Row],[Cat 2 ]] ) * (cat1_=Table14[[#This Row],[Cat 1 ]] ),""))))</f>
        <v/>
      </c>
    </row>
    <row r="318" spans="1:1">
      <c r="A318" t="str" cm="1">
        <f t="array" ref="A318">TRANSPOSE(_xlfn._xlws.SORT(_xlfn.UNIQUE(_xlfn._xlws.FILTER(cat3_,(cat2_=Table14[[#This Row],[Cat 2 ]] ) * (cat1_=Table14[[#This Row],[Cat 1 ]] ),""))))</f>
        <v/>
      </c>
    </row>
    <row r="319" spans="1:1">
      <c r="A319" t="str" cm="1">
        <f t="array" ref="A319">TRANSPOSE(_xlfn._xlws.SORT(_xlfn.UNIQUE(_xlfn._xlws.FILTER(cat3_,(cat2_=Table14[[#This Row],[Cat 2 ]] ) * (cat1_=Table14[[#This Row],[Cat 1 ]] ),""))))</f>
        <v/>
      </c>
    </row>
    <row r="320" spans="1:1">
      <c r="A320" t="str" cm="1">
        <f t="array" ref="A320">TRANSPOSE(_xlfn._xlws.SORT(_xlfn.UNIQUE(_xlfn._xlws.FILTER(cat3_,(cat2_=Table14[[#This Row],[Cat 2 ]] ) * (cat1_=Table14[[#This Row],[Cat 1 ]] ),""))))</f>
        <v/>
      </c>
    </row>
    <row r="321" spans="1:1">
      <c r="A321" t="str" cm="1">
        <f t="array" ref="A321">TRANSPOSE(_xlfn._xlws.SORT(_xlfn.UNIQUE(_xlfn._xlws.FILTER(cat3_,(cat2_=Table14[[#This Row],[Cat 2 ]] ) * (cat1_=Table14[[#This Row],[Cat 1 ]] ),""))))</f>
        <v/>
      </c>
    </row>
    <row r="322" spans="1:1">
      <c r="A322" t="str" cm="1">
        <f t="array" ref="A322">TRANSPOSE(_xlfn._xlws.SORT(_xlfn.UNIQUE(_xlfn._xlws.FILTER(cat3_,(cat2_=Table14[[#This Row],[Cat 2 ]] ) * (cat1_=Table14[[#This Row],[Cat 1 ]] ),""))))</f>
        <v/>
      </c>
    </row>
    <row r="323" spans="1:1">
      <c r="A323" t="str" cm="1">
        <f t="array" ref="A323">TRANSPOSE(_xlfn._xlws.SORT(_xlfn.UNIQUE(_xlfn._xlws.FILTER(cat3_,(cat2_=Table14[[#This Row],[Cat 2 ]] ) * (cat1_=Table14[[#This Row],[Cat 1 ]] ),""))))</f>
        <v/>
      </c>
    </row>
    <row r="324" spans="1:1">
      <c r="A324" t="str" cm="1">
        <f t="array" ref="A324">TRANSPOSE(_xlfn._xlws.SORT(_xlfn.UNIQUE(_xlfn._xlws.FILTER(cat3_,(cat2_=Table14[[#This Row],[Cat 2 ]] ) * (cat1_=Table14[[#This Row],[Cat 1 ]] ),""))))</f>
        <v/>
      </c>
    </row>
    <row r="325" spans="1:1">
      <c r="A325" t="str" cm="1">
        <f t="array" ref="A325">TRANSPOSE(_xlfn._xlws.SORT(_xlfn.UNIQUE(_xlfn._xlws.FILTER(cat3_,(cat2_=Table14[[#This Row],[Cat 2 ]] ) * (cat1_=Table14[[#This Row],[Cat 1 ]] ),""))))</f>
        <v/>
      </c>
    </row>
    <row r="326" spans="1:1">
      <c r="A326" t="str" cm="1">
        <f t="array" ref="A326">TRANSPOSE(_xlfn._xlws.SORT(_xlfn.UNIQUE(_xlfn._xlws.FILTER(cat3_,(cat2_=Table14[[#This Row],[Cat 2 ]] ) * (cat1_=Table14[[#This Row],[Cat 1 ]] ),""))))</f>
        <v/>
      </c>
    </row>
    <row r="327" spans="1:1">
      <c r="A327" t="str" cm="1">
        <f t="array" ref="A327">TRANSPOSE(_xlfn._xlws.SORT(_xlfn.UNIQUE(_xlfn._xlws.FILTER(cat3_,(cat2_=Table14[[#This Row],[Cat 2 ]] ) * (cat1_=Table14[[#This Row],[Cat 1 ]] ),""))))</f>
        <v/>
      </c>
    </row>
    <row r="328" spans="1:1">
      <c r="A328" t="str" cm="1">
        <f t="array" ref="A328">TRANSPOSE(_xlfn._xlws.SORT(_xlfn.UNIQUE(_xlfn._xlws.FILTER(cat3_,(cat2_=Table14[[#This Row],[Cat 2 ]] ) * (cat1_=Table14[[#This Row],[Cat 1 ]] ),""))))</f>
        <v/>
      </c>
    </row>
    <row r="329" spans="1:1">
      <c r="A329" t="str" cm="1">
        <f t="array" ref="A329">TRANSPOSE(_xlfn._xlws.SORT(_xlfn.UNIQUE(_xlfn._xlws.FILTER(cat3_,(cat2_=Table14[[#This Row],[Cat 2 ]] ) * (cat1_=Table14[[#This Row],[Cat 1 ]] ),""))))</f>
        <v/>
      </c>
    </row>
    <row r="330" spans="1:1">
      <c r="A330" t="str" cm="1">
        <f t="array" ref="A330">TRANSPOSE(_xlfn._xlws.SORT(_xlfn.UNIQUE(_xlfn._xlws.FILTER(cat3_,(cat2_=Table14[[#This Row],[Cat 2 ]] ) * (cat1_=Table14[[#This Row],[Cat 1 ]] ),""))))</f>
        <v/>
      </c>
    </row>
    <row r="331" spans="1:1">
      <c r="A331" t="str" cm="1">
        <f t="array" ref="A331">TRANSPOSE(_xlfn._xlws.SORT(_xlfn.UNIQUE(_xlfn._xlws.FILTER(cat3_,(cat2_=Table14[[#This Row],[Cat 2 ]] ) * (cat1_=Table14[[#This Row],[Cat 1 ]] ),""))))</f>
        <v/>
      </c>
    </row>
    <row r="332" spans="1:1">
      <c r="A332" t="str" cm="1">
        <f t="array" ref="A332">TRANSPOSE(_xlfn._xlws.SORT(_xlfn.UNIQUE(_xlfn._xlws.FILTER(cat3_,(cat2_=Table14[[#This Row],[Cat 2 ]] ) * (cat1_=Table14[[#This Row],[Cat 1 ]] ),""))))</f>
        <v/>
      </c>
    </row>
    <row r="333" spans="1:1">
      <c r="A333" t="str" cm="1">
        <f t="array" ref="A333">TRANSPOSE(_xlfn._xlws.SORT(_xlfn.UNIQUE(_xlfn._xlws.FILTER(cat3_,(cat2_=Table14[[#This Row],[Cat 2 ]] ) * (cat1_=Table14[[#This Row],[Cat 1 ]] ),""))))</f>
        <v/>
      </c>
    </row>
    <row r="334" spans="1:1">
      <c r="A334" t="str" cm="1">
        <f t="array" ref="A334">TRANSPOSE(_xlfn._xlws.SORT(_xlfn.UNIQUE(_xlfn._xlws.FILTER(cat3_,(cat2_=Table14[[#This Row],[Cat 2 ]] ) * (cat1_=Table14[[#This Row],[Cat 1 ]] ),""))))</f>
        <v/>
      </c>
    </row>
    <row r="335" spans="1:1">
      <c r="A335" t="str" cm="1">
        <f t="array" ref="A335">TRANSPOSE(_xlfn._xlws.SORT(_xlfn.UNIQUE(_xlfn._xlws.FILTER(cat3_,(cat2_=Table14[[#This Row],[Cat 2 ]] ) * (cat1_=Table14[[#This Row],[Cat 1 ]] ),""))))</f>
        <v/>
      </c>
    </row>
    <row r="336" spans="1:1">
      <c r="A336" t="str" cm="1">
        <f t="array" ref="A336">TRANSPOSE(_xlfn._xlws.SORT(_xlfn.UNIQUE(_xlfn._xlws.FILTER(cat3_,(cat2_=Table14[[#This Row],[Cat 2 ]] ) * (cat1_=Table14[[#This Row],[Cat 1 ]] ),""))))</f>
        <v/>
      </c>
    </row>
    <row r="337" spans="1:1">
      <c r="A337" t="str" cm="1">
        <f t="array" ref="A337">TRANSPOSE(_xlfn._xlws.SORT(_xlfn.UNIQUE(_xlfn._xlws.FILTER(cat3_,(cat2_=Table14[[#This Row],[Cat 2 ]] ) * (cat1_=Table14[[#This Row],[Cat 1 ]] ),""))))</f>
        <v/>
      </c>
    </row>
    <row r="338" spans="1:1">
      <c r="A338" t="str" cm="1">
        <f t="array" ref="A338">TRANSPOSE(_xlfn._xlws.SORT(_xlfn.UNIQUE(_xlfn._xlws.FILTER(cat3_,(cat2_=Table14[[#This Row],[Cat 2 ]] ) * (cat1_=Table14[[#This Row],[Cat 1 ]] ),""))))</f>
        <v/>
      </c>
    </row>
    <row r="339" spans="1:1">
      <c r="A339" t="str" cm="1">
        <f t="array" ref="A339">TRANSPOSE(_xlfn._xlws.SORT(_xlfn.UNIQUE(_xlfn._xlws.FILTER(cat3_,(cat2_=Table14[[#This Row],[Cat 2 ]] ) * (cat1_=Table14[[#This Row],[Cat 1 ]] ),""))))</f>
        <v/>
      </c>
    </row>
    <row r="340" spans="1:1">
      <c r="A340" t="str" cm="1">
        <f t="array" ref="A340">TRANSPOSE(_xlfn._xlws.SORT(_xlfn.UNIQUE(_xlfn._xlws.FILTER(cat3_,(cat2_=Table14[[#This Row],[Cat 2 ]] ) * (cat1_=Table14[[#This Row],[Cat 1 ]] ),""))))</f>
        <v/>
      </c>
    </row>
    <row r="341" spans="1:1">
      <c r="A341" t="str" cm="1">
        <f t="array" ref="A341">TRANSPOSE(_xlfn._xlws.SORT(_xlfn.UNIQUE(_xlfn._xlws.FILTER(cat3_,(cat2_=Table14[[#This Row],[Cat 2 ]] ) * (cat1_=Table14[[#This Row],[Cat 1 ]] ),""))))</f>
        <v/>
      </c>
    </row>
    <row r="342" spans="1:1">
      <c r="A342" t="str" cm="1">
        <f t="array" ref="A342">TRANSPOSE(_xlfn._xlws.SORT(_xlfn.UNIQUE(_xlfn._xlws.FILTER(cat3_,(cat2_=Table14[[#This Row],[Cat 2 ]] ) * (cat1_=Table14[[#This Row],[Cat 1 ]] ),""))))</f>
        <v/>
      </c>
    </row>
    <row r="343" spans="1:1">
      <c r="A343" t="str" cm="1">
        <f t="array" ref="A343">TRANSPOSE(_xlfn._xlws.SORT(_xlfn.UNIQUE(_xlfn._xlws.FILTER(cat3_,(cat2_=Table14[[#This Row],[Cat 2 ]] ) * (cat1_=Table14[[#This Row],[Cat 1 ]] ),""))))</f>
        <v/>
      </c>
    </row>
    <row r="344" spans="1:1">
      <c r="A344" t="str" cm="1">
        <f t="array" ref="A344">TRANSPOSE(_xlfn._xlws.SORT(_xlfn.UNIQUE(_xlfn._xlws.FILTER(cat3_,(cat2_=Table14[[#This Row],[Cat 2 ]] ) * (cat1_=Table14[[#This Row],[Cat 1 ]] ),""))))</f>
        <v/>
      </c>
    </row>
    <row r="345" spans="1:1">
      <c r="A345" t="str" cm="1">
        <f t="array" ref="A345">TRANSPOSE(_xlfn._xlws.SORT(_xlfn.UNIQUE(_xlfn._xlws.FILTER(cat3_,(cat2_=Table14[[#This Row],[Cat 2 ]] ) * (cat1_=Table14[[#This Row],[Cat 1 ]] ),""))))</f>
        <v/>
      </c>
    </row>
    <row r="346" spans="1:1">
      <c r="A346" t="str" cm="1">
        <f t="array" ref="A346">TRANSPOSE(_xlfn._xlws.SORT(_xlfn.UNIQUE(_xlfn._xlws.FILTER(cat3_,(cat2_=Table14[[#This Row],[Cat 2 ]] ) * (cat1_=Table14[[#This Row],[Cat 1 ]] ),""))))</f>
        <v/>
      </c>
    </row>
    <row r="347" spans="1:1">
      <c r="A347" t="str" cm="1">
        <f t="array" ref="A347">TRANSPOSE(_xlfn._xlws.SORT(_xlfn.UNIQUE(_xlfn._xlws.FILTER(cat3_,(cat2_=Table14[[#This Row],[Cat 2 ]] ) * (cat1_=Table14[[#This Row],[Cat 1 ]] ),""))))</f>
        <v/>
      </c>
    </row>
    <row r="348" spans="1:1">
      <c r="A348" t="str" cm="1">
        <f t="array" ref="A348">TRANSPOSE(_xlfn._xlws.SORT(_xlfn.UNIQUE(_xlfn._xlws.FILTER(cat3_,(cat2_=Table14[[#This Row],[Cat 2 ]] ) * (cat1_=Table14[[#This Row],[Cat 1 ]] ),""))))</f>
        <v/>
      </c>
    </row>
    <row r="349" spans="1:1">
      <c r="A349" t="str" cm="1">
        <f t="array" ref="A349">TRANSPOSE(_xlfn._xlws.SORT(_xlfn.UNIQUE(_xlfn._xlws.FILTER(cat3_,(cat2_=Table14[[#This Row],[Cat 2 ]] ) * (cat1_=Table14[[#This Row],[Cat 1 ]] ),""))))</f>
        <v/>
      </c>
    </row>
    <row r="350" spans="1:1">
      <c r="A350" t="str" cm="1">
        <f t="array" ref="A350">TRANSPOSE(_xlfn._xlws.SORT(_xlfn.UNIQUE(_xlfn._xlws.FILTER(cat3_,(cat2_=Table14[[#This Row],[Cat 2 ]] ) * (cat1_=Table14[[#This Row],[Cat 1 ]] ),""))))</f>
        <v/>
      </c>
    </row>
    <row r="351" spans="1:1">
      <c r="A351" t="str" cm="1">
        <f t="array" ref="A351">TRANSPOSE(_xlfn._xlws.SORT(_xlfn.UNIQUE(_xlfn._xlws.FILTER(cat3_,(cat2_=Table14[[#This Row],[Cat 2 ]] ) * (cat1_=Table14[[#This Row],[Cat 1 ]] ),""))))</f>
        <v/>
      </c>
    </row>
    <row r="352" spans="1:1">
      <c r="A352" t="str" cm="1">
        <f t="array" ref="A352">TRANSPOSE(_xlfn._xlws.SORT(_xlfn.UNIQUE(_xlfn._xlws.FILTER(cat3_,(cat2_=Table14[[#This Row],[Cat 2 ]] ) * (cat1_=Table14[[#This Row],[Cat 1 ]] ),""))))</f>
        <v/>
      </c>
    </row>
    <row r="353" spans="1:1">
      <c r="A353" t="str" cm="1">
        <f t="array" ref="A353">TRANSPOSE(_xlfn._xlws.SORT(_xlfn.UNIQUE(_xlfn._xlws.FILTER(cat3_,(cat2_=Table14[[#This Row],[Cat 2 ]] ) * (cat1_=Table14[[#This Row],[Cat 1 ]] ),""))))</f>
        <v/>
      </c>
    </row>
    <row r="354" spans="1:1">
      <c r="A354" t="str" cm="1">
        <f t="array" ref="A354">TRANSPOSE(_xlfn._xlws.SORT(_xlfn.UNIQUE(_xlfn._xlws.FILTER(cat3_,(cat2_=Table14[[#This Row],[Cat 2 ]] ) * (cat1_=Table14[[#This Row],[Cat 1 ]] ),""))))</f>
        <v/>
      </c>
    </row>
    <row r="355" spans="1:1">
      <c r="A355" t="str" cm="1">
        <f t="array" ref="A355">TRANSPOSE(_xlfn._xlws.SORT(_xlfn.UNIQUE(_xlfn._xlws.FILTER(cat3_,(cat2_=Table14[[#This Row],[Cat 2 ]] ) * (cat1_=Table14[[#This Row],[Cat 1 ]] ),""))))</f>
        <v/>
      </c>
    </row>
    <row r="356" spans="1:1">
      <c r="A356" t="str" cm="1">
        <f t="array" ref="A356">TRANSPOSE(_xlfn._xlws.SORT(_xlfn.UNIQUE(_xlfn._xlws.FILTER(cat3_,(cat2_=Table14[[#This Row],[Cat 2 ]] ) * (cat1_=Table14[[#This Row],[Cat 1 ]] ),""))))</f>
        <v/>
      </c>
    </row>
    <row r="357" spans="1:1">
      <c r="A357" t="str" cm="1">
        <f t="array" ref="A357">TRANSPOSE(_xlfn._xlws.SORT(_xlfn.UNIQUE(_xlfn._xlws.FILTER(cat3_,(cat2_=Table14[[#This Row],[Cat 2 ]] ) * (cat1_=Table14[[#This Row],[Cat 1 ]] ),""))))</f>
        <v/>
      </c>
    </row>
    <row r="358" spans="1:1">
      <c r="A358" t="str" cm="1">
        <f t="array" ref="A358">TRANSPOSE(_xlfn._xlws.SORT(_xlfn.UNIQUE(_xlfn._xlws.FILTER(cat3_,(cat2_=Table14[[#This Row],[Cat 2 ]] ) * (cat1_=Table14[[#This Row],[Cat 1 ]] ),""))))</f>
        <v/>
      </c>
    </row>
    <row r="359" spans="1:1">
      <c r="A359" t="str" cm="1">
        <f t="array" ref="A359">TRANSPOSE(_xlfn._xlws.SORT(_xlfn.UNIQUE(_xlfn._xlws.FILTER(cat3_,(cat2_=Table14[[#This Row],[Cat 2 ]] ) * (cat1_=Table14[[#This Row],[Cat 1 ]] ),""))))</f>
        <v/>
      </c>
    </row>
    <row r="360" spans="1:1">
      <c r="A360" t="str" cm="1">
        <f t="array" ref="A360">TRANSPOSE(_xlfn._xlws.SORT(_xlfn.UNIQUE(_xlfn._xlws.FILTER(cat3_,(cat2_=Table14[[#This Row],[Cat 2 ]] ) * (cat1_=Table14[[#This Row],[Cat 1 ]] ),""))))</f>
        <v/>
      </c>
    </row>
    <row r="361" spans="1:1">
      <c r="A361" t="str" cm="1">
        <f t="array" ref="A361">TRANSPOSE(_xlfn._xlws.SORT(_xlfn.UNIQUE(_xlfn._xlws.FILTER(cat3_,(cat2_=Table14[[#This Row],[Cat 2 ]] ) * (cat1_=Table14[[#This Row],[Cat 1 ]] ),""))))</f>
        <v/>
      </c>
    </row>
    <row r="362" spans="1:1">
      <c r="A362" t="str" cm="1">
        <f t="array" ref="A362">TRANSPOSE(_xlfn._xlws.SORT(_xlfn.UNIQUE(_xlfn._xlws.FILTER(cat3_,(cat2_=Table14[[#This Row],[Cat 2 ]] ) * (cat1_=Table14[[#This Row],[Cat 1 ]] ),""))))</f>
        <v/>
      </c>
    </row>
    <row r="363" spans="1:1">
      <c r="A363" t="str" cm="1">
        <f t="array" ref="A363">TRANSPOSE(_xlfn._xlws.SORT(_xlfn.UNIQUE(_xlfn._xlws.FILTER(cat3_,(cat2_=Table14[[#This Row],[Cat 2 ]] ) * (cat1_=Table14[[#This Row],[Cat 1 ]] ),""))))</f>
        <v/>
      </c>
    </row>
    <row r="364" spans="1:1">
      <c r="A364" t="str" cm="1">
        <f t="array" ref="A364">TRANSPOSE(_xlfn._xlws.SORT(_xlfn.UNIQUE(_xlfn._xlws.FILTER(cat3_,(cat2_=Table14[[#This Row],[Cat 2 ]] ) * (cat1_=Table14[[#This Row],[Cat 1 ]] ),""))))</f>
        <v/>
      </c>
    </row>
    <row r="365" spans="1:1">
      <c r="A365" t="str" cm="1">
        <f t="array" ref="A365">TRANSPOSE(_xlfn._xlws.SORT(_xlfn.UNIQUE(_xlfn._xlws.FILTER(cat3_,(cat2_=Table14[[#This Row],[Cat 2 ]] ) * (cat1_=Table14[[#This Row],[Cat 1 ]] ),""))))</f>
        <v/>
      </c>
    </row>
    <row r="366" spans="1:1">
      <c r="A366" t="str" cm="1">
        <f t="array" ref="A366">TRANSPOSE(_xlfn._xlws.SORT(_xlfn.UNIQUE(_xlfn._xlws.FILTER(cat3_,(cat2_=Table14[[#This Row],[Cat 2 ]] ) * (cat1_=Table14[[#This Row],[Cat 1 ]] ),""))))</f>
        <v/>
      </c>
    </row>
    <row r="367" spans="1:1">
      <c r="A367" t="str" cm="1">
        <f t="array" ref="A367">TRANSPOSE(_xlfn._xlws.SORT(_xlfn.UNIQUE(_xlfn._xlws.FILTER(cat3_,(cat2_=Table14[[#This Row],[Cat 2 ]] ) * (cat1_=Table14[[#This Row],[Cat 1 ]] ),""))))</f>
        <v/>
      </c>
    </row>
    <row r="368" spans="1:1">
      <c r="A368" t="str" cm="1">
        <f t="array" ref="A368">TRANSPOSE(_xlfn._xlws.SORT(_xlfn.UNIQUE(_xlfn._xlws.FILTER(cat3_,(cat2_=Table14[[#This Row],[Cat 2 ]] ) * (cat1_=Table14[[#This Row],[Cat 1 ]] ),""))))</f>
        <v/>
      </c>
    </row>
    <row r="369" spans="1:1">
      <c r="A369" t="str" cm="1">
        <f t="array" ref="A369">TRANSPOSE(_xlfn._xlws.SORT(_xlfn.UNIQUE(_xlfn._xlws.FILTER(cat3_,(cat2_=Table14[[#This Row],[Cat 2 ]] ) * (cat1_=Table14[[#This Row],[Cat 1 ]] ),""))))</f>
        <v/>
      </c>
    </row>
    <row r="370" spans="1:1">
      <c r="A370" t="str" cm="1">
        <f t="array" ref="A370">TRANSPOSE(_xlfn._xlws.SORT(_xlfn.UNIQUE(_xlfn._xlws.FILTER(cat3_,(cat2_=Table14[[#This Row],[Cat 2 ]] ) * (cat1_=Table14[[#This Row],[Cat 1 ]] ),""))))</f>
        <v/>
      </c>
    </row>
    <row r="371" spans="1:1">
      <c r="A371" t="str" cm="1">
        <f t="array" ref="A371">TRANSPOSE(_xlfn._xlws.SORT(_xlfn.UNIQUE(_xlfn._xlws.FILTER(cat3_,(cat2_=Table14[[#This Row],[Cat 2 ]] ) * (cat1_=Table14[[#This Row],[Cat 1 ]] ),""))))</f>
        <v/>
      </c>
    </row>
    <row r="372" spans="1:1">
      <c r="A372" t="str" cm="1">
        <f t="array" ref="A372">TRANSPOSE(_xlfn._xlws.SORT(_xlfn.UNIQUE(_xlfn._xlws.FILTER(cat3_,(cat2_=Table14[[#This Row],[Cat 2 ]] ) * (cat1_=Table14[[#This Row],[Cat 1 ]] ),""))))</f>
        <v/>
      </c>
    </row>
    <row r="373" spans="1:1">
      <c r="A373" t="str" cm="1">
        <f t="array" ref="A373">TRANSPOSE(_xlfn._xlws.SORT(_xlfn.UNIQUE(_xlfn._xlws.FILTER(cat3_,(cat2_=Table14[[#This Row],[Cat 2 ]] ) * (cat1_=Table14[[#This Row],[Cat 1 ]] ),""))))</f>
        <v/>
      </c>
    </row>
    <row r="374" spans="1:1">
      <c r="A374" t="str" cm="1">
        <f t="array" ref="A374">TRANSPOSE(_xlfn._xlws.SORT(_xlfn.UNIQUE(_xlfn._xlws.FILTER(cat3_,(cat2_=Table14[[#This Row],[Cat 2 ]] ) * (cat1_=Table14[[#This Row],[Cat 1 ]] ),""))))</f>
        <v/>
      </c>
    </row>
    <row r="375" spans="1:1">
      <c r="A375" t="str" cm="1">
        <f t="array" ref="A375">TRANSPOSE(_xlfn._xlws.SORT(_xlfn.UNIQUE(_xlfn._xlws.FILTER(cat3_,(cat2_=Table14[[#This Row],[Cat 2 ]] ) * (cat1_=Table14[[#This Row],[Cat 1 ]] ),""))))</f>
        <v/>
      </c>
    </row>
    <row r="376" spans="1:1">
      <c r="A376" t="str" cm="1">
        <f t="array" ref="A376">TRANSPOSE(_xlfn._xlws.SORT(_xlfn.UNIQUE(_xlfn._xlws.FILTER(cat3_,(cat2_=Table14[[#This Row],[Cat 2 ]] ) * (cat1_=Table14[[#This Row],[Cat 1 ]] ),""))))</f>
        <v/>
      </c>
    </row>
    <row r="377" spans="1:1">
      <c r="A377" t="str" cm="1">
        <f t="array" ref="A377">TRANSPOSE(_xlfn._xlws.SORT(_xlfn.UNIQUE(_xlfn._xlws.FILTER(cat3_,(cat2_=Table14[[#This Row],[Cat 2 ]] ) * (cat1_=Table14[[#This Row],[Cat 1 ]] ),""))))</f>
        <v/>
      </c>
    </row>
    <row r="378" spans="1:1">
      <c r="A378" t="str" cm="1">
        <f t="array" ref="A378">TRANSPOSE(_xlfn._xlws.SORT(_xlfn.UNIQUE(_xlfn._xlws.FILTER(cat3_,(cat2_=Table14[[#This Row],[Cat 2 ]] ) * (cat1_=Table14[[#This Row],[Cat 1 ]] ),""))))</f>
        <v/>
      </c>
    </row>
    <row r="379" spans="1:1">
      <c r="A379" t="str" cm="1">
        <f t="array" ref="A379">TRANSPOSE(_xlfn._xlws.SORT(_xlfn.UNIQUE(_xlfn._xlws.FILTER(cat3_,(cat2_=Table14[[#This Row],[Cat 2 ]] ) * (cat1_=Table14[[#This Row],[Cat 1 ]] ),""))))</f>
        <v/>
      </c>
    </row>
    <row r="380" spans="1:1">
      <c r="A380" t="str" cm="1">
        <f t="array" ref="A380">TRANSPOSE(_xlfn._xlws.SORT(_xlfn.UNIQUE(_xlfn._xlws.FILTER(cat3_,(cat2_=Table14[[#This Row],[Cat 2 ]] ) * (cat1_=Table14[[#This Row],[Cat 1 ]] ),""))))</f>
        <v/>
      </c>
    </row>
    <row r="381" spans="1:1">
      <c r="A381" t="str" cm="1">
        <f t="array" ref="A381">TRANSPOSE(_xlfn._xlws.SORT(_xlfn.UNIQUE(_xlfn._xlws.FILTER(cat3_,(cat2_=Table14[[#This Row],[Cat 2 ]] ) * (cat1_=Table14[[#This Row],[Cat 1 ]] ),""))))</f>
        <v/>
      </c>
    </row>
    <row r="382" spans="1:1">
      <c r="A382" t="str" cm="1">
        <f t="array" ref="A382">TRANSPOSE(_xlfn._xlws.SORT(_xlfn.UNIQUE(_xlfn._xlws.FILTER(cat3_,(cat2_=Table14[[#This Row],[Cat 2 ]] ) * (cat1_=Table14[[#This Row],[Cat 1 ]] ),""))))</f>
        <v/>
      </c>
    </row>
    <row r="383" spans="1:1">
      <c r="A383" t="str" cm="1">
        <f t="array" ref="A383">TRANSPOSE(_xlfn._xlws.SORT(_xlfn.UNIQUE(_xlfn._xlws.FILTER(cat3_,(cat2_=Table14[[#This Row],[Cat 2 ]] ) * (cat1_=Table14[[#This Row],[Cat 1 ]] ),""))))</f>
        <v/>
      </c>
    </row>
    <row r="384" spans="1:1">
      <c r="A384" t="str" cm="1">
        <f t="array" ref="A384">TRANSPOSE(_xlfn._xlws.SORT(_xlfn.UNIQUE(_xlfn._xlws.FILTER(cat3_,(cat2_=Table14[[#This Row],[Cat 2 ]] ) * (cat1_=Table14[[#This Row],[Cat 1 ]] ),""))))</f>
        <v/>
      </c>
    </row>
    <row r="385" spans="1:1">
      <c r="A385" t="str" cm="1">
        <f t="array" ref="A385">TRANSPOSE(_xlfn._xlws.SORT(_xlfn.UNIQUE(_xlfn._xlws.FILTER(cat3_,(cat2_=Table14[[#This Row],[Cat 2 ]] ) * (cat1_=Table14[[#This Row],[Cat 1 ]] ),""))))</f>
        <v/>
      </c>
    </row>
    <row r="386" spans="1:1">
      <c r="A386" t="str" cm="1">
        <f t="array" ref="A386">TRANSPOSE(_xlfn._xlws.SORT(_xlfn.UNIQUE(_xlfn._xlws.FILTER(cat3_,(cat2_=Table14[[#This Row],[Cat 2 ]] ) * (cat1_=Table14[[#This Row],[Cat 1 ]] ),""))))</f>
        <v/>
      </c>
    </row>
    <row r="387" spans="1:1">
      <c r="A387" t="str" cm="1">
        <f t="array" ref="A387">TRANSPOSE(_xlfn._xlws.SORT(_xlfn.UNIQUE(_xlfn._xlws.FILTER(cat3_,(cat2_=Table14[[#This Row],[Cat 2 ]] ) * (cat1_=Table14[[#This Row],[Cat 1 ]] ),""))))</f>
        <v/>
      </c>
    </row>
    <row r="388" spans="1:1">
      <c r="A388" t="str" cm="1">
        <f t="array" ref="A388">TRANSPOSE(_xlfn._xlws.SORT(_xlfn.UNIQUE(_xlfn._xlws.FILTER(cat3_,(cat2_=Table14[[#This Row],[Cat 2 ]] ) * (cat1_=Table14[[#This Row],[Cat 1 ]] ),""))))</f>
        <v/>
      </c>
    </row>
    <row r="389" spans="1:1">
      <c r="A389" t="str" cm="1">
        <f t="array" ref="A389">TRANSPOSE(_xlfn._xlws.SORT(_xlfn.UNIQUE(_xlfn._xlws.FILTER(cat3_,(cat2_=Table14[[#This Row],[Cat 2 ]] ) * (cat1_=Table14[[#This Row],[Cat 1 ]] ),""))))</f>
        <v/>
      </c>
    </row>
    <row r="390" spans="1:1">
      <c r="A390" t="str" cm="1">
        <f t="array" ref="A390">TRANSPOSE(_xlfn._xlws.SORT(_xlfn.UNIQUE(_xlfn._xlws.FILTER(cat3_,(cat2_=Table14[[#This Row],[Cat 2 ]] ) * (cat1_=Table14[[#This Row],[Cat 1 ]] ),""))))</f>
        <v/>
      </c>
    </row>
    <row r="391" spans="1:1">
      <c r="A391" t="str" cm="1">
        <f t="array" ref="A391">TRANSPOSE(_xlfn._xlws.SORT(_xlfn.UNIQUE(_xlfn._xlws.FILTER(cat3_,(cat2_=Table14[[#This Row],[Cat 2 ]] ) * (cat1_=Table14[[#This Row],[Cat 1 ]] ),""))))</f>
        <v/>
      </c>
    </row>
    <row r="392" spans="1:1">
      <c r="A392" t="str" cm="1">
        <f t="array" ref="A392">TRANSPOSE(_xlfn._xlws.SORT(_xlfn.UNIQUE(_xlfn._xlws.FILTER(cat3_,(cat2_=Table14[[#This Row],[Cat 2 ]] ) * (cat1_=Table14[[#This Row],[Cat 1 ]] ),""))))</f>
        <v/>
      </c>
    </row>
    <row r="393" spans="1:1">
      <c r="A393" t="str" cm="1">
        <f t="array" ref="A393">TRANSPOSE(_xlfn._xlws.SORT(_xlfn.UNIQUE(_xlfn._xlws.FILTER(cat3_,(cat2_=Table14[[#This Row],[Cat 2 ]] ) * (cat1_=Table14[[#This Row],[Cat 1 ]] ),""))))</f>
        <v/>
      </c>
    </row>
    <row r="394" spans="1:1">
      <c r="A394" t="str" cm="1">
        <f t="array" ref="A394">TRANSPOSE(_xlfn._xlws.SORT(_xlfn.UNIQUE(_xlfn._xlws.FILTER(cat3_,(cat2_=Table14[[#This Row],[Cat 2 ]] ) * (cat1_=Table14[[#This Row],[Cat 1 ]] ),""))))</f>
        <v/>
      </c>
    </row>
    <row r="395" spans="1:1">
      <c r="A395" t="str" cm="1">
        <f t="array" ref="A395">TRANSPOSE(_xlfn._xlws.SORT(_xlfn.UNIQUE(_xlfn._xlws.FILTER(cat3_,(cat2_=Table14[[#This Row],[Cat 2 ]] ) * (cat1_=Table14[[#This Row],[Cat 1 ]] ),""))))</f>
        <v/>
      </c>
    </row>
    <row r="396" spans="1:1">
      <c r="A396" t="str" cm="1">
        <f t="array" ref="A396">TRANSPOSE(_xlfn._xlws.SORT(_xlfn.UNIQUE(_xlfn._xlws.FILTER(cat3_,(cat2_=Table14[[#This Row],[Cat 2 ]] ) * (cat1_=Table14[[#This Row],[Cat 1 ]] ),""))))</f>
        <v/>
      </c>
    </row>
    <row r="397" spans="1:1">
      <c r="A397" t="str" cm="1">
        <f t="array" ref="A397">TRANSPOSE(_xlfn._xlws.SORT(_xlfn.UNIQUE(_xlfn._xlws.FILTER(cat3_,(cat2_=Table14[[#This Row],[Cat 2 ]] ) * (cat1_=Table14[[#This Row],[Cat 1 ]] ),""))))</f>
        <v/>
      </c>
    </row>
    <row r="398" spans="1:1">
      <c r="A398" t="str" cm="1">
        <f t="array" ref="A398">TRANSPOSE(_xlfn._xlws.SORT(_xlfn.UNIQUE(_xlfn._xlws.FILTER(cat3_,(cat2_=Table14[[#This Row],[Cat 2 ]] ) * (cat1_=Table14[[#This Row],[Cat 1 ]] ),""))))</f>
        <v/>
      </c>
    </row>
    <row r="399" spans="1:1">
      <c r="A399" t="str" cm="1">
        <f t="array" ref="A399">TRANSPOSE(_xlfn._xlws.SORT(_xlfn.UNIQUE(_xlfn._xlws.FILTER(cat3_,(cat2_=Table14[[#This Row],[Cat 2 ]] ) * (cat1_=Table14[[#This Row],[Cat 1 ]] ),""))))</f>
        <v/>
      </c>
    </row>
    <row r="400" spans="1:1">
      <c r="A400" t="str" cm="1">
        <f t="array" ref="A400">TRANSPOSE(_xlfn._xlws.SORT(_xlfn.UNIQUE(_xlfn._xlws.FILTER(cat3_,(cat2_=Table14[[#This Row],[Cat 2 ]] ) * (cat1_=Table14[[#This Row],[Cat 1 ]] ),""))))</f>
        <v/>
      </c>
    </row>
    <row r="401" spans="1:1">
      <c r="A401" t="str" cm="1">
        <f t="array" ref="A401">TRANSPOSE(_xlfn._xlws.SORT(_xlfn.UNIQUE(_xlfn._xlws.FILTER(cat3_,(cat2_=Table14[[#This Row],[Cat 2 ]] ) * (cat1_=Table14[[#This Row],[Cat 1 ]] ),""))))</f>
        <v/>
      </c>
    </row>
    <row r="402" spans="1:1">
      <c r="A402" t="str" cm="1">
        <f t="array" ref="A402">TRANSPOSE(_xlfn._xlws.SORT(_xlfn.UNIQUE(_xlfn._xlws.FILTER(cat3_,(cat2_=Table14[[#This Row],[Cat 2 ]] ) * (cat1_=Table14[[#This Row],[Cat 1 ]] ),""))))</f>
        <v/>
      </c>
    </row>
    <row r="403" spans="1:1">
      <c r="A403" t="str" cm="1">
        <f t="array" ref="A403">TRANSPOSE(_xlfn._xlws.SORT(_xlfn.UNIQUE(_xlfn._xlws.FILTER(cat3_,(cat2_=Table14[[#This Row],[Cat 2 ]] ) * (cat1_=Table14[[#This Row],[Cat 1 ]] ),""))))</f>
        <v/>
      </c>
    </row>
    <row r="404" spans="1:1">
      <c r="A404" t="str" cm="1">
        <f t="array" ref="A404">TRANSPOSE(_xlfn._xlws.SORT(_xlfn.UNIQUE(_xlfn._xlws.FILTER(cat3_,(cat2_=Table14[[#This Row],[Cat 2 ]] ) * (cat1_=Table14[[#This Row],[Cat 1 ]] ),""))))</f>
        <v/>
      </c>
    </row>
    <row r="405" spans="1:1">
      <c r="A405" t="str" cm="1">
        <f t="array" ref="A405">TRANSPOSE(_xlfn._xlws.SORT(_xlfn.UNIQUE(_xlfn._xlws.FILTER(cat3_,(cat2_=Table14[[#This Row],[Cat 2 ]] ) * (cat1_=Table14[[#This Row],[Cat 1 ]] ),""))))</f>
        <v/>
      </c>
    </row>
    <row r="406" spans="1:1">
      <c r="A406" t="str" cm="1">
        <f t="array" ref="A406">TRANSPOSE(_xlfn._xlws.SORT(_xlfn.UNIQUE(_xlfn._xlws.FILTER(cat3_,(cat2_=Table14[[#This Row],[Cat 2 ]] ) * (cat1_=Table14[[#This Row],[Cat 1 ]] ),""))))</f>
        <v/>
      </c>
    </row>
    <row r="407" spans="1:1">
      <c r="A407" t="str" cm="1">
        <f t="array" ref="A407">TRANSPOSE(_xlfn._xlws.SORT(_xlfn.UNIQUE(_xlfn._xlws.FILTER(cat3_,(cat2_=Table14[[#This Row],[Cat 2 ]] ) * (cat1_=Table14[[#This Row],[Cat 1 ]] ),""))))</f>
        <v/>
      </c>
    </row>
    <row r="408" spans="1:1">
      <c r="A408" t="str" cm="1">
        <f t="array" ref="A408">TRANSPOSE(_xlfn._xlws.SORT(_xlfn.UNIQUE(_xlfn._xlws.FILTER(cat3_,(cat2_=Table14[[#This Row],[Cat 2 ]] ) * (cat1_=Table14[[#This Row],[Cat 1 ]] ),""))))</f>
        <v/>
      </c>
    </row>
    <row r="409" spans="1:1">
      <c r="A409" t="str" cm="1">
        <f t="array" ref="A409">TRANSPOSE(_xlfn._xlws.SORT(_xlfn.UNIQUE(_xlfn._xlws.FILTER(cat3_,(cat2_=Table14[[#This Row],[Cat 2 ]] ) * (cat1_=Table14[[#This Row],[Cat 1 ]] ),""))))</f>
        <v/>
      </c>
    </row>
    <row r="410" spans="1:1">
      <c r="A410" t="str" cm="1">
        <f t="array" ref="A410">TRANSPOSE(_xlfn._xlws.SORT(_xlfn.UNIQUE(_xlfn._xlws.FILTER(cat3_,(cat2_=Table14[[#This Row],[Cat 2 ]] ) * (cat1_=Table14[[#This Row],[Cat 1 ]] ),""))))</f>
        <v/>
      </c>
    </row>
    <row r="411" spans="1:1">
      <c r="A411" t="str" cm="1">
        <f t="array" ref="A411">TRANSPOSE(_xlfn._xlws.SORT(_xlfn.UNIQUE(_xlfn._xlws.FILTER(cat3_,(cat2_=Table14[[#This Row],[Cat 2 ]] ) * (cat1_=Table14[[#This Row],[Cat 1 ]] ),""))))</f>
        <v/>
      </c>
    </row>
    <row r="412" spans="1:1">
      <c r="A412" t="str" cm="1">
        <f t="array" ref="A412">TRANSPOSE(_xlfn._xlws.SORT(_xlfn.UNIQUE(_xlfn._xlws.FILTER(cat3_,(cat2_=Table14[[#This Row],[Cat 2 ]] ) * (cat1_=Table14[[#This Row],[Cat 1 ]] ),""))))</f>
        <v/>
      </c>
    </row>
    <row r="413" spans="1:1">
      <c r="A413" t="str" cm="1">
        <f t="array" ref="A413">TRANSPOSE(_xlfn._xlws.SORT(_xlfn.UNIQUE(_xlfn._xlws.FILTER(cat3_,(cat2_=Table14[[#This Row],[Cat 2 ]] ) * (cat1_=Table14[[#This Row],[Cat 1 ]] ),""))))</f>
        <v/>
      </c>
    </row>
    <row r="414" spans="1:1">
      <c r="A414" t="str" cm="1">
        <f t="array" ref="A414">TRANSPOSE(_xlfn._xlws.SORT(_xlfn.UNIQUE(_xlfn._xlws.FILTER(cat3_,(cat2_=Table14[[#This Row],[Cat 2 ]] ) * (cat1_=Table14[[#This Row],[Cat 1 ]] ),""))))</f>
        <v/>
      </c>
    </row>
    <row r="415" spans="1:1">
      <c r="A415" t="str" cm="1">
        <f t="array" ref="A415">TRANSPOSE(_xlfn._xlws.SORT(_xlfn.UNIQUE(_xlfn._xlws.FILTER(cat3_,(cat2_=Table14[[#This Row],[Cat 2 ]] ) * (cat1_=Table14[[#This Row],[Cat 1 ]] ),""))))</f>
        <v/>
      </c>
    </row>
    <row r="416" spans="1:1">
      <c r="A416" t="str" cm="1">
        <f t="array" ref="A416">TRANSPOSE(_xlfn._xlws.SORT(_xlfn.UNIQUE(_xlfn._xlws.FILTER(cat3_,(cat2_=Table14[[#This Row],[Cat 2 ]] ) * (cat1_=Table14[[#This Row],[Cat 1 ]] ),""))))</f>
        <v/>
      </c>
    </row>
    <row r="417" spans="1:1">
      <c r="A417" t="str" cm="1">
        <f t="array" ref="A417">TRANSPOSE(_xlfn._xlws.SORT(_xlfn.UNIQUE(_xlfn._xlws.FILTER(cat3_,(cat2_=Table14[[#This Row],[Cat 2 ]] ) * (cat1_=Table14[[#This Row],[Cat 1 ]] ),""))))</f>
        <v/>
      </c>
    </row>
    <row r="418" spans="1:1">
      <c r="A418" t="str" cm="1">
        <f t="array" ref="A418">TRANSPOSE(_xlfn._xlws.SORT(_xlfn.UNIQUE(_xlfn._xlws.FILTER(cat3_,(cat2_=Table14[[#This Row],[Cat 2 ]] ) * (cat1_=Table14[[#This Row],[Cat 1 ]] ),""))))</f>
        <v/>
      </c>
    </row>
    <row r="419" spans="1:1">
      <c r="A419" t="str" cm="1">
        <f t="array" ref="A419">TRANSPOSE(_xlfn._xlws.SORT(_xlfn.UNIQUE(_xlfn._xlws.FILTER(cat3_,(cat2_=Table14[[#This Row],[Cat 2 ]] ) * (cat1_=Table14[[#This Row],[Cat 1 ]] ),""))))</f>
        <v/>
      </c>
    </row>
    <row r="420" spans="1:1">
      <c r="A420" t="str" cm="1">
        <f t="array" ref="A420">TRANSPOSE(_xlfn._xlws.SORT(_xlfn.UNIQUE(_xlfn._xlws.FILTER(cat3_,(cat2_=Table14[[#This Row],[Cat 2 ]] ) * (cat1_=Table14[[#This Row],[Cat 1 ]] ),""))))</f>
        <v/>
      </c>
    </row>
    <row r="421" spans="1:1">
      <c r="A421" t="str" cm="1">
        <f t="array" ref="A421">TRANSPOSE(_xlfn._xlws.SORT(_xlfn.UNIQUE(_xlfn._xlws.FILTER(cat3_,(cat2_=Table14[[#This Row],[Cat 2 ]] ) * (cat1_=Table14[[#This Row],[Cat 1 ]] ),""))))</f>
        <v/>
      </c>
    </row>
    <row r="422" spans="1:1">
      <c r="A422" t="str" cm="1">
        <f t="array" ref="A422">TRANSPOSE(_xlfn._xlws.SORT(_xlfn.UNIQUE(_xlfn._xlws.FILTER(cat3_,(cat2_=Table14[[#This Row],[Cat 2 ]] ) * (cat1_=Table14[[#This Row],[Cat 1 ]] ),""))))</f>
        <v/>
      </c>
    </row>
    <row r="423" spans="1:1">
      <c r="A423" t="str" cm="1">
        <f t="array" ref="A423">TRANSPOSE(_xlfn._xlws.SORT(_xlfn.UNIQUE(_xlfn._xlws.FILTER(cat3_,(cat2_=Table14[[#This Row],[Cat 2 ]] ) * (cat1_=Table14[[#This Row],[Cat 1 ]] ),""))))</f>
        <v/>
      </c>
    </row>
    <row r="424" spans="1:1">
      <c r="A424" t="str" cm="1">
        <f t="array" ref="A424">TRANSPOSE(_xlfn._xlws.SORT(_xlfn.UNIQUE(_xlfn._xlws.FILTER(cat3_,(cat2_=Table14[[#This Row],[Cat 2 ]] ) * (cat1_=Table14[[#This Row],[Cat 1 ]] ),""))))</f>
        <v/>
      </c>
    </row>
    <row r="425" spans="1:1">
      <c r="A425" t="str" cm="1">
        <f t="array" ref="A425">TRANSPOSE(_xlfn._xlws.SORT(_xlfn.UNIQUE(_xlfn._xlws.FILTER(cat3_,(cat2_=Table14[[#This Row],[Cat 2 ]] ) * (cat1_=Table14[[#This Row],[Cat 1 ]] ),""))))</f>
        <v/>
      </c>
    </row>
    <row r="426" spans="1:1">
      <c r="A426" t="str" cm="1">
        <f t="array" ref="A426">TRANSPOSE(_xlfn._xlws.SORT(_xlfn.UNIQUE(_xlfn._xlws.FILTER(cat3_,(cat2_=Table14[[#This Row],[Cat 2 ]] ) * (cat1_=Table14[[#This Row],[Cat 1 ]] ),""))))</f>
        <v/>
      </c>
    </row>
    <row r="427" spans="1:1">
      <c r="A427" t="str" cm="1">
        <f t="array" ref="A427">TRANSPOSE(_xlfn._xlws.SORT(_xlfn.UNIQUE(_xlfn._xlws.FILTER(cat3_,(cat2_=Table14[[#This Row],[Cat 2 ]] ) * (cat1_=Table14[[#This Row],[Cat 1 ]] ),""))))</f>
        <v/>
      </c>
    </row>
    <row r="428" spans="1:1">
      <c r="A428" t="str" cm="1">
        <f t="array" ref="A428">TRANSPOSE(_xlfn._xlws.SORT(_xlfn.UNIQUE(_xlfn._xlws.FILTER(cat3_,(cat2_=Table14[[#This Row],[Cat 2 ]] ) * (cat1_=Table14[[#This Row],[Cat 1 ]] ),""))))</f>
        <v/>
      </c>
    </row>
    <row r="429" spans="1:1">
      <c r="A429" t="str" cm="1">
        <f t="array" ref="A429">TRANSPOSE(_xlfn._xlws.SORT(_xlfn.UNIQUE(_xlfn._xlws.FILTER(cat3_,(cat2_=Table14[[#This Row],[Cat 2 ]] ) * (cat1_=Table14[[#This Row],[Cat 1 ]] ),""))))</f>
        <v/>
      </c>
    </row>
    <row r="430" spans="1:1">
      <c r="A430" t="str" cm="1">
        <f t="array" ref="A430">TRANSPOSE(_xlfn._xlws.SORT(_xlfn.UNIQUE(_xlfn._xlws.FILTER(cat3_,(cat2_=Table14[[#This Row],[Cat 2 ]] ) * (cat1_=Table14[[#This Row],[Cat 1 ]] ),""))))</f>
        <v/>
      </c>
    </row>
    <row r="431" spans="1:1">
      <c r="A431" t="str" cm="1">
        <f t="array" ref="A431">TRANSPOSE(_xlfn._xlws.SORT(_xlfn.UNIQUE(_xlfn._xlws.FILTER(cat3_,(cat2_=Table14[[#This Row],[Cat 2 ]] ) * (cat1_=Table14[[#This Row],[Cat 1 ]] ),""))))</f>
        <v/>
      </c>
    </row>
    <row r="432" spans="1:1">
      <c r="A432" t="str" cm="1">
        <f t="array" ref="A432">TRANSPOSE(_xlfn._xlws.SORT(_xlfn.UNIQUE(_xlfn._xlws.FILTER(cat3_,(cat2_=Table14[[#This Row],[Cat 2 ]] ) * (cat1_=Table14[[#This Row],[Cat 1 ]] ),""))))</f>
        <v/>
      </c>
    </row>
    <row r="433" spans="1:1">
      <c r="A433" t="str" cm="1">
        <f t="array" ref="A433">TRANSPOSE(_xlfn._xlws.SORT(_xlfn.UNIQUE(_xlfn._xlws.FILTER(cat3_,(cat2_=Table14[[#This Row],[Cat 2 ]] ) * (cat1_=Table14[[#This Row],[Cat 1 ]] ),""))))</f>
        <v/>
      </c>
    </row>
    <row r="434" spans="1:1">
      <c r="A434" t="str" cm="1">
        <f t="array" ref="A434">TRANSPOSE(_xlfn._xlws.SORT(_xlfn.UNIQUE(_xlfn._xlws.FILTER(cat3_,(cat2_=Table14[[#This Row],[Cat 2 ]] ) * (cat1_=Table14[[#This Row],[Cat 1 ]] ),""))))</f>
        <v/>
      </c>
    </row>
    <row r="435" spans="1:1">
      <c r="A435" t="str" cm="1">
        <f t="array" ref="A435">TRANSPOSE(_xlfn._xlws.SORT(_xlfn.UNIQUE(_xlfn._xlws.FILTER(cat3_,(cat2_=Table14[[#This Row],[Cat 2 ]] ) * (cat1_=Table14[[#This Row],[Cat 1 ]] ),""))))</f>
        <v/>
      </c>
    </row>
    <row r="436" spans="1:1">
      <c r="A436" t="str" cm="1">
        <f t="array" ref="A436">TRANSPOSE(_xlfn._xlws.SORT(_xlfn.UNIQUE(_xlfn._xlws.FILTER(cat3_,(cat2_=Table14[[#This Row],[Cat 2 ]] ) * (cat1_=Table14[[#This Row],[Cat 1 ]] ),""))))</f>
        <v/>
      </c>
    </row>
    <row r="437" spans="1:1">
      <c r="A437" t="str" cm="1">
        <f t="array" ref="A437">TRANSPOSE(_xlfn._xlws.SORT(_xlfn.UNIQUE(_xlfn._xlws.FILTER(cat3_,(cat2_=Table14[[#This Row],[Cat 2 ]] ) * (cat1_=Table14[[#This Row],[Cat 1 ]] ),""))))</f>
        <v/>
      </c>
    </row>
    <row r="438" spans="1:1">
      <c r="A438" t="str" cm="1">
        <f t="array" ref="A438">TRANSPOSE(_xlfn._xlws.SORT(_xlfn.UNIQUE(_xlfn._xlws.FILTER(cat3_,(cat2_=Table14[[#This Row],[Cat 2 ]] ) * (cat1_=Table14[[#This Row],[Cat 1 ]] ),""))))</f>
        <v/>
      </c>
    </row>
    <row r="439" spans="1:1">
      <c r="A439" t="str" cm="1">
        <f t="array" ref="A439">TRANSPOSE(_xlfn._xlws.SORT(_xlfn.UNIQUE(_xlfn._xlws.FILTER(cat3_,(cat2_=Table14[[#This Row],[Cat 2 ]] ) * (cat1_=Table14[[#This Row],[Cat 1 ]] ),""))))</f>
        <v/>
      </c>
    </row>
    <row r="440" spans="1:1">
      <c r="A440" t="str" cm="1">
        <f t="array" ref="A440">TRANSPOSE(_xlfn._xlws.SORT(_xlfn.UNIQUE(_xlfn._xlws.FILTER(cat3_,(cat2_=Table14[[#This Row],[Cat 2 ]] ) * (cat1_=Table14[[#This Row],[Cat 1 ]] ),""))))</f>
        <v/>
      </c>
    </row>
    <row r="441" spans="1:1">
      <c r="A441" t="str" cm="1">
        <f t="array" ref="A441">TRANSPOSE(_xlfn._xlws.SORT(_xlfn.UNIQUE(_xlfn._xlws.FILTER(cat3_,(cat2_=Table14[[#This Row],[Cat 2 ]] ) * (cat1_=Table14[[#This Row],[Cat 1 ]] ),""))))</f>
        <v/>
      </c>
    </row>
    <row r="442" spans="1:1">
      <c r="A442" t="str" cm="1">
        <f t="array" ref="A442">TRANSPOSE(_xlfn._xlws.SORT(_xlfn.UNIQUE(_xlfn._xlws.FILTER(cat3_,(cat2_=Table14[[#This Row],[Cat 2 ]] ) * (cat1_=Table14[[#This Row],[Cat 1 ]] ),""))))</f>
        <v/>
      </c>
    </row>
    <row r="443" spans="1:1">
      <c r="A443" t="str" cm="1">
        <f t="array" ref="A443">TRANSPOSE(_xlfn._xlws.SORT(_xlfn.UNIQUE(_xlfn._xlws.FILTER(cat3_,(cat2_=Table14[[#This Row],[Cat 2 ]] ) * (cat1_=Table14[[#This Row],[Cat 1 ]] ),""))))</f>
        <v/>
      </c>
    </row>
    <row r="444" spans="1:1">
      <c r="A444" t="str" cm="1">
        <f t="array" ref="A444">TRANSPOSE(_xlfn._xlws.SORT(_xlfn.UNIQUE(_xlfn._xlws.FILTER(cat3_,(cat2_=Table14[[#This Row],[Cat 2 ]] ) * (cat1_=Table14[[#This Row],[Cat 1 ]] ),""))))</f>
        <v/>
      </c>
    </row>
    <row r="445" spans="1:1">
      <c r="A445" t="str" cm="1">
        <f t="array" ref="A445">TRANSPOSE(_xlfn._xlws.SORT(_xlfn.UNIQUE(_xlfn._xlws.FILTER(cat3_,(cat2_=Table14[[#This Row],[Cat 2 ]] ) * (cat1_=Table14[[#This Row],[Cat 1 ]] ),""))))</f>
        <v/>
      </c>
    </row>
    <row r="446" spans="1:1">
      <c r="A446" t="str" cm="1">
        <f t="array" ref="A446">TRANSPOSE(_xlfn._xlws.SORT(_xlfn.UNIQUE(_xlfn._xlws.FILTER(cat3_,(cat2_=Table14[[#This Row],[Cat 2 ]] ) * (cat1_=Table14[[#This Row],[Cat 1 ]] ),""))))</f>
        <v/>
      </c>
    </row>
    <row r="447" spans="1:1">
      <c r="A447" t="str" cm="1">
        <f t="array" ref="A447">TRANSPOSE(_xlfn._xlws.SORT(_xlfn.UNIQUE(_xlfn._xlws.FILTER(cat3_,(cat2_=Table14[[#This Row],[Cat 2 ]] ) * (cat1_=Table14[[#This Row],[Cat 1 ]] ),""))))</f>
        <v/>
      </c>
    </row>
    <row r="448" spans="1:1">
      <c r="A448" t="str" cm="1">
        <f t="array" ref="A448">TRANSPOSE(_xlfn._xlws.SORT(_xlfn.UNIQUE(_xlfn._xlws.FILTER(cat3_,(cat2_=Table14[[#This Row],[Cat 2 ]] ) * (cat1_=Table14[[#This Row],[Cat 1 ]] ),""))))</f>
        <v/>
      </c>
    </row>
    <row r="449" spans="1:1">
      <c r="A449" t="str" cm="1">
        <f t="array" ref="A449">TRANSPOSE(_xlfn._xlws.SORT(_xlfn.UNIQUE(_xlfn._xlws.FILTER(cat3_,(cat2_=Table14[[#This Row],[Cat 2 ]] ) * (cat1_=Table14[[#This Row],[Cat 1 ]] ),""))))</f>
        <v/>
      </c>
    </row>
    <row r="450" spans="1:1">
      <c r="A450" t="str" cm="1">
        <f t="array" ref="A450">TRANSPOSE(_xlfn._xlws.SORT(_xlfn.UNIQUE(_xlfn._xlws.FILTER(cat3_,(cat2_=Table14[[#This Row],[Cat 2 ]] ) * (cat1_=Table14[[#This Row],[Cat 1 ]] ),""))))</f>
        <v/>
      </c>
    </row>
    <row r="451" spans="1:1">
      <c r="A451" t="str" cm="1">
        <f t="array" ref="A451">TRANSPOSE(_xlfn._xlws.SORT(_xlfn.UNIQUE(_xlfn._xlws.FILTER(cat3_,(cat2_=Table14[[#This Row],[Cat 2 ]] ) * (cat1_=Table14[[#This Row],[Cat 1 ]] ),""))))</f>
        <v/>
      </c>
    </row>
    <row r="452" spans="1:1">
      <c r="A452" t="str" cm="1">
        <f t="array" ref="A452">TRANSPOSE(_xlfn._xlws.SORT(_xlfn.UNIQUE(_xlfn._xlws.FILTER(cat3_,(cat2_=Table14[[#This Row],[Cat 2 ]] ) * (cat1_=Table14[[#This Row],[Cat 1 ]] ),""))))</f>
        <v/>
      </c>
    </row>
    <row r="453" spans="1:1">
      <c r="A453" t="str" cm="1">
        <f t="array" ref="A453">TRANSPOSE(_xlfn._xlws.SORT(_xlfn.UNIQUE(_xlfn._xlws.FILTER(cat3_,(cat2_=Table14[[#This Row],[Cat 2 ]] ) * (cat1_=Table14[[#This Row],[Cat 1 ]] ),""))))</f>
        <v/>
      </c>
    </row>
    <row r="454" spans="1:1">
      <c r="A454" t="str" cm="1">
        <f t="array" ref="A454">TRANSPOSE(_xlfn._xlws.SORT(_xlfn.UNIQUE(_xlfn._xlws.FILTER(cat3_,(cat2_=Table14[[#This Row],[Cat 2 ]] ) * (cat1_=Table14[[#This Row],[Cat 1 ]] ),""))))</f>
        <v/>
      </c>
    </row>
    <row r="455" spans="1:1">
      <c r="A455" t="str" cm="1">
        <f t="array" ref="A455">TRANSPOSE(_xlfn._xlws.SORT(_xlfn.UNIQUE(_xlfn._xlws.FILTER(cat3_,(cat2_=Table14[[#This Row],[Cat 2 ]] ) * (cat1_=Table14[[#This Row],[Cat 1 ]] ),""))))</f>
        <v/>
      </c>
    </row>
    <row r="456" spans="1:1">
      <c r="A456" t="str" cm="1">
        <f t="array" ref="A456">TRANSPOSE(_xlfn._xlws.SORT(_xlfn.UNIQUE(_xlfn._xlws.FILTER(cat3_,(cat2_=Table14[[#This Row],[Cat 2 ]] ) * (cat1_=Table14[[#This Row],[Cat 1 ]] ),""))))</f>
        <v/>
      </c>
    </row>
    <row r="457" spans="1:1">
      <c r="A457" t="str" cm="1">
        <f t="array" ref="A457">TRANSPOSE(_xlfn._xlws.SORT(_xlfn.UNIQUE(_xlfn._xlws.FILTER(cat3_,(cat2_=Table14[[#This Row],[Cat 2 ]] ) * (cat1_=Table14[[#This Row],[Cat 1 ]] ),""))))</f>
        <v/>
      </c>
    </row>
    <row r="458" spans="1:1">
      <c r="A458" t="str" cm="1">
        <f t="array" ref="A458">TRANSPOSE(_xlfn._xlws.SORT(_xlfn.UNIQUE(_xlfn._xlws.FILTER(cat3_,(cat2_=Table14[[#This Row],[Cat 2 ]] ) * (cat1_=Table14[[#This Row],[Cat 1 ]] ),""))))</f>
        <v/>
      </c>
    </row>
    <row r="459" spans="1:1">
      <c r="A459" t="str" cm="1">
        <f t="array" ref="A459">TRANSPOSE(_xlfn._xlws.SORT(_xlfn.UNIQUE(_xlfn._xlws.FILTER(cat3_,(cat2_=Table14[[#This Row],[Cat 2 ]] ) * (cat1_=Table14[[#This Row],[Cat 1 ]] ),""))))</f>
        <v/>
      </c>
    </row>
    <row r="460" spans="1:1">
      <c r="A460" t="str" cm="1">
        <f t="array" ref="A460">TRANSPOSE(_xlfn._xlws.SORT(_xlfn.UNIQUE(_xlfn._xlws.FILTER(cat3_,(cat2_=Table14[[#This Row],[Cat 2 ]] ) * (cat1_=Table14[[#This Row],[Cat 1 ]] ),""))))</f>
        <v/>
      </c>
    </row>
    <row r="461" spans="1:1">
      <c r="A461" t="str" cm="1">
        <f t="array" ref="A461">TRANSPOSE(_xlfn._xlws.SORT(_xlfn.UNIQUE(_xlfn._xlws.FILTER(cat3_,(cat2_=Table14[[#This Row],[Cat 2 ]] ) * (cat1_=Table14[[#This Row],[Cat 1 ]] ),""))))</f>
        <v/>
      </c>
    </row>
    <row r="462" spans="1:1">
      <c r="A462" t="str" cm="1">
        <f t="array" ref="A462">TRANSPOSE(_xlfn._xlws.SORT(_xlfn.UNIQUE(_xlfn._xlws.FILTER(cat3_,(cat2_=Table14[[#This Row],[Cat 2 ]] ) * (cat1_=Table14[[#This Row],[Cat 1 ]] ),""))))</f>
        <v/>
      </c>
    </row>
    <row r="463" spans="1:1">
      <c r="A463" t="str" cm="1">
        <f t="array" ref="A463">TRANSPOSE(_xlfn._xlws.SORT(_xlfn.UNIQUE(_xlfn._xlws.FILTER(cat3_,(cat2_=Table14[[#This Row],[Cat 2 ]] ) * (cat1_=Table14[[#This Row],[Cat 1 ]] ),""))))</f>
        <v/>
      </c>
    </row>
    <row r="464" spans="1:1">
      <c r="A464" t="str" cm="1">
        <f t="array" ref="A464">TRANSPOSE(_xlfn._xlws.SORT(_xlfn.UNIQUE(_xlfn._xlws.FILTER(cat3_,(cat2_=Table14[[#This Row],[Cat 2 ]] ) * (cat1_=Table14[[#This Row],[Cat 1 ]] ),""))))</f>
        <v/>
      </c>
    </row>
    <row r="465" spans="1:1">
      <c r="A465" t="str" cm="1">
        <f t="array" ref="A465">TRANSPOSE(_xlfn._xlws.SORT(_xlfn.UNIQUE(_xlfn._xlws.FILTER(cat3_,(cat2_=Table14[[#This Row],[Cat 2 ]] ) * (cat1_=Table14[[#This Row],[Cat 1 ]] ),""))))</f>
        <v/>
      </c>
    </row>
    <row r="466" spans="1:1">
      <c r="A466" t="str" cm="1">
        <f t="array" ref="A466">TRANSPOSE(_xlfn._xlws.SORT(_xlfn.UNIQUE(_xlfn._xlws.FILTER(cat3_,(cat2_=Table14[[#This Row],[Cat 2 ]] ) * (cat1_=Table14[[#This Row],[Cat 1 ]] ),""))))</f>
        <v/>
      </c>
    </row>
    <row r="467" spans="1:1">
      <c r="A467" t="str" cm="1">
        <f t="array" ref="A467">TRANSPOSE(_xlfn._xlws.SORT(_xlfn.UNIQUE(_xlfn._xlws.FILTER(cat3_,(cat2_=Table14[[#This Row],[Cat 2 ]] ) * (cat1_=Table14[[#This Row],[Cat 1 ]] ),""))))</f>
        <v/>
      </c>
    </row>
    <row r="468" spans="1:1">
      <c r="A468" t="str" cm="1">
        <f t="array" ref="A468">TRANSPOSE(_xlfn._xlws.SORT(_xlfn.UNIQUE(_xlfn._xlws.FILTER(cat3_,(cat2_=Table14[[#This Row],[Cat 2 ]] ) * (cat1_=Table14[[#This Row],[Cat 1 ]] ),""))))</f>
        <v/>
      </c>
    </row>
    <row r="469" spans="1:1">
      <c r="A469" t="str" cm="1">
        <f t="array" ref="A469">TRANSPOSE(_xlfn._xlws.SORT(_xlfn.UNIQUE(_xlfn._xlws.FILTER(cat3_,(cat2_=Table14[[#This Row],[Cat 2 ]] ) * (cat1_=Table14[[#This Row],[Cat 1 ]] ),""))))</f>
        <v/>
      </c>
    </row>
    <row r="470" spans="1:1">
      <c r="A470" t="str" cm="1">
        <f t="array" ref="A470">TRANSPOSE(_xlfn._xlws.SORT(_xlfn.UNIQUE(_xlfn._xlws.FILTER(cat3_,(cat2_=Table14[[#This Row],[Cat 2 ]] ) * (cat1_=Table14[[#This Row],[Cat 1 ]] ),""))))</f>
        <v/>
      </c>
    </row>
    <row r="471" spans="1:1">
      <c r="A471" t="str" cm="1">
        <f t="array" ref="A471">TRANSPOSE(_xlfn._xlws.SORT(_xlfn.UNIQUE(_xlfn._xlws.FILTER(cat3_,(cat2_=Table14[[#This Row],[Cat 2 ]] ) * (cat1_=Table14[[#This Row],[Cat 1 ]] ),""))))</f>
        <v/>
      </c>
    </row>
    <row r="472" spans="1:1">
      <c r="A472" t="str" cm="1">
        <f t="array" ref="A472">TRANSPOSE(_xlfn._xlws.SORT(_xlfn.UNIQUE(_xlfn._xlws.FILTER(cat3_,(cat2_=Table14[[#This Row],[Cat 2 ]] ) * (cat1_=Table14[[#This Row],[Cat 1 ]] ),""))))</f>
        <v/>
      </c>
    </row>
    <row r="473" spans="1:1">
      <c r="A473" t="str" cm="1">
        <f t="array" ref="A473">TRANSPOSE(_xlfn._xlws.SORT(_xlfn.UNIQUE(_xlfn._xlws.FILTER(cat3_,(cat2_=Table14[[#This Row],[Cat 2 ]] ) * (cat1_=Table14[[#This Row],[Cat 1 ]] ),""))))</f>
        <v/>
      </c>
    </row>
    <row r="474" spans="1:1">
      <c r="A474" t="str" cm="1">
        <f t="array" ref="A474">TRANSPOSE(_xlfn._xlws.SORT(_xlfn.UNIQUE(_xlfn._xlws.FILTER(cat3_,(cat2_=Table14[[#This Row],[Cat 2 ]] ) * (cat1_=Table14[[#This Row],[Cat 1 ]] ),""))))</f>
        <v/>
      </c>
    </row>
    <row r="475" spans="1:1">
      <c r="A475" t="str" cm="1">
        <f t="array" ref="A475">TRANSPOSE(_xlfn._xlws.SORT(_xlfn.UNIQUE(_xlfn._xlws.FILTER(cat3_,(cat2_=Table14[[#This Row],[Cat 2 ]] ) * (cat1_=Table14[[#This Row],[Cat 1 ]] ),""))))</f>
        <v/>
      </c>
    </row>
    <row r="476" spans="1:1">
      <c r="A476" t="str" cm="1">
        <f t="array" ref="A476">TRANSPOSE(_xlfn._xlws.SORT(_xlfn.UNIQUE(_xlfn._xlws.FILTER(cat3_,(cat2_=Table14[[#This Row],[Cat 2 ]] ) * (cat1_=Table14[[#This Row],[Cat 1 ]] ),""))))</f>
        <v/>
      </c>
    </row>
    <row r="477" spans="1:1">
      <c r="A477" t="str" cm="1">
        <f t="array" ref="A477">TRANSPOSE(_xlfn._xlws.SORT(_xlfn.UNIQUE(_xlfn._xlws.FILTER(cat3_,(cat2_=Table14[[#This Row],[Cat 2 ]] ) * (cat1_=Table14[[#This Row],[Cat 1 ]] ),""))))</f>
        <v/>
      </c>
    </row>
    <row r="478" spans="1:1">
      <c r="A478" t="str" cm="1">
        <f t="array" ref="A478">TRANSPOSE(_xlfn._xlws.SORT(_xlfn.UNIQUE(_xlfn._xlws.FILTER(cat3_,(cat2_=Table14[[#This Row],[Cat 2 ]] ) * (cat1_=Table14[[#This Row],[Cat 1 ]] ),""))))</f>
        <v/>
      </c>
    </row>
    <row r="479" spans="1:1">
      <c r="A479" t="str" cm="1">
        <f t="array" ref="A479">TRANSPOSE(_xlfn._xlws.SORT(_xlfn.UNIQUE(_xlfn._xlws.FILTER(cat3_,(cat2_=Table14[[#This Row],[Cat 2 ]] ) * (cat1_=Table14[[#This Row],[Cat 1 ]] ),""))))</f>
        <v/>
      </c>
    </row>
    <row r="480" spans="1:1">
      <c r="A480" t="str" cm="1">
        <f t="array" ref="A480">TRANSPOSE(_xlfn._xlws.SORT(_xlfn.UNIQUE(_xlfn._xlws.FILTER(cat3_,(cat2_=Table14[[#This Row],[Cat 2 ]] ) * (cat1_=Table14[[#This Row],[Cat 1 ]] ),""))))</f>
        <v/>
      </c>
    </row>
    <row r="481" spans="1:1">
      <c r="A481" t="str" cm="1">
        <f t="array" ref="A481">TRANSPOSE(_xlfn._xlws.SORT(_xlfn.UNIQUE(_xlfn._xlws.FILTER(cat3_,(cat2_=Table14[[#This Row],[Cat 2 ]] ) * (cat1_=Table14[[#This Row],[Cat 1 ]] ),""))))</f>
        <v/>
      </c>
    </row>
    <row r="482" spans="1:1">
      <c r="A482" t="str" cm="1">
        <f t="array" ref="A482">TRANSPOSE(_xlfn._xlws.SORT(_xlfn.UNIQUE(_xlfn._xlws.FILTER(cat3_,(cat2_=Table14[[#This Row],[Cat 2 ]] ) * (cat1_=Table14[[#This Row],[Cat 1 ]] ),""))))</f>
        <v/>
      </c>
    </row>
    <row r="483" spans="1:1">
      <c r="A483" t="str" cm="1">
        <f t="array" ref="A483">TRANSPOSE(_xlfn._xlws.SORT(_xlfn.UNIQUE(_xlfn._xlws.FILTER(cat3_,(cat2_=Table14[[#This Row],[Cat 2 ]] ) * (cat1_=Table14[[#This Row],[Cat 1 ]] ),""))))</f>
        <v/>
      </c>
    </row>
    <row r="484" spans="1:1">
      <c r="A484" t="str" cm="1">
        <f t="array" ref="A484">TRANSPOSE(_xlfn._xlws.SORT(_xlfn.UNIQUE(_xlfn._xlws.FILTER(cat3_,(cat2_=Table14[[#This Row],[Cat 2 ]] ) * (cat1_=Table14[[#This Row],[Cat 1 ]] ),""))))</f>
        <v/>
      </c>
    </row>
    <row r="485" spans="1:1">
      <c r="A485" t="str" cm="1">
        <f t="array" ref="A485">TRANSPOSE(_xlfn._xlws.SORT(_xlfn.UNIQUE(_xlfn._xlws.FILTER(cat3_,(cat2_=Table14[[#This Row],[Cat 2 ]] ) * (cat1_=Table14[[#This Row],[Cat 1 ]] ),""))))</f>
        <v/>
      </c>
    </row>
    <row r="486" spans="1:1">
      <c r="A486" t="str" cm="1">
        <f t="array" ref="A486">TRANSPOSE(_xlfn._xlws.SORT(_xlfn.UNIQUE(_xlfn._xlws.FILTER(cat3_,(cat2_=Table14[[#This Row],[Cat 2 ]] ) * (cat1_=Table14[[#This Row],[Cat 1 ]] ),""))))</f>
        <v/>
      </c>
    </row>
    <row r="487" spans="1:1">
      <c r="A487" t="str" cm="1">
        <f t="array" ref="A487">TRANSPOSE(_xlfn._xlws.SORT(_xlfn.UNIQUE(_xlfn._xlws.FILTER(cat3_,(cat2_=Table14[[#This Row],[Cat 2 ]] ) * (cat1_=Table14[[#This Row],[Cat 1 ]] ),""))))</f>
        <v/>
      </c>
    </row>
    <row r="488" spans="1:1">
      <c r="A488" t="str" cm="1">
        <f t="array" ref="A488">TRANSPOSE(_xlfn._xlws.SORT(_xlfn.UNIQUE(_xlfn._xlws.FILTER(cat3_,(cat2_=Table14[[#This Row],[Cat 2 ]] ) * (cat1_=Table14[[#This Row],[Cat 1 ]] ),""))))</f>
        <v/>
      </c>
    </row>
    <row r="489" spans="1:1">
      <c r="A489" t="str" cm="1">
        <f t="array" ref="A489">TRANSPOSE(_xlfn._xlws.SORT(_xlfn.UNIQUE(_xlfn._xlws.FILTER(cat3_,(cat2_=Table14[[#This Row],[Cat 2 ]] ) * (cat1_=Table14[[#This Row],[Cat 1 ]] ),""))))</f>
        <v/>
      </c>
    </row>
    <row r="490" spans="1:1">
      <c r="A490" t="str" cm="1">
        <f t="array" ref="A490">TRANSPOSE(_xlfn._xlws.SORT(_xlfn.UNIQUE(_xlfn._xlws.FILTER(cat3_,(cat2_=Table14[[#This Row],[Cat 2 ]] ) * (cat1_=Table14[[#This Row],[Cat 1 ]] ),""))))</f>
        <v/>
      </c>
    </row>
    <row r="491" spans="1:1">
      <c r="A491" t="str" cm="1">
        <f t="array" ref="A491">TRANSPOSE(_xlfn._xlws.SORT(_xlfn.UNIQUE(_xlfn._xlws.FILTER(cat3_,(cat2_=Table14[[#This Row],[Cat 2 ]] ) * (cat1_=Table14[[#This Row],[Cat 1 ]] ),""))))</f>
        <v/>
      </c>
    </row>
    <row r="492" spans="1:1">
      <c r="A492" t="str" cm="1">
        <f t="array" ref="A492">TRANSPOSE(_xlfn._xlws.SORT(_xlfn.UNIQUE(_xlfn._xlws.FILTER(cat3_,(cat2_=Table14[[#This Row],[Cat 2 ]] ) * (cat1_=Table14[[#This Row],[Cat 1 ]] ),""))))</f>
        <v/>
      </c>
    </row>
    <row r="493" spans="1:1">
      <c r="A493" t="str" cm="1">
        <f t="array" ref="A493">TRANSPOSE(_xlfn._xlws.SORT(_xlfn.UNIQUE(_xlfn._xlws.FILTER(cat3_,(cat2_=Table14[[#This Row],[Cat 2 ]] ) * (cat1_=Table14[[#This Row],[Cat 1 ]] ),""))))</f>
        <v/>
      </c>
    </row>
    <row r="494" spans="1:1">
      <c r="A494" t="str" cm="1">
        <f t="array" ref="A494">TRANSPOSE(_xlfn._xlws.SORT(_xlfn.UNIQUE(_xlfn._xlws.FILTER(cat3_,(cat2_=Table14[[#This Row],[Cat 2 ]] ) * (cat1_=Table14[[#This Row],[Cat 1 ]] ),""))))</f>
        <v/>
      </c>
    </row>
    <row r="495" spans="1:1">
      <c r="A495" t="str" cm="1">
        <f t="array" ref="A495">TRANSPOSE(_xlfn._xlws.SORT(_xlfn.UNIQUE(_xlfn._xlws.FILTER(cat3_,(cat2_=Table14[[#This Row],[Cat 2 ]] ) * (cat1_=Table14[[#This Row],[Cat 1 ]] ),""))))</f>
        <v/>
      </c>
    </row>
    <row r="496" spans="1:1">
      <c r="A496" t="str" cm="1">
        <f t="array" ref="A496">TRANSPOSE(_xlfn._xlws.SORT(_xlfn.UNIQUE(_xlfn._xlws.FILTER(cat3_,(cat2_=Table14[[#This Row],[Cat 2 ]] ) * (cat1_=Table14[[#This Row],[Cat 1 ]] ),""))))</f>
        <v/>
      </c>
    </row>
    <row r="497" spans="1:1">
      <c r="A497" t="str" cm="1">
        <f t="array" ref="A497">TRANSPOSE(_xlfn._xlws.SORT(_xlfn.UNIQUE(_xlfn._xlws.FILTER(cat3_,(cat2_=Table14[[#This Row],[Cat 2 ]] ) * (cat1_=Table14[[#This Row],[Cat 1 ]] ),""))))</f>
        <v/>
      </c>
    </row>
    <row r="498" spans="1:1">
      <c r="A498" t="str" cm="1">
        <f t="array" ref="A498">TRANSPOSE(_xlfn._xlws.SORT(_xlfn.UNIQUE(_xlfn._xlws.FILTER(cat3_,(cat2_=Table14[[#This Row],[Cat 2 ]] ) * (cat1_=Table14[[#This Row],[Cat 1 ]] ),""))))</f>
        <v/>
      </c>
    </row>
    <row r="499" spans="1:1">
      <c r="A499" t="str" cm="1">
        <f t="array" ref="A499">TRANSPOSE(_xlfn._xlws.SORT(_xlfn.UNIQUE(_xlfn._xlws.FILTER(cat3_,(cat2_=Table14[[#This Row],[Cat 2 ]] ) * (cat1_=Table14[[#This Row],[Cat 1 ]] ),""))))</f>
        <v/>
      </c>
    </row>
    <row r="500" spans="1:1">
      <c r="A500" t="str" cm="1">
        <f t="array" ref="A500">TRANSPOSE(_xlfn._xlws.SORT(_xlfn.UNIQUE(_xlfn._xlws.FILTER(cat3_,(cat2_=Table14[[#This Row],[Cat 2 ]] ) * (cat1_=Table14[[#This Row],[Cat 1 ]] ),""))))</f>
        <v/>
      </c>
    </row>
    <row r="501" spans="1:1">
      <c r="A501" t="str" cm="1">
        <f t="array" ref="A501">TRANSPOSE(_xlfn._xlws.SORT(_xlfn.UNIQUE(_xlfn._xlws.FILTER(cat3_,(cat2_=Table14[[#This Row],[Cat 2 ]] ) * (cat1_=Table14[[#This Row],[Cat 1 ]] ),""))))</f>
        <v/>
      </c>
    </row>
    <row r="502" spans="1:1">
      <c r="A502" t="str" cm="1">
        <f t="array" ref="A502">TRANSPOSE(_xlfn._xlws.SORT(_xlfn.UNIQUE(_xlfn._xlws.FILTER(cat3_,(cat2_=Table14[[#This Row],[Cat 2 ]] ) * (cat1_=Table14[[#This Row],[Cat 1 ]] ),""))))</f>
        <v/>
      </c>
    </row>
    <row r="503" spans="1:1">
      <c r="A503" t="str" cm="1">
        <f t="array" ref="A503">TRANSPOSE(_xlfn._xlws.SORT(_xlfn.UNIQUE(_xlfn._xlws.FILTER(cat3_,(cat2_=Table14[[#This Row],[Cat 2 ]] ) * (cat1_=Table14[[#This Row],[Cat 1 ]] ),""))))</f>
        <v/>
      </c>
    </row>
    <row r="504" spans="1:1">
      <c r="A504" t="str" cm="1">
        <f t="array" ref="A504">TRANSPOSE(_xlfn._xlws.SORT(_xlfn.UNIQUE(_xlfn._xlws.FILTER(cat3_,(cat2_=Table14[[#This Row],[Cat 2 ]] ) * (cat1_=Table14[[#This Row],[Cat 1 ]] ),""))))</f>
        <v/>
      </c>
    </row>
    <row r="505" spans="1:1">
      <c r="A505" t="str" cm="1">
        <f t="array" ref="A505">TRANSPOSE(_xlfn._xlws.SORT(_xlfn.UNIQUE(_xlfn._xlws.FILTER(cat3_,(cat2_=Table14[[#This Row],[Cat 2 ]] ) * (cat1_=Table14[[#This Row],[Cat 1 ]] ),""))))</f>
        <v/>
      </c>
    </row>
    <row r="506" spans="1:1">
      <c r="A506" t="str" cm="1">
        <f t="array" ref="A506">TRANSPOSE(_xlfn._xlws.SORT(_xlfn.UNIQUE(_xlfn._xlws.FILTER(cat3_,(cat2_=Table14[[#This Row],[Cat 2 ]] ) * (cat1_=Table14[[#This Row],[Cat 1 ]] ),""))))</f>
        <v/>
      </c>
    </row>
    <row r="507" spans="1:1">
      <c r="A507" t="str" cm="1">
        <f t="array" ref="A507">TRANSPOSE(_xlfn._xlws.SORT(_xlfn.UNIQUE(_xlfn._xlws.FILTER(cat3_,(cat2_=Table14[[#This Row],[Cat 2 ]] ) * (cat1_=Table14[[#This Row],[Cat 1 ]] ),""))))</f>
        <v/>
      </c>
    </row>
    <row r="508" spans="1:1">
      <c r="A508" t="str" cm="1">
        <f t="array" ref="A508">TRANSPOSE(_xlfn._xlws.SORT(_xlfn.UNIQUE(_xlfn._xlws.FILTER(cat3_,(cat2_=Table14[[#This Row],[Cat 2 ]] ) * (cat1_=Table14[[#This Row],[Cat 1 ]] ),""))))</f>
        <v/>
      </c>
    </row>
    <row r="509" spans="1:1">
      <c r="A509" t="str" cm="1">
        <f t="array" ref="A509">TRANSPOSE(_xlfn._xlws.SORT(_xlfn.UNIQUE(_xlfn._xlws.FILTER(cat3_,(cat2_=Table14[[#This Row],[Cat 2 ]] ) * (cat1_=Table14[[#This Row],[Cat 1 ]] ),""))))</f>
        <v/>
      </c>
    </row>
    <row r="510" spans="1:1">
      <c r="A510" t="str" cm="1">
        <f t="array" ref="A510">TRANSPOSE(_xlfn._xlws.SORT(_xlfn.UNIQUE(_xlfn._xlws.FILTER(cat3_,(cat2_=Table14[[#This Row],[Cat 2 ]] ) * (cat1_=Table14[[#This Row],[Cat 1 ]] ),""))))</f>
        <v/>
      </c>
    </row>
    <row r="511" spans="1:1">
      <c r="A511" t="str" cm="1">
        <f t="array" ref="A511">TRANSPOSE(_xlfn._xlws.SORT(_xlfn.UNIQUE(_xlfn._xlws.FILTER(cat3_,(cat2_=Table14[[#This Row],[Cat 2 ]] ) * (cat1_=Table14[[#This Row],[Cat 1 ]] ),""))))</f>
        <v/>
      </c>
    </row>
    <row r="512" spans="1:1">
      <c r="A512" t="str" cm="1">
        <f t="array" ref="A512">TRANSPOSE(_xlfn._xlws.SORT(_xlfn.UNIQUE(_xlfn._xlws.FILTER(cat3_,(cat2_=Table14[[#This Row],[Cat 2 ]] ) * (cat1_=Table14[[#This Row],[Cat 1 ]] ),""))))</f>
        <v/>
      </c>
    </row>
    <row r="513" spans="1:1">
      <c r="A513" t="str" cm="1">
        <f t="array" ref="A513">TRANSPOSE(_xlfn._xlws.SORT(_xlfn.UNIQUE(_xlfn._xlws.FILTER(cat3_,(cat2_=Table14[[#This Row],[Cat 2 ]] ) * (cat1_=Table14[[#This Row],[Cat 1 ]] ),""))))</f>
        <v/>
      </c>
    </row>
    <row r="514" spans="1:1">
      <c r="A514" t="str" cm="1">
        <f t="array" ref="A514">TRANSPOSE(_xlfn._xlws.SORT(_xlfn.UNIQUE(_xlfn._xlws.FILTER(cat3_,(cat2_=Table14[[#This Row],[Cat 2 ]] ) * (cat1_=Table14[[#This Row],[Cat 1 ]] ),""))))</f>
        <v/>
      </c>
    </row>
    <row r="515" spans="1:1">
      <c r="A515" t="str" cm="1">
        <f t="array" ref="A515">TRANSPOSE(_xlfn._xlws.SORT(_xlfn.UNIQUE(_xlfn._xlws.FILTER(cat3_,(cat2_=Table14[[#This Row],[Cat 2 ]] ) * (cat1_=Table14[[#This Row],[Cat 1 ]] ),""))))</f>
        <v/>
      </c>
    </row>
    <row r="516" spans="1:1">
      <c r="A516" t="str" cm="1">
        <f t="array" ref="A516">TRANSPOSE(_xlfn._xlws.SORT(_xlfn.UNIQUE(_xlfn._xlws.FILTER(cat3_,(cat2_=Table14[[#This Row],[Cat 2 ]] ) * (cat1_=Table14[[#This Row],[Cat 1 ]] ),""))))</f>
        <v/>
      </c>
    </row>
    <row r="517" spans="1:1">
      <c r="A517" t="str" cm="1">
        <f t="array" ref="A517">TRANSPOSE(_xlfn._xlws.SORT(_xlfn.UNIQUE(_xlfn._xlws.FILTER(cat3_,(cat2_=Table14[[#This Row],[Cat 2 ]] ) * (cat1_=Table14[[#This Row],[Cat 1 ]] ),""))))</f>
        <v/>
      </c>
    </row>
    <row r="518" spans="1:1">
      <c r="A518" t="str" cm="1">
        <f t="array" ref="A518">TRANSPOSE(_xlfn._xlws.SORT(_xlfn.UNIQUE(_xlfn._xlws.FILTER(cat3_,(cat2_=Table14[[#This Row],[Cat 2 ]] ) * (cat1_=Table14[[#This Row],[Cat 1 ]] ),""))))</f>
        <v/>
      </c>
    </row>
    <row r="519" spans="1:1">
      <c r="A519" t="str" cm="1">
        <f t="array" ref="A519">TRANSPOSE(_xlfn._xlws.SORT(_xlfn.UNIQUE(_xlfn._xlws.FILTER(cat3_,(cat2_=Table14[[#This Row],[Cat 2 ]] ) * (cat1_=Table14[[#This Row],[Cat 1 ]] ),""))))</f>
        <v/>
      </c>
    </row>
    <row r="520" spans="1:1">
      <c r="A520" t="str" cm="1">
        <f t="array" ref="A520">TRANSPOSE(_xlfn._xlws.SORT(_xlfn.UNIQUE(_xlfn._xlws.FILTER(cat3_,(cat2_=Table14[[#This Row],[Cat 2 ]] ) * (cat1_=Table14[[#This Row],[Cat 1 ]] ),""))))</f>
        <v/>
      </c>
    </row>
    <row r="521" spans="1:1">
      <c r="A521" t="str" cm="1">
        <f t="array" ref="A521">TRANSPOSE(_xlfn._xlws.SORT(_xlfn.UNIQUE(_xlfn._xlws.FILTER(cat3_,(cat2_=Table14[[#This Row],[Cat 2 ]] ) * (cat1_=Table14[[#This Row],[Cat 1 ]] ),""))))</f>
        <v/>
      </c>
    </row>
    <row r="522" spans="1:1">
      <c r="A522" t="str" cm="1">
        <f t="array" ref="A522">TRANSPOSE(_xlfn._xlws.SORT(_xlfn.UNIQUE(_xlfn._xlws.FILTER(cat3_,(cat2_=Table14[[#This Row],[Cat 2 ]] ) * (cat1_=Table14[[#This Row],[Cat 1 ]] ),""))))</f>
        <v/>
      </c>
    </row>
    <row r="523" spans="1:1">
      <c r="A523" t="str" cm="1">
        <f t="array" ref="A523">TRANSPOSE(_xlfn._xlws.SORT(_xlfn.UNIQUE(_xlfn._xlws.FILTER(cat3_,(cat2_=Table14[[#This Row],[Cat 2 ]] ) * (cat1_=Table14[[#This Row],[Cat 1 ]] ),""))))</f>
        <v/>
      </c>
    </row>
    <row r="524" spans="1:1">
      <c r="A524" t="str" cm="1">
        <f t="array" ref="A524">TRANSPOSE(_xlfn._xlws.SORT(_xlfn.UNIQUE(_xlfn._xlws.FILTER(cat3_,(cat2_=Table14[[#This Row],[Cat 2 ]] ) * (cat1_=Table14[[#This Row],[Cat 1 ]] ),""))))</f>
        <v/>
      </c>
    </row>
    <row r="525" spans="1:1">
      <c r="A525" t="str" cm="1">
        <f t="array" ref="A525">TRANSPOSE(_xlfn._xlws.SORT(_xlfn.UNIQUE(_xlfn._xlws.FILTER(cat3_,(cat2_=Table14[[#This Row],[Cat 2 ]] ) * (cat1_=Table14[[#This Row],[Cat 1 ]] ),""))))</f>
        <v/>
      </c>
    </row>
    <row r="526" spans="1:1">
      <c r="A526" t="str" cm="1">
        <f t="array" ref="A526">TRANSPOSE(_xlfn._xlws.SORT(_xlfn.UNIQUE(_xlfn._xlws.FILTER(cat3_,(cat2_=Table14[[#This Row],[Cat 2 ]] ) * (cat1_=Table14[[#This Row],[Cat 1 ]] ),""))))</f>
        <v/>
      </c>
    </row>
    <row r="527" spans="1:1">
      <c r="A527" t="str" cm="1">
        <f t="array" ref="A527">TRANSPOSE(_xlfn._xlws.SORT(_xlfn.UNIQUE(_xlfn._xlws.FILTER(cat3_,(cat2_=Table14[[#This Row],[Cat 2 ]] ) * (cat1_=Table14[[#This Row],[Cat 1 ]] ),""))))</f>
        <v/>
      </c>
    </row>
    <row r="528" spans="1:1">
      <c r="A528" t="str" cm="1">
        <f t="array" ref="A528">TRANSPOSE(_xlfn._xlws.SORT(_xlfn.UNIQUE(_xlfn._xlws.FILTER(cat3_,(cat2_=Table14[[#This Row],[Cat 2 ]] ) * (cat1_=Table14[[#This Row],[Cat 1 ]] ),""))))</f>
        <v/>
      </c>
    </row>
    <row r="529" spans="1:1">
      <c r="A529" t="str" cm="1">
        <f t="array" ref="A529">TRANSPOSE(_xlfn._xlws.SORT(_xlfn.UNIQUE(_xlfn._xlws.FILTER(cat3_,(cat2_=Table14[[#This Row],[Cat 2 ]] ) * (cat1_=Table14[[#This Row],[Cat 1 ]] ),""))))</f>
        <v/>
      </c>
    </row>
    <row r="530" spans="1:1">
      <c r="A530" t="str" cm="1">
        <f t="array" ref="A530">TRANSPOSE(_xlfn._xlws.SORT(_xlfn.UNIQUE(_xlfn._xlws.FILTER(cat3_,(cat2_=Table14[[#This Row],[Cat 2 ]] ) * (cat1_=Table14[[#This Row],[Cat 1 ]] ),""))))</f>
        <v/>
      </c>
    </row>
    <row r="531" spans="1:1">
      <c r="A531" t="str" cm="1">
        <f t="array" ref="A531">TRANSPOSE(_xlfn._xlws.SORT(_xlfn.UNIQUE(_xlfn._xlws.FILTER(cat3_,(cat2_=Table14[[#This Row],[Cat 2 ]] ) * (cat1_=Table14[[#This Row],[Cat 1 ]] ),""))))</f>
        <v/>
      </c>
    </row>
    <row r="532" spans="1:1">
      <c r="A532" t="str" cm="1">
        <f t="array" ref="A532">TRANSPOSE(_xlfn._xlws.SORT(_xlfn.UNIQUE(_xlfn._xlws.FILTER(cat3_,(cat2_=Table14[[#This Row],[Cat 2 ]] ) * (cat1_=Table14[[#This Row],[Cat 1 ]] ),""))))</f>
        <v/>
      </c>
    </row>
    <row r="533" spans="1:1">
      <c r="A533" t="str" cm="1">
        <f t="array" ref="A533">TRANSPOSE(_xlfn._xlws.SORT(_xlfn.UNIQUE(_xlfn._xlws.FILTER(cat3_,(cat2_=Table14[[#This Row],[Cat 2 ]] ) * (cat1_=Table14[[#This Row],[Cat 1 ]] ),""))))</f>
        <v/>
      </c>
    </row>
    <row r="534" spans="1:1">
      <c r="A534" t="str" cm="1">
        <f t="array" ref="A534">TRANSPOSE(_xlfn._xlws.SORT(_xlfn.UNIQUE(_xlfn._xlws.FILTER(cat3_,(cat2_=Table14[[#This Row],[Cat 2 ]] ) * (cat1_=Table14[[#This Row],[Cat 1 ]] ),""))))</f>
        <v/>
      </c>
    </row>
    <row r="535" spans="1:1">
      <c r="A535" t="str" cm="1">
        <f t="array" ref="A535">TRANSPOSE(_xlfn._xlws.SORT(_xlfn.UNIQUE(_xlfn._xlws.FILTER(cat3_,(cat2_=Table14[[#This Row],[Cat 2 ]] ) * (cat1_=Table14[[#This Row],[Cat 1 ]] ),""))))</f>
        <v/>
      </c>
    </row>
    <row r="536" spans="1:1">
      <c r="A536" t="str" cm="1">
        <f t="array" ref="A536">TRANSPOSE(_xlfn._xlws.SORT(_xlfn.UNIQUE(_xlfn._xlws.FILTER(cat3_,(cat2_=Table14[[#This Row],[Cat 2 ]] ) * (cat1_=Table14[[#This Row],[Cat 1 ]] ),""))))</f>
        <v/>
      </c>
    </row>
    <row r="537" spans="1:1">
      <c r="A537" t="str" cm="1">
        <f t="array" ref="A537">TRANSPOSE(_xlfn._xlws.SORT(_xlfn.UNIQUE(_xlfn._xlws.FILTER(cat3_,(cat2_=Table14[[#This Row],[Cat 2 ]] ) * (cat1_=Table14[[#This Row],[Cat 1 ]] ),""))))</f>
        <v/>
      </c>
    </row>
    <row r="538" spans="1:1">
      <c r="A538" t="str" cm="1">
        <f t="array" ref="A538">TRANSPOSE(_xlfn._xlws.SORT(_xlfn.UNIQUE(_xlfn._xlws.FILTER(cat3_,(cat2_=Table14[[#This Row],[Cat 2 ]] ) * (cat1_=Table14[[#This Row],[Cat 1 ]] ),""))))</f>
        <v/>
      </c>
    </row>
    <row r="539" spans="1:1">
      <c r="A539" t="str" cm="1">
        <f t="array" ref="A539">TRANSPOSE(_xlfn._xlws.SORT(_xlfn.UNIQUE(_xlfn._xlws.FILTER(cat3_,(cat2_=Table14[[#This Row],[Cat 2 ]] ) * (cat1_=Table14[[#This Row],[Cat 1 ]] ),""))))</f>
        <v/>
      </c>
    </row>
    <row r="540" spans="1:1">
      <c r="A540" t="str" cm="1">
        <f t="array" ref="A540">TRANSPOSE(_xlfn._xlws.SORT(_xlfn.UNIQUE(_xlfn._xlws.FILTER(cat3_,(cat2_=Table14[[#This Row],[Cat 2 ]] ) * (cat1_=Table14[[#This Row],[Cat 1 ]] ),""))))</f>
        <v/>
      </c>
    </row>
    <row r="541" spans="1:1">
      <c r="A541" t="str" cm="1">
        <f t="array" ref="A541">TRANSPOSE(_xlfn._xlws.SORT(_xlfn.UNIQUE(_xlfn._xlws.FILTER(cat3_,(cat2_=Table14[[#This Row],[Cat 2 ]] ) * (cat1_=Table14[[#This Row],[Cat 1 ]] ),""))))</f>
        <v/>
      </c>
    </row>
    <row r="542" spans="1:1">
      <c r="A542" t="str" cm="1">
        <f t="array" ref="A542">TRANSPOSE(_xlfn._xlws.SORT(_xlfn.UNIQUE(_xlfn._xlws.FILTER(cat3_,(cat2_=Table14[[#This Row],[Cat 2 ]] ) * (cat1_=Table14[[#This Row],[Cat 1 ]] ),""))))</f>
        <v/>
      </c>
    </row>
    <row r="543" spans="1:1">
      <c r="A543" t="str" cm="1">
        <f t="array" ref="A543">TRANSPOSE(_xlfn._xlws.SORT(_xlfn.UNIQUE(_xlfn._xlws.FILTER(cat3_,(cat2_=Table14[[#This Row],[Cat 2 ]] ) * (cat1_=Table14[[#This Row],[Cat 1 ]] ),""))))</f>
        <v/>
      </c>
    </row>
    <row r="544" spans="1:1">
      <c r="A544" t="str" cm="1">
        <f t="array" ref="A544">TRANSPOSE(_xlfn._xlws.SORT(_xlfn.UNIQUE(_xlfn._xlws.FILTER(cat3_,(cat2_=Table14[[#This Row],[Cat 2 ]] ) * (cat1_=Table14[[#This Row],[Cat 1 ]] ),""))))</f>
        <v/>
      </c>
    </row>
    <row r="545" spans="1:1">
      <c r="A545" t="str" cm="1">
        <f t="array" ref="A545">TRANSPOSE(_xlfn._xlws.SORT(_xlfn.UNIQUE(_xlfn._xlws.FILTER(cat3_,(cat2_=Table14[[#This Row],[Cat 2 ]] ) * (cat1_=Table14[[#This Row],[Cat 1 ]] ),""))))</f>
        <v/>
      </c>
    </row>
    <row r="546" spans="1:1">
      <c r="A546" t="str" cm="1">
        <f t="array" ref="A546">TRANSPOSE(_xlfn._xlws.SORT(_xlfn.UNIQUE(_xlfn._xlws.FILTER(cat3_,(cat2_=Table14[[#This Row],[Cat 2 ]] ) * (cat1_=Table14[[#This Row],[Cat 1 ]] ),""))))</f>
        <v/>
      </c>
    </row>
    <row r="547" spans="1:1">
      <c r="A547" t="str" cm="1">
        <f t="array" ref="A547">TRANSPOSE(_xlfn._xlws.SORT(_xlfn.UNIQUE(_xlfn._xlws.FILTER(cat3_,(cat2_=Table14[[#This Row],[Cat 2 ]] ) * (cat1_=Table14[[#This Row],[Cat 1 ]] ),""))))</f>
        <v/>
      </c>
    </row>
    <row r="548" spans="1:1">
      <c r="A548" t="str" cm="1">
        <f t="array" ref="A548">TRANSPOSE(_xlfn._xlws.SORT(_xlfn.UNIQUE(_xlfn._xlws.FILTER(cat3_,(cat2_=Table14[[#This Row],[Cat 2 ]] ) * (cat1_=Table14[[#This Row],[Cat 1 ]] ),""))))</f>
        <v/>
      </c>
    </row>
    <row r="549" spans="1:1">
      <c r="A549" t="str" cm="1">
        <f t="array" ref="A549">TRANSPOSE(_xlfn._xlws.SORT(_xlfn.UNIQUE(_xlfn._xlws.FILTER(cat3_,(cat2_=Table14[[#This Row],[Cat 2 ]] ) * (cat1_=Table14[[#This Row],[Cat 1 ]] ),""))))</f>
        <v/>
      </c>
    </row>
    <row r="550" spans="1:1">
      <c r="A550" t="str" cm="1">
        <f t="array" ref="A550">TRANSPOSE(_xlfn._xlws.SORT(_xlfn.UNIQUE(_xlfn._xlws.FILTER(cat3_,(cat2_=Table14[[#This Row],[Cat 2 ]] ) * (cat1_=Table14[[#This Row],[Cat 1 ]] ),""))))</f>
        <v/>
      </c>
    </row>
    <row r="551" spans="1:1">
      <c r="A551" t="str" cm="1">
        <f t="array" ref="A551">TRANSPOSE(_xlfn._xlws.SORT(_xlfn.UNIQUE(_xlfn._xlws.FILTER(cat3_,(cat2_=Table14[[#This Row],[Cat 2 ]] ) * (cat1_=Table14[[#This Row],[Cat 1 ]] ),""))))</f>
        <v/>
      </c>
    </row>
    <row r="552" spans="1:1">
      <c r="A552" t="str" cm="1">
        <f t="array" ref="A552">TRANSPOSE(_xlfn._xlws.SORT(_xlfn.UNIQUE(_xlfn._xlws.FILTER(cat3_,(cat2_=Table14[[#This Row],[Cat 2 ]] ) * (cat1_=Table14[[#This Row],[Cat 1 ]] ),""))))</f>
        <v/>
      </c>
    </row>
    <row r="553" spans="1:1">
      <c r="A553" t="str" cm="1">
        <f t="array" ref="A553">TRANSPOSE(_xlfn._xlws.SORT(_xlfn.UNIQUE(_xlfn._xlws.FILTER(cat3_,(cat2_=Table14[[#This Row],[Cat 2 ]] ) * (cat1_=Table14[[#This Row],[Cat 1 ]] ),""))))</f>
        <v/>
      </c>
    </row>
    <row r="554" spans="1:1">
      <c r="A554" t="str" cm="1">
        <f t="array" ref="A554">TRANSPOSE(_xlfn._xlws.SORT(_xlfn.UNIQUE(_xlfn._xlws.FILTER(cat3_,(cat2_=Table14[[#This Row],[Cat 2 ]] ) * (cat1_=Table14[[#This Row],[Cat 1 ]] ),""))))</f>
        <v/>
      </c>
    </row>
    <row r="555" spans="1:1">
      <c r="A555" t="str" cm="1">
        <f t="array" ref="A555">TRANSPOSE(_xlfn._xlws.SORT(_xlfn.UNIQUE(_xlfn._xlws.FILTER(cat3_,(cat2_=Table14[[#This Row],[Cat 2 ]] ) * (cat1_=Table14[[#This Row],[Cat 1 ]] ),""))))</f>
        <v/>
      </c>
    </row>
    <row r="556" spans="1:1">
      <c r="A556" t="str" cm="1">
        <f t="array" ref="A556">TRANSPOSE(_xlfn._xlws.SORT(_xlfn.UNIQUE(_xlfn._xlws.FILTER(cat3_,(cat2_=Table14[[#This Row],[Cat 2 ]] ) * (cat1_=Table14[[#This Row],[Cat 1 ]] ),""))))</f>
        <v/>
      </c>
    </row>
    <row r="557" spans="1:1">
      <c r="A557" t="str" cm="1">
        <f t="array" ref="A557">TRANSPOSE(_xlfn._xlws.SORT(_xlfn.UNIQUE(_xlfn._xlws.FILTER(cat3_,(cat2_=Table14[[#This Row],[Cat 2 ]] ) * (cat1_=Table14[[#This Row],[Cat 1 ]] ),""))))</f>
        <v/>
      </c>
    </row>
    <row r="558" spans="1:1">
      <c r="A558" t="str" cm="1">
        <f t="array" ref="A558">TRANSPOSE(_xlfn._xlws.SORT(_xlfn.UNIQUE(_xlfn._xlws.FILTER(cat3_,(cat2_=Table14[[#This Row],[Cat 2 ]] ) * (cat1_=Table14[[#This Row],[Cat 1 ]] ),""))))</f>
        <v/>
      </c>
    </row>
    <row r="559" spans="1:1">
      <c r="A559" t="str" cm="1">
        <f t="array" ref="A559">TRANSPOSE(_xlfn._xlws.SORT(_xlfn.UNIQUE(_xlfn._xlws.FILTER(cat3_,(cat2_=Table14[[#This Row],[Cat 2 ]] ) * (cat1_=Table14[[#This Row],[Cat 1 ]] ),""))))</f>
        <v/>
      </c>
    </row>
    <row r="560" spans="1:1">
      <c r="A560" t="str" cm="1">
        <f t="array" ref="A560">TRANSPOSE(_xlfn._xlws.SORT(_xlfn.UNIQUE(_xlfn._xlws.FILTER(cat3_,(cat2_=Table14[[#This Row],[Cat 2 ]] ) * (cat1_=Table14[[#This Row],[Cat 1 ]] ),""))))</f>
        <v/>
      </c>
    </row>
    <row r="561" spans="1:1">
      <c r="A561" t="str" cm="1">
        <f t="array" ref="A561">TRANSPOSE(_xlfn._xlws.SORT(_xlfn.UNIQUE(_xlfn._xlws.FILTER(cat3_,(cat2_=Table14[[#This Row],[Cat 2 ]] ) * (cat1_=Table14[[#This Row],[Cat 1 ]] ),""))))</f>
        <v/>
      </c>
    </row>
    <row r="562" spans="1:1">
      <c r="A562" t="str" cm="1">
        <f t="array" ref="A562">TRANSPOSE(_xlfn._xlws.SORT(_xlfn.UNIQUE(_xlfn._xlws.FILTER(cat3_,(cat2_=Table14[[#This Row],[Cat 2 ]] ) * (cat1_=Table14[[#This Row],[Cat 1 ]] ),""))))</f>
        <v/>
      </c>
    </row>
    <row r="563" spans="1:1">
      <c r="A563" t="str" cm="1">
        <f t="array" ref="A563">TRANSPOSE(_xlfn._xlws.SORT(_xlfn.UNIQUE(_xlfn._xlws.FILTER(cat3_,(cat2_=Table14[[#This Row],[Cat 2 ]] ) * (cat1_=Table14[[#This Row],[Cat 1 ]] ),""))))</f>
        <v/>
      </c>
    </row>
    <row r="564" spans="1:1">
      <c r="A564" t="str" cm="1">
        <f t="array" ref="A564">TRANSPOSE(_xlfn._xlws.SORT(_xlfn.UNIQUE(_xlfn._xlws.FILTER(cat3_,(cat2_=Table14[[#This Row],[Cat 2 ]] ) * (cat1_=Table14[[#This Row],[Cat 1 ]] ),""))))</f>
        <v/>
      </c>
    </row>
    <row r="565" spans="1:1">
      <c r="A565" t="str" cm="1">
        <f t="array" ref="A565">TRANSPOSE(_xlfn._xlws.SORT(_xlfn.UNIQUE(_xlfn._xlws.FILTER(cat3_,(cat2_=Table14[[#This Row],[Cat 2 ]] ) * (cat1_=Table14[[#This Row],[Cat 1 ]] ),""))))</f>
        <v/>
      </c>
    </row>
    <row r="566" spans="1:1">
      <c r="A566" t="str" cm="1">
        <f t="array" ref="A566">TRANSPOSE(_xlfn._xlws.SORT(_xlfn.UNIQUE(_xlfn._xlws.FILTER(cat3_,(cat2_=Table14[[#This Row],[Cat 2 ]] ) * (cat1_=Table14[[#This Row],[Cat 1 ]] ),""))))</f>
        <v/>
      </c>
    </row>
    <row r="567" spans="1:1">
      <c r="A567" t="str" cm="1">
        <f t="array" ref="A567">TRANSPOSE(_xlfn._xlws.SORT(_xlfn.UNIQUE(_xlfn._xlws.FILTER(cat3_,(cat2_=Table14[[#This Row],[Cat 2 ]] ) * (cat1_=Table14[[#This Row],[Cat 1 ]] ),""))))</f>
        <v/>
      </c>
    </row>
    <row r="568" spans="1:1">
      <c r="A568" t="str" cm="1">
        <f t="array" ref="A568">TRANSPOSE(_xlfn._xlws.SORT(_xlfn.UNIQUE(_xlfn._xlws.FILTER(cat3_,(cat2_=Table14[[#This Row],[Cat 2 ]] ) * (cat1_=Table14[[#This Row],[Cat 1 ]] ),""))))</f>
        <v/>
      </c>
    </row>
    <row r="569" spans="1:1">
      <c r="A569" t="str" cm="1">
        <f t="array" ref="A569">TRANSPOSE(_xlfn._xlws.SORT(_xlfn.UNIQUE(_xlfn._xlws.FILTER(cat3_,(cat2_=Table14[[#This Row],[Cat 2 ]] ) * (cat1_=Table14[[#This Row],[Cat 1 ]] ),""))))</f>
        <v/>
      </c>
    </row>
    <row r="570" spans="1:1">
      <c r="A570" t="str" cm="1">
        <f t="array" ref="A570">TRANSPOSE(_xlfn._xlws.SORT(_xlfn.UNIQUE(_xlfn._xlws.FILTER(cat3_,(cat2_=Table14[[#This Row],[Cat 2 ]] ) * (cat1_=Table14[[#This Row],[Cat 1 ]] ),""))))</f>
        <v/>
      </c>
    </row>
    <row r="571" spans="1:1">
      <c r="A571" t="str" cm="1">
        <f t="array" ref="A571">TRANSPOSE(_xlfn._xlws.SORT(_xlfn.UNIQUE(_xlfn._xlws.FILTER(cat3_,(cat2_=Table14[[#This Row],[Cat 2 ]] ) * (cat1_=Table14[[#This Row],[Cat 1 ]] ),""))))</f>
        <v/>
      </c>
    </row>
    <row r="572" spans="1:1">
      <c r="A572" t="str" cm="1">
        <f t="array" ref="A572">TRANSPOSE(_xlfn._xlws.SORT(_xlfn.UNIQUE(_xlfn._xlws.FILTER(cat3_,(cat2_=Table14[[#This Row],[Cat 2 ]] ) * (cat1_=Table14[[#This Row],[Cat 1 ]] ),""))))</f>
        <v/>
      </c>
    </row>
    <row r="573" spans="1:1">
      <c r="A573" t="str" cm="1">
        <f t="array" ref="A573">TRANSPOSE(_xlfn._xlws.SORT(_xlfn.UNIQUE(_xlfn._xlws.FILTER(cat3_,(cat2_=Table14[[#This Row],[Cat 2 ]] ) * (cat1_=Table14[[#This Row],[Cat 1 ]] ),""))))</f>
        <v/>
      </c>
    </row>
    <row r="574" spans="1:1">
      <c r="A574" t="str" cm="1">
        <f t="array" ref="A574">TRANSPOSE(_xlfn._xlws.SORT(_xlfn.UNIQUE(_xlfn._xlws.FILTER(cat3_,(cat2_=Table14[[#This Row],[Cat 2 ]] ) * (cat1_=Table14[[#This Row],[Cat 1 ]] ),""))))</f>
        <v/>
      </c>
    </row>
    <row r="575" spans="1:1">
      <c r="A575" t="str" cm="1">
        <f t="array" ref="A575">TRANSPOSE(_xlfn._xlws.SORT(_xlfn.UNIQUE(_xlfn._xlws.FILTER(cat3_,(cat2_=Table14[[#This Row],[Cat 2 ]] ) * (cat1_=Table14[[#This Row],[Cat 1 ]] ),""))))</f>
        <v/>
      </c>
    </row>
    <row r="576" spans="1:1">
      <c r="A576" t="str" cm="1">
        <f t="array" ref="A576">TRANSPOSE(_xlfn._xlws.SORT(_xlfn.UNIQUE(_xlfn._xlws.FILTER(cat3_,(cat2_=Table14[[#This Row],[Cat 2 ]] ) * (cat1_=Table14[[#This Row],[Cat 1 ]] ),""))))</f>
        <v/>
      </c>
    </row>
    <row r="577" spans="1:1">
      <c r="A577" t="str" cm="1">
        <f t="array" ref="A577">TRANSPOSE(_xlfn._xlws.SORT(_xlfn.UNIQUE(_xlfn._xlws.FILTER(cat3_,(cat2_=Table14[[#This Row],[Cat 2 ]] ) * (cat1_=Table14[[#This Row],[Cat 1 ]] ),""))))</f>
        <v/>
      </c>
    </row>
    <row r="578" spans="1:1">
      <c r="A578" t="str" cm="1">
        <f t="array" ref="A578">TRANSPOSE(_xlfn._xlws.SORT(_xlfn.UNIQUE(_xlfn._xlws.FILTER(cat3_,(cat2_=Table14[[#This Row],[Cat 2 ]] ) * (cat1_=Table14[[#This Row],[Cat 1 ]] ),""))))</f>
        <v/>
      </c>
    </row>
    <row r="579" spans="1:1">
      <c r="A579" t="str" cm="1">
        <f t="array" ref="A579">TRANSPOSE(_xlfn._xlws.SORT(_xlfn.UNIQUE(_xlfn._xlws.FILTER(cat3_,(cat2_=Table14[[#This Row],[Cat 2 ]] ) * (cat1_=Table14[[#This Row],[Cat 1 ]] ),""))))</f>
        <v/>
      </c>
    </row>
    <row r="580" spans="1:1">
      <c r="A580" t="str" cm="1">
        <f t="array" ref="A580">TRANSPOSE(_xlfn._xlws.SORT(_xlfn.UNIQUE(_xlfn._xlws.FILTER(cat3_,(cat2_=Table14[[#This Row],[Cat 2 ]] ) * (cat1_=Table14[[#This Row],[Cat 1 ]] ),""))))</f>
        <v/>
      </c>
    </row>
    <row r="581" spans="1:1">
      <c r="A581" t="str" cm="1">
        <f t="array" ref="A581">TRANSPOSE(_xlfn._xlws.SORT(_xlfn.UNIQUE(_xlfn._xlws.FILTER(cat3_,(cat2_=Table14[[#This Row],[Cat 2 ]] ) * (cat1_=Table14[[#This Row],[Cat 1 ]] ),""))))</f>
        <v/>
      </c>
    </row>
    <row r="582" spans="1:1">
      <c r="A582" t="str" cm="1">
        <f t="array" ref="A582">TRANSPOSE(_xlfn._xlws.SORT(_xlfn.UNIQUE(_xlfn._xlws.FILTER(cat3_,(cat2_=Table14[[#This Row],[Cat 2 ]] ) * (cat1_=Table14[[#This Row],[Cat 1 ]] ),""))))</f>
        <v/>
      </c>
    </row>
    <row r="583" spans="1:1">
      <c r="A583" t="str" cm="1">
        <f t="array" ref="A583">TRANSPOSE(_xlfn._xlws.SORT(_xlfn.UNIQUE(_xlfn._xlws.FILTER(cat3_,(cat2_=Table14[[#This Row],[Cat 2 ]] ) * (cat1_=Table14[[#This Row],[Cat 1 ]] ),""))))</f>
        <v/>
      </c>
    </row>
    <row r="584" spans="1:1">
      <c r="A584" t="str" cm="1">
        <f t="array" ref="A584">TRANSPOSE(_xlfn._xlws.SORT(_xlfn.UNIQUE(_xlfn._xlws.FILTER(cat3_,(cat2_=Table14[[#This Row],[Cat 2 ]] ) * (cat1_=Table14[[#This Row],[Cat 1 ]] ),""))))</f>
        <v/>
      </c>
    </row>
    <row r="585" spans="1:1">
      <c r="A585" t="str" cm="1">
        <f t="array" ref="A585">TRANSPOSE(_xlfn._xlws.SORT(_xlfn.UNIQUE(_xlfn._xlws.FILTER(cat3_,(cat2_=Table14[[#This Row],[Cat 2 ]] ) * (cat1_=Table14[[#This Row],[Cat 1 ]] ),""))))</f>
        <v/>
      </c>
    </row>
    <row r="586" spans="1:1">
      <c r="A586" t="str" cm="1">
        <f t="array" ref="A586">TRANSPOSE(_xlfn._xlws.SORT(_xlfn.UNIQUE(_xlfn._xlws.FILTER(cat3_,(cat2_=Table14[[#This Row],[Cat 2 ]] ) * (cat1_=Table14[[#This Row],[Cat 1 ]] ),""))))</f>
        <v/>
      </c>
    </row>
    <row r="587" spans="1:1">
      <c r="A587" t="str" cm="1">
        <f t="array" ref="A587">TRANSPOSE(_xlfn._xlws.SORT(_xlfn.UNIQUE(_xlfn._xlws.FILTER(cat3_,(cat2_=Table14[[#This Row],[Cat 2 ]] ) * (cat1_=Table14[[#This Row],[Cat 1 ]] ),""))))</f>
        <v/>
      </c>
    </row>
    <row r="588" spans="1:1">
      <c r="A588" t="str" cm="1">
        <f t="array" ref="A588">TRANSPOSE(_xlfn._xlws.SORT(_xlfn.UNIQUE(_xlfn._xlws.FILTER(cat3_,(cat2_=Table14[[#This Row],[Cat 2 ]] ) * (cat1_=Table14[[#This Row],[Cat 1 ]] ),""))))</f>
        <v/>
      </c>
    </row>
    <row r="589" spans="1:1">
      <c r="A589" t="str" cm="1">
        <f t="array" ref="A589">TRANSPOSE(_xlfn._xlws.SORT(_xlfn.UNIQUE(_xlfn._xlws.FILTER(cat3_,(cat2_=Table14[[#This Row],[Cat 2 ]] ) * (cat1_=Table14[[#This Row],[Cat 1 ]] ),""))))</f>
        <v/>
      </c>
    </row>
    <row r="590" spans="1:1">
      <c r="A590" t="str" cm="1">
        <f t="array" ref="A590">TRANSPOSE(_xlfn._xlws.SORT(_xlfn.UNIQUE(_xlfn._xlws.FILTER(cat3_,(cat2_=Table14[[#This Row],[Cat 2 ]] ) * (cat1_=Table14[[#This Row],[Cat 1 ]] ),""))))</f>
        <v/>
      </c>
    </row>
    <row r="591" spans="1:1">
      <c r="A591" t="str" cm="1">
        <f t="array" ref="A591">TRANSPOSE(_xlfn._xlws.SORT(_xlfn.UNIQUE(_xlfn._xlws.FILTER(cat3_,(cat2_=Table14[[#This Row],[Cat 2 ]] ) * (cat1_=Table14[[#This Row],[Cat 1 ]] ),""))))</f>
        <v/>
      </c>
    </row>
    <row r="592" spans="1:1">
      <c r="A592" t="str" cm="1">
        <f t="array" ref="A592">TRANSPOSE(_xlfn._xlws.SORT(_xlfn.UNIQUE(_xlfn._xlws.FILTER(cat3_,(cat2_=Table14[[#This Row],[Cat 2 ]] ) * (cat1_=Table14[[#This Row],[Cat 1 ]] ),""))))</f>
        <v/>
      </c>
    </row>
    <row r="593" spans="1:1">
      <c r="A593" t="str" cm="1">
        <f t="array" ref="A593">TRANSPOSE(_xlfn._xlws.SORT(_xlfn.UNIQUE(_xlfn._xlws.FILTER(cat3_,(cat2_=Table14[[#This Row],[Cat 2 ]] ) * (cat1_=Table14[[#This Row],[Cat 1 ]] ),""))))</f>
        <v/>
      </c>
    </row>
    <row r="594" spans="1:1">
      <c r="A594" t="str" cm="1">
        <f t="array" ref="A594">TRANSPOSE(_xlfn._xlws.SORT(_xlfn.UNIQUE(_xlfn._xlws.FILTER(cat3_,(cat2_=Table14[[#This Row],[Cat 2 ]] ) * (cat1_=Table14[[#This Row],[Cat 1 ]] ),""))))</f>
        <v/>
      </c>
    </row>
    <row r="595" spans="1:1">
      <c r="A595" t="str" cm="1">
        <f t="array" ref="A595">TRANSPOSE(_xlfn._xlws.SORT(_xlfn.UNIQUE(_xlfn._xlws.FILTER(cat3_,(cat2_=Table14[[#This Row],[Cat 2 ]] ) * (cat1_=Table14[[#This Row],[Cat 1 ]] ),""))))</f>
        <v/>
      </c>
    </row>
    <row r="596" spans="1:1">
      <c r="A596" t="str" cm="1">
        <f t="array" ref="A596">TRANSPOSE(_xlfn._xlws.SORT(_xlfn.UNIQUE(_xlfn._xlws.FILTER(cat3_,(cat2_=Table14[[#This Row],[Cat 2 ]] ) * (cat1_=Table14[[#This Row],[Cat 1 ]] ),""))))</f>
        <v/>
      </c>
    </row>
    <row r="597" spans="1:1">
      <c r="A597" t="str" cm="1">
        <f t="array" ref="A597">TRANSPOSE(_xlfn._xlws.SORT(_xlfn.UNIQUE(_xlfn._xlws.FILTER(cat3_,(cat2_=Table14[[#This Row],[Cat 2 ]] ) * (cat1_=Table14[[#This Row],[Cat 1 ]] ),""))))</f>
        <v/>
      </c>
    </row>
    <row r="598" spans="1:1">
      <c r="A598" t="str" cm="1">
        <f t="array" ref="A598">TRANSPOSE(_xlfn._xlws.SORT(_xlfn.UNIQUE(_xlfn._xlws.FILTER(cat3_,(cat2_=Table14[[#This Row],[Cat 2 ]] ) * (cat1_=Table14[[#This Row],[Cat 1 ]] ),""))))</f>
        <v/>
      </c>
    </row>
    <row r="599" spans="1:1">
      <c r="A599" t="str" cm="1">
        <f t="array" ref="A599">TRANSPOSE(_xlfn._xlws.SORT(_xlfn.UNIQUE(_xlfn._xlws.FILTER(cat3_,(cat2_=Table14[[#This Row],[Cat 2 ]] ) * (cat1_=Table14[[#This Row],[Cat 1 ]] ),""))))</f>
        <v/>
      </c>
    </row>
    <row r="600" spans="1:1">
      <c r="A600" t="str" cm="1">
        <f t="array" ref="A600">TRANSPOSE(_xlfn._xlws.SORT(_xlfn.UNIQUE(_xlfn._xlws.FILTER(cat3_,(cat2_=Table14[[#This Row],[Cat 2 ]] ) * (cat1_=Table14[[#This Row],[Cat 1 ]] ),""))))</f>
        <v/>
      </c>
    </row>
    <row r="601" spans="1:1">
      <c r="A601" t="str" cm="1">
        <f t="array" ref="A601">TRANSPOSE(_xlfn._xlws.SORT(_xlfn.UNIQUE(_xlfn._xlws.FILTER(cat3_,(cat2_=Table14[[#This Row],[Cat 2 ]] ) * (cat1_=Table14[[#This Row],[Cat 1 ]] ),""))))</f>
        <v/>
      </c>
    </row>
    <row r="602" spans="1:1">
      <c r="A602" t="str" cm="1">
        <f t="array" ref="A602">TRANSPOSE(_xlfn._xlws.SORT(_xlfn.UNIQUE(_xlfn._xlws.FILTER(cat3_,(cat2_=Table14[[#This Row],[Cat 2 ]] ) * (cat1_=Table14[[#This Row],[Cat 1 ]] ),""))))</f>
        <v/>
      </c>
    </row>
    <row r="603" spans="1:1">
      <c r="A603" t="str" cm="1">
        <f t="array" ref="A603">TRANSPOSE(_xlfn._xlws.SORT(_xlfn.UNIQUE(_xlfn._xlws.FILTER(cat3_,(cat2_=Table14[[#This Row],[Cat 2 ]] ) * (cat1_=Table14[[#This Row],[Cat 1 ]] ),""))))</f>
        <v/>
      </c>
    </row>
    <row r="604" spans="1:1">
      <c r="A604" t="str" cm="1">
        <f t="array" ref="A604">TRANSPOSE(_xlfn._xlws.SORT(_xlfn.UNIQUE(_xlfn._xlws.FILTER(cat3_,(cat2_=Table14[[#This Row],[Cat 2 ]] ) * (cat1_=Table14[[#This Row],[Cat 1 ]] ),""))))</f>
        <v/>
      </c>
    </row>
    <row r="605" spans="1:1">
      <c r="A605" t="str" cm="1">
        <f t="array" ref="A605">TRANSPOSE(_xlfn._xlws.SORT(_xlfn.UNIQUE(_xlfn._xlws.FILTER(cat3_,(cat2_=Table14[[#This Row],[Cat 2 ]] ) * (cat1_=Table14[[#This Row],[Cat 1 ]] ),""))))</f>
        <v/>
      </c>
    </row>
    <row r="606" spans="1:1">
      <c r="A606" t="str" cm="1">
        <f t="array" ref="A606">TRANSPOSE(_xlfn._xlws.SORT(_xlfn.UNIQUE(_xlfn._xlws.FILTER(cat3_,(cat2_=Table14[[#This Row],[Cat 2 ]] ) * (cat1_=Table14[[#This Row],[Cat 1 ]] ),""))))</f>
        <v/>
      </c>
    </row>
    <row r="607" spans="1:1">
      <c r="A607" t="str" cm="1">
        <f t="array" ref="A607">TRANSPOSE(_xlfn._xlws.SORT(_xlfn.UNIQUE(_xlfn._xlws.FILTER(cat3_,(cat2_=Table14[[#This Row],[Cat 2 ]] ) * (cat1_=Table14[[#This Row],[Cat 1 ]] ),""))))</f>
        <v/>
      </c>
    </row>
    <row r="608" spans="1:1">
      <c r="A608" t="str" cm="1">
        <f t="array" ref="A608">TRANSPOSE(_xlfn._xlws.SORT(_xlfn.UNIQUE(_xlfn._xlws.FILTER(cat3_,(cat2_=Table14[[#This Row],[Cat 2 ]] ) * (cat1_=Table14[[#This Row],[Cat 1 ]] ),""))))</f>
        <v/>
      </c>
    </row>
    <row r="609" spans="1:1">
      <c r="A609" t="str" cm="1">
        <f t="array" ref="A609">TRANSPOSE(_xlfn._xlws.SORT(_xlfn.UNIQUE(_xlfn._xlws.FILTER(cat3_,(cat2_=Table14[[#This Row],[Cat 2 ]] ) * (cat1_=Table14[[#This Row],[Cat 1 ]] ),""))))</f>
        <v/>
      </c>
    </row>
    <row r="610" spans="1:1">
      <c r="A610" t="str" cm="1">
        <f t="array" ref="A610">TRANSPOSE(_xlfn._xlws.SORT(_xlfn.UNIQUE(_xlfn._xlws.FILTER(cat3_,(cat2_=Table14[[#This Row],[Cat 2 ]] ) * (cat1_=Table14[[#This Row],[Cat 1 ]] ),""))))</f>
        <v/>
      </c>
    </row>
    <row r="611" spans="1:1">
      <c r="A611" t="str" cm="1">
        <f t="array" ref="A611">TRANSPOSE(_xlfn._xlws.SORT(_xlfn.UNIQUE(_xlfn._xlws.FILTER(cat3_,(cat2_=Table14[[#This Row],[Cat 2 ]] ) * (cat1_=Table14[[#This Row],[Cat 1 ]] ),""))))</f>
        <v/>
      </c>
    </row>
    <row r="612" spans="1:1">
      <c r="A612" t="str" cm="1">
        <f t="array" ref="A612">TRANSPOSE(_xlfn._xlws.SORT(_xlfn.UNIQUE(_xlfn._xlws.FILTER(cat3_,(cat2_=Table14[[#This Row],[Cat 2 ]] ) * (cat1_=Table14[[#This Row],[Cat 1 ]] ),""))))</f>
        <v/>
      </c>
    </row>
    <row r="613" spans="1:1">
      <c r="A613" t="str" cm="1">
        <f t="array" ref="A613">TRANSPOSE(_xlfn._xlws.SORT(_xlfn.UNIQUE(_xlfn._xlws.FILTER(cat3_,(cat2_=Table14[[#This Row],[Cat 2 ]] ) * (cat1_=Table14[[#This Row],[Cat 1 ]] ),""))))</f>
        <v/>
      </c>
    </row>
    <row r="614" spans="1:1">
      <c r="A614" t="str" cm="1">
        <f t="array" ref="A614">TRANSPOSE(_xlfn._xlws.SORT(_xlfn.UNIQUE(_xlfn._xlws.FILTER(cat3_,(cat2_=Table14[[#This Row],[Cat 2 ]] ) * (cat1_=Table14[[#This Row],[Cat 1 ]] ),""))))</f>
        <v/>
      </c>
    </row>
    <row r="615" spans="1:1">
      <c r="A615" t="str" cm="1">
        <f t="array" ref="A615">TRANSPOSE(_xlfn._xlws.SORT(_xlfn.UNIQUE(_xlfn._xlws.FILTER(cat3_,(cat2_=Table14[[#This Row],[Cat 2 ]] ) * (cat1_=Table14[[#This Row],[Cat 1 ]] ),""))))</f>
        <v/>
      </c>
    </row>
    <row r="616" spans="1:1">
      <c r="A616" t="str" cm="1">
        <f t="array" ref="A616">TRANSPOSE(_xlfn._xlws.SORT(_xlfn.UNIQUE(_xlfn._xlws.FILTER(cat3_,(cat2_=Table14[[#This Row],[Cat 2 ]] ) * (cat1_=Table14[[#This Row],[Cat 1 ]] ),""))))</f>
        <v/>
      </c>
    </row>
    <row r="617" spans="1:1">
      <c r="A617" t="str" cm="1">
        <f t="array" ref="A617">TRANSPOSE(_xlfn._xlws.SORT(_xlfn.UNIQUE(_xlfn._xlws.FILTER(cat3_,(cat2_=Table14[[#This Row],[Cat 2 ]] ) * (cat1_=Table14[[#This Row],[Cat 1 ]] ),""))))</f>
        <v/>
      </c>
    </row>
    <row r="618" spans="1:1">
      <c r="A618" t="str" cm="1">
        <f t="array" ref="A618">TRANSPOSE(_xlfn._xlws.SORT(_xlfn.UNIQUE(_xlfn._xlws.FILTER(cat3_,(cat2_=Table14[[#This Row],[Cat 2 ]] ) * (cat1_=Table14[[#This Row],[Cat 1 ]] ),""))))</f>
        <v/>
      </c>
    </row>
    <row r="619" spans="1:1">
      <c r="A619" t="str" cm="1">
        <f t="array" ref="A619">TRANSPOSE(_xlfn._xlws.SORT(_xlfn.UNIQUE(_xlfn._xlws.FILTER(cat3_,(cat2_=Table14[[#This Row],[Cat 2 ]] ) * (cat1_=Table14[[#This Row],[Cat 1 ]] ),""))))</f>
        <v/>
      </c>
    </row>
    <row r="620" spans="1:1">
      <c r="A620" t="str" cm="1">
        <f t="array" ref="A620">TRANSPOSE(_xlfn._xlws.SORT(_xlfn.UNIQUE(_xlfn._xlws.FILTER(cat3_,(cat2_=Table14[[#This Row],[Cat 2 ]] ) * (cat1_=Table14[[#This Row],[Cat 1 ]] ),""))))</f>
        <v/>
      </c>
    </row>
    <row r="621" spans="1:1">
      <c r="A621" t="str" cm="1">
        <f t="array" ref="A621">TRANSPOSE(_xlfn._xlws.SORT(_xlfn.UNIQUE(_xlfn._xlws.FILTER(cat3_,(cat2_=Table14[[#This Row],[Cat 2 ]] ) * (cat1_=Table14[[#This Row],[Cat 1 ]] ),""))))</f>
        <v/>
      </c>
    </row>
    <row r="622" spans="1:1">
      <c r="A622" t="str" cm="1">
        <f t="array" ref="A622">TRANSPOSE(_xlfn._xlws.SORT(_xlfn.UNIQUE(_xlfn._xlws.FILTER(cat3_,(cat2_=Table14[[#This Row],[Cat 2 ]] ) * (cat1_=Table14[[#This Row],[Cat 1 ]] ),""))))</f>
        <v/>
      </c>
    </row>
    <row r="623" spans="1:1">
      <c r="A623" t="str" cm="1">
        <f t="array" ref="A623">TRANSPOSE(_xlfn._xlws.SORT(_xlfn.UNIQUE(_xlfn._xlws.FILTER(cat3_,(cat2_=Table14[[#This Row],[Cat 2 ]] ) * (cat1_=Table14[[#This Row],[Cat 1 ]] ),""))))</f>
        <v/>
      </c>
    </row>
    <row r="624" spans="1:1">
      <c r="A624" t="str" cm="1">
        <f t="array" ref="A624">TRANSPOSE(_xlfn._xlws.SORT(_xlfn.UNIQUE(_xlfn._xlws.FILTER(cat3_,(cat2_=Table14[[#This Row],[Cat 2 ]] ) * (cat1_=Table14[[#This Row],[Cat 1 ]] ),""))))</f>
        <v/>
      </c>
    </row>
    <row r="625" spans="1:1">
      <c r="A625" t="str" cm="1">
        <f t="array" ref="A625">TRANSPOSE(_xlfn._xlws.SORT(_xlfn.UNIQUE(_xlfn._xlws.FILTER(cat3_,(cat2_=Table14[[#This Row],[Cat 2 ]] ) * (cat1_=Table14[[#This Row],[Cat 1 ]] ),""))))</f>
        <v/>
      </c>
    </row>
    <row r="626" spans="1:1">
      <c r="A626" t="str" cm="1">
        <f t="array" ref="A626">TRANSPOSE(_xlfn._xlws.SORT(_xlfn.UNIQUE(_xlfn._xlws.FILTER(cat3_,(cat2_=Table14[[#This Row],[Cat 2 ]] ) * (cat1_=Table14[[#This Row],[Cat 1 ]] ),""))))</f>
        <v/>
      </c>
    </row>
    <row r="627" spans="1:1">
      <c r="A627" t="str" cm="1">
        <f t="array" ref="A627">TRANSPOSE(_xlfn._xlws.SORT(_xlfn.UNIQUE(_xlfn._xlws.FILTER(cat3_,(cat2_=Table14[[#This Row],[Cat 2 ]] ) * (cat1_=Table14[[#This Row],[Cat 1 ]] ),""))))</f>
        <v/>
      </c>
    </row>
    <row r="628" spans="1:1">
      <c r="A628" t="str" cm="1">
        <f t="array" ref="A628">TRANSPOSE(_xlfn._xlws.SORT(_xlfn.UNIQUE(_xlfn._xlws.FILTER(cat3_,(cat2_=Table14[[#This Row],[Cat 2 ]] ) * (cat1_=Table14[[#This Row],[Cat 1 ]] ),""))))</f>
        <v/>
      </c>
    </row>
    <row r="629" spans="1:1">
      <c r="A629" t="str" cm="1">
        <f t="array" ref="A629">TRANSPOSE(_xlfn._xlws.SORT(_xlfn.UNIQUE(_xlfn._xlws.FILTER(cat3_,(cat2_=Table14[[#This Row],[Cat 2 ]] ) * (cat1_=Table14[[#This Row],[Cat 1 ]] ),""))))</f>
        <v/>
      </c>
    </row>
    <row r="630" spans="1:1">
      <c r="A630" t="str" cm="1">
        <f t="array" ref="A630">TRANSPOSE(_xlfn._xlws.SORT(_xlfn.UNIQUE(_xlfn._xlws.FILTER(cat3_,(cat2_=Table14[[#This Row],[Cat 2 ]] ) * (cat1_=Table14[[#This Row],[Cat 1 ]] ),""))))</f>
        <v/>
      </c>
    </row>
    <row r="631" spans="1:1">
      <c r="A631" t="str" cm="1">
        <f t="array" ref="A631">TRANSPOSE(_xlfn._xlws.SORT(_xlfn.UNIQUE(_xlfn._xlws.FILTER(cat3_,(cat2_=Table14[[#This Row],[Cat 2 ]] ) * (cat1_=Table14[[#This Row],[Cat 1 ]] ),""))))</f>
        <v/>
      </c>
    </row>
    <row r="632" spans="1:1">
      <c r="A632" t="str" cm="1">
        <f t="array" ref="A632">TRANSPOSE(_xlfn._xlws.SORT(_xlfn.UNIQUE(_xlfn._xlws.FILTER(cat3_,(cat2_=Table14[[#This Row],[Cat 2 ]] ) * (cat1_=Table14[[#This Row],[Cat 1 ]] ),""))))</f>
        <v/>
      </c>
    </row>
    <row r="633" spans="1:1">
      <c r="A633" t="str" cm="1">
        <f t="array" ref="A633">TRANSPOSE(_xlfn._xlws.SORT(_xlfn.UNIQUE(_xlfn._xlws.FILTER(cat3_,(cat2_=Table14[[#This Row],[Cat 2 ]] ) * (cat1_=Table14[[#This Row],[Cat 1 ]] ),""))))</f>
        <v/>
      </c>
    </row>
    <row r="634" spans="1:1">
      <c r="A634" t="str" cm="1">
        <f t="array" ref="A634">TRANSPOSE(_xlfn._xlws.SORT(_xlfn.UNIQUE(_xlfn._xlws.FILTER(cat3_,(cat2_=Table14[[#This Row],[Cat 2 ]] ) * (cat1_=Table14[[#This Row],[Cat 1 ]] ),""))))</f>
        <v/>
      </c>
    </row>
    <row r="635" spans="1:1">
      <c r="A635" t="str" cm="1">
        <f t="array" ref="A635">TRANSPOSE(_xlfn._xlws.SORT(_xlfn.UNIQUE(_xlfn._xlws.FILTER(cat3_,(cat2_=Table14[[#This Row],[Cat 2 ]] ) * (cat1_=Table14[[#This Row],[Cat 1 ]] ),""))))</f>
        <v/>
      </c>
    </row>
    <row r="636" spans="1:1">
      <c r="A636" t="str" cm="1">
        <f t="array" ref="A636">TRANSPOSE(_xlfn._xlws.SORT(_xlfn.UNIQUE(_xlfn._xlws.FILTER(cat3_,(cat2_=Table14[[#This Row],[Cat 2 ]] ) * (cat1_=Table14[[#This Row],[Cat 1 ]] ),""))))</f>
        <v/>
      </c>
    </row>
    <row r="637" spans="1:1">
      <c r="A637" t="str" cm="1">
        <f t="array" ref="A637">TRANSPOSE(_xlfn._xlws.SORT(_xlfn.UNIQUE(_xlfn._xlws.FILTER(cat3_,(cat2_=Table14[[#This Row],[Cat 2 ]] ) * (cat1_=Table14[[#This Row],[Cat 1 ]] ),""))))</f>
        <v/>
      </c>
    </row>
    <row r="638" spans="1:1">
      <c r="A638" t="str" cm="1">
        <f t="array" ref="A638">TRANSPOSE(_xlfn._xlws.SORT(_xlfn.UNIQUE(_xlfn._xlws.FILTER(cat3_,(cat2_=Table14[[#This Row],[Cat 2 ]] ) * (cat1_=Table14[[#This Row],[Cat 1 ]] ),""))))</f>
        <v/>
      </c>
    </row>
    <row r="639" spans="1:1">
      <c r="A639" t="str" cm="1">
        <f t="array" ref="A639">TRANSPOSE(_xlfn._xlws.SORT(_xlfn.UNIQUE(_xlfn._xlws.FILTER(cat3_,(cat2_=Table14[[#This Row],[Cat 2 ]] ) * (cat1_=Table14[[#This Row],[Cat 1 ]] ),""))))</f>
        <v/>
      </c>
    </row>
    <row r="640" spans="1:1">
      <c r="A640" t="str" cm="1">
        <f t="array" ref="A640">TRANSPOSE(_xlfn._xlws.SORT(_xlfn.UNIQUE(_xlfn._xlws.FILTER(cat3_,(cat2_=Table14[[#This Row],[Cat 2 ]] ) * (cat1_=Table14[[#This Row],[Cat 1 ]] ),""))))</f>
        <v/>
      </c>
    </row>
    <row r="641" spans="1:1">
      <c r="A641" t="str" cm="1">
        <f t="array" ref="A641">TRANSPOSE(_xlfn._xlws.SORT(_xlfn.UNIQUE(_xlfn._xlws.FILTER(cat3_,(cat2_=Table14[[#This Row],[Cat 2 ]] ) * (cat1_=Table14[[#This Row],[Cat 1 ]] ),""))))</f>
        <v/>
      </c>
    </row>
    <row r="642" spans="1:1">
      <c r="A642" t="str" cm="1">
        <f t="array" ref="A642">TRANSPOSE(_xlfn._xlws.SORT(_xlfn.UNIQUE(_xlfn._xlws.FILTER(cat3_,(cat2_=Table14[[#This Row],[Cat 2 ]] ) * (cat1_=Table14[[#This Row],[Cat 1 ]] ),""))))</f>
        <v/>
      </c>
    </row>
    <row r="643" spans="1:1">
      <c r="A643" t="str" cm="1">
        <f t="array" ref="A643">TRANSPOSE(_xlfn._xlws.SORT(_xlfn.UNIQUE(_xlfn._xlws.FILTER(cat3_,(cat2_=Table14[[#This Row],[Cat 2 ]] ) * (cat1_=Table14[[#This Row],[Cat 1 ]] ),""))))</f>
        <v/>
      </c>
    </row>
    <row r="644" spans="1:1">
      <c r="A644" t="str" cm="1">
        <f t="array" ref="A644">TRANSPOSE(_xlfn._xlws.SORT(_xlfn.UNIQUE(_xlfn._xlws.FILTER(cat3_,(cat2_=Table14[[#This Row],[Cat 2 ]] ) * (cat1_=Table14[[#This Row],[Cat 1 ]] ),""))))</f>
        <v/>
      </c>
    </row>
    <row r="645" spans="1:1">
      <c r="A645" t="str" cm="1">
        <f t="array" ref="A645">TRANSPOSE(_xlfn._xlws.SORT(_xlfn.UNIQUE(_xlfn._xlws.FILTER(cat3_,(cat2_=Table14[[#This Row],[Cat 2 ]] ) * (cat1_=Table14[[#This Row],[Cat 1 ]] ),""))))</f>
        <v/>
      </c>
    </row>
    <row r="646" spans="1:1">
      <c r="A646" t="str" cm="1">
        <f t="array" ref="A646">TRANSPOSE(_xlfn._xlws.SORT(_xlfn.UNIQUE(_xlfn._xlws.FILTER(cat3_,(cat2_=Table14[[#This Row],[Cat 2 ]] ) * (cat1_=Table14[[#This Row],[Cat 1 ]] ),""))))</f>
        <v/>
      </c>
    </row>
    <row r="647" spans="1:1">
      <c r="A647" t="str" cm="1">
        <f t="array" ref="A647">TRANSPOSE(_xlfn._xlws.SORT(_xlfn.UNIQUE(_xlfn._xlws.FILTER(cat3_,(cat2_=Table14[[#This Row],[Cat 2 ]] ) * (cat1_=Table14[[#This Row],[Cat 1 ]] ),""))))</f>
        <v/>
      </c>
    </row>
    <row r="648" spans="1:1">
      <c r="A648" t="str" cm="1">
        <f t="array" ref="A648">TRANSPOSE(_xlfn._xlws.SORT(_xlfn.UNIQUE(_xlfn._xlws.FILTER(cat3_,(cat2_=Table14[[#This Row],[Cat 2 ]] ) * (cat1_=Table14[[#This Row],[Cat 1 ]] ),""))))</f>
        <v/>
      </c>
    </row>
    <row r="649" spans="1:1">
      <c r="A649" t="str" cm="1">
        <f t="array" ref="A649">TRANSPOSE(_xlfn._xlws.SORT(_xlfn.UNIQUE(_xlfn._xlws.FILTER(cat3_,(cat2_=Table14[[#This Row],[Cat 2 ]] ) * (cat1_=Table14[[#This Row],[Cat 1 ]] ),""))))</f>
        <v/>
      </c>
    </row>
    <row r="650" spans="1:1">
      <c r="A650" t="str" cm="1">
        <f t="array" ref="A650">TRANSPOSE(_xlfn._xlws.SORT(_xlfn.UNIQUE(_xlfn._xlws.FILTER(cat3_,(cat2_=Table14[[#This Row],[Cat 2 ]] ) * (cat1_=Table14[[#This Row],[Cat 1 ]] ),""))))</f>
        <v/>
      </c>
    </row>
    <row r="651" spans="1:1">
      <c r="A651" t="str" cm="1">
        <f t="array" ref="A651">TRANSPOSE(_xlfn._xlws.SORT(_xlfn.UNIQUE(_xlfn._xlws.FILTER(cat3_,(cat2_=Table14[[#This Row],[Cat 2 ]] ) * (cat1_=Table14[[#This Row],[Cat 1 ]] ),""))))</f>
        <v/>
      </c>
    </row>
    <row r="652" spans="1:1">
      <c r="A652" t="str" cm="1">
        <f t="array" ref="A652">TRANSPOSE(_xlfn._xlws.SORT(_xlfn.UNIQUE(_xlfn._xlws.FILTER(cat3_,(cat2_=Table14[[#This Row],[Cat 2 ]] ) * (cat1_=Table14[[#This Row],[Cat 1 ]] ),""))))</f>
        <v/>
      </c>
    </row>
    <row r="653" spans="1:1">
      <c r="A653" t="str" cm="1">
        <f t="array" ref="A653">TRANSPOSE(_xlfn._xlws.SORT(_xlfn.UNIQUE(_xlfn._xlws.FILTER(cat3_,(cat2_=Table14[[#This Row],[Cat 2 ]] ) * (cat1_=Table14[[#This Row],[Cat 1 ]] ),""))))</f>
        <v/>
      </c>
    </row>
    <row r="654" spans="1:1">
      <c r="A654" t="str" cm="1">
        <f t="array" ref="A654">TRANSPOSE(_xlfn._xlws.SORT(_xlfn.UNIQUE(_xlfn._xlws.FILTER(cat3_,(cat2_=Table14[[#This Row],[Cat 2 ]] ) * (cat1_=Table14[[#This Row],[Cat 1 ]] ),""))))</f>
        <v/>
      </c>
    </row>
    <row r="655" spans="1:1">
      <c r="A655" t="str" cm="1">
        <f t="array" ref="A655">TRANSPOSE(_xlfn._xlws.SORT(_xlfn.UNIQUE(_xlfn._xlws.FILTER(cat3_,(cat2_=Table14[[#This Row],[Cat 2 ]] ) * (cat1_=Table14[[#This Row],[Cat 1 ]] ),""))))</f>
        <v/>
      </c>
    </row>
    <row r="656" spans="1:1">
      <c r="A656" t="str" cm="1">
        <f t="array" ref="A656">TRANSPOSE(_xlfn._xlws.SORT(_xlfn.UNIQUE(_xlfn._xlws.FILTER(cat3_,(cat2_=Table14[[#This Row],[Cat 2 ]] ) * (cat1_=Table14[[#This Row],[Cat 1 ]] ),""))))</f>
        <v/>
      </c>
    </row>
    <row r="657" spans="1:1">
      <c r="A657" t="str" cm="1">
        <f t="array" ref="A657">TRANSPOSE(_xlfn._xlws.SORT(_xlfn.UNIQUE(_xlfn._xlws.FILTER(cat3_,(cat2_=Table14[[#This Row],[Cat 2 ]] ) * (cat1_=Table14[[#This Row],[Cat 1 ]] ),""))))</f>
        <v/>
      </c>
    </row>
    <row r="658" spans="1:1">
      <c r="A658" t="str" cm="1">
        <f t="array" ref="A658">TRANSPOSE(_xlfn._xlws.SORT(_xlfn.UNIQUE(_xlfn._xlws.FILTER(cat3_,(cat2_=Table14[[#This Row],[Cat 2 ]] ) * (cat1_=Table14[[#This Row],[Cat 1 ]] ),""))))</f>
        <v/>
      </c>
    </row>
    <row r="659" spans="1:1">
      <c r="A659" t="str" cm="1">
        <f t="array" ref="A659">TRANSPOSE(_xlfn._xlws.SORT(_xlfn.UNIQUE(_xlfn._xlws.FILTER(cat3_,(cat2_=Table14[[#This Row],[Cat 2 ]] ) * (cat1_=Table14[[#This Row],[Cat 1 ]] ),""))))</f>
        <v/>
      </c>
    </row>
    <row r="660" spans="1:1">
      <c r="A660" t="str" cm="1">
        <f t="array" ref="A660">TRANSPOSE(_xlfn._xlws.SORT(_xlfn.UNIQUE(_xlfn._xlws.FILTER(cat3_,(cat2_=Table14[[#This Row],[Cat 2 ]] ) * (cat1_=Table14[[#This Row],[Cat 1 ]] ),""))))</f>
        <v/>
      </c>
    </row>
    <row r="661" spans="1:1">
      <c r="A661" t="str" cm="1">
        <f t="array" ref="A661">TRANSPOSE(_xlfn._xlws.SORT(_xlfn.UNIQUE(_xlfn._xlws.FILTER(cat3_,(cat2_=Table14[[#This Row],[Cat 2 ]] ) * (cat1_=Table14[[#This Row],[Cat 1 ]] ),""))))</f>
        <v/>
      </c>
    </row>
    <row r="662" spans="1:1">
      <c r="A662" t="str" cm="1">
        <f t="array" ref="A662">TRANSPOSE(_xlfn._xlws.SORT(_xlfn.UNIQUE(_xlfn._xlws.FILTER(cat3_,(cat2_=Table14[[#This Row],[Cat 2 ]] ) * (cat1_=Table14[[#This Row],[Cat 1 ]] ),""))))</f>
        <v/>
      </c>
    </row>
    <row r="663" spans="1:1">
      <c r="A663" t="str" cm="1">
        <f t="array" ref="A663">TRANSPOSE(_xlfn._xlws.SORT(_xlfn.UNIQUE(_xlfn._xlws.FILTER(cat3_,(cat2_=Table14[[#This Row],[Cat 2 ]] ) * (cat1_=Table14[[#This Row],[Cat 1 ]] ),""))))</f>
        <v/>
      </c>
    </row>
    <row r="664" spans="1:1">
      <c r="A664" t="str" cm="1">
        <f t="array" ref="A664">TRANSPOSE(_xlfn._xlws.SORT(_xlfn.UNIQUE(_xlfn._xlws.FILTER(cat3_,(cat2_=Table14[[#This Row],[Cat 2 ]] ) * (cat1_=Table14[[#This Row],[Cat 1 ]] ),""))))</f>
        <v/>
      </c>
    </row>
    <row r="665" spans="1:1">
      <c r="A665" t="str" cm="1">
        <f t="array" ref="A665">TRANSPOSE(_xlfn._xlws.SORT(_xlfn.UNIQUE(_xlfn._xlws.FILTER(cat3_,(cat2_=Table14[[#This Row],[Cat 2 ]] ) * (cat1_=Table14[[#This Row],[Cat 1 ]] ),""))))</f>
        <v/>
      </c>
    </row>
    <row r="666" spans="1:1">
      <c r="A666" t="str" cm="1">
        <f t="array" ref="A666">TRANSPOSE(_xlfn._xlws.SORT(_xlfn.UNIQUE(_xlfn._xlws.FILTER(cat3_,(cat2_=Table14[[#This Row],[Cat 2 ]] ) * (cat1_=Table14[[#This Row],[Cat 1 ]] ),""))))</f>
        <v/>
      </c>
    </row>
    <row r="667" spans="1:1">
      <c r="A667" t="str" cm="1">
        <f t="array" ref="A667">TRANSPOSE(_xlfn._xlws.SORT(_xlfn.UNIQUE(_xlfn._xlws.FILTER(cat3_,(cat2_=Table14[[#This Row],[Cat 2 ]] ) * (cat1_=Table14[[#This Row],[Cat 1 ]] ),""))))</f>
        <v/>
      </c>
    </row>
    <row r="668" spans="1:1">
      <c r="A668" t="str" cm="1">
        <f t="array" ref="A668">TRANSPOSE(_xlfn._xlws.SORT(_xlfn.UNIQUE(_xlfn._xlws.FILTER(cat3_,(cat2_=Table14[[#This Row],[Cat 2 ]] ) * (cat1_=Table14[[#This Row],[Cat 1 ]] ),""))))</f>
        <v/>
      </c>
    </row>
    <row r="669" spans="1:1">
      <c r="A669" t="str" cm="1">
        <f t="array" ref="A669">TRANSPOSE(_xlfn._xlws.SORT(_xlfn.UNIQUE(_xlfn._xlws.FILTER(cat3_,(cat2_=Table14[[#This Row],[Cat 2 ]] ) * (cat1_=Table14[[#This Row],[Cat 1 ]] ),""))))</f>
        <v/>
      </c>
    </row>
    <row r="670" spans="1:1">
      <c r="A670" t="str" cm="1">
        <f t="array" ref="A670">TRANSPOSE(_xlfn._xlws.SORT(_xlfn.UNIQUE(_xlfn._xlws.FILTER(cat3_,(cat2_=Table14[[#This Row],[Cat 2 ]] ) * (cat1_=Table14[[#This Row],[Cat 1 ]] ),""))))</f>
        <v/>
      </c>
    </row>
    <row r="671" spans="1:1">
      <c r="A671" t="str" cm="1">
        <f t="array" ref="A671">TRANSPOSE(_xlfn._xlws.SORT(_xlfn.UNIQUE(_xlfn._xlws.FILTER(cat3_,(cat2_=Table14[[#This Row],[Cat 2 ]] ) * (cat1_=Table14[[#This Row],[Cat 1 ]] ),""))))</f>
        <v/>
      </c>
    </row>
    <row r="672" spans="1:1">
      <c r="A672" t="str" cm="1">
        <f t="array" ref="A672">TRANSPOSE(_xlfn._xlws.SORT(_xlfn.UNIQUE(_xlfn._xlws.FILTER(cat3_,(cat2_=Table14[[#This Row],[Cat 2 ]] ) * (cat1_=Table14[[#This Row],[Cat 1 ]] ),""))))</f>
        <v/>
      </c>
    </row>
    <row r="673" spans="1:1">
      <c r="A673" t="str" cm="1">
        <f t="array" ref="A673">TRANSPOSE(_xlfn._xlws.SORT(_xlfn.UNIQUE(_xlfn._xlws.FILTER(cat3_,(cat2_=Table14[[#This Row],[Cat 2 ]] ) * (cat1_=Table14[[#This Row],[Cat 1 ]] ),""))))</f>
        <v/>
      </c>
    </row>
    <row r="674" spans="1:1">
      <c r="A674" t="str" cm="1">
        <f t="array" ref="A674">TRANSPOSE(_xlfn._xlws.SORT(_xlfn.UNIQUE(_xlfn._xlws.FILTER(cat3_,(cat2_=Table14[[#This Row],[Cat 2 ]] ) * (cat1_=Table14[[#This Row],[Cat 1 ]] ),""))))</f>
        <v/>
      </c>
    </row>
    <row r="675" spans="1:1">
      <c r="A675" t="str" cm="1">
        <f t="array" ref="A675">TRANSPOSE(_xlfn._xlws.SORT(_xlfn.UNIQUE(_xlfn._xlws.FILTER(cat3_,(cat2_=Table14[[#This Row],[Cat 2 ]] ) * (cat1_=Table14[[#This Row],[Cat 1 ]] ),""))))</f>
        <v/>
      </c>
    </row>
    <row r="676" spans="1:1">
      <c r="A676" t="str" cm="1">
        <f t="array" ref="A676">TRANSPOSE(_xlfn._xlws.SORT(_xlfn.UNIQUE(_xlfn._xlws.FILTER(cat3_,(cat2_=Table14[[#This Row],[Cat 2 ]] ) * (cat1_=Table14[[#This Row],[Cat 1 ]] ),""))))</f>
        <v/>
      </c>
    </row>
    <row r="677" spans="1:1">
      <c r="A677" t="str" cm="1">
        <f t="array" ref="A677">TRANSPOSE(_xlfn._xlws.SORT(_xlfn.UNIQUE(_xlfn._xlws.FILTER(cat3_,(cat2_=Table14[[#This Row],[Cat 2 ]] ) * (cat1_=Table14[[#This Row],[Cat 1 ]] ),""))))</f>
        <v/>
      </c>
    </row>
    <row r="678" spans="1:1">
      <c r="A678" t="str" cm="1">
        <f t="array" ref="A678">TRANSPOSE(_xlfn._xlws.SORT(_xlfn.UNIQUE(_xlfn._xlws.FILTER(cat3_,(cat2_=Table14[[#This Row],[Cat 2 ]] ) * (cat1_=Table14[[#This Row],[Cat 1 ]] ),""))))</f>
        <v/>
      </c>
    </row>
    <row r="679" spans="1:1">
      <c r="A679" t="str" cm="1">
        <f t="array" ref="A679">TRANSPOSE(_xlfn._xlws.SORT(_xlfn.UNIQUE(_xlfn._xlws.FILTER(cat3_,(cat2_=Table14[[#This Row],[Cat 2 ]] ) * (cat1_=Table14[[#This Row],[Cat 1 ]] ),""))))</f>
        <v/>
      </c>
    </row>
    <row r="680" spans="1:1">
      <c r="A680" t="str" cm="1">
        <f t="array" ref="A680">TRANSPOSE(_xlfn._xlws.SORT(_xlfn.UNIQUE(_xlfn._xlws.FILTER(cat3_,(cat2_=Table14[[#This Row],[Cat 2 ]] ) * (cat1_=Table14[[#This Row],[Cat 1 ]] ),""))))</f>
        <v/>
      </c>
    </row>
    <row r="681" spans="1:1">
      <c r="A681" t="str" cm="1">
        <f t="array" ref="A681">TRANSPOSE(_xlfn._xlws.SORT(_xlfn.UNIQUE(_xlfn._xlws.FILTER(cat3_,(cat2_=Table14[[#This Row],[Cat 2 ]] ) * (cat1_=Table14[[#This Row],[Cat 1 ]] ),""))))</f>
        <v/>
      </c>
    </row>
    <row r="682" spans="1:1">
      <c r="A682" t="str" cm="1">
        <f t="array" ref="A682">TRANSPOSE(_xlfn._xlws.SORT(_xlfn.UNIQUE(_xlfn._xlws.FILTER(cat3_,(cat2_=Table14[[#This Row],[Cat 2 ]] ) * (cat1_=Table14[[#This Row],[Cat 1 ]] ),""))))</f>
        <v/>
      </c>
    </row>
    <row r="683" spans="1:1">
      <c r="A683" t="str" cm="1">
        <f t="array" ref="A683">TRANSPOSE(_xlfn._xlws.SORT(_xlfn.UNIQUE(_xlfn._xlws.FILTER(cat3_,(cat2_=Table14[[#This Row],[Cat 2 ]] ) * (cat1_=Table14[[#This Row],[Cat 1 ]] ),""))))</f>
        <v/>
      </c>
    </row>
    <row r="684" spans="1:1">
      <c r="A684" t="str" cm="1">
        <f t="array" ref="A684">TRANSPOSE(_xlfn._xlws.SORT(_xlfn.UNIQUE(_xlfn._xlws.FILTER(cat3_,(cat2_=Table14[[#This Row],[Cat 2 ]] ) * (cat1_=Table14[[#This Row],[Cat 1 ]] ),""))))</f>
        <v/>
      </c>
    </row>
    <row r="685" spans="1:1">
      <c r="A685" t="str" cm="1">
        <f t="array" ref="A685">TRANSPOSE(_xlfn._xlws.SORT(_xlfn.UNIQUE(_xlfn._xlws.FILTER(cat3_,(cat2_=Table14[[#This Row],[Cat 2 ]] ) * (cat1_=Table14[[#This Row],[Cat 1 ]] ),""))))</f>
        <v/>
      </c>
    </row>
    <row r="686" spans="1:1">
      <c r="A686" t="str" cm="1">
        <f t="array" ref="A686">TRANSPOSE(_xlfn._xlws.SORT(_xlfn.UNIQUE(_xlfn._xlws.FILTER(cat3_,(cat2_=Table14[[#This Row],[Cat 2 ]] ) * (cat1_=Table14[[#This Row],[Cat 1 ]] ),""))))</f>
        <v/>
      </c>
    </row>
    <row r="687" spans="1:1">
      <c r="A687" t="str" cm="1">
        <f t="array" ref="A687">TRANSPOSE(_xlfn._xlws.SORT(_xlfn.UNIQUE(_xlfn._xlws.FILTER(cat3_,(cat2_=Table14[[#This Row],[Cat 2 ]] ) * (cat1_=Table14[[#This Row],[Cat 1 ]] ),""))))</f>
        <v/>
      </c>
    </row>
    <row r="688" spans="1:1">
      <c r="A688" t="str" cm="1">
        <f t="array" ref="A688">TRANSPOSE(_xlfn._xlws.SORT(_xlfn.UNIQUE(_xlfn._xlws.FILTER(cat3_,(cat2_=Table14[[#This Row],[Cat 2 ]] ) * (cat1_=Table14[[#This Row],[Cat 1 ]] ),""))))</f>
        <v/>
      </c>
    </row>
    <row r="689" spans="1:1">
      <c r="A689" t="str" cm="1">
        <f t="array" ref="A689">TRANSPOSE(_xlfn._xlws.SORT(_xlfn.UNIQUE(_xlfn._xlws.FILTER(cat3_,(cat2_=Table14[[#This Row],[Cat 2 ]] ) * (cat1_=Table14[[#This Row],[Cat 1 ]] ),""))))</f>
        <v/>
      </c>
    </row>
    <row r="690" spans="1:1">
      <c r="A690" t="str" cm="1">
        <f t="array" ref="A690">TRANSPOSE(_xlfn._xlws.SORT(_xlfn.UNIQUE(_xlfn._xlws.FILTER(cat3_,(cat2_=Table14[[#This Row],[Cat 2 ]] ) * (cat1_=Table14[[#This Row],[Cat 1 ]] ),""))))</f>
        <v/>
      </c>
    </row>
    <row r="691" spans="1:1">
      <c r="A691" t="str" cm="1">
        <f t="array" ref="A691">TRANSPOSE(_xlfn._xlws.SORT(_xlfn.UNIQUE(_xlfn._xlws.FILTER(cat3_,(cat2_=Table14[[#This Row],[Cat 2 ]] ) * (cat1_=Table14[[#This Row],[Cat 1 ]] ),""))))</f>
        <v/>
      </c>
    </row>
    <row r="692" spans="1:1">
      <c r="A692" t="str" cm="1">
        <f t="array" ref="A692">TRANSPOSE(_xlfn._xlws.SORT(_xlfn.UNIQUE(_xlfn._xlws.FILTER(cat3_,(cat2_=Table14[[#This Row],[Cat 2 ]] ) * (cat1_=Table14[[#This Row],[Cat 1 ]] ),""))))</f>
        <v/>
      </c>
    </row>
    <row r="693" spans="1:1">
      <c r="A693" t="str" cm="1">
        <f t="array" ref="A693">TRANSPOSE(_xlfn._xlws.SORT(_xlfn.UNIQUE(_xlfn._xlws.FILTER(cat3_,(cat2_=Table14[[#This Row],[Cat 2 ]] ) * (cat1_=Table14[[#This Row],[Cat 1 ]] ),""))))</f>
        <v/>
      </c>
    </row>
    <row r="694" spans="1:1">
      <c r="A694" t="str" cm="1">
        <f t="array" ref="A694">TRANSPOSE(_xlfn._xlws.SORT(_xlfn.UNIQUE(_xlfn._xlws.FILTER(cat3_,(cat2_=Table14[[#This Row],[Cat 2 ]] ) * (cat1_=Table14[[#This Row],[Cat 1 ]] ),""))))</f>
        <v/>
      </c>
    </row>
    <row r="695" spans="1:1">
      <c r="A695" t="str" cm="1">
        <f t="array" ref="A695">TRANSPOSE(_xlfn._xlws.SORT(_xlfn.UNIQUE(_xlfn._xlws.FILTER(cat3_,(cat2_=Table14[[#This Row],[Cat 2 ]] ) * (cat1_=Table14[[#This Row],[Cat 1 ]] ),""))))</f>
        <v/>
      </c>
    </row>
    <row r="696" spans="1:1">
      <c r="A696" t="str" cm="1">
        <f t="array" ref="A696">TRANSPOSE(_xlfn._xlws.SORT(_xlfn.UNIQUE(_xlfn._xlws.FILTER(cat3_,(cat2_=Table14[[#This Row],[Cat 2 ]] ) * (cat1_=Table14[[#This Row],[Cat 1 ]] ),""))))</f>
        <v/>
      </c>
    </row>
    <row r="697" spans="1:1">
      <c r="A697" t="str" cm="1">
        <f t="array" ref="A697">TRANSPOSE(_xlfn._xlws.SORT(_xlfn.UNIQUE(_xlfn._xlws.FILTER(cat3_,(cat2_=Table14[[#This Row],[Cat 2 ]] ) * (cat1_=Table14[[#This Row],[Cat 1 ]] ),""))))</f>
        <v/>
      </c>
    </row>
    <row r="698" spans="1:1">
      <c r="A698" t="str" cm="1">
        <f t="array" ref="A698">TRANSPOSE(_xlfn._xlws.SORT(_xlfn.UNIQUE(_xlfn._xlws.FILTER(cat3_,(cat2_=Table14[[#This Row],[Cat 2 ]] ) * (cat1_=Table14[[#This Row],[Cat 1 ]] ),""))))</f>
        <v/>
      </c>
    </row>
    <row r="699" spans="1:1">
      <c r="A699" t="str" cm="1">
        <f t="array" ref="A699">TRANSPOSE(_xlfn._xlws.SORT(_xlfn.UNIQUE(_xlfn._xlws.FILTER(cat3_,(cat2_=Table14[[#This Row],[Cat 2 ]] ) * (cat1_=Table14[[#This Row],[Cat 1 ]] ),""))))</f>
        <v/>
      </c>
    </row>
    <row r="700" spans="1:1">
      <c r="A700" t="str" cm="1">
        <f t="array" ref="A700">TRANSPOSE(_xlfn._xlws.SORT(_xlfn.UNIQUE(_xlfn._xlws.FILTER(cat3_,(cat2_=Table14[[#This Row],[Cat 2 ]] ) * (cat1_=Table14[[#This Row],[Cat 1 ]] ),""))))</f>
        <v/>
      </c>
    </row>
    <row r="701" spans="1:1">
      <c r="A701" t="str" cm="1">
        <f t="array" ref="A701">TRANSPOSE(_xlfn._xlws.SORT(_xlfn.UNIQUE(_xlfn._xlws.FILTER(cat3_,(cat2_=Table14[[#This Row],[Cat 2 ]] ) * (cat1_=Table14[[#This Row],[Cat 1 ]] ),""))))</f>
        <v/>
      </c>
    </row>
    <row r="702" spans="1:1">
      <c r="A702" t="str" cm="1">
        <f t="array" ref="A702">TRANSPOSE(_xlfn._xlws.SORT(_xlfn.UNIQUE(_xlfn._xlws.FILTER(cat3_,(cat2_=Table14[[#This Row],[Cat 2 ]] ) * (cat1_=Table14[[#This Row],[Cat 1 ]] ),""))))</f>
        <v/>
      </c>
    </row>
    <row r="703" spans="1:1">
      <c r="A703" t="str" cm="1">
        <f t="array" ref="A703">TRANSPOSE(_xlfn._xlws.SORT(_xlfn.UNIQUE(_xlfn._xlws.FILTER(cat3_,(cat2_=Table14[[#This Row],[Cat 2 ]] ) * (cat1_=Table14[[#This Row],[Cat 1 ]] ),""))))</f>
        <v/>
      </c>
    </row>
    <row r="704" spans="1:1">
      <c r="A704" t="str" cm="1">
        <f t="array" ref="A704">TRANSPOSE(_xlfn._xlws.SORT(_xlfn.UNIQUE(_xlfn._xlws.FILTER(cat3_,(cat2_=Table14[[#This Row],[Cat 2 ]] ) * (cat1_=Table14[[#This Row],[Cat 1 ]] ),""))))</f>
        <v/>
      </c>
    </row>
    <row r="705" spans="1:1">
      <c r="A705" t="str" cm="1">
        <f t="array" ref="A705">TRANSPOSE(_xlfn._xlws.SORT(_xlfn.UNIQUE(_xlfn._xlws.FILTER(cat3_,(cat2_=Table14[[#This Row],[Cat 2 ]] ) * (cat1_=Table14[[#This Row],[Cat 1 ]] ),""))))</f>
        <v/>
      </c>
    </row>
    <row r="706" spans="1:1">
      <c r="A706" t="str" cm="1">
        <f t="array" ref="A706">TRANSPOSE(_xlfn._xlws.SORT(_xlfn.UNIQUE(_xlfn._xlws.FILTER(cat3_,(cat2_=Table14[[#This Row],[Cat 2 ]] ) * (cat1_=Table14[[#This Row],[Cat 1 ]] ),""))))</f>
        <v/>
      </c>
    </row>
    <row r="707" spans="1:1">
      <c r="A707" t="str" cm="1">
        <f t="array" ref="A707">TRANSPOSE(_xlfn._xlws.SORT(_xlfn.UNIQUE(_xlfn._xlws.FILTER(cat3_,(cat2_=Table14[[#This Row],[Cat 2 ]] ) * (cat1_=Table14[[#This Row],[Cat 1 ]] ),""))))</f>
        <v/>
      </c>
    </row>
    <row r="708" spans="1:1">
      <c r="A708" t="str" cm="1">
        <f t="array" ref="A708">TRANSPOSE(_xlfn._xlws.SORT(_xlfn.UNIQUE(_xlfn._xlws.FILTER(cat3_,(cat2_=Table14[[#This Row],[Cat 2 ]] ) * (cat1_=Table14[[#This Row],[Cat 1 ]] ),""))))</f>
        <v/>
      </c>
    </row>
    <row r="709" spans="1:1">
      <c r="A709" t="str" cm="1">
        <f t="array" ref="A709">TRANSPOSE(_xlfn._xlws.SORT(_xlfn.UNIQUE(_xlfn._xlws.FILTER(cat3_,(cat2_=Table14[[#This Row],[Cat 2 ]] ) * (cat1_=Table14[[#This Row],[Cat 1 ]] ),""))))</f>
        <v/>
      </c>
    </row>
    <row r="710" spans="1:1">
      <c r="A710" t="str" cm="1">
        <f t="array" ref="A710">TRANSPOSE(_xlfn._xlws.SORT(_xlfn.UNIQUE(_xlfn._xlws.FILTER(cat3_,(cat2_=Table14[[#This Row],[Cat 2 ]] ) * (cat1_=Table14[[#This Row],[Cat 1 ]] ),""))))</f>
        <v/>
      </c>
    </row>
    <row r="711" spans="1:1">
      <c r="A711" t="str" cm="1">
        <f t="array" ref="A711">TRANSPOSE(_xlfn._xlws.SORT(_xlfn.UNIQUE(_xlfn._xlws.FILTER(cat3_,(cat2_=Table14[[#This Row],[Cat 2 ]] ) * (cat1_=Table14[[#This Row],[Cat 1 ]] ),""))))</f>
        <v/>
      </c>
    </row>
    <row r="712" spans="1:1">
      <c r="A712" t="str" cm="1">
        <f t="array" ref="A712">TRANSPOSE(_xlfn._xlws.SORT(_xlfn.UNIQUE(_xlfn._xlws.FILTER(cat3_,(cat2_=Table14[[#This Row],[Cat 2 ]] ) * (cat1_=Table14[[#This Row],[Cat 1 ]] ),""))))</f>
        <v/>
      </c>
    </row>
    <row r="713" spans="1:1">
      <c r="A713" t="str" cm="1">
        <f t="array" ref="A713">TRANSPOSE(_xlfn._xlws.SORT(_xlfn.UNIQUE(_xlfn._xlws.FILTER(cat3_,(cat2_=Table14[[#This Row],[Cat 2 ]] ) * (cat1_=Table14[[#This Row],[Cat 1 ]] ),""))))</f>
        <v/>
      </c>
    </row>
    <row r="714" spans="1:1">
      <c r="A714" t="str" cm="1">
        <f t="array" ref="A714">TRANSPOSE(_xlfn._xlws.SORT(_xlfn.UNIQUE(_xlfn._xlws.FILTER(cat3_,(cat2_=Table14[[#This Row],[Cat 2 ]] ) * (cat1_=Table14[[#This Row],[Cat 1 ]] ),""))))</f>
        <v/>
      </c>
    </row>
    <row r="715" spans="1:1">
      <c r="A715" t="str" cm="1">
        <f t="array" ref="A715">TRANSPOSE(_xlfn._xlws.SORT(_xlfn.UNIQUE(_xlfn._xlws.FILTER(cat3_,(cat2_=Table14[[#This Row],[Cat 2 ]] ) * (cat1_=Table14[[#This Row],[Cat 1 ]] ),""))))</f>
        <v/>
      </c>
    </row>
    <row r="716" spans="1:1">
      <c r="A716" t="str" cm="1">
        <f t="array" ref="A716">TRANSPOSE(_xlfn._xlws.SORT(_xlfn.UNIQUE(_xlfn._xlws.FILTER(cat3_,(cat2_=Table14[[#This Row],[Cat 2 ]] ) * (cat1_=Table14[[#This Row],[Cat 1 ]] ),""))))</f>
        <v/>
      </c>
    </row>
    <row r="717" spans="1:1">
      <c r="A717" t="str" cm="1">
        <f t="array" ref="A717">TRANSPOSE(_xlfn._xlws.SORT(_xlfn.UNIQUE(_xlfn._xlws.FILTER(cat3_,(cat2_=Table14[[#This Row],[Cat 2 ]] ) * (cat1_=Table14[[#This Row],[Cat 1 ]] ),""))))</f>
        <v/>
      </c>
    </row>
    <row r="718" spans="1:1">
      <c r="A718" t="str" cm="1">
        <f t="array" ref="A718">TRANSPOSE(_xlfn._xlws.SORT(_xlfn.UNIQUE(_xlfn._xlws.FILTER(cat3_,(cat2_=Table14[[#This Row],[Cat 2 ]] ) * (cat1_=Table14[[#This Row],[Cat 1 ]] ),""))))</f>
        <v/>
      </c>
    </row>
    <row r="719" spans="1:1">
      <c r="A719" t="str" cm="1">
        <f t="array" ref="A719">TRANSPOSE(_xlfn._xlws.SORT(_xlfn.UNIQUE(_xlfn._xlws.FILTER(cat3_,(cat2_=Table14[[#This Row],[Cat 2 ]] ) * (cat1_=Table14[[#This Row],[Cat 1 ]] ),""))))</f>
        <v/>
      </c>
    </row>
    <row r="720" spans="1:1">
      <c r="A720" t="str" cm="1">
        <f t="array" ref="A720">TRANSPOSE(_xlfn._xlws.SORT(_xlfn.UNIQUE(_xlfn._xlws.FILTER(cat3_,(cat2_=Table14[[#This Row],[Cat 2 ]] ) * (cat1_=Table14[[#This Row],[Cat 1 ]] ),""))))</f>
        <v/>
      </c>
    </row>
    <row r="721" spans="1:1">
      <c r="A721" t="str" cm="1">
        <f t="array" ref="A721">TRANSPOSE(_xlfn._xlws.SORT(_xlfn.UNIQUE(_xlfn._xlws.FILTER(cat3_,(cat2_=Table14[[#This Row],[Cat 2 ]] ) * (cat1_=Table14[[#This Row],[Cat 1 ]] ),""))))</f>
        <v/>
      </c>
    </row>
    <row r="722" spans="1:1">
      <c r="A722" t="str" cm="1">
        <f t="array" ref="A722">TRANSPOSE(_xlfn._xlws.SORT(_xlfn.UNIQUE(_xlfn._xlws.FILTER(cat3_,(cat2_=Table14[[#This Row],[Cat 2 ]] ) * (cat1_=Table14[[#This Row],[Cat 1 ]] ),""))))</f>
        <v/>
      </c>
    </row>
    <row r="723" spans="1:1">
      <c r="A723" t="str" cm="1">
        <f t="array" ref="A723">TRANSPOSE(_xlfn._xlws.SORT(_xlfn.UNIQUE(_xlfn._xlws.FILTER(cat3_,(cat2_=Table14[[#This Row],[Cat 2 ]] ) * (cat1_=Table14[[#This Row],[Cat 1 ]] ),""))))</f>
        <v/>
      </c>
    </row>
    <row r="724" spans="1:1">
      <c r="A724" t="str" cm="1">
        <f t="array" ref="A724">TRANSPOSE(_xlfn._xlws.SORT(_xlfn.UNIQUE(_xlfn._xlws.FILTER(cat3_,(cat2_=Table14[[#This Row],[Cat 2 ]] ) * (cat1_=Table14[[#This Row],[Cat 1 ]] ),""))))</f>
        <v/>
      </c>
    </row>
    <row r="725" spans="1:1">
      <c r="A725" t="str" cm="1">
        <f t="array" ref="A725">TRANSPOSE(_xlfn._xlws.SORT(_xlfn.UNIQUE(_xlfn._xlws.FILTER(cat3_,(cat2_=Table14[[#This Row],[Cat 2 ]] ) * (cat1_=Table14[[#This Row],[Cat 1 ]] ),""))))</f>
        <v/>
      </c>
    </row>
    <row r="726" spans="1:1">
      <c r="A726" t="str" cm="1">
        <f t="array" ref="A726">TRANSPOSE(_xlfn._xlws.SORT(_xlfn.UNIQUE(_xlfn._xlws.FILTER(cat3_,(cat2_=Table14[[#This Row],[Cat 2 ]] ) * (cat1_=Table14[[#This Row],[Cat 1 ]] ),""))))</f>
        <v/>
      </c>
    </row>
    <row r="727" spans="1:1">
      <c r="A727" t="str" cm="1">
        <f t="array" ref="A727">TRANSPOSE(_xlfn._xlws.SORT(_xlfn.UNIQUE(_xlfn._xlws.FILTER(cat3_,(cat2_=Table14[[#This Row],[Cat 2 ]] ) * (cat1_=Table14[[#This Row],[Cat 1 ]] ),""))))</f>
        <v/>
      </c>
    </row>
    <row r="728" spans="1:1">
      <c r="A728" t="str" cm="1">
        <f t="array" ref="A728">TRANSPOSE(_xlfn._xlws.SORT(_xlfn.UNIQUE(_xlfn._xlws.FILTER(cat3_,(cat2_=Table14[[#This Row],[Cat 2 ]] ) * (cat1_=Table14[[#This Row],[Cat 1 ]] ),""))))</f>
        <v/>
      </c>
    </row>
    <row r="729" spans="1:1">
      <c r="A729" t="str" cm="1">
        <f t="array" ref="A729">TRANSPOSE(_xlfn._xlws.SORT(_xlfn.UNIQUE(_xlfn._xlws.FILTER(cat3_,(cat2_=Table14[[#This Row],[Cat 2 ]] ) * (cat1_=Table14[[#This Row],[Cat 1 ]] ),""))))</f>
        <v/>
      </c>
    </row>
    <row r="730" spans="1:1">
      <c r="A730" t="str" cm="1">
        <f t="array" ref="A730">TRANSPOSE(_xlfn._xlws.SORT(_xlfn.UNIQUE(_xlfn._xlws.FILTER(cat3_,(cat2_=Table14[[#This Row],[Cat 2 ]] ) * (cat1_=Table14[[#This Row],[Cat 1 ]] ),""))))</f>
        <v/>
      </c>
    </row>
    <row r="731" spans="1:1">
      <c r="A731" t="str" cm="1">
        <f t="array" ref="A731">TRANSPOSE(_xlfn._xlws.SORT(_xlfn.UNIQUE(_xlfn._xlws.FILTER(cat3_,(cat2_=Table14[[#This Row],[Cat 2 ]] ) * (cat1_=Table14[[#This Row],[Cat 1 ]] ),""))))</f>
        <v/>
      </c>
    </row>
    <row r="732" spans="1:1">
      <c r="A732" t="str" cm="1">
        <f t="array" ref="A732">TRANSPOSE(_xlfn._xlws.SORT(_xlfn.UNIQUE(_xlfn._xlws.FILTER(cat3_,(cat2_=Table14[[#This Row],[Cat 2 ]] ) * (cat1_=Table14[[#This Row],[Cat 1 ]] ),""))))</f>
        <v/>
      </c>
    </row>
    <row r="733" spans="1:1">
      <c r="A733" t="str" cm="1">
        <f t="array" ref="A733">TRANSPOSE(_xlfn._xlws.SORT(_xlfn.UNIQUE(_xlfn._xlws.FILTER(cat3_,(cat2_=Table14[[#This Row],[Cat 2 ]] ) * (cat1_=Table14[[#This Row],[Cat 1 ]] ),""))))</f>
        <v/>
      </c>
    </row>
    <row r="734" spans="1:1">
      <c r="A734" t="str" cm="1">
        <f t="array" ref="A734">TRANSPOSE(_xlfn._xlws.SORT(_xlfn.UNIQUE(_xlfn._xlws.FILTER(cat3_,(cat2_=Table14[[#This Row],[Cat 2 ]] ) * (cat1_=Table14[[#This Row],[Cat 1 ]] ),""))))</f>
        <v/>
      </c>
    </row>
    <row r="735" spans="1:1">
      <c r="A735" t="str" cm="1">
        <f t="array" ref="A735">TRANSPOSE(_xlfn._xlws.SORT(_xlfn.UNIQUE(_xlfn._xlws.FILTER(cat3_,(cat2_=Table14[[#This Row],[Cat 2 ]] ) * (cat1_=Table14[[#This Row],[Cat 1 ]] ),""))))</f>
        <v/>
      </c>
    </row>
    <row r="736" spans="1:1">
      <c r="A736" t="str" cm="1">
        <f t="array" ref="A736">TRANSPOSE(_xlfn._xlws.SORT(_xlfn.UNIQUE(_xlfn._xlws.FILTER(cat3_,(cat2_=Table14[[#This Row],[Cat 2 ]] ) * (cat1_=Table14[[#This Row],[Cat 1 ]] ),""))))</f>
        <v/>
      </c>
    </row>
    <row r="737" spans="1:1">
      <c r="A737" t="str" cm="1">
        <f t="array" ref="A737">TRANSPOSE(_xlfn._xlws.SORT(_xlfn.UNIQUE(_xlfn._xlws.FILTER(cat3_,(cat2_=Table14[[#This Row],[Cat 2 ]] ) * (cat1_=Table14[[#This Row],[Cat 1 ]] ),""))))</f>
        <v/>
      </c>
    </row>
    <row r="738" spans="1:1">
      <c r="A738" t="str" cm="1">
        <f t="array" ref="A738">TRANSPOSE(_xlfn._xlws.SORT(_xlfn.UNIQUE(_xlfn._xlws.FILTER(cat3_,(cat2_=Table14[[#This Row],[Cat 2 ]] ) * (cat1_=Table14[[#This Row],[Cat 1 ]] ),""))))</f>
        <v/>
      </c>
    </row>
    <row r="739" spans="1:1">
      <c r="A739" t="str" cm="1">
        <f t="array" ref="A739">TRANSPOSE(_xlfn._xlws.SORT(_xlfn.UNIQUE(_xlfn._xlws.FILTER(cat3_,(cat2_=Table14[[#This Row],[Cat 2 ]] ) * (cat1_=Table14[[#This Row],[Cat 1 ]] ),""))))</f>
        <v/>
      </c>
    </row>
    <row r="740" spans="1:1">
      <c r="A740" t="str" cm="1">
        <f t="array" ref="A740">TRANSPOSE(_xlfn._xlws.SORT(_xlfn.UNIQUE(_xlfn._xlws.FILTER(cat3_,(cat2_=Table14[[#This Row],[Cat 2 ]] ) * (cat1_=Table14[[#This Row],[Cat 1 ]] ),""))))</f>
        <v/>
      </c>
    </row>
    <row r="741" spans="1:1">
      <c r="A741" t="str" cm="1">
        <f t="array" ref="A741">TRANSPOSE(_xlfn._xlws.SORT(_xlfn.UNIQUE(_xlfn._xlws.FILTER(cat3_,(cat2_=Table14[[#This Row],[Cat 2 ]] ) * (cat1_=Table14[[#This Row],[Cat 1 ]] ),""))))</f>
        <v/>
      </c>
    </row>
    <row r="742" spans="1:1">
      <c r="A742" t="str" cm="1">
        <f t="array" ref="A742">TRANSPOSE(_xlfn._xlws.SORT(_xlfn.UNIQUE(_xlfn._xlws.FILTER(cat3_,(cat2_=Table14[[#This Row],[Cat 2 ]] ) * (cat1_=Table14[[#This Row],[Cat 1 ]] ),""))))</f>
        <v/>
      </c>
    </row>
    <row r="743" spans="1:1">
      <c r="A743" t="str" cm="1">
        <f t="array" ref="A743">TRANSPOSE(_xlfn._xlws.SORT(_xlfn.UNIQUE(_xlfn._xlws.FILTER(cat3_,(cat2_=Table14[[#This Row],[Cat 2 ]] ) * (cat1_=Table14[[#This Row],[Cat 1 ]] ),""))))</f>
        <v/>
      </c>
    </row>
    <row r="744" spans="1:1">
      <c r="A744" t="str" cm="1">
        <f t="array" ref="A744">TRANSPOSE(_xlfn._xlws.SORT(_xlfn.UNIQUE(_xlfn._xlws.FILTER(cat3_,(cat2_=Table14[[#This Row],[Cat 2 ]] ) * (cat1_=Table14[[#This Row],[Cat 1 ]] ),""))))</f>
        <v/>
      </c>
    </row>
    <row r="745" spans="1:1">
      <c r="A745" t="str" cm="1">
        <f t="array" ref="A745">TRANSPOSE(_xlfn._xlws.SORT(_xlfn.UNIQUE(_xlfn._xlws.FILTER(cat3_,(cat2_=Table14[[#This Row],[Cat 2 ]] ) * (cat1_=Table14[[#This Row],[Cat 1 ]] ),""))))</f>
        <v/>
      </c>
    </row>
    <row r="746" spans="1:1">
      <c r="A746" t="str" cm="1">
        <f t="array" ref="A746">TRANSPOSE(_xlfn._xlws.SORT(_xlfn.UNIQUE(_xlfn._xlws.FILTER(cat3_,(cat2_=Table14[[#This Row],[Cat 2 ]] ) * (cat1_=Table14[[#This Row],[Cat 1 ]] ),""))))</f>
        <v/>
      </c>
    </row>
    <row r="747" spans="1:1">
      <c r="A747" t="str" cm="1">
        <f t="array" ref="A747">TRANSPOSE(_xlfn._xlws.SORT(_xlfn.UNIQUE(_xlfn._xlws.FILTER(cat3_,(cat2_=Table14[[#This Row],[Cat 2 ]] ) * (cat1_=Table14[[#This Row],[Cat 1 ]] ),""))))</f>
        <v/>
      </c>
    </row>
    <row r="748" spans="1:1">
      <c r="A748" t="str" cm="1">
        <f t="array" ref="A748">TRANSPOSE(_xlfn._xlws.SORT(_xlfn.UNIQUE(_xlfn._xlws.FILTER(cat3_,(cat2_=Table14[[#This Row],[Cat 2 ]] ) * (cat1_=Table14[[#This Row],[Cat 1 ]] ),""))))</f>
        <v/>
      </c>
    </row>
    <row r="749" spans="1:1">
      <c r="A749" t="str" cm="1">
        <f t="array" ref="A749">TRANSPOSE(_xlfn._xlws.SORT(_xlfn.UNIQUE(_xlfn._xlws.FILTER(cat3_,(cat2_=Table14[[#This Row],[Cat 2 ]] ) * (cat1_=Table14[[#This Row],[Cat 1 ]] ),""))))</f>
        <v/>
      </c>
    </row>
    <row r="750" spans="1:1">
      <c r="A750" t="str" cm="1">
        <f t="array" ref="A750">TRANSPOSE(_xlfn._xlws.SORT(_xlfn.UNIQUE(_xlfn._xlws.FILTER(cat3_,(cat2_=Table14[[#This Row],[Cat 2 ]] ) * (cat1_=Table14[[#This Row],[Cat 1 ]] ),""))))</f>
        <v/>
      </c>
    </row>
    <row r="751" spans="1:1">
      <c r="A751" t="str" cm="1">
        <f t="array" ref="A751">TRANSPOSE(_xlfn._xlws.SORT(_xlfn.UNIQUE(_xlfn._xlws.FILTER(cat3_,(cat2_=Table14[[#This Row],[Cat 2 ]] ) * (cat1_=Table14[[#This Row],[Cat 1 ]] ),""))))</f>
        <v/>
      </c>
    </row>
    <row r="752" spans="1:1">
      <c r="A752" t="str" cm="1">
        <f t="array" ref="A752">TRANSPOSE(_xlfn._xlws.SORT(_xlfn.UNIQUE(_xlfn._xlws.FILTER(cat3_,(cat2_=Table14[[#This Row],[Cat 2 ]] ) * (cat1_=Table14[[#This Row],[Cat 1 ]] ),""))))</f>
        <v/>
      </c>
    </row>
    <row r="753" spans="1:1">
      <c r="A753" t="str" cm="1">
        <f t="array" ref="A753">TRANSPOSE(_xlfn._xlws.SORT(_xlfn.UNIQUE(_xlfn._xlws.FILTER(cat3_,(cat2_=Table14[[#This Row],[Cat 2 ]] ) * (cat1_=Table14[[#This Row],[Cat 1 ]] ),""))))</f>
        <v/>
      </c>
    </row>
    <row r="754" spans="1:1">
      <c r="A754" t="str" cm="1">
        <f t="array" ref="A754">TRANSPOSE(_xlfn._xlws.SORT(_xlfn.UNIQUE(_xlfn._xlws.FILTER(cat3_,(cat2_=Table14[[#This Row],[Cat 2 ]] ) * (cat1_=Table14[[#This Row],[Cat 1 ]] ),""))))</f>
        <v/>
      </c>
    </row>
    <row r="755" spans="1:1">
      <c r="A755" t="str" cm="1">
        <f t="array" ref="A755">TRANSPOSE(_xlfn._xlws.SORT(_xlfn.UNIQUE(_xlfn._xlws.FILTER(cat3_,(cat2_=Table14[[#This Row],[Cat 2 ]] ) * (cat1_=Table14[[#This Row],[Cat 1 ]] ),""))))</f>
        <v/>
      </c>
    </row>
    <row r="756" spans="1:1">
      <c r="A756" t="str" cm="1">
        <f t="array" ref="A756">TRANSPOSE(_xlfn._xlws.SORT(_xlfn.UNIQUE(_xlfn._xlws.FILTER(cat3_,(cat2_=Table14[[#This Row],[Cat 2 ]] ) * (cat1_=Table14[[#This Row],[Cat 1 ]] ),""))))</f>
        <v/>
      </c>
    </row>
    <row r="757" spans="1:1">
      <c r="A757" t="str" cm="1">
        <f t="array" ref="A757">TRANSPOSE(_xlfn._xlws.SORT(_xlfn.UNIQUE(_xlfn._xlws.FILTER(cat3_,(cat2_=Table14[[#This Row],[Cat 2 ]] ) * (cat1_=Table14[[#This Row],[Cat 1 ]] ),""))))</f>
        <v/>
      </c>
    </row>
    <row r="758" spans="1:1">
      <c r="A758" t="str" cm="1">
        <f t="array" ref="A758">TRANSPOSE(_xlfn._xlws.SORT(_xlfn.UNIQUE(_xlfn._xlws.FILTER(cat3_,(cat2_=Table14[[#This Row],[Cat 2 ]] ) * (cat1_=Table14[[#This Row],[Cat 1 ]] ),""))))</f>
        <v/>
      </c>
    </row>
    <row r="759" spans="1:1">
      <c r="A759" t="str" cm="1">
        <f t="array" ref="A759">TRANSPOSE(_xlfn._xlws.SORT(_xlfn.UNIQUE(_xlfn._xlws.FILTER(cat3_,(cat2_=Table14[[#This Row],[Cat 2 ]] ) * (cat1_=Table14[[#This Row],[Cat 1 ]] ),""))))</f>
        <v/>
      </c>
    </row>
    <row r="760" spans="1:1">
      <c r="A760" t="str" cm="1">
        <f t="array" ref="A760">TRANSPOSE(_xlfn._xlws.SORT(_xlfn.UNIQUE(_xlfn._xlws.FILTER(cat3_,(cat2_=Table14[[#This Row],[Cat 2 ]] ) * (cat1_=Table14[[#This Row],[Cat 1 ]] ),""))))</f>
        <v/>
      </c>
    </row>
    <row r="761" spans="1:1">
      <c r="A761" t="str" cm="1">
        <f t="array" ref="A761">TRANSPOSE(_xlfn._xlws.SORT(_xlfn.UNIQUE(_xlfn._xlws.FILTER(cat3_,(cat2_=Table14[[#This Row],[Cat 2 ]] ) * (cat1_=Table14[[#This Row],[Cat 1 ]] ),""))))</f>
        <v/>
      </c>
    </row>
    <row r="762" spans="1:1">
      <c r="A762" t="str" cm="1">
        <f t="array" ref="A762">TRANSPOSE(_xlfn._xlws.SORT(_xlfn.UNIQUE(_xlfn._xlws.FILTER(cat3_,(cat2_=Table14[[#This Row],[Cat 2 ]] ) * (cat1_=Table14[[#This Row],[Cat 1 ]] ),""))))</f>
        <v/>
      </c>
    </row>
    <row r="763" spans="1:1">
      <c r="A763" t="str" cm="1">
        <f t="array" ref="A763">TRANSPOSE(_xlfn._xlws.SORT(_xlfn.UNIQUE(_xlfn._xlws.FILTER(cat3_,(cat2_=Table14[[#This Row],[Cat 2 ]] ) * (cat1_=Table14[[#This Row],[Cat 1 ]] ),""))))</f>
        <v/>
      </c>
    </row>
    <row r="764" spans="1:1">
      <c r="A764" t="str" cm="1">
        <f t="array" ref="A764">TRANSPOSE(_xlfn._xlws.SORT(_xlfn.UNIQUE(_xlfn._xlws.FILTER(cat3_,(cat2_=Table14[[#This Row],[Cat 2 ]] ) * (cat1_=Table14[[#This Row],[Cat 1 ]] ),""))))</f>
        <v/>
      </c>
    </row>
    <row r="765" spans="1:1">
      <c r="A765" t="str" cm="1">
        <f t="array" ref="A765">TRANSPOSE(_xlfn._xlws.SORT(_xlfn.UNIQUE(_xlfn._xlws.FILTER(cat3_,(cat2_=Table14[[#This Row],[Cat 2 ]] ) * (cat1_=Table14[[#This Row],[Cat 1 ]] ),""))))</f>
        <v/>
      </c>
    </row>
    <row r="766" spans="1:1">
      <c r="A766" t="str" cm="1">
        <f t="array" ref="A766">TRANSPOSE(_xlfn._xlws.SORT(_xlfn.UNIQUE(_xlfn._xlws.FILTER(cat3_,(cat2_=Table14[[#This Row],[Cat 2 ]] ) * (cat1_=Table14[[#This Row],[Cat 1 ]] ),""))))</f>
        <v/>
      </c>
    </row>
    <row r="767" spans="1:1">
      <c r="A767" t="str" cm="1">
        <f t="array" ref="A767">TRANSPOSE(_xlfn._xlws.SORT(_xlfn.UNIQUE(_xlfn._xlws.FILTER(cat3_,(cat2_=Table14[[#This Row],[Cat 2 ]] ) * (cat1_=Table14[[#This Row],[Cat 1 ]] ),""))))</f>
        <v/>
      </c>
    </row>
    <row r="768" spans="1:1">
      <c r="A768" t="str" cm="1">
        <f t="array" ref="A768">TRANSPOSE(_xlfn._xlws.SORT(_xlfn.UNIQUE(_xlfn._xlws.FILTER(cat3_,(cat2_=Table14[[#This Row],[Cat 2 ]] ) * (cat1_=Table14[[#This Row],[Cat 1 ]] ),""))))</f>
        <v/>
      </c>
    </row>
    <row r="769" spans="1:1">
      <c r="A769" t="str" cm="1">
        <f t="array" ref="A769">TRANSPOSE(_xlfn._xlws.SORT(_xlfn.UNIQUE(_xlfn._xlws.FILTER(cat3_,(cat2_=Table14[[#This Row],[Cat 2 ]] ) * (cat1_=Table14[[#This Row],[Cat 1 ]] ),""))))</f>
        <v/>
      </c>
    </row>
    <row r="770" spans="1:1">
      <c r="A770" t="str" cm="1">
        <f t="array" ref="A770">TRANSPOSE(_xlfn._xlws.SORT(_xlfn.UNIQUE(_xlfn._xlws.FILTER(cat3_,(cat2_=Table14[[#This Row],[Cat 2 ]] ) * (cat1_=Table14[[#This Row],[Cat 1 ]] ),""))))</f>
        <v/>
      </c>
    </row>
    <row r="771" spans="1:1">
      <c r="A771" t="str" cm="1">
        <f t="array" ref="A771">TRANSPOSE(_xlfn._xlws.SORT(_xlfn.UNIQUE(_xlfn._xlws.FILTER(cat3_,(cat2_=Table14[[#This Row],[Cat 2 ]] ) * (cat1_=Table14[[#This Row],[Cat 1 ]] ),""))))</f>
        <v/>
      </c>
    </row>
    <row r="772" spans="1:1">
      <c r="A772" t="str" cm="1">
        <f t="array" ref="A772">TRANSPOSE(_xlfn._xlws.SORT(_xlfn.UNIQUE(_xlfn._xlws.FILTER(cat3_,(cat2_=Table14[[#This Row],[Cat 2 ]] ) * (cat1_=Table14[[#This Row],[Cat 1 ]] ),""))))</f>
        <v/>
      </c>
    </row>
    <row r="773" spans="1:1">
      <c r="A773" t="str" cm="1">
        <f t="array" ref="A773">TRANSPOSE(_xlfn._xlws.SORT(_xlfn.UNIQUE(_xlfn._xlws.FILTER(cat3_,(cat2_=Table14[[#This Row],[Cat 2 ]] ) * (cat1_=Table14[[#This Row],[Cat 1 ]] ),""))))</f>
        <v/>
      </c>
    </row>
    <row r="774" spans="1:1">
      <c r="A774" t="str" cm="1">
        <f t="array" ref="A774">TRANSPOSE(_xlfn._xlws.SORT(_xlfn.UNIQUE(_xlfn._xlws.FILTER(cat3_,(cat2_=Table14[[#This Row],[Cat 2 ]] ) * (cat1_=Table14[[#This Row],[Cat 1 ]] ),""))))</f>
        <v/>
      </c>
    </row>
    <row r="775" spans="1:1">
      <c r="A775" t="str" cm="1">
        <f t="array" ref="A775">TRANSPOSE(_xlfn._xlws.SORT(_xlfn.UNIQUE(_xlfn._xlws.FILTER(cat3_,(cat2_=Table14[[#This Row],[Cat 2 ]] ) * (cat1_=Table14[[#This Row],[Cat 1 ]] ),""))))</f>
        <v/>
      </c>
    </row>
    <row r="776" spans="1:1">
      <c r="A776" t="str" cm="1">
        <f t="array" ref="A776">TRANSPOSE(_xlfn._xlws.SORT(_xlfn.UNIQUE(_xlfn._xlws.FILTER(cat3_,(cat2_=Table14[[#This Row],[Cat 2 ]] ) * (cat1_=Table14[[#This Row],[Cat 1 ]] ),""))))</f>
        <v/>
      </c>
    </row>
    <row r="777" spans="1:1">
      <c r="A777" t="str" cm="1">
        <f t="array" ref="A777">TRANSPOSE(_xlfn._xlws.SORT(_xlfn.UNIQUE(_xlfn._xlws.FILTER(cat3_,(cat2_=Table14[[#This Row],[Cat 2 ]] ) * (cat1_=Table14[[#This Row],[Cat 1 ]] ),""))))</f>
        <v/>
      </c>
    </row>
    <row r="778" spans="1:1">
      <c r="A778" t="str" cm="1">
        <f t="array" ref="A778">TRANSPOSE(_xlfn._xlws.SORT(_xlfn.UNIQUE(_xlfn._xlws.FILTER(cat3_,(cat2_=Table14[[#This Row],[Cat 2 ]] ) * (cat1_=Table14[[#This Row],[Cat 1 ]] ),""))))</f>
        <v/>
      </c>
    </row>
    <row r="779" spans="1:1">
      <c r="A779" t="str" cm="1">
        <f t="array" ref="A779">TRANSPOSE(_xlfn._xlws.SORT(_xlfn.UNIQUE(_xlfn._xlws.FILTER(cat3_,(cat2_=Table14[[#This Row],[Cat 2 ]] ) * (cat1_=Table14[[#This Row],[Cat 1 ]] ),""))))</f>
        <v/>
      </c>
    </row>
    <row r="780" spans="1:1">
      <c r="A780" t="str" cm="1">
        <f t="array" ref="A780">TRANSPOSE(_xlfn._xlws.SORT(_xlfn.UNIQUE(_xlfn._xlws.FILTER(cat3_,(cat2_=Table14[[#This Row],[Cat 2 ]] ) * (cat1_=Table14[[#This Row],[Cat 1 ]] ),""))))</f>
        <v/>
      </c>
    </row>
    <row r="781" spans="1:1">
      <c r="A781" t="str" cm="1">
        <f t="array" ref="A781">TRANSPOSE(_xlfn._xlws.SORT(_xlfn.UNIQUE(_xlfn._xlws.FILTER(cat3_,(cat2_=Table14[[#This Row],[Cat 2 ]] ) * (cat1_=Table14[[#This Row],[Cat 1 ]] ),""))))</f>
        <v/>
      </c>
    </row>
    <row r="782" spans="1:1">
      <c r="A782" t="str" cm="1">
        <f t="array" ref="A782">TRANSPOSE(_xlfn._xlws.SORT(_xlfn.UNIQUE(_xlfn._xlws.FILTER(cat3_,(cat2_=Table14[[#This Row],[Cat 2 ]] ) * (cat1_=Table14[[#This Row],[Cat 1 ]] ),""))))</f>
        <v/>
      </c>
    </row>
    <row r="783" spans="1:1">
      <c r="A783" t="str" cm="1">
        <f t="array" ref="A783">TRANSPOSE(_xlfn._xlws.SORT(_xlfn.UNIQUE(_xlfn._xlws.FILTER(cat3_,(cat2_=Table14[[#This Row],[Cat 2 ]] ) * (cat1_=Table14[[#This Row],[Cat 1 ]] ),""))))</f>
        <v/>
      </c>
    </row>
    <row r="784" spans="1:1">
      <c r="A784" t="str" cm="1">
        <f t="array" ref="A784">TRANSPOSE(_xlfn._xlws.SORT(_xlfn.UNIQUE(_xlfn._xlws.FILTER(cat3_,(cat2_=Table14[[#This Row],[Cat 2 ]] ) * (cat1_=Table14[[#This Row],[Cat 1 ]] ),""))))</f>
        <v/>
      </c>
    </row>
    <row r="785" spans="1:1">
      <c r="A785" t="str" cm="1">
        <f t="array" ref="A785">TRANSPOSE(_xlfn._xlws.SORT(_xlfn.UNIQUE(_xlfn._xlws.FILTER(cat3_,(cat2_=Table14[[#This Row],[Cat 2 ]] ) * (cat1_=Table14[[#This Row],[Cat 1 ]] ),""))))</f>
        <v/>
      </c>
    </row>
    <row r="786" spans="1:1">
      <c r="A786" t="str" cm="1">
        <f t="array" ref="A786">TRANSPOSE(_xlfn._xlws.SORT(_xlfn.UNIQUE(_xlfn._xlws.FILTER(cat3_,(cat2_=Table14[[#This Row],[Cat 2 ]] ) * (cat1_=Table14[[#This Row],[Cat 1 ]] ),""))))</f>
        <v/>
      </c>
    </row>
    <row r="787" spans="1:1">
      <c r="A787" t="str" cm="1">
        <f t="array" ref="A787">TRANSPOSE(_xlfn._xlws.SORT(_xlfn.UNIQUE(_xlfn._xlws.FILTER(cat3_,(cat2_=Table14[[#This Row],[Cat 2 ]] ) * (cat1_=Table14[[#This Row],[Cat 1 ]] ),""))))</f>
        <v/>
      </c>
    </row>
    <row r="788" spans="1:1">
      <c r="A788" t="str" cm="1">
        <f t="array" ref="A788">TRANSPOSE(_xlfn._xlws.SORT(_xlfn.UNIQUE(_xlfn._xlws.FILTER(cat3_,(cat2_=Table14[[#This Row],[Cat 2 ]] ) * (cat1_=Table14[[#This Row],[Cat 1 ]] ),""))))</f>
        <v/>
      </c>
    </row>
    <row r="789" spans="1:1">
      <c r="A789" t="str" cm="1">
        <f t="array" ref="A789">TRANSPOSE(_xlfn._xlws.SORT(_xlfn.UNIQUE(_xlfn._xlws.FILTER(cat3_,(cat2_=Table14[[#This Row],[Cat 2 ]] ) * (cat1_=Table14[[#This Row],[Cat 1 ]] ),""))))</f>
        <v/>
      </c>
    </row>
    <row r="790" spans="1:1">
      <c r="A790" t="str" cm="1">
        <f t="array" ref="A790">TRANSPOSE(_xlfn._xlws.SORT(_xlfn.UNIQUE(_xlfn._xlws.FILTER(cat3_,(cat2_=Table14[[#This Row],[Cat 2 ]] ) * (cat1_=Table14[[#This Row],[Cat 1 ]] ),""))))</f>
        <v/>
      </c>
    </row>
    <row r="791" spans="1:1">
      <c r="A791" t="str" cm="1">
        <f t="array" ref="A791">TRANSPOSE(_xlfn._xlws.SORT(_xlfn.UNIQUE(_xlfn._xlws.FILTER(cat3_,(cat2_=Table14[[#This Row],[Cat 2 ]] ) * (cat1_=Table14[[#This Row],[Cat 1 ]] ),""))))</f>
        <v/>
      </c>
    </row>
    <row r="792" spans="1:1">
      <c r="A792" t="str" cm="1">
        <f t="array" ref="A792">TRANSPOSE(_xlfn._xlws.SORT(_xlfn.UNIQUE(_xlfn._xlws.FILTER(cat3_,(cat2_=Table14[[#This Row],[Cat 2 ]] ) * (cat1_=Table14[[#This Row],[Cat 1 ]] ),""))))</f>
        <v/>
      </c>
    </row>
    <row r="793" spans="1:1">
      <c r="A793" t="str" cm="1">
        <f t="array" ref="A793">TRANSPOSE(_xlfn._xlws.SORT(_xlfn.UNIQUE(_xlfn._xlws.FILTER(cat3_,(cat2_=Table14[[#This Row],[Cat 2 ]] ) * (cat1_=Table14[[#This Row],[Cat 1 ]] ),""))))</f>
        <v/>
      </c>
    </row>
    <row r="794" spans="1:1">
      <c r="A794" t="str" cm="1">
        <f t="array" ref="A794">TRANSPOSE(_xlfn._xlws.SORT(_xlfn.UNIQUE(_xlfn._xlws.FILTER(cat3_,(cat2_=Table14[[#This Row],[Cat 2 ]] ) * (cat1_=Table14[[#This Row],[Cat 1 ]] ),""))))</f>
        <v/>
      </c>
    </row>
    <row r="795" spans="1:1">
      <c r="A795" t="str" cm="1">
        <f t="array" ref="A795">TRANSPOSE(_xlfn._xlws.SORT(_xlfn.UNIQUE(_xlfn._xlws.FILTER(cat3_,(cat2_=Table14[[#This Row],[Cat 2 ]] ) * (cat1_=Table14[[#This Row],[Cat 1 ]] ),""))))</f>
        <v/>
      </c>
    </row>
    <row r="796" spans="1:1">
      <c r="A796" t="str" cm="1">
        <f t="array" ref="A796">TRANSPOSE(_xlfn._xlws.SORT(_xlfn.UNIQUE(_xlfn._xlws.FILTER(cat3_,(cat2_=Table14[[#This Row],[Cat 2 ]] ) * (cat1_=Table14[[#This Row],[Cat 1 ]] ),""))))</f>
        <v/>
      </c>
    </row>
    <row r="797" spans="1:1">
      <c r="A797" t="str" cm="1">
        <f t="array" ref="A797">TRANSPOSE(_xlfn._xlws.SORT(_xlfn.UNIQUE(_xlfn._xlws.FILTER(cat3_,(cat2_=Table14[[#This Row],[Cat 2 ]] ) * (cat1_=Table14[[#This Row],[Cat 1 ]] ),""))))</f>
        <v/>
      </c>
    </row>
    <row r="798" spans="1:1">
      <c r="A798" t="str" cm="1">
        <f t="array" ref="A798">TRANSPOSE(_xlfn._xlws.SORT(_xlfn.UNIQUE(_xlfn._xlws.FILTER(cat3_,(cat2_=Table14[[#This Row],[Cat 2 ]] ) * (cat1_=Table14[[#This Row],[Cat 1 ]] ),""))))</f>
        <v/>
      </c>
    </row>
    <row r="799" spans="1:1">
      <c r="A799" t="str" cm="1">
        <f t="array" ref="A799">TRANSPOSE(_xlfn._xlws.SORT(_xlfn.UNIQUE(_xlfn._xlws.FILTER(cat3_,(cat2_=Table14[[#This Row],[Cat 2 ]] ) * (cat1_=Table14[[#This Row],[Cat 1 ]] ),""))))</f>
        <v/>
      </c>
    </row>
    <row r="800" spans="1:1">
      <c r="A800" t="str" cm="1">
        <f t="array" ref="A800">TRANSPOSE(_xlfn._xlws.SORT(_xlfn.UNIQUE(_xlfn._xlws.FILTER(cat3_,(cat2_=Table14[[#This Row],[Cat 2 ]] ) * (cat1_=Table14[[#This Row],[Cat 1 ]] ),""))))</f>
        <v/>
      </c>
    </row>
    <row r="801" spans="1:1">
      <c r="A801" t="str" cm="1">
        <f t="array" ref="A801">TRANSPOSE(_xlfn._xlws.SORT(_xlfn.UNIQUE(_xlfn._xlws.FILTER(cat3_,(cat2_=Table14[[#This Row],[Cat 2 ]] ) * (cat1_=Table14[[#This Row],[Cat 1 ]] ),""))))</f>
        <v/>
      </c>
    </row>
    <row r="802" spans="1:1">
      <c r="A802" t="str" cm="1">
        <f t="array" ref="A802">TRANSPOSE(_xlfn._xlws.SORT(_xlfn.UNIQUE(_xlfn._xlws.FILTER(cat3_,(cat2_=Table14[[#This Row],[Cat 2 ]] ) * (cat1_=Table14[[#This Row],[Cat 1 ]] ),""))))</f>
        <v/>
      </c>
    </row>
    <row r="803" spans="1:1">
      <c r="A803" t="str" cm="1">
        <f t="array" ref="A803">TRANSPOSE(_xlfn._xlws.SORT(_xlfn.UNIQUE(_xlfn._xlws.FILTER(cat3_,(cat2_=Table14[[#This Row],[Cat 2 ]] ) * (cat1_=Table14[[#This Row],[Cat 1 ]] ),""))))</f>
        <v/>
      </c>
    </row>
    <row r="804" spans="1:1">
      <c r="A804" t="str" cm="1">
        <f t="array" ref="A804">TRANSPOSE(_xlfn._xlws.SORT(_xlfn.UNIQUE(_xlfn._xlws.FILTER(cat3_,(cat2_=Table14[[#This Row],[Cat 2 ]] ) * (cat1_=Table14[[#This Row],[Cat 1 ]] ),""))))</f>
        <v/>
      </c>
    </row>
    <row r="805" spans="1:1">
      <c r="A805" t="str" cm="1">
        <f t="array" ref="A805">TRANSPOSE(_xlfn._xlws.SORT(_xlfn.UNIQUE(_xlfn._xlws.FILTER(cat3_,(cat2_=Table14[[#This Row],[Cat 2 ]] ) * (cat1_=Table14[[#This Row],[Cat 1 ]] ),""))))</f>
        <v/>
      </c>
    </row>
    <row r="806" spans="1:1">
      <c r="A806" t="str" cm="1">
        <f t="array" ref="A806">TRANSPOSE(_xlfn._xlws.SORT(_xlfn.UNIQUE(_xlfn._xlws.FILTER(cat3_,(cat2_=Table14[[#This Row],[Cat 2 ]] ) * (cat1_=Table14[[#This Row],[Cat 1 ]] ),""))))</f>
        <v/>
      </c>
    </row>
    <row r="807" spans="1:1">
      <c r="A807" t="str" cm="1">
        <f t="array" ref="A807">TRANSPOSE(_xlfn._xlws.SORT(_xlfn.UNIQUE(_xlfn._xlws.FILTER(cat3_,(cat2_=Table14[[#This Row],[Cat 2 ]] ) * (cat1_=Table14[[#This Row],[Cat 1 ]] ),""))))</f>
        <v/>
      </c>
    </row>
    <row r="808" spans="1:1">
      <c r="A808" t="str" cm="1">
        <f t="array" ref="A808">TRANSPOSE(_xlfn._xlws.SORT(_xlfn.UNIQUE(_xlfn._xlws.FILTER(cat3_,(cat2_=Table14[[#This Row],[Cat 2 ]] ) * (cat1_=Table14[[#This Row],[Cat 1 ]] ),""))))</f>
        <v/>
      </c>
    </row>
    <row r="809" spans="1:1">
      <c r="A809" t="str" cm="1">
        <f t="array" ref="A809">TRANSPOSE(_xlfn._xlws.SORT(_xlfn.UNIQUE(_xlfn._xlws.FILTER(cat3_,(cat2_=Table14[[#This Row],[Cat 2 ]] ) * (cat1_=Table14[[#This Row],[Cat 1 ]] ),""))))</f>
        <v/>
      </c>
    </row>
    <row r="810" spans="1:1">
      <c r="A810" t="str" cm="1">
        <f t="array" ref="A810">TRANSPOSE(_xlfn._xlws.SORT(_xlfn.UNIQUE(_xlfn._xlws.FILTER(cat3_,(cat2_=Table14[[#This Row],[Cat 2 ]] ) * (cat1_=Table14[[#This Row],[Cat 1 ]] ),""))))</f>
        <v/>
      </c>
    </row>
    <row r="811" spans="1:1">
      <c r="A811" t="str" cm="1">
        <f t="array" ref="A811">TRANSPOSE(_xlfn._xlws.SORT(_xlfn.UNIQUE(_xlfn._xlws.FILTER(cat3_,(cat2_=Table14[[#This Row],[Cat 2 ]] ) * (cat1_=Table14[[#This Row],[Cat 1 ]] ),""))))</f>
        <v/>
      </c>
    </row>
    <row r="812" spans="1:1">
      <c r="A812" t="str" cm="1">
        <f t="array" ref="A812">TRANSPOSE(_xlfn._xlws.SORT(_xlfn.UNIQUE(_xlfn._xlws.FILTER(cat3_,(cat2_=Table14[[#This Row],[Cat 2 ]] ) * (cat1_=Table14[[#This Row],[Cat 1 ]] ),""))))</f>
        <v/>
      </c>
    </row>
    <row r="813" spans="1:1">
      <c r="A813" t="str" cm="1">
        <f t="array" ref="A813">TRANSPOSE(_xlfn._xlws.SORT(_xlfn.UNIQUE(_xlfn._xlws.FILTER(cat3_,(cat2_=Table14[[#This Row],[Cat 2 ]] ) * (cat1_=Table14[[#This Row],[Cat 1 ]] ),""))))</f>
        <v/>
      </c>
    </row>
    <row r="814" spans="1:1">
      <c r="A814" t="str" cm="1">
        <f t="array" ref="A814">TRANSPOSE(_xlfn._xlws.SORT(_xlfn.UNIQUE(_xlfn._xlws.FILTER(cat3_,(cat2_=Table14[[#This Row],[Cat 2 ]] ) * (cat1_=Table14[[#This Row],[Cat 1 ]] ),""))))</f>
        <v/>
      </c>
    </row>
    <row r="815" spans="1:1">
      <c r="A815" t="str" cm="1">
        <f t="array" ref="A815">TRANSPOSE(_xlfn._xlws.SORT(_xlfn.UNIQUE(_xlfn._xlws.FILTER(cat3_,(cat2_=Table14[[#This Row],[Cat 2 ]] ) * (cat1_=Table14[[#This Row],[Cat 1 ]] ),""))))</f>
        <v/>
      </c>
    </row>
    <row r="816" spans="1:1">
      <c r="A816" t="str" cm="1">
        <f t="array" ref="A816">TRANSPOSE(_xlfn._xlws.SORT(_xlfn.UNIQUE(_xlfn._xlws.FILTER(cat3_,(cat2_=Table14[[#This Row],[Cat 2 ]] ) * (cat1_=Table14[[#This Row],[Cat 1 ]] ),""))))</f>
        <v/>
      </c>
    </row>
    <row r="817" spans="1:1">
      <c r="A817" t="str" cm="1">
        <f t="array" ref="A817">TRANSPOSE(_xlfn._xlws.SORT(_xlfn.UNIQUE(_xlfn._xlws.FILTER(cat3_,(cat2_=Table14[[#This Row],[Cat 2 ]] ) * (cat1_=Table14[[#This Row],[Cat 1 ]] ),""))))</f>
        <v/>
      </c>
    </row>
    <row r="818" spans="1:1">
      <c r="A818" t="str" cm="1">
        <f t="array" ref="A818">TRANSPOSE(_xlfn._xlws.SORT(_xlfn.UNIQUE(_xlfn._xlws.FILTER(cat3_,(cat2_=Table14[[#This Row],[Cat 2 ]] ) * (cat1_=Table14[[#This Row],[Cat 1 ]] ),""))))</f>
        <v/>
      </c>
    </row>
    <row r="819" spans="1:1">
      <c r="A819" t="str" cm="1">
        <f t="array" ref="A819">TRANSPOSE(_xlfn._xlws.SORT(_xlfn.UNIQUE(_xlfn._xlws.FILTER(cat3_,(cat2_=Table14[[#This Row],[Cat 2 ]] ) * (cat1_=Table14[[#This Row],[Cat 1 ]] ),""))))</f>
        <v/>
      </c>
    </row>
    <row r="820" spans="1:1">
      <c r="A820" t="str" cm="1">
        <f t="array" ref="A820">TRANSPOSE(_xlfn._xlws.SORT(_xlfn.UNIQUE(_xlfn._xlws.FILTER(cat3_,(cat2_=Table14[[#This Row],[Cat 2 ]] ) * (cat1_=Table14[[#This Row],[Cat 1 ]] ),""))))</f>
        <v/>
      </c>
    </row>
    <row r="821" spans="1:1">
      <c r="A821" t="str" cm="1">
        <f t="array" ref="A821">TRANSPOSE(_xlfn._xlws.SORT(_xlfn.UNIQUE(_xlfn._xlws.FILTER(cat3_,(cat2_=Table14[[#This Row],[Cat 2 ]] ) * (cat1_=Table14[[#This Row],[Cat 1 ]] ),""))))</f>
        <v/>
      </c>
    </row>
    <row r="822" spans="1:1">
      <c r="A822" t="str" cm="1">
        <f t="array" ref="A822">TRANSPOSE(_xlfn._xlws.SORT(_xlfn.UNIQUE(_xlfn._xlws.FILTER(cat3_,(cat2_=Table14[[#This Row],[Cat 2 ]] ) * (cat1_=Table14[[#This Row],[Cat 1 ]] ),""))))</f>
        <v/>
      </c>
    </row>
    <row r="823" spans="1:1">
      <c r="A823" t="str" cm="1">
        <f t="array" ref="A823">TRANSPOSE(_xlfn._xlws.SORT(_xlfn.UNIQUE(_xlfn._xlws.FILTER(cat3_,(cat2_=Table14[[#This Row],[Cat 2 ]] ) * (cat1_=Table14[[#This Row],[Cat 1 ]] ),""))))</f>
        <v/>
      </c>
    </row>
    <row r="824" spans="1:1">
      <c r="A824" t="str" cm="1">
        <f t="array" ref="A824">TRANSPOSE(_xlfn._xlws.SORT(_xlfn.UNIQUE(_xlfn._xlws.FILTER(cat3_,(cat2_=Table14[[#This Row],[Cat 2 ]] ) * (cat1_=Table14[[#This Row],[Cat 1 ]] ),""))))</f>
        <v/>
      </c>
    </row>
    <row r="825" spans="1:1">
      <c r="A825" t="str" cm="1">
        <f t="array" ref="A825">TRANSPOSE(_xlfn._xlws.SORT(_xlfn.UNIQUE(_xlfn._xlws.FILTER(cat3_,(cat2_=Table14[[#This Row],[Cat 2 ]] ) * (cat1_=Table14[[#This Row],[Cat 1 ]] ),""))))</f>
        <v/>
      </c>
    </row>
    <row r="826" spans="1:1">
      <c r="A826" t="str" cm="1">
        <f t="array" ref="A826">TRANSPOSE(_xlfn._xlws.SORT(_xlfn.UNIQUE(_xlfn._xlws.FILTER(cat3_,(cat2_=Table14[[#This Row],[Cat 2 ]] ) * (cat1_=Table14[[#This Row],[Cat 1 ]] ),""))))</f>
        <v/>
      </c>
    </row>
    <row r="827" spans="1:1">
      <c r="A827" t="str" cm="1">
        <f t="array" ref="A827">TRANSPOSE(_xlfn._xlws.SORT(_xlfn.UNIQUE(_xlfn._xlws.FILTER(cat3_,(cat2_=Table14[[#This Row],[Cat 2 ]] ) * (cat1_=Table14[[#This Row],[Cat 1 ]] ),""))))</f>
        <v/>
      </c>
    </row>
    <row r="828" spans="1:1">
      <c r="A828" t="str" cm="1">
        <f t="array" ref="A828">TRANSPOSE(_xlfn._xlws.SORT(_xlfn.UNIQUE(_xlfn._xlws.FILTER(cat3_,(cat2_=Table14[[#This Row],[Cat 2 ]] ) * (cat1_=Table14[[#This Row],[Cat 1 ]] ),""))))</f>
        <v/>
      </c>
    </row>
    <row r="829" spans="1:1">
      <c r="A829" t="str" cm="1">
        <f t="array" ref="A829">TRANSPOSE(_xlfn._xlws.SORT(_xlfn.UNIQUE(_xlfn._xlws.FILTER(cat3_,(cat2_=Table14[[#This Row],[Cat 2 ]] ) * (cat1_=Table14[[#This Row],[Cat 1 ]] ),""))))</f>
        <v/>
      </c>
    </row>
    <row r="830" spans="1:1">
      <c r="A830" t="str" cm="1">
        <f t="array" ref="A830">TRANSPOSE(_xlfn._xlws.SORT(_xlfn.UNIQUE(_xlfn._xlws.FILTER(cat3_,(cat2_=Table14[[#This Row],[Cat 2 ]] ) * (cat1_=Table14[[#This Row],[Cat 1 ]] ),""))))</f>
        <v/>
      </c>
    </row>
    <row r="831" spans="1:1">
      <c r="A831" t="str" cm="1">
        <f t="array" ref="A831">TRANSPOSE(_xlfn._xlws.SORT(_xlfn.UNIQUE(_xlfn._xlws.FILTER(cat3_,(cat2_=Table14[[#This Row],[Cat 2 ]] ) * (cat1_=Table14[[#This Row],[Cat 1 ]] ),""))))</f>
        <v/>
      </c>
    </row>
    <row r="832" spans="1:1">
      <c r="A832" t="str" cm="1">
        <f t="array" ref="A832">TRANSPOSE(_xlfn._xlws.SORT(_xlfn.UNIQUE(_xlfn._xlws.FILTER(cat3_,(cat2_=Table14[[#This Row],[Cat 2 ]] ) * (cat1_=Table14[[#This Row],[Cat 1 ]] ),""))))</f>
        <v/>
      </c>
    </row>
    <row r="833" spans="1:1">
      <c r="A833" t="str" cm="1">
        <f t="array" ref="A833">TRANSPOSE(_xlfn._xlws.SORT(_xlfn.UNIQUE(_xlfn._xlws.FILTER(cat3_,(cat2_=Table14[[#This Row],[Cat 2 ]] ) * (cat1_=Table14[[#This Row],[Cat 1 ]] ),""))))</f>
        <v/>
      </c>
    </row>
    <row r="834" spans="1:1">
      <c r="A834" t="str" cm="1">
        <f t="array" ref="A834">TRANSPOSE(_xlfn._xlws.SORT(_xlfn.UNIQUE(_xlfn._xlws.FILTER(cat3_,(cat2_=Table14[[#This Row],[Cat 2 ]] ) * (cat1_=Table14[[#This Row],[Cat 1 ]] ),""))))</f>
        <v/>
      </c>
    </row>
    <row r="835" spans="1:1">
      <c r="A835" t="str" cm="1">
        <f t="array" ref="A835">TRANSPOSE(_xlfn._xlws.SORT(_xlfn.UNIQUE(_xlfn._xlws.FILTER(cat3_,(cat2_=Table14[[#This Row],[Cat 2 ]] ) * (cat1_=Table14[[#This Row],[Cat 1 ]] ),""))))</f>
        <v/>
      </c>
    </row>
    <row r="836" spans="1:1">
      <c r="A836" t="str" cm="1">
        <f t="array" ref="A836">TRANSPOSE(_xlfn._xlws.SORT(_xlfn.UNIQUE(_xlfn._xlws.FILTER(cat3_,(cat2_=Table14[[#This Row],[Cat 2 ]] ) * (cat1_=Table14[[#This Row],[Cat 1 ]] ),""))))</f>
        <v/>
      </c>
    </row>
    <row r="837" spans="1:1">
      <c r="A837" t="str" cm="1">
        <f t="array" ref="A837">TRANSPOSE(_xlfn._xlws.SORT(_xlfn.UNIQUE(_xlfn._xlws.FILTER(cat3_,(cat2_=Table14[[#This Row],[Cat 2 ]] ) * (cat1_=Table14[[#This Row],[Cat 1 ]] ),""))))</f>
        <v/>
      </c>
    </row>
    <row r="838" spans="1:1">
      <c r="A838" t="str" cm="1">
        <f t="array" ref="A838">TRANSPOSE(_xlfn._xlws.SORT(_xlfn.UNIQUE(_xlfn._xlws.FILTER(cat3_,(cat2_=Table14[[#This Row],[Cat 2 ]] ) * (cat1_=Table14[[#This Row],[Cat 1 ]] ),""))))</f>
        <v/>
      </c>
    </row>
    <row r="839" spans="1:1">
      <c r="A839" t="str" cm="1">
        <f t="array" ref="A839">TRANSPOSE(_xlfn._xlws.SORT(_xlfn.UNIQUE(_xlfn._xlws.FILTER(cat3_,(cat2_=Table14[[#This Row],[Cat 2 ]] ) * (cat1_=Table14[[#This Row],[Cat 1 ]] ),""))))</f>
        <v/>
      </c>
    </row>
    <row r="840" spans="1:1">
      <c r="A840" t="str" cm="1">
        <f t="array" ref="A840">TRANSPOSE(_xlfn._xlws.SORT(_xlfn.UNIQUE(_xlfn._xlws.FILTER(cat3_,(cat2_=Table14[[#This Row],[Cat 2 ]] ) * (cat1_=Table14[[#This Row],[Cat 1 ]] ),""))))</f>
        <v/>
      </c>
    </row>
    <row r="841" spans="1:1">
      <c r="A841" t="str" cm="1">
        <f t="array" ref="A841">TRANSPOSE(_xlfn._xlws.SORT(_xlfn.UNIQUE(_xlfn._xlws.FILTER(cat3_,(cat2_=Table14[[#This Row],[Cat 2 ]] ) * (cat1_=Table14[[#This Row],[Cat 1 ]] ),""))))</f>
        <v/>
      </c>
    </row>
    <row r="842" spans="1:1">
      <c r="A842" t="str" cm="1">
        <f t="array" ref="A842">TRANSPOSE(_xlfn._xlws.SORT(_xlfn.UNIQUE(_xlfn._xlws.FILTER(cat3_,(cat2_=Table14[[#This Row],[Cat 2 ]] ) * (cat1_=Table14[[#This Row],[Cat 1 ]] ),""))))</f>
        <v/>
      </c>
    </row>
    <row r="843" spans="1:1">
      <c r="A843" t="str" cm="1">
        <f t="array" ref="A843">TRANSPOSE(_xlfn._xlws.SORT(_xlfn.UNIQUE(_xlfn._xlws.FILTER(cat3_,(cat2_=Table14[[#This Row],[Cat 2 ]] ) * (cat1_=Table14[[#This Row],[Cat 1 ]] ),""))))</f>
        <v/>
      </c>
    </row>
    <row r="844" spans="1:1">
      <c r="A844" t="str" cm="1">
        <f t="array" ref="A844">TRANSPOSE(_xlfn._xlws.SORT(_xlfn.UNIQUE(_xlfn._xlws.FILTER(cat3_,(cat2_=Table14[[#This Row],[Cat 2 ]] ) * (cat1_=Table14[[#This Row],[Cat 1 ]] ),""))))</f>
        <v/>
      </c>
    </row>
    <row r="845" spans="1:1">
      <c r="A845" t="str" cm="1">
        <f t="array" ref="A845">TRANSPOSE(_xlfn._xlws.SORT(_xlfn.UNIQUE(_xlfn._xlws.FILTER(cat3_,(cat2_=Table14[[#This Row],[Cat 2 ]] ) * (cat1_=Table14[[#This Row],[Cat 1 ]] ),""))))</f>
        <v/>
      </c>
    </row>
    <row r="846" spans="1:1">
      <c r="A846" t="str" cm="1">
        <f t="array" ref="A846">TRANSPOSE(_xlfn._xlws.SORT(_xlfn.UNIQUE(_xlfn._xlws.FILTER(cat3_,(cat2_=Table14[[#This Row],[Cat 2 ]] ) * (cat1_=Table14[[#This Row],[Cat 1 ]] ),""))))</f>
        <v/>
      </c>
    </row>
    <row r="847" spans="1:1">
      <c r="A847" t="str" cm="1">
        <f t="array" ref="A847">TRANSPOSE(_xlfn._xlws.SORT(_xlfn.UNIQUE(_xlfn._xlws.FILTER(cat3_,(cat2_=Table14[[#This Row],[Cat 2 ]] ) * (cat1_=Table14[[#This Row],[Cat 1 ]] ),""))))</f>
        <v/>
      </c>
    </row>
    <row r="848" spans="1:1">
      <c r="A848" t="str" cm="1">
        <f t="array" ref="A848">TRANSPOSE(_xlfn._xlws.SORT(_xlfn.UNIQUE(_xlfn._xlws.FILTER(cat3_,(cat2_=Table14[[#This Row],[Cat 2 ]] ) * (cat1_=Table14[[#This Row],[Cat 1 ]] ),""))))</f>
        <v/>
      </c>
    </row>
    <row r="849" spans="1:1">
      <c r="A849" t="str" cm="1">
        <f t="array" ref="A849">TRANSPOSE(_xlfn._xlws.SORT(_xlfn.UNIQUE(_xlfn._xlws.FILTER(cat3_,(cat2_=Table14[[#This Row],[Cat 2 ]] ) * (cat1_=Table14[[#This Row],[Cat 1 ]] ),""))))</f>
        <v/>
      </c>
    </row>
    <row r="850" spans="1:1">
      <c r="A850" t="str" cm="1">
        <f t="array" ref="A850">TRANSPOSE(_xlfn._xlws.SORT(_xlfn.UNIQUE(_xlfn._xlws.FILTER(cat3_,(cat2_=Table14[[#This Row],[Cat 2 ]] ) * (cat1_=Table14[[#This Row],[Cat 1 ]] ),""))))</f>
        <v/>
      </c>
    </row>
    <row r="851" spans="1:1">
      <c r="A851" t="str" cm="1">
        <f t="array" ref="A851">TRANSPOSE(_xlfn._xlws.SORT(_xlfn.UNIQUE(_xlfn._xlws.FILTER(cat3_,(cat2_=Table14[[#This Row],[Cat 2 ]] ) * (cat1_=Table14[[#This Row],[Cat 1 ]] ),""))))</f>
        <v/>
      </c>
    </row>
    <row r="852" spans="1:1">
      <c r="A852" t="str" cm="1">
        <f t="array" ref="A852">TRANSPOSE(_xlfn._xlws.SORT(_xlfn.UNIQUE(_xlfn._xlws.FILTER(cat3_,(cat2_=Table14[[#This Row],[Cat 2 ]] ) * (cat1_=Table14[[#This Row],[Cat 1 ]] ),""))))</f>
        <v/>
      </c>
    </row>
    <row r="853" spans="1:1">
      <c r="A853" t="str" cm="1">
        <f t="array" ref="A853">TRANSPOSE(_xlfn._xlws.SORT(_xlfn.UNIQUE(_xlfn._xlws.FILTER(cat3_,(cat2_=Table14[[#This Row],[Cat 2 ]] ) * (cat1_=Table14[[#This Row],[Cat 1 ]] ),""))))</f>
        <v/>
      </c>
    </row>
    <row r="854" spans="1:1">
      <c r="A854" t="str" cm="1">
        <f t="array" ref="A854">TRANSPOSE(_xlfn._xlws.SORT(_xlfn.UNIQUE(_xlfn._xlws.FILTER(cat3_,(cat2_=Table14[[#This Row],[Cat 2 ]] ) * (cat1_=Table14[[#This Row],[Cat 1 ]] ),""))))</f>
        <v/>
      </c>
    </row>
    <row r="855" spans="1:1">
      <c r="A855" t="str" cm="1">
        <f t="array" ref="A855">TRANSPOSE(_xlfn._xlws.SORT(_xlfn.UNIQUE(_xlfn._xlws.FILTER(cat3_,(cat2_=Table14[[#This Row],[Cat 2 ]] ) * (cat1_=Table14[[#This Row],[Cat 1 ]] ),""))))</f>
        <v/>
      </c>
    </row>
    <row r="856" spans="1:1">
      <c r="A856" t="str" cm="1">
        <f t="array" ref="A856">TRANSPOSE(_xlfn._xlws.SORT(_xlfn.UNIQUE(_xlfn._xlws.FILTER(cat3_,(cat2_=Table14[[#This Row],[Cat 2 ]] ) * (cat1_=Table14[[#This Row],[Cat 1 ]] ),""))))</f>
        <v/>
      </c>
    </row>
    <row r="857" spans="1:1">
      <c r="A857" t="str" cm="1">
        <f t="array" ref="A857">TRANSPOSE(_xlfn._xlws.SORT(_xlfn.UNIQUE(_xlfn._xlws.FILTER(cat3_,(cat2_=Table14[[#This Row],[Cat 2 ]] ) * (cat1_=Table14[[#This Row],[Cat 1 ]] ),""))))</f>
        <v/>
      </c>
    </row>
    <row r="858" spans="1:1">
      <c r="A858" t="str" cm="1">
        <f t="array" ref="A858">TRANSPOSE(_xlfn._xlws.SORT(_xlfn.UNIQUE(_xlfn._xlws.FILTER(cat3_,(cat2_=Table14[[#This Row],[Cat 2 ]] ) * (cat1_=Table14[[#This Row],[Cat 1 ]] ),""))))</f>
        <v/>
      </c>
    </row>
    <row r="859" spans="1:1">
      <c r="A859" t="str" cm="1">
        <f t="array" ref="A859">TRANSPOSE(_xlfn._xlws.SORT(_xlfn.UNIQUE(_xlfn._xlws.FILTER(cat3_,(cat2_=Table14[[#This Row],[Cat 2 ]] ) * (cat1_=Table14[[#This Row],[Cat 1 ]] ),""))))</f>
        <v/>
      </c>
    </row>
    <row r="860" spans="1:1">
      <c r="A860" t="str" cm="1">
        <f t="array" ref="A860">TRANSPOSE(_xlfn._xlws.SORT(_xlfn.UNIQUE(_xlfn._xlws.FILTER(cat3_,(cat2_=Table14[[#This Row],[Cat 2 ]] ) * (cat1_=Table14[[#This Row],[Cat 1 ]] ),""))))</f>
        <v/>
      </c>
    </row>
    <row r="861" spans="1:1">
      <c r="A861" t="str" cm="1">
        <f t="array" ref="A861">TRANSPOSE(_xlfn._xlws.SORT(_xlfn.UNIQUE(_xlfn._xlws.FILTER(cat3_,(cat2_=Table14[[#This Row],[Cat 2 ]] ) * (cat1_=Table14[[#This Row],[Cat 1 ]] ),""))))</f>
        <v/>
      </c>
    </row>
    <row r="862" spans="1:1">
      <c r="A862" t="str" cm="1">
        <f t="array" ref="A862">TRANSPOSE(_xlfn._xlws.SORT(_xlfn.UNIQUE(_xlfn._xlws.FILTER(cat3_,(cat2_=Table14[[#This Row],[Cat 2 ]] ) * (cat1_=Table14[[#This Row],[Cat 1 ]] ),""))))</f>
        <v/>
      </c>
    </row>
    <row r="863" spans="1:1">
      <c r="A863" t="str" cm="1">
        <f t="array" ref="A863">TRANSPOSE(_xlfn._xlws.SORT(_xlfn.UNIQUE(_xlfn._xlws.FILTER(cat3_,(cat2_=Table14[[#This Row],[Cat 2 ]] ) * (cat1_=Table14[[#This Row],[Cat 1 ]] ),""))))</f>
        <v/>
      </c>
    </row>
    <row r="864" spans="1:1">
      <c r="A864" t="str" cm="1">
        <f t="array" ref="A864">TRANSPOSE(_xlfn._xlws.SORT(_xlfn.UNIQUE(_xlfn._xlws.FILTER(cat3_,(cat2_=Table14[[#This Row],[Cat 2 ]] ) * (cat1_=Table14[[#This Row],[Cat 1 ]] ),""))))</f>
        <v/>
      </c>
    </row>
    <row r="865" spans="1:1">
      <c r="A865" t="str" cm="1">
        <f t="array" ref="A865">TRANSPOSE(_xlfn._xlws.SORT(_xlfn.UNIQUE(_xlfn._xlws.FILTER(cat3_,(cat2_=Table14[[#This Row],[Cat 2 ]] ) * (cat1_=Table14[[#This Row],[Cat 1 ]] ),""))))</f>
        <v/>
      </c>
    </row>
    <row r="866" spans="1:1">
      <c r="A866" t="str" cm="1">
        <f t="array" ref="A866">TRANSPOSE(_xlfn._xlws.SORT(_xlfn.UNIQUE(_xlfn._xlws.FILTER(cat3_,(cat2_=Table14[[#This Row],[Cat 2 ]] ) * (cat1_=Table14[[#This Row],[Cat 1 ]] ),""))))</f>
        <v/>
      </c>
    </row>
    <row r="867" spans="1:1">
      <c r="A867" t="str" cm="1">
        <f t="array" ref="A867">TRANSPOSE(_xlfn._xlws.SORT(_xlfn.UNIQUE(_xlfn._xlws.FILTER(cat3_,(cat2_=Table14[[#This Row],[Cat 2 ]] ) * (cat1_=Table14[[#This Row],[Cat 1 ]] ),""))))</f>
        <v/>
      </c>
    </row>
    <row r="868" spans="1:1">
      <c r="A868" t="str" cm="1">
        <f t="array" ref="A868">TRANSPOSE(_xlfn._xlws.SORT(_xlfn.UNIQUE(_xlfn._xlws.FILTER(cat3_,(cat2_=Table14[[#This Row],[Cat 2 ]] ) * (cat1_=Table14[[#This Row],[Cat 1 ]] ),""))))</f>
        <v/>
      </c>
    </row>
    <row r="869" spans="1:1">
      <c r="A869" t="str" cm="1">
        <f t="array" ref="A869">TRANSPOSE(_xlfn._xlws.SORT(_xlfn.UNIQUE(_xlfn._xlws.FILTER(cat3_,(cat2_=Table14[[#This Row],[Cat 2 ]] ) * (cat1_=Table14[[#This Row],[Cat 1 ]] ),""))))</f>
        <v/>
      </c>
    </row>
    <row r="870" spans="1:1">
      <c r="A870" t="str" cm="1">
        <f t="array" ref="A870">TRANSPOSE(_xlfn._xlws.SORT(_xlfn.UNIQUE(_xlfn._xlws.FILTER(cat3_,(cat2_=Table14[[#This Row],[Cat 2 ]] ) * (cat1_=Table14[[#This Row],[Cat 1 ]] ),""))))</f>
        <v/>
      </c>
    </row>
    <row r="871" spans="1:1">
      <c r="A871" t="str" cm="1">
        <f t="array" ref="A871">TRANSPOSE(_xlfn._xlws.SORT(_xlfn.UNIQUE(_xlfn._xlws.FILTER(cat3_,(cat2_=Table14[[#This Row],[Cat 2 ]] ) * (cat1_=Table14[[#This Row],[Cat 1 ]] ),""))))</f>
        <v/>
      </c>
    </row>
    <row r="872" spans="1:1">
      <c r="A872" t="str" cm="1">
        <f t="array" ref="A872">TRANSPOSE(_xlfn._xlws.SORT(_xlfn.UNIQUE(_xlfn._xlws.FILTER(cat3_,(cat2_=Table14[[#This Row],[Cat 2 ]] ) * (cat1_=Table14[[#This Row],[Cat 1 ]] ),""))))</f>
        <v/>
      </c>
    </row>
    <row r="873" spans="1:1">
      <c r="A873" t="str" cm="1">
        <f t="array" ref="A873">TRANSPOSE(_xlfn._xlws.SORT(_xlfn.UNIQUE(_xlfn._xlws.FILTER(cat3_,(cat2_=Table14[[#This Row],[Cat 2 ]] ) * (cat1_=Table14[[#This Row],[Cat 1 ]] ),""))))</f>
        <v/>
      </c>
    </row>
    <row r="874" spans="1:1">
      <c r="A874" t="str" cm="1">
        <f t="array" ref="A874">TRANSPOSE(_xlfn._xlws.SORT(_xlfn.UNIQUE(_xlfn._xlws.FILTER(cat3_,(cat2_=Table14[[#This Row],[Cat 2 ]] ) * (cat1_=Table14[[#This Row],[Cat 1 ]] ),""))))</f>
        <v/>
      </c>
    </row>
    <row r="875" spans="1:1">
      <c r="A875" t="str" cm="1">
        <f t="array" ref="A875">TRANSPOSE(_xlfn._xlws.SORT(_xlfn.UNIQUE(_xlfn._xlws.FILTER(cat3_,(cat2_=Table14[[#This Row],[Cat 2 ]] ) * (cat1_=Table14[[#This Row],[Cat 1 ]] ),""))))</f>
        <v/>
      </c>
    </row>
    <row r="876" spans="1:1">
      <c r="A876" t="str" cm="1">
        <f t="array" ref="A876">TRANSPOSE(_xlfn._xlws.SORT(_xlfn.UNIQUE(_xlfn._xlws.FILTER(cat3_,(cat2_=Table14[[#This Row],[Cat 2 ]] ) * (cat1_=Table14[[#This Row],[Cat 1 ]] ),""))))</f>
        <v/>
      </c>
    </row>
    <row r="877" spans="1:1">
      <c r="A877" t="str" cm="1">
        <f t="array" ref="A877">TRANSPOSE(_xlfn._xlws.SORT(_xlfn.UNIQUE(_xlfn._xlws.FILTER(cat3_,(cat2_=Table14[[#This Row],[Cat 2 ]] ) * (cat1_=Table14[[#This Row],[Cat 1 ]] ),""))))</f>
        <v/>
      </c>
    </row>
    <row r="878" spans="1:1">
      <c r="A878" t="str" cm="1">
        <f t="array" ref="A878">TRANSPOSE(_xlfn._xlws.SORT(_xlfn.UNIQUE(_xlfn._xlws.FILTER(cat3_,(cat2_=Table14[[#This Row],[Cat 2 ]] ) * (cat1_=Table14[[#This Row],[Cat 1 ]] ),""))))</f>
        <v/>
      </c>
    </row>
    <row r="879" spans="1:1">
      <c r="A879" t="str" cm="1">
        <f t="array" ref="A879">TRANSPOSE(_xlfn._xlws.SORT(_xlfn.UNIQUE(_xlfn._xlws.FILTER(cat3_,(cat2_=Table14[[#This Row],[Cat 2 ]] ) * (cat1_=Table14[[#This Row],[Cat 1 ]] ),""))))</f>
        <v/>
      </c>
    </row>
    <row r="880" spans="1:1">
      <c r="A880" t="str" cm="1">
        <f t="array" ref="A880">TRANSPOSE(_xlfn._xlws.SORT(_xlfn.UNIQUE(_xlfn._xlws.FILTER(cat3_,(cat2_=Table14[[#This Row],[Cat 2 ]] ) * (cat1_=Table14[[#This Row],[Cat 1 ]] ),""))))</f>
        <v/>
      </c>
    </row>
    <row r="881" spans="1:1">
      <c r="A881" t="str" cm="1">
        <f t="array" ref="A881">TRANSPOSE(_xlfn._xlws.SORT(_xlfn.UNIQUE(_xlfn._xlws.FILTER(cat3_,(cat2_=Table14[[#This Row],[Cat 2 ]] ) * (cat1_=Table14[[#This Row],[Cat 1 ]] ),""))))</f>
        <v/>
      </c>
    </row>
    <row r="882" spans="1:1">
      <c r="A882" t="str" cm="1">
        <f t="array" ref="A882">TRANSPOSE(_xlfn._xlws.SORT(_xlfn.UNIQUE(_xlfn._xlws.FILTER(cat3_,(cat2_=Table14[[#This Row],[Cat 2 ]] ) * (cat1_=Table14[[#This Row],[Cat 1 ]] ),""))))</f>
        <v/>
      </c>
    </row>
    <row r="883" spans="1:1">
      <c r="A883" t="str" cm="1">
        <f t="array" ref="A883">TRANSPOSE(_xlfn._xlws.SORT(_xlfn.UNIQUE(_xlfn._xlws.FILTER(cat3_,(cat2_=Table14[[#This Row],[Cat 2 ]] ) * (cat1_=Table14[[#This Row],[Cat 1 ]] ),""))))</f>
        <v/>
      </c>
    </row>
    <row r="884" spans="1:1">
      <c r="A884" t="str" cm="1">
        <f t="array" ref="A884">TRANSPOSE(_xlfn._xlws.SORT(_xlfn.UNIQUE(_xlfn._xlws.FILTER(cat3_,(cat2_=Table14[[#This Row],[Cat 2 ]] ) * (cat1_=Table14[[#This Row],[Cat 1 ]] ),""))))</f>
        <v/>
      </c>
    </row>
    <row r="885" spans="1:1">
      <c r="A885" t="str" cm="1">
        <f t="array" ref="A885">TRANSPOSE(_xlfn._xlws.SORT(_xlfn.UNIQUE(_xlfn._xlws.FILTER(cat3_,(cat2_=Table14[[#This Row],[Cat 2 ]] ) * (cat1_=Table14[[#This Row],[Cat 1 ]] ),""))))</f>
        <v/>
      </c>
    </row>
    <row r="886" spans="1:1">
      <c r="A886" t="str" cm="1">
        <f t="array" ref="A886">TRANSPOSE(_xlfn._xlws.SORT(_xlfn.UNIQUE(_xlfn._xlws.FILTER(cat3_,(cat2_=Table14[[#This Row],[Cat 2 ]] ) * (cat1_=Table14[[#This Row],[Cat 1 ]] ),""))))</f>
        <v/>
      </c>
    </row>
    <row r="887" spans="1:1">
      <c r="A887" t="str" cm="1">
        <f t="array" ref="A887">TRANSPOSE(_xlfn._xlws.SORT(_xlfn.UNIQUE(_xlfn._xlws.FILTER(cat3_,(cat2_=Table14[[#This Row],[Cat 2 ]] ) * (cat1_=Table14[[#This Row],[Cat 1 ]] ),""))))</f>
        <v/>
      </c>
    </row>
    <row r="888" spans="1:1">
      <c r="A888" t="str" cm="1">
        <f t="array" ref="A888">TRANSPOSE(_xlfn._xlws.SORT(_xlfn.UNIQUE(_xlfn._xlws.FILTER(cat3_,(cat2_=Table14[[#This Row],[Cat 2 ]] ) * (cat1_=Table14[[#This Row],[Cat 1 ]] ),""))))</f>
        <v/>
      </c>
    </row>
    <row r="889" spans="1:1">
      <c r="A889" t="str" cm="1">
        <f t="array" ref="A889">TRANSPOSE(_xlfn._xlws.SORT(_xlfn.UNIQUE(_xlfn._xlws.FILTER(cat3_,(cat2_=Table14[[#This Row],[Cat 2 ]] ) * (cat1_=Table14[[#This Row],[Cat 1 ]] ),""))))</f>
        <v/>
      </c>
    </row>
    <row r="890" spans="1:1">
      <c r="A890" t="str" cm="1">
        <f t="array" ref="A890">TRANSPOSE(_xlfn._xlws.SORT(_xlfn.UNIQUE(_xlfn._xlws.FILTER(cat3_,(cat2_=Table14[[#This Row],[Cat 2 ]] ) * (cat1_=Table14[[#This Row],[Cat 1 ]] ),""))))</f>
        <v/>
      </c>
    </row>
    <row r="891" spans="1:1">
      <c r="A891" t="str" cm="1">
        <f t="array" ref="A891">TRANSPOSE(_xlfn._xlws.SORT(_xlfn.UNIQUE(_xlfn._xlws.FILTER(cat3_,(cat2_=Table14[[#This Row],[Cat 2 ]] ) * (cat1_=Table14[[#This Row],[Cat 1 ]] ),""))))</f>
        <v/>
      </c>
    </row>
    <row r="892" spans="1:1">
      <c r="A892" t="str" cm="1">
        <f t="array" ref="A892">TRANSPOSE(_xlfn._xlws.SORT(_xlfn.UNIQUE(_xlfn._xlws.FILTER(cat3_,(cat2_=Table14[[#This Row],[Cat 2 ]] ) * (cat1_=Table14[[#This Row],[Cat 1 ]] ),""))))</f>
        <v/>
      </c>
    </row>
    <row r="893" spans="1:1">
      <c r="A893" t="str" cm="1">
        <f t="array" ref="A893">TRANSPOSE(_xlfn._xlws.SORT(_xlfn.UNIQUE(_xlfn._xlws.FILTER(cat3_,(cat2_=Table14[[#This Row],[Cat 2 ]] ) * (cat1_=Table14[[#This Row],[Cat 1 ]] ),""))))</f>
        <v/>
      </c>
    </row>
    <row r="894" spans="1:1">
      <c r="A894" t="str" cm="1">
        <f t="array" ref="A894">TRANSPOSE(_xlfn._xlws.SORT(_xlfn.UNIQUE(_xlfn._xlws.FILTER(cat3_,(cat2_=Table14[[#This Row],[Cat 2 ]] ) * (cat1_=Table14[[#This Row],[Cat 1 ]] ),""))))</f>
        <v/>
      </c>
    </row>
    <row r="895" spans="1:1">
      <c r="A895" t="str" cm="1">
        <f t="array" ref="A895">TRANSPOSE(_xlfn._xlws.SORT(_xlfn.UNIQUE(_xlfn._xlws.FILTER(cat3_,(cat2_=Table14[[#This Row],[Cat 2 ]] ) * (cat1_=Table14[[#This Row],[Cat 1 ]] ),""))))</f>
        <v/>
      </c>
    </row>
    <row r="896" spans="1:1">
      <c r="A896" t="str" cm="1">
        <f t="array" ref="A896">TRANSPOSE(_xlfn._xlws.SORT(_xlfn.UNIQUE(_xlfn._xlws.FILTER(cat3_,(cat2_=Table14[[#This Row],[Cat 2 ]] ) * (cat1_=Table14[[#This Row],[Cat 1 ]] ),""))))</f>
        <v/>
      </c>
    </row>
    <row r="897" spans="1:1">
      <c r="A897" t="str" cm="1">
        <f t="array" ref="A897">TRANSPOSE(_xlfn._xlws.SORT(_xlfn.UNIQUE(_xlfn._xlws.FILTER(cat3_,(cat2_=Table14[[#This Row],[Cat 2 ]] ) * (cat1_=Table14[[#This Row],[Cat 1 ]] ),""))))</f>
        <v/>
      </c>
    </row>
    <row r="898" spans="1:1">
      <c r="A898" t="str" cm="1">
        <f t="array" ref="A898">TRANSPOSE(_xlfn._xlws.SORT(_xlfn.UNIQUE(_xlfn._xlws.FILTER(cat3_,(cat2_=Table14[[#This Row],[Cat 2 ]] ) * (cat1_=Table14[[#This Row],[Cat 1 ]] ),""))))</f>
        <v/>
      </c>
    </row>
    <row r="899" spans="1:1">
      <c r="A899" t="str" cm="1">
        <f t="array" ref="A899">TRANSPOSE(_xlfn._xlws.SORT(_xlfn.UNIQUE(_xlfn._xlws.FILTER(cat3_,(cat2_=Table14[[#This Row],[Cat 2 ]] ) * (cat1_=Table14[[#This Row],[Cat 1 ]] ),""))))</f>
        <v/>
      </c>
    </row>
    <row r="900" spans="1:1">
      <c r="A900" t="str" cm="1">
        <f t="array" ref="A900">TRANSPOSE(_xlfn._xlws.SORT(_xlfn.UNIQUE(_xlfn._xlws.FILTER(cat3_,(cat2_=Table14[[#This Row],[Cat 2 ]] ) * (cat1_=Table14[[#This Row],[Cat 1 ]] ),""))))</f>
        <v/>
      </c>
    </row>
    <row r="901" spans="1:1">
      <c r="A901" t="str" cm="1">
        <f t="array" ref="A901">TRANSPOSE(_xlfn._xlws.SORT(_xlfn.UNIQUE(_xlfn._xlws.FILTER(cat3_,(cat2_=Table14[[#This Row],[Cat 2 ]] ) * (cat1_=Table14[[#This Row],[Cat 1 ]] ),""))))</f>
        <v/>
      </c>
    </row>
    <row r="902" spans="1:1">
      <c r="A902" t="str" cm="1">
        <f t="array" ref="A902">TRANSPOSE(_xlfn._xlws.SORT(_xlfn.UNIQUE(_xlfn._xlws.FILTER(cat3_,(cat2_=Table14[[#This Row],[Cat 2 ]] ) * (cat1_=Table14[[#This Row],[Cat 1 ]] ),""))))</f>
        <v/>
      </c>
    </row>
    <row r="903" spans="1:1">
      <c r="A903" t="str" cm="1">
        <f t="array" ref="A903">TRANSPOSE(_xlfn._xlws.SORT(_xlfn.UNIQUE(_xlfn._xlws.FILTER(cat3_,(cat2_=Table14[[#This Row],[Cat 2 ]] ) * (cat1_=Table14[[#This Row],[Cat 1 ]] ),""))))</f>
        <v/>
      </c>
    </row>
    <row r="904" spans="1:1">
      <c r="A904" t="str" cm="1">
        <f t="array" ref="A904">TRANSPOSE(_xlfn._xlws.SORT(_xlfn.UNIQUE(_xlfn._xlws.FILTER(cat3_,(cat2_=Table14[[#This Row],[Cat 2 ]] ) * (cat1_=Table14[[#This Row],[Cat 1 ]] ),""))))</f>
        <v/>
      </c>
    </row>
    <row r="905" spans="1:1">
      <c r="A905" t="str" cm="1">
        <f t="array" ref="A905">TRANSPOSE(_xlfn._xlws.SORT(_xlfn.UNIQUE(_xlfn._xlws.FILTER(cat3_,(cat2_=Table14[[#This Row],[Cat 2 ]] ) * (cat1_=Table14[[#This Row],[Cat 1 ]] ),""))))</f>
        <v/>
      </c>
    </row>
    <row r="906" spans="1:1">
      <c r="A906" t="str" cm="1">
        <f t="array" ref="A906">TRANSPOSE(_xlfn._xlws.SORT(_xlfn.UNIQUE(_xlfn._xlws.FILTER(cat3_,(cat2_=Table14[[#This Row],[Cat 2 ]] ) * (cat1_=Table14[[#This Row],[Cat 1 ]] ),""))))</f>
        <v/>
      </c>
    </row>
    <row r="907" spans="1:1">
      <c r="A907" t="str" cm="1">
        <f t="array" ref="A907">TRANSPOSE(_xlfn._xlws.SORT(_xlfn.UNIQUE(_xlfn._xlws.FILTER(cat3_,(cat2_=Table14[[#This Row],[Cat 2 ]] ) * (cat1_=Table14[[#This Row],[Cat 1 ]] ),""))))</f>
        <v/>
      </c>
    </row>
    <row r="908" spans="1:1">
      <c r="A908" t="str" cm="1">
        <f t="array" ref="A908">TRANSPOSE(_xlfn._xlws.SORT(_xlfn.UNIQUE(_xlfn._xlws.FILTER(cat3_,(cat2_=Table14[[#This Row],[Cat 2 ]] ) * (cat1_=Table14[[#This Row],[Cat 1 ]] ),""))))</f>
        <v/>
      </c>
    </row>
    <row r="909" spans="1:1">
      <c r="A909" t="str" cm="1">
        <f t="array" ref="A909">TRANSPOSE(_xlfn._xlws.SORT(_xlfn.UNIQUE(_xlfn._xlws.FILTER(cat3_,(cat2_=Table14[[#This Row],[Cat 2 ]] ) * (cat1_=Table14[[#This Row],[Cat 1 ]] ),""))))</f>
        <v/>
      </c>
    </row>
    <row r="910" spans="1:1">
      <c r="A910" t="str" cm="1">
        <f t="array" ref="A910">TRANSPOSE(_xlfn._xlws.SORT(_xlfn.UNIQUE(_xlfn._xlws.FILTER(cat3_,(cat2_=Table14[[#This Row],[Cat 2 ]] ) * (cat1_=Table14[[#This Row],[Cat 1 ]] ),""))))</f>
        <v/>
      </c>
    </row>
    <row r="911" spans="1:1">
      <c r="A911" t="str" cm="1">
        <f t="array" ref="A911">TRANSPOSE(_xlfn._xlws.SORT(_xlfn.UNIQUE(_xlfn._xlws.FILTER(cat3_,(cat2_=Table14[[#This Row],[Cat 2 ]] ) * (cat1_=Table14[[#This Row],[Cat 1 ]] ),""))))</f>
        <v/>
      </c>
    </row>
    <row r="912" spans="1:1">
      <c r="A912" t="str" cm="1">
        <f t="array" ref="A912">TRANSPOSE(_xlfn._xlws.SORT(_xlfn.UNIQUE(_xlfn._xlws.FILTER(cat3_,(cat2_=Table14[[#This Row],[Cat 2 ]] ) * (cat1_=Table14[[#This Row],[Cat 1 ]] ),""))))</f>
        <v/>
      </c>
    </row>
    <row r="913" spans="1:1">
      <c r="A913" t="str" cm="1">
        <f t="array" ref="A913">TRANSPOSE(_xlfn._xlws.SORT(_xlfn.UNIQUE(_xlfn._xlws.FILTER(cat3_,(cat2_=Table14[[#This Row],[Cat 2 ]] ) * (cat1_=Table14[[#This Row],[Cat 1 ]] ),""))))</f>
        <v/>
      </c>
    </row>
    <row r="914" spans="1:1">
      <c r="A914" t="str" cm="1">
        <f t="array" ref="A914">TRANSPOSE(_xlfn._xlws.SORT(_xlfn.UNIQUE(_xlfn._xlws.FILTER(cat3_,(cat2_=Table14[[#This Row],[Cat 2 ]] ) * (cat1_=Table14[[#This Row],[Cat 1 ]] ),""))))</f>
        <v/>
      </c>
    </row>
    <row r="915" spans="1:1">
      <c r="A915" t="str" cm="1">
        <f t="array" ref="A915">TRANSPOSE(_xlfn._xlws.SORT(_xlfn.UNIQUE(_xlfn._xlws.FILTER(cat3_,(cat2_=Table14[[#This Row],[Cat 2 ]] ) * (cat1_=Table14[[#This Row],[Cat 1 ]] ),""))))</f>
        <v/>
      </c>
    </row>
    <row r="916" spans="1:1">
      <c r="A916" t="str" cm="1">
        <f t="array" ref="A916">TRANSPOSE(_xlfn._xlws.SORT(_xlfn.UNIQUE(_xlfn._xlws.FILTER(cat3_,(cat2_=Table14[[#This Row],[Cat 2 ]] ) * (cat1_=Table14[[#This Row],[Cat 1 ]] ),""))))</f>
        <v/>
      </c>
    </row>
    <row r="917" spans="1:1">
      <c r="A917" t="str" cm="1">
        <f t="array" ref="A917">TRANSPOSE(_xlfn._xlws.SORT(_xlfn.UNIQUE(_xlfn._xlws.FILTER(cat3_,(cat2_=Table14[[#This Row],[Cat 2 ]] ) * (cat1_=Table14[[#This Row],[Cat 1 ]] ),""))))</f>
        <v/>
      </c>
    </row>
    <row r="918" spans="1:1">
      <c r="A918" t="str" cm="1">
        <f t="array" ref="A918">TRANSPOSE(_xlfn._xlws.SORT(_xlfn.UNIQUE(_xlfn._xlws.FILTER(cat3_,(cat2_=Table14[[#This Row],[Cat 2 ]] ) * (cat1_=Table14[[#This Row],[Cat 1 ]] ),""))))</f>
        <v/>
      </c>
    </row>
    <row r="919" spans="1:1">
      <c r="A919" t="str" cm="1">
        <f t="array" ref="A919">TRANSPOSE(_xlfn._xlws.SORT(_xlfn.UNIQUE(_xlfn._xlws.FILTER(cat3_,(cat2_=Table14[[#This Row],[Cat 2 ]] ) * (cat1_=Table14[[#This Row],[Cat 1 ]] ),""))))</f>
        <v/>
      </c>
    </row>
    <row r="920" spans="1:1">
      <c r="A920" t="str" cm="1">
        <f t="array" ref="A920">TRANSPOSE(_xlfn._xlws.SORT(_xlfn.UNIQUE(_xlfn._xlws.FILTER(cat3_,(cat2_=Table14[[#This Row],[Cat 2 ]] ) * (cat1_=Table14[[#This Row],[Cat 1 ]] ),""))))</f>
        <v/>
      </c>
    </row>
    <row r="921" spans="1:1">
      <c r="A921" t="str" cm="1">
        <f t="array" ref="A921">TRANSPOSE(_xlfn._xlws.SORT(_xlfn.UNIQUE(_xlfn._xlws.FILTER(cat3_,(cat2_=Table14[[#This Row],[Cat 2 ]] ) * (cat1_=Table14[[#This Row],[Cat 1 ]] ),""))))</f>
        <v/>
      </c>
    </row>
    <row r="922" spans="1:1">
      <c r="A922" t="str" cm="1">
        <f t="array" ref="A922">TRANSPOSE(_xlfn._xlws.SORT(_xlfn.UNIQUE(_xlfn._xlws.FILTER(cat3_,(cat2_=Table14[[#This Row],[Cat 2 ]] ) * (cat1_=Table14[[#This Row],[Cat 1 ]] ),""))))</f>
        <v/>
      </c>
    </row>
    <row r="923" spans="1:1">
      <c r="A923" t="str" cm="1">
        <f t="array" ref="A923">TRANSPOSE(_xlfn._xlws.SORT(_xlfn.UNIQUE(_xlfn._xlws.FILTER(cat3_,(cat2_=Table14[[#This Row],[Cat 2 ]] ) * (cat1_=Table14[[#This Row],[Cat 1 ]] ),""))))</f>
        <v/>
      </c>
    </row>
    <row r="924" spans="1:1">
      <c r="A924" t="str" cm="1">
        <f t="array" ref="A924">TRANSPOSE(_xlfn._xlws.SORT(_xlfn.UNIQUE(_xlfn._xlws.FILTER(cat3_,(cat2_=Table14[[#This Row],[Cat 2 ]] ) * (cat1_=Table14[[#This Row],[Cat 1 ]] ),""))))</f>
        <v/>
      </c>
    </row>
    <row r="925" spans="1:1">
      <c r="A925" t="str" cm="1">
        <f t="array" ref="A925">TRANSPOSE(_xlfn._xlws.SORT(_xlfn.UNIQUE(_xlfn._xlws.FILTER(cat3_,(cat2_=Table14[[#This Row],[Cat 2 ]] ) * (cat1_=Table14[[#This Row],[Cat 1 ]] ),""))))</f>
        <v/>
      </c>
    </row>
    <row r="926" spans="1:1">
      <c r="A926" t="str" cm="1">
        <f t="array" ref="A926">TRANSPOSE(_xlfn._xlws.SORT(_xlfn.UNIQUE(_xlfn._xlws.FILTER(cat3_,(cat2_=Table14[[#This Row],[Cat 2 ]] ) * (cat1_=Table14[[#This Row],[Cat 1 ]] ),""))))</f>
        <v/>
      </c>
    </row>
    <row r="927" spans="1:1">
      <c r="A927" t="str" cm="1">
        <f t="array" ref="A927">TRANSPOSE(_xlfn._xlws.SORT(_xlfn.UNIQUE(_xlfn._xlws.FILTER(cat3_,(cat2_=Table14[[#This Row],[Cat 2 ]] ) * (cat1_=Table14[[#This Row],[Cat 1 ]] ),""))))</f>
        <v/>
      </c>
    </row>
    <row r="928" spans="1:1">
      <c r="A928" t="str" cm="1">
        <f t="array" ref="A928">TRANSPOSE(_xlfn._xlws.SORT(_xlfn.UNIQUE(_xlfn._xlws.FILTER(cat3_,(cat2_=Table14[[#This Row],[Cat 2 ]] ) * (cat1_=Table14[[#This Row],[Cat 1 ]] ),""))))</f>
        <v/>
      </c>
    </row>
    <row r="929" spans="1:1">
      <c r="A929" t="str" cm="1">
        <f t="array" ref="A929">TRANSPOSE(_xlfn._xlws.SORT(_xlfn.UNIQUE(_xlfn._xlws.FILTER(cat3_,(cat2_=Table14[[#This Row],[Cat 2 ]] ) * (cat1_=Table14[[#This Row],[Cat 1 ]] ),""))))</f>
        <v/>
      </c>
    </row>
    <row r="930" spans="1:1">
      <c r="A930" t="str" cm="1">
        <f t="array" ref="A930">TRANSPOSE(_xlfn._xlws.SORT(_xlfn.UNIQUE(_xlfn._xlws.FILTER(cat3_,(cat2_=Table14[[#This Row],[Cat 2 ]] ) * (cat1_=Table14[[#This Row],[Cat 1 ]] ),""))))</f>
        <v/>
      </c>
    </row>
    <row r="931" spans="1:1">
      <c r="A931" t="str" cm="1">
        <f t="array" ref="A931">TRANSPOSE(_xlfn._xlws.SORT(_xlfn.UNIQUE(_xlfn._xlws.FILTER(cat3_,(cat2_=Table14[[#This Row],[Cat 2 ]] ) * (cat1_=Table14[[#This Row],[Cat 1 ]] ),""))))</f>
        <v/>
      </c>
    </row>
    <row r="932" spans="1:1">
      <c r="A932" t="str" cm="1">
        <f t="array" ref="A932">TRANSPOSE(_xlfn._xlws.SORT(_xlfn.UNIQUE(_xlfn._xlws.FILTER(cat3_,(cat2_=Table14[[#This Row],[Cat 2 ]] ) * (cat1_=Table14[[#This Row],[Cat 1 ]] ),""))))</f>
        <v/>
      </c>
    </row>
    <row r="933" spans="1:1">
      <c r="A933" t="str" cm="1">
        <f t="array" ref="A933">TRANSPOSE(_xlfn._xlws.SORT(_xlfn.UNIQUE(_xlfn._xlws.FILTER(cat3_,(cat2_=Table14[[#This Row],[Cat 2 ]] ) * (cat1_=Table14[[#This Row],[Cat 1 ]] ),""))))</f>
        <v/>
      </c>
    </row>
    <row r="934" spans="1:1">
      <c r="A934" t="str" cm="1">
        <f t="array" ref="A934">TRANSPOSE(_xlfn._xlws.SORT(_xlfn.UNIQUE(_xlfn._xlws.FILTER(cat3_,(cat2_=Table14[[#This Row],[Cat 2 ]] ) * (cat1_=Table14[[#This Row],[Cat 1 ]] ),""))))</f>
        <v/>
      </c>
    </row>
    <row r="935" spans="1:1">
      <c r="A935" t="str" cm="1">
        <f t="array" ref="A935">TRANSPOSE(_xlfn._xlws.SORT(_xlfn.UNIQUE(_xlfn._xlws.FILTER(cat3_,(cat2_=Table14[[#This Row],[Cat 2 ]] ) * (cat1_=Table14[[#This Row],[Cat 1 ]] ),""))))</f>
        <v/>
      </c>
    </row>
    <row r="936" spans="1:1">
      <c r="A936" t="str" cm="1">
        <f t="array" ref="A936">TRANSPOSE(_xlfn._xlws.SORT(_xlfn.UNIQUE(_xlfn._xlws.FILTER(cat3_,(cat2_=Table14[[#This Row],[Cat 2 ]] ) * (cat1_=Table14[[#This Row],[Cat 1 ]] ),""))))</f>
        <v/>
      </c>
    </row>
    <row r="937" spans="1:1">
      <c r="A937" t="str" cm="1">
        <f t="array" ref="A937">TRANSPOSE(_xlfn._xlws.SORT(_xlfn.UNIQUE(_xlfn._xlws.FILTER(cat3_,(cat2_=Table14[[#This Row],[Cat 2 ]] ) * (cat1_=Table14[[#This Row],[Cat 1 ]] ),""))))</f>
        <v/>
      </c>
    </row>
    <row r="938" spans="1:1">
      <c r="A938" t="str" cm="1">
        <f t="array" ref="A938">TRANSPOSE(_xlfn._xlws.SORT(_xlfn.UNIQUE(_xlfn._xlws.FILTER(cat3_,(cat2_=Table14[[#This Row],[Cat 2 ]] ) * (cat1_=Table14[[#This Row],[Cat 1 ]] ),""))))</f>
        <v/>
      </c>
    </row>
    <row r="939" spans="1:1">
      <c r="A939" t="str" cm="1">
        <f t="array" ref="A939">TRANSPOSE(_xlfn._xlws.SORT(_xlfn.UNIQUE(_xlfn._xlws.FILTER(cat3_,(cat2_=Table14[[#This Row],[Cat 2 ]] ) * (cat1_=Table14[[#This Row],[Cat 1 ]] ),""))))</f>
        <v/>
      </c>
    </row>
    <row r="940" spans="1:1">
      <c r="A940" t="str" cm="1">
        <f t="array" ref="A940">TRANSPOSE(_xlfn._xlws.SORT(_xlfn.UNIQUE(_xlfn._xlws.FILTER(cat3_,(cat2_=Table14[[#This Row],[Cat 2 ]] ) * (cat1_=Table14[[#This Row],[Cat 1 ]] ),""))))</f>
        <v/>
      </c>
    </row>
    <row r="941" spans="1:1">
      <c r="A941" t="str" cm="1">
        <f t="array" ref="A941">TRANSPOSE(_xlfn._xlws.SORT(_xlfn.UNIQUE(_xlfn._xlws.FILTER(cat3_,(cat2_=Table14[[#This Row],[Cat 2 ]] ) * (cat1_=Table14[[#This Row],[Cat 1 ]] ),""))))</f>
        <v/>
      </c>
    </row>
    <row r="942" spans="1:1">
      <c r="A942" t="str" cm="1">
        <f t="array" ref="A942">TRANSPOSE(_xlfn._xlws.SORT(_xlfn.UNIQUE(_xlfn._xlws.FILTER(cat3_,(cat2_=Table14[[#This Row],[Cat 2 ]] ) * (cat1_=Table14[[#This Row],[Cat 1 ]] ),""))))</f>
        <v/>
      </c>
    </row>
    <row r="943" spans="1:1">
      <c r="A943" t="str" cm="1">
        <f t="array" ref="A943">TRANSPOSE(_xlfn._xlws.SORT(_xlfn.UNIQUE(_xlfn._xlws.FILTER(cat3_,(cat2_=Table14[[#This Row],[Cat 2 ]] ) * (cat1_=Table14[[#This Row],[Cat 1 ]] ),""))))</f>
        <v/>
      </c>
    </row>
    <row r="944" spans="1:1">
      <c r="A944" t="str" cm="1">
        <f t="array" ref="A944">TRANSPOSE(_xlfn._xlws.SORT(_xlfn.UNIQUE(_xlfn._xlws.FILTER(cat3_,(cat2_=Table14[[#This Row],[Cat 2 ]] ) * (cat1_=Table14[[#This Row],[Cat 1 ]] ),""))))</f>
        <v/>
      </c>
    </row>
    <row r="945" spans="1:1">
      <c r="A945" t="str" cm="1">
        <f t="array" ref="A945">TRANSPOSE(_xlfn._xlws.SORT(_xlfn.UNIQUE(_xlfn._xlws.FILTER(cat3_,(cat2_=Table14[[#This Row],[Cat 2 ]] ) * (cat1_=Table14[[#This Row],[Cat 1 ]] ),""))))</f>
        <v/>
      </c>
    </row>
    <row r="946" spans="1:1">
      <c r="A946" t="str" cm="1">
        <f t="array" ref="A946">TRANSPOSE(_xlfn._xlws.SORT(_xlfn.UNIQUE(_xlfn._xlws.FILTER(cat3_,(cat2_=Table14[[#This Row],[Cat 2 ]] ) * (cat1_=Table14[[#This Row],[Cat 1 ]] ),""))))</f>
        <v/>
      </c>
    </row>
    <row r="947" spans="1:1">
      <c r="A947" t="str" cm="1">
        <f t="array" ref="A947">TRANSPOSE(_xlfn._xlws.SORT(_xlfn.UNIQUE(_xlfn._xlws.FILTER(cat3_,(cat2_=Table14[[#This Row],[Cat 2 ]] ) * (cat1_=Table14[[#This Row],[Cat 1 ]] ),""))))</f>
        <v/>
      </c>
    </row>
    <row r="948" spans="1:1">
      <c r="A948" t="str" cm="1">
        <f t="array" ref="A948">TRANSPOSE(_xlfn._xlws.SORT(_xlfn.UNIQUE(_xlfn._xlws.FILTER(cat3_,(cat2_=Table14[[#This Row],[Cat 2 ]] ) * (cat1_=Table14[[#This Row],[Cat 1 ]] ),""))))</f>
        <v/>
      </c>
    </row>
    <row r="949" spans="1:1">
      <c r="A949" t="str" cm="1">
        <f t="array" ref="A949">TRANSPOSE(_xlfn._xlws.SORT(_xlfn.UNIQUE(_xlfn._xlws.FILTER(cat3_,(cat2_=Table14[[#This Row],[Cat 2 ]] ) * (cat1_=Table14[[#This Row],[Cat 1 ]] ),""))))</f>
        <v/>
      </c>
    </row>
    <row r="950" spans="1:1">
      <c r="A950" t="str" cm="1">
        <f t="array" ref="A950">TRANSPOSE(_xlfn._xlws.SORT(_xlfn.UNIQUE(_xlfn._xlws.FILTER(cat3_,(cat2_=Table14[[#This Row],[Cat 2 ]] ) * (cat1_=Table14[[#This Row],[Cat 1 ]] ),""))))</f>
        <v/>
      </c>
    </row>
    <row r="951" spans="1:1">
      <c r="A951" t="str" cm="1">
        <f t="array" ref="A951">TRANSPOSE(_xlfn._xlws.SORT(_xlfn.UNIQUE(_xlfn._xlws.FILTER(cat3_,(cat2_=Table14[[#This Row],[Cat 2 ]] ) * (cat1_=Table14[[#This Row],[Cat 1 ]] ),""))))</f>
        <v/>
      </c>
    </row>
    <row r="952" spans="1:1">
      <c r="A952" t="str" cm="1">
        <f t="array" ref="A952">TRANSPOSE(_xlfn._xlws.SORT(_xlfn.UNIQUE(_xlfn._xlws.FILTER(cat3_,(cat2_=Table14[[#This Row],[Cat 2 ]] ) * (cat1_=Table14[[#This Row],[Cat 1 ]] ),""))))</f>
        <v/>
      </c>
    </row>
    <row r="953" spans="1:1">
      <c r="A953" t="str" cm="1">
        <f t="array" ref="A953">TRANSPOSE(_xlfn._xlws.SORT(_xlfn.UNIQUE(_xlfn._xlws.FILTER(cat3_,(cat2_=Table14[[#This Row],[Cat 2 ]] ) * (cat1_=Table14[[#This Row],[Cat 1 ]] ),""))))</f>
        <v/>
      </c>
    </row>
    <row r="954" spans="1:1">
      <c r="A954" t="str" cm="1">
        <f t="array" ref="A954">TRANSPOSE(_xlfn._xlws.SORT(_xlfn.UNIQUE(_xlfn._xlws.FILTER(cat3_,(cat2_=Table14[[#This Row],[Cat 2 ]] ) * (cat1_=Table14[[#This Row],[Cat 1 ]] ),""))))</f>
        <v/>
      </c>
    </row>
    <row r="955" spans="1:1">
      <c r="A955" t="str" cm="1">
        <f t="array" ref="A955">TRANSPOSE(_xlfn._xlws.SORT(_xlfn.UNIQUE(_xlfn._xlws.FILTER(cat3_,(cat2_=Table14[[#This Row],[Cat 2 ]] ) * (cat1_=Table14[[#This Row],[Cat 1 ]] ),""))))</f>
        <v/>
      </c>
    </row>
    <row r="956" spans="1:1">
      <c r="A956" t="str" cm="1">
        <f t="array" ref="A956">TRANSPOSE(_xlfn._xlws.SORT(_xlfn.UNIQUE(_xlfn._xlws.FILTER(cat3_,(cat2_=Table14[[#This Row],[Cat 2 ]] ) * (cat1_=Table14[[#This Row],[Cat 1 ]] ),""))))</f>
        <v/>
      </c>
    </row>
    <row r="957" spans="1:1">
      <c r="A957" t="str" cm="1">
        <f t="array" ref="A957">TRANSPOSE(_xlfn._xlws.SORT(_xlfn.UNIQUE(_xlfn._xlws.FILTER(cat3_,(cat2_=Table14[[#This Row],[Cat 2 ]] ) * (cat1_=Table14[[#This Row],[Cat 1 ]] ),""))))</f>
        <v/>
      </c>
    </row>
    <row r="958" spans="1:1">
      <c r="A958" t="str" cm="1">
        <f t="array" ref="A958">TRANSPOSE(_xlfn._xlws.SORT(_xlfn.UNIQUE(_xlfn._xlws.FILTER(cat3_,(cat2_=Table14[[#This Row],[Cat 2 ]] ) * (cat1_=Table14[[#This Row],[Cat 1 ]] ),""))))</f>
        <v/>
      </c>
    </row>
    <row r="959" spans="1:1">
      <c r="A959" t="str" cm="1">
        <f t="array" ref="A959">TRANSPOSE(_xlfn._xlws.SORT(_xlfn.UNIQUE(_xlfn._xlws.FILTER(cat3_,(cat2_=Table14[[#This Row],[Cat 2 ]] ) * (cat1_=Table14[[#This Row],[Cat 1 ]] ),""))))</f>
        <v/>
      </c>
    </row>
    <row r="960" spans="1:1">
      <c r="A960" t="str" cm="1">
        <f t="array" ref="A960">TRANSPOSE(_xlfn._xlws.SORT(_xlfn.UNIQUE(_xlfn._xlws.FILTER(cat3_,(cat2_=Table14[[#This Row],[Cat 2 ]] ) * (cat1_=Table14[[#This Row],[Cat 1 ]] ),""))))</f>
        <v/>
      </c>
    </row>
    <row r="961" spans="1:1">
      <c r="A961" t="str" cm="1">
        <f t="array" ref="A961">TRANSPOSE(_xlfn._xlws.SORT(_xlfn.UNIQUE(_xlfn._xlws.FILTER(cat3_,(cat2_=Table14[[#This Row],[Cat 2 ]] ) * (cat1_=Table14[[#This Row],[Cat 1 ]] ),""))))</f>
        <v/>
      </c>
    </row>
    <row r="962" spans="1:1">
      <c r="A962" t="str" cm="1">
        <f t="array" ref="A962">TRANSPOSE(_xlfn._xlws.SORT(_xlfn.UNIQUE(_xlfn._xlws.FILTER(cat3_,(cat2_=Table14[[#This Row],[Cat 2 ]] ) * (cat1_=Table14[[#This Row],[Cat 1 ]] ),""))))</f>
        <v/>
      </c>
    </row>
    <row r="963" spans="1:1">
      <c r="A963" t="str" cm="1">
        <f t="array" ref="A963">TRANSPOSE(_xlfn._xlws.SORT(_xlfn.UNIQUE(_xlfn._xlws.FILTER(cat3_,(cat2_=Table14[[#This Row],[Cat 2 ]] ) * (cat1_=Table14[[#This Row],[Cat 1 ]] ),""))))</f>
        <v/>
      </c>
    </row>
    <row r="964" spans="1:1">
      <c r="A964" t="str" cm="1">
        <f t="array" ref="A964">TRANSPOSE(_xlfn._xlws.SORT(_xlfn.UNIQUE(_xlfn._xlws.FILTER(cat3_,(cat2_=Table14[[#This Row],[Cat 2 ]] ) * (cat1_=Table14[[#This Row],[Cat 1 ]] ),""))))</f>
        <v/>
      </c>
    </row>
    <row r="965" spans="1:1">
      <c r="A965" t="str" cm="1">
        <f t="array" ref="A965">TRANSPOSE(_xlfn._xlws.SORT(_xlfn.UNIQUE(_xlfn._xlws.FILTER(cat3_,(cat2_=Table14[[#This Row],[Cat 2 ]] ) * (cat1_=Table14[[#This Row],[Cat 1 ]] ),""))))</f>
        <v/>
      </c>
    </row>
    <row r="966" spans="1:1">
      <c r="A966" t="str" cm="1">
        <f t="array" ref="A966">TRANSPOSE(_xlfn._xlws.SORT(_xlfn.UNIQUE(_xlfn._xlws.FILTER(cat3_,(cat2_=Table14[[#This Row],[Cat 2 ]] ) * (cat1_=Table14[[#This Row],[Cat 1 ]] ),""))))</f>
        <v/>
      </c>
    </row>
    <row r="967" spans="1:1">
      <c r="A967" t="str" cm="1">
        <f t="array" ref="A967">TRANSPOSE(_xlfn._xlws.SORT(_xlfn.UNIQUE(_xlfn._xlws.FILTER(cat3_,(cat2_=Table14[[#This Row],[Cat 2 ]] ) * (cat1_=Table14[[#This Row],[Cat 1 ]] ),""))))</f>
        <v/>
      </c>
    </row>
    <row r="968" spans="1:1">
      <c r="A968" t="str" cm="1">
        <f t="array" ref="A968">TRANSPOSE(_xlfn._xlws.SORT(_xlfn.UNIQUE(_xlfn._xlws.FILTER(cat3_,(cat2_=Table14[[#This Row],[Cat 2 ]] ) * (cat1_=Table14[[#This Row],[Cat 1 ]] ),""))))</f>
        <v/>
      </c>
    </row>
    <row r="969" spans="1:1">
      <c r="A969" t="str" cm="1">
        <f t="array" ref="A969">TRANSPOSE(_xlfn._xlws.SORT(_xlfn.UNIQUE(_xlfn._xlws.FILTER(cat3_,(cat2_=Table14[[#This Row],[Cat 2 ]] ) * (cat1_=Table14[[#This Row],[Cat 1 ]] ),""))))</f>
        <v/>
      </c>
    </row>
    <row r="970" spans="1:1">
      <c r="A970" t="str" cm="1">
        <f t="array" ref="A970">TRANSPOSE(_xlfn._xlws.SORT(_xlfn.UNIQUE(_xlfn._xlws.FILTER(cat3_,(cat2_=Table14[[#This Row],[Cat 2 ]] ) * (cat1_=Table14[[#This Row],[Cat 1 ]] ),""))))</f>
        <v/>
      </c>
    </row>
    <row r="971" spans="1:1">
      <c r="A971" t="str" cm="1">
        <f t="array" ref="A971">TRANSPOSE(_xlfn._xlws.SORT(_xlfn.UNIQUE(_xlfn._xlws.FILTER(cat3_,(cat2_=Table14[[#This Row],[Cat 2 ]] ) * (cat1_=Table14[[#This Row],[Cat 1 ]] ),""))))</f>
        <v/>
      </c>
    </row>
    <row r="972" spans="1:1">
      <c r="A972" t="str" cm="1">
        <f t="array" ref="A972">TRANSPOSE(_xlfn._xlws.SORT(_xlfn.UNIQUE(_xlfn._xlws.FILTER(cat3_,(cat2_=Table14[[#This Row],[Cat 2 ]] ) * (cat1_=Table14[[#This Row],[Cat 1 ]] ),""))))</f>
        <v/>
      </c>
    </row>
    <row r="973" spans="1:1">
      <c r="A973" t="str" cm="1">
        <f t="array" ref="A973">TRANSPOSE(_xlfn._xlws.SORT(_xlfn.UNIQUE(_xlfn._xlws.FILTER(cat3_,(cat2_=Table14[[#This Row],[Cat 2 ]] ) * (cat1_=Table14[[#This Row],[Cat 1 ]] ),""))))</f>
        <v/>
      </c>
    </row>
    <row r="974" spans="1:1">
      <c r="A974" t="str" cm="1">
        <f t="array" ref="A974">TRANSPOSE(_xlfn._xlws.SORT(_xlfn.UNIQUE(_xlfn._xlws.FILTER(cat3_,(cat2_=Table14[[#This Row],[Cat 2 ]] ) * (cat1_=Table14[[#This Row],[Cat 1 ]] ),""))))</f>
        <v/>
      </c>
    </row>
    <row r="975" spans="1:1">
      <c r="A975" t="str" cm="1">
        <f t="array" ref="A975">TRANSPOSE(_xlfn._xlws.SORT(_xlfn.UNIQUE(_xlfn._xlws.FILTER(cat3_,(cat2_=Table14[[#This Row],[Cat 2 ]] ) * (cat1_=Table14[[#This Row],[Cat 1 ]] ),""))))</f>
        <v/>
      </c>
    </row>
    <row r="976" spans="1:1">
      <c r="A976" t="str" cm="1">
        <f t="array" ref="A976">TRANSPOSE(_xlfn._xlws.SORT(_xlfn.UNIQUE(_xlfn._xlws.FILTER(cat3_,(cat2_=Table14[[#This Row],[Cat 2 ]] ) * (cat1_=Table14[[#This Row],[Cat 1 ]] ),""))))</f>
        <v/>
      </c>
    </row>
    <row r="977" spans="1:1">
      <c r="A977" t="str" cm="1">
        <f t="array" ref="A977">TRANSPOSE(_xlfn._xlws.SORT(_xlfn.UNIQUE(_xlfn._xlws.FILTER(cat3_,(cat2_=Table14[[#This Row],[Cat 2 ]] ) * (cat1_=Table14[[#This Row],[Cat 1 ]] ),""))))</f>
        <v/>
      </c>
    </row>
    <row r="978" spans="1:1">
      <c r="A978" t="str" cm="1">
        <f t="array" ref="A978">TRANSPOSE(_xlfn._xlws.SORT(_xlfn.UNIQUE(_xlfn._xlws.FILTER(cat3_,(cat2_=Table14[[#This Row],[Cat 2 ]] ) * (cat1_=Table14[[#This Row],[Cat 1 ]] ),""))))</f>
        <v/>
      </c>
    </row>
    <row r="979" spans="1:1">
      <c r="A979" t="str" cm="1">
        <f t="array" ref="A979">TRANSPOSE(_xlfn._xlws.SORT(_xlfn.UNIQUE(_xlfn._xlws.FILTER(cat3_,(cat2_=Table14[[#This Row],[Cat 2 ]] ) * (cat1_=Table14[[#This Row],[Cat 1 ]] ),""))))</f>
        <v/>
      </c>
    </row>
    <row r="980" spans="1:1">
      <c r="A980" t="str" cm="1">
        <f t="array" ref="A980">TRANSPOSE(_xlfn._xlws.SORT(_xlfn.UNIQUE(_xlfn._xlws.FILTER(cat3_,(cat2_=Table14[[#This Row],[Cat 2 ]] ) * (cat1_=Table14[[#This Row],[Cat 1 ]] ),""))))</f>
        <v/>
      </c>
    </row>
    <row r="981" spans="1:1">
      <c r="A981" t="str" cm="1">
        <f t="array" ref="A981">TRANSPOSE(_xlfn._xlws.SORT(_xlfn.UNIQUE(_xlfn._xlws.FILTER(cat3_,(cat2_=Table14[[#This Row],[Cat 2 ]] ) * (cat1_=Table14[[#This Row],[Cat 1 ]] ),""))))</f>
        <v/>
      </c>
    </row>
    <row r="982" spans="1:1">
      <c r="A982" t="str" cm="1">
        <f t="array" ref="A982">TRANSPOSE(_xlfn._xlws.SORT(_xlfn.UNIQUE(_xlfn._xlws.FILTER(cat3_,(cat2_=Table14[[#This Row],[Cat 2 ]] ) * (cat1_=Table14[[#This Row],[Cat 1 ]] ),""))))</f>
        <v/>
      </c>
    </row>
    <row r="983" spans="1:1">
      <c r="A983" t="str" cm="1">
        <f t="array" ref="A983">TRANSPOSE(_xlfn._xlws.SORT(_xlfn.UNIQUE(_xlfn._xlws.FILTER(cat3_,(cat2_=Table14[[#This Row],[Cat 2 ]] ) * (cat1_=Table14[[#This Row],[Cat 1 ]] ),""))))</f>
        <v/>
      </c>
    </row>
    <row r="984" spans="1:1">
      <c r="A984" t="str" cm="1">
        <f t="array" ref="A984">TRANSPOSE(_xlfn._xlws.SORT(_xlfn.UNIQUE(_xlfn._xlws.FILTER(cat3_,(cat2_=Table14[[#This Row],[Cat 2 ]] ) * (cat1_=Table14[[#This Row],[Cat 1 ]] ),""))))</f>
        <v/>
      </c>
    </row>
    <row r="985" spans="1:1">
      <c r="A985" t="str" cm="1">
        <f t="array" ref="A985">TRANSPOSE(_xlfn._xlws.SORT(_xlfn.UNIQUE(_xlfn._xlws.FILTER(cat3_,(cat2_=Table14[[#This Row],[Cat 2 ]] ) * (cat1_=Table14[[#This Row],[Cat 1 ]] ),""))))</f>
        <v/>
      </c>
    </row>
    <row r="986" spans="1:1">
      <c r="A986" t="str" cm="1">
        <f t="array" ref="A986">TRANSPOSE(_xlfn._xlws.SORT(_xlfn.UNIQUE(_xlfn._xlws.FILTER(cat3_,(cat2_=Table14[[#This Row],[Cat 2 ]] ) * (cat1_=Table14[[#This Row],[Cat 1 ]] ),""))))</f>
        <v/>
      </c>
    </row>
    <row r="987" spans="1:1">
      <c r="A987" t="str" cm="1">
        <f t="array" ref="A987">TRANSPOSE(_xlfn._xlws.SORT(_xlfn.UNIQUE(_xlfn._xlws.FILTER(cat3_,(cat2_=Table14[[#This Row],[Cat 2 ]] ) * (cat1_=Table14[[#This Row],[Cat 1 ]] ),""))))</f>
        <v/>
      </c>
    </row>
    <row r="988" spans="1:1">
      <c r="A988" t="str" cm="1">
        <f t="array" ref="A988">TRANSPOSE(_xlfn._xlws.SORT(_xlfn.UNIQUE(_xlfn._xlws.FILTER(cat3_,(cat2_=Table14[[#This Row],[Cat 2 ]] ) * (cat1_=Table14[[#This Row],[Cat 1 ]] ),""))))</f>
        <v/>
      </c>
    </row>
    <row r="989" spans="1:1">
      <c r="A989" t="str" cm="1">
        <f t="array" ref="A989">TRANSPOSE(_xlfn._xlws.SORT(_xlfn.UNIQUE(_xlfn._xlws.FILTER(cat3_,(cat2_=Table14[[#This Row],[Cat 2 ]] ) * (cat1_=Table14[[#This Row],[Cat 1 ]] ),""))))</f>
        <v/>
      </c>
    </row>
    <row r="990" spans="1:1">
      <c r="A990" t="str" cm="1">
        <f t="array" ref="A990">TRANSPOSE(_xlfn._xlws.SORT(_xlfn.UNIQUE(_xlfn._xlws.FILTER(cat3_,(cat2_=Table14[[#This Row],[Cat 2 ]] ) * (cat1_=Table14[[#This Row],[Cat 1 ]] ),""))))</f>
        <v/>
      </c>
    </row>
    <row r="991" spans="1:1">
      <c r="A991" t="str" cm="1">
        <f t="array" ref="A991">TRANSPOSE(_xlfn._xlws.SORT(_xlfn.UNIQUE(_xlfn._xlws.FILTER(cat3_,(cat2_=Table14[[#This Row],[Cat 2 ]] ) * (cat1_=Table14[[#This Row],[Cat 1 ]] ),""))))</f>
        <v/>
      </c>
    </row>
    <row r="992" spans="1:1">
      <c r="A992" t="str" cm="1">
        <f t="array" ref="A992">TRANSPOSE(_xlfn._xlws.SORT(_xlfn.UNIQUE(_xlfn._xlws.FILTER(cat3_,(cat2_=Table14[[#This Row],[Cat 2 ]] ) * (cat1_=Table14[[#This Row],[Cat 1 ]] ),""))))</f>
        <v/>
      </c>
    </row>
    <row r="993" spans="1:1">
      <c r="A993" t="str" cm="1">
        <f t="array" ref="A993">TRANSPOSE(_xlfn._xlws.SORT(_xlfn.UNIQUE(_xlfn._xlws.FILTER(cat3_,(cat2_=Table14[[#This Row],[Cat 2 ]] ) * (cat1_=Table14[[#This Row],[Cat 1 ]] ),""))))</f>
        <v/>
      </c>
    </row>
    <row r="994" spans="1:1">
      <c r="A994" t="str" cm="1">
        <f t="array" ref="A994">TRANSPOSE(_xlfn._xlws.SORT(_xlfn.UNIQUE(_xlfn._xlws.FILTER(cat3_,(cat2_=Table14[[#This Row],[Cat 2 ]] ) * (cat1_=Table14[[#This Row],[Cat 1 ]] ),""))))</f>
        <v/>
      </c>
    </row>
    <row r="995" spans="1:1">
      <c r="A995" t="str" cm="1">
        <f t="array" ref="A995">TRANSPOSE(_xlfn._xlws.SORT(_xlfn.UNIQUE(_xlfn._xlws.FILTER(cat3_,(cat2_=Table14[[#This Row],[Cat 2 ]] ) * (cat1_=Table14[[#This Row],[Cat 1 ]] ),""))))</f>
        <v/>
      </c>
    </row>
    <row r="996" spans="1:1">
      <c r="A996" t="str" cm="1">
        <f t="array" ref="A996">TRANSPOSE(_xlfn._xlws.SORT(_xlfn.UNIQUE(_xlfn._xlws.FILTER(cat3_,(cat2_=Table14[[#This Row],[Cat 2 ]] ) * (cat1_=Table14[[#This Row],[Cat 1 ]] ),""))))</f>
        <v/>
      </c>
    </row>
    <row r="997" spans="1:1">
      <c r="A997" t="str" cm="1">
        <f t="array" ref="A997">TRANSPOSE(_xlfn._xlws.SORT(_xlfn.UNIQUE(_xlfn._xlws.FILTER(cat3_,(cat2_=Table14[[#This Row],[Cat 2 ]] ) * (cat1_=Table14[[#This Row],[Cat 1 ]] ),""))))</f>
        <v/>
      </c>
    </row>
    <row r="998" spans="1:1">
      <c r="A998" t="str" cm="1">
        <f t="array" ref="A998">TRANSPOSE(_xlfn._xlws.SORT(_xlfn.UNIQUE(_xlfn._xlws.FILTER(cat3_,(cat2_=Table14[[#This Row],[Cat 2 ]] ) * (cat1_=Table14[[#This Row],[Cat 1 ]] ),""))))</f>
        <v/>
      </c>
    </row>
    <row r="999" spans="1:1">
      <c r="A999" t="str" cm="1">
        <f t="array" ref="A999">TRANSPOSE(_xlfn._xlws.SORT(_xlfn.UNIQUE(_xlfn._xlws.FILTER(cat3_,(cat2_=Table14[[#This Row],[Cat 2 ]] ) * (cat1_=Table14[[#This Row],[Cat 1 ]] ),""))))</f>
        <v/>
      </c>
    </row>
    <row r="1000" spans="1:1">
      <c r="A1000" t="str" cm="1">
        <f t="array" ref="A1000">TRANSPOSE(_xlfn._xlws.SORT(_xlfn.UNIQUE(_xlfn._xlws.FILTER(cat3_,(cat2_=Table14[[#This Row],[Cat 2 ]] ) * (cat1_=Table14[[#This Row],[Cat 1 ]] ),""))))</f>
        <v/>
      </c>
    </row>
    <row r="1001" spans="1:1">
      <c r="A1001" t="str" cm="1">
        <f t="array" ref="A1001">TRANSPOSE(_xlfn._xlws.SORT(_xlfn.UNIQUE(_xlfn._xlws.FILTER(cat3_,(cat2_=Table14[[#This Row],[Cat 2 ]] ) * (cat1_=Table14[[#This Row],[Cat 1 ]] ),""))))</f>
        <v/>
      </c>
    </row>
    <row r="1002" spans="1:1">
      <c r="A1002" t="str" cm="1">
        <f t="array" ref="A1002">TRANSPOSE(_xlfn._xlws.SORT(_xlfn.UNIQUE(_xlfn._xlws.FILTER(cat3_,(cat2_=Table14[[#This Row],[Cat 2 ]] ) * (cat1_=Table14[[#This Row],[Cat 1 ]] ),""))))</f>
        <v/>
      </c>
    </row>
    <row r="1003" spans="1:1">
      <c r="A1003" t="str" cm="1">
        <f t="array" ref="A1003">TRANSPOSE(_xlfn._xlws.SORT(_xlfn.UNIQUE(_xlfn._xlws.FILTER(cat3_,(cat2_=Table14[[#This Row],[Cat 2 ]] ) * (cat1_=Table14[[#This Row],[Cat 1 ]] ),""))))</f>
        <v/>
      </c>
    </row>
    <row r="1004" spans="1:1">
      <c r="A1004" t="str" cm="1">
        <f t="array" ref="A1004">TRANSPOSE(_xlfn._xlws.SORT(_xlfn.UNIQUE(_xlfn._xlws.FILTER(cat3_,(cat2_=Table14[[#This Row],[Cat 2 ]] ) * (cat1_=Table14[[#This Row],[Cat 1 ]] ),""))))</f>
        <v/>
      </c>
    </row>
    <row r="1005" spans="1:1">
      <c r="A1005" t="str" cm="1">
        <f t="array" ref="A1005">TRANSPOSE(_xlfn._xlws.SORT(_xlfn.UNIQUE(_xlfn._xlws.FILTER(cat3_,(cat2_=Table14[[#This Row],[Cat 2 ]] ) * (cat1_=Table14[[#This Row],[Cat 1 ]] ),""))))</f>
        <v/>
      </c>
    </row>
    <row r="1006" spans="1:1">
      <c r="A1006" t="str" cm="1">
        <f t="array" ref="A1006">TRANSPOSE(_xlfn._xlws.SORT(_xlfn.UNIQUE(_xlfn._xlws.FILTER(cat3_,(cat2_=Table14[[#This Row],[Cat 2 ]] ) * (cat1_=Table14[[#This Row],[Cat 1 ]] ),""))))</f>
        <v/>
      </c>
    </row>
    <row r="1007" spans="1:1">
      <c r="A1007" t="str" cm="1">
        <f t="array" ref="A1007">TRANSPOSE(_xlfn._xlws.SORT(_xlfn.UNIQUE(_xlfn._xlws.FILTER(cat3_,(cat2_=Table14[[#This Row],[Cat 2 ]] ) * (cat1_=Table14[[#This Row],[Cat 1 ]] ),""))))</f>
        <v/>
      </c>
    </row>
    <row r="1008" spans="1:1">
      <c r="A1008" t="str" cm="1">
        <f t="array" ref="A1008">TRANSPOSE(_xlfn._xlws.SORT(_xlfn.UNIQUE(_xlfn._xlws.FILTER(cat3_,(cat2_=Table14[[#This Row],[Cat 2 ]] ) * (cat1_=Table14[[#This Row],[Cat 1 ]] ),""))))</f>
        <v/>
      </c>
    </row>
    <row r="1009" spans="1:1">
      <c r="A1009" t="str" cm="1">
        <f t="array" ref="A1009">TRANSPOSE(_xlfn._xlws.SORT(_xlfn.UNIQUE(_xlfn._xlws.FILTER(cat3_,(cat2_=Table14[[#This Row],[Cat 2 ]] ) * (cat1_=Table14[[#This Row],[Cat 1 ]] ),""))))</f>
        <v/>
      </c>
    </row>
    <row r="1010" spans="1:1">
      <c r="A1010" t="str" cm="1">
        <f t="array" ref="A1010">TRANSPOSE(_xlfn._xlws.SORT(_xlfn.UNIQUE(_xlfn._xlws.FILTER(cat3_,(cat2_=Table14[[#This Row],[Cat 2 ]] ) * (cat1_=Table14[[#This Row],[Cat 1 ]] ),""))))</f>
        <v/>
      </c>
    </row>
    <row r="1011" spans="1:1">
      <c r="A1011" t="str" cm="1">
        <f t="array" ref="A1011">TRANSPOSE(_xlfn._xlws.SORT(_xlfn.UNIQUE(_xlfn._xlws.FILTER(cat3_,(cat2_=Table14[[#This Row],[Cat 2 ]] ) * (cat1_=Table14[[#This Row],[Cat 1 ]] ),""))))</f>
        <v/>
      </c>
    </row>
    <row r="1012" spans="1:1">
      <c r="A1012" t="str" cm="1">
        <f t="array" ref="A1012">TRANSPOSE(_xlfn._xlws.SORT(_xlfn.UNIQUE(_xlfn._xlws.FILTER(cat3_,(cat2_=Table14[[#This Row],[Cat 2 ]] ) * (cat1_=Table14[[#This Row],[Cat 1 ]] ),""))))</f>
        <v/>
      </c>
    </row>
    <row r="1013" spans="1:1">
      <c r="A1013" t="str" cm="1">
        <f t="array" ref="A1013">TRANSPOSE(_xlfn._xlws.SORT(_xlfn.UNIQUE(_xlfn._xlws.FILTER(cat3_,(cat2_=Table14[[#This Row],[Cat 2 ]] ) * (cat1_=Table14[[#This Row],[Cat 1 ]] ),""))))</f>
        <v/>
      </c>
    </row>
    <row r="1014" spans="1:1">
      <c r="A1014" t="str" cm="1">
        <f t="array" ref="A1014">TRANSPOSE(_xlfn._xlws.SORT(_xlfn.UNIQUE(_xlfn._xlws.FILTER(cat3_,(cat2_=Table14[[#This Row],[Cat 2 ]] ) * (cat1_=Table14[[#This Row],[Cat 1 ]] ),""))))</f>
        <v/>
      </c>
    </row>
    <row r="1015" spans="1:1">
      <c r="A1015" t="str" cm="1">
        <f t="array" ref="A1015">TRANSPOSE(_xlfn._xlws.SORT(_xlfn.UNIQUE(_xlfn._xlws.FILTER(cat3_,(cat2_=Table14[[#This Row],[Cat 2 ]] ) * (cat1_=Table14[[#This Row],[Cat 1 ]] ),""))))</f>
        <v/>
      </c>
    </row>
    <row r="1016" spans="1:1">
      <c r="A1016" t="str" cm="1">
        <f t="array" ref="A1016">TRANSPOSE(_xlfn._xlws.SORT(_xlfn.UNIQUE(_xlfn._xlws.FILTER(cat3_,(cat2_=Table14[[#This Row],[Cat 2 ]] ) * (cat1_=Table14[[#This Row],[Cat 1 ]] ),""))))</f>
        <v/>
      </c>
    </row>
    <row r="1017" spans="1:1">
      <c r="A1017" t="str" cm="1">
        <f t="array" ref="A1017">TRANSPOSE(_xlfn._xlws.SORT(_xlfn.UNIQUE(_xlfn._xlws.FILTER(cat3_,(cat2_=Table14[[#This Row],[Cat 2 ]] ) * (cat1_=Table14[[#This Row],[Cat 1 ]] ),""))))</f>
        <v/>
      </c>
    </row>
    <row r="1018" spans="1:1">
      <c r="A1018" t="str" cm="1">
        <f t="array" ref="A1018">TRANSPOSE(_xlfn._xlws.SORT(_xlfn.UNIQUE(_xlfn._xlws.FILTER(cat3_,(cat2_=Table14[[#This Row],[Cat 2 ]] ) * (cat1_=Table14[[#This Row],[Cat 1 ]] ),""))))</f>
        <v/>
      </c>
    </row>
    <row r="1019" spans="1:1">
      <c r="A1019" t="str" cm="1">
        <f t="array" ref="A1019">TRANSPOSE(_xlfn._xlws.SORT(_xlfn.UNIQUE(_xlfn._xlws.FILTER(cat3_,(cat2_=Table14[[#This Row],[Cat 2 ]] ) * (cat1_=Table14[[#This Row],[Cat 1 ]] ),""))))</f>
        <v/>
      </c>
    </row>
    <row r="1020" spans="1:1">
      <c r="A1020" t="str" cm="1">
        <f t="array" ref="A1020">TRANSPOSE(_xlfn._xlws.SORT(_xlfn.UNIQUE(_xlfn._xlws.FILTER(cat3_,(cat2_=Table14[[#This Row],[Cat 2 ]] ) * (cat1_=Table14[[#This Row],[Cat 1 ]] ),""))))</f>
        <v/>
      </c>
    </row>
    <row r="1021" spans="1:1">
      <c r="A1021" t="str" cm="1">
        <f t="array" ref="A1021">TRANSPOSE(_xlfn._xlws.SORT(_xlfn.UNIQUE(_xlfn._xlws.FILTER(cat3_,(cat2_=Table14[[#This Row],[Cat 2 ]] ) * (cat1_=Table14[[#This Row],[Cat 1 ]] ),""))))</f>
        <v/>
      </c>
    </row>
    <row r="1022" spans="1:1">
      <c r="A1022" t="str" cm="1">
        <f t="array" ref="A1022">TRANSPOSE(_xlfn._xlws.SORT(_xlfn.UNIQUE(_xlfn._xlws.FILTER(cat3_,(cat2_=Table14[[#This Row],[Cat 2 ]] ) * (cat1_=Table14[[#This Row],[Cat 1 ]] ),""))))</f>
        <v/>
      </c>
    </row>
    <row r="1023" spans="1:1">
      <c r="A1023" t="str" cm="1">
        <f t="array" ref="A1023">TRANSPOSE(_xlfn._xlws.SORT(_xlfn.UNIQUE(_xlfn._xlws.FILTER(cat3_,(cat2_=Table14[[#This Row],[Cat 2 ]] ) * (cat1_=Table14[[#This Row],[Cat 1 ]] ),""))))</f>
        <v/>
      </c>
    </row>
    <row r="1024" spans="1:1">
      <c r="A1024" t="str" cm="1">
        <f t="array" ref="A1024">TRANSPOSE(_xlfn._xlws.SORT(_xlfn.UNIQUE(_xlfn._xlws.FILTER(cat3_,(cat2_=Table14[[#This Row],[Cat 2 ]] ) * (cat1_=Table14[[#This Row],[Cat 1 ]] ),""))))</f>
        <v/>
      </c>
    </row>
    <row r="1025" spans="1:1">
      <c r="A1025" t="str" cm="1">
        <f t="array" ref="A1025">TRANSPOSE(_xlfn._xlws.SORT(_xlfn.UNIQUE(_xlfn._xlws.FILTER(cat3_,(cat2_=Table14[[#This Row],[Cat 2 ]] ) * (cat1_=Table14[[#This Row],[Cat 1 ]] ),""))))</f>
        <v/>
      </c>
    </row>
    <row r="1026" spans="1:1">
      <c r="A1026" t="str" cm="1">
        <f t="array" ref="A1026">TRANSPOSE(_xlfn._xlws.SORT(_xlfn.UNIQUE(_xlfn._xlws.FILTER(cat3_,(cat2_=Table14[[#This Row],[Cat 2 ]] ) * (cat1_=Table14[[#This Row],[Cat 1 ]] ),""))))</f>
        <v/>
      </c>
    </row>
    <row r="1027" spans="1:1">
      <c r="A1027" t="str" cm="1">
        <f t="array" ref="A1027">TRANSPOSE(_xlfn._xlws.SORT(_xlfn.UNIQUE(_xlfn._xlws.FILTER(cat3_,(cat2_=Table14[[#This Row],[Cat 2 ]] ) * (cat1_=Table14[[#This Row],[Cat 1 ]] ),""))))</f>
        <v/>
      </c>
    </row>
    <row r="1028" spans="1:1">
      <c r="A1028" t="str" cm="1">
        <f t="array" ref="A1028">TRANSPOSE(_xlfn._xlws.SORT(_xlfn.UNIQUE(_xlfn._xlws.FILTER(cat3_,(cat2_=Table14[[#This Row],[Cat 2 ]] ) * (cat1_=Table14[[#This Row],[Cat 1 ]] ),""))))</f>
        <v/>
      </c>
    </row>
    <row r="1029" spans="1:1">
      <c r="A1029" t="str" cm="1">
        <f t="array" ref="A1029">TRANSPOSE(_xlfn._xlws.SORT(_xlfn.UNIQUE(_xlfn._xlws.FILTER(cat3_,(cat2_=Table14[[#This Row],[Cat 2 ]] ) * (cat1_=Table14[[#This Row],[Cat 1 ]] ),""))))</f>
        <v/>
      </c>
    </row>
    <row r="1030" spans="1:1">
      <c r="A1030" t="str" cm="1">
        <f t="array" ref="A1030">TRANSPOSE(_xlfn._xlws.SORT(_xlfn.UNIQUE(_xlfn._xlws.FILTER(cat3_,(cat2_=Table14[[#This Row],[Cat 2 ]] ) * (cat1_=Table14[[#This Row],[Cat 1 ]] ),""))))</f>
        <v/>
      </c>
    </row>
    <row r="1031" spans="1:1">
      <c r="A1031" t="str" cm="1">
        <f t="array" ref="A1031">TRANSPOSE(_xlfn._xlws.SORT(_xlfn.UNIQUE(_xlfn._xlws.FILTER(cat3_,(cat2_=Table14[[#This Row],[Cat 2 ]] ) * (cat1_=Table14[[#This Row],[Cat 1 ]] ),""))))</f>
        <v/>
      </c>
    </row>
    <row r="1032" spans="1:1">
      <c r="A1032" t="str" cm="1">
        <f t="array" ref="A1032">TRANSPOSE(_xlfn._xlws.SORT(_xlfn.UNIQUE(_xlfn._xlws.FILTER(cat3_,(cat2_=Table14[[#This Row],[Cat 2 ]] ) * (cat1_=Table14[[#This Row],[Cat 1 ]] ),""))))</f>
        <v/>
      </c>
    </row>
    <row r="1033" spans="1:1">
      <c r="A1033" t="str" cm="1">
        <f t="array" ref="A1033">TRANSPOSE(_xlfn._xlws.SORT(_xlfn.UNIQUE(_xlfn._xlws.FILTER(cat3_,(cat2_=Table14[[#This Row],[Cat 2 ]] ) * (cat1_=Table14[[#This Row],[Cat 1 ]] ),""))))</f>
        <v/>
      </c>
    </row>
    <row r="1034" spans="1:1">
      <c r="A1034" t="str" cm="1">
        <f t="array" ref="A1034">TRANSPOSE(_xlfn._xlws.SORT(_xlfn.UNIQUE(_xlfn._xlws.FILTER(cat3_,(cat2_=Table14[[#This Row],[Cat 2 ]] ) * (cat1_=Table14[[#This Row],[Cat 1 ]] ),""))))</f>
        <v/>
      </c>
    </row>
    <row r="1035" spans="1:1">
      <c r="A1035" t="str" cm="1">
        <f t="array" ref="A1035">TRANSPOSE(_xlfn._xlws.SORT(_xlfn.UNIQUE(_xlfn._xlws.FILTER(cat3_,(cat2_=Table14[[#This Row],[Cat 2 ]] ) * (cat1_=Table14[[#This Row],[Cat 1 ]] ),""))))</f>
        <v/>
      </c>
    </row>
    <row r="1036" spans="1:1">
      <c r="A1036" t="str" cm="1">
        <f t="array" ref="A1036">TRANSPOSE(_xlfn._xlws.SORT(_xlfn.UNIQUE(_xlfn._xlws.FILTER(cat3_,(cat2_=Table14[[#This Row],[Cat 2 ]] ) * (cat1_=Table14[[#This Row],[Cat 1 ]] ),""))))</f>
        <v/>
      </c>
    </row>
    <row r="1037" spans="1:1">
      <c r="A1037" t="str" cm="1">
        <f t="array" ref="A1037">TRANSPOSE(_xlfn._xlws.SORT(_xlfn.UNIQUE(_xlfn._xlws.FILTER(cat3_,(cat2_=Table14[[#This Row],[Cat 2 ]] ) * (cat1_=Table14[[#This Row],[Cat 1 ]] ),""))))</f>
        <v/>
      </c>
    </row>
    <row r="1038" spans="1:1">
      <c r="A1038" t="str" cm="1">
        <f t="array" ref="A1038">TRANSPOSE(_xlfn._xlws.SORT(_xlfn.UNIQUE(_xlfn._xlws.FILTER(cat3_,(cat2_=Table14[[#This Row],[Cat 2 ]] ) * (cat1_=Table14[[#This Row],[Cat 1 ]] ),""))))</f>
        <v/>
      </c>
    </row>
    <row r="1039" spans="1:1">
      <c r="A1039" t="str" cm="1">
        <f t="array" ref="A1039">TRANSPOSE(_xlfn._xlws.SORT(_xlfn.UNIQUE(_xlfn._xlws.FILTER(cat3_,(cat2_=Table14[[#This Row],[Cat 2 ]] ) * (cat1_=Table14[[#This Row],[Cat 1 ]] ),""))))</f>
        <v/>
      </c>
    </row>
    <row r="1040" spans="1:1">
      <c r="A1040" t="str" cm="1">
        <f t="array" ref="A1040">TRANSPOSE(_xlfn._xlws.SORT(_xlfn.UNIQUE(_xlfn._xlws.FILTER(cat3_,(cat2_=Table14[[#This Row],[Cat 2 ]] ) * (cat1_=Table14[[#This Row],[Cat 1 ]] ),""))))</f>
        <v/>
      </c>
    </row>
    <row r="1041" spans="1:1">
      <c r="A1041" t="str" cm="1">
        <f t="array" ref="A1041">TRANSPOSE(_xlfn._xlws.SORT(_xlfn.UNIQUE(_xlfn._xlws.FILTER(cat3_,(cat2_=Table14[[#This Row],[Cat 2 ]] ) * (cat1_=Table14[[#This Row],[Cat 1 ]] ),""))))</f>
        <v/>
      </c>
    </row>
    <row r="1042" spans="1:1">
      <c r="A1042" t="str" cm="1">
        <f t="array" ref="A1042">TRANSPOSE(_xlfn._xlws.SORT(_xlfn.UNIQUE(_xlfn._xlws.FILTER(cat3_,(cat2_=Table14[[#This Row],[Cat 2 ]] ) * (cat1_=Table14[[#This Row],[Cat 1 ]] ),""))))</f>
        <v/>
      </c>
    </row>
    <row r="1043" spans="1:1">
      <c r="A1043" t="str" cm="1">
        <f t="array" ref="A1043">TRANSPOSE(_xlfn._xlws.SORT(_xlfn.UNIQUE(_xlfn._xlws.FILTER(cat3_,(cat2_=Table14[[#This Row],[Cat 2 ]] ) * (cat1_=Table14[[#This Row],[Cat 1 ]] ),""))))</f>
        <v/>
      </c>
    </row>
    <row r="1044" spans="1:1">
      <c r="A1044" t="str" cm="1">
        <f t="array" ref="A1044">TRANSPOSE(_xlfn._xlws.SORT(_xlfn.UNIQUE(_xlfn._xlws.FILTER(cat3_,(cat2_=Table14[[#This Row],[Cat 2 ]] ) * (cat1_=Table14[[#This Row],[Cat 1 ]] ),""))))</f>
        <v/>
      </c>
    </row>
    <row r="1045" spans="1:1">
      <c r="A1045" t="str" cm="1">
        <f t="array" ref="A1045">TRANSPOSE(_xlfn._xlws.SORT(_xlfn.UNIQUE(_xlfn._xlws.FILTER(cat3_,(cat2_=Table14[[#This Row],[Cat 2 ]] ) * (cat1_=Table14[[#This Row],[Cat 1 ]] ),""))))</f>
        <v/>
      </c>
    </row>
    <row r="1046" spans="1:1">
      <c r="A1046" t="str" cm="1">
        <f t="array" ref="A1046">TRANSPOSE(_xlfn._xlws.SORT(_xlfn.UNIQUE(_xlfn._xlws.FILTER(cat3_,(cat2_=Table14[[#This Row],[Cat 2 ]] ) * (cat1_=Table14[[#This Row],[Cat 1 ]] ),""))))</f>
        <v/>
      </c>
    </row>
    <row r="1047" spans="1:1">
      <c r="A1047" t="str" cm="1">
        <f t="array" ref="A1047">TRANSPOSE(_xlfn._xlws.SORT(_xlfn.UNIQUE(_xlfn._xlws.FILTER(cat3_,(cat2_=Table14[[#This Row],[Cat 2 ]] ) * (cat1_=Table14[[#This Row],[Cat 1 ]] ),""))))</f>
        <v/>
      </c>
    </row>
    <row r="1048" spans="1:1">
      <c r="A1048" t="str" cm="1">
        <f t="array" ref="A1048">TRANSPOSE(_xlfn._xlws.SORT(_xlfn.UNIQUE(_xlfn._xlws.FILTER(cat3_,(cat2_=Table14[[#This Row],[Cat 2 ]] ) * (cat1_=Table14[[#This Row],[Cat 1 ]] ),""))))</f>
        <v/>
      </c>
    </row>
    <row r="1049" spans="1:1">
      <c r="A1049" t="str" cm="1">
        <f t="array" ref="A1049">TRANSPOSE(_xlfn._xlws.SORT(_xlfn.UNIQUE(_xlfn._xlws.FILTER(cat3_,(cat2_=Table14[[#This Row],[Cat 2 ]] ) * (cat1_=Table14[[#This Row],[Cat 1 ]] ),""))))</f>
        <v/>
      </c>
    </row>
    <row r="1050" spans="1:1">
      <c r="A1050" t="str" cm="1">
        <f t="array" ref="A1050">TRANSPOSE(_xlfn._xlws.SORT(_xlfn.UNIQUE(_xlfn._xlws.FILTER(cat3_,(cat2_=Table14[[#This Row],[Cat 2 ]] ) * (cat1_=Table14[[#This Row],[Cat 1 ]] ),""))))</f>
        <v/>
      </c>
    </row>
    <row r="1051" spans="1:1">
      <c r="A1051" t="str" cm="1">
        <f t="array" ref="A1051">TRANSPOSE(_xlfn._xlws.SORT(_xlfn.UNIQUE(_xlfn._xlws.FILTER(cat3_,(cat2_=Table14[[#This Row],[Cat 2 ]] ) * (cat1_=Table14[[#This Row],[Cat 1 ]] ),""))))</f>
        <v/>
      </c>
    </row>
    <row r="1052" spans="1:1">
      <c r="A1052" t="str" cm="1">
        <f t="array" ref="A1052">TRANSPOSE(_xlfn._xlws.SORT(_xlfn.UNIQUE(_xlfn._xlws.FILTER(cat3_,(cat2_=Table14[[#This Row],[Cat 2 ]] ) * (cat1_=Table14[[#This Row],[Cat 1 ]] ),""))))</f>
        <v/>
      </c>
    </row>
    <row r="1053" spans="1:1">
      <c r="A1053" t="str" cm="1">
        <f t="array" ref="A1053">TRANSPOSE(_xlfn._xlws.SORT(_xlfn.UNIQUE(_xlfn._xlws.FILTER(cat3_,(cat2_=Table14[[#This Row],[Cat 2 ]] ) * (cat1_=Table14[[#This Row],[Cat 1 ]] ),""))))</f>
        <v/>
      </c>
    </row>
    <row r="1054" spans="1:1">
      <c r="A1054" t="str" cm="1">
        <f t="array" ref="A1054">TRANSPOSE(_xlfn._xlws.SORT(_xlfn.UNIQUE(_xlfn._xlws.FILTER(cat3_,(cat2_=Table14[[#This Row],[Cat 2 ]] ) * (cat1_=Table14[[#This Row],[Cat 1 ]] ),""))))</f>
        <v/>
      </c>
    </row>
    <row r="1055" spans="1:1">
      <c r="A1055" t="str" cm="1">
        <f t="array" ref="A1055">TRANSPOSE(_xlfn._xlws.SORT(_xlfn.UNIQUE(_xlfn._xlws.FILTER(cat3_,(cat2_=Table14[[#This Row],[Cat 2 ]] ) * (cat1_=Table14[[#This Row],[Cat 1 ]] ),""))))</f>
        <v/>
      </c>
    </row>
    <row r="1056" spans="1:1">
      <c r="A1056" t="str" cm="1">
        <f t="array" ref="A1056">TRANSPOSE(_xlfn._xlws.SORT(_xlfn.UNIQUE(_xlfn._xlws.FILTER(cat3_,(cat2_=Table14[[#This Row],[Cat 2 ]] ) * (cat1_=Table14[[#This Row],[Cat 1 ]] ),""))))</f>
        <v/>
      </c>
    </row>
    <row r="1057" spans="1:1">
      <c r="A1057" t="str" cm="1">
        <f t="array" ref="A1057">TRANSPOSE(_xlfn._xlws.SORT(_xlfn.UNIQUE(_xlfn._xlws.FILTER(cat3_,(cat2_=Table14[[#This Row],[Cat 2 ]] ) * (cat1_=Table14[[#This Row],[Cat 1 ]] ),""))))</f>
        <v/>
      </c>
    </row>
    <row r="1058" spans="1:1">
      <c r="A1058" t="str" cm="1">
        <f t="array" ref="A1058">TRANSPOSE(_xlfn._xlws.SORT(_xlfn.UNIQUE(_xlfn._xlws.FILTER(cat3_,(cat2_=Table14[[#This Row],[Cat 2 ]] ) * (cat1_=Table14[[#This Row],[Cat 1 ]] ),""))))</f>
        <v/>
      </c>
    </row>
    <row r="1059" spans="1:1">
      <c r="A1059" t="str" cm="1">
        <f t="array" ref="A1059">TRANSPOSE(_xlfn._xlws.SORT(_xlfn.UNIQUE(_xlfn._xlws.FILTER(cat3_,(cat2_=Table14[[#This Row],[Cat 2 ]] ) * (cat1_=Table14[[#This Row],[Cat 1 ]] ),""))))</f>
        <v/>
      </c>
    </row>
    <row r="1060" spans="1:1">
      <c r="A1060" t="str" cm="1">
        <f t="array" ref="A1060">TRANSPOSE(_xlfn._xlws.SORT(_xlfn.UNIQUE(_xlfn._xlws.FILTER(cat3_,(cat2_=Table14[[#This Row],[Cat 2 ]] ) * (cat1_=Table14[[#This Row],[Cat 1 ]] ),""))))</f>
        <v/>
      </c>
    </row>
    <row r="1061" spans="1:1">
      <c r="A1061" t="str" cm="1">
        <f t="array" ref="A1061">TRANSPOSE(_xlfn._xlws.SORT(_xlfn.UNIQUE(_xlfn._xlws.FILTER(cat3_,(cat2_=Table14[[#This Row],[Cat 2 ]] ) * (cat1_=Table14[[#This Row],[Cat 1 ]] ),""))))</f>
        <v/>
      </c>
    </row>
    <row r="1062" spans="1:1">
      <c r="A1062" t="str" cm="1">
        <f t="array" ref="A1062">TRANSPOSE(_xlfn._xlws.SORT(_xlfn.UNIQUE(_xlfn._xlws.FILTER(cat3_,(cat2_=Table14[[#This Row],[Cat 2 ]] ) * (cat1_=Table14[[#This Row],[Cat 1 ]] ),""))))</f>
        <v/>
      </c>
    </row>
    <row r="1063" spans="1:1">
      <c r="A1063" t="str" cm="1">
        <f t="array" ref="A1063">TRANSPOSE(_xlfn._xlws.SORT(_xlfn.UNIQUE(_xlfn._xlws.FILTER(cat3_,(cat2_=Table14[[#This Row],[Cat 2 ]] ) * (cat1_=Table14[[#This Row],[Cat 1 ]] ),""))))</f>
        <v/>
      </c>
    </row>
    <row r="1064" spans="1:1">
      <c r="A1064" t="str" cm="1">
        <f t="array" ref="A1064">TRANSPOSE(_xlfn._xlws.SORT(_xlfn.UNIQUE(_xlfn._xlws.FILTER(cat3_,(cat2_=Table14[[#This Row],[Cat 2 ]] ) * (cat1_=Table14[[#This Row],[Cat 1 ]] ),""))))</f>
        <v/>
      </c>
    </row>
    <row r="1065" spans="1:1">
      <c r="A1065" t="str" cm="1">
        <f t="array" ref="A1065">TRANSPOSE(_xlfn._xlws.SORT(_xlfn.UNIQUE(_xlfn._xlws.FILTER(cat3_,(cat2_=Table14[[#This Row],[Cat 2 ]] ) * (cat1_=Table14[[#This Row],[Cat 1 ]] ),""))))</f>
        <v/>
      </c>
    </row>
    <row r="1066" spans="1:1">
      <c r="A1066" t="str" cm="1">
        <f t="array" ref="A1066">TRANSPOSE(_xlfn._xlws.SORT(_xlfn.UNIQUE(_xlfn._xlws.FILTER(cat3_,(cat2_=Table14[[#This Row],[Cat 2 ]] ) * (cat1_=Table14[[#This Row],[Cat 1 ]] ),""))))</f>
        <v/>
      </c>
    </row>
    <row r="1067" spans="1:1">
      <c r="A1067" t="str" cm="1">
        <f t="array" ref="A1067">TRANSPOSE(_xlfn._xlws.SORT(_xlfn.UNIQUE(_xlfn._xlws.FILTER(cat3_,(cat2_=Table14[[#This Row],[Cat 2 ]] ) * (cat1_=Table14[[#This Row],[Cat 1 ]] ),""))))</f>
        <v/>
      </c>
    </row>
    <row r="1068" spans="1:1">
      <c r="A1068" t="str" cm="1">
        <f t="array" ref="A1068">TRANSPOSE(_xlfn._xlws.SORT(_xlfn.UNIQUE(_xlfn._xlws.FILTER(cat3_,(cat2_=Table14[[#This Row],[Cat 2 ]] ) * (cat1_=Table14[[#This Row],[Cat 1 ]] ),""))))</f>
        <v/>
      </c>
    </row>
    <row r="1069" spans="1:1">
      <c r="A1069" t="str" cm="1">
        <f t="array" ref="A1069">TRANSPOSE(_xlfn._xlws.SORT(_xlfn.UNIQUE(_xlfn._xlws.FILTER(cat3_,(cat2_=Table14[[#This Row],[Cat 2 ]] ) * (cat1_=Table14[[#This Row],[Cat 1 ]] ),""))))</f>
        <v/>
      </c>
    </row>
    <row r="1070" spans="1:1">
      <c r="A1070" t="str" cm="1">
        <f t="array" ref="A1070">TRANSPOSE(_xlfn._xlws.SORT(_xlfn.UNIQUE(_xlfn._xlws.FILTER(cat3_,(cat2_=Table14[[#This Row],[Cat 2 ]] ) * (cat1_=Table14[[#This Row],[Cat 1 ]] ),""))))</f>
        <v/>
      </c>
    </row>
    <row r="1071" spans="1:1">
      <c r="A1071" t="str" cm="1">
        <f t="array" ref="A1071">TRANSPOSE(_xlfn._xlws.SORT(_xlfn.UNIQUE(_xlfn._xlws.FILTER(cat3_,(cat2_=Table14[[#This Row],[Cat 2 ]] ) * (cat1_=Table14[[#This Row],[Cat 1 ]] ),""))))</f>
        <v/>
      </c>
    </row>
    <row r="1072" spans="1:1">
      <c r="A1072" t="str" cm="1">
        <f t="array" ref="A1072">TRANSPOSE(_xlfn._xlws.SORT(_xlfn.UNIQUE(_xlfn._xlws.FILTER(cat3_,(cat2_=Table14[[#This Row],[Cat 2 ]] ) * (cat1_=Table14[[#This Row],[Cat 1 ]] ),""))))</f>
        <v/>
      </c>
    </row>
    <row r="1073" spans="1:1">
      <c r="A1073" t="str" cm="1">
        <f t="array" ref="A1073">TRANSPOSE(_xlfn._xlws.SORT(_xlfn.UNIQUE(_xlfn._xlws.FILTER(cat3_,(cat2_=Table14[[#This Row],[Cat 2 ]] ) * (cat1_=Table14[[#This Row],[Cat 1 ]] ),""))))</f>
        <v/>
      </c>
    </row>
    <row r="1074" spans="1:1">
      <c r="A1074" t="str" cm="1">
        <f t="array" ref="A1074">TRANSPOSE(_xlfn._xlws.SORT(_xlfn.UNIQUE(_xlfn._xlws.FILTER(cat3_,(cat2_=Table14[[#This Row],[Cat 2 ]] ) * (cat1_=Table14[[#This Row],[Cat 1 ]] ),""))))</f>
        <v/>
      </c>
    </row>
    <row r="1075" spans="1:1">
      <c r="A1075" t="str" cm="1">
        <f t="array" ref="A1075">TRANSPOSE(_xlfn._xlws.SORT(_xlfn.UNIQUE(_xlfn._xlws.FILTER(cat3_,(cat2_=Table14[[#This Row],[Cat 2 ]] ) * (cat1_=Table14[[#This Row],[Cat 1 ]] ),""))))</f>
        <v/>
      </c>
    </row>
    <row r="1076" spans="1:1">
      <c r="A1076" t="str" cm="1">
        <f t="array" ref="A1076">TRANSPOSE(_xlfn._xlws.SORT(_xlfn.UNIQUE(_xlfn._xlws.FILTER(cat3_,(cat2_=Table14[[#This Row],[Cat 2 ]] ) * (cat1_=Table14[[#This Row],[Cat 1 ]] ),""))))</f>
        <v/>
      </c>
    </row>
    <row r="1077" spans="1:1">
      <c r="A1077" t="str" cm="1">
        <f t="array" ref="A1077">TRANSPOSE(_xlfn._xlws.SORT(_xlfn.UNIQUE(_xlfn._xlws.FILTER(cat3_,(cat2_=Table14[[#This Row],[Cat 2 ]] ) * (cat1_=Table14[[#This Row],[Cat 1 ]] ),""))))</f>
        <v/>
      </c>
    </row>
    <row r="1078" spans="1:1">
      <c r="A1078" t="str" cm="1">
        <f t="array" ref="A1078">TRANSPOSE(_xlfn._xlws.SORT(_xlfn.UNIQUE(_xlfn._xlws.FILTER(cat3_,(cat2_=Table14[[#This Row],[Cat 2 ]] ) * (cat1_=Table14[[#This Row],[Cat 1 ]] ),""))))</f>
        <v/>
      </c>
    </row>
    <row r="1079" spans="1:1">
      <c r="A1079" t="str" cm="1">
        <f t="array" ref="A1079">TRANSPOSE(_xlfn._xlws.SORT(_xlfn.UNIQUE(_xlfn._xlws.FILTER(cat3_,(cat2_=Table14[[#This Row],[Cat 2 ]] ) * (cat1_=Table14[[#This Row],[Cat 1 ]] ),""))))</f>
        <v/>
      </c>
    </row>
    <row r="1080" spans="1:1">
      <c r="A1080" t="str" cm="1">
        <f t="array" ref="A1080">TRANSPOSE(_xlfn._xlws.SORT(_xlfn.UNIQUE(_xlfn._xlws.FILTER(cat3_,(cat2_=Table14[[#This Row],[Cat 2 ]] ) * (cat1_=Table14[[#This Row],[Cat 1 ]] ),""))))</f>
        <v/>
      </c>
    </row>
    <row r="1081" spans="1:1">
      <c r="A1081" t="str" cm="1">
        <f t="array" ref="A1081">TRANSPOSE(_xlfn._xlws.SORT(_xlfn.UNIQUE(_xlfn._xlws.FILTER(cat3_,(cat2_=Table14[[#This Row],[Cat 2 ]] ) * (cat1_=Table14[[#This Row],[Cat 1 ]] ),""))))</f>
        <v/>
      </c>
    </row>
    <row r="1082" spans="1:1">
      <c r="A1082" t="str" cm="1">
        <f t="array" ref="A1082">TRANSPOSE(_xlfn._xlws.SORT(_xlfn.UNIQUE(_xlfn._xlws.FILTER(cat3_,(cat2_=Table14[[#This Row],[Cat 2 ]] ) * (cat1_=Table14[[#This Row],[Cat 1 ]] ),""))))</f>
        <v/>
      </c>
    </row>
    <row r="1083" spans="1:1">
      <c r="A1083" t="str" cm="1">
        <f t="array" ref="A1083">TRANSPOSE(_xlfn._xlws.SORT(_xlfn.UNIQUE(_xlfn._xlws.FILTER(cat3_,(cat2_=Table14[[#This Row],[Cat 2 ]] ) * (cat1_=Table14[[#This Row],[Cat 1 ]] ),""))))</f>
        <v/>
      </c>
    </row>
    <row r="1084" spans="1:1">
      <c r="A1084" t="str" cm="1">
        <f t="array" ref="A1084">TRANSPOSE(_xlfn._xlws.SORT(_xlfn.UNIQUE(_xlfn._xlws.FILTER(cat3_,(cat2_=Table14[[#This Row],[Cat 2 ]] ) * (cat1_=Table14[[#This Row],[Cat 1 ]] ),""))))</f>
        <v/>
      </c>
    </row>
    <row r="1085" spans="1:1">
      <c r="A1085" t="str" cm="1">
        <f t="array" ref="A1085">TRANSPOSE(_xlfn._xlws.SORT(_xlfn.UNIQUE(_xlfn._xlws.FILTER(cat3_,(cat2_=Table14[[#This Row],[Cat 2 ]] ) * (cat1_=Table14[[#This Row],[Cat 1 ]] ),""))))</f>
        <v/>
      </c>
    </row>
    <row r="1086" spans="1:1">
      <c r="A1086" t="str" cm="1">
        <f t="array" ref="A1086">TRANSPOSE(_xlfn._xlws.SORT(_xlfn.UNIQUE(_xlfn._xlws.FILTER(cat3_,(cat2_=Table14[[#This Row],[Cat 2 ]] ) * (cat1_=Table14[[#This Row],[Cat 1 ]] ),""))))</f>
        <v/>
      </c>
    </row>
    <row r="1087" spans="1:1">
      <c r="A1087" t="str" cm="1">
        <f t="array" ref="A1087">TRANSPOSE(_xlfn._xlws.SORT(_xlfn.UNIQUE(_xlfn._xlws.FILTER(cat3_,(cat2_=Table14[[#This Row],[Cat 2 ]] ) * (cat1_=Table14[[#This Row],[Cat 1 ]] ),""))))</f>
        <v/>
      </c>
    </row>
    <row r="1088" spans="1:1">
      <c r="A1088" t="str" cm="1">
        <f t="array" ref="A1088">TRANSPOSE(_xlfn._xlws.SORT(_xlfn.UNIQUE(_xlfn._xlws.FILTER(cat3_,(cat2_=Table14[[#This Row],[Cat 2 ]] ) * (cat1_=Table14[[#This Row],[Cat 1 ]] ),""))))</f>
        <v/>
      </c>
    </row>
    <row r="1089" spans="1:1">
      <c r="A1089" t="str" cm="1">
        <f t="array" ref="A1089">TRANSPOSE(_xlfn._xlws.SORT(_xlfn.UNIQUE(_xlfn._xlws.FILTER(cat3_,(cat2_=Table14[[#This Row],[Cat 2 ]] ) * (cat1_=Table14[[#This Row],[Cat 1 ]] ),""))))</f>
        <v/>
      </c>
    </row>
    <row r="1090" spans="1:1">
      <c r="A1090" t="str" cm="1">
        <f t="array" ref="A1090">TRANSPOSE(_xlfn._xlws.SORT(_xlfn.UNIQUE(_xlfn._xlws.FILTER(cat3_,(cat2_=Table14[[#This Row],[Cat 2 ]] ) * (cat1_=Table14[[#This Row],[Cat 1 ]] ),""))))</f>
        <v/>
      </c>
    </row>
    <row r="1091" spans="1:1">
      <c r="A1091" t="str" cm="1">
        <f t="array" ref="A1091">TRANSPOSE(_xlfn._xlws.SORT(_xlfn.UNIQUE(_xlfn._xlws.FILTER(cat3_,(cat2_=Table14[[#This Row],[Cat 2 ]] ) * (cat1_=Table14[[#This Row],[Cat 1 ]] ),""))))</f>
        <v/>
      </c>
    </row>
    <row r="1092" spans="1:1">
      <c r="A1092" t="str" cm="1">
        <f t="array" ref="A1092">TRANSPOSE(_xlfn._xlws.SORT(_xlfn.UNIQUE(_xlfn._xlws.FILTER(cat3_,(cat2_=Table14[[#This Row],[Cat 2 ]] ) * (cat1_=Table14[[#This Row],[Cat 1 ]] ),""))))</f>
        <v/>
      </c>
    </row>
    <row r="1093" spans="1:1">
      <c r="A1093" t="str" cm="1">
        <f t="array" ref="A1093">TRANSPOSE(_xlfn._xlws.SORT(_xlfn.UNIQUE(_xlfn._xlws.FILTER(cat3_,(cat2_=Table14[[#This Row],[Cat 2 ]] ) * (cat1_=Table14[[#This Row],[Cat 1 ]] ),""))))</f>
        <v/>
      </c>
    </row>
    <row r="1094" spans="1:1">
      <c r="A1094" t="str" cm="1">
        <f t="array" ref="A1094">TRANSPOSE(_xlfn._xlws.SORT(_xlfn.UNIQUE(_xlfn._xlws.FILTER(cat3_,(cat2_=Table14[[#This Row],[Cat 2 ]] ) * (cat1_=Table14[[#This Row],[Cat 1 ]] ),""))))</f>
        <v/>
      </c>
    </row>
    <row r="1095" spans="1:1">
      <c r="A1095" t="str" cm="1">
        <f t="array" ref="A1095">TRANSPOSE(_xlfn._xlws.SORT(_xlfn.UNIQUE(_xlfn._xlws.FILTER(cat3_,(cat2_=Table14[[#This Row],[Cat 2 ]] ) * (cat1_=Table14[[#This Row],[Cat 1 ]] ),""))))</f>
        <v/>
      </c>
    </row>
    <row r="1096" spans="1:1">
      <c r="A1096" t="str" cm="1">
        <f t="array" ref="A1096">TRANSPOSE(_xlfn._xlws.SORT(_xlfn.UNIQUE(_xlfn._xlws.FILTER(cat3_,(cat2_=Table14[[#This Row],[Cat 2 ]] ) * (cat1_=Table14[[#This Row],[Cat 1 ]] ),""))))</f>
        <v/>
      </c>
    </row>
    <row r="1097" spans="1:1">
      <c r="A1097" t="str" cm="1">
        <f t="array" ref="A1097">TRANSPOSE(_xlfn._xlws.SORT(_xlfn.UNIQUE(_xlfn._xlws.FILTER(cat3_,(cat2_=Table14[[#This Row],[Cat 2 ]] ) * (cat1_=Table14[[#This Row],[Cat 1 ]] ),""))))</f>
        <v/>
      </c>
    </row>
    <row r="1098" spans="1:1">
      <c r="A1098" t="str" cm="1">
        <f t="array" ref="A1098">TRANSPOSE(_xlfn._xlws.SORT(_xlfn.UNIQUE(_xlfn._xlws.FILTER(cat3_,(cat2_=Table14[[#This Row],[Cat 2 ]] ) * (cat1_=Table14[[#This Row],[Cat 1 ]] ),""))))</f>
        <v/>
      </c>
    </row>
    <row r="1099" spans="1:1">
      <c r="A1099" t="str" cm="1">
        <f t="array" ref="A1099">TRANSPOSE(_xlfn._xlws.SORT(_xlfn.UNIQUE(_xlfn._xlws.FILTER(cat3_,(cat2_=Table14[[#This Row],[Cat 2 ]] ) * (cat1_=Table14[[#This Row],[Cat 1 ]] ),""))))</f>
        <v/>
      </c>
    </row>
    <row r="1100" spans="1:1">
      <c r="A1100" t="str" cm="1">
        <f t="array" ref="A1100">TRANSPOSE(_xlfn._xlws.SORT(_xlfn.UNIQUE(_xlfn._xlws.FILTER(cat3_,(cat2_=Table14[[#This Row],[Cat 2 ]] ) * (cat1_=Table14[[#This Row],[Cat 1 ]] ),""))))</f>
        <v/>
      </c>
    </row>
    <row r="1101" spans="1:1">
      <c r="A1101" t="str" cm="1">
        <f t="array" ref="A1101">TRANSPOSE(_xlfn._xlws.SORT(_xlfn.UNIQUE(_xlfn._xlws.FILTER(cat3_,(cat2_=Table14[[#This Row],[Cat 2 ]] ) * (cat1_=Table14[[#This Row],[Cat 1 ]] ),""))))</f>
        <v/>
      </c>
    </row>
    <row r="1102" spans="1:1">
      <c r="A1102" t="str" cm="1">
        <f t="array" ref="A1102">TRANSPOSE(_xlfn._xlws.SORT(_xlfn.UNIQUE(_xlfn._xlws.FILTER(cat3_,(cat2_=Table14[[#This Row],[Cat 2 ]] ) * (cat1_=Table14[[#This Row],[Cat 1 ]] ),""))))</f>
        <v/>
      </c>
    </row>
    <row r="1103" spans="1:1">
      <c r="A1103" t="str" cm="1">
        <f t="array" ref="A1103">TRANSPOSE(_xlfn._xlws.SORT(_xlfn.UNIQUE(_xlfn._xlws.FILTER(cat3_,(cat2_=Table14[[#This Row],[Cat 2 ]] ) * (cat1_=Table14[[#This Row],[Cat 1 ]] ),""))))</f>
        <v/>
      </c>
    </row>
    <row r="1104" spans="1:1">
      <c r="A1104" t="str" cm="1">
        <f t="array" ref="A1104">TRANSPOSE(_xlfn._xlws.SORT(_xlfn.UNIQUE(_xlfn._xlws.FILTER(cat3_,(cat2_=Table14[[#This Row],[Cat 2 ]] ) * (cat1_=Table14[[#This Row],[Cat 1 ]] ),""))))</f>
        <v/>
      </c>
    </row>
    <row r="1105" spans="1:1">
      <c r="A1105" t="str" cm="1">
        <f t="array" ref="A1105">TRANSPOSE(_xlfn._xlws.SORT(_xlfn.UNIQUE(_xlfn._xlws.FILTER(cat3_,(cat2_=Table14[[#This Row],[Cat 2 ]] ) * (cat1_=Table14[[#This Row],[Cat 1 ]] ),""))))</f>
        <v/>
      </c>
    </row>
    <row r="1106" spans="1:1">
      <c r="A1106" t="str" cm="1">
        <f t="array" ref="A1106">TRANSPOSE(_xlfn._xlws.SORT(_xlfn.UNIQUE(_xlfn._xlws.FILTER(cat3_,(cat2_=Table14[[#This Row],[Cat 2 ]] ) * (cat1_=Table14[[#This Row],[Cat 1 ]] ),""))))</f>
        <v/>
      </c>
    </row>
    <row r="1107" spans="1:1">
      <c r="A1107" t="str" cm="1">
        <f t="array" ref="A1107">TRANSPOSE(_xlfn._xlws.SORT(_xlfn.UNIQUE(_xlfn._xlws.FILTER(cat3_,(cat2_=Table14[[#This Row],[Cat 2 ]] ) * (cat1_=Table14[[#This Row],[Cat 1 ]] ),""))))</f>
        <v/>
      </c>
    </row>
    <row r="1108" spans="1:1">
      <c r="A1108" t="str" cm="1">
        <f t="array" ref="A1108">TRANSPOSE(_xlfn._xlws.SORT(_xlfn.UNIQUE(_xlfn._xlws.FILTER(cat3_,(cat2_=Table14[[#This Row],[Cat 2 ]] ) * (cat1_=Table14[[#This Row],[Cat 1 ]] ),""))))</f>
        <v/>
      </c>
    </row>
    <row r="1109" spans="1:1">
      <c r="A1109" t="str" cm="1">
        <f t="array" ref="A1109">TRANSPOSE(_xlfn._xlws.SORT(_xlfn.UNIQUE(_xlfn._xlws.FILTER(cat3_,(cat2_=Table14[[#This Row],[Cat 2 ]] ) * (cat1_=Table14[[#This Row],[Cat 1 ]] ),""))))</f>
        <v/>
      </c>
    </row>
    <row r="1110" spans="1:1">
      <c r="A1110" t="str" cm="1">
        <f t="array" ref="A1110">TRANSPOSE(_xlfn._xlws.SORT(_xlfn.UNIQUE(_xlfn._xlws.FILTER(cat3_,(cat2_=Table14[[#This Row],[Cat 2 ]] ) * (cat1_=Table14[[#This Row],[Cat 1 ]] ),""))))</f>
        <v/>
      </c>
    </row>
    <row r="1111" spans="1:1">
      <c r="A1111" t="str" cm="1">
        <f t="array" ref="A1111">TRANSPOSE(_xlfn._xlws.SORT(_xlfn.UNIQUE(_xlfn._xlws.FILTER(cat3_,(cat2_=Table14[[#This Row],[Cat 2 ]] ) * (cat1_=Table14[[#This Row],[Cat 1 ]] ),""))))</f>
        <v/>
      </c>
    </row>
    <row r="1112" spans="1:1">
      <c r="A1112" t="str" cm="1">
        <f t="array" ref="A1112">TRANSPOSE(_xlfn._xlws.SORT(_xlfn.UNIQUE(_xlfn._xlws.FILTER(cat3_,(cat2_=Table14[[#This Row],[Cat 2 ]] ) * (cat1_=Table14[[#This Row],[Cat 1 ]] ),""))))</f>
        <v/>
      </c>
    </row>
    <row r="1113" spans="1:1">
      <c r="A1113" t="str" cm="1">
        <f t="array" ref="A1113">TRANSPOSE(_xlfn._xlws.SORT(_xlfn.UNIQUE(_xlfn._xlws.FILTER(cat3_,(cat2_=Table14[[#This Row],[Cat 2 ]] ) * (cat1_=Table14[[#This Row],[Cat 1 ]] ),""))))</f>
        <v/>
      </c>
    </row>
    <row r="1114" spans="1:1">
      <c r="A1114" t="str" cm="1">
        <f t="array" ref="A1114">TRANSPOSE(_xlfn._xlws.SORT(_xlfn.UNIQUE(_xlfn._xlws.FILTER(cat3_,(cat2_=Table14[[#This Row],[Cat 2 ]] ) * (cat1_=Table14[[#This Row],[Cat 1 ]] ),""))))</f>
        <v/>
      </c>
    </row>
    <row r="1115" spans="1:1">
      <c r="A1115" t="str" cm="1">
        <f t="array" ref="A1115">TRANSPOSE(_xlfn._xlws.SORT(_xlfn.UNIQUE(_xlfn._xlws.FILTER(cat3_,(cat2_=Table14[[#This Row],[Cat 2 ]] ) * (cat1_=Table14[[#This Row],[Cat 1 ]] ),""))))</f>
        <v/>
      </c>
    </row>
    <row r="1116" spans="1:1">
      <c r="A1116" t="str" cm="1">
        <f t="array" ref="A1116">TRANSPOSE(_xlfn._xlws.SORT(_xlfn.UNIQUE(_xlfn._xlws.FILTER(cat3_,(cat2_=Table14[[#This Row],[Cat 2 ]] ) * (cat1_=Table14[[#This Row],[Cat 1 ]] ),""))))</f>
        <v/>
      </c>
    </row>
    <row r="1117" spans="1:1">
      <c r="A1117" t="str" cm="1">
        <f t="array" ref="A1117">TRANSPOSE(_xlfn._xlws.SORT(_xlfn.UNIQUE(_xlfn._xlws.FILTER(cat3_,(cat2_=Table14[[#This Row],[Cat 2 ]] ) * (cat1_=Table14[[#This Row],[Cat 1 ]] ),""))))</f>
        <v/>
      </c>
    </row>
    <row r="1118" spans="1:1">
      <c r="A1118" t="str" cm="1">
        <f t="array" ref="A1118">TRANSPOSE(_xlfn._xlws.SORT(_xlfn.UNIQUE(_xlfn._xlws.FILTER(cat3_,(cat2_=Table14[[#This Row],[Cat 2 ]] ) * (cat1_=Table14[[#This Row],[Cat 1 ]] ),""))))</f>
        <v/>
      </c>
    </row>
    <row r="1119" spans="1:1">
      <c r="A1119" t="str" cm="1">
        <f t="array" ref="A1119">TRANSPOSE(_xlfn._xlws.SORT(_xlfn.UNIQUE(_xlfn._xlws.FILTER(cat3_,(cat2_=Table14[[#This Row],[Cat 2 ]] ) * (cat1_=Table14[[#This Row],[Cat 1 ]] ),""))))</f>
        <v/>
      </c>
    </row>
    <row r="1120" spans="1:1">
      <c r="A1120" t="str" cm="1">
        <f t="array" ref="A1120">TRANSPOSE(_xlfn._xlws.SORT(_xlfn.UNIQUE(_xlfn._xlws.FILTER(cat3_,(cat2_=Table14[[#This Row],[Cat 2 ]] ) * (cat1_=Table14[[#This Row],[Cat 1 ]] ),""))))</f>
        <v/>
      </c>
    </row>
    <row r="1121" spans="1:1">
      <c r="A1121" t="str" cm="1">
        <f t="array" ref="A1121">TRANSPOSE(_xlfn._xlws.SORT(_xlfn.UNIQUE(_xlfn._xlws.FILTER(cat3_,(cat2_=Table14[[#This Row],[Cat 2 ]] ) * (cat1_=Table14[[#This Row],[Cat 1 ]] ),""))))</f>
        <v/>
      </c>
    </row>
    <row r="1122" spans="1:1">
      <c r="A1122" t="str" cm="1">
        <f t="array" ref="A1122">TRANSPOSE(_xlfn._xlws.SORT(_xlfn.UNIQUE(_xlfn._xlws.FILTER(cat3_,(cat2_=Table14[[#This Row],[Cat 2 ]] ) * (cat1_=Table14[[#This Row],[Cat 1 ]] ),""))))</f>
        <v/>
      </c>
    </row>
    <row r="1123" spans="1:1">
      <c r="A1123" t="str" cm="1">
        <f t="array" ref="A1123">TRANSPOSE(_xlfn._xlws.SORT(_xlfn.UNIQUE(_xlfn._xlws.FILTER(cat3_,(cat2_=Table14[[#This Row],[Cat 2 ]] ) * (cat1_=Table14[[#This Row],[Cat 1 ]] ),""))))</f>
        <v/>
      </c>
    </row>
    <row r="1124" spans="1:1">
      <c r="A1124" t="str" cm="1">
        <f t="array" ref="A1124">TRANSPOSE(_xlfn._xlws.SORT(_xlfn.UNIQUE(_xlfn._xlws.FILTER(cat3_,(cat2_=Table14[[#This Row],[Cat 2 ]] ) * (cat1_=Table14[[#This Row],[Cat 1 ]] ),""))))</f>
        <v/>
      </c>
    </row>
    <row r="1125" spans="1:1">
      <c r="A1125" t="str" cm="1">
        <f t="array" ref="A1125">TRANSPOSE(_xlfn._xlws.SORT(_xlfn.UNIQUE(_xlfn._xlws.FILTER(cat3_,(cat2_=Table14[[#This Row],[Cat 2 ]] ) * (cat1_=Table14[[#This Row],[Cat 1 ]] ),""))))</f>
        <v/>
      </c>
    </row>
    <row r="1126" spans="1:1">
      <c r="A1126" t="str" cm="1">
        <f t="array" ref="A1126">TRANSPOSE(_xlfn._xlws.SORT(_xlfn.UNIQUE(_xlfn._xlws.FILTER(cat3_,(cat2_=Table14[[#This Row],[Cat 2 ]] ) * (cat1_=Table14[[#This Row],[Cat 1 ]] ),""))))</f>
        <v/>
      </c>
    </row>
    <row r="1127" spans="1:1">
      <c r="A1127" t="str" cm="1">
        <f t="array" ref="A1127">TRANSPOSE(_xlfn._xlws.SORT(_xlfn.UNIQUE(_xlfn._xlws.FILTER(cat3_,(cat2_=Table14[[#This Row],[Cat 2 ]] ) * (cat1_=Table14[[#This Row],[Cat 1 ]] ),""))))</f>
        <v/>
      </c>
    </row>
    <row r="1128" spans="1:1">
      <c r="A1128" t="str" cm="1">
        <f t="array" ref="A1128">TRANSPOSE(_xlfn._xlws.SORT(_xlfn.UNIQUE(_xlfn._xlws.FILTER(cat3_,(cat2_=Table14[[#This Row],[Cat 2 ]] ) * (cat1_=Table14[[#This Row],[Cat 1 ]] ),""))))</f>
        <v/>
      </c>
    </row>
    <row r="1129" spans="1:1">
      <c r="A1129" t="str" cm="1">
        <f t="array" ref="A1129">TRANSPOSE(_xlfn._xlws.SORT(_xlfn.UNIQUE(_xlfn._xlws.FILTER(cat3_,(cat2_=Table14[[#This Row],[Cat 2 ]] ) * (cat1_=Table14[[#This Row],[Cat 1 ]] ),""))))</f>
        <v/>
      </c>
    </row>
    <row r="1130" spans="1:1">
      <c r="A1130" t="str" cm="1">
        <f t="array" ref="A1130">TRANSPOSE(_xlfn._xlws.SORT(_xlfn.UNIQUE(_xlfn._xlws.FILTER(cat3_,(cat2_=Table14[[#This Row],[Cat 2 ]] ) * (cat1_=Table14[[#This Row],[Cat 1 ]] ),""))))</f>
        <v/>
      </c>
    </row>
    <row r="1131" spans="1:1">
      <c r="A1131" t="str" cm="1">
        <f t="array" ref="A1131">TRANSPOSE(_xlfn._xlws.SORT(_xlfn.UNIQUE(_xlfn._xlws.FILTER(cat3_,(cat2_=Table14[[#This Row],[Cat 2 ]] ) * (cat1_=Table14[[#This Row],[Cat 1 ]] ),""))))</f>
        <v/>
      </c>
    </row>
    <row r="1132" spans="1:1">
      <c r="A1132" t="str" cm="1">
        <f t="array" ref="A1132">TRANSPOSE(_xlfn._xlws.SORT(_xlfn.UNIQUE(_xlfn._xlws.FILTER(cat3_,(cat2_=Table14[[#This Row],[Cat 2 ]] ) * (cat1_=Table14[[#This Row],[Cat 1 ]] ),""))))</f>
        <v/>
      </c>
    </row>
    <row r="1133" spans="1:1">
      <c r="A1133" t="str" cm="1">
        <f t="array" ref="A1133">TRANSPOSE(_xlfn._xlws.SORT(_xlfn.UNIQUE(_xlfn._xlws.FILTER(cat3_,(cat2_=Table14[[#This Row],[Cat 2 ]] ) * (cat1_=Table14[[#This Row],[Cat 1 ]] ),""))))</f>
        <v/>
      </c>
    </row>
    <row r="1134" spans="1:1">
      <c r="A1134" t="str" cm="1">
        <f t="array" ref="A1134">TRANSPOSE(_xlfn._xlws.SORT(_xlfn.UNIQUE(_xlfn._xlws.FILTER(cat3_,(cat2_=Table14[[#This Row],[Cat 2 ]] ) * (cat1_=Table14[[#This Row],[Cat 1 ]] ),""))))</f>
        <v/>
      </c>
    </row>
    <row r="1135" spans="1:1">
      <c r="A1135" t="str" cm="1">
        <f t="array" ref="A1135">TRANSPOSE(_xlfn._xlws.SORT(_xlfn.UNIQUE(_xlfn._xlws.FILTER(cat3_,(cat2_=Table14[[#This Row],[Cat 2 ]] ) * (cat1_=Table14[[#This Row],[Cat 1 ]] ),""))))</f>
        <v/>
      </c>
    </row>
    <row r="1136" spans="1:1">
      <c r="A1136" t="str" cm="1">
        <f t="array" ref="A1136">TRANSPOSE(_xlfn._xlws.SORT(_xlfn.UNIQUE(_xlfn._xlws.FILTER(cat3_,(cat2_=Table14[[#This Row],[Cat 2 ]] ) * (cat1_=Table14[[#This Row],[Cat 1 ]] ),""))))</f>
        <v/>
      </c>
    </row>
    <row r="1137" spans="1:1">
      <c r="A1137" t="str" cm="1">
        <f t="array" ref="A1137">TRANSPOSE(_xlfn._xlws.SORT(_xlfn.UNIQUE(_xlfn._xlws.FILTER(cat3_,(cat2_=Table14[[#This Row],[Cat 2 ]] ) * (cat1_=Table14[[#This Row],[Cat 1 ]] ),""))))</f>
        <v/>
      </c>
    </row>
    <row r="1138" spans="1:1">
      <c r="A1138" t="str" cm="1">
        <f t="array" ref="A1138">TRANSPOSE(_xlfn._xlws.SORT(_xlfn.UNIQUE(_xlfn._xlws.FILTER(cat3_,(cat2_=Table14[[#This Row],[Cat 2 ]] ) * (cat1_=Table14[[#This Row],[Cat 1 ]] ),""))))</f>
        <v/>
      </c>
    </row>
    <row r="1139" spans="1:1">
      <c r="A1139" t="str" cm="1">
        <f t="array" ref="A1139">TRANSPOSE(_xlfn._xlws.SORT(_xlfn.UNIQUE(_xlfn._xlws.FILTER(cat3_,(cat2_=Table14[[#This Row],[Cat 2 ]] ) * (cat1_=Table14[[#This Row],[Cat 1 ]] ),""))))</f>
        <v/>
      </c>
    </row>
    <row r="1140" spans="1:1">
      <c r="A1140" t="str" cm="1">
        <f t="array" ref="A1140">TRANSPOSE(_xlfn._xlws.SORT(_xlfn.UNIQUE(_xlfn._xlws.FILTER(cat3_,(cat2_=Table14[[#This Row],[Cat 2 ]] ) * (cat1_=Table14[[#This Row],[Cat 1 ]] ),""))))</f>
        <v/>
      </c>
    </row>
    <row r="1141" spans="1:1">
      <c r="A1141" t="str" cm="1">
        <f t="array" ref="A1141">TRANSPOSE(_xlfn._xlws.SORT(_xlfn.UNIQUE(_xlfn._xlws.FILTER(cat3_,(cat2_=Table14[[#This Row],[Cat 2 ]] ) * (cat1_=Table14[[#This Row],[Cat 1 ]] ),""))))</f>
        <v/>
      </c>
    </row>
    <row r="1142" spans="1:1">
      <c r="A1142" t="str" cm="1">
        <f t="array" ref="A1142">TRANSPOSE(_xlfn._xlws.SORT(_xlfn.UNIQUE(_xlfn._xlws.FILTER(cat3_,(cat2_=Table14[[#This Row],[Cat 2 ]] ) * (cat1_=Table14[[#This Row],[Cat 1 ]] ),""))))</f>
        <v/>
      </c>
    </row>
    <row r="1143" spans="1:1">
      <c r="A1143" t="str" cm="1">
        <f t="array" ref="A1143">TRANSPOSE(_xlfn._xlws.SORT(_xlfn.UNIQUE(_xlfn._xlws.FILTER(cat3_,(cat2_=Table14[[#This Row],[Cat 2 ]] ) * (cat1_=Table14[[#This Row],[Cat 1 ]] ),""))))</f>
        <v/>
      </c>
    </row>
    <row r="1144" spans="1:1">
      <c r="A1144" t="str" cm="1">
        <f t="array" ref="A1144">TRANSPOSE(_xlfn._xlws.SORT(_xlfn.UNIQUE(_xlfn._xlws.FILTER(cat3_,(cat2_=Table14[[#This Row],[Cat 2 ]] ) * (cat1_=Table14[[#This Row],[Cat 1 ]] ),""))))</f>
        <v/>
      </c>
    </row>
    <row r="1145" spans="1:1">
      <c r="A1145" t="str" cm="1">
        <f t="array" ref="A1145">TRANSPOSE(_xlfn._xlws.SORT(_xlfn.UNIQUE(_xlfn._xlws.FILTER(cat3_,(cat2_=Table14[[#This Row],[Cat 2 ]] ) * (cat1_=Table14[[#This Row],[Cat 1 ]] ),""))))</f>
        <v/>
      </c>
    </row>
    <row r="1146" spans="1:1">
      <c r="A1146" t="str" cm="1">
        <f t="array" ref="A1146">TRANSPOSE(_xlfn._xlws.SORT(_xlfn.UNIQUE(_xlfn._xlws.FILTER(cat3_,(cat2_=Table14[[#This Row],[Cat 2 ]] ) * (cat1_=Table14[[#This Row],[Cat 1 ]] ),""))))</f>
        <v/>
      </c>
    </row>
    <row r="1147" spans="1:1">
      <c r="A1147" t="str" cm="1">
        <f t="array" ref="A1147">TRANSPOSE(_xlfn._xlws.SORT(_xlfn.UNIQUE(_xlfn._xlws.FILTER(cat3_,(cat2_=Table14[[#This Row],[Cat 2 ]] ) * (cat1_=Table14[[#This Row],[Cat 1 ]] ),""))))</f>
        <v/>
      </c>
    </row>
    <row r="1148" spans="1:1">
      <c r="A1148" t="str" cm="1">
        <f t="array" ref="A1148">TRANSPOSE(_xlfn._xlws.SORT(_xlfn.UNIQUE(_xlfn._xlws.FILTER(cat3_,(cat2_=Table14[[#This Row],[Cat 2 ]] ) * (cat1_=Table14[[#This Row],[Cat 1 ]] ),""))))</f>
        <v/>
      </c>
    </row>
    <row r="1149" spans="1:1">
      <c r="A1149" t="str" cm="1">
        <f t="array" ref="A1149">TRANSPOSE(_xlfn._xlws.SORT(_xlfn.UNIQUE(_xlfn._xlws.FILTER(cat3_,(cat2_=Table14[[#This Row],[Cat 2 ]] ) * (cat1_=Table14[[#This Row],[Cat 1 ]] ),""))))</f>
        <v/>
      </c>
    </row>
    <row r="1150" spans="1:1">
      <c r="A1150" t="str" cm="1">
        <f t="array" ref="A1150">TRANSPOSE(_xlfn._xlws.SORT(_xlfn.UNIQUE(_xlfn._xlws.FILTER(cat3_,(cat2_=Table14[[#This Row],[Cat 2 ]] ) * (cat1_=Table14[[#This Row],[Cat 1 ]] ),""))))</f>
        <v/>
      </c>
    </row>
    <row r="1151" spans="1:1">
      <c r="A1151" t="str" cm="1">
        <f t="array" ref="A1151">TRANSPOSE(_xlfn._xlws.SORT(_xlfn.UNIQUE(_xlfn._xlws.FILTER(cat3_,(cat2_=Table14[[#This Row],[Cat 2 ]] ) * (cat1_=Table14[[#This Row],[Cat 1 ]] ),""))))</f>
        <v/>
      </c>
    </row>
    <row r="1152" spans="1:1">
      <c r="A1152" t="str" cm="1">
        <f t="array" ref="A1152">TRANSPOSE(_xlfn._xlws.SORT(_xlfn.UNIQUE(_xlfn._xlws.FILTER(cat3_,(cat2_=Table14[[#This Row],[Cat 2 ]] ) * (cat1_=Table14[[#This Row],[Cat 1 ]] ),""))))</f>
        <v/>
      </c>
    </row>
    <row r="1153" spans="1:1">
      <c r="A1153" t="str" cm="1">
        <f t="array" ref="A1153">TRANSPOSE(_xlfn._xlws.SORT(_xlfn.UNIQUE(_xlfn._xlws.FILTER(cat3_,(cat2_=Table14[[#This Row],[Cat 2 ]] ) * (cat1_=Table14[[#This Row],[Cat 1 ]] ),""))))</f>
        <v/>
      </c>
    </row>
    <row r="1154" spans="1:1">
      <c r="A1154" t="str" cm="1">
        <f t="array" ref="A1154">TRANSPOSE(_xlfn._xlws.SORT(_xlfn.UNIQUE(_xlfn._xlws.FILTER(cat3_,(cat2_=Table14[[#This Row],[Cat 2 ]] ) * (cat1_=Table14[[#This Row],[Cat 1 ]] ),""))))</f>
        <v/>
      </c>
    </row>
    <row r="1155" spans="1:1">
      <c r="A1155" t="str" cm="1">
        <f t="array" ref="A1155">TRANSPOSE(_xlfn._xlws.SORT(_xlfn.UNIQUE(_xlfn._xlws.FILTER(cat3_,(cat2_=Table14[[#This Row],[Cat 2 ]] ) * (cat1_=Table14[[#This Row],[Cat 1 ]] ),""))))</f>
        <v/>
      </c>
    </row>
    <row r="1156" spans="1:1">
      <c r="A1156" t="str" cm="1">
        <f t="array" ref="A1156">TRANSPOSE(_xlfn._xlws.SORT(_xlfn.UNIQUE(_xlfn._xlws.FILTER(cat3_,(cat2_=Table14[[#This Row],[Cat 2 ]] ) * (cat1_=Table14[[#This Row],[Cat 1 ]] ),""))))</f>
        <v/>
      </c>
    </row>
    <row r="1157" spans="1:1">
      <c r="A1157" t="str" cm="1">
        <f t="array" ref="A1157">TRANSPOSE(_xlfn._xlws.SORT(_xlfn.UNIQUE(_xlfn._xlws.FILTER(cat3_,(cat2_=Table14[[#This Row],[Cat 2 ]] ) * (cat1_=Table14[[#This Row],[Cat 1 ]] ),""))))</f>
        <v/>
      </c>
    </row>
    <row r="1158" spans="1:1">
      <c r="A1158" t="str" cm="1">
        <f t="array" ref="A1158">TRANSPOSE(_xlfn._xlws.SORT(_xlfn.UNIQUE(_xlfn._xlws.FILTER(cat3_,(cat2_=Table14[[#This Row],[Cat 2 ]] ) * (cat1_=Table14[[#This Row],[Cat 1 ]] ),""))))</f>
        <v/>
      </c>
    </row>
    <row r="1159" spans="1:1">
      <c r="A1159" t="str" cm="1">
        <f t="array" ref="A1159">TRANSPOSE(_xlfn._xlws.SORT(_xlfn.UNIQUE(_xlfn._xlws.FILTER(cat3_,(cat2_=Table14[[#This Row],[Cat 2 ]] ) * (cat1_=Table14[[#This Row],[Cat 1 ]] ),""))))</f>
        <v/>
      </c>
    </row>
    <row r="1160" spans="1:1">
      <c r="A1160" t="str" cm="1">
        <f t="array" ref="A1160">TRANSPOSE(_xlfn._xlws.SORT(_xlfn.UNIQUE(_xlfn._xlws.FILTER(cat3_,(cat2_=Table14[[#This Row],[Cat 2 ]] ) * (cat1_=Table14[[#This Row],[Cat 1 ]] ),""))))</f>
        <v/>
      </c>
    </row>
    <row r="1161" spans="1:1">
      <c r="A1161" t="str" cm="1">
        <f t="array" ref="A1161">TRANSPOSE(_xlfn._xlws.SORT(_xlfn.UNIQUE(_xlfn._xlws.FILTER(cat3_,(cat2_=Table14[[#This Row],[Cat 2 ]] ) * (cat1_=Table14[[#This Row],[Cat 1 ]] ),""))))</f>
        <v/>
      </c>
    </row>
    <row r="1162" spans="1:1">
      <c r="A1162" t="str" cm="1">
        <f t="array" ref="A1162">TRANSPOSE(_xlfn._xlws.SORT(_xlfn.UNIQUE(_xlfn._xlws.FILTER(cat3_,(cat2_=Table14[[#This Row],[Cat 2 ]] ) * (cat1_=Table14[[#This Row],[Cat 1 ]] ),""))))</f>
        <v/>
      </c>
    </row>
    <row r="1163" spans="1:1">
      <c r="A1163" t="str" cm="1">
        <f t="array" ref="A1163">TRANSPOSE(_xlfn._xlws.SORT(_xlfn.UNIQUE(_xlfn._xlws.FILTER(cat3_,(cat2_=Table14[[#This Row],[Cat 2 ]] ) * (cat1_=Table14[[#This Row],[Cat 1 ]] ),""))))</f>
        <v/>
      </c>
    </row>
    <row r="1164" spans="1:1">
      <c r="A1164" t="str" cm="1">
        <f t="array" ref="A1164">TRANSPOSE(_xlfn._xlws.SORT(_xlfn.UNIQUE(_xlfn._xlws.FILTER(cat3_,(cat2_=Table14[[#This Row],[Cat 2 ]] ) * (cat1_=Table14[[#This Row],[Cat 1 ]] ),""))))</f>
        <v/>
      </c>
    </row>
    <row r="1165" spans="1:1">
      <c r="A1165" t="str" cm="1">
        <f t="array" ref="A1165">TRANSPOSE(_xlfn._xlws.SORT(_xlfn.UNIQUE(_xlfn._xlws.FILTER(cat3_,(cat2_=Table14[[#This Row],[Cat 2 ]] ) * (cat1_=Table14[[#This Row],[Cat 1 ]] ),""))))</f>
        <v/>
      </c>
    </row>
    <row r="1166" spans="1:1">
      <c r="A1166" t="str" cm="1">
        <f t="array" ref="A1166">TRANSPOSE(_xlfn._xlws.SORT(_xlfn.UNIQUE(_xlfn._xlws.FILTER(cat3_,(cat2_=Table14[[#This Row],[Cat 2 ]] ) * (cat1_=Table14[[#This Row],[Cat 1 ]] ),""))))</f>
        <v/>
      </c>
    </row>
    <row r="1167" spans="1:1">
      <c r="A1167" t="str" cm="1">
        <f t="array" ref="A1167">TRANSPOSE(_xlfn._xlws.SORT(_xlfn.UNIQUE(_xlfn._xlws.FILTER(cat3_,(cat2_=Table14[[#This Row],[Cat 2 ]] ) * (cat1_=Table14[[#This Row],[Cat 1 ]] ),""))))</f>
        <v/>
      </c>
    </row>
    <row r="1168" spans="1:1">
      <c r="A1168" t="str" cm="1">
        <f t="array" ref="A1168">TRANSPOSE(_xlfn._xlws.SORT(_xlfn.UNIQUE(_xlfn._xlws.FILTER(cat3_,(cat2_=Table14[[#This Row],[Cat 2 ]] ) * (cat1_=Table14[[#This Row],[Cat 1 ]] ),""))))</f>
        <v/>
      </c>
    </row>
    <row r="1169" spans="1:1">
      <c r="A1169" t="str" cm="1">
        <f t="array" ref="A1169">TRANSPOSE(_xlfn._xlws.SORT(_xlfn.UNIQUE(_xlfn._xlws.FILTER(cat3_,(cat2_=Table14[[#This Row],[Cat 2 ]] ) * (cat1_=Table14[[#This Row],[Cat 1 ]] ),""))))</f>
        <v/>
      </c>
    </row>
    <row r="1170" spans="1:1">
      <c r="A1170" t="str" cm="1">
        <f t="array" ref="A1170">TRANSPOSE(_xlfn._xlws.SORT(_xlfn.UNIQUE(_xlfn._xlws.FILTER(cat3_,(cat2_=Table14[[#This Row],[Cat 2 ]] ) * (cat1_=Table14[[#This Row],[Cat 1 ]] ),""))))</f>
        <v/>
      </c>
    </row>
    <row r="1171" spans="1:1">
      <c r="A1171" t="str" cm="1">
        <f t="array" ref="A1171">TRANSPOSE(_xlfn._xlws.SORT(_xlfn.UNIQUE(_xlfn._xlws.FILTER(cat3_,(cat2_=Table14[[#This Row],[Cat 2 ]] ) * (cat1_=Table14[[#This Row],[Cat 1 ]] ),""))))</f>
        <v/>
      </c>
    </row>
    <row r="1172" spans="1:1">
      <c r="A1172" t="str" cm="1">
        <f t="array" ref="A1172">TRANSPOSE(_xlfn._xlws.SORT(_xlfn.UNIQUE(_xlfn._xlws.FILTER(cat3_,(cat2_=Table14[[#This Row],[Cat 2 ]] ) * (cat1_=Table14[[#This Row],[Cat 1 ]] ),""))))</f>
        <v/>
      </c>
    </row>
    <row r="1173" spans="1:1">
      <c r="A1173" t="str" cm="1">
        <f t="array" ref="A1173">TRANSPOSE(_xlfn._xlws.SORT(_xlfn.UNIQUE(_xlfn._xlws.FILTER(cat3_,(cat2_=Table14[[#This Row],[Cat 2 ]] ) * (cat1_=Table14[[#This Row],[Cat 1 ]] ),""))))</f>
        <v/>
      </c>
    </row>
    <row r="1174" spans="1:1">
      <c r="A1174" t="str" cm="1">
        <f t="array" ref="A1174">TRANSPOSE(_xlfn._xlws.SORT(_xlfn.UNIQUE(_xlfn._xlws.FILTER(cat3_,(cat2_=Table14[[#This Row],[Cat 2 ]] ) * (cat1_=Table14[[#This Row],[Cat 1 ]] ),""))))</f>
        <v/>
      </c>
    </row>
    <row r="1175" spans="1:1">
      <c r="A1175" t="str" cm="1">
        <f t="array" ref="A1175">TRANSPOSE(_xlfn._xlws.SORT(_xlfn.UNIQUE(_xlfn._xlws.FILTER(cat3_,(cat2_=Table14[[#This Row],[Cat 2 ]] ) * (cat1_=Table14[[#This Row],[Cat 1 ]] ),""))))</f>
        <v/>
      </c>
    </row>
    <row r="1176" spans="1:1">
      <c r="A1176" t="str" cm="1">
        <f t="array" ref="A1176">TRANSPOSE(_xlfn._xlws.SORT(_xlfn.UNIQUE(_xlfn._xlws.FILTER(cat3_,(cat2_=Table14[[#This Row],[Cat 2 ]] ) * (cat1_=Table14[[#This Row],[Cat 1 ]] ),""))))</f>
        <v/>
      </c>
    </row>
    <row r="1177" spans="1:1">
      <c r="A1177" t="str" cm="1">
        <f t="array" ref="A1177">TRANSPOSE(_xlfn._xlws.SORT(_xlfn.UNIQUE(_xlfn._xlws.FILTER(cat3_,(cat2_=Table14[[#This Row],[Cat 2 ]] ) * (cat1_=Table14[[#This Row],[Cat 1 ]] ),""))))</f>
        <v/>
      </c>
    </row>
    <row r="1178" spans="1:1">
      <c r="A1178" t="str" cm="1">
        <f t="array" ref="A1178">TRANSPOSE(_xlfn._xlws.SORT(_xlfn.UNIQUE(_xlfn._xlws.FILTER(cat3_,(cat2_=Table14[[#This Row],[Cat 2 ]] ) * (cat1_=Table14[[#This Row],[Cat 1 ]] ),""))))</f>
        <v/>
      </c>
    </row>
    <row r="1179" spans="1:1">
      <c r="A1179" t="str" cm="1">
        <f t="array" ref="A1179">TRANSPOSE(_xlfn._xlws.SORT(_xlfn.UNIQUE(_xlfn._xlws.FILTER(cat3_,(cat2_=Table14[[#This Row],[Cat 2 ]] ) * (cat1_=Table14[[#This Row],[Cat 1 ]] ),""))))</f>
        <v/>
      </c>
    </row>
    <row r="1180" spans="1:1">
      <c r="A1180" t="str" cm="1">
        <f t="array" ref="A1180">TRANSPOSE(_xlfn._xlws.SORT(_xlfn.UNIQUE(_xlfn._xlws.FILTER(cat3_,(cat2_=Table14[[#This Row],[Cat 2 ]] ) * (cat1_=Table14[[#This Row],[Cat 1 ]] ),""))))</f>
        <v/>
      </c>
    </row>
    <row r="1181" spans="1:1">
      <c r="A1181" t="str" cm="1">
        <f t="array" ref="A1181">TRANSPOSE(_xlfn._xlws.SORT(_xlfn.UNIQUE(_xlfn._xlws.FILTER(cat3_,(cat2_=Table14[[#This Row],[Cat 2 ]] ) * (cat1_=Table14[[#This Row],[Cat 1 ]] ),""))))</f>
        <v/>
      </c>
    </row>
    <row r="1182" spans="1:1">
      <c r="A1182" t="str" cm="1">
        <f t="array" ref="A1182">TRANSPOSE(_xlfn._xlws.SORT(_xlfn.UNIQUE(_xlfn._xlws.FILTER(cat3_,(cat2_=Table14[[#This Row],[Cat 2 ]] ) * (cat1_=Table14[[#This Row],[Cat 1 ]] ),""))))</f>
        <v/>
      </c>
    </row>
    <row r="1183" spans="1:1">
      <c r="A1183" t="str" cm="1">
        <f t="array" ref="A1183">TRANSPOSE(_xlfn._xlws.SORT(_xlfn.UNIQUE(_xlfn._xlws.FILTER(cat3_,(cat2_=Table14[[#This Row],[Cat 2 ]] ) * (cat1_=Table14[[#This Row],[Cat 1 ]] ),""))))</f>
        <v/>
      </c>
    </row>
    <row r="1184" spans="1:1">
      <c r="A1184" t="str" cm="1">
        <f t="array" ref="A1184">TRANSPOSE(_xlfn._xlws.SORT(_xlfn.UNIQUE(_xlfn._xlws.FILTER(cat3_,(cat2_=Table14[[#This Row],[Cat 2 ]] ) * (cat1_=Table14[[#This Row],[Cat 1 ]] ),""))))</f>
        <v/>
      </c>
    </row>
    <row r="1185" spans="1:1">
      <c r="A1185" t="str" cm="1">
        <f t="array" ref="A1185">TRANSPOSE(_xlfn._xlws.SORT(_xlfn.UNIQUE(_xlfn._xlws.FILTER(cat3_,(cat2_=Table14[[#This Row],[Cat 2 ]] ) * (cat1_=Table14[[#This Row],[Cat 1 ]] ),""))))</f>
        <v/>
      </c>
    </row>
    <row r="1186" spans="1:1">
      <c r="A1186" t="str" cm="1">
        <f t="array" ref="A1186">TRANSPOSE(_xlfn._xlws.SORT(_xlfn.UNIQUE(_xlfn._xlws.FILTER(cat3_,(cat2_=Table14[[#This Row],[Cat 2 ]] ) * (cat1_=Table14[[#This Row],[Cat 1 ]] ),""))))</f>
        <v/>
      </c>
    </row>
    <row r="1187" spans="1:1">
      <c r="A1187" t="str" cm="1">
        <f t="array" ref="A1187">TRANSPOSE(_xlfn._xlws.SORT(_xlfn.UNIQUE(_xlfn._xlws.FILTER(cat3_,(cat2_=Table14[[#This Row],[Cat 2 ]] ) * (cat1_=Table14[[#This Row],[Cat 1 ]] ),""))))</f>
        <v/>
      </c>
    </row>
    <row r="1188" spans="1:1">
      <c r="A1188" t="str" cm="1">
        <f t="array" ref="A1188">TRANSPOSE(_xlfn._xlws.SORT(_xlfn.UNIQUE(_xlfn._xlws.FILTER(cat3_,(cat2_=Table14[[#This Row],[Cat 2 ]] ) * (cat1_=Table14[[#This Row],[Cat 1 ]] ),""))))</f>
        <v/>
      </c>
    </row>
    <row r="1189" spans="1:1">
      <c r="A1189" t="str" cm="1">
        <f t="array" ref="A1189">TRANSPOSE(_xlfn._xlws.SORT(_xlfn.UNIQUE(_xlfn._xlws.FILTER(cat3_,(cat2_=Table14[[#This Row],[Cat 2 ]] ) * (cat1_=Table14[[#This Row],[Cat 1 ]] ),""))))</f>
        <v/>
      </c>
    </row>
    <row r="1190" spans="1:1">
      <c r="A1190" t="str" cm="1">
        <f t="array" ref="A1190">TRANSPOSE(_xlfn._xlws.SORT(_xlfn.UNIQUE(_xlfn._xlws.FILTER(cat3_,(cat2_=Table14[[#This Row],[Cat 2 ]] ) * (cat1_=Table14[[#This Row],[Cat 1 ]] ),""))))</f>
        <v/>
      </c>
    </row>
    <row r="1191" spans="1:1">
      <c r="A1191" t="str" cm="1">
        <f t="array" ref="A1191">TRANSPOSE(_xlfn._xlws.SORT(_xlfn.UNIQUE(_xlfn._xlws.FILTER(cat3_,(cat2_=Table14[[#This Row],[Cat 2 ]] ) * (cat1_=Table14[[#This Row],[Cat 1 ]] ),""))))</f>
        <v/>
      </c>
    </row>
    <row r="1192" spans="1:1">
      <c r="A1192" t="str" cm="1">
        <f t="array" ref="A1192">TRANSPOSE(_xlfn._xlws.SORT(_xlfn.UNIQUE(_xlfn._xlws.FILTER(cat3_,(cat2_=Table14[[#This Row],[Cat 2 ]] ) * (cat1_=Table14[[#This Row],[Cat 1 ]] ),""))))</f>
        <v/>
      </c>
    </row>
    <row r="1193" spans="1:1">
      <c r="A1193" t="str" cm="1">
        <f t="array" ref="A1193">TRANSPOSE(_xlfn._xlws.SORT(_xlfn.UNIQUE(_xlfn._xlws.FILTER(cat3_,(cat2_=Table14[[#This Row],[Cat 2 ]] ) * (cat1_=Table14[[#This Row],[Cat 1 ]] ),""))))</f>
        <v/>
      </c>
    </row>
    <row r="1194" spans="1:1">
      <c r="A1194" t="str" cm="1">
        <f t="array" ref="A1194">TRANSPOSE(_xlfn._xlws.SORT(_xlfn.UNIQUE(_xlfn._xlws.FILTER(cat3_,(cat2_=Table14[[#This Row],[Cat 2 ]] ) * (cat1_=Table14[[#This Row],[Cat 1 ]] ),""))))</f>
        <v/>
      </c>
    </row>
    <row r="1195" spans="1:1">
      <c r="A1195" t="str" cm="1">
        <f t="array" ref="A1195">TRANSPOSE(_xlfn._xlws.SORT(_xlfn.UNIQUE(_xlfn._xlws.FILTER(cat3_,(cat2_=Table14[[#This Row],[Cat 2 ]] ) * (cat1_=Table14[[#This Row],[Cat 1 ]] ),""))))</f>
        <v/>
      </c>
    </row>
    <row r="1196" spans="1:1">
      <c r="A1196" t="str" cm="1">
        <f t="array" ref="A1196">TRANSPOSE(_xlfn._xlws.SORT(_xlfn.UNIQUE(_xlfn._xlws.FILTER(cat3_,(cat2_=Table14[[#This Row],[Cat 2 ]] ) * (cat1_=Table14[[#This Row],[Cat 1 ]] ),""))))</f>
        <v/>
      </c>
    </row>
    <row r="1197" spans="1:1">
      <c r="A1197" t="str" cm="1">
        <f t="array" ref="A1197">TRANSPOSE(_xlfn._xlws.SORT(_xlfn.UNIQUE(_xlfn._xlws.FILTER(cat3_,(cat2_=Table14[[#This Row],[Cat 2 ]] ) * (cat1_=Table14[[#This Row],[Cat 1 ]] ),""))))</f>
        <v/>
      </c>
    </row>
    <row r="1198" spans="1:1">
      <c r="A1198" t="str" cm="1">
        <f t="array" ref="A1198">TRANSPOSE(_xlfn._xlws.SORT(_xlfn.UNIQUE(_xlfn._xlws.FILTER(cat3_,(cat2_=Table14[[#This Row],[Cat 2 ]] ) * (cat1_=Table14[[#This Row],[Cat 1 ]] ),""))))</f>
        <v/>
      </c>
    </row>
    <row r="1199" spans="1:1">
      <c r="A1199" t="str" cm="1">
        <f t="array" ref="A1199">TRANSPOSE(_xlfn._xlws.SORT(_xlfn.UNIQUE(_xlfn._xlws.FILTER(cat3_,(cat2_=Table14[[#This Row],[Cat 2 ]] ) * (cat1_=Table14[[#This Row],[Cat 1 ]] ),""))))</f>
        <v/>
      </c>
    </row>
    <row r="1200" spans="1:1">
      <c r="A1200" t="str" cm="1">
        <f t="array" ref="A1200">TRANSPOSE(_xlfn._xlws.SORT(_xlfn.UNIQUE(_xlfn._xlws.FILTER(cat3_,(cat2_=Table14[[#This Row],[Cat 2 ]] ) * (cat1_=Table14[[#This Row],[Cat 1 ]] ),""))))</f>
        <v/>
      </c>
    </row>
    <row r="1201" spans="1:1">
      <c r="A1201" t="str" cm="1">
        <f t="array" ref="A1201">TRANSPOSE(_xlfn._xlws.SORT(_xlfn.UNIQUE(_xlfn._xlws.FILTER(cat3_,(cat2_=Table14[[#This Row],[Cat 2 ]] ) * (cat1_=Table14[[#This Row],[Cat 1 ]] ),""))))</f>
        <v/>
      </c>
    </row>
    <row r="1202" spans="1:1">
      <c r="A1202" t="str" cm="1">
        <f t="array" ref="A1202">TRANSPOSE(_xlfn._xlws.SORT(_xlfn.UNIQUE(_xlfn._xlws.FILTER(cat3_,(cat2_=Table14[[#This Row],[Cat 2 ]] ) * (cat1_=Table14[[#This Row],[Cat 1 ]] ),""))))</f>
        <v/>
      </c>
    </row>
    <row r="1203" spans="1:1">
      <c r="A1203" t="str" cm="1">
        <f t="array" ref="A1203">TRANSPOSE(_xlfn._xlws.SORT(_xlfn.UNIQUE(_xlfn._xlws.FILTER(cat3_,(cat2_=Table14[[#This Row],[Cat 2 ]] ) * (cat1_=Table14[[#This Row],[Cat 1 ]] ),""))))</f>
        <v/>
      </c>
    </row>
    <row r="1204" spans="1:1">
      <c r="A1204" t="str" cm="1">
        <f t="array" ref="A1204">TRANSPOSE(_xlfn._xlws.SORT(_xlfn.UNIQUE(_xlfn._xlws.FILTER(cat3_,(cat2_=Table14[[#This Row],[Cat 2 ]] ) * (cat1_=Table14[[#This Row],[Cat 1 ]] ),""))))</f>
        <v/>
      </c>
    </row>
    <row r="1205" spans="1:1">
      <c r="A1205" t="str" cm="1">
        <f t="array" ref="A1205">TRANSPOSE(_xlfn._xlws.SORT(_xlfn.UNIQUE(_xlfn._xlws.FILTER(cat3_,(cat2_=Table14[[#This Row],[Cat 2 ]] ) * (cat1_=Table14[[#This Row],[Cat 1 ]] ),""))))</f>
        <v/>
      </c>
    </row>
    <row r="1206" spans="1:1">
      <c r="A1206" t="str" cm="1">
        <f t="array" ref="A1206">TRANSPOSE(_xlfn._xlws.SORT(_xlfn.UNIQUE(_xlfn._xlws.FILTER(cat3_,(cat2_=Table14[[#This Row],[Cat 2 ]] ) * (cat1_=Table14[[#This Row],[Cat 1 ]] ),""))))</f>
        <v/>
      </c>
    </row>
    <row r="1207" spans="1:1">
      <c r="A1207" t="str" cm="1">
        <f t="array" ref="A1207">TRANSPOSE(_xlfn._xlws.SORT(_xlfn.UNIQUE(_xlfn._xlws.FILTER(cat3_,(cat2_=Table14[[#This Row],[Cat 2 ]] ) * (cat1_=Table14[[#This Row],[Cat 1 ]] ),""))))</f>
        <v/>
      </c>
    </row>
    <row r="1208" spans="1:1">
      <c r="A1208" t="str" cm="1">
        <f t="array" ref="A1208">TRANSPOSE(_xlfn._xlws.SORT(_xlfn.UNIQUE(_xlfn._xlws.FILTER(cat3_,(cat2_=Table14[[#This Row],[Cat 2 ]] ) * (cat1_=Table14[[#This Row],[Cat 1 ]] ),""))))</f>
        <v/>
      </c>
    </row>
    <row r="1209" spans="1:1">
      <c r="A1209" t="str" cm="1">
        <f t="array" ref="A1209">TRANSPOSE(_xlfn._xlws.SORT(_xlfn.UNIQUE(_xlfn._xlws.FILTER(cat3_,(cat2_=Table14[[#This Row],[Cat 2 ]] ) * (cat1_=Table14[[#This Row],[Cat 1 ]] ),""))))</f>
        <v/>
      </c>
    </row>
    <row r="1210" spans="1:1">
      <c r="A1210" t="str" cm="1">
        <f t="array" ref="A1210">TRANSPOSE(_xlfn._xlws.SORT(_xlfn.UNIQUE(_xlfn._xlws.FILTER(cat3_,(cat2_=Table14[[#This Row],[Cat 2 ]] ) * (cat1_=Table14[[#This Row],[Cat 1 ]] ),""))))</f>
        <v/>
      </c>
    </row>
    <row r="1211" spans="1:1">
      <c r="A1211" t="str" cm="1">
        <f t="array" ref="A1211">TRANSPOSE(_xlfn._xlws.SORT(_xlfn.UNIQUE(_xlfn._xlws.FILTER(cat3_,(cat2_=Table14[[#This Row],[Cat 2 ]] ) * (cat1_=Table14[[#This Row],[Cat 1 ]] ),""))))</f>
        <v/>
      </c>
    </row>
    <row r="1212" spans="1:1">
      <c r="A1212" t="str" cm="1">
        <f t="array" ref="A1212">TRANSPOSE(_xlfn._xlws.SORT(_xlfn.UNIQUE(_xlfn._xlws.FILTER(cat3_,(cat2_=Table14[[#This Row],[Cat 2 ]] ) * (cat1_=Table14[[#This Row],[Cat 1 ]] ),""))))</f>
        <v/>
      </c>
    </row>
    <row r="1213" spans="1:1">
      <c r="A1213" t="str" cm="1">
        <f t="array" ref="A1213">TRANSPOSE(_xlfn._xlws.SORT(_xlfn.UNIQUE(_xlfn._xlws.FILTER(cat3_,(cat2_=Table14[[#This Row],[Cat 2 ]] ) * (cat1_=Table14[[#This Row],[Cat 1 ]] ),""))))</f>
        <v/>
      </c>
    </row>
    <row r="1214" spans="1:1">
      <c r="A1214" t="str" cm="1">
        <f t="array" ref="A1214">TRANSPOSE(_xlfn._xlws.SORT(_xlfn.UNIQUE(_xlfn._xlws.FILTER(cat3_,(cat2_=Table14[[#This Row],[Cat 2 ]] ) * (cat1_=Table14[[#This Row],[Cat 1 ]] ),""))))</f>
        <v/>
      </c>
    </row>
    <row r="1215" spans="1:1">
      <c r="A1215" t="str" cm="1">
        <f t="array" ref="A1215">TRANSPOSE(_xlfn._xlws.SORT(_xlfn.UNIQUE(_xlfn._xlws.FILTER(cat3_,(cat2_=Table14[[#This Row],[Cat 2 ]] ) * (cat1_=Table14[[#This Row],[Cat 1 ]] ),""))))</f>
        <v/>
      </c>
    </row>
    <row r="1216" spans="1:1">
      <c r="A1216" t="str" cm="1">
        <f t="array" ref="A1216">TRANSPOSE(_xlfn._xlws.SORT(_xlfn.UNIQUE(_xlfn._xlws.FILTER(cat3_,(cat2_=Table14[[#This Row],[Cat 2 ]] ) * (cat1_=Table14[[#This Row],[Cat 1 ]] ),""))))</f>
        <v/>
      </c>
    </row>
    <row r="1217" spans="1:1">
      <c r="A1217" t="str" cm="1">
        <f t="array" ref="A1217">TRANSPOSE(_xlfn._xlws.SORT(_xlfn.UNIQUE(_xlfn._xlws.FILTER(cat3_,(cat2_=Table14[[#This Row],[Cat 2 ]] ) * (cat1_=Table14[[#This Row],[Cat 1 ]] ),""))))</f>
        <v/>
      </c>
    </row>
    <row r="1218" spans="1:1">
      <c r="A1218" t="str" cm="1">
        <f t="array" ref="A1218">TRANSPOSE(_xlfn._xlws.SORT(_xlfn.UNIQUE(_xlfn._xlws.FILTER(cat3_,(cat2_=Table14[[#This Row],[Cat 2 ]] ) * (cat1_=Table14[[#This Row],[Cat 1 ]] ),""))))</f>
        <v/>
      </c>
    </row>
    <row r="1219" spans="1:1">
      <c r="A1219" t="str" cm="1">
        <f t="array" ref="A1219">TRANSPOSE(_xlfn._xlws.SORT(_xlfn.UNIQUE(_xlfn._xlws.FILTER(cat3_,(cat2_=Table14[[#This Row],[Cat 2 ]] ) * (cat1_=Table14[[#This Row],[Cat 1 ]] ),""))))</f>
        <v/>
      </c>
    </row>
    <row r="1220" spans="1:1">
      <c r="A1220" t="str" cm="1">
        <f t="array" ref="A1220">TRANSPOSE(_xlfn._xlws.SORT(_xlfn.UNIQUE(_xlfn._xlws.FILTER(cat3_,(cat2_=Table14[[#This Row],[Cat 2 ]] ) * (cat1_=Table14[[#This Row],[Cat 1 ]] ),""))))</f>
        <v/>
      </c>
    </row>
    <row r="1221" spans="1:1">
      <c r="A1221" t="str" cm="1">
        <f t="array" ref="A1221">TRANSPOSE(_xlfn._xlws.SORT(_xlfn.UNIQUE(_xlfn._xlws.FILTER(cat3_,(cat2_=Table14[[#This Row],[Cat 2 ]] ) * (cat1_=Table14[[#This Row],[Cat 1 ]] ),""))))</f>
        <v/>
      </c>
    </row>
    <row r="1222" spans="1:1">
      <c r="A1222" t="str" cm="1">
        <f t="array" ref="A1222">TRANSPOSE(_xlfn._xlws.SORT(_xlfn.UNIQUE(_xlfn._xlws.FILTER(cat3_,(cat2_=Table14[[#This Row],[Cat 2 ]] ) * (cat1_=Table14[[#This Row],[Cat 1 ]] ),""))))</f>
        <v/>
      </c>
    </row>
    <row r="1223" spans="1:1">
      <c r="A1223" t="str" cm="1">
        <f t="array" ref="A1223">TRANSPOSE(_xlfn._xlws.SORT(_xlfn.UNIQUE(_xlfn._xlws.FILTER(cat3_,(cat2_=Table14[[#This Row],[Cat 2 ]] ) * (cat1_=Table14[[#This Row],[Cat 1 ]] ),""))))</f>
        <v/>
      </c>
    </row>
    <row r="1224" spans="1:1">
      <c r="A1224" t="str" cm="1">
        <f t="array" ref="A1224">TRANSPOSE(_xlfn._xlws.SORT(_xlfn.UNIQUE(_xlfn._xlws.FILTER(cat3_,(cat2_=Table14[[#This Row],[Cat 2 ]] ) * (cat1_=Table14[[#This Row],[Cat 1 ]] ),""))))</f>
        <v/>
      </c>
    </row>
    <row r="1225" spans="1:1">
      <c r="A1225" t="str" cm="1">
        <f t="array" ref="A1225">TRANSPOSE(_xlfn._xlws.SORT(_xlfn.UNIQUE(_xlfn._xlws.FILTER(cat3_,(cat2_=Table14[[#This Row],[Cat 2 ]] ) * (cat1_=Table14[[#This Row],[Cat 1 ]] ),""))))</f>
        <v/>
      </c>
    </row>
    <row r="1226" spans="1:1">
      <c r="A1226" t="str" cm="1">
        <f t="array" ref="A1226">TRANSPOSE(_xlfn._xlws.SORT(_xlfn.UNIQUE(_xlfn._xlws.FILTER(cat3_,(cat2_=Table14[[#This Row],[Cat 2 ]] ) * (cat1_=Table14[[#This Row],[Cat 1 ]] ),""))))</f>
        <v/>
      </c>
    </row>
    <row r="1227" spans="1:1">
      <c r="A1227" t="str" cm="1">
        <f t="array" ref="A1227">TRANSPOSE(_xlfn._xlws.SORT(_xlfn.UNIQUE(_xlfn._xlws.FILTER(cat3_,(cat2_=Table14[[#This Row],[Cat 2 ]] ) * (cat1_=Table14[[#This Row],[Cat 1 ]] ),""))))</f>
        <v/>
      </c>
    </row>
    <row r="1228" spans="1:1">
      <c r="A1228" t="str" cm="1">
        <f t="array" ref="A1228">TRANSPOSE(_xlfn._xlws.SORT(_xlfn.UNIQUE(_xlfn._xlws.FILTER(cat3_,(cat2_=Table14[[#This Row],[Cat 2 ]] ) * (cat1_=Table14[[#This Row],[Cat 1 ]] ),""))))</f>
        <v/>
      </c>
    </row>
    <row r="1229" spans="1:1">
      <c r="A1229" t="str" cm="1">
        <f t="array" ref="A1229">TRANSPOSE(_xlfn._xlws.SORT(_xlfn.UNIQUE(_xlfn._xlws.FILTER(cat3_,(cat2_=Table14[[#This Row],[Cat 2 ]] ) * (cat1_=Table14[[#This Row],[Cat 1 ]] ),""))))</f>
        <v/>
      </c>
    </row>
    <row r="1230" spans="1:1">
      <c r="A1230" t="str" cm="1">
        <f t="array" ref="A1230">TRANSPOSE(_xlfn._xlws.SORT(_xlfn.UNIQUE(_xlfn._xlws.FILTER(cat3_,(cat2_=Table14[[#This Row],[Cat 2 ]] ) * (cat1_=Table14[[#This Row],[Cat 1 ]] ),""))))</f>
        <v/>
      </c>
    </row>
    <row r="1231" spans="1:1">
      <c r="A1231" t="str" cm="1">
        <f t="array" ref="A1231">TRANSPOSE(_xlfn._xlws.SORT(_xlfn.UNIQUE(_xlfn._xlws.FILTER(cat3_,(cat2_=Table14[[#This Row],[Cat 2 ]] ) * (cat1_=Table14[[#This Row],[Cat 1 ]] ),""))))</f>
        <v/>
      </c>
    </row>
    <row r="1232" spans="1:1">
      <c r="A1232" t="str" cm="1">
        <f t="array" ref="A1232">TRANSPOSE(_xlfn._xlws.SORT(_xlfn.UNIQUE(_xlfn._xlws.FILTER(cat3_,(cat2_=Table14[[#This Row],[Cat 2 ]] ) * (cat1_=Table14[[#This Row],[Cat 1 ]] ),""))))</f>
        <v/>
      </c>
    </row>
    <row r="1233" spans="1:1">
      <c r="A1233" t="str" cm="1">
        <f t="array" ref="A1233">TRANSPOSE(_xlfn._xlws.SORT(_xlfn.UNIQUE(_xlfn._xlws.FILTER(cat3_,(cat2_=Table14[[#This Row],[Cat 2 ]] ) * (cat1_=Table14[[#This Row],[Cat 1 ]] ),""))))</f>
        <v/>
      </c>
    </row>
    <row r="1234" spans="1:1">
      <c r="A1234" t="str" cm="1">
        <f t="array" ref="A1234">TRANSPOSE(_xlfn._xlws.SORT(_xlfn.UNIQUE(_xlfn._xlws.FILTER(cat3_,(cat2_=Table14[[#This Row],[Cat 2 ]] ) * (cat1_=Table14[[#This Row],[Cat 1 ]] ),""))))</f>
        <v/>
      </c>
    </row>
    <row r="1235" spans="1:1">
      <c r="A1235" t="str" cm="1">
        <f t="array" ref="A1235">TRANSPOSE(_xlfn._xlws.SORT(_xlfn.UNIQUE(_xlfn._xlws.FILTER(cat3_,(cat2_=Table14[[#This Row],[Cat 2 ]] ) * (cat1_=Table14[[#This Row],[Cat 1 ]] ),""))))</f>
        <v/>
      </c>
    </row>
    <row r="1236" spans="1:1">
      <c r="A1236" t="str" cm="1">
        <f t="array" ref="A1236">TRANSPOSE(_xlfn._xlws.SORT(_xlfn.UNIQUE(_xlfn._xlws.FILTER(cat3_,(cat2_=Table14[[#This Row],[Cat 2 ]] ) * (cat1_=Table14[[#This Row],[Cat 1 ]] ),""))))</f>
        <v/>
      </c>
    </row>
    <row r="1237" spans="1:1">
      <c r="A1237" t="str" cm="1">
        <f t="array" ref="A1237">TRANSPOSE(_xlfn._xlws.SORT(_xlfn.UNIQUE(_xlfn._xlws.FILTER(cat3_,(cat2_=Table14[[#This Row],[Cat 2 ]] ) * (cat1_=Table14[[#This Row],[Cat 1 ]] ),""))))</f>
        <v/>
      </c>
    </row>
    <row r="1238" spans="1:1">
      <c r="A1238" t="str" cm="1">
        <f t="array" ref="A1238">TRANSPOSE(_xlfn._xlws.SORT(_xlfn.UNIQUE(_xlfn._xlws.FILTER(cat3_,(cat2_=Table14[[#This Row],[Cat 2 ]] ) * (cat1_=Table14[[#This Row],[Cat 1 ]] ),""))))</f>
        <v/>
      </c>
    </row>
    <row r="1239" spans="1:1">
      <c r="A1239" t="str" cm="1">
        <f t="array" ref="A1239">TRANSPOSE(_xlfn._xlws.SORT(_xlfn.UNIQUE(_xlfn._xlws.FILTER(cat3_,(cat2_=Table14[[#This Row],[Cat 2 ]] ) * (cat1_=Table14[[#This Row],[Cat 1 ]] ),""))))</f>
        <v/>
      </c>
    </row>
    <row r="1240" spans="1:1">
      <c r="A1240" t="str" cm="1">
        <f t="array" ref="A1240">TRANSPOSE(_xlfn._xlws.SORT(_xlfn.UNIQUE(_xlfn._xlws.FILTER(cat3_,(cat2_=Table14[[#This Row],[Cat 2 ]] ) * (cat1_=Table14[[#This Row],[Cat 1 ]] ),""))))</f>
        <v/>
      </c>
    </row>
    <row r="1241" spans="1:1">
      <c r="A1241" t="str" cm="1">
        <f t="array" ref="A1241">TRANSPOSE(_xlfn._xlws.SORT(_xlfn.UNIQUE(_xlfn._xlws.FILTER(cat3_,(cat2_=Table14[[#This Row],[Cat 2 ]] ) * (cat1_=Table14[[#This Row],[Cat 1 ]] ),""))))</f>
        <v/>
      </c>
    </row>
    <row r="1242" spans="1:1">
      <c r="A1242" t="str" cm="1">
        <f t="array" ref="A1242">TRANSPOSE(_xlfn._xlws.SORT(_xlfn.UNIQUE(_xlfn._xlws.FILTER(cat3_,(cat2_=Table14[[#This Row],[Cat 2 ]] ) * (cat1_=Table14[[#This Row],[Cat 1 ]] ),""))))</f>
        <v/>
      </c>
    </row>
    <row r="1243" spans="1:1">
      <c r="A1243" t="str" cm="1">
        <f t="array" ref="A1243">TRANSPOSE(_xlfn._xlws.SORT(_xlfn.UNIQUE(_xlfn._xlws.FILTER(cat3_,(cat2_=Table14[[#This Row],[Cat 2 ]] ) * (cat1_=Table14[[#This Row],[Cat 1 ]] ),""))))</f>
        <v/>
      </c>
    </row>
    <row r="1244" spans="1:1">
      <c r="A1244" t="str" cm="1">
        <f t="array" ref="A1244">TRANSPOSE(_xlfn._xlws.SORT(_xlfn.UNIQUE(_xlfn._xlws.FILTER(cat3_,(cat2_=Table14[[#This Row],[Cat 2 ]] ) * (cat1_=Table14[[#This Row],[Cat 1 ]] ),""))))</f>
        <v/>
      </c>
    </row>
    <row r="1245" spans="1:1">
      <c r="A1245" t="str" cm="1">
        <f t="array" ref="A1245">TRANSPOSE(_xlfn._xlws.SORT(_xlfn.UNIQUE(_xlfn._xlws.FILTER(cat3_,(cat2_=Table14[[#This Row],[Cat 2 ]] ) * (cat1_=Table14[[#This Row],[Cat 1 ]] ),""))))</f>
        <v/>
      </c>
    </row>
    <row r="1246" spans="1:1">
      <c r="A1246" t="str" cm="1">
        <f t="array" ref="A1246">TRANSPOSE(_xlfn._xlws.SORT(_xlfn.UNIQUE(_xlfn._xlws.FILTER(cat3_,(cat2_=Table14[[#This Row],[Cat 2 ]] ) * (cat1_=Table14[[#This Row],[Cat 1 ]] ),""))))</f>
        <v/>
      </c>
    </row>
    <row r="1247" spans="1:1">
      <c r="A1247" t="str" cm="1">
        <f t="array" ref="A1247">TRANSPOSE(_xlfn._xlws.SORT(_xlfn.UNIQUE(_xlfn._xlws.FILTER(cat3_,(cat2_=Table14[[#This Row],[Cat 2 ]] ) * (cat1_=Table14[[#This Row],[Cat 1 ]] ),""))))</f>
        <v/>
      </c>
    </row>
    <row r="1248" spans="1:1">
      <c r="A1248" t="str" cm="1">
        <f t="array" ref="A1248">TRANSPOSE(_xlfn._xlws.SORT(_xlfn.UNIQUE(_xlfn._xlws.FILTER(cat3_,(cat2_=Table14[[#This Row],[Cat 2 ]] ) * (cat1_=Table14[[#This Row],[Cat 1 ]] ),""))))</f>
        <v/>
      </c>
    </row>
    <row r="1249" spans="1:1">
      <c r="A1249" t="str" cm="1">
        <f t="array" ref="A1249">TRANSPOSE(_xlfn._xlws.SORT(_xlfn.UNIQUE(_xlfn._xlws.FILTER(cat3_,(cat2_=Table14[[#This Row],[Cat 2 ]] ) * (cat1_=Table14[[#This Row],[Cat 1 ]] ),""))))</f>
        <v/>
      </c>
    </row>
    <row r="1250" spans="1:1">
      <c r="A1250" t="str" cm="1">
        <f t="array" ref="A1250">TRANSPOSE(_xlfn._xlws.SORT(_xlfn.UNIQUE(_xlfn._xlws.FILTER(cat3_,(cat2_=Table14[[#This Row],[Cat 2 ]] ) * (cat1_=Table14[[#This Row],[Cat 1 ]] ),""))))</f>
        <v/>
      </c>
    </row>
    <row r="1251" spans="1:1">
      <c r="A1251" t="str" cm="1">
        <f t="array" ref="A1251">TRANSPOSE(_xlfn._xlws.SORT(_xlfn.UNIQUE(_xlfn._xlws.FILTER(cat3_,(cat2_=Table14[[#This Row],[Cat 2 ]] ) * (cat1_=Table14[[#This Row],[Cat 1 ]] ),""))))</f>
        <v/>
      </c>
    </row>
    <row r="1252" spans="1:1">
      <c r="A1252" t="str" cm="1">
        <f t="array" ref="A1252">TRANSPOSE(_xlfn._xlws.SORT(_xlfn.UNIQUE(_xlfn._xlws.FILTER(cat3_,(cat2_=Table14[[#This Row],[Cat 2 ]] ) * (cat1_=Table14[[#This Row],[Cat 1 ]] ),""))))</f>
        <v/>
      </c>
    </row>
    <row r="1253" spans="1:1">
      <c r="A1253" t="str" cm="1">
        <f t="array" ref="A1253">TRANSPOSE(_xlfn._xlws.SORT(_xlfn.UNIQUE(_xlfn._xlws.FILTER(cat3_,(cat2_=Table14[[#This Row],[Cat 2 ]] ) * (cat1_=Table14[[#This Row],[Cat 1 ]] ),""))))</f>
        <v/>
      </c>
    </row>
    <row r="1254" spans="1:1">
      <c r="A1254" t="str" cm="1">
        <f t="array" ref="A1254">TRANSPOSE(_xlfn._xlws.SORT(_xlfn.UNIQUE(_xlfn._xlws.FILTER(cat3_,(cat2_=Table14[[#This Row],[Cat 2 ]] ) * (cat1_=Table14[[#This Row],[Cat 1 ]] ),""))))</f>
        <v/>
      </c>
    </row>
    <row r="1255" spans="1:1">
      <c r="A1255" t="str" cm="1">
        <f t="array" ref="A1255">TRANSPOSE(_xlfn._xlws.SORT(_xlfn.UNIQUE(_xlfn._xlws.FILTER(cat3_,(cat2_=Table14[[#This Row],[Cat 2 ]] ) * (cat1_=Table14[[#This Row],[Cat 1 ]] ),""))))</f>
        <v/>
      </c>
    </row>
    <row r="1256" spans="1:1">
      <c r="A1256" t="str" cm="1">
        <f t="array" ref="A1256">TRANSPOSE(_xlfn._xlws.SORT(_xlfn.UNIQUE(_xlfn._xlws.FILTER(cat3_,(cat2_=Table14[[#This Row],[Cat 2 ]] ) * (cat1_=Table14[[#This Row],[Cat 1 ]] ),""))))</f>
        <v/>
      </c>
    </row>
    <row r="1257" spans="1:1">
      <c r="A1257" t="str" cm="1">
        <f t="array" ref="A1257">TRANSPOSE(_xlfn._xlws.SORT(_xlfn.UNIQUE(_xlfn._xlws.FILTER(cat3_,(cat2_=Table14[[#This Row],[Cat 2 ]] ) * (cat1_=Table14[[#This Row],[Cat 1 ]] ),""))))</f>
        <v/>
      </c>
    </row>
    <row r="1258" spans="1:1">
      <c r="A1258" t="str" cm="1">
        <f t="array" ref="A1258">TRANSPOSE(_xlfn._xlws.SORT(_xlfn.UNIQUE(_xlfn._xlws.FILTER(cat3_,(cat2_=Table14[[#This Row],[Cat 2 ]] ) * (cat1_=Table14[[#This Row],[Cat 1 ]] ),""))))</f>
        <v/>
      </c>
    </row>
    <row r="1259" spans="1:1">
      <c r="A1259" t="str" cm="1">
        <f t="array" ref="A1259">TRANSPOSE(_xlfn._xlws.SORT(_xlfn.UNIQUE(_xlfn._xlws.FILTER(cat3_,(cat2_=Table14[[#This Row],[Cat 2 ]] ) * (cat1_=Table14[[#This Row],[Cat 1 ]] ),""))))</f>
        <v/>
      </c>
    </row>
    <row r="1260" spans="1:1">
      <c r="A1260" t="str" cm="1">
        <f t="array" ref="A1260">TRANSPOSE(_xlfn._xlws.SORT(_xlfn.UNIQUE(_xlfn._xlws.FILTER(cat3_,(cat2_=Table14[[#This Row],[Cat 2 ]] ) * (cat1_=Table14[[#This Row],[Cat 1 ]] ),""))))</f>
        <v/>
      </c>
    </row>
    <row r="1261" spans="1:1">
      <c r="A1261" t="str" cm="1">
        <f t="array" ref="A1261">TRANSPOSE(_xlfn._xlws.SORT(_xlfn.UNIQUE(_xlfn._xlws.FILTER(cat3_,(cat2_=Table14[[#This Row],[Cat 2 ]] ) * (cat1_=Table14[[#This Row],[Cat 1 ]] ),""))))</f>
        <v/>
      </c>
    </row>
    <row r="1262" spans="1:1">
      <c r="A1262" t="str" cm="1">
        <f t="array" ref="A1262">TRANSPOSE(_xlfn._xlws.SORT(_xlfn.UNIQUE(_xlfn._xlws.FILTER(cat3_,(cat2_=Table14[[#This Row],[Cat 2 ]] ) * (cat1_=Table14[[#This Row],[Cat 1 ]] ),""))))</f>
        <v/>
      </c>
    </row>
    <row r="1263" spans="1:1">
      <c r="A1263" t="str" cm="1">
        <f t="array" ref="A1263">TRANSPOSE(_xlfn._xlws.SORT(_xlfn.UNIQUE(_xlfn._xlws.FILTER(cat3_,(cat2_=Table14[[#This Row],[Cat 2 ]] ) * (cat1_=Table14[[#This Row],[Cat 1 ]] ),""))))</f>
        <v/>
      </c>
    </row>
    <row r="1264" spans="1:1">
      <c r="A1264" t="str" cm="1">
        <f t="array" ref="A1264">TRANSPOSE(_xlfn._xlws.SORT(_xlfn.UNIQUE(_xlfn._xlws.FILTER(cat3_,(cat2_=Table14[[#This Row],[Cat 2 ]] ) * (cat1_=Table14[[#This Row],[Cat 1 ]] ),""))))</f>
        <v/>
      </c>
    </row>
    <row r="1265" spans="1:1">
      <c r="A1265" t="str" cm="1">
        <f t="array" ref="A1265">TRANSPOSE(_xlfn._xlws.SORT(_xlfn.UNIQUE(_xlfn._xlws.FILTER(cat3_,(cat2_=Table14[[#This Row],[Cat 2 ]] ) * (cat1_=Table14[[#This Row],[Cat 1 ]] ),""))))</f>
        <v/>
      </c>
    </row>
    <row r="1266" spans="1:1">
      <c r="A1266" t="str" cm="1">
        <f t="array" ref="A1266">TRANSPOSE(_xlfn._xlws.SORT(_xlfn.UNIQUE(_xlfn._xlws.FILTER(cat3_,(cat2_=Table14[[#This Row],[Cat 2 ]] ) * (cat1_=Table14[[#This Row],[Cat 1 ]] ),""))))</f>
        <v/>
      </c>
    </row>
    <row r="1267" spans="1:1">
      <c r="A1267" t="str" cm="1">
        <f t="array" ref="A1267">TRANSPOSE(_xlfn._xlws.SORT(_xlfn.UNIQUE(_xlfn._xlws.FILTER(cat3_,(cat2_=Table14[[#This Row],[Cat 2 ]] ) * (cat1_=Table14[[#This Row],[Cat 1 ]] ),""))))</f>
        <v/>
      </c>
    </row>
    <row r="1268" spans="1:1">
      <c r="A1268" t="str" cm="1">
        <f t="array" ref="A1268">TRANSPOSE(_xlfn._xlws.SORT(_xlfn.UNIQUE(_xlfn._xlws.FILTER(cat3_,(cat2_=Table14[[#This Row],[Cat 2 ]] ) * (cat1_=Table14[[#This Row],[Cat 1 ]] ),""))))</f>
        <v/>
      </c>
    </row>
    <row r="1269" spans="1:1">
      <c r="A1269" t="str" cm="1">
        <f t="array" ref="A1269">TRANSPOSE(_xlfn._xlws.SORT(_xlfn.UNIQUE(_xlfn._xlws.FILTER(cat3_,(cat2_=Table14[[#This Row],[Cat 2 ]] ) * (cat1_=Table14[[#This Row],[Cat 1 ]] ),""))))</f>
        <v/>
      </c>
    </row>
    <row r="1270" spans="1:1">
      <c r="A1270" t="str" cm="1">
        <f t="array" ref="A1270">TRANSPOSE(_xlfn._xlws.SORT(_xlfn.UNIQUE(_xlfn._xlws.FILTER(cat3_,(cat2_=Table14[[#This Row],[Cat 2 ]] ) * (cat1_=Table14[[#This Row],[Cat 1 ]] ),""))))</f>
        <v/>
      </c>
    </row>
    <row r="1271" spans="1:1">
      <c r="A1271" t="str" cm="1">
        <f t="array" ref="A1271">TRANSPOSE(_xlfn._xlws.SORT(_xlfn.UNIQUE(_xlfn._xlws.FILTER(cat3_,(cat2_=Table14[[#This Row],[Cat 2 ]] ) * (cat1_=Table14[[#This Row],[Cat 1 ]] ),""))))</f>
        <v/>
      </c>
    </row>
    <row r="1272" spans="1:1">
      <c r="A1272" t="str" cm="1">
        <f t="array" ref="A1272">TRANSPOSE(_xlfn._xlws.SORT(_xlfn.UNIQUE(_xlfn._xlws.FILTER(cat3_,(cat2_=Table14[[#This Row],[Cat 2 ]] ) * (cat1_=Table14[[#This Row],[Cat 1 ]] ),""))))</f>
        <v/>
      </c>
    </row>
    <row r="1273" spans="1:1">
      <c r="A1273" t="str" cm="1">
        <f t="array" ref="A1273">TRANSPOSE(_xlfn._xlws.SORT(_xlfn.UNIQUE(_xlfn._xlws.FILTER(cat3_,(cat2_=Table14[[#This Row],[Cat 2 ]] ) * (cat1_=Table14[[#This Row],[Cat 1 ]] ),""))))</f>
        <v/>
      </c>
    </row>
    <row r="1274" spans="1:1">
      <c r="A1274" t="str" cm="1">
        <f t="array" ref="A1274">TRANSPOSE(_xlfn._xlws.SORT(_xlfn.UNIQUE(_xlfn._xlws.FILTER(cat3_,(cat2_=Table14[[#This Row],[Cat 2 ]] ) * (cat1_=Table14[[#This Row],[Cat 1 ]] ),""))))</f>
        <v/>
      </c>
    </row>
    <row r="1275" spans="1:1">
      <c r="A1275" t="str" cm="1">
        <f t="array" ref="A1275">TRANSPOSE(_xlfn._xlws.SORT(_xlfn.UNIQUE(_xlfn._xlws.FILTER(cat3_,(cat2_=Table14[[#This Row],[Cat 2 ]] ) * (cat1_=Table14[[#This Row],[Cat 1 ]] ),""))))</f>
        <v/>
      </c>
    </row>
    <row r="1276" spans="1:1">
      <c r="A1276" t="str" cm="1">
        <f t="array" ref="A1276">TRANSPOSE(_xlfn._xlws.SORT(_xlfn.UNIQUE(_xlfn._xlws.FILTER(cat3_,(cat2_=Table14[[#This Row],[Cat 2 ]] ) * (cat1_=Table14[[#This Row],[Cat 1 ]] ),""))))</f>
        <v/>
      </c>
    </row>
    <row r="1277" spans="1:1">
      <c r="A1277" t="str" cm="1">
        <f t="array" ref="A1277">TRANSPOSE(_xlfn._xlws.SORT(_xlfn.UNIQUE(_xlfn._xlws.FILTER(cat3_,(cat2_=Table14[[#This Row],[Cat 2 ]] ) * (cat1_=Table14[[#This Row],[Cat 1 ]] ),""))))</f>
        <v/>
      </c>
    </row>
    <row r="1278" spans="1:1">
      <c r="A1278" t="str" cm="1">
        <f t="array" ref="A1278">TRANSPOSE(_xlfn._xlws.SORT(_xlfn.UNIQUE(_xlfn._xlws.FILTER(cat3_,(cat2_=Table14[[#This Row],[Cat 2 ]] ) * (cat1_=Table14[[#This Row],[Cat 1 ]] ),""))))</f>
        <v/>
      </c>
    </row>
    <row r="1279" spans="1:1">
      <c r="A1279" t="str" cm="1">
        <f t="array" ref="A1279">TRANSPOSE(_xlfn._xlws.SORT(_xlfn.UNIQUE(_xlfn._xlws.FILTER(cat3_,(cat2_=Table14[[#This Row],[Cat 2 ]] ) * (cat1_=Table14[[#This Row],[Cat 1 ]] ),""))))</f>
        <v/>
      </c>
    </row>
    <row r="1280" spans="1:1">
      <c r="A1280" t="str" cm="1">
        <f t="array" ref="A1280">TRANSPOSE(_xlfn._xlws.SORT(_xlfn.UNIQUE(_xlfn._xlws.FILTER(cat3_,(cat2_=Table14[[#This Row],[Cat 2 ]] ) * (cat1_=Table14[[#This Row],[Cat 1 ]] ),""))))</f>
        <v/>
      </c>
    </row>
    <row r="1281" spans="1:1">
      <c r="A1281" t="str" cm="1">
        <f t="array" ref="A1281">TRANSPOSE(_xlfn._xlws.SORT(_xlfn.UNIQUE(_xlfn._xlws.FILTER(cat3_,(cat2_=Table14[[#This Row],[Cat 2 ]] ) * (cat1_=Table14[[#This Row],[Cat 1 ]] ),""))))</f>
        <v/>
      </c>
    </row>
    <row r="1282" spans="1:1">
      <c r="A1282" t="str" cm="1">
        <f t="array" ref="A1282">TRANSPOSE(_xlfn._xlws.SORT(_xlfn.UNIQUE(_xlfn._xlws.FILTER(cat3_,(cat2_=Table14[[#This Row],[Cat 2 ]] ) * (cat1_=Table14[[#This Row],[Cat 1 ]] ),""))))</f>
        <v/>
      </c>
    </row>
    <row r="1283" spans="1:1">
      <c r="A1283" t="str" cm="1">
        <f t="array" ref="A1283">TRANSPOSE(_xlfn._xlws.SORT(_xlfn.UNIQUE(_xlfn._xlws.FILTER(cat3_,(cat2_=Table14[[#This Row],[Cat 2 ]] ) * (cat1_=Table14[[#This Row],[Cat 1 ]] ),""))))</f>
        <v/>
      </c>
    </row>
    <row r="1284" spans="1:1">
      <c r="A1284" t="str" cm="1">
        <f t="array" ref="A1284">TRANSPOSE(_xlfn._xlws.SORT(_xlfn.UNIQUE(_xlfn._xlws.FILTER(cat3_,(cat2_=Table14[[#This Row],[Cat 2 ]] ) * (cat1_=Table14[[#This Row],[Cat 1 ]] ),""))))</f>
        <v/>
      </c>
    </row>
    <row r="1285" spans="1:1">
      <c r="A1285" t="str" cm="1">
        <f t="array" ref="A1285">TRANSPOSE(_xlfn._xlws.SORT(_xlfn.UNIQUE(_xlfn._xlws.FILTER(cat3_,(cat2_=Table14[[#This Row],[Cat 2 ]] ) * (cat1_=Table14[[#This Row],[Cat 1 ]] ),""))))</f>
        <v/>
      </c>
    </row>
    <row r="1286" spans="1:1">
      <c r="A1286" t="str" cm="1">
        <f t="array" ref="A1286">TRANSPOSE(_xlfn._xlws.SORT(_xlfn.UNIQUE(_xlfn._xlws.FILTER(cat3_,(cat2_=Table14[[#This Row],[Cat 2 ]] ) * (cat1_=Table14[[#This Row],[Cat 1 ]] ),""))))</f>
        <v/>
      </c>
    </row>
    <row r="1287" spans="1:1">
      <c r="A1287" t="str" cm="1">
        <f t="array" ref="A1287">TRANSPOSE(_xlfn._xlws.SORT(_xlfn.UNIQUE(_xlfn._xlws.FILTER(cat3_,(cat2_=Table14[[#This Row],[Cat 2 ]] ) * (cat1_=Table14[[#This Row],[Cat 1 ]] ),""))))</f>
        <v/>
      </c>
    </row>
    <row r="1288" spans="1:1">
      <c r="A1288" t="str" cm="1">
        <f t="array" ref="A1288">TRANSPOSE(_xlfn._xlws.SORT(_xlfn.UNIQUE(_xlfn._xlws.FILTER(cat3_,(cat2_=Table14[[#This Row],[Cat 2 ]] ) * (cat1_=Table14[[#This Row],[Cat 1 ]] ),""))))</f>
        <v/>
      </c>
    </row>
    <row r="1289" spans="1:1">
      <c r="A1289" t="str" cm="1">
        <f t="array" ref="A1289">TRANSPOSE(_xlfn._xlws.SORT(_xlfn.UNIQUE(_xlfn._xlws.FILTER(cat3_,(cat2_=Table14[[#This Row],[Cat 2 ]] ) * (cat1_=Table14[[#This Row],[Cat 1 ]] ),""))))</f>
        <v/>
      </c>
    </row>
    <row r="1290" spans="1:1">
      <c r="A1290" t="str" cm="1">
        <f t="array" ref="A1290">TRANSPOSE(_xlfn._xlws.SORT(_xlfn.UNIQUE(_xlfn._xlws.FILTER(cat3_,(cat2_=Table14[[#This Row],[Cat 2 ]] ) * (cat1_=Table14[[#This Row],[Cat 1 ]] ),""))))</f>
        <v/>
      </c>
    </row>
    <row r="1291" spans="1:1">
      <c r="A1291" t="str" cm="1">
        <f t="array" ref="A1291">TRANSPOSE(_xlfn._xlws.SORT(_xlfn.UNIQUE(_xlfn._xlws.FILTER(cat3_,(cat2_=Table14[[#This Row],[Cat 2 ]] ) * (cat1_=Table14[[#This Row],[Cat 1 ]] ),""))))</f>
        <v/>
      </c>
    </row>
    <row r="1292" spans="1:1">
      <c r="A1292" t="str" cm="1">
        <f t="array" ref="A1292">TRANSPOSE(_xlfn._xlws.SORT(_xlfn.UNIQUE(_xlfn._xlws.FILTER(cat3_,(cat2_=Table14[[#This Row],[Cat 2 ]] ) * (cat1_=Table14[[#This Row],[Cat 1 ]] ),""))))</f>
        <v/>
      </c>
    </row>
    <row r="1293" spans="1:1">
      <c r="A1293" t="str" cm="1">
        <f t="array" ref="A1293">TRANSPOSE(_xlfn._xlws.SORT(_xlfn.UNIQUE(_xlfn._xlws.FILTER(cat3_,(cat2_=Table14[[#This Row],[Cat 2 ]] ) * (cat1_=Table14[[#This Row],[Cat 1 ]] ),""))))</f>
        <v/>
      </c>
    </row>
    <row r="1294" spans="1:1">
      <c r="A1294" t="str" cm="1">
        <f t="array" ref="A1294">TRANSPOSE(_xlfn._xlws.SORT(_xlfn.UNIQUE(_xlfn._xlws.FILTER(cat3_,(cat2_=Table14[[#This Row],[Cat 2 ]] ) * (cat1_=Table14[[#This Row],[Cat 1 ]] ),""))))</f>
        <v/>
      </c>
    </row>
    <row r="1295" spans="1:1">
      <c r="A1295" t="str" cm="1">
        <f t="array" ref="A1295">TRANSPOSE(_xlfn._xlws.SORT(_xlfn.UNIQUE(_xlfn._xlws.FILTER(cat3_,(cat2_=Table14[[#This Row],[Cat 2 ]] ) * (cat1_=Table14[[#This Row],[Cat 1 ]] ),""))))</f>
        <v/>
      </c>
    </row>
    <row r="1296" spans="1:1">
      <c r="A1296" t="str" cm="1">
        <f t="array" ref="A1296">TRANSPOSE(_xlfn._xlws.SORT(_xlfn.UNIQUE(_xlfn._xlws.FILTER(cat3_,(cat2_=Table14[[#This Row],[Cat 2 ]] ) * (cat1_=Table14[[#This Row],[Cat 1 ]] ),""))))</f>
        <v/>
      </c>
    </row>
    <row r="1297" spans="1:1">
      <c r="A1297" t="str" cm="1">
        <f t="array" ref="A1297">TRANSPOSE(_xlfn._xlws.SORT(_xlfn.UNIQUE(_xlfn._xlws.FILTER(cat3_,(cat2_=Table14[[#This Row],[Cat 2 ]] ) * (cat1_=Table14[[#This Row],[Cat 1 ]] ),""))))</f>
        <v/>
      </c>
    </row>
    <row r="1298" spans="1:1">
      <c r="A1298" t="str" cm="1">
        <f t="array" ref="A1298">TRANSPOSE(_xlfn._xlws.SORT(_xlfn.UNIQUE(_xlfn._xlws.FILTER(cat3_,(cat2_=Table14[[#This Row],[Cat 2 ]] ) * (cat1_=Table14[[#This Row],[Cat 1 ]] ),""))))</f>
        <v/>
      </c>
    </row>
    <row r="1299" spans="1:1">
      <c r="A1299" t="str" cm="1">
        <f t="array" ref="A1299">TRANSPOSE(_xlfn._xlws.SORT(_xlfn.UNIQUE(_xlfn._xlws.FILTER(cat3_,(cat2_=Table14[[#This Row],[Cat 2 ]] ) * (cat1_=Table14[[#This Row],[Cat 1 ]] ),""))))</f>
        <v/>
      </c>
    </row>
    <row r="1300" spans="1:1">
      <c r="A1300" t="str" cm="1">
        <f t="array" ref="A1300">TRANSPOSE(_xlfn._xlws.SORT(_xlfn.UNIQUE(_xlfn._xlws.FILTER(cat3_,(cat2_=Table14[[#This Row],[Cat 2 ]] ) * (cat1_=Table14[[#This Row],[Cat 1 ]] ),""))))</f>
        <v/>
      </c>
    </row>
    <row r="1301" spans="1:1">
      <c r="A1301" t="str" cm="1">
        <f t="array" ref="A1301">TRANSPOSE(_xlfn._xlws.SORT(_xlfn.UNIQUE(_xlfn._xlws.FILTER(cat3_,(cat2_=Table14[[#This Row],[Cat 2 ]] ) * (cat1_=Table14[[#This Row],[Cat 1 ]] ),""))))</f>
        <v/>
      </c>
    </row>
    <row r="1302" spans="1:1">
      <c r="A1302" t="str" cm="1">
        <f t="array" ref="A1302">TRANSPOSE(_xlfn._xlws.SORT(_xlfn.UNIQUE(_xlfn._xlws.FILTER(cat3_,(cat2_=Table14[[#This Row],[Cat 2 ]] ) * (cat1_=Table14[[#This Row],[Cat 1 ]] ),""))))</f>
        <v/>
      </c>
    </row>
    <row r="1303" spans="1:1">
      <c r="A1303" t="str" cm="1">
        <f t="array" ref="A1303">TRANSPOSE(_xlfn._xlws.SORT(_xlfn.UNIQUE(_xlfn._xlws.FILTER(cat3_,(cat2_=Table14[[#This Row],[Cat 2 ]] ) * (cat1_=Table14[[#This Row],[Cat 1 ]] ),""))))</f>
        <v/>
      </c>
    </row>
    <row r="1304" spans="1:1">
      <c r="A1304" t="str" cm="1">
        <f t="array" ref="A1304">TRANSPOSE(_xlfn._xlws.SORT(_xlfn.UNIQUE(_xlfn._xlws.FILTER(cat3_,(cat2_=Table14[[#This Row],[Cat 2 ]] ) * (cat1_=Table14[[#This Row],[Cat 1 ]] ),""))))</f>
        <v/>
      </c>
    </row>
    <row r="1305" spans="1:1">
      <c r="A1305" t="str" cm="1">
        <f t="array" ref="A1305">TRANSPOSE(_xlfn._xlws.SORT(_xlfn.UNIQUE(_xlfn._xlws.FILTER(cat3_,(cat2_=Table14[[#This Row],[Cat 2 ]] ) * (cat1_=Table14[[#This Row],[Cat 1 ]] ),""))))</f>
        <v/>
      </c>
    </row>
    <row r="1306" spans="1:1">
      <c r="A1306" t="str" cm="1">
        <f t="array" ref="A1306">TRANSPOSE(_xlfn._xlws.SORT(_xlfn.UNIQUE(_xlfn._xlws.FILTER(cat3_,(cat2_=Table14[[#This Row],[Cat 2 ]] ) * (cat1_=Table14[[#This Row],[Cat 1 ]] ),""))))</f>
        <v/>
      </c>
    </row>
    <row r="1307" spans="1:1">
      <c r="A1307" t="str" cm="1">
        <f t="array" ref="A1307">TRANSPOSE(_xlfn._xlws.SORT(_xlfn.UNIQUE(_xlfn._xlws.FILTER(cat3_,(cat2_=Table14[[#This Row],[Cat 2 ]] ) * (cat1_=Table14[[#This Row],[Cat 1 ]] ),""))))</f>
        <v/>
      </c>
    </row>
    <row r="1308" spans="1:1">
      <c r="A1308" t="str" cm="1">
        <f t="array" ref="A1308">TRANSPOSE(_xlfn._xlws.SORT(_xlfn.UNIQUE(_xlfn._xlws.FILTER(cat3_,(cat2_=Table14[[#This Row],[Cat 2 ]] ) * (cat1_=Table14[[#This Row],[Cat 1 ]] ),""))))</f>
        <v/>
      </c>
    </row>
    <row r="1309" spans="1:1">
      <c r="A1309" t="str" cm="1">
        <f t="array" ref="A1309">TRANSPOSE(_xlfn._xlws.SORT(_xlfn.UNIQUE(_xlfn._xlws.FILTER(cat3_,(cat2_=Table14[[#This Row],[Cat 2 ]] ) * (cat1_=Table14[[#This Row],[Cat 1 ]] ),""))))</f>
        <v/>
      </c>
    </row>
    <row r="1310" spans="1:1">
      <c r="A1310" t="str" cm="1">
        <f t="array" ref="A1310">TRANSPOSE(_xlfn._xlws.SORT(_xlfn.UNIQUE(_xlfn._xlws.FILTER(cat3_,(cat2_=Table14[[#This Row],[Cat 2 ]] ) * (cat1_=Table14[[#This Row],[Cat 1 ]] ),""))))</f>
        <v/>
      </c>
    </row>
    <row r="1311" spans="1:1">
      <c r="A1311" t="str" cm="1">
        <f t="array" ref="A1311">TRANSPOSE(_xlfn._xlws.SORT(_xlfn.UNIQUE(_xlfn._xlws.FILTER(cat3_,(cat2_=Table14[[#This Row],[Cat 2 ]] ) * (cat1_=Table14[[#This Row],[Cat 1 ]] ),""))))</f>
        <v/>
      </c>
    </row>
    <row r="1312" spans="1:1">
      <c r="A1312" t="str" cm="1">
        <f t="array" ref="A1312">TRANSPOSE(_xlfn._xlws.SORT(_xlfn.UNIQUE(_xlfn._xlws.FILTER(cat3_,(cat2_=Table14[[#This Row],[Cat 2 ]] ) * (cat1_=Table14[[#This Row],[Cat 1 ]] ),""))))</f>
        <v/>
      </c>
    </row>
    <row r="1313" spans="1:1">
      <c r="A1313" t="str" cm="1">
        <f t="array" ref="A1313">TRANSPOSE(_xlfn._xlws.SORT(_xlfn.UNIQUE(_xlfn._xlws.FILTER(cat3_,(cat2_=Table14[[#This Row],[Cat 2 ]] ) * (cat1_=Table14[[#This Row],[Cat 1 ]] ),""))))</f>
        <v/>
      </c>
    </row>
    <row r="1314" spans="1:1">
      <c r="A1314" t="str" cm="1">
        <f t="array" ref="A1314">TRANSPOSE(_xlfn._xlws.SORT(_xlfn.UNIQUE(_xlfn._xlws.FILTER(cat3_,(cat2_=Table14[[#This Row],[Cat 2 ]] ) * (cat1_=Table14[[#This Row],[Cat 1 ]] ),""))))</f>
        <v/>
      </c>
    </row>
    <row r="1315" spans="1:1">
      <c r="A1315" t="str" cm="1">
        <f t="array" ref="A1315">TRANSPOSE(_xlfn._xlws.SORT(_xlfn.UNIQUE(_xlfn._xlws.FILTER(cat3_,(cat2_=Table14[[#This Row],[Cat 2 ]] ) * (cat1_=Table14[[#This Row],[Cat 1 ]] ),""))))</f>
        <v/>
      </c>
    </row>
    <row r="1316" spans="1:1">
      <c r="A1316" t="str" cm="1">
        <f t="array" ref="A1316">TRANSPOSE(_xlfn._xlws.SORT(_xlfn.UNIQUE(_xlfn._xlws.FILTER(cat3_,(cat2_=Table14[[#This Row],[Cat 2 ]] ) * (cat1_=Table14[[#This Row],[Cat 1 ]] ),""))))</f>
        <v/>
      </c>
    </row>
    <row r="1317" spans="1:1">
      <c r="A1317" t="str" cm="1">
        <f t="array" ref="A1317">TRANSPOSE(_xlfn._xlws.SORT(_xlfn.UNIQUE(_xlfn._xlws.FILTER(cat3_,(cat2_=Table14[[#This Row],[Cat 2 ]] ) * (cat1_=Table14[[#This Row],[Cat 1 ]] ),""))))</f>
        <v/>
      </c>
    </row>
    <row r="1318" spans="1:1">
      <c r="A1318" t="str" cm="1">
        <f t="array" ref="A1318">TRANSPOSE(_xlfn._xlws.SORT(_xlfn.UNIQUE(_xlfn._xlws.FILTER(cat3_,(cat2_=Table14[[#This Row],[Cat 2 ]] ) * (cat1_=Table14[[#This Row],[Cat 1 ]] ),""))))</f>
        <v/>
      </c>
    </row>
    <row r="1319" spans="1:1">
      <c r="A1319" t="str" cm="1">
        <f t="array" ref="A1319">TRANSPOSE(_xlfn._xlws.SORT(_xlfn.UNIQUE(_xlfn._xlws.FILTER(cat3_,(cat2_=Table14[[#This Row],[Cat 2 ]] ) * (cat1_=Table14[[#This Row],[Cat 1 ]] ),""))))</f>
        <v/>
      </c>
    </row>
    <row r="1320" spans="1:1">
      <c r="A1320" t="str" cm="1">
        <f t="array" ref="A1320">TRANSPOSE(_xlfn._xlws.SORT(_xlfn.UNIQUE(_xlfn._xlws.FILTER(cat3_,(cat2_=Table14[[#This Row],[Cat 2 ]] ) * (cat1_=Table14[[#This Row],[Cat 1 ]] ),""))))</f>
        <v/>
      </c>
    </row>
    <row r="1321" spans="1:1">
      <c r="A1321" t="str" cm="1">
        <f t="array" ref="A1321">TRANSPOSE(_xlfn._xlws.SORT(_xlfn.UNIQUE(_xlfn._xlws.FILTER(cat3_,(cat2_=Table14[[#This Row],[Cat 2 ]] ) * (cat1_=Table14[[#This Row],[Cat 1 ]] ),""))))</f>
        <v/>
      </c>
    </row>
    <row r="1322" spans="1:1">
      <c r="A1322" t="str" cm="1">
        <f t="array" ref="A1322">TRANSPOSE(_xlfn._xlws.SORT(_xlfn.UNIQUE(_xlfn._xlws.FILTER(cat3_,(cat2_=Table14[[#This Row],[Cat 2 ]] ) * (cat1_=Table14[[#This Row],[Cat 1 ]] ),""))))</f>
        <v/>
      </c>
    </row>
    <row r="1323" spans="1:1">
      <c r="A1323" t="str" cm="1">
        <f t="array" ref="A1323">TRANSPOSE(_xlfn._xlws.SORT(_xlfn.UNIQUE(_xlfn._xlws.FILTER(cat3_,(cat2_=Table14[[#This Row],[Cat 2 ]] ) * (cat1_=Table14[[#This Row],[Cat 1 ]] ),""))))</f>
        <v/>
      </c>
    </row>
    <row r="1324" spans="1:1">
      <c r="A1324" t="str" cm="1">
        <f t="array" ref="A1324">TRANSPOSE(_xlfn._xlws.SORT(_xlfn.UNIQUE(_xlfn._xlws.FILTER(cat3_,(cat2_=Table14[[#This Row],[Cat 2 ]] ) * (cat1_=Table14[[#This Row],[Cat 1 ]] ),""))))</f>
        <v/>
      </c>
    </row>
    <row r="1325" spans="1:1">
      <c r="A1325" t="str" cm="1">
        <f t="array" ref="A1325">TRANSPOSE(_xlfn._xlws.SORT(_xlfn.UNIQUE(_xlfn._xlws.FILTER(cat3_,(cat2_=Table14[[#This Row],[Cat 2 ]] ) * (cat1_=Table14[[#This Row],[Cat 1 ]] ),""))))</f>
        <v/>
      </c>
    </row>
    <row r="1326" spans="1:1">
      <c r="A1326" t="str" cm="1">
        <f t="array" ref="A1326">TRANSPOSE(_xlfn._xlws.SORT(_xlfn.UNIQUE(_xlfn._xlws.FILTER(cat3_,(cat2_=Table14[[#This Row],[Cat 2 ]] ) * (cat1_=Table14[[#This Row],[Cat 1 ]] ),""))))</f>
        <v/>
      </c>
    </row>
    <row r="1327" spans="1:1">
      <c r="A1327" t="str" cm="1">
        <f t="array" ref="A1327">TRANSPOSE(_xlfn._xlws.SORT(_xlfn.UNIQUE(_xlfn._xlws.FILTER(cat3_,(cat2_=Table14[[#This Row],[Cat 2 ]] ) * (cat1_=Table14[[#This Row],[Cat 1 ]] ),""))))</f>
        <v/>
      </c>
    </row>
    <row r="1328" spans="1:1">
      <c r="A1328" t="str" cm="1">
        <f t="array" ref="A1328">TRANSPOSE(_xlfn._xlws.SORT(_xlfn.UNIQUE(_xlfn._xlws.FILTER(cat3_,(cat2_=Table14[[#This Row],[Cat 2 ]] ) * (cat1_=Table14[[#This Row],[Cat 1 ]] ),""))))</f>
        <v/>
      </c>
    </row>
    <row r="1329" spans="1:1">
      <c r="A1329" t="str" cm="1">
        <f t="array" ref="A1329">TRANSPOSE(_xlfn._xlws.SORT(_xlfn.UNIQUE(_xlfn._xlws.FILTER(cat3_,(cat2_=Table14[[#This Row],[Cat 2 ]] ) * (cat1_=Table14[[#This Row],[Cat 1 ]] ),""))))</f>
        <v/>
      </c>
    </row>
    <row r="1330" spans="1:1">
      <c r="A1330" t="str" cm="1">
        <f t="array" ref="A1330">TRANSPOSE(_xlfn._xlws.SORT(_xlfn.UNIQUE(_xlfn._xlws.FILTER(cat3_,(cat2_=Table14[[#This Row],[Cat 2 ]] ) * (cat1_=Table14[[#This Row],[Cat 1 ]] ),""))))</f>
        <v/>
      </c>
    </row>
    <row r="1331" spans="1:1">
      <c r="A1331" t="str" cm="1">
        <f t="array" ref="A1331">TRANSPOSE(_xlfn._xlws.SORT(_xlfn.UNIQUE(_xlfn._xlws.FILTER(cat3_,(cat2_=Table14[[#This Row],[Cat 2 ]] ) * (cat1_=Table14[[#This Row],[Cat 1 ]] ),""))))</f>
        <v/>
      </c>
    </row>
    <row r="1332" spans="1:1">
      <c r="A1332" t="str" cm="1">
        <f t="array" ref="A1332">TRANSPOSE(_xlfn._xlws.SORT(_xlfn.UNIQUE(_xlfn._xlws.FILTER(cat3_,(cat2_=Table14[[#This Row],[Cat 2 ]] ) * (cat1_=Table14[[#This Row],[Cat 1 ]] ),""))))</f>
        <v/>
      </c>
    </row>
    <row r="1333" spans="1:1">
      <c r="A1333" t="str" cm="1">
        <f t="array" ref="A1333">TRANSPOSE(_xlfn._xlws.SORT(_xlfn.UNIQUE(_xlfn._xlws.FILTER(cat3_,(cat2_=Table14[[#This Row],[Cat 2 ]] ) * (cat1_=Table14[[#This Row],[Cat 1 ]] ),""))))</f>
        <v/>
      </c>
    </row>
    <row r="1334" spans="1:1">
      <c r="A1334" t="str" cm="1">
        <f t="array" ref="A1334">TRANSPOSE(_xlfn._xlws.SORT(_xlfn.UNIQUE(_xlfn._xlws.FILTER(cat3_,(cat2_=Table14[[#This Row],[Cat 2 ]] ) * (cat1_=Table14[[#This Row],[Cat 1 ]] ),""))))</f>
        <v/>
      </c>
    </row>
    <row r="1335" spans="1:1">
      <c r="A1335" t="str" cm="1">
        <f t="array" ref="A1335">TRANSPOSE(_xlfn._xlws.SORT(_xlfn.UNIQUE(_xlfn._xlws.FILTER(cat3_,(cat2_=Table14[[#This Row],[Cat 2 ]] ) * (cat1_=Table14[[#This Row],[Cat 1 ]] ),""))))</f>
        <v/>
      </c>
    </row>
    <row r="1336" spans="1:1">
      <c r="A1336" t="str" cm="1">
        <f t="array" ref="A1336">TRANSPOSE(_xlfn._xlws.SORT(_xlfn.UNIQUE(_xlfn._xlws.FILTER(cat3_,(cat2_=Table14[[#This Row],[Cat 2 ]] ) * (cat1_=Table14[[#This Row],[Cat 1 ]] ),""))))</f>
        <v/>
      </c>
    </row>
    <row r="1337" spans="1:1">
      <c r="A1337" t="str" cm="1">
        <f t="array" ref="A1337">TRANSPOSE(_xlfn._xlws.SORT(_xlfn.UNIQUE(_xlfn._xlws.FILTER(cat3_,(cat2_=Table14[[#This Row],[Cat 2 ]] ) * (cat1_=Table14[[#This Row],[Cat 1 ]] ),""))))</f>
        <v/>
      </c>
    </row>
    <row r="1338" spans="1:1">
      <c r="A1338" t="str" cm="1">
        <f t="array" ref="A1338">TRANSPOSE(_xlfn._xlws.SORT(_xlfn.UNIQUE(_xlfn._xlws.FILTER(cat3_,(cat2_=Table14[[#This Row],[Cat 2 ]] ) * (cat1_=Table14[[#This Row],[Cat 1 ]] ),""))))</f>
        <v/>
      </c>
    </row>
    <row r="1339" spans="1:1">
      <c r="A1339" t="str" cm="1">
        <f t="array" ref="A1339">TRANSPOSE(_xlfn._xlws.SORT(_xlfn.UNIQUE(_xlfn._xlws.FILTER(cat3_,(cat2_=Table14[[#This Row],[Cat 2 ]] ) * (cat1_=Table14[[#This Row],[Cat 1 ]] ),""))))</f>
        <v/>
      </c>
    </row>
    <row r="1340" spans="1:1">
      <c r="A1340" t="str" cm="1">
        <f t="array" ref="A1340">TRANSPOSE(_xlfn._xlws.SORT(_xlfn.UNIQUE(_xlfn._xlws.FILTER(cat3_,(cat2_=Table14[[#This Row],[Cat 2 ]] ) * (cat1_=Table14[[#This Row],[Cat 1 ]] ),""))))</f>
        <v/>
      </c>
    </row>
    <row r="1341" spans="1:1">
      <c r="A1341" t="str" cm="1">
        <f t="array" ref="A1341">TRANSPOSE(_xlfn._xlws.SORT(_xlfn.UNIQUE(_xlfn._xlws.FILTER(cat3_,(cat2_=Table14[[#This Row],[Cat 2 ]] ) * (cat1_=Table14[[#This Row],[Cat 1 ]] ),""))))</f>
        <v/>
      </c>
    </row>
    <row r="1342" spans="1:1">
      <c r="A1342" t="str" cm="1">
        <f t="array" ref="A1342">TRANSPOSE(_xlfn._xlws.SORT(_xlfn.UNIQUE(_xlfn._xlws.FILTER(cat3_,(cat2_=Table14[[#This Row],[Cat 2 ]] ) * (cat1_=Table14[[#This Row],[Cat 1 ]] ),""))))</f>
        <v/>
      </c>
    </row>
    <row r="1343" spans="1:1">
      <c r="A1343" t="str" cm="1">
        <f t="array" ref="A1343">TRANSPOSE(_xlfn._xlws.SORT(_xlfn.UNIQUE(_xlfn._xlws.FILTER(cat3_,(cat2_=Table14[[#This Row],[Cat 2 ]] ) * (cat1_=Table14[[#This Row],[Cat 1 ]] ),""))))</f>
        <v/>
      </c>
    </row>
    <row r="1344" spans="1:1">
      <c r="A1344" t="str" cm="1">
        <f t="array" ref="A1344">TRANSPOSE(_xlfn._xlws.SORT(_xlfn.UNIQUE(_xlfn._xlws.FILTER(cat3_,(cat2_=Table14[[#This Row],[Cat 2 ]] ) * (cat1_=Table14[[#This Row],[Cat 1 ]] ),""))))</f>
        <v/>
      </c>
    </row>
    <row r="1345" spans="1:1">
      <c r="A1345" t="str" cm="1">
        <f t="array" ref="A1345">TRANSPOSE(_xlfn._xlws.SORT(_xlfn.UNIQUE(_xlfn._xlws.FILTER(cat3_,(cat2_=Table14[[#This Row],[Cat 2 ]] ) * (cat1_=Table14[[#This Row],[Cat 1 ]] ),""))))</f>
        <v/>
      </c>
    </row>
    <row r="1346" spans="1:1">
      <c r="A1346" t="str" cm="1">
        <f t="array" ref="A1346">TRANSPOSE(_xlfn._xlws.SORT(_xlfn.UNIQUE(_xlfn._xlws.FILTER(cat3_,(cat2_=Table14[[#This Row],[Cat 2 ]] ) * (cat1_=Table14[[#This Row],[Cat 1 ]] ),""))))</f>
        <v/>
      </c>
    </row>
    <row r="1347" spans="1:1">
      <c r="A1347" t="str" cm="1">
        <f t="array" ref="A1347">TRANSPOSE(_xlfn._xlws.SORT(_xlfn.UNIQUE(_xlfn._xlws.FILTER(cat3_,(cat2_=Table14[[#This Row],[Cat 2 ]] ) * (cat1_=Table14[[#This Row],[Cat 1 ]] ),""))))</f>
        <v/>
      </c>
    </row>
    <row r="1348" spans="1:1">
      <c r="A1348" t="str" cm="1">
        <f t="array" ref="A1348">TRANSPOSE(_xlfn._xlws.SORT(_xlfn.UNIQUE(_xlfn._xlws.FILTER(cat3_,(cat2_=Table14[[#This Row],[Cat 2 ]] ) * (cat1_=Table14[[#This Row],[Cat 1 ]] ),""))))</f>
        <v/>
      </c>
    </row>
    <row r="1349" spans="1:1">
      <c r="A1349" t="str" cm="1">
        <f t="array" ref="A1349">TRANSPOSE(_xlfn._xlws.SORT(_xlfn.UNIQUE(_xlfn._xlws.FILTER(cat3_,(cat2_=Table14[[#This Row],[Cat 2 ]] ) * (cat1_=Table14[[#This Row],[Cat 1 ]] ),""))))</f>
        <v/>
      </c>
    </row>
    <row r="1350" spans="1:1">
      <c r="A1350" t="str" cm="1">
        <f t="array" ref="A1350">TRANSPOSE(_xlfn._xlws.SORT(_xlfn.UNIQUE(_xlfn._xlws.FILTER(cat3_,(cat2_=Table14[[#This Row],[Cat 2 ]] ) * (cat1_=Table14[[#This Row],[Cat 1 ]] ),""))))</f>
        <v/>
      </c>
    </row>
    <row r="1351" spans="1:1">
      <c r="A1351" t="str" cm="1">
        <f t="array" ref="A1351">TRANSPOSE(_xlfn._xlws.SORT(_xlfn.UNIQUE(_xlfn._xlws.FILTER(cat3_,(cat2_=Table14[[#This Row],[Cat 2 ]] ) * (cat1_=Table14[[#This Row],[Cat 1 ]] ),""))))</f>
        <v/>
      </c>
    </row>
    <row r="1352" spans="1:1">
      <c r="A1352" t="str" cm="1">
        <f t="array" ref="A1352">TRANSPOSE(_xlfn._xlws.SORT(_xlfn.UNIQUE(_xlfn._xlws.FILTER(cat3_,(cat2_=Table14[[#This Row],[Cat 2 ]] ) * (cat1_=Table14[[#This Row],[Cat 1 ]] ),""))))</f>
        <v/>
      </c>
    </row>
    <row r="1353" spans="1:1">
      <c r="A1353" t="str" cm="1">
        <f t="array" ref="A1353">TRANSPOSE(_xlfn._xlws.SORT(_xlfn.UNIQUE(_xlfn._xlws.FILTER(cat3_,(cat2_=Table14[[#This Row],[Cat 2 ]] ) * (cat1_=Table14[[#This Row],[Cat 1 ]] ),""))))</f>
        <v/>
      </c>
    </row>
    <row r="1354" spans="1:1">
      <c r="A1354" t="str" cm="1">
        <f t="array" ref="A1354">TRANSPOSE(_xlfn._xlws.SORT(_xlfn.UNIQUE(_xlfn._xlws.FILTER(cat3_,(cat2_=Table14[[#This Row],[Cat 2 ]] ) * (cat1_=Table14[[#This Row],[Cat 1 ]] ),""))))</f>
        <v/>
      </c>
    </row>
    <row r="1355" spans="1:1">
      <c r="A1355" t="str" cm="1">
        <f t="array" ref="A1355">TRANSPOSE(_xlfn._xlws.SORT(_xlfn.UNIQUE(_xlfn._xlws.FILTER(cat3_,(cat2_=Table14[[#This Row],[Cat 2 ]] ) * (cat1_=Table14[[#This Row],[Cat 1 ]] ),""))))</f>
        <v/>
      </c>
    </row>
    <row r="1356" spans="1:1">
      <c r="A1356" t="str" cm="1">
        <f t="array" ref="A1356">TRANSPOSE(_xlfn._xlws.SORT(_xlfn.UNIQUE(_xlfn._xlws.FILTER(cat3_,(cat2_=Table14[[#This Row],[Cat 2 ]] ) * (cat1_=Table14[[#This Row],[Cat 1 ]] ),""))))</f>
        <v/>
      </c>
    </row>
    <row r="1357" spans="1:1">
      <c r="A1357" t="str" cm="1">
        <f t="array" ref="A1357">TRANSPOSE(_xlfn._xlws.SORT(_xlfn.UNIQUE(_xlfn._xlws.FILTER(cat3_,(cat2_=Table14[[#This Row],[Cat 2 ]] ) * (cat1_=Table14[[#This Row],[Cat 1 ]] ),""))))</f>
        <v/>
      </c>
    </row>
    <row r="1358" spans="1:1">
      <c r="A1358" t="str" cm="1">
        <f t="array" ref="A1358">TRANSPOSE(_xlfn._xlws.SORT(_xlfn.UNIQUE(_xlfn._xlws.FILTER(cat3_,(cat2_=Table14[[#This Row],[Cat 2 ]] ) * (cat1_=Table14[[#This Row],[Cat 1 ]] ),""))))</f>
        <v/>
      </c>
    </row>
    <row r="1359" spans="1:1">
      <c r="A1359" t="str" cm="1">
        <f t="array" ref="A1359">TRANSPOSE(_xlfn._xlws.SORT(_xlfn.UNIQUE(_xlfn._xlws.FILTER(cat3_,(cat2_=Table14[[#This Row],[Cat 2 ]] ) * (cat1_=Table14[[#This Row],[Cat 1 ]] ),""))))</f>
        <v/>
      </c>
    </row>
    <row r="1360" spans="1:1">
      <c r="A1360" t="str" cm="1">
        <f t="array" ref="A1360">TRANSPOSE(_xlfn._xlws.SORT(_xlfn.UNIQUE(_xlfn._xlws.FILTER(cat3_,(cat2_=Table14[[#This Row],[Cat 2 ]] ) * (cat1_=Table14[[#This Row],[Cat 1 ]] ),""))))</f>
        <v/>
      </c>
    </row>
    <row r="1361" spans="1:1">
      <c r="A1361" t="str" cm="1">
        <f t="array" ref="A1361">TRANSPOSE(_xlfn._xlws.SORT(_xlfn.UNIQUE(_xlfn._xlws.FILTER(cat3_,(cat2_=Table14[[#This Row],[Cat 2 ]] ) * (cat1_=Table14[[#This Row],[Cat 1 ]] ),""))))</f>
        <v/>
      </c>
    </row>
    <row r="1362" spans="1:1">
      <c r="A1362" t="str" cm="1">
        <f t="array" ref="A1362">TRANSPOSE(_xlfn._xlws.SORT(_xlfn.UNIQUE(_xlfn._xlws.FILTER(cat3_,(cat2_=Table14[[#This Row],[Cat 2 ]] ) * (cat1_=Table14[[#This Row],[Cat 1 ]] ),""))))</f>
        <v/>
      </c>
    </row>
    <row r="1363" spans="1:1">
      <c r="A1363" t="str" cm="1">
        <f t="array" ref="A1363">TRANSPOSE(_xlfn._xlws.SORT(_xlfn.UNIQUE(_xlfn._xlws.FILTER(cat3_,(cat2_=Table14[[#This Row],[Cat 2 ]] ) * (cat1_=Table14[[#This Row],[Cat 1 ]] ),""))))</f>
        <v/>
      </c>
    </row>
    <row r="1364" spans="1:1">
      <c r="A1364" t="str" cm="1">
        <f t="array" ref="A1364">TRANSPOSE(_xlfn._xlws.SORT(_xlfn.UNIQUE(_xlfn._xlws.FILTER(cat3_,(cat2_=Table14[[#This Row],[Cat 2 ]] ) * (cat1_=Table14[[#This Row],[Cat 1 ]] ),""))))</f>
        <v/>
      </c>
    </row>
    <row r="1365" spans="1:1">
      <c r="A1365" t="str" cm="1">
        <f t="array" ref="A1365">TRANSPOSE(_xlfn._xlws.SORT(_xlfn.UNIQUE(_xlfn._xlws.FILTER(cat3_,(cat2_=Table14[[#This Row],[Cat 2 ]] ) * (cat1_=Table14[[#This Row],[Cat 1 ]] ),""))))</f>
        <v/>
      </c>
    </row>
    <row r="1366" spans="1:1">
      <c r="A1366" t="str" cm="1">
        <f t="array" ref="A1366">TRANSPOSE(_xlfn._xlws.SORT(_xlfn.UNIQUE(_xlfn._xlws.FILTER(cat3_,(cat2_=Table14[[#This Row],[Cat 2 ]] ) * (cat1_=Table14[[#This Row],[Cat 1 ]] ),""))))</f>
        <v/>
      </c>
    </row>
    <row r="1367" spans="1:1">
      <c r="A1367" t="str" cm="1">
        <f t="array" ref="A1367">TRANSPOSE(_xlfn._xlws.SORT(_xlfn.UNIQUE(_xlfn._xlws.FILTER(cat3_,(cat2_=Table14[[#This Row],[Cat 2 ]] ) * (cat1_=Table14[[#This Row],[Cat 1 ]] ),""))))</f>
        <v/>
      </c>
    </row>
    <row r="1368" spans="1:1">
      <c r="A1368" t="str" cm="1">
        <f t="array" ref="A1368">TRANSPOSE(_xlfn._xlws.SORT(_xlfn.UNIQUE(_xlfn._xlws.FILTER(cat3_,(cat2_=Table14[[#This Row],[Cat 2 ]] ) * (cat1_=Table14[[#This Row],[Cat 1 ]] ),""))))</f>
        <v/>
      </c>
    </row>
    <row r="1369" spans="1:1">
      <c r="A1369" t="str" cm="1">
        <f t="array" ref="A1369">TRANSPOSE(_xlfn._xlws.SORT(_xlfn.UNIQUE(_xlfn._xlws.FILTER(cat3_,(cat2_=Table14[[#This Row],[Cat 2 ]] ) * (cat1_=Table14[[#This Row],[Cat 1 ]] ),""))))</f>
        <v/>
      </c>
    </row>
    <row r="1370" spans="1:1">
      <c r="A1370" t="str" cm="1">
        <f t="array" ref="A1370">TRANSPOSE(_xlfn._xlws.SORT(_xlfn.UNIQUE(_xlfn._xlws.FILTER(cat3_,(cat2_=Table14[[#This Row],[Cat 2 ]] ) * (cat1_=Table14[[#This Row],[Cat 1 ]] ),""))))</f>
        <v/>
      </c>
    </row>
    <row r="1371" spans="1:1">
      <c r="A1371" t="str" cm="1">
        <f t="array" ref="A1371">TRANSPOSE(_xlfn._xlws.SORT(_xlfn.UNIQUE(_xlfn._xlws.FILTER(cat3_,(cat2_=Table14[[#This Row],[Cat 2 ]] ) * (cat1_=Table14[[#This Row],[Cat 1 ]] ),""))))</f>
        <v/>
      </c>
    </row>
    <row r="1372" spans="1:1">
      <c r="A1372" t="str" cm="1">
        <f t="array" ref="A1372">TRANSPOSE(_xlfn._xlws.SORT(_xlfn.UNIQUE(_xlfn._xlws.FILTER(cat3_,(cat2_=Table14[[#This Row],[Cat 2 ]] ) * (cat1_=Table14[[#This Row],[Cat 1 ]] ),""))))</f>
        <v/>
      </c>
    </row>
    <row r="1373" spans="1:1">
      <c r="A1373" t="str" cm="1">
        <f t="array" ref="A1373">TRANSPOSE(_xlfn._xlws.SORT(_xlfn.UNIQUE(_xlfn._xlws.FILTER(cat3_,(cat2_=Table14[[#This Row],[Cat 2 ]] ) * (cat1_=Table14[[#This Row],[Cat 1 ]] ),""))))</f>
        <v/>
      </c>
    </row>
    <row r="1374" spans="1:1">
      <c r="A1374" t="str" cm="1">
        <f t="array" ref="A1374">TRANSPOSE(_xlfn._xlws.SORT(_xlfn.UNIQUE(_xlfn._xlws.FILTER(cat3_,(cat2_=Table14[[#This Row],[Cat 2 ]] ) * (cat1_=Table14[[#This Row],[Cat 1 ]] ),""))))</f>
        <v/>
      </c>
    </row>
    <row r="1375" spans="1:1">
      <c r="A1375" t="str" cm="1">
        <f t="array" ref="A1375">TRANSPOSE(_xlfn._xlws.SORT(_xlfn.UNIQUE(_xlfn._xlws.FILTER(cat3_,(cat2_=Table14[[#This Row],[Cat 2 ]] ) * (cat1_=Table14[[#This Row],[Cat 1 ]] ),""))))</f>
        <v/>
      </c>
    </row>
    <row r="1376" spans="1:1">
      <c r="A1376" t="str" cm="1">
        <f t="array" ref="A1376">TRANSPOSE(_xlfn._xlws.SORT(_xlfn.UNIQUE(_xlfn._xlws.FILTER(cat3_,(cat2_=Table14[[#This Row],[Cat 2 ]] ) * (cat1_=Table14[[#This Row],[Cat 1 ]] ),""))))</f>
        <v/>
      </c>
    </row>
    <row r="1377" spans="1:1">
      <c r="A1377" t="str" cm="1">
        <f t="array" ref="A1377">TRANSPOSE(_xlfn._xlws.SORT(_xlfn.UNIQUE(_xlfn._xlws.FILTER(cat3_,(cat2_=Table14[[#This Row],[Cat 2 ]] ) * (cat1_=Table14[[#This Row],[Cat 1 ]] ),""))))</f>
        <v/>
      </c>
    </row>
    <row r="1378" spans="1:1">
      <c r="A1378" t="str" cm="1">
        <f t="array" ref="A1378">TRANSPOSE(_xlfn._xlws.SORT(_xlfn.UNIQUE(_xlfn._xlws.FILTER(cat3_,(cat2_=Table14[[#This Row],[Cat 2 ]] ) * (cat1_=Table14[[#This Row],[Cat 1 ]] ),""))))</f>
        <v/>
      </c>
    </row>
    <row r="1379" spans="1:1">
      <c r="A1379" t="str" cm="1">
        <f t="array" ref="A1379">TRANSPOSE(_xlfn._xlws.SORT(_xlfn.UNIQUE(_xlfn._xlws.FILTER(cat3_,(cat2_=Table14[[#This Row],[Cat 2 ]] ) * (cat1_=Table14[[#This Row],[Cat 1 ]] ),""))))</f>
        <v/>
      </c>
    </row>
    <row r="1380" spans="1:1">
      <c r="A1380" t="str" cm="1">
        <f t="array" ref="A1380">TRANSPOSE(_xlfn._xlws.SORT(_xlfn.UNIQUE(_xlfn._xlws.FILTER(cat3_,(cat2_=Table14[[#This Row],[Cat 2 ]] ) * (cat1_=Table14[[#This Row],[Cat 1 ]] ),""))))</f>
        <v/>
      </c>
    </row>
    <row r="1381" spans="1:1">
      <c r="A1381" t="str" cm="1">
        <f t="array" ref="A1381">TRANSPOSE(_xlfn._xlws.SORT(_xlfn.UNIQUE(_xlfn._xlws.FILTER(cat3_,(cat2_=Table14[[#This Row],[Cat 2 ]] ) * (cat1_=Table14[[#This Row],[Cat 1 ]] ),""))))</f>
        <v/>
      </c>
    </row>
    <row r="1382" spans="1:1">
      <c r="A1382" t="str" cm="1">
        <f t="array" ref="A1382">TRANSPOSE(_xlfn._xlws.SORT(_xlfn.UNIQUE(_xlfn._xlws.FILTER(cat3_,(cat2_=Table14[[#This Row],[Cat 2 ]] ) * (cat1_=Table14[[#This Row],[Cat 1 ]] ),""))))</f>
        <v/>
      </c>
    </row>
    <row r="1383" spans="1:1">
      <c r="A1383" t="str" cm="1">
        <f t="array" ref="A1383">TRANSPOSE(_xlfn._xlws.SORT(_xlfn.UNIQUE(_xlfn._xlws.FILTER(cat3_,(cat2_=Table14[[#This Row],[Cat 2 ]] ) * (cat1_=Table14[[#This Row],[Cat 1 ]] ),""))))</f>
        <v/>
      </c>
    </row>
    <row r="1384" spans="1:1">
      <c r="A1384" t="str" cm="1">
        <f t="array" ref="A1384">TRANSPOSE(_xlfn._xlws.SORT(_xlfn.UNIQUE(_xlfn._xlws.FILTER(cat3_,(cat2_=Table14[[#This Row],[Cat 2 ]] ) * (cat1_=Table14[[#This Row],[Cat 1 ]] ),""))))</f>
        <v/>
      </c>
    </row>
    <row r="1385" spans="1:1">
      <c r="A1385" t="str" cm="1">
        <f t="array" ref="A1385">TRANSPOSE(_xlfn._xlws.SORT(_xlfn.UNIQUE(_xlfn._xlws.FILTER(cat3_,(cat2_=Table14[[#This Row],[Cat 2 ]] ) * (cat1_=Table14[[#This Row],[Cat 1 ]] ),""))))</f>
        <v/>
      </c>
    </row>
    <row r="1386" spans="1:1">
      <c r="A1386" t="str" cm="1">
        <f t="array" ref="A1386">TRANSPOSE(_xlfn._xlws.SORT(_xlfn.UNIQUE(_xlfn._xlws.FILTER(cat3_,(cat2_=Table14[[#This Row],[Cat 2 ]] ) * (cat1_=Table14[[#This Row],[Cat 1 ]] ),""))))</f>
        <v/>
      </c>
    </row>
    <row r="1387" spans="1:1">
      <c r="A1387" t="str" cm="1">
        <f t="array" ref="A1387">TRANSPOSE(_xlfn._xlws.SORT(_xlfn.UNIQUE(_xlfn._xlws.FILTER(cat3_,(cat2_=Table14[[#This Row],[Cat 2 ]] ) * (cat1_=Table14[[#This Row],[Cat 1 ]] ),""))))</f>
        <v/>
      </c>
    </row>
    <row r="1388" spans="1:1">
      <c r="A1388" t="str" cm="1">
        <f t="array" ref="A1388">TRANSPOSE(_xlfn._xlws.SORT(_xlfn.UNIQUE(_xlfn._xlws.FILTER(cat3_,(cat2_=Table14[[#This Row],[Cat 2 ]] ) * (cat1_=Table14[[#This Row],[Cat 1 ]] ),""))))</f>
        <v/>
      </c>
    </row>
    <row r="1389" spans="1:1">
      <c r="A1389" t="str" cm="1">
        <f t="array" ref="A1389">TRANSPOSE(_xlfn._xlws.SORT(_xlfn.UNIQUE(_xlfn._xlws.FILTER(cat3_,(cat2_=Table14[[#This Row],[Cat 2 ]] ) * (cat1_=Table14[[#This Row],[Cat 1 ]] ),""))))</f>
        <v/>
      </c>
    </row>
    <row r="1390" spans="1:1">
      <c r="A1390" t="str" cm="1">
        <f t="array" ref="A1390">TRANSPOSE(_xlfn._xlws.SORT(_xlfn.UNIQUE(_xlfn._xlws.FILTER(cat3_,(cat2_=Table14[[#This Row],[Cat 2 ]] ) * (cat1_=Table14[[#This Row],[Cat 1 ]] ),""))))</f>
        <v/>
      </c>
    </row>
    <row r="1391" spans="1:1">
      <c r="A1391" t="str" cm="1">
        <f t="array" ref="A1391">TRANSPOSE(_xlfn._xlws.SORT(_xlfn.UNIQUE(_xlfn._xlws.FILTER(cat3_,(cat2_=Table14[[#This Row],[Cat 2 ]] ) * (cat1_=Table14[[#This Row],[Cat 1 ]] ),""))))</f>
        <v/>
      </c>
    </row>
    <row r="1392" spans="1:1">
      <c r="A1392" t="str" cm="1">
        <f t="array" ref="A1392">TRANSPOSE(_xlfn._xlws.SORT(_xlfn.UNIQUE(_xlfn._xlws.FILTER(cat3_,(cat2_=Table14[[#This Row],[Cat 2 ]] ) * (cat1_=Table14[[#This Row],[Cat 1 ]] ),""))))</f>
        <v/>
      </c>
    </row>
    <row r="1393" spans="1:1">
      <c r="A1393" t="str" cm="1">
        <f t="array" ref="A1393">TRANSPOSE(_xlfn._xlws.SORT(_xlfn.UNIQUE(_xlfn._xlws.FILTER(cat3_,(cat2_=Table14[[#This Row],[Cat 2 ]] ) * (cat1_=Table14[[#This Row],[Cat 1 ]] ),""))))</f>
        <v/>
      </c>
    </row>
    <row r="1394" spans="1:1">
      <c r="A1394" t="str" cm="1">
        <f t="array" ref="A1394">TRANSPOSE(_xlfn._xlws.SORT(_xlfn.UNIQUE(_xlfn._xlws.FILTER(cat3_,(cat2_=Table14[[#This Row],[Cat 2 ]] ) * (cat1_=Table14[[#This Row],[Cat 1 ]] ),""))))</f>
        <v/>
      </c>
    </row>
    <row r="1395" spans="1:1">
      <c r="A1395" t="str" cm="1">
        <f t="array" ref="A1395">TRANSPOSE(_xlfn._xlws.SORT(_xlfn.UNIQUE(_xlfn._xlws.FILTER(cat3_,(cat2_=Table14[[#This Row],[Cat 2 ]] ) * (cat1_=Table14[[#This Row],[Cat 1 ]] ),""))))</f>
        <v/>
      </c>
    </row>
    <row r="1396" spans="1:1">
      <c r="A1396" t="str" cm="1">
        <f t="array" ref="A1396">TRANSPOSE(_xlfn._xlws.SORT(_xlfn.UNIQUE(_xlfn._xlws.FILTER(cat3_,(cat2_=Table14[[#This Row],[Cat 2 ]] ) * (cat1_=Table14[[#This Row],[Cat 1 ]] ),""))))</f>
        <v/>
      </c>
    </row>
    <row r="1397" spans="1:1">
      <c r="A1397" t="str" cm="1">
        <f t="array" ref="A1397">TRANSPOSE(_xlfn._xlws.SORT(_xlfn.UNIQUE(_xlfn._xlws.FILTER(cat3_,(cat2_=Table14[[#This Row],[Cat 2 ]] ) * (cat1_=Table14[[#This Row],[Cat 1 ]] ),""))))</f>
        <v/>
      </c>
    </row>
    <row r="1398" spans="1:1">
      <c r="A1398" t="str" cm="1">
        <f t="array" ref="A1398">TRANSPOSE(_xlfn._xlws.SORT(_xlfn.UNIQUE(_xlfn._xlws.FILTER(cat3_,(cat2_=Table14[[#This Row],[Cat 2 ]] ) * (cat1_=Table14[[#This Row],[Cat 1 ]] ),""))))</f>
        <v/>
      </c>
    </row>
    <row r="1399" spans="1:1">
      <c r="A1399" t="str" cm="1">
        <f t="array" ref="A1399">TRANSPOSE(_xlfn._xlws.SORT(_xlfn.UNIQUE(_xlfn._xlws.FILTER(cat3_,(cat2_=Table14[[#This Row],[Cat 2 ]] ) * (cat1_=Table14[[#This Row],[Cat 1 ]] ),""))))</f>
        <v/>
      </c>
    </row>
    <row r="1400" spans="1:1">
      <c r="A1400" t="str" cm="1">
        <f t="array" ref="A1400">TRANSPOSE(_xlfn._xlws.SORT(_xlfn.UNIQUE(_xlfn._xlws.FILTER(cat3_,(cat2_=Table14[[#This Row],[Cat 2 ]] ) * (cat1_=Table14[[#This Row],[Cat 1 ]] ),""))))</f>
        <v/>
      </c>
    </row>
    <row r="1401" spans="1:1">
      <c r="A1401" t="str" cm="1">
        <f t="array" ref="A1401">TRANSPOSE(_xlfn._xlws.SORT(_xlfn.UNIQUE(_xlfn._xlws.FILTER(cat3_,(cat2_=Table14[[#This Row],[Cat 2 ]] ) * (cat1_=Table14[[#This Row],[Cat 1 ]] ),""))))</f>
        <v/>
      </c>
    </row>
    <row r="1402" spans="1:1">
      <c r="A1402" t="str" cm="1">
        <f t="array" ref="A1402">TRANSPOSE(_xlfn._xlws.SORT(_xlfn.UNIQUE(_xlfn._xlws.FILTER(cat3_,(cat2_=Table14[[#This Row],[Cat 2 ]] ) * (cat1_=Table14[[#This Row],[Cat 1 ]] ),""))))</f>
        <v/>
      </c>
    </row>
    <row r="1403" spans="1:1">
      <c r="A1403" t="str" cm="1">
        <f t="array" ref="A1403">TRANSPOSE(_xlfn._xlws.SORT(_xlfn.UNIQUE(_xlfn._xlws.FILTER(cat3_,(cat2_=Table14[[#This Row],[Cat 2 ]] ) * (cat1_=Table14[[#This Row],[Cat 1 ]] ),""))))</f>
        <v/>
      </c>
    </row>
    <row r="1404" spans="1:1">
      <c r="A1404" t="str" cm="1">
        <f t="array" ref="A1404">TRANSPOSE(_xlfn._xlws.SORT(_xlfn.UNIQUE(_xlfn._xlws.FILTER(cat3_,(cat2_=Table14[[#This Row],[Cat 2 ]] ) * (cat1_=Table14[[#This Row],[Cat 1 ]] ),""))))</f>
        <v/>
      </c>
    </row>
    <row r="1405" spans="1:1">
      <c r="A1405" t="str" cm="1">
        <f t="array" ref="A1405">TRANSPOSE(_xlfn._xlws.SORT(_xlfn.UNIQUE(_xlfn._xlws.FILTER(cat3_,(cat2_=Table14[[#This Row],[Cat 2 ]] ) * (cat1_=Table14[[#This Row],[Cat 1 ]] ),""))))</f>
        <v/>
      </c>
    </row>
    <row r="1406" spans="1:1">
      <c r="A1406" t="str" cm="1">
        <f t="array" ref="A1406">TRANSPOSE(_xlfn._xlws.SORT(_xlfn.UNIQUE(_xlfn._xlws.FILTER(cat3_,(cat2_=Table14[[#This Row],[Cat 2 ]] ) * (cat1_=Table14[[#This Row],[Cat 1 ]] ),""))))</f>
        <v/>
      </c>
    </row>
    <row r="1407" spans="1:1">
      <c r="A1407" t="str" cm="1">
        <f t="array" ref="A1407">TRANSPOSE(_xlfn._xlws.SORT(_xlfn.UNIQUE(_xlfn._xlws.FILTER(cat3_,(cat2_=Table14[[#This Row],[Cat 2 ]] ) * (cat1_=Table14[[#This Row],[Cat 1 ]] ),""))))</f>
        <v/>
      </c>
    </row>
    <row r="1408" spans="1:1">
      <c r="A1408" t="str" cm="1">
        <f t="array" ref="A1408">TRANSPOSE(_xlfn._xlws.SORT(_xlfn.UNIQUE(_xlfn._xlws.FILTER(cat3_,(cat2_=Table14[[#This Row],[Cat 2 ]] ) * (cat1_=Table14[[#This Row],[Cat 1 ]] ),""))))</f>
        <v/>
      </c>
    </row>
    <row r="1409" spans="1:1">
      <c r="A1409" t="str" cm="1">
        <f t="array" ref="A1409">TRANSPOSE(_xlfn._xlws.SORT(_xlfn.UNIQUE(_xlfn._xlws.FILTER(cat3_,(cat2_=Table14[[#This Row],[Cat 2 ]] ) * (cat1_=Table14[[#This Row],[Cat 1 ]] ),""))))</f>
        <v/>
      </c>
    </row>
    <row r="1410" spans="1:1">
      <c r="A1410" t="str" cm="1">
        <f t="array" ref="A1410">TRANSPOSE(_xlfn._xlws.SORT(_xlfn.UNIQUE(_xlfn._xlws.FILTER(cat3_,(cat2_=Table14[[#This Row],[Cat 2 ]] ) * (cat1_=Table14[[#This Row],[Cat 1 ]] ),""))))</f>
        <v/>
      </c>
    </row>
    <row r="1411" spans="1:1">
      <c r="A1411" t="str" cm="1">
        <f t="array" ref="A1411">TRANSPOSE(_xlfn._xlws.SORT(_xlfn.UNIQUE(_xlfn._xlws.FILTER(cat3_,(cat2_=Table14[[#This Row],[Cat 2 ]] ) * (cat1_=Table14[[#This Row],[Cat 1 ]] ),""))))</f>
        <v/>
      </c>
    </row>
    <row r="1412" spans="1:1">
      <c r="A1412" t="str" cm="1">
        <f t="array" ref="A1412">TRANSPOSE(_xlfn._xlws.SORT(_xlfn.UNIQUE(_xlfn._xlws.FILTER(cat3_,(cat2_=Table14[[#This Row],[Cat 2 ]] ) * (cat1_=Table14[[#This Row],[Cat 1 ]] ),""))))</f>
        <v/>
      </c>
    </row>
    <row r="1413" spans="1:1">
      <c r="A1413" t="str" cm="1">
        <f t="array" ref="A1413">TRANSPOSE(_xlfn._xlws.SORT(_xlfn.UNIQUE(_xlfn._xlws.FILTER(cat3_,(cat2_=Table14[[#This Row],[Cat 2 ]] ) * (cat1_=Table14[[#This Row],[Cat 1 ]] ),""))))</f>
        <v/>
      </c>
    </row>
    <row r="1414" spans="1:1">
      <c r="A1414" t="str" cm="1">
        <f t="array" ref="A1414">TRANSPOSE(_xlfn._xlws.SORT(_xlfn.UNIQUE(_xlfn._xlws.FILTER(cat3_,(cat2_=Table14[[#This Row],[Cat 2 ]] ) * (cat1_=Table14[[#This Row],[Cat 1 ]] ),""))))</f>
        <v/>
      </c>
    </row>
    <row r="1415" spans="1:1">
      <c r="A1415" t="str" cm="1">
        <f t="array" ref="A1415">TRANSPOSE(_xlfn._xlws.SORT(_xlfn.UNIQUE(_xlfn._xlws.FILTER(cat3_,(cat2_=Table14[[#This Row],[Cat 2 ]] ) * (cat1_=Table14[[#This Row],[Cat 1 ]] ),""))))</f>
        <v/>
      </c>
    </row>
    <row r="1416" spans="1:1">
      <c r="A1416" t="str" cm="1">
        <f t="array" ref="A1416">TRANSPOSE(_xlfn._xlws.SORT(_xlfn.UNIQUE(_xlfn._xlws.FILTER(cat3_,(cat2_=Table14[[#This Row],[Cat 2 ]] ) * (cat1_=Table14[[#This Row],[Cat 1 ]] ),""))))</f>
        <v/>
      </c>
    </row>
    <row r="1417" spans="1:1">
      <c r="A1417" t="str" cm="1">
        <f t="array" ref="A1417">TRANSPOSE(_xlfn._xlws.SORT(_xlfn.UNIQUE(_xlfn._xlws.FILTER(cat3_,(cat2_=Table14[[#This Row],[Cat 2 ]] ) * (cat1_=Table14[[#This Row],[Cat 1 ]] ),""))))</f>
        <v/>
      </c>
    </row>
    <row r="1418" spans="1:1">
      <c r="A1418" t="str" cm="1">
        <f t="array" ref="A1418">TRANSPOSE(_xlfn._xlws.SORT(_xlfn.UNIQUE(_xlfn._xlws.FILTER(cat3_,(cat2_=Table14[[#This Row],[Cat 2 ]] ) * (cat1_=Table14[[#This Row],[Cat 1 ]] ),""))))</f>
        <v/>
      </c>
    </row>
    <row r="1419" spans="1:1">
      <c r="A1419" t="str" cm="1">
        <f t="array" ref="A1419">TRANSPOSE(_xlfn._xlws.SORT(_xlfn.UNIQUE(_xlfn._xlws.FILTER(cat3_,(cat2_=Table14[[#This Row],[Cat 2 ]] ) * (cat1_=Table14[[#This Row],[Cat 1 ]] ),""))))</f>
        <v/>
      </c>
    </row>
    <row r="1420" spans="1:1">
      <c r="A1420" t="str" cm="1">
        <f t="array" ref="A1420">TRANSPOSE(_xlfn._xlws.SORT(_xlfn.UNIQUE(_xlfn._xlws.FILTER(cat3_,(cat2_=Table14[[#This Row],[Cat 2 ]] ) * (cat1_=Table14[[#This Row],[Cat 1 ]] ),""))))</f>
        <v/>
      </c>
    </row>
    <row r="1421" spans="1:1">
      <c r="A1421" t="str" cm="1">
        <f t="array" ref="A1421">TRANSPOSE(_xlfn._xlws.SORT(_xlfn.UNIQUE(_xlfn._xlws.FILTER(cat3_,(cat2_=Table14[[#This Row],[Cat 2 ]] ) * (cat1_=Table14[[#This Row],[Cat 1 ]] ),""))))</f>
        <v/>
      </c>
    </row>
    <row r="1422" spans="1:1">
      <c r="A1422" t="str" cm="1">
        <f t="array" ref="A1422">TRANSPOSE(_xlfn._xlws.SORT(_xlfn.UNIQUE(_xlfn._xlws.FILTER(cat3_,(cat2_=Table14[[#This Row],[Cat 2 ]] ) * (cat1_=Table14[[#This Row],[Cat 1 ]] ),""))))</f>
        <v/>
      </c>
    </row>
    <row r="1423" spans="1:1">
      <c r="A1423" t="str" cm="1">
        <f t="array" ref="A1423">TRANSPOSE(_xlfn._xlws.SORT(_xlfn.UNIQUE(_xlfn._xlws.FILTER(cat3_,(cat2_=Table14[[#This Row],[Cat 2 ]] ) * (cat1_=Table14[[#This Row],[Cat 1 ]] ),""))))</f>
        <v/>
      </c>
    </row>
    <row r="1424" spans="1:1">
      <c r="A1424" t="str" cm="1">
        <f t="array" ref="A1424">TRANSPOSE(_xlfn._xlws.SORT(_xlfn.UNIQUE(_xlfn._xlws.FILTER(cat3_,(cat2_=Table14[[#This Row],[Cat 2 ]] ) * (cat1_=Table14[[#This Row],[Cat 1 ]] ),""))))</f>
        <v/>
      </c>
    </row>
    <row r="1425" spans="1:1">
      <c r="A1425" t="str" cm="1">
        <f t="array" ref="A1425">TRANSPOSE(_xlfn._xlws.SORT(_xlfn.UNIQUE(_xlfn._xlws.FILTER(cat3_,(cat2_=Table14[[#This Row],[Cat 2 ]] ) * (cat1_=Table14[[#This Row],[Cat 1 ]] ),""))))</f>
        <v/>
      </c>
    </row>
    <row r="1426" spans="1:1">
      <c r="A1426" t="str" cm="1">
        <f t="array" ref="A1426">TRANSPOSE(_xlfn._xlws.SORT(_xlfn.UNIQUE(_xlfn._xlws.FILTER(cat3_,(cat2_=Table14[[#This Row],[Cat 2 ]] ) * (cat1_=Table14[[#This Row],[Cat 1 ]] ),""))))</f>
        <v/>
      </c>
    </row>
    <row r="1427" spans="1:1">
      <c r="A1427" t="str" cm="1">
        <f t="array" ref="A1427">TRANSPOSE(_xlfn._xlws.SORT(_xlfn.UNIQUE(_xlfn._xlws.FILTER(cat3_,(cat2_=Table14[[#This Row],[Cat 2 ]] ) * (cat1_=Table14[[#This Row],[Cat 1 ]] ),""))))</f>
        <v/>
      </c>
    </row>
    <row r="1428" spans="1:1">
      <c r="A1428" t="str" cm="1">
        <f t="array" ref="A1428">TRANSPOSE(_xlfn._xlws.SORT(_xlfn.UNIQUE(_xlfn._xlws.FILTER(cat3_,(cat2_=Table14[[#This Row],[Cat 2 ]] ) * (cat1_=Table14[[#This Row],[Cat 1 ]] ),""))))</f>
        <v/>
      </c>
    </row>
    <row r="1429" spans="1:1">
      <c r="A1429" t="str" cm="1">
        <f t="array" ref="A1429">TRANSPOSE(_xlfn._xlws.SORT(_xlfn.UNIQUE(_xlfn._xlws.FILTER(cat3_,(cat2_=Table14[[#This Row],[Cat 2 ]] ) * (cat1_=Table14[[#This Row],[Cat 1 ]] ),""))))</f>
        <v/>
      </c>
    </row>
    <row r="1430" spans="1:1">
      <c r="A1430" t="str" cm="1">
        <f t="array" ref="A1430">TRANSPOSE(_xlfn._xlws.SORT(_xlfn.UNIQUE(_xlfn._xlws.FILTER(cat3_,(cat2_=Table14[[#This Row],[Cat 2 ]] ) * (cat1_=Table14[[#This Row],[Cat 1 ]] ),""))))</f>
        <v/>
      </c>
    </row>
    <row r="1431" spans="1:1">
      <c r="A1431" t="str" cm="1">
        <f t="array" ref="A1431">TRANSPOSE(_xlfn._xlws.SORT(_xlfn.UNIQUE(_xlfn._xlws.FILTER(cat3_,(cat2_=Table14[[#This Row],[Cat 2 ]] ) * (cat1_=Table14[[#This Row],[Cat 1 ]] ),""))))</f>
        <v/>
      </c>
    </row>
    <row r="1432" spans="1:1">
      <c r="A1432" t="str" cm="1">
        <f t="array" ref="A1432">TRANSPOSE(_xlfn._xlws.SORT(_xlfn.UNIQUE(_xlfn._xlws.FILTER(cat3_,(cat2_=Table14[[#This Row],[Cat 2 ]] ) * (cat1_=Table14[[#This Row],[Cat 1 ]] ),""))))</f>
        <v/>
      </c>
    </row>
    <row r="1433" spans="1:1">
      <c r="A1433" t="str" cm="1">
        <f t="array" ref="A1433">TRANSPOSE(_xlfn._xlws.SORT(_xlfn.UNIQUE(_xlfn._xlws.FILTER(cat3_,(cat2_=Table14[[#This Row],[Cat 2 ]] ) * (cat1_=Table14[[#This Row],[Cat 1 ]] ),""))))</f>
        <v/>
      </c>
    </row>
    <row r="1434" spans="1:1">
      <c r="A1434" t="str" cm="1">
        <f t="array" ref="A1434">TRANSPOSE(_xlfn._xlws.SORT(_xlfn.UNIQUE(_xlfn._xlws.FILTER(cat3_,(cat2_=Table14[[#This Row],[Cat 2 ]] ) * (cat1_=Table14[[#This Row],[Cat 1 ]] ),""))))</f>
        <v/>
      </c>
    </row>
    <row r="1435" spans="1:1">
      <c r="A1435" t="str" cm="1">
        <f t="array" ref="A1435">TRANSPOSE(_xlfn._xlws.SORT(_xlfn.UNIQUE(_xlfn._xlws.FILTER(cat3_,(cat2_=Table14[[#This Row],[Cat 2 ]] ) * (cat1_=Table14[[#This Row],[Cat 1 ]] ),""))))</f>
        <v/>
      </c>
    </row>
    <row r="1436" spans="1:1">
      <c r="A1436" t="str" cm="1">
        <f t="array" ref="A1436">TRANSPOSE(_xlfn._xlws.SORT(_xlfn.UNIQUE(_xlfn._xlws.FILTER(cat3_,(cat2_=Table14[[#This Row],[Cat 2 ]] ) * (cat1_=Table14[[#This Row],[Cat 1 ]] ),""))))</f>
        <v/>
      </c>
    </row>
    <row r="1437" spans="1:1">
      <c r="A1437" t="str" cm="1">
        <f t="array" ref="A1437">TRANSPOSE(_xlfn._xlws.SORT(_xlfn.UNIQUE(_xlfn._xlws.FILTER(cat3_,(cat2_=Table14[[#This Row],[Cat 2 ]] ) * (cat1_=Table14[[#This Row],[Cat 1 ]] ),""))))</f>
        <v/>
      </c>
    </row>
    <row r="1438" spans="1:1">
      <c r="A1438" t="str" cm="1">
        <f t="array" ref="A1438">TRANSPOSE(_xlfn._xlws.SORT(_xlfn.UNIQUE(_xlfn._xlws.FILTER(cat3_,(cat2_=Table14[[#This Row],[Cat 2 ]] ) * (cat1_=Table14[[#This Row],[Cat 1 ]] ),""))))</f>
        <v/>
      </c>
    </row>
    <row r="1439" spans="1:1">
      <c r="A1439" t="str" cm="1">
        <f t="array" ref="A1439">TRANSPOSE(_xlfn._xlws.SORT(_xlfn.UNIQUE(_xlfn._xlws.FILTER(cat3_,(cat2_=Table14[[#This Row],[Cat 2 ]] ) * (cat1_=Table14[[#This Row],[Cat 1 ]] ),""))))</f>
        <v/>
      </c>
    </row>
    <row r="1440" spans="1:1">
      <c r="A1440" t="str" cm="1">
        <f t="array" ref="A1440">TRANSPOSE(_xlfn._xlws.SORT(_xlfn.UNIQUE(_xlfn._xlws.FILTER(cat3_,(cat2_=Table14[[#This Row],[Cat 2 ]] ) * (cat1_=Table14[[#This Row],[Cat 1 ]] ),""))))</f>
        <v/>
      </c>
    </row>
    <row r="1441" spans="1:1">
      <c r="A1441" t="str" cm="1">
        <f t="array" ref="A1441">TRANSPOSE(_xlfn._xlws.SORT(_xlfn.UNIQUE(_xlfn._xlws.FILTER(cat3_,(cat2_=Table14[[#This Row],[Cat 2 ]] ) * (cat1_=Table14[[#This Row],[Cat 1 ]] ),""))))</f>
        <v/>
      </c>
    </row>
    <row r="1442" spans="1:1">
      <c r="A1442" t="str" cm="1">
        <f t="array" ref="A1442">TRANSPOSE(_xlfn._xlws.SORT(_xlfn.UNIQUE(_xlfn._xlws.FILTER(cat3_,(cat2_=Table14[[#This Row],[Cat 2 ]] ) * (cat1_=Table14[[#This Row],[Cat 1 ]] ),""))))</f>
        <v/>
      </c>
    </row>
    <row r="1443" spans="1:1">
      <c r="A1443" t="str" cm="1">
        <f t="array" ref="A1443">TRANSPOSE(_xlfn._xlws.SORT(_xlfn.UNIQUE(_xlfn._xlws.FILTER(cat3_,(cat2_=Table14[[#This Row],[Cat 2 ]] ) * (cat1_=Table14[[#This Row],[Cat 1 ]] ),""))))</f>
        <v/>
      </c>
    </row>
    <row r="1444" spans="1:1">
      <c r="A1444" t="str" cm="1">
        <f t="array" ref="A1444">TRANSPOSE(_xlfn._xlws.SORT(_xlfn.UNIQUE(_xlfn._xlws.FILTER(cat3_,(cat2_=Table14[[#This Row],[Cat 2 ]] ) * (cat1_=Table14[[#This Row],[Cat 1 ]] ),""))))</f>
        <v/>
      </c>
    </row>
    <row r="1445" spans="1:1">
      <c r="A1445" t="str" cm="1">
        <f t="array" ref="A1445">TRANSPOSE(_xlfn._xlws.SORT(_xlfn.UNIQUE(_xlfn._xlws.FILTER(cat3_,(cat2_=Table14[[#This Row],[Cat 2 ]] ) * (cat1_=Table14[[#This Row],[Cat 1 ]] ),""))))</f>
        <v/>
      </c>
    </row>
    <row r="1446" spans="1:1">
      <c r="A1446" t="str" cm="1">
        <f t="array" ref="A1446">TRANSPOSE(_xlfn._xlws.SORT(_xlfn.UNIQUE(_xlfn._xlws.FILTER(cat3_,(cat2_=Table14[[#This Row],[Cat 2 ]] ) * (cat1_=Table14[[#This Row],[Cat 1 ]] ),""))))</f>
        <v/>
      </c>
    </row>
    <row r="1447" spans="1:1">
      <c r="A1447" t="str" cm="1">
        <f t="array" ref="A1447">TRANSPOSE(_xlfn._xlws.SORT(_xlfn.UNIQUE(_xlfn._xlws.FILTER(cat3_,(cat2_=Table14[[#This Row],[Cat 2 ]] ) * (cat1_=Table14[[#This Row],[Cat 1 ]] ),""))))</f>
        <v/>
      </c>
    </row>
    <row r="1448" spans="1:1">
      <c r="A1448" t="str" cm="1">
        <f t="array" ref="A1448">TRANSPOSE(_xlfn._xlws.SORT(_xlfn.UNIQUE(_xlfn._xlws.FILTER(cat3_,(cat2_=Table14[[#This Row],[Cat 2 ]] ) * (cat1_=Table14[[#This Row],[Cat 1 ]] ),""))))</f>
        <v/>
      </c>
    </row>
    <row r="1449" spans="1:1">
      <c r="A1449" t="str" cm="1">
        <f t="array" ref="A1449">TRANSPOSE(_xlfn._xlws.SORT(_xlfn.UNIQUE(_xlfn._xlws.FILTER(cat3_,(cat2_=Table14[[#This Row],[Cat 2 ]] ) * (cat1_=Table14[[#This Row],[Cat 1 ]] ),""))))</f>
        <v/>
      </c>
    </row>
    <row r="1450" spans="1:1">
      <c r="A1450" t="str" cm="1">
        <f t="array" ref="A1450">TRANSPOSE(_xlfn._xlws.SORT(_xlfn.UNIQUE(_xlfn._xlws.FILTER(cat3_,(cat2_=Table14[[#This Row],[Cat 2 ]] ) * (cat1_=Table14[[#This Row],[Cat 1 ]] ),""))))</f>
        <v/>
      </c>
    </row>
    <row r="1451" spans="1:1">
      <c r="A1451" t="str" cm="1">
        <f t="array" ref="A1451">TRANSPOSE(_xlfn._xlws.SORT(_xlfn.UNIQUE(_xlfn._xlws.FILTER(cat3_,(cat2_=Table14[[#This Row],[Cat 2 ]] ) * (cat1_=Table14[[#This Row],[Cat 1 ]] ),""))))</f>
        <v/>
      </c>
    </row>
    <row r="1452" spans="1:1">
      <c r="A1452" t="str" cm="1">
        <f t="array" ref="A1452">TRANSPOSE(_xlfn._xlws.SORT(_xlfn.UNIQUE(_xlfn._xlws.FILTER(cat3_,(cat2_=Table14[[#This Row],[Cat 2 ]] ) * (cat1_=Table14[[#This Row],[Cat 1 ]] ),""))))</f>
        <v/>
      </c>
    </row>
    <row r="1453" spans="1:1">
      <c r="A1453" t="str" cm="1">
        <f t="array" ref="A1453">TRANSPOSE(_xlfn._xlws.SORT(_xlfn.UNIQUE(_xlfn._xlws.FILTER(cat3_,(cat2_=Table14[[#This Row],[Cat 2 ]] ) * (cat1_=Table14[[#This Row],[Cat 1 ]] ),""))))</f>
        <v/>
      </c>
    </row>
    <row r="1454" spans="1:1">
      <c r="A1454" t="str" cm="1">
        <f t="array" ref="A1454">TRANSPOSE(_xlfn._xlws.SORT(_xlfn.UNIQUE(_xlfn._xlws.FILTER(cat3_,(cat2_=Table14[[#This Row],[Cat 2 ]] ) * (cat1_=Table14[[#This Row],[Cat 1 ]] ),""))))</f>
        <v/>
      </c>
    </row>
    <row r="1455" spans="1:1">
      <c r="A1455" t="str" cm="1">
        <f t="array" ref="A1455">TRANSPOSE(_xlfn._xlws.SORT(_xlfn.UNIQUE(_xlfn._xlws.FILTER(cat3_,(cat2_=Table14[[#This Row],[Cat 2 ]] ) * (cat1_=Table14[[#This Row],[Cat 1 ]] ),""))))</f>
        <v/>
      </c>
    </row>
    <row r="1456" spans="1:1">
      <c r="A1456" t="str" cm="1">
        <f t="array" ref="A1456">TRANSPOSE(_xlfn._xlws.SORT(_xlfn.UNIQUE(_xlfn._xlws.FILTER(cat3_,(cat2_=Table14[[#This Row],[Cat 2 ]] ) * (cat1_=Table14[[#This Row],[Cat 1 ]] ),""))))</f>
        <v/>
      </c>
    </row>
    <row r="1457" spans="1:1">
      <c r="A1457" t="str" cm="1">
        <f t="array" ref="A1457">TRANSPOSE(_xlfn._xlws.SORT(_xlfn.UNIQUE(_xlfn._xlws.FILTER(cat3_,(cat2_=Table14[[#This Row],[Cat 2 ]] ) * (cat1_=Table14[[#This Row],[Cat 1 ]] ),""))))</f>
        <v/>
      </c>
    </row>
    <row r="1458" spans="1:1">
      <c r="A1458" t="str" cm="1">
        <f t="array" ref="A1458">TRANSPOSE(_xlfn._xlws.SORT(_xlfn.UNIQUE(_xlfn._xlws.FILTER(cat3_,(cat2_=Table14[[#This Row],[Cat 2 ]] ) * (cat1_=Table14[[#This Row],[Cat 1 ]] ),""))))</f>
        <v/>
      </c>
    </row>
    <row r="1459" spans="1:1">
      <c r="A1459" t="str" cm="1">
        <f t="array" ref="A1459">TRANSPOSE(_xlfn._xlws.SORT(_xlfn.UNIQUE(_xlfn._xlws.FILTER(cat3_,(cat2_=Table14[[#This Row],[Cat 2 ]] ) * (cat1_=Table14[[#This Row],[Cat 1 ]] ),""))))</f>
        <v/>
      </c>
    </row>
    <row r="1460" spans="1:1">
      <c r="A1460" t="str" cm="1">
        <f t="array" ref="A1460">TRANSPOSE(_xlfn._xlws.SORT(_xlfn.UNIQUE(_xlfn._xlws.FILTER(cat3_,(cat2_=Table14[[#This Row],[Cat 2 ]] ) * (cat1_=Table14[[#This Row],[Cat 1 ]] ),""))))</f>
        <v/>
      </c>
    </row>
    <row r="1461" spans="1:1">
      <c r="A1461" t="str" cm="1">
        <f t="array" ref="A1461">TRANSPOSE(_xlfn._xlws.SORT(_xlfn.UNIQUE(_xlfn._xlws.FILTER(cat3_,(cat2_=Table14[[#This Row],[Cat 2 ]] ) * (cat1_=Table14[[#This Row],[Cat 1 ]] ),""))))</f>
        <v/>
      </c>
    </row>
    <row r="1462" spans="1:1">
      <c r="A1462" t="str" cm="1">
        <f t="array" ref="A1462">TRANSPOSE(_xlfn._xlws.SORT(_xlfn.UNIQUE(_xlfn._xlws.FILTER(cat3_,(cat2_=Table14[[#This Row],[Cat 2 ]] ) * (cat1_=Table14[[#This Row],[Cat 1 ]] ),""))))</f>
        <v/>
      </c>
    </row>
    <row r="1463" spans="1:1">
      <c r="A1463" t="str" cm="1">
        <f t="array" ref="A1463">TRANSPOSE(_xlfn._xlws.SORT(_xlfn.UNIQUE(_xlfn._xlws.FILTER(cat3_,(cat2_=Table14[[#This Row],[Cat 2 ]] ) * (cat1_=Table14[[#This Row],[Cat 1 ]] ),""))))</f>
        <v/>
      </c>
    </row>
    <row r="1464" spans="1:1">
      <c r="A1464" t="str" cm="1">
        <f t="array" ref="A1464">TRANSPOSE(_xlfn._xlws.SORT(_xlfn.UNIQUE(_xlfn._xlws.FILTER(cat3_,(cat2_=Table14[[#This Row],[Cat 2 ]] ) * (cat1_=Table14[[#This Row],[Cat 1 ]] ),""))))</f>
        <v/>
      </c>
    </row>
    <row r="1465" spans="1:1">
      <c r="A1465" t="str" cm="1">
        <f t="array" ref="A1465">TRANSPOSE(_xlfn._xlws.SORT(_xlfn.UNIQUE(_xlfn._xlws.FILTER(cat3_,(cat2_=Table14[[#This Row],[Cat 2 ]] ) * (cat1_=Table14[[#This Row],[Cat 1 ]] ),""))))</f>
        <v/>
      </c>
    </row>
    <row r="1466" spans="1:1">
      <c r="A1466" t="str" cm="1">
        <f t="array" ref="A1466">TRANSPOSE(_xlfn._xlws.SORT(_xlfn.UNIQUE(_xlfn._xlws.FILTER(cat3_,(cat2_=Table14[[#This Row],[Cat 2 ]] ) * (cat1_=Table14[[#This Row],[Cat 1 ]] ),""))))</f>
        <v/>
      </c>
    </row>
    <row r="1467" spans="1:1">
      <c r="A1467" t="str" cm="1">
        <f t="array" ref="A1467">TRANSPOSE(_xlfn._xlws.SORT(_xlfn.UNIQUE(_xlfn._xlws.FILTER(cat3_,(cat2_=Table14[[#This Row],[Cat 2 ]] ) * (cat1_=Table14[[#This Row],[Cat 1 ]] ),""))))</f>
        <v/>
      </c>
    </row>
    <row r="1468" spans="1:1">
      <c r="A1468" t="str" cm="1">
        <f t="array" ref="A1468">TRANSPOSE(_xlfn._xlws.SORT(_xlfn.UNIQUE(_xlfn._xlws.FILTER(cat3_,(cat2_=Table14[[#This Row],[Cat 2 ]] ) * (cat1_=Table14[[#This Row],[Cat 1 ]] ),""))))</f>
        <v/>
      </c>
    </row>
    <row r="1469" spans="1:1">
      <c r="A1469" t="str" cm="1">
        <f t="array" ref="A1469">TRANSPOSE(_xlfn._xlws.SORT(_xlfn.UNIQUE(_xlfn._xlws.FILTER(cat3_,(cat2_=Table14[[#This Row],[Cat 2 ]] ) * (cat1_=Table14[[#This Row],[Cat 1 ]] ),""))))</f>
        <v/>
      </c>
    </row>
    <row r="1470" spans="1:1">
      <c r="A1470" t="str" cm="1">
        <f t="array" ref="A1470">TRANSPOSE(_xlfn._xlws.SORT(_xlfn.UNIQUE(_xlfn._xlws.FILTER(cat3_,(cat2_=Table14[[#This Row],[Cat 2 ]] ) * (cat1_=Table14[[#This Row],[Cat 1 ]] ),""))))</f>
        <v/>
      </c>
    </row>
    <row r="1471" spans="1:1">
      <c r="A1471" t="str" cm="1">
        <f t="array" ref="A1471">TRANSPOSE(_xlfn._xlws.SORT(_xlfn.UNIQUE(_xlfn._xlws.FILTER(cat3_,(cat2_=Table14[[#This Row],[Cat 2 ]] ) * (cat1_=Table14[[#This Row],[Cat 1 ]] ),""))))</f>
        <v/>
      </c>
    </row>
    <row r="1472" spans="1:1">
      <c r="A1472" t="str" cm="1">
        <f t="array" ref="A1472">TRANSPOSE(_xlfn._xlws.SORT(_xlfn.UNIQUE(_xlfn._xlws.FILTER(cat3_,(cat2_=Table14[[#This Row],[Cat 2 ]] ) * (cat1_=Table14[[#This Row],[Cat 1 ]] ),""))))</f>
        <v/>
      </c>
    </row>
    <row r="1473" spans="1:1">
      <c r="A1473" t="str" cm="1">
        <f t="array" ref="A1473">TRANSPOSE(_xlfn._xlws.SORT(_xlfn.UNIQUE(_xlfn._xlws.FILTER(cat3_,(cat2_=Table14[[#This Row],[Cat 2 ]] ) * (cat1_=Table14[[#This Row],[Cat 1 ]] ),""))))</f>
        <v/>
      </c>
    </row>
    <row r="1474" spans="1:1">
      <c r="A1474" t="str" cm="1">
        <f t="array" ref="A1474">TRANSPOSE(_xlfn._xlws.SORT(_xlfn.UNIQUE(_xlfn._xlws.FILTER(cat3_,(cat2_=Table14[[#This Row],[Cat 2 ]] ) * (cat1_=Table14[[#This Row],[Cat 1 ]] ),""))))</f>
        <v/>
      </c>
    </row>
    <row r="1475" spans="1:1">
      <c r="A1475" t="str" cm="1">
        <f t="array" ref="A1475">TRANSPOSE(_xlfn._xlws.SORT(_xlfn.UNIQUE(_xlfn._xlws.FILTER(cat3_,(cat2_=Table14[[#This Row],[Cat 2 ]] ) * (cat1_=Table14[[#This Row],[Cat 1 ]] ),""))))</f>
        <v/>
      </c>
    </row>
    <row r="1476" spans="1:1">
      <c r="A1476" t="str" cm="1">
        <f t="array" ref="A1476">TRANSPOSE(_xlfn._xlws.SORT(_xlfn.UNIQUE(_xlfn._xlws.FILTER(cat3_,(cat2_=Table14[[#This Row],[Cat 2 ]] ) * (cat1_=Table14[[#This Row],[Cat 1 ]] ),""))))</f>
        <v/>
      </c>
    </row>
    <row r="1477" spans="1:1">
      <c r="A1477" t="str" cm="1">
        <f t="array" ref="A1477">TRANSPOSE(_xlfn._xlws.SORT(_xlfn.UNIQUE(_xlfn._xlws.FILTER(cat3_,(cat2_=Table14[[#This Row],[Cat 2 ]] ) * (cat1_=Table14[[#This Row],[Cat 1 ]] ),""))))</f>
        <v/>
      </c>
    </row>
    <row r="1478" spans="1:1">
      <c r="A1478" t="str" cm="1">
        <f t="array" ref="A1478">TRANSPOSE(_xlfn._xlws.SORT(_xlfn.UNIQUE(_xlfn._xlws.FILTER(cat3_,(cat2_=Table14[[#This Row],[Cat 2 ]] ) * (cat1_=Table14[[#This Row],[Cat 1 ]] ),""))))</f>
        <v/>
      </c>
    </row>
    <row r="1479" spans="1:1">
      <c r="A1479" t="str" cm="1">
        <f t="array" ref="A1479">TRANSPOSE(_xlfn._xlws.SORT(_xlfn.UNIQUE(_xlfn._xlws.FILTER(cat3_,(cat2_=Table14[[#This Row],[Cat 2 ]] ) * (cat1_=Table14[[#This Row],[Cat 1 ]] ),""))))</f>
        <v/>
      </c>
    </row>
    <row r="1480" spans="1:1">
      <c r="A1480" t="str" cm="1">
        <f t="array" ref="A1480">TRANSPOSE(_xlfn._xlws.SORT(_xlfn.UNIQUE(_xlfn._xlws.FILTER(cat3_,(cat2_=Table14[[#This Row],[Cat 2 ]] ) * (cat1_=Table14[[#This Row],[Cat 1 ]] ),""))))</f>
        <v/>
      </c>
    </row>
    <row r="1481" spans="1:1">
      <c r="A1481" t="str" cm="1">
        <f t="array" ref="A1481">TRANSPOSE(_xlfn._xlws.SORT(_xlfn.UNIQUE(_xlfn._xlws.FILTER(cat3_,(cat2_=Table14[[#This Row],[Cat 2 ]] ) * (cat1_=Table14[[#This Row],[Cat 1 ]] ),""))))</f>
        <v/>
      </c>
    </row>
    <row r="1482" spans="1:1">
      <c r="A1482" t="str" cm="1">
        <f t="array" ref="A1482">TRANSPOSE(_xlfn._xlws.SORT(_xlfn.UNIQUE(_xlfn._xlws.FILTER(cat3_,(cat2_=Table14[[#This Row],[Cat 2 ]] ) * (cat1_=Table14[[#This Row],[Cat 1 ]] ),""))))</f>
        <v/>
      </c>
    </row>
    <row r="1483" spans="1:1">
      <c r="A1483" t="str" cm="1">
        <f t="array" ref="A1483">TRANSPOSE(_xlfn._xlws.SORT(_xlfn.UNIQUE(_xlfn._xlws.FILTER(cat3_,(cat2_=Table14[[#This Row],[Cat 2 ]] ) * (cat1_=Table14[[#This Row],[Cat 1 ]] ),""))))</f>
        <v/>
      </c>
    </row>
    <row r="1484" spans="1:1">
      <c r="A1484" t="str" cm="1">
        <f t="array" ref="A1484">TRANSPOSE(_xlfn._xlws.SORT(_xlfn.UNIQUE(_xlfn._xlws.FILTER(cat3_,(cat2_=Table14[[#This Row],[Cat 2 ]] ) * (cat1_=Table14[[#This Row],[Cat 1 ]] ),""))))</f>
        <v/>
      </c>
    </row>
    <row r="1485" spans="1:1">
      <c r="A1485" t="str" cm="1">
        <f t="array" ref="A1485">TRANSPOSE(_xlfn._xlws.SORT(_xlfn.UNIQUE(_xlfn._xlws.FILTER(cat3_,(cat2_=Table14[[#This Row],[Cat 2 ]] ) * (cat1_=Table14[[#This Row],[Cat 1 ]] ),""))))</f>
        <v/>
      </c>
    </row>
    <row r="1486" spans="1:1">
      <c r="A1486" t="str" cm="1">
        <f t="array" ref="A1486">TRANSPOSE(_xlfn._xlws.SORT(_xlfn.UNIQUE(_xlfn._xlws.FILTER(cat3_,(cat2_=Table14[[#This Row],[Cat 2 ]] ) * (cat1_=Table14[[#This Row],[Cat 1 ]] ),""))))</f>
        <v/>
      </c>
    </row>
    <row r="1487" spans="1:1">
      <c r="A1487" t="str" cm="1">
        <f t="array" ref="A1487">TRANSPOSE(_xlfn._xlws.SORT(_xlfn.UNIQUE(_xlfn._xlws.FILTER(cat3_,(cat2_=Table14[[#This Row],[Cat 2 ]] ) * (cat1_=Table14[[#This Row],[Cat 1 ]] ),""))))</f>
        <v/>
      </c>
    </row>
    <row r="1488" spans="1:1">
      <c r="A1488" t="str" cm="1">
        <f t="array" ref="A1488">TRANSPOSE(_xlfn._xlws.SORT(_xlfn.UNIQUE(_xlfn._xlws.FILTER(cat3_,(cat2_=Table14[[#This Row],[Cat 2 ]] ) * (cat1_=Table14[[#This Row],[Cat 1 ]] ),""))))</f>
        <v/>
      </c>
    </row>
    <row r="1489" spans="1:1">
      <c r="A1489" t="str" cm="1">
        <f t="array" ref="A1489">TRANSPOSE(_xlfn._xlws.SORT(_xlfn.UNIQUE(_xlfn._xlws.FILTER(cat3_,(cat2_=Table14[[#This Row],[Cat 2 ]] ) * (cat1_=Table14[[#This Row],[Cat 1 ]] ),""))))</f>
        <v/>
      </c>
    </row>
    <row r="1490" spans="1:1">
      <c r="A1490" t="str" cm="1">
        <f t="array" ref="A1490">TRANSPOSE(_xlfn._xlws.SORT(_xlfn.UNIQUE(_xlfn._xlws.FILTER(cat3_,(cat2_=Table14[[#This Row],[Cat 2 ]] ) * (cat1_=Table14[[#This Row],[Cat 1 ]] ),""))))</f>
        <v/>
      </c>
    </row>
    <row r="1491" spans="1:1">
      <c r="A1491" t="str" cm="1">
        <f t="array" ref="A1491">TRANSPOSE(_xlfn._xlws.SORT(_xlfn.UNIQUE(_xlfn._xlws.FILTER(cat3_,(cat2_=Table14[[#This Row],[Cat 2 ]] ) * (cat1_=Table14[[#This Row],[Cat 1 ]] ),""))))</f>
        <v/>
      </c>
    </row>
    <row r="1492" spans="1:1">
      <c r="A1492" t="str" cm="1">
        <f t="array" ref="A1492">TRANSPOSE(_xlfn._xlws.SORT(_xlfn.UNIQUE(_xlfn._xlws.FILTER(cat3_,(cat2_=Table14[[#This Row],[Cat 2 ]] ) * (cat1_=Table14[[#This Row],[Cat 1 ]] ),""))))</f>
        <v/>
      </c>
    </row>
    <row r="1493" spans="1:1">
      <c r="A1493" t="str" cm="1">
        <f t="array" ref="A1493">TRANSPOSE(_xlfn._xlws.SORT(_xlfn.UNIQUE(_xlfn._xlws.FILTER(cat3_,(cat2_=Table14[[#This Row],[Cat 2 ]] ) * (cat1_=Table14[[#This Row],[Cat 1 ]] ),""))))</f>
        <v/>
      </c>
    </row>
    <row r="1494" spans="1:1">
      <c r="A1494" t="str" cm="1">
        <f t="array" ref="A1494">TRANSPOSE(_xlfn._xlws.SORT(_xlfn.UNIQUE(_xlfn._xlws.FILTER(cat3_,(cat2_=Table14[[#This Row],[Cat 2 ]] ) * (cat1_=Table14[[#This Row],[Cat 1 ]] ),""))))</f>
        <v/>
      </c>
    </row>
    <row r="1495" spans="1:1">
      <c r="A1495" t="str" cm="1">
        <f t="array" ref="A1495">TRANSPOSE(_xlfn._xlws.SORT(_xlfn.UNIQUE(_xlfn._xlws.FILTER(cat3_,(cat2_=Table14[[#This Row],[Cat 2 ]] ) * (cat1_=Table14[[#This Row],[Cat 1 ]] ),""))))</f>
        <v/>
      </c>
    </row>
    <row r="1496" spans="1:1">
      <c r="A1496" t="str" cm="1">
        <f t="array" ref="A1496">TRANSPOSE(_xlfn._xlws.SORT(_xlfn.UNIQUE(_xlfn._xlws.FILTER(cat3_,(cat2_=Table14[[#This Row],[Cat 2 ]] ) * (cat1_=Table14[[#This Row],[Cat 1 ]] ),""))))</f>
        <v/>
      </c>
    </row>
    <row r="1497" spans="1:1">
      <c r="A1497" t="str" cm="1">
        <f t="array" ref="A1497">TRANSPOSE(_xlfn._xlws.SORT(_xlfn.UNIQUE(_xlfn._xlws.FILTER(cat3_,(cat2_=Table14[[#This Row],[Cat 2 ]] ) * (cat1_=Table14[[#This Row],[Cat 1 ]] ),""))))</f>
        <v/>
      </c>
    </row>
    <row r="1498" spans="1:1">
      <c r="A1498" t="str" cm="1">
        <f t="array" ref="A1498">TRANSPOSE(_xlfn._xlws.SORT(_xlfn.UNIQUE(_xlfn._xlws.FILTER(cat3_,(cat2_=Table14[[#This Row],[Cat 2 ]] ) * (cat1_=Table14[[#This Row],[Cat 1 ]] ),""))))</f>
        <v/>
      </c>
    </row>
    <row r="1499" spans="1:1">
      <c r="A1499" t="str" cm="1">
        <f t="array" ref="A1499">TRANSPOSE(_xlfn._xlws.SORT(_xlfn.UNIQUE(_xlfn._xlws.FILTER(cat3_,(cat2_=Table14[[#This Row],[Cat 2 ]] ) * (cat1_=Table14[[#This Row],[Cat 1 ]] ),""))))</f>
        <v/>
      </c>
    </row>
    <row r="1500" spans="1:1">
      <c r="A1500" t="str" cm="1">
        <f t="array" ref="A1500">TRANSPOSE(_xlfn._xlws.SORT(_xlfn.UNIQUE(_xlfn._xlws.FILTER(cat3_,(cat2_=Table14[[#This Row],[Cat 2 ]] ) * (cat1_=Table14[[#This Row],[Cat 1 ]] ),""))))</f>
        <v/>
      </c>
    </row>
    <row r="1501" spans="1:1">
      <c r="A1501" t="str" cm="1">
        <f t="array" ref="A1501">TRANSPOSE(_xlfn._xlws.SORT(_xlfn.UNIQUE(_xlfn._xlws.FILTER(cat3_,(cat2_=Table14[[#This Row],[Cat 2 ]] ) * (cat1_=Table14[[#This Row],[Cat 1 ]] ),""))))</f>
        <v/>
      </c>
    </row>
    <row r="1502" spans="1:1">
      <c r="A1502" t="str" cm="1">
        <f t="array" ref="A1502">TRANSPOSE(_xlfn._xlws.SORT(_xlfn.UNIQUE(_xlfn._xlws.FILTER(cat3_,(cat2_=Table14[[#This Row],[Cat 2 ]] ) * (cat1_=Table14[[#This Row],[Cat 1 ]] ),""))))</f>
        <v/>
      </c>
    </row>
    <row r="1503" spans="1:1">
      <c r="A1503" t="str" cm="1">
        <f t="array" ref="A1503">TRANSPOSE(_xlfn._xlws.SORT(_xlfn.UNIQUE(_xlfn._xlws.FILTER(cat3_,(cat2_=Table14[[#This Row],[Cat 2 ]] ) * (cat1_=Table14[[#This Row],[Cat 1 ]] ),""))))</f>
        <v/>
      </c>
    </row>
    <row r="1504" spans="1:1">
      <c r="A1504" t="str" cm="1">
        <f t="array" ref="A1504">TRANSPOSE(_xlfn._xlws.SORT(_xlfn.UNIQUE(_xlfn._xlws.FILTER(cat3_,(cat2_=Table14[[#This Row],[Cat 2 ]] ) * (cat1_=Table14[[#This Row],[Cat 1 ]] ),""))))</f>
        <v/>
      </c>
    </row>
    <row r="1505" spans="1:1">
      <c r="A1505" t="str" cm="1">
        <f t="array" ref="A1505">TRANSPOSE(_xlfn._xlws.SORT(_xlfn.UNIQUE(_xlfn._xlws.FILTER(cat3_,(cat2_=Table14[[#This Row],[Cat 2 ]] ) * (cat1_=Table14[[#This Row],[Cat 1 ]] ),""))))</f>
        <v/>
      </c>
    </row>
    <row r="1506" spans="1:1">
      <c r="A1506" t="str" cm="1">
        <f t="array" ref="A1506">TRANSPOSE(_xlfn._xlws.SORT(_xlfn.UNIQUE(_xlfn._xlws.FILTER(cat3_,(cat2_=Table14[[#This Row],[Cat 2 ]] ) * (cat1_=Table14[[#This Row],[Cat 1 ]] ),""))))</f>
        <v/>
      </c>
    </row>
    <row r="1507" spans="1:1">
      <c r="A1507" t="str" cm="1">
        <f t="array" ref="A1507">TRANSPOSE(_xlfn._xlws.SORT(_xlfn.UNIQUE(_xlfn._xlws.FILTER(cat3_,(cat2_=Table14[[#This Row],[Cat 2 ]] ) * (cat1_=Table14[[#This Row],[Cat 1 ]] ),""))))</f>
        <v/>
      </c>
    </row>
    <row r="1508" spans="1:1">
      <c r="A1508" t="str" cm="1">
        <f t="array" ref="A1508">TRANSPOSE(_xlfn._xlws.SORT(_xlfn.UNIQUE(_xlfn._xlws.FILTER(cat3_,(cat2_=Table14[[#This Row],[Cat 2 ]] ) * (cat1_=Table14[[#This Row],[Cat 1 ]] ),""))))</f>
        <v/>
      </c>
    </row>
    <row r="1509" spans="1:1">
      <c r="A1509" t="str" cm="1">
        <f t="array" ref="A1509">TRANSPOSE(_xlfn._xlws.SORT(_xlfn.UNIQUE(_xlfn._xlws.FILTER(cat3_,(cat2_=Table14[[#This Row],[Cat 2 ]] ) * (cat1_=Table14[[#This Row],[Cat 1 ]] ),""))))</f>
        <v/>
      </c>
    </row>
    <row r="1510" spans="1:1">
      <c r="A1510" t="str" cm="1">
        <f t="array" ref="A1510">TRANSPOSE(_xlfn._xlws.SORT(_xlfn.UNIQUE(_xlfn._xlws.FILTER(cat3_,(cat2_=Table14[[#This Row],[Cat 2 ]] ) * (cat1_=Table14[[#This Row],[Cat 1 ]] ),""))))</f>
        <v/>
      </c>
    </row>
    <row r="1511" spans="1:1">
      <c r="A1511" t="str" cm="1">
        <f t="array" ref="A1511">TRANSPOSE(_xlfn._xlws.SORT(_xlfn.UNIQUE(_xlfn._xlws.FILTER(cat3_,(cat2_=Table14[[#This Row],[Cat 2 ]] ) * (cat1_=Table14[[#This Row],[Cat 1 ]] ),""))))</f>
        <v/>
      </c>
    </row>
    <row r="1512" spans="1:1">
      <c r="A1512" t="str" cm="1">
        <f t="array" ref="A1512">TRANSPOSE(_xlfn._xlws.SORT(_xlfn.UNIQUE(_xlfn._xlws.FILTER(cat3_,(cat2_=Table14[[#This Row],[Cat 2 ]] ) * (cat1_=Table14[[#This Row],[Cat 1 ]] ),""))))</f>
        <v/>
      </c>
    </row>
    <row r="1513" spans="1:1">
      <c r="A1513" t="str" cm="1">
        <f t="array" ref="A1513">TRANSPOSE(_xlfn._xlws.SORT(_xlfn.UNIQUE(_xlfn._xlws.FILTER(cat3_,(cat2_=Table14[[#This Row],[Cat 2 ]] ) * (cat1_=Table14[[#This Row],[Cat 1 ]] ),""))))</f>
        <v/>
      </c>
    </row>
    <row r="1514" spans="1:1">
      <c r="A1514" t="str" cm="1">
        <f t="array" ref="A1514">TRANSPOSE(_xlfn._xlws.SORT(_xlfn.UNIQUE(_xlfn._xlws.FILTER(cat3_,(cat2_=Table14[[#This Row],[Cat 2 ]] ) * (cat1_=Table14[[#This Row],[Cat 1 ]] ),""))))</f>
        <v/>
      </c>
    </row>
    <row r="1515" spans="1:1">
      <c r="A1515" t="str" cm="1">
        <f t="array" ref="A1515">TRANSPOSE(_xlfn._xlws.SORT(_xlfn.UNIQUE(_xlfn._xlws.FILTER(cat3_,(cat2_=Table14[[#This Row],[Cat 2 ]] ) * (cat1_=Table14[[#This Row],[Cat 1 ]] ),""))))</f>
        <v/>
      </c>
    </row>
    <row r="1516" spans="1:1">
      <c r="A1516" t="str" cm="1">
        <f t="array" ref="A1516">TRANSPOSE(_xlfn._xlws.SORT(_xlfn.UNIQUE(_xlfn._xlws.FILTER(cat3_,(cat2_=Table14[[#This Row],[Cat 2 ]] ) * (cat1_=Table14[[#This Row],[Cat 1 ]] ),""))))</f>
        <v/>
      </c>
    </row>
    <row r="1517" spans="1:1">
      <c r="A1517" t="str" cm="1">
        <f t="array" ref="A1517">TRANSPOSE(_xlfn._xlws.SORT(_xlfn.UNIQUE(_xlfn._xlws.FILTER(cat3_,(cat2_=Table14[[#This Row],[Cat 2 ]] ) * (cat1_=Table14[[#This Row],[Cat 1 ]] ),""))))</f>
        <v/>
      </c>
    </row>
    <row r="1518" spans="1:1">
      <c r="A1518" t="str" cm="1">
        <f t="array" ref="A1518">TRANSPOSE(_xlfn._xlws.SORT(_xlfn.UNIQUE(_xlfn._xlws.FILTER(cat3_,(cat2_=Table14[[#This Row],[Cat 2 ]] ) * (cat1_=Table14[[#This Row],[Cat 1 ]] ),""))))</f>
        <v/>
      </c>
    </row>
    <row r="1519" spans="1:1">
      <c r="A1519" t="str" cm="1">
        <f t="array" ref="A1519">TRANSPOSE(_xlfn._xlws.SORT(_xlfn.UNIQUE(_xlfn._xlws.FILTER(cat3_,(cat2_=Table14[[#This Row],[Cat 2 ]] ) * (cat1_=Table14[[#This Row],[Cat 1 ]] ),""))))</f>
        <v/>
      </c>
    </row>
    <row r="1520" spans="1:1">
      <c r="A1520" t="str" cm="1">
        <f t="array" ref="A1520">TRANSPOSE(_xlfn._xlws.SORT(_xlfn.UNIQUE(_xlfn._xlws.FILTER(cat3_,(cat2_=Table14[[#This Row],[Cat 2 ]] ) * (cat1_=Table14[[#This Row],[Cat 1 ]] ),""))))</f>
        <v/>
      </c>
    </row>
    <row r="1521" spans="1:1">
      <c r="A1521" t="str" cm="1">
        <f t="array" ref="A1521">TRANSPOSE(_xlfn._xlws.SORT(_xlfn.UNIQUE(_xlfn._xlws.FILTER(cat3_,(cat2_=Table14[[#This Row],[Cat 2 ]] ) * (cat1_=Table14[[#This Row],[Cat 1 ]] ),""))))</f>
        <v/>
      </c>
    </row>
    <row r="1522" spans="1:1">
      <c r="A1522" t="str" cm="1">
        <f t="array" ref="A1522">TRANSPOSE(_xlfn._xlws.SORT(_xlfn.UNIQUE(_xlfn._xlws.FILTER(cat3_,(cat2_=Table14[[#This Row],[Cat 2 ]] ) * (cat1_=Table14[[#This Row],[Cat 1 ]] ),""))))</f>
        <v/>
      </c>
    </row>
    <row r="1523" spans="1:1">
      <c r="A1523" t="str" cm="1">
        <f t="array" ref="A1523">TRANSPOSE(_xlfn._xlws.SORT(_xlfn.UNIQUE(_xlfn._xlws.FILTER(cat3_,(cat2_=Table14[[#This Row],[Cat 2 ]] ) * (cat1_=Table14[[#This Row],[Cat 1 ]] ),""))))</f>
        <v/>
      </c>
    </row>
    <row r="1524" spans="1:1">
      <c r="A1524" t="str" cm="1">
        <f t="array" ref="A1524">TRANSPOSE(_xlfn._xlws.SORT(_xlfn.UNIQUE(_xlfn._xlws.FILTER(cat3_,(cat2_=Table14[[#This Row],[Cat 2 ]] ) * (cat1_=Table14[[#This Row],[Cat 1 ]] ),""))))</f>
        <v/>
      </c>
    </row>
    <row r="1525" spans="1:1">
      <c r="A1525" t="str" cm="1">
        <f t="array" ref="A1525">TRANSPOSE(_xlfn._xlws.SORT(_xlfn.UNIQUE(_xlfn._xlws.FILTER(cat3_,(cat2_=Table14[[#This Row],[Cat 2 ]] ) * (cat1_=Table14[[#This Row],[Cat 1 ]] ),""))))</f>
        <v/>
      </c>
    </row>
    <row r="1526" spans="1:1">
      <c r="A1526" t="str" cm="1">
        <f t="array" ref="A1526">TRANSPOSE(_xlfn._xlws.SORT(_xlfn.UNIQUE(_xlfn._xlws.FILTER(cat3_,(cat2_=Table14[[#This Row],[Cat 2 ]] ) * (cat1_=Table14[[#This Row],[Cat 1 ]] ),""))))</f>
        <v/>
      </c>
    </row>
    <row r="1527" spans="1:1">
      <c r="A1527" t="str" cm="1">
        <f t="array" ref="A1527">TRANSPOSE(_xlfn._xlws.SORT(_xlfn.UNIQUE(_xlfn._xlws.FILTER(cat3_,(cat2_=Table14[[#This Row],[Cat 2 ]] ) * (cat1_=Table14[[#This Row],[Cat 1 ]] ),""))))</f>
        <v/>
      </c>
    </row>
    <row r="1528" spans="1:1">
      <c r="A1528" t="str" cm="1">
        <f t="array" ref="A1528">TRANSPOSE(_xlfn._xlws.SORT(_xlfn.UNIQUE(_xlfn._xlws.FILTER(cat3_,(cat2_=Table14[[#This Row],[Cat 2 ]] ) * (cat1_=Table14[[#This Row],[Cat 1 ]] ),""))))</f>
        <v/>
      </c>
    </row>
    <row r="1529" spans="1:1">
      <c r="A1529" t="str" cm="1">
        <f t="array" ref="A1529">TRANSPOSE(_xlfn._xlws.SORT(_xlfn.UNIQUE(_xlfn._xlws.FILTER(cat3_,(cat2_=Table14[[#This Row],[Cat 2 ]] ) * (cat1_=Table14[[#This Row],[Cat 1 ]] ),""))))</f>
        <v/>
      </c>
    </row>
    <row r="1530" spans="1:1">
      <c r="A1530" t="str" cm="1">
        <f t="array" ref="A1530">TRANSPOSE(_xlfn._xlws.SORT(_xlfn.UNIQUE(_xlfn._xlws.FILTER(cat3_,(cat2_=Table14[[#This Row],[Cat 2 ]] ) * (cat1_=Table14[[#This Row],[Cat 1 ]] ),""))))</f>
        <v/>
      </c>
    </row>
    <row r="1531" spans="1:1">
      <c r="A1531" t="str" cm="1">
        <f t="array" ref="A1531">TRANSPOSE(_xlfn._xlws.SORT(_xlfn.UNIQUE(_xlfn._xlws.FILTER(cat3_,(cat2_=Table14[[#This Row],[Cat 2 ]] ) * (cat1_=Table14[[#This Row],[Cat 1 ]] ),""))))</f>
        <v/>
      </c>
    </row>
    <row r="1532" spans="1:1">
      <c r="A1532" t="str" cm="1">
        <f t="array" ref="A1532">TRANSPOSE(_xlfn._xlws.SORT(_xlfn.UNIQUE(_xlfn._xlws.FILTER(cat3_,(cat2_=Table14[[#This Row],[Cat 2 ]] ) * (cat1_=Table14[[#This Row],[Cat 1 ]] ),""))))</f>
        <v/>
      </c>
    </row>
    <row r="1533" spans="1:1">
      <c r="A1533" t="str" cm="1">
        <f t="array" ref="A1533">TRANSPOSE(_xlfn._xlws.SORT(_xlfn.UNIQUE(_xlfn._xlws.FILTER(cat3_,(cat2_=Table14[[#This Row],[Cat 2 ]] ) * (cat1_=Table14[[#This Row],[Cat 1 ]] ),""))))</f>
        <v/>
      </c>
    </row>
    <row r="1534" spans="1:1">
      <c r="A1534" t="str" cm="1">
        <f t="array" ref="A1534">TRANSPOSE(_xlfn._xlws.SORT(_xlfn.UNIQUE(_xlfn._xlws.FILTER(cat3_,(cat2_=Table14[[#This Row],[Cat 2 ]] ) * (cat1_=Table14[[#This Row],[Cat 1 ]] ),""))))</f>
        <v/>
      </c>
    </row>
    <row r="1535" spans="1:1">
      <c r="A1535" t="str" cm="1">
        <f t="array" ref="A1535">TRANSPOSE(_xlfn._xlws.SORT(_xlfn.UNIQUE(_xlfn._xlws.FILTER(cat3_,(cat2_=Table14[[#This Row],[Cat 2 ]] ) * (cat1_=Table14[[#This Row],[Cat 1 ]] ),""))))</f>
        <v/>
      </c>
    </row>
    <row r="1536" spans="1:1">
      <c r="A1536" t="str" cm="1">
        <f t="array" ref="A1536">TRANSPOSE(_xlfn._xlws.SORT(_xlfn.UNIQUE(_xlfn._xlws.FILTER(cat3_,(cat2_=Table14[[#This Row],[Cat 2 ]] ) * (cat1_=Table14[[#This Row],[Cat 1 ]] ),""))))</f>
        <v/>
      </c>
    </row>
    <row r="1537" spans="1:1">
      <c r="A1537" t="str" cm="1">
        <f t="array" ref="A1537">TRANSPOSE(_xlfn._xlws.SORT(_xlfn.UNIQUE(_xlfn._xlws.FILTER(cat3_,(cat2_=Table14[[#This Row],[Cat 2 ]] ) * (cat1_=Table14[[#This Row],[Cat 1 ]] ),""))))</f>
        <v/>
      </c>
    </row>
    <row r="1538" spans="1:1">
      <c r="A1538" t="str" cm="1">
        <f t="array" ref="A1538">TRANSPOSE(_xlfn._xlws.SORT(_xlfn.UNIQUE(_xlfn._xlws.FILTER(cat3_,(cat2_=Table14[[#This Row],[Cat 2 ]] ) * (cat1_=Table14[[#This Row],[Cat 1 ]] ),""))))</f>
        <v/>
      </c>
    </row>
    <row r="1539" spans="1:1">
      <c r="A1539" t="str" cm="1">
        <f t="array" ref="A1539">TRANSPOSE(_xlfn._xlws.SORT(_xlfn.UNIQUE(_xlfn._xlws.FILTER(cat3_,(cat2_=Table14[[#This Row],[Cat 2 ]] ) * (cat1_=Table14[[#This Row],[Cat 1 ]] ),""))))</f>
        <v/>
      </c>
    </row>
    <row r="1540" spans="1:1">
      <c r="A1540" t="str" cm="1">
        <f t="array" ref="A1540">TRANSPOSE(_xlfn._xlws.SORT(_xlfn.UNIQUE(_xlfn._xlws.FILTER(cat3_,(cat2_=Table14[[#This Row],[Cat 2 ]] ) * (cat1_=Table14[[#This Row],[Cat 1 ]] ),""))))</f>
        <v/>
      </c>
    </row>
    <row r="1541" spans="1:1">
      <c r="A1541" t="str" cm="1">
        <f t="array" ref="A1541">TRANSPOSE(_xlfn._xlws.SORT(_xlfn.UNIQUE(_xlfn._xlws.FILTER(cat3_,(cat2_=Table14[[#This Row],[Cat 2 ]] ) * (cat1_=Table14[[#This Row],[Cat 1 ]] ),""))))</f>
        <v/>
      </c>
    </row>
    <row r="1542" spans="1:1">
      <c r="A1542" t="str" cm="1">
        <f t="array" ref="A1542">TRANSPOSE(_xlfn._xlws.SORT(_xlfn.UNIQUE(_xlfn._xlws.FILTER(cat3_,(cat2_=Table14[[#This Row],[Cat 2 ]] ) * (cat1_=Table14[[#This Row],[Cat 1 ]] ),""))))</f>
        <v/>
      </c>
    </row>
    <row r="1543" spans="1:1">
      <c r="A1543" t="str" cm="1">
        <f t="array" ref="A1543">TRANSPOSE(_xlfn._xlws.SORT(_xlfn.UNIQUE(_xlfn._xlws.FILTER(cat3_,(cat2_=Table14[[#This Row],[Cat 2 ]] ) * (cat1_=Table14[[#This Row],[Cat 1 ]] ),""))))</f>
        <v/>
      </c>
    </row>
    <row r="1544" spans="1:1">
      <c r="A1544" t="str" cm="1">
        <f t="array" ref="A1544">TRANSPOSE(_xlfn._xlws.SORT(_xlfn.UNIQUE(_xlfn._xlws.FILTER(cat3_,(cat2_=Table14[[#This Row],[Cat 2 ]] ) * (cat1_=Table14[[#This Row],[Cat 1 ]] ),""))))</f>
        <v/>
      </c>
    </row>
    <row r="1545" spans="1:1">
      <c r="A1545" t="str" cm="1">
        <f t="array" ref="A1545">TRANSPOSE(_xlfn._xlws.SORT(_xlfn.UNIQUE(_xlfn._xlws.FILTER(cat3_,(cat2_=Table14[[#This Row],[Cat 2 ]] ) * (cat1_=Table14[[#This Row],[Cat 1 ]] ),""))))</f>
        <v/>
      </c>
    </row>
    <row r="1546" spans="1:1">
      <c r="A1546" t="str" cm="1">
        <f t="array" ref="A1546">TRANSPOSE(_xlfn._xlws.SORT(_xlfn.UNIQUE(_xlfn._xlws.FILTER(cat3_,(cat2_=Table14[[#This Row],[Cat 2 ]] ) * (cat1_=Table14[[#This Row],[Cat 1 ]] ),""))))</f>
        <v/>
      </c>
    </row>
    <row r="1547" spans="1:1">
      <c r="A1547" t="str" cm="1">
        <f t="array" ref="A1547">TRANSPOSE(_xlfn._xlws.SORT(_xlfn.UNIQUE(_xlfn._xlws.FILTER(cat3_,(cat2_=Table14[[#This Row],[Cat 2 ]] ) * (cat1_=Table14[[#This Row],[Cat 1 ]] ),""))))</f>
        <v/>
      </c>
    </row>
    <row r="1548" spans="1:1">
      <c r="A1548" t="str" cm="1">
        <f t="array" ref="A1548">TRANSPOSE(_xlfn._xlws.SORT(_xlfn.UNIQUE(_xlfn._xlws.FILTER(cat3_,(cat2_=Table14[[#This Row],[Cat 2 ]] ) * (cat1_=Table14[[#This Row],[Cat 1 ]] ),""))))</f>
        <v/>
      </c>
    </row>
    <row r="1549" spans="1:1">
      <c r="A1549" t="str" cm="1">
        <f t="array" ref="A1549">TRANSPOSE(_xlfn._xlws.SORT(_xlfn.UNIQUE(_xlfn._xlws.FILTER(cat3_,(cat2_=Table14[[#This Row],[Cat 2 ]] ) * (cat1_=Table14[[#This Row],[Cat 1 ]] ),""))))</f>
        <v/>
      </c>
    </row>
    <row r="1550" spans="1:1">
      <c r="A1550" t="str" cm="1">
        <f t="array" ref="A1550">TRANSPOSE(_xlfn._xlws.SORT(_xlfn.UNIQUE(_xlfn._xlws.FILTER(cat3_,(cat2_=Table14[[#This Row],[Cat 2 ]] ) * (cat1_=Table14[[#This Row],[Cat 1 ]] ),""))))</f>
        <v/>
      </c>
    </row>
    <row r="1551" spans="1:1">
      <c r="A1551" t="str" cm="1">
        <f t="array" ref="A1551">TRANSPOSE(_xlfn._xlws.SORT(_xlfn.UNIQUE(_xlfn._xlws.FILTER(cat3_,(cat2_=Table14[[#This Row],[Cat 2 ]] ) * (cat1_=Table14[[#This Row],[Cat 1 ]] ),""))))</f>
        <v/>
      </c>
    </row>
    <row r="1552" spans="1:1">
      <c r="A1552" t="str" cm="1">
        <f t="array" ref="A1552">TRANSPOSE(_xlfn._xlws.SORT(_xlfn.UNIQUE(_xlfn._xlws.FILTER(cat3_,(cat2_=Table14[[#This Row],[Cat 2 ]] ) * (cat1_=Table14[[#This Row],[Cat 1 ]] ),""))))</f>
        <v/>
      </c>
    </row>
    <row r="1553" spans="1:1">
      <c r="A1553" t="str" cm="1">
        <f t="array" ref="A1553">TRANSPOSE(_xlfn._xlws.SORT(_xlfn.UNIQUE(_xlfn._xlws.FILTER(cat3_,(cat2_=Table14[[#This Row],[Cat 2 ]] ) * (cat1_=Table14[[#This Row],[Cat 1 ]] ),""))))</f>
        <v/>
      </c>
    </row>
    <row r="1554" spans="1:1">
      <c r="A1554" t="str" cm="1">
        <f t="array" ref="A1554">TRANSPOSE(_xlfn._xlws.SORT(_xlfn.UNIQUE(_xlfn._xlws.FILTER(cat3_,(cat2_=Table14[[#This Row],[Cat 2 ]] ) * (cat1_=Table14[[#This Row],[Cat 1 ]] ),""))))</f>
        <v/>
      </c>
    </row>
    <row r="1555" spans="1:1">
      <c r="A1555" t="str" cm="1">
        <f t="array" ref="A1555">TRANSPOSE(_xlfn._xlws.SORT(_xlfn.UNIQUE(_xlfn._xlws.FILTER(cat3_,(cat2_=Table14[[#This Row],[Cat 2 ]] ) * (cat1_=Table14[[#This Row],[Cat 1 ]] ),""))))</f>
        <v/>
      </c>
    </row>
    <row r="1556" spans="1:1">
      <c r="A1556" t="str" cm="1">
        <f t="array" ref="A1556">TRANSPOSE(_xlfn._xlws.SORT(_xlfn.UNIQUE(_xlfn._xlws.FILTER(cat3_,(cat2_=Table14[[#This Row],[Cat 2 ]] ) * (cat1_=Table14[[#This Row],[Cat 1 ]] ),""))))</f>
        <v/>
      </c>
    </row>
    <row r="1557" spans="1:1">
      <c r="A1557" t="str" cm="1">
        <f t="array" ref="A1557">TRANSPOSE(_xlfn._xlws.SORT(_xlfn.UNIQUE(_xlfn._xlws.FILTER(cat3_,(cat2_=Table14[[#This Row],[Cat 2 ]] ) * (cat1_=Table14[[#This Row],[Cat 1 ]] ),""))))</f>
        <v/>
      </c>
    </row>
    <row r="1558" spans="1:1">
      <c r="A1558" t="str" cm="1">
        <f t="array" ref="A1558">TRANSPOSE(_xlfn._xlws.SORT(_xlfn.UNIQUE(_xlfn._xlws.FILTER(cat3_,(cat2_=Table14[[#This Row],[Cat 2 ]] ) * (cat1_=Table14[[#This Row],[Cat 1 ]] ),""))))</f>
        <v/>
      </c>
    </row>
    <row r="1559" spans="1:1">
      <c r="A1559" t="str" cm="1">
        <f t="array" ref="A1559">TRANSPOSE(_xlfn._xlws.SORT(_xlfn.UNIQUE(_xlfn._xlws.FILTER(cat3_,(cat2_=Table14[[#This Row],[Cat 2 ]] ) * (cat1_=Table14[[#This Row],[Cat 1 ]] ),""))))</f>
        <v/>
      </c>
    </row>
    <row r="1560" spans="1:1">
      <c r="A1560" t="str" cm="1">
        <f t="array" ref="A1560">TRANSPOSE(_xlfn._xlws.SORT(_xlfn.UNIQUE(_xlfn._xlws.FILTER(cat3_,(cat2_=Table14[[#This Row],[Cat 2 ]] ) * (cat1_=Table14[[#This Row],[Cat 1 ]] ),""))))</f>
        <v/>
      </c>
    </row>
    <row r="1561" spans="1:1">
      <c r="A1561" t="str" cm="1">
        <f t="array" ref="A1561">TRANSPOSE(_xlfn._xlws.SORT(_xlfn.UNIQUE(_xlfn._xlws.FILTER(cat3_,(cat2_=Table14[[#This Row],[Cat 2 ]] ) * (cat1_=Table14[[#This Row],[Cat 1 ]] ),""))))</f>
        <v/>
      </c>
    </row>
    <row r="1562" spans="1:1">
      <c r="A1562" t="str" cm="1">
        <f t="array" ref="A1562">TRANSPOSE(_xlfn._xlws.SORT(_xlfn.UNIQUE(_xlfn._xlws.FILTER(cat3_,(cat2_=Table14[[#This Row],[Cat 2 ]] ) * (cat1_=Table14[[#This Row],[Cat 1 ]] ),""))))</f>
        <v/>
      </c>
    </row>
    <row r="1563" spans="1:1">
      <c r="A1563" t="str" cm="1">
        <f t="array" ref="A1563">TRANSPOSE(_xlfn._xlws.SORT(_xlfn.UNIQUE(_xlfn._xlws.FILTER(cat3_,(cat2_=Table14[[#This Row],[Cat 2 ]] ) * (cat1_=Table14[[#This Row],[Cat 1 ]] ),""))))</f>
        <v/>
      </c>
    </row>
    <row r="1564" spans="1:1">
      <c r="A1564" t="str" cm="1">
        <f t="array" ref="A1564">TRANSPOSE(_xlfn._xlws.SORT(_xlfn.UNIQUE(_xlfn._xlws.FILTER(cat3_,(cat2_=Table14[[#This Row],[Cat 2 ]] ) * (cat1_=Table14[[#This Row],[Cat 1 ]] ),""))))</f>
        <v/>
      </c>
    </row>
    <row r="1565" spans="1:1">
      <c r="A1565" t="str" cm="1">
        <f t="array" ref="A1565">TRANSPOSE(_xlfn._xlws.SORT(_xlfn.UNIQUE(_xlfn._xlws.FILTER(cat3_,(cat2_=Table14[[#This Row],[Cat 2 ]] ) * (cat1_=Table14[[#This Row],[Cat 1 ]] ),""))))</f>
        <v/>
      </c>
    </row>
    <row r="1566" spans="1:1">
      <c r="A1566" t="str" cm="1">
        <f t="array" ref="A1566">TRANSPOSE(_xlfn._xlws.SORT(_xlfn.UNIQUE(_xlfn._xlws.FILTER(cat3_,(cat2_=Table14[[#This Row],[Cat 2 ]] ) * (cat1_=Table14[[#This Row],[Cat 1 ]] ),""))))</f>
        <v/>
      </c>
    </row>
    <row r="1567" spans="1:1">
      <c r="A1567" t="str" cm="1">
        <f t="array" ref="A1567">TRANSPOSE(_xlfn._xlws.SORT(_xlfn.UNIQUE(_xlfn._xlws.FILTER(cat3_,(cat2_=Table14[[#This Row],[Cat 2 ]] ) * (cat1_=Table14[[#This Row],[Cat 1 ]] ),""))))</f>
        <v/>
      </c>
    </row>
    <row r="1568" spans="1:1">
      <c r="A1568" t="str" cm="1">
        <f t="array" ref="A1568">TRANSPOSE(_xlfn._xlws.SORT(_xlfn.UNIQUE(_xlfn._xlws.FILTER(cat3_,(cat2_=Table14[[#This Row],[Cat 2 ]] ) * (cat1_=Table14[[#This Row],[Cat 1 ]] ),""))))</f>
        <v/>
      </c>
    </row>
    <row r="1569" spans="1:1">
      <c r="A1569" t="str" cm="1">
        <f t="array" ref="A1569">TRANSPOSE(_xlfn._xlws.SORT(_xlfn.UNIQUE(_xlfn._xlws.FILTER(cat3_,(cat2_=Table14[[#This Row],[Cat 2 ]] ) * (cat1_=Table14[[#This Row],[Cat 1 ]] ),""))))</f>
        <v/>
      </c>
    </row>
    <row r="1570" spans="1:1">
      <c r="A1570" t="str" cm="1">
        <f t="array" ref="A1570">TRANSPOSE(_xlfn._xlws.SORT(_xlfn.UNIQUE(_xlfn._xlws.FILTER(cat3_,(cat2_=Table14[[#This Row],[Cat 2 ]] ) * (cat1_=Table14[[#This Row],[Cat 1 ]] ),""))))</f>
        <v/>
      </c>
    </row>
    <row r="1571" spans="1:1">
      <c r="A1571" t="str" cm="1">
        <f t="array" ref="A1571">TRANSPOSE(_xlfn._xlws.SORT(_xlfn.UNIQUE(_xlfn._xlws.FILTER(cat3_,(cat2_=Table14[[#This Row],[Cat 2 ]] ) * (cat1_=Table14[[#This Row],[Cat 1 ]] ),""))))</f>
        <v/>
      </c>
    </row>
    <row r="1572" spans="1:1">
      <c r="A1572" t="str" cm="1">
        <f t="array" ref="A1572">TRANSPOSE(_xlfn._xlws.SORT(_xlfn.UNIQUE(_xlfn._xlws.FILTER(cat3_,(cat2_=Table14[[#This Row],[Cat 2 ]] ) * (cat1_=Table14[[#This Row],[Cat 1 ]] ),""))))</f>
        <v/>
      </c>
    </row>
    <row r="1573" spans="1:1">
      <c r="A1573" t="str" cm="1">
        <f t="array" ref="A1573">TRANSPOSE(_xlfn._xlws.SORT(_xlfn.UNIQUE(_xlfn._xlws.FILTER(cat3_,(cat2_=Table14[[#This Row],[Cat 2 ]] ) * (cat1_=Table14[[#This Row],[Cat 1 ]] ),""))))</f>
        <v/>
      </c>
    </row>
    <row r="1574" spans="1:1">
      <c r="A1574" t="str" cm="1">
        <f t="array" ref="A1574">TRANSPOSE(_xlfn._xlws.SORT(_xlfn.UNIQUE(_xlfn._xlws.FILTER(cat3_,(cat2_=Table14[[#This Row],[Cat 2 ]] ) * (cat1_=Table14[[#This Row],[Cat 1 ]] ),""))))</f>
        <v/>
      </c>
    </row>
    <row r="1575" spans="1:1">
      <c r="A1575" t="str" cm="1">
        <f t="array" ref="A1575">TRANSPOSE(_xlfn._xlws.SORT(_xlfn.UNIQUE(_xlfn._xlws.FILTER(cat3_,(cat2_=Table14[[#This Row],[Cat 2 ]] ) * (cat1_=Table14[[#This Row],[Cat 1 ]] ),""))))</f>
        <v/>
      </c>
    </row>
    <row r="1576" spans="1:1">
      <c r="A1576" t="str" cm="1">
        <f t="array" ref="A1576">TRANSPOSE(_xlfn._xlws.SORT(_xlfn.UNIQUE(_xlfn._xlws.FILTER(cat3_,(cat2_=Table14[[#This Row],[Cat 2 ]] ) * (cat1_=Table14[[#This Row],[Cat 1 ]] ),""))))</f>
        <v/>
      </c>
    </row>
    <row r="1577" spans="1:1">
      <c r="A1577" t="str" cm="1">
        <f t="array" ref="A1577">TRANSPOSE(_xlfn._xlws.SORT(_xlfn.UNIQUE(_xlfn._xlws.FILTER(cat3_,(cat2_=Table14[[#This Row],[Cat 2 ]] ) * (cat1_=Table14[[#This Row],[Cat 1 ]] ),""))))</f>
        <v/>
      </c>
    </row>
    <row r="1578" spans="1:1">
      <c r="A1578" t="str" cm="1">
        <f t="array" ref="A1578">TRANSPOSE(_xlfn._xlws.SORT(_xlfn.UNIQUE(_xlfn._xlws.FILTER(cat3_,(cat2_=Table14[[#This Row],[Cat 2 ]] ) * (cat1_=Table14[[#This Row],[Cat 1 ]] ),""))))</f>
        <v/>
      </c>
    </row>
    <row r="1579" spans="1:1">
      <c r="A1579" t="str" cm="1">
        <f t="array" ref="A1579">TRANSPOSE(_xlfn._xlws.SORT(_xlfn.UNIQUE(_xlfn._xlws.FILTER(cat3_,(cat2_=Table14[[#This Row],[Cat 2 ]] ) * (cat1_=Table14[[#This Row],[Cat 1 ]] ),""))))</f>
        <v/>
      </c>
    </row>
    <row r="1580" spans="1:1">
      <c r="A1580" t="str" cm="1">
        <f t="array" ref="A1580">TRANSPOSE(_xlfn._xlws.SORT(_xlfn.UNIQUE(_xlfn._xlws.FILTER(cat3_,(cat2_=Table14[[#This Row],[Cat 2 ]] ) * (cat1_=Table14[[#This Row],[Cat 1 ]] ),""))))</f>
        <v/>
      </c>
    </row>
    <row r="1581" spans="1:1">
      <c r="A1581" t="str" cm="1">
        <f t="array" ref="A1581">TRANSPOSE(_xlfn._xlws.SORT(_xlfn.UNIQUE(_xlfn._xlws.FILTER(cat3_,(cat2_=Table14[[#This Row],[Cat 2 ]] ) * (cat1_=Table14[[#This Row],[Cat 1 ]] ),""))))</f>
        <v/>
      </c>
    </row>
    <row r="1582" spans="1:1">
      <c r="A1582" t="str" cm="1">
        <f t="array" ref="A1582">TRANSPOSE(_xlfn._xlws.SORT(_xlfn.UNIQUE(_xlfn._xlws.FILTER(cat3_,(cat2_=Table14[[#This Row],[Cat 2 ]] ) * (cat1_=Table14[[#This Row],[Cat 1 ]] ),""))))</f>
        <v/>
      </c>
    </row>
    <row r="1583" spans="1:1">
      <c r="A1583" t="str" cm="1">
        <f t="array" ref="A1583">TRANSPOSE(_xlfn._xlws.SORT(_xlfn.UNIQUE(_xlfn._xlws.FILTER(cat3_,(cat2_=Table14[[#This Row],[Cat 2 ]] ) * (cat1_=Table14[[#This Row],[Cat 1 ]] ),""))))</f>
        <v/>
      </c>
    </row>
    <row r="1584" spans="1:1">
      <c r="A1584" t="str" cm="1">
        <f t="array" ref="A1584">TRANSPOSE(_xlfn._xlws.SORT(_xlfn.UNIQUE(_xlfn._xlws.FILTER(cat3_,(cat2_=Table14[[#This Row],[Cat 2 ]] ) * (cat1_=Table14[[#This Row],[Cat 1 ]] ),""))))</f>
        <v/>
      </c>
    </row>
    <row r="1585" spans="1:1">
      <c r="A1585" t="str" cm="1">
        <f t="array" ref="A1585">TRANSPOSE(_xlfn._xlws.SORT(_xlfn.UNIQUE(_xlfn._xlws.FILTER(cat3_,(cat2_=Table14[[#This Row],[Cat 2 ]] ) * (cat1_=Table14[[#This Row],[Cat 1 ]] ),""))))</f>
        <v/>
      </c>
    </row>
    <row r="1586" spans="1:1">
      <c r="A1586" t="str" cm="1">
        <f t="array" ref="A1586">TRANSPOSE(_xlfn._xlws.SORT(_xlfn.UNIQUE(_xlfn._xlws.FILTER(cat3_,(cat2_=Table14[[#This Row],[Cat 2 ]] ) * (cat1_=Table14[[#This Row],[Cat 1 ]] ),""))))</f>
        <v/>
      </c>
    </row>
    <row r="1587" spans="1:1">
      <c r="A1587" t="str" cm="1">
        <f t="array" ref="A1587">TRANSPOSE(_xlfn._xlws.SORT(_xlfn.UNIQUE(_xlfn._xlws.FILTER(cat3_,(cat2_=Table14[[#This Row],[Cat 2 ]] ) * (cat1_=Table14[[#This Row],[Cat 1 ]] ),""))))</f>
        <v/>
      </c>
    </row>
    <row r="1588" spans="1:1">
      <c r="A1588" t="str" cm="1">
        <f t="array" ref="A1588">TRANSPOSE(_xlfn._xlws.SORT(_xlfn.UNIQUE(_xlfn._xlws.FILTER(cat3_,(cat2_=Table14[[#This Row],[Cat 2 ]] ) * (cat1_=Table14[[#This Row],[Cat 1 ]] ),""))))</f>
        <v/>
      </c>
    </row>
    <row r="1589" spans="1:1">
      <c r="A1589" t="str" cm="1">
        <f t="array" ref="A1589">TRANSPOSE(_xlfn._xlws.SORT(_xlfn.UNIQUE(_xlfn._xlws.FILTER(cat3_,(cat2_=Table14[[#This Row],[Cat 2 ]] ) * (cat1_=Table14[[#This Row],[Cat 1 ]] ),""))))</f>
        <v/>
      </c>
    </row>
    <row r="1590" spans="1:1">
      <c r="A1590" t="str" cm="1">
        <f t="array" ref="A1590">TRANSPOSE(_xlfn._xlws.SORT(_xlfn.UNIQUE(_xlfn._xlws.FILTER(cat3_,(cat2_=Table14[[#This Row],[Cat 2 ]] ) * (cat1_=Table14[[#This Row],[Cat 1 ]] ),""))))</f>
        <v/>
      </c>
    </row>
    <row r="1591" spans="1:1">
      <c r="A1591" t="str" cm="1">
        <f t="array" ref="A1591">TRANSPOSE(_xlfn._xlws.SORT(_xlfn.UNIQUE(_xlfn._xlws.FILTER(cat3_,(cat2_=Table14[[#This Row],[Cat 2 ]] ) * (cat1_=Table14[[#This Row],[Cat 1 ]] ),""))))</f>
        <v/>
      </c>
    </row>
    <row r="1592" spans="1:1">
      <c r="A1592" t="str" cm="1">
        <f t="array" ref="A1592">TRANSPOSE(_xlfn._xlws.SORT(_xlfn.UNIQUE(_xlfn._xlws.FILTER(cat3_,(cat2_=Table14[[#This Row],[Cat 2 ]] ) * (cat1_=Table14[[#This Row],[Cat 1 ]] ),""))))</f>
        <v/>
      </c>
    </row>
    <row r="1593" spans="1:1">
      <c r="A1593" t="str" cm="1">
        <f t="array" ref="A1593">TRANSPOSE(_xlfn._xlws.SORT(_xlfn.UNIQUE(_xlfn._xlws.FILTER(cat3_,(cat2_=Table14[[#This Row],[Cat 2 ]] ) * (cat1_=Table14[[#This Row],[Cat 1 ]] ),""))))</f>
        <v/>
      </c>
    </row>
    <row r="1594" spans="1:1">
      <c r="A1594" t="str" cm="1">
        <f t="array" ref="A1594">TRANSPOSE(_xlfn._xlws.SORT(_xlfn.UNIQUE(_xlfn._xlws.FILTER(cat3_,(cat2_=Table14[[#This Row],[Cat 2 ]] ) * (cat1_=Table14[[#This Row],[Cat 1 ]] ),""))))</f>
        <v/>
      </c>
    </row>
    <row r="1595" spans="1:1">
      <c r="A1595" t="str" cm="1">
        <f t="array" ref="A1595">TRANSPOSE(_xlfn._xlws.SORT(_xlfn.UNIQUE(_xlfn._xlws.FILTER(cat3_,(cat2_=Table14[[#This Row],[Cat 2 ]] ) * (cat1_=Table14[[#This Row],[Cat 1 ]] ),""))))</f>
        <v/>
      </c>
    </row>
    <row r="1596" spans="1:1">
      <c r="A1596" t="str" cm="1">
        <f t="array" ref="A1596">TRANSPOSE(_xlfn._xlws.SORT(_xlfn.UNIQUE(_xlfn._xlws.FILTER(cat3_,(cat2_=Table14[[#This Row],[Cat 2 ]] ) * (cat1_=Table14[[#This Row],[Cat 1 ]] ),""))))</f>
        <v/>
      </c>
    </row>
    <row r="1597" spans="1:1">
      <c r="A1597" t="str" cm="1">
        <f t="array" ref="A1597">TRANSPOSE(_xlfn._xlws.SORT(_xlfn.UNIQUE(_xlfn._xlws.FILTER(cat3_,(cat2_=Table14[[#This Row],[Cat 2 ]] ) * (cat1_=Table14[[#This Row],[Cat 1 ]] ),""))))</f>
        <v/>
      </c>
    </row>
    <row r="1598" spans="1:1">
      <c r="A1598" t="str" cm="1">
        <f t="array" ref="A1598">TRANSPOSE(_xlfn._xlws.SORT(_xlfn.UNIQUE(_xlfn._xlws.FILTER(cat3_,(cat2_=Table14[[#This Row],[Cat 2 ]] ) * (cat1_=Table14[[#This Row],[Cat 1 ]] ),""))))</f>
        <v/>
      </c>
    </row>
    <row r="1599" spans="1:1">
      <c r="A1599" t="str" cm="1">
        <f t="array" ref="A1599">TRANSPOSE(_xlfn._xlws.SORT(_xlfn.UNIQUE(_xlfn._xlws.FILTER(cat3_,(cat2_=Table14[[#This Row],[Cat 2 ]] ) * (cat1_=Table14[[#This Row],[Cat 1 ]] ),""))))</f>
        <v/>
      </c>
    </row>
    <row r="1600" spans="1:1">
      <c r="A1600" t="str" cm="1">
        <f t="array" ref="A1600">TRANSPOSE(_xlfn._xlws.SORT(_xlfn.UNIQUE(_xlfn._xlws.FILTER(cat3_,(cat2_=Table14[[#This Row],[Cat 2 ]] ) * (cat1_=Table14[[#This Row],[Cat 1 ]] ),""))))</f>
        <v/>
      </c>
    </row>
    <row r="1601" spans="1:1">
      <c r="A1601" t="str" cm="1">
        <f t="array" ref="A1601">TRANSPOSE(_xlfn._xlws.SORT(_xlfn.UNIQUE(_xlfn._xlws.FILTER(cat3_,(cat2_=Table14[[#This Row],[Cat 2 ]] ) * (cat1_=Table14[[#This Row],[Cat 1 ]] ),""))))</f>
        <v/>
      </c>
    </row>
    <row r="1602" spans="1:1">
      <c r="A1602" t="str" cm="1">
        <f t="array" ref="A1602">TRANSPOSE(_xlfn._xlws.SORT(_xlfn.UNIQUE(_xlfn._xlws.FILTER(cat3_,(cat2_=Table14[[#This Row],[Cat 2 ]] ) * (cat1_=Table14[[#This Row],[Cat 1 ]] ),""))))</f>
        <v/>
      </c>
    </row>
    <row r="1603" spans="1:1">
      <c r="A1603" t="str" cm="1">
        <f t="array" ref="A1603">TRANSPOSE(_xlfn._xlws.SORT(_xlfn.UNIQUE(_xlfn._xlws.FILTER(cat3_,(cat2_=Table14[[#This Row],[Cat 2 ]] ) * (cat1_=Table14[[#This Row],[Cat 1 ]] ),""))))</f>
        <v/>
      </c>
    </row>
    <row r="1604" spans="1:1">
      <c r="A1604" t="str" cm="1">
        <f t="array" ref="A1604">TRANSPOSE(_xlfn._xlws.SORT(_xlfn.UNIQUE(_xlfn._xlws.FILTER(cat3_,(cat2_=Table14[[#This Row],[Cat 2 ]] ) * (cat1_=Table14[[#This Row],[Cat 1 ]] ),""))))</f>
        <v/>
      </c>
    </row>
    <row r="1605" spans="1:1">
      <c r="A1605" t="str" cm="1">
        <f t="array" ref="A1605">TRANSPOSE(_xlfn._xlws.SORT(_xlfn.UNIQUE(_xlfn._xlws.FILTER(cat3_,(cat2_=Table14[[#This Row],[Cat 2 ]] ) * (cat1_=Table14[[#This Row],[Cat 1 ]] ),""))))</f>
        <v/>
      </c>
    </row>
    <row r="1606" spans="1:1">
      <c r="A1606" t="str" cm="1">
        <f t="array" ref="A1606">TRANSPOSE(_xlfn._xlws.SORT(_xlfn.UNIQUE(_xlfn._xlws.FILTER(cat3_,(cat2_=Table14[[#This Row],[Cat 2 ]] ) * (cat1_=Table14[[#This Row],[Cat 1 ]] ),""))))</f>
        <v/>
      </c>
    </row>
    <row r="1607" spans="1:1">
      <c r="A1607" t="str" cm="1">
        <f t="array" ref="A1607">TRANSPOSE(_xlfn._xlws.SORT(_xlfn.UNIQUE(_xlfn._xlws.FILTER(cat3_,(cat2_=Table14[[#This Row],[Cat 2 ]] ) * (cat1_=Table14[[#This Row],[Cat 1 ]] ),""))))</f>
        <v/>
      </c>
    </row>
    <row r="1608" spans="1:1">
      <c r="A1608" t="str" cm="1">
        <f t="array" ref="A1608">TRANSPOSE(_xlfn._xlws.SORT(_xlfn.UNIQUE(_xlfn._xlws.FILTER(cat3_,(cat2_=Table14[[#This Row],[Cat 2 ]] ) * (cat1_=Table14[[#This Row],[Cat 1 ]] ),""))))</f>
        <v/>
      </c>
    </row>
    <row r="1609" spans="1:1">
      <c r="A1609" t="str" cm="1">
        <f t="array" ref="A1609">TRANSPOSE(_xlfn._xlws.SORT(_xlfn.UNIQUE(_xlfn._xlws.FILTER(cat3_,(cat2_=Table14[[#This Row],[Cat 2 ]] ) * (cat1_=Table14[[#This Row],[Cat 1 ]] ),""))))</f>
        <v/>
      </c>
    </row>
    <row r="1610" spans="1:1">
      <c r="A1610" t="str" cm="1">
        <f t="array" ref="A1610">TRANSPOSE(_xlfn._xlws.SORT(_xlfn.UNIQUE(_xlfn._xlws.FILTER(cat3_,(cat2_=Table14[[#This Row],[Cat 2 ]] ) * (cat1_=Table14[[#This Row],[Cat 1 ]] ),""))))</f>
        <v/>
      </c>
    </row>
    <row r="1611" spans="1:1">
      <c r="A1611" t="str" cm="1">
        <f t="array" ref="A1611">TRANSPOSE(_xlfn._xlws.SORT(_xlfn.UNIQUE(_xlfn._xlws.FILTER(cat3_,(cat2_=Table14[[#This Row],[Cat 2 ]] ) * (cat1_=Table14[[#This Row],[Cat 1 ]] ),""))))</f>
        <v/>
      </c>
    </row>
    <row r="1612" spans="1:1">
      <c r="A1612" t="str" cm="1">
        <f t="array" ref="A1612">TRANSPOSE(_xlfn._xlws.SORT(_xlfn.UNIQUE(_xlfn._xlws.FILTER(cat3_,(cat2_=Table14[[#This Row],[Cat 2 ]] ) * (cat1_=Table14[[#This Row],[Cat 1 ]] ),""))))</f>
        <v/>
      </c>
    </row>
    <row r="1613" spans="1:1">
      <c r="A1613" t="str" cm="1">
        <f t="array" ref="A1613">TRANSPOSE(_xlfn._xlws.SORT(_xlfn.UNIQUE(_xlfn._xlws.FILTER(cat3_,(cat2_=Table14[[#This Row],[Cat 2 ]] ) * (cat1_=Table14[[#This Row],[Cat 1 ]] ),""))))</f>
        <v/>
      </c>
    </row>
    <row r="1614" spans="1:1">
      <c r="A1614" t="str" cm="1">
        <f t="array" ref="A1614">TRANSPOSE(_xlfn._xlws.SORT(_xlfn.UNIQUE(_xlfn._xlws.FILTER(cat3_,(cat2_=Table14[[#This Row],[Cat 2 ]] ) * (cat1_=Table14[[#This Row],[Cat 1 ]] ),""))))</f>
        <v/>
      </c>
    </row>
    <row r="1615" spans="1:1">
      <c r="A1615" t="str" cm="1">
        <f t="array" ref="A1615">TRANSPOSE(_xlfn._xlws.SORT(_xlfn.UNIQUE(_xlfn._xlws.FILTER(cat3_,(cat2_=Table14[[#This Row],[Cat 2 ]] ) * (cat1_=Table14[[#This Row],[Cat 1 ]] ),""))))</f>
        <v/>
      </c>
    </row>
    <row r="1616" spans="1:1">
      <c r="A1616" t="str" cm="1">
        <f t="array" ref="A1616">TRANSPOSE(_xlfn._xlws.SORT(_xlfn.UNIQUE(_xlfn._xlws.FILTER(cat3_,(cat2_=Table14[[#This Row],[Cat 2 ]] ) * (cat1_=Table14[[#This Row],[Cat 1 ]] ),""))))</f>
        <v/>
      </c>
    </row>
    <row r="1617" spans="1:1">
      <c r="A1617" t="str" cm="1">
        <f t="array" ref="A1617">TRANSPOSE(_xlfn._xlws.SORT(_xlfn.UNIQUE(_xlfn._xlws.FILTER(cat3_,(cat2_=Table14[[#This Row],[Cat 2 ]] ) * (cat1_=Table14[[#This Row],[Cat 1 ]] ),""))))</f>
        <v/>
      </c>
    </row>
    <row r="1618" spans="1:1">
      <c r="A1618" t="str" cm="1">
        <f t="array" ref="A1618">TRANSPOSE(_xlfn._xlws.SORT(_xlfn.UNIQUE(_xlfn._xlws.FILTER(cat3_,(cat2_=Table14[[#This Row],[Cat 2 ]] ) * (cat1_=Table14[[#This Row],[Cat 1 ]] ),""))))</f>
        <v/>
      </c>
    </row>
    <row r="1619" spans="1:1">
      <c r="A1619" t="str" cm="1">
        <f t="array" ref="A1619">TRANSPOSE(_xlfn._xlws.SORT(_xlfn.UNIQUE(_xlfn._xlws.FILTER(cat3_,(cat2_=Table14[[#This Row],[Cat 2 ]] ) * (cat1_=Table14[[#This Row],[Cat 1 ]] ),""))))</f>
        <v/>
      </c>
    </row>
    <row r="1620" spans="1:1">
      <c r="A1620" t="str" cm="1">
        <f t="array" ref="A1620">TRANSPOSE(_xlfn._xlws.SORT(_xlfn.UNIQUE(_xlfn._xlws.FILTER(cat3_,(cat2_=Table14[[#This Row],[Cat 2 ]] ) * (cat1_=Table14[[#This Row],[Cat 1 ]] ),""))))</f>
        <v/>
      </c>
    </row>
    <row r="1621" spans="1:1">
      <c r="A1621" t="str" cm="1">
        <f t="array" ref="A1621">TRANSPOSE(_xlfn._xlws.SORT(_xlfn.UNIQUE(_xlfn._xlws.FILTER(cat3_,(cat2_=Table14[[#This Row],[Cat 2 ]] ) * (cat1_=Table14[[#This Row],[Cat 1 ]] ),""))))</f>
        <v/>
      </c>
    </row>
    <row r="1622" spans="1:1">
      <c r="A1622" t="str" cm="1">
        <f t="array" ref="A1622">TRANSPOSE(_xlfn._xlws.SORT(_xlfn.UNIQUE(_xlfn._xlws.FILTER(cat3_,(cat2_=Table14[[#This Row],[Cat 2 ]] ) * (cat1_=Table14[[#This Row],[Cat 1 ]] ),""))))</f>
        <v/>
      </c>
    </row>
    <row r="1623" spans="1:1">
      <c r="A1623" t="str" cm="1">
        <f t="array" ref="A1623">TRANSPOSE(_xlfn._xlws.SORT(_xlfn.UNIQUE(_xlfn._xlws.FILTER(cat3_,(cat2_=Table14[[#This Row],[Cat 2 ]] ) * (cat1_=Table14[[#This Row],[Cat 1 ]] ),""))))</f>
        <v/>
      </c>
    </row>
    <row r="1624" spans="1:1">
      <c r="A1624" t="str" cm="1">
        <f t="array" ref="A1624">TRANSPOSE(_xlfn._xlws.SORT(_xlfn.UNIQUE(_xlfn._xlws.FILTER(cat3_,(cat2_=Table14[[#This Row],[Cat 2 ]] ) * (cat1_=Table14[[#This Row],[Cat 1 ]] ),""))))</f>
        <v/>
      </c>
    </row>
    <row r="1625" spans="1:1">
      <c r="A1625" t="str" cm="1">
        <f t="array" ref="A1625">TRANSPOSE(_xlfn._xlws.SORT(_xlfn.UNIQUE(_xlfn._xlws.FILTER(cat3_,(cat2_=Table14[[#This Row],[Cat 2 ]] ) * (cat1_=Table14[[#This Row],[Cat 1 ]] ),""))))</f>
        <v/>
      </c>
    </row>
    <row r="1626" spans="1:1">
      <c r="A1626" t="str" cm="1">
        <f t="array" ref="A1626">TRANSPOSE(_xlfn._xlws.SORT(_xlfn.UNIQUE(_xlfn._xlws.FILTER(cat3_,(cat2_=Table14[[#This Row],[Cat 2 ]] ) * (cat1_=Table14[[#This Row],[Cat 1 ]] ),""))))</f>
        <v/>
      </c>
    </row>
    <row r="1627" spans="1:1">
      <c r="A1627" t="str" cm="1">
        <f t="array" ref="A1627">TRANSPOSE(_xlfn._xlws.SORT(_xlfn.UNIQUE(_xlfn._xlws.FILTER(cat3_,(cat2_=Table14[[#This Row],[Cat 2 ]] ) * (cat1_=Table14[[#This Row],[Cat 1 ]] ),""))))</f>
        <v/>
      </c>
    </row>
    <row r="1628" spans="1:1">
      <c r="A1628" t="str" cm="1">
        <f t="array" ref="A1628">TRANSPOSE(_xlfn._xlws.SORT(_xlfn.UNIQUE(_xlfn._xlws.FILTER(cat3_,(cat2_=Table14[[#This Row],[Cat 2 ]] ) * (cat1_=Table14[[#This Row],[Cat 1 ]] ),""))))</f>
        <v/>
      </c>
    </row>
    <row r="1629" spans="1:1">
      <c r="A1629" t="str" cm="1">
        <f t="array" ref="A1629">TRANSPOSE(_xlfn._xlws.SORT(_xlfn.UNIQUE(_xlfn._xlws.FILTER(cat3_,(cat2_=Table14[[#This Row],[Cat 2 ]] ) * (cat1_=Table14[[#This Row],[Cat 1 ]] ),""))))</f>
        <v/>
      </c>
    </row>
    <row r="1630" spans="1:1">
      <c r="A1630" t="str" cm="1">
        <f t="array" ref="A1630">TRANSPOSE(_xlfn._xlws.SORT(_xlfn.UNIQUE(_xlfn._xlws.FILTER(cat3_,(cat2_=Table14[[#This Row],[Cat 2 ]] ) * (cat1_=Table14[[#This Row],[Cat 1 ]] ),""))))</f>
        <v/>
      </c>
    </row>
    <row r="1631" spans="1:1">
      <c r="A1631" t="str" cm="1">
        <f t="array" ref="A1631">TRANSPOSE(_xlfn._xlws.SORT(_xlfn.UNIQUE(_xlfn._xlws.FILTER(cat3_,(cat2_=Table14[[#This Row],[Cat 2 ]] ) * (cat1_=Table14[[#This Row],[Cat 1 ]] ),""))))</f>
        <v/>
      </c>
    </row>
    <row r="1632" spans="1:1">
      <c r="A1632" t="str" cm="1">
        <f t="array" ref="A1632">TRANSPOSE(_xlfn._xlws.SORT(_xlfn.UNIQUE(_xlfn._xlws.FILTER(cat3_,(cat2_=Table14[[#This Row],[Cat 2 ]] ) * (cat1_=Table14[[#This Row],[Cat 1 ]] ),""))))</f>
        <v/>
      </c>
    </row>
    <row r="1633" spans="1:1">
      <c r="A1633" t="str" cm="1">
        <f t="array" ref="A1633">TRANSPOSE(_xlfn._xlws.SORT(_xlfn.UNIQUE(_xlfn._xlws.FILTER(cat3_,(cat2_=Table14[[#This Row],[Cat 2 ]] ) * (cat1_=Table14[[#This Row],[Cat 1 ]] ),""))))</f>
        <v/>
      </c>
    </row>
    <row r="1634" spans="1:1">
      <c r="A1634" t="str" cm="1">
        <f t="array" ref="A1634">TRANSPOSE(_xlfn._xlws.SORT(_xlfn.UNIQUE(_xlfn._xlws.FILTER(cat3_,(cat2_=Table14[[#This Row],[Cat 2 ]] ) * (cat1_=Table14[[#This Row],[Cat 1 ]] ),""))))</f>
        <v/>
      </c>
    </row>
    <row r="1635" spans="1:1">
      <c r="A1635" t="str" cm="1">
        <f t="array" ref="A1635">TRANSPOSE(_xlfn._xlws.SORT(_xlfn.UNIQUE(_xlfn._xlws.FILTER(cat3_,(cat2_=Table14[[#This Row],[Cat 2 ]] ) * (cat1_=Table14[[#This Row],[Cat 1 ]] ),""))))</f>
        <v/>
      </c>
    </row>
    <row r="1636" spans="1:1">
      <c r="A1636" t="str" cm="1">
        <f t="array" ref="A1636">TRANSPOSE(_xlfn._xlws.SORT(_xlfn.UNIQUE(_xlfn._xlws.FILTER(cat3_,(cat2_=Table14[[#This Row],[Cat 2 ]] ) * (cat1_=Table14[[#This Row],[Cat 1 ]] ),""))))</f>
        <v/>
      </c>
    </row>
    <row r="1637" spans="1:1">
      <c r="A1637" t="str" cm="1">
        <f t="array" ref="A1637">TRANSPOSE(_xlfn._xlws.SORT(_xlfn.UNIQUE(_xlfn._xlws.FILTER(cat3_,(cat2_=Table14[[#This Row],[Cat 2 ]] ) * (cat1_=Table14[[#This Row],[Cat 1 ]] ),""))))</f>
        <v/>
      </c>
    </row>
    <row r="1638" spans="1:1">
      <c r="A1638" t="str" cm="1">
        <f t="array" ref="A1638">TRANSPOSE(_xlfn._xlws.SORT(_xlfn.UNIQUE(_xlfn._xlws.FILTER(cat3_,(cat2_=Table14[[#This Row],[Cat 2 ]] ) * (cat1_=Table14[[#This Row],[Cat 1 ]] ),""))))</f>
        <v/>
      </c>
    </row>
    <row r="1639" spans="1:1">
      <c r="A1639" t="str" cm="1">
        <f t="array" ref="A1639">TRANSPOSE(_xlfn._xlws.SORT(_xlfn.UNIQUE(_xlfn._xlws.FILTER(cat3_,(cat2_=Table14[[#This Row],[Cat 2 ]] ) * (cat1_=Table14[[#This Row],[Cat 1 ]] ),""))))</f>
        <v/>
      </c>
    </row>
    <row r="1640" spans="1:1">
      <c r="A1640" t="str" cm="1">
        <f t="array" ref="A1640">TRANSPOSE(_xlfn._xlws.SORT(_xlfn.UNIQUE(_xlfn._xlws.FILTER(cat3_,(cat2_=Table14[[#This Row],[Cat 2 ]] ) * (cat1_=Table14[[#This Row],[Cat 1 ]] ),""))))</f>
        <v/>
      </c>
    </row>
    <row r="1641" spans="1:1">
      <c r="A1641" t="str" cm="1">
        <f t="array" ref="A1641">TRANSPOSE(_xlfn._xlws.SORT(_xlfn.UNIQUE(_xlfn._xlws.FILTER(cat3_,(cat2_=Table14[[#This Row],[Cat 2 ]] ) * (cat1_=Table14[[#This Row],[Cat 1 ]] ),""))))</f>
        <v/>
      </c>
    </row>
    <row r="1642" spans="1:1">
      <c r="A1642" t="str" cm="1">
        <f t="array" ref="A1642">TRANSPOSE(_xlfn._xlws.SORT(_xlfn.UNIQUE(_xlfn._xlws.FILTER(cat3_,(cat2_=Table14[[#This Row],[Cat 2 ]] ) * (cat1_=Table14[[#This Row],[Cat 1 ]] ),""))))</f>
        <v/>
      </c>
    </row>
    <row r="1643" spans="1:1">
      <c r="A1643" t="str" cm="1">
        <f t="array" ref="A1643">TRANSPOSE(_xlfn._xlws.SORT(_xlfn.UNIQUE(_xlfn._xlws.FILTER(cat3_,(cat2_=Table14[[#This Row],[Cat 2 ]] ) * (cat1_=Table14[[#This Row],[Cat 1 ]] ),""))))</f>
        <v/>
      </c>
    </row>
    <row r="1644" spans="1:1">
      <c r="A1644" t="str" cm="1">
        <f t="array" ref="A1644">TRANSPOSE(_xlfn._xlws.SORT(_xlfn.UNIQUE(_xlfn._xlws.FILTER(cat3_,(cat2_=Table14[[#This Row],[Cat 2 ]] ) * (cat1_=Table14[[#This Row],[Cat 1 ]] ),""))))</f>
        <v/>
      </c>
    </row>
    <row r="1645" spans="1:1">
      <c r="A1645" t="str" cm="1">
        <f t="array" ref="A1645">TRANSPOSE(_xlfn._xlws.SORT(_xlfn.UNIQUE(_xlfn._xlws.FILTER(cat3_,(cat2_=Table14[[#This Row],[Cat 2 ]] ) * (cat1_=Table14[[#This Row],[Cat 1 ]] ),""))))</f>
        <v/>
      </c>
    </row>
    <row r="1646" spans="1:1">
      <c r="A1646" t="str" cm="1">
        <f t="array" ref="A1646">TRANSPOSE(_xlfn._xlws.SORT(_xlfn.UNIQUE(_xlfn._xlws.FILTER(cat3_,(cat2_=Table14[[#This Row],[Cat 2 ]] ) * (cat1_=Table14[[#This Row],[Cat 1 ]] ),""))))</f>
        <v/>
      </c>
    </row>
    <row r="1647" spans="1:1">
      <c r="A1647" t="str" cm="1">
        <f t="array" ref="A1647">TRANSPOSE(_xlfn._xlws.SORT(_xlfn.UNIQUE(_xlfn._xlws.FILTER(cat3_,(cat2_=Table14[[#This Row],[Cat 2 ]] ) * (cat1_=Table14[[#This Row],[Cat 1 ]] ),""))))</f>
        <v/>
      </c>
    </row>
    <row r="1648" spans="1:1">
      <c r="A1648" t="str" cm="1">
        <f t="array" ref="A1648">TRANSPOSE(_xlfn._xlws.SORT(_xlfn.UNIQUE(_xlfn._xlws.FILTER(cat3_,(cat2_=Table14[[#This Row],[Cat 2 ]] ) * (cat1_=Table14[[#This Row],[Cat 1 ]] ),""))))</f>
        <v/>
      </c>
    </row>
    <row r="1649" spans="1:1">
      <c r="A1649" t="str" cm="1">
        <f t="array" ref="A1649">TRANSPOSE(_xlfn._xlws.SORT(_xlfn.UNIQUE(_xlfn._xlws.FILTER(cat3_,(cat2_=Table14[[#This Row],[Cat 2 ]] ) * (cat1_=Table14[[#This Row],[Cat 1 ]] ),""))))</f>
        <v/>
      </c>
    </row>
    <row r="1650" spans="1:1">
      <c r="A1650" t="str" cm="1">
        <f t="array" ref="A1650">TRANSPOSE(_xlfn._xlws.SORT(_xlfn.UNIQUE(_xlfn._xlws.FILTER(cat3_,(cat2_=Table14[[#This Row],[Cat 2 ]] ) * (cat1_=Table14[[#This Row],[Cat 1 ]] ),""))))</f>
        <v/>
      </c>
    </row>
    <row r="1651" spans="1:1">
      <c r="A1651" t="str" cm="1">
        <f t="array" ref="A1651">TRANSPOSE(_xlfn._xlws.SORT(_xlfn.UNIQUE(_xlfn._xlws.FILTER(cat3_,(cat2_=Table14[[#This Row],[Cat 2 ]] ) * (cat1_=Table14[[#This Row],[Cat 1 ]] ),""))))</f>
        <v/>
      </c>
    </row>
    <row r="1652" spans="1:1">
      <c r="A1652" t="str" cm="1">
        <f t="array" ref="A1652">TRANSPOSE(_xlfn._xlws.SORT(_xlfn.UNIQUE(_xlfn._xlws.FILTER(cat3_,(cat2_=Table14[[#This Row],[Cat 2 ]] ) * (cat1_=Table14[[#This Row],[Cat 1 ]] ),""))))</f>
        <v/>
      </c>
    </row>
    <row r="1653" spans="1:1">
      <c r="A1653" t="str" cm="1">
        <f t="array" ref="A1653">TRANSPOSE(_xlfn._xlws.SORT(_xlfn.UNIQUE(_xlfn._xlws.FILTER(cat3_,(cat2_=Table14[[#This Row],[Cat 2 ]] ) * (cat1_=Table14[[#This Row],[Cat 1 ]] ),""))))</f>
        <v/>
      </c>
    </row>
    <row r="1654" spans="1:1">
      <c r="A1654" t="str" cm="1">
        <f t="array" ref="A1654">TRANSPOSE(_xlfn._xlws.SORT(_xlfn.UNIQUE(_xlfn._xlws.FILTER(cat3_,(cat2_=Table14[[#This Row],[Cat 2 ]] ) * (cat1_=Table14[[#This Row],[Cat 1 ]] ),""))))</f>
        <v/>
      </c>
    </row>
    <row r="1655" spans="1:1">
      <c r="A1655" t="str" cm="1">
        <f t="array" ref="A1655">TRANSPOSE(_xlfn._xlws.SORT(_xlfn.UNIQUE(_xlfn._xlws.FILTER(cat3_,(cat2_=Table14[[#This Row],[Cat 2 ]] ) * (cat1_=Table14[[#This Row],[Cat 1 ]] ),""))))</f>
        <v/>
      </c>
    </row>
    <row r="1656" spans="1:1">
      <c r="A1656" t="str" cm="1">
        <f t="array" ref="A1656">TRANSPOSE(_xlfn._xlws.SORT(_xlfn.UNIQUE(_xlfn._xlws.FILTER(cat3_,(cat2_=Table14[[#This Row],[Cat 2 ]] ) * (cat1_=Table14[[#This Row],[Cat 1 ]] ),""))))</f>
        <v/>
      </c>
    </row>
    <row r="1657" spans="1:1">
      <c r="A1657" t="str" cm="1">
        <f t="array" ref="A1657">TRANSPOSE(_xlfn._xlws.SORT(_xlfn.UNIQUE(_xlfn._xlws.FILTER(cat3_,(cat2_=Table14[[#This Row],[Cat 2 ]] ) * (cat1_=Table14[[#This Row],[Cat 1 ]] ),""))))</f>
        <v/>
      </c>
    </row>
    <row r="1658" spans="1:1">
      <c r="A1658" t="str" cm="1">
        <f t="array" ref="A1658">TRANSPOSE(_xlfn._xlws.SORT(_xlfn.UNIQUE(_xlfn._xlws.FILTER(cat3_,(cat2_=Table14[[#This Row],[Cat 2 ]] ) * (cat1_=Table14[[#This Row],[Cat 1 ]] ),""))))</f>
        <v/>
      </c>
    </row>
    <row r="1659" spans="1:1">
      <c r="A1659" t="str" cm="1">
        <f t="array" ref="A1659">TRANSPOSE(_xlfn._xlws.SORT(_xlfn.UNIQUE(_xlfn._xlws.FILTER(cat3_,(cat2_=Table14[[#This Row],[Cat 2 ]] ) * (cat1_=Table14[[#This Row],[Cat 1 ]] ),""))))</f>
        <v/>
      </c>
    </row>
    <row r="1660" spans="1:1">
      <c r="A1660" t="str" cm="1">
        <f t="array" ref="A1660">TRANSPOSE(_xlfn._xlws.SORT(_xlfn.UNIQUE(_xlfn._xlws.FILTER(cat3_,(cat2_=Table14[[#This Row],[Cat 2 ]] ) * (cat1_=Table14[[#This Row],[Cat 1 ]] ),""))))</f>
        <v/>
      </c>
    </row>
    <row r="1661" spans="1:1">
      <c r="A1661" t="str" cm="1">
        <f t="array" ref="A1661">TRANSPOSE(_xlfn._xlws.SORT(_xlfn.UNIQUE(_xlfn._xlws.FILTER(cat3_,(cat2_=Table14[[#This Row],[Cat 2 ]] ) * (cat1_=Table14[[#This Row],[Cat 1 ]] ),""))))</f>
        <v/>
      </c>
    </row>
    <row r="1662" spans="1:1">
      <c r="A1662" t="str" cm="1">
        <f t="array" ref="A1662">TRANSPOSE(_xlfn._xlws.SORT(_xlfn.UNIQUE(_xlfn._xlws.FILTER(cat3_,(cat2_=Table14[[#This Row],[Cat 2 ]] ) * (cat1_=Table14[[#This Row],[Cat 1 ]] ),""))))</f>
        <v/>
      </c>
    </row>
    <row r="1663" spans="1:1">
      <c r="A1663" t="str" cm="1">
        <f t="array" ref="A1663">TRANSPOSE(_xlfn._xlws.SORT(_xlfn.UNIQUE(_xlfn._xlws.FILTER(cat3_,(cat2_=Table14[[#This Row],[Cat 2 ]] ) * (cat1_=Table14[[#This Row],[Cat 1 ]] ),""))))</f>
        <v/>
      </c>
    </row>
    <row r="1664" spans="1:1">
      <c r="A1664" t="str" cm="1">
        <f t="array" ref="A1664">TRANSPOSE(_xlfn._xlws.SORT(_xlfn.UNIQUE(_xlfn._xlws.FILTER(cat3_,(cat2_=Table14[[#This Row],[Cat 2 ]] ) * (cat1_=Table14[[#This Row],[Cat 1 ]] ),""))))</f>
        <v/>
      </c>
    </row>
    <row r="1665" spans="1:1">
      <c r="A1665" t="str" cm="1">
        <f t="array" ref="A1665">TRANSPOSE(_xlfn._xlws.SORT(_xlfn.UNIQUE(_xlfn._xlws.FILTER(cat3_,(cat2_=Table14[[#This Row],[Cat 2 ]] ) * (cat1_=Table14[[#This Row],[Cat 1 ]] ),""))))</f>
        <v/>
      </c>
    </row>
    <row r="1666" spans="1:1">
      <c r="A1666" t="str" cm="1">
        <f t="array" ref="A1666">TRANSPOSE(_xlfn._xlws.SORT(_xlfn.UNIQUE(_xlfn._xlws.FILTER(cat3_,(cat2_=Table14[[#This Row],[Cat 2 ]] ) * (cat1_=Table14[[#This Row],[Cat 1 ]] ),""))))</f>
        <v/>
      </c>
    </row>
    <row r="1667" spans="1:1">
      <c r="A1667" t="str" cm="1">
        <f t="array" ref="A1667">TRANSPOSE(_xlfn._xlws.SORT(_xlfn.UNIQUE(_xlfn._xlws.FILTER(cat3_,(cat2_=Table14[[#This Row],[Cat 2 ]] ) * (cat1_=Table14[[#This Row],[Cat 1 ]] ),""))))</f>
        <v/>
      </c>
    </row>
    <row r="1668" spans="1:1">
      <c r="A1668" t="str" cm="1">
        <f t="array" ref="A1668">TRANSPOSE(_xlfn._xlws.SORT(_xlfn.UNIQUE(_xlfn._xlws.FILTER(cat3_,(cat2_=Table14[[#This Row],[Cat 2 ]] ) * (cat1_=Table14[[#This Row],[Cat 1 ]] ),""))))</f>
        <v/>
      </c>
    </row>
    <row r="1669" spans="1:1">
      <c r="A1669" t="str" cm="1">
        <f t="array" ref="A1669">TRANSPOSE(_xlfn._xlws.SORT(_xlfn.UNIQUE(_xlfn._xlws.FILTER(cat3_,(cat2_=Table14[[#This Row],[Cat 2 ]] ) * (cat1_=Table14[[#This Row],[Cat 1 ]] ),""))))</f>
        <v/>
      </c>
    </row>
    <row r="1670" spans="1:1">
      <c r="A1670" t="str" cm="1">
        <f t="array" ref="A1670">TRANSPOSE(_xlfn._xlws.SORT(_xlfn.UNIQUE(_xlfn._xlws.FILTER(cat3_,(cat2_=Table14[[#This Row],[Cat 2 ]] ) * (cat1_=Table14[[#This Row],[Cat 1 ]] ),""))))</f>
        <v/>
      </c>
    </row>
    <row r="1671" spans="1:1">
      <c r="A1671" t="str" cm="1">
        <f t="array" ref="A1671">TRANSPOSE(_xlfn._xlws.SORT(_xlfn.UNIQUE(_xlfn._xlws.FILTER(cat3_,(cat2_=Table14[[#This Row],[Cat 2 ]] ) * (cat1_=Table14[[#This Row],[Cat 1 ]] ),""))))</f>
        <v/>
      </c>
    </row>
    <row r="1672" spans="1:1">
      <c r="A1672" t="str" cm="1">
        <f t="array" ref="A1672">TRANSPOSE(_xlfn._xlws.SORT(_xlfn.UNIQUE(_xlfn._xlws.FILTER(cat3_,(cat2_=Table14[[#This Row],[Cat 2 ]] ) * (cat1_=Table14[[#This Row],[Cat 1 ]] ),""))))</f>
        <v/>
      </c>
    </row>
    <row r="1673" spans="1:1">
      <c r="A1673" t="str" cm="1">
        <f t="array" ref="A1673">TRANSPOSE(_xlfn._xlws.SORT(_xlfn.UNIQUE(_xlfn._xlws.FILTER(cat3_,(cat2_=Table14[[#This Row],[Cat 2 ]] ) * (cat1_=Table14[[#This Row],[Cat 1 ]] ),""))))</f>
        <v/>
      </c>
    </row>
    <row r="1674" spans="1:1">
      <c r="A1674" t="str" cm="1">
        <f t="array" ref="A1674">TRANSPOSE(_xlfn._xlws.SORT(_xlfn.UNIQUE(_xlfn._xlws.FILTER(cat3_,(cat2_=Table14[[#This Row],[Cat 2 ]] ) * (cat1_=Table14[[#This Row],[Cat 1 ]] ),""))))</f>
        <v/>
      </c>
    </row>
    <row r="1675" spans="1:1">
      <c r="A1675" t="str" cm="1">
        <f t="array" ref="A1675">TRANSPOSE(_xlfn._xlws.SORT(_xlfn.UNIQUE(_xlfn._xlws.FILTER(cat3_,(cat2_=Table14[[#This Row],[Cat 2 ]] ) * (cat1_=Table14[[#This Row],[Cat 1 ]] ),""))))</f>
        <v/>
      </c>
    </row>
    <row r="1676" spans="1:1">
      <c r="A1676" t="str" cm="1">
        <f t="array" ref="A1676">TRANSPOSE(_xlfn._xlws.SORT(_xlfn.UNIQUE(_xlfn._xlws.FILTER(cat3_,(cat2_=Table14[[#This Row],[Cat 2 ]] ) * (cat1_=Table14[[#This Row],[Cat 1 ]] ),""))))</f>
        <v/>
      </c>
    </row>
    <row r="1677" spans="1:1">
      <c r="A1677" t="str" cm="1">
        <f t="array" ref="A1677">TRANSPOSE(_xlfn._xlws.SORT(_xlfn.UNIQUE(_xlfn._xlws.FILTER(cat3_,(cat2_=Table14[[#This Row],[Cat 2 ]] ) * (cat1_=Table14[[#This Row],[Cat 1 ]] ),""))))</f>
        <v/>
      </c>
    </row>
    <row r="1678" spans="1:1">
      <c r="A1678" t="str" cm="1">
        <f t="array" ref="A1678">TRANSPOSE(_xlfn._xlws.SORT(_xlfn.UNIQUE(_xlfn._xlws.FILTER(cat3_,(cat2_=Table14[[#This Row],[Cat 2 ]] ) * (cat1_=Table14[[#This Row],[Cat 1 ]] ),""))))</f>
        <v/>
      </c>
    </row>
    <row r="1679" spans="1:1">
      <c r="A1679" t="str" cm="1">
        <f t="array" ref="A1679">TRANSPOSE(_xlfn._xlws.SORT(_xlfn.UNIQUE(_xlfn._xlws.FILTER(cat3_,(cat2_=Table14[[#This Row],[Cat 2 ]] ) * (cat1_=Table14[[#This Row],[Cat 1 ]] ),""))))</f>
        <v/>
      </c>
    </row>
    <row r="1680" spans="1:1">
      <c r="A1680" t="str" cm="1">
        <f t="array" ref="A1680">TRANSPOSE(_xlfn._xlws.SORT(_xlfn.UNIQUE(_xlfn._xlws.FILTER(cat3_,(cat2_=Table14[[#This Row],[Cat 2 ]] ) * (cat1_=Table14[[#This Row],[Cat 1 ]] ),""))))</f>
        <v/>
      </c>
    </row>
    <row r="1681" spans="1:1">
      <c r="A1681" t="str" cm="1">
        <f t="array" ref="A1681">TRANSPOSE(_xlfn._xlws.SORT(_xlfn.UNIQUE(_xlfn._xlws.FILTER(cat3_,(cat2_=Table14[[#This Row],[Cat 2 ]] ) * (cat1_=Table14[[#This Row],[Cat 1 ]] ),""))))</f>
        <v/>
      </c>
    </row>
    <row r="1682" spans="1:1">
      <c r="A1682" t="str" cm="1">
        <f t="array" ref="A1682">TRANSPOSE(_xlfn._xlws.SORT(_xlfn.UNIQUE(_xlfn._xlws.FILTER(cat3_,(cat2_=Table14[[#This Row],[Cat 2 ]] ) * (cat1_=Table14[[#This Row],[Cat 1 ]] ),""))))</f>
        <v/>
      </c>
    </row>
    <row r="1683" spans="1:1">
      <c r="A1683" t="str" cm="1">
        <f t="array" ref="A1683">TRANSPOSE(_xlfn._xlws.SORT(_xlfn.UNIQUE(_xlfn._xlws.FILTER(cat3_,(cat2_=Table14[[#This Row],[Cat 2 ]] ) * (cat1_=Table14[[#This Row],[Cat 1 ]] ),""))))</f>
        <v/>
      </c>
    </row>
    <row r="1684" spans="1:1">
      <c r="A1684" t="str" cm="1">
        <f t="array" ref="A1684">TRANSPOSE(_xlfn._xlws.SORT(_xlfn.UNIQUE(_xlfn._xlws.FILTER(cat3_,(cat2_=Table14[[#This Row],[Cat 2 ]] ) * (cat1_=Table14[[#This Row],[Cat 1 ]] ),""))))</f>
        <v/>
      </c>
    </row>
    <row r="1685" spans="1:1">
      <c r="A1685" t="str" cm="1">
        <f t="array" ref="A1685">TRANSPOSE(_xlfn._xlws.SORT(_xlfn.UNIQUE(_xlfn._xlws.FILTER(cat3_,(cat2_=Table14[[#This Row],[Cat 2 ]] ) * (cat1_=Table14[[#This Row],[Cat 1 ]] ),""))))</f>
        <v/>
      </c>
    </row>
    <row r="1686" spans="1:1">
      <c r="A1686" t="str" cm="1">
        <f t="array" ref="A1686">TRANSPOSE(_xlfn._xlws.SORT(_xlfn.UNIQUE(_xlfn._xlws.FILTER(cat3_,(cat2_=Table14[[#This Row],[Cat 2 ]] ) * (cat1_=Table14[[#This Row],[Cat 1 ]] ),""))))</f>
        <v/>
      </c>
    </row>
    <row r="1687" spans="1:1">
      <c r="A1687" t="str" cm="1">
        <f t="array" ref="A1687">TRANSPOSE(_xlfn._xlws.SORT(_xlfn.UNIQUE(_xlfn._xlws.FILTER(cat3_,(cat2_=Table14[[#This Row],[Cat 2 ]] ) * (cat1_=Table14[[#This Row],[Cat 1 ]] ),""))))</f>
        <v/>
      </c>
    </row>
    <row r="1688" spans="1:1">
      <c r="A1688" t="str" cm="1">
        <f t="array" ref="A1688">TRANSPOSE(_xlfn._xlws.SORT(_xlfn.UNIQUE(_xlfn._xlws.FILTER(cat3_,(cat2_=Table14[[#This Row],[Cat 2 ]] ) * (cat1_=Table14[[#This Row],[Cat 1 ]] ),""))))</f>
        <v/>
      </c>
    </row>
    <row r="1689" spans="1:1">
      <c r="A1689" t="str" cm="1">
        <f t="array" ref="A1689">TRANSPOSE(_xlfn._xlws.SORT(_xlfn.UNIQUE(_xlfn._xlws.FILTER(cat3_,(cat2_=Table14[[#This Row],[Cat 2 ]] ) * (cat1_=Table14[[#This Row],[Cat 1 ]] ),""))))</f>
        <v/>
      </c>
    </row>
    <row r="1690" spans="1:1">
      <c r="A1690" t="str" cm="1">
        <f t="array" ref="A1690">TRANSPOSE(_xlfn._xlws.SORT(_xlfn.UNIQUE(_xlfn._xlws.FILTER(cat3_,(cat2_=Table14[[#This Row],[Cat 2 ]] ) * (cat1_=Table14[[#This Row],[Cat 1 ]] ),""))))</f>
        <v/>
      </c>
    </row>
    <row r="1691" spans="1:1">
      <c r="A1691" t="str" cm="1">
        <f t="array" ref="A1691">TRANSPOSE(_xlfn._xlws.SORT(_xlfn.UNIQUE(_xlfn._xlws.FILTER(cat3_,(cat2_=Table14[[#This Row],[Cat 2 ]] ) * (cat1_=Table14[[#This Row],[Cat 1 ]] ),""))))</f>
        <v/>
      </c>
    </row>
    <row r="1692" spans="1:1">
      <c r="A1692" t="str" cm="1">
        <f t="array" ref="A1692">TRANSPOSE(_xlfn._xlws.SORT(_xlfn.UNIQUE(_xlfn._xlws.FILTER(cat3_,(cat2_=Table14[[#This Row],[Cat 2 ]] ) * (cat1_=Table14[[#This Row],[Cat 1 ]] ),""))))</f>
        <v/>
      </c>
    </row>
    <row r="1693" spans="1:1">
      <c r="A1693" t="str" cm="1">
        <f t="array" ref="A1693">TRANSPOSE(_xlfn._xlws.SORT(_xlfn.UNIQUE(_xlfn._xlws.FILTER(cat3_,(cat2_=Table14[[#This Row],[Cat 2 ]] ) * (cat1_=Table14[[#This Row],[Cat 1 ]] ),""))))</f>
        <v/>
      </c>
    </row>
    <row r="1694" spans="1:1">
      <c r="A1694" t="str" cm="1">
        <f t="array" ref="A1694">TRANSPOSE(_xlfn._xlws.SORT(_xlfn.UNIQUE(_xlfn._xlws.FILTER(cat3_,(cat2_=Table14[[#This Row],[Cat 2 ]] ) * (cat1_=Table14[[#This Row],[Cat 1 ]] ),""))))</f>
        <v/>
      </c>
    </row>
    <row r="1695" spans="1:1">
      <c r="A1695" t="str" cm="1">
        <f t="array" ref="A1695">TRANSPOSE(_xlfn._xlws.SORT(_xlfn.UNIQUE(_xlfn._xlws.FILTER(cat3_,(cat2_=Table14[[#This Row],[Cat 2 ]] ) * (cat1_=Table14[[#This Row],[Cat 1 ]] ),""))))</f>
        <v/>
      </c>
    </row>
    <row r="1696" spans="1:1">
      <c r="A1696" t="str" cm="1">
        <f t="array" ref="A1696">TRANSPOSE(_xlfn._xlws.SORT(_xlfn.UNIQUE(_xlfn._xlws.FILTER(cat3_,(cat2_=Table14[[#This Row],[Cat 2 ]] ) * (cat1_=Table14[[#This Row],[Cat 1 ]] ),""))))</f>
        <v/>
      </c>
    </row>
    <row r="1697" spans="1:1">
      <c r="A1697" t="str" cm="1">
        <f t="array" ref="A1697">TRANSPOSE(_xlfn._xlws.SORT(_xlfn.UNIQUE(_xlfn._xlws.FILTER(cat3_,(cat2_=Table14[[#This Row],[Cat 2 ]] ) * (cat1_=Table14[[#This Row],[Cat 1 ]] ),""))))</f>
        <v/>
      </c>
    </row>
    <row r="1698" spans="1:1">
      <c r="A1698" t="str" cm="1">
        <f t="array" ref="A1698">TRANSPOSE(_xlfn._xlws.SORT(_xlfn.UNIQUE(_xlfn._xlws.FILTER(cat3_,(cat2_=Table14[[#This Row],[Cat 2 ]] ) * (cat1_=Table14[[#This Row],[Cat 1 ]] ),""))))</f>
        <v/>
      </c>
    </row>
    <row r="1699" spans="1:1">
      <c r="A1699" t="str" cm="1">
        <f t="array" ref="A1699">TRANSPOSE(_xlfn._xlws.SORT(_xlfn.UNIQUE(_xlfn._xlws.FILTER(cat3_,(cat2_=Table14[[#This Row],[Cat 2 ]] ) * (cat1_=Table14[[#This Row],[Cat 1 ]] ),""))))</f>
        <v/>
      </c>
    </row>
    <row r="1700" spans="1:1">
      <c r="A1700" t="str" cm="1">
        <f t="array" ref="A1700">TRANSPOSE(_xlfn._xlws.SORT(_xlfn.UNIQUE(_xlfn._xlws.FILTER(cat3_,(cat2_=Table14[[#This Row],[Cat 2 ]] ) * (cat1_=Table14[[#This Row],[Cat 1 ]] ),""))))</f>
        <v/>
      </c>
    </row>
    <row r="1701" spans="1:1">
      <c r="A1701" t="str" cm="1">
        <f t="array" ref="A1701">TRANSPOSE(_xlfn._xlws.SORT(_xlfn.UNIQUE(_xlfn._xlws.FILTER(cat3_,(cat2_=Table14[[#This Row],[Cat 2 ]] ) * (cat1_=Table14[[#This Row],[Cat 1 ]] ),""))))</f>
        <v/>
      </c>
    </row>
    <row r="1702" spans="1:1">
      <c r="A1702" t="str" cm="1">
        <f t="array" ref="A1702">TRANSPOSE(_xlfn._xlws.SORT(_xlfn.UNIQUE(_xlfn._xlws.FILTER(cat3_,(cat2_=Table14[[#This Row],[Cat 2 ]] ) * (cat1_=Table14[[#This Row],[Cat 1 ]] ),""))))</f>
        <v/>
      </c>
    </row>
    <row r="1703" spans="1:1">
      <c r="A1703" t="str" cm="1">
        <f t="array" ref="A1703">TRANSPOSE(_xlfn._xlws.SORT(_xlfn.UNIQUE(_xlfn._xlws.FILTER(cat3_,(cat2_=Table14[[#This Row],[Cat 2 ]] ) * (cat1_=Table14[[#This Row],[Cat 1 ]] ),""))))</f>
        <v/>
      </c>
    </row>
    <row r="1704" spans="1:1">
      <c r="A1704" t="str" cm="1">
        <f t="array" ref="A1704">TRANSPOSE(_xlfn._xlws.SORT(_xlfn.UNIQUE(_xlfn._xlws.FILTER(cat3_,(cat2_=Table14[[#This Row],[Cat 2 ]] ) * (cat1_=Table14[[#This Row],[Cat 1 ]] ),""))))</f>
        <v/>
      </c>
    </row>
    <row r="1705" spans="1:1">
      <c r="A1705" t="str" cm="1">
        <f t="array" ref="A1705">TRANSPOSE(_xlfn._xlws.SORT(_xlfn.UNIQUE(_xlfn._xlws.FILTER(cat3_,(cat2_=Table14[[#This Row],[Cat 2 ]] ) * (cat1_=Table14[[#This Row],[Cat 1 ]] ),""))))</f>
        <v/>
      </c>
    </row>
    <row r="1706" spans="1:1">
      <c r="A1706" t="str" cm="1">
        <f t="array" ref="A1706">TRANSPOSE(_xlfn._xlws.SORT(_xlfn.UNIQUE(_xlfn._xlws.FILTER(cat3_,(cat2_=Table14[[#This Row],[Cat 2 ]] ) * (cat1_=Table14[[#This Row],[Cat 1 ]] ),""))))</f>
        <v/>
      </c>
    </row>
    <row r="1707" spans="1:1">
      <c r="A1707" t="str" cm="1">
        <f t="array" ref="A1707">TRANSPOSE(_xlfn._xlws.SORT(_xlfn.UNIQUE(_xlfn._xlws.FILTER(cat3_,(cat2_=Table14[[#This Row],[Cat 2 ]] ) * (cat1_=Table14[[#This Row],[Cat 1 ]] ),""))))</f>
        <v/>
      </c>
    </row>
    <row r="1708" spans="1:1">
      <c r="A1708" t="str" cm="1">
        <f t="array" ref="A1708">TRANSPOSE(_xlfn._xlws.SORT(_xlfn.UNIQUE(_xlfn._xlws.FILTER(cat3_,(cat2_=Table14[[#This Row],[Cat 2 ]] ) * (cat1_=Table14[[#This Row],[Cat 1 ]] ),""))))</f>
        <v/>
      </c>
    </row>
    <row r="1709" spans="1:1">
      <c r="A1709" t="str" cm="1">
        <f t="array" ref="A1709">TRANSPOSE(_xlfn._xlws.SORT(_xlfn.UNIQUE(_xlfn._xlws.FILTER(cat3_,(cat2_=Table14[[#This Row],[Cat 2 ]] ) * (cat1_=Table14[[#This Row],[Cat 1 ]] ),""))))</f>
        <v/>
      </c>
    </row>
    <row r="1710" spans="1:1">
      <c r="A1710" t="str" cm="1">
        <f t="array" ref="A1710">TRANSPOSE(_xlfn._xlws.SORT(_xlfn.UNIQUE(_xlfn._xlws.FILTER(cat3_,(cat2_=Table14[[#This Row],[Cat 2 ]] ) * (cat1_=Table14[[#This Row],[Cat 1 ]] ),""))))</f>
        <v/>
      </c>
    </row>
    <row r="1711" spans="1:1">
      <c r="A1711" t="str" cm="1">
        <f t="array" ref="A1711">TRANSPOSE(_xlfn._xlws.SORT(_xlfn.UNIQUE(_xlfn._xlws.FILTER(cat3_,(cat2_=Table14[[#This Row],[Cat 2 ]] ) * (cat1_=Table14[[#This Row],[Cat 1 ]] ),""))))</f>
        <v/>
      </c>
    </row>
    <row r="1712" spans="1:1">
      <c r="A1712" t="str" cm="1">
        <f t="array" ref="A1712">TRANSPOSE(_xlfn._xlws.SORT(_xlfn.UNIQUE(_xlfn._xlws.FILTER(cat3_,(cat2_=Table14[[#This Row],[Cat 2 ]] ) * (cat1_=Table14[[#This Row],[Cat 1 ]] ),""))))</f>
        <v/>
      </c>
    </row>
    <row r="1713" spans="1:1">
      <c r="A1713" t="str" cm="1">
        <f t="array" ref="A1713">TRANSPOSE(_xlfn._xlws.SORT(_xlfn.UNIQUE(_xlfn._xlws.FILTER(cat3_,(cat2_=Table14[[#This Row],[Cat 2 ]] ) * (cat1_=Table14[[#This Row],[Cat 1 ]] ),""))))</f>
        <v/>
      </c>
    </row>
    <row r="1714" spans="1:1">
      <c r="A1714" t="str" cm="1">
        <f t="array" ref="A1714">TRANSPOSE(_xlfn._xlws.SORT(_xlfn.UNIQUE(_xlfn._xlws.FILTER(cat3_,(cat2_=Table14[[#This Row],[Cat 2 ]] ) * (cat1_=Table14[[#This Row],[Cat 1 ]] ),""))))</f>
        <v/>
      </c>
    </row>
    <row r="1715" spans="1:1">
      <c r="A1715" t="str" cm="1">
        <f t="array" ref="A1715">TRANSPOSE(_xlfn._xlws.SORT(_xlfn.UNIQUE(_xlfn._xlws.FILTER(cat3_,(cat2_=Table14[[#This Row],[Cat 2 ]] ) * (cat1_=Table14[[#This Row],[Cat 1 ]] ),""))))</f>
        <v/>
      </c>
    </row>
    <row r="1716" spans="1:1">
      <c r="A1716" t="str" cm="1">
        <f t="array" ref="A1716">TRANSPOSE(_xlfn._xlws.SORT(_xlfn.UNIQUE(_xlfn._xlws.FILTER(cat3_,(cat2_=Table14[[#This Row],[Cat 2 ]] ) * (cat1_=Table14[[#This Row],[Cat 1 ]] ),""))))</f>
        <v/>
      </c>
    </row>
    <row r="1717" spans="1:1">
      <c r="A1717" t="str" cm="1">
        <f t="array" ref="A1717">TRANSPOSE(_xlfn._xlws.SORT(_xlfn.UNIQUE(_xlfn._xlws.FILTER(cat3_,(cat2_=Table14[[#This Row],[Cat 2 ]] ) * (cat1_=Table14[[#This Row],[Cat 1 ]] ),""))))</f>
        <v/>
      </c>
    </row>
    <row r="1718" spans="1:1">
      <c r="A1718" t="str" cm="1">
        <f t="array" ref="A1718">TRANSPOSE(_xlfn._xlws.SORT(_xlfn.UNIQUE(_xlfn._xlws.FILTER(cat3_,(cat2_=Table14[[#This Row],[Cat 2 ]] ) * (cat1_=Table14[[#This Row],[Cat 1 ]] ),""))))</f>
        <v/>
      </c>
    </row>
    <row r="1719" spans="1:1">
      <c r="A1719" t="str" cm="1">
        <f t="array" ref="A1719">TRANSPOSE(_xlfn._xlws.SORT(_xlfn.UNIQUE(_xlfn._xlws.FILTER(cat3_,(cat2_=Table14[[#This Row],[Cat 2 ]] ) * (cat1_=Table14[[#This Row],[Cat 1 ]] ),""))))</f>
        <v/>
      </c>
    </row>
    <row r="1720" spans="1:1">
      <c r="A1720" t="str" cm="1">
        <f t="array" ref="A1720">TRANSPOSE(_xlfn._xlws.SORT(_xlfn.UNIQUE(_xlfn._xlws.FILTER(cat3_,(cat2_=Table14[[#This Row],[Cat 2 ]] ) * (cat1_=Table14[[#This Row],[Cat 1 ]] ),""))))</f>
        <v/>
      </c>
    </row>
    <row r="1721" spans="1:1">
      <c r="A1721" t="str" cm="1">
        <f t="array" ref="A1721">TRANSPOSE(_xlfn._xlws.SORT(_xlfn.UNIQUE(_xlfn._xlws.FILTER(cat3_,(cat2_=Table14[[#This Row],[Cat 2 ]] ) * (cat1_=Table14[[#This Row],[Cat 1 ]] ),""))))</f>
        <v/>
      </c>
    </row>
    <row r="1722" spans="1:1">
      <c r="A1722" t="str" cm="1">
        <f t="array" ref="A1722">TRANSPOSE(_xlfn._xlws.SORT(_xlfn.UNIQUE(_xlfn._xlws.FILTER(cat3_,(cat2_=Table14[[#This Row],[Cat 2 ]] ) * (cat1_=Table14[[#This Row],[Cat 1 ]] ),""))))</f>
        <v/>
      </c>
    </row>
    <row r="1723" spans="1:1">
      <c r="A1723" t="str" cm="1">
        <f t="array" ref="A1723">TRANSPOSE(_xlfn._xlws.SORT(_xlfn.UNIQUE(_xlfn._xlws.FILTER(cat3_,(cat2_=Table14[[#This Row],[Cat 2 ]] ) * (cat1_=Table14[[#This Row],[Cat 1 ]] ),""))))</f>
        <v/>
      </c>
    </row>
    <row r="1724" spans="1:1">
      <c r="A1724" t="str" cm="1">
        <f t="array" ref="A1724">TRANSPOSE(_xlfn._xlws.SORT(_xlfn.UNIQUE(_xlfn._xlws.FILTER(cat3_,(cat2_=Table14[[#This Row],[Cat 2 ]] ) * (cat1_=Table14[[#This Row],[Cat 1 ]] ),""))))</f>
        <v/>
      </c>
    </row>
    <row r="1725" spans="1:1">
      <c r="A1725" t="str" cm="1">
        <f t="array" ref="A1725">TRANSPOSE(_xlfn._xlws.SORT(_xlfn.UNIQUE(_xlfn._xlws.FILTER(cat3_,(cat2_=Table14[[#This Row],[Cat 2 ]] ) * (cat1_=Table14[[#This Row],[Cat 1 ]] ),""))))</f>
        <v/>
      </c>
    </row>
    <row r="1726" spans="1:1">
      <c r="A1726" t="str" cm="1">
        <f t="array" ref="A1726">TRANSPOSE(_xlfn._xlws.SORT(_xlfn.UNIQUE(_xlfn._xlws.FILTER(cat3_,(cat2_=Table14[[#This Row],[Cat 2 ]] ) * (cat1_=Table14[[#This Row],[Cat 1 ]] ),""))))</f>
        <v/>
      </c>
    </row>
    <row r="1727" spans="1:1">
      <c r="A1727" t="str" cm="1">
        <f t="array" ref="A1727">TRANSPOSE(_xlfn._xlws.SORT(_xlfn.UNIQUE(_xlfn._xlws.FILTER(cat3_,(cat2_=Table14[[#This Row],[Cat 2 ]] ) * (cat1_=Table14[[#This Row],[Cat 1 ]] ),""))))</f>
        <v/>
      </c>
    </row>
    <row r="1728" spans="1:1">
      <c r="A1728" t="str" cm="1">
        <f t="array" ref="A1728">TRANSPOSE(_xlfn._xlws.SORT(_xlfn.UNIQUE(_xlfn._xlws.FILTER(cat3_,(cat2_=Table14[[#This Row],[Cat 2 ]] ) * (cat1_=Table14[[#This Row],[Cat 1 ]] ),""))))</f>
        <v/>
      </c>
    </row>
    <row r="1729" spans="1:1">
      <c r="A1729" t="str" cm="1">
        <f t="array" ref="A1729">TRANSPOSE(_xlfn._xlws.SORT(_xlfn.UNIQUE(_xlfn._xlws.FILTER(cat3_,(cat2_=Table14[[#This Row],[Cat 2 ]] ) * (cat1_=Table14[[#This Row],[Cat 1 ]] ),""))))</f>
        <v/>
      </c>
    </row>
    <row r="1730" spans="1:1">
      <c r="A1730" t="str" cm="1">
        <f t="array" ref="A1730">TRANSPOSE(_xlfn._xlws.SORT(_xlfn.UNIQUE(_xlfn._xlws.FILTER(cat3_,(cat2_=Table14[[#This Row],[Cat 2 ]] ) * (cat1_=Table14[[#This Row],[Cat 1 ]] ),""))))</f>
        <v/>
      </c>
    </row>
    <row r="1731" spans="1:1">
      <c r="A1731" t="str" cm="1">
        <f t="array" ref="A1731">TRANSPOSE(_xlfn._xlws.SORT(_xlfn.UNIQUE(_xlfn._xlws.FILTER(cat3_,(cat2_=Table14[[#This Row],[Cat 2 ]] ) * (cat1_=Table14[[#This Row],[Cat 1 ]] ),""))))</f>
        <v/>
      </c>
    </row>
    <row r="1732" spans="1:1">
      <c r="A1732" t="str" cm="1">
        <f t="array" ref="A1732">TRANSPOSE(_xlfn._xlws.SORT(_xlfn.UNIQUE(_xlfn._xlws.FILTER(cat3_,(cat2_=Table14[[#This Row],[Cat 2 ]] ) * (cat1_=Table14[[#This Row],[Cat 1 ]] ),""))))</f>
        <v/>
      </c>
    </row>
    <row r="1733" spans="1:1">
      <c r="A1733" t="str" cm="1">
        <f t="array" ref="A1733">TRANSPOSE(_xlfn._xlws.SORT(_xlfn.UNIQUE(_xlfn._xlws.FILTER(cat3_,(cat2_=Table14[[#This Row],[Cat 2 ]] ) * (cat1_=Table14[[#This Row],[Cat 1 ]] ),""))))</f>
        <v/>
      </c>
    </row>
    <row r="1734" spans="1:1">
      <c r="A1734" t="str" cm="1">
        <f t="array" ref="A1734">TRANSPOSE(_xlfn._xlws.SORT(_xlfn.UNIQUE(_xlfn._xlws.FILTER(cat3_,(cat2_=Table14[[#This Row],[Cat 2 ]] ) * (cat1_=Table14[[#This Row],[Cat 1 ]] ),""))))</f>
        <v/>
      </c>
    </row>
    <row r="1735" spans="1:1">
      <c r="A1735" t="str" cm="1">
        <f t="array" ref="A1735">TRANSPOSE(_xlfn._xlws.SORT(_xlfn.UNIQUE(_xlfn._xlws.FILTER(cat3_,(cat2_=Table14[[#This Row],[Cat 2 ]] ) * (cat1_=Table14[[#This Row],[Cat 1 ]] ),""))))</f>
        <v/>
      </c>
    </row>
    <row r="1736" spans="1:1">
      <c r="A1736" t="str" cm="1">
        <f t="array" ref="A1736">TRANSPOSE(_xlfn._xlws.SORT(_xlfn.UNIQUE(_xlfn._xlws.FILTER(cat3_,(cat2_=Table14[[#This Row],[Cat 2 ]] ) * (cat1_=Table14[[#This Row],[Cat 1 ]] ),""))))</f>
        <v/>
      </c>
    </row>
    <row r="1737" spans="1:1">
      <c r="A1737" t="str" cm="1">
        <f t="array" ref="A1737">TRANSPOSE(_xlfn._xlws.SORT(_xlfn.UNIQUE(_xlfn._xlws.FILTER(cat3_,(cat2_=Table14[[#This Row],[Cat 2 ]] ) * (cat1_=Table14[[#This Row],[Cat 1 ]] ),""))))</f>
        <v/>
      </c>
    </row>
    <row r="1738" spans="1:1">
      <c r="A1738" t="str" cm="1">
        <f t="array" ref="A1738">TRANSPOSE(_xlfn._xlws.SORT(_xlfn.UNIQUE(_xlfn._xlws.FILTER(cat3_,(cat2_=Table14[[#This Row],[Cat 2 ]] ) * (cat1_=Table14[[#This Row],[Cat 1 ]] ),""))))</f>
        <v/>
      </c>
    </row>
    <row r="1739" spans="1:1">
      <c r="A1739" t="str" cm="1">
        <f t="array" ref="A1739">TRANSPOSE(_xlfn._xlws.SORT(_xlfn.UNIQUE(_xlfn._xlws.FILTER(cat3_,(cat2_=Table14[[#This Row],[Cat 2 ]] ) * (cat1_=Table14[[#This Row],[Cat 1 ]] ),""))))</f>
        <v/>
      </c>
    </row>
    <row r="1740" spans="1:1">
      <c r="A1740" t="str" cm="1">
        <f t="array" ref="A1740">TRANSPOSE(_xlfn._xlws.SORT(_xlfn.UNIQUE(_xlfn._xlws.FILTER(cat3_,(cat2_=Table14[[#This Row],[Cat 2 ]] ) * (cat1_=Table14[[#This Row],[Cat 1 ]] ),""))))</f>
        <v/>
      </c>
    </row>
    <row r="1741" spans="1:1">
      <c r="A1741" t="str" cm="1">
        <f t="array" ref="A1741">TRANSPOSE(_xlfn._xlws.SORT(_xlfn.UNIQUE(_xlfn._xlws.FILTER(cat3_,(cat2_=Table14[[#This Row],[Cat 2 ]] ) * (cat1_=Table14[[#This Row],[Cat 1 ]] ),""))))</f>
        <v/>
      </c>
    </row>
    <row r="1742" spans="1:1">
      <c r="A1742" t="str" cm="1">
        <f t="array" ref="A1742">TRANSPOSE(_xlfn._xlws.SORT(_xlfn.UNIQUE(_xlfn._xlws.FILTER(cat3_,(cat2_=Table14[[#This Row],[Cat 2 ]] ) * (cat1_=Table14[[#This Row],[Cat 1 ]] ),""))))</f>
        <v/>
      </c>
    </row>
    <row r="1743" spans="1:1">
      <c r="A1743" t="str" cm="1">
        <f t="array" ref="A1743">TRANSPOSE(_xlfn._xlws.SORT(_xlfn.UNIQUE(_xlfn._xlws.FILTER(cat3_,(cat2_=Table14[[#This Row],[Cat 2 ]] ) * (cat1_=Table14[[#This Row],[Cat 1 ]] ),""))))</f>
        <v/>
      </c>
    </row>
    <row r="1744" spans="1:1">
      <c r="A1744" t="str" cm="1">
        <f t="array" ref="A1744">TRANSPOSE(_xlfn._xlws.SORT(_xlfn.UNIQUE(_xlfn._xlws.FILTER(cat3_,(cat2_=Table14[[#This Row],[Cat 2 ]] ) * (cat1_=Table14[[#This Row],[Cat 1 ]] ),""))))</f>
        <v/>
      </c>
    </row>
    <row r="1745" spans="1:1">
      <c r="A1745" t="str" cm="1">
        <f t="array" ref="A1745">TRANSPOSE(_xlfn._xlws.SORT(_xlfn.UNIQUE(_xlfn._xlws.FILTER(cat3_,(cat2_=Table14[[#This Row],[Cat 2 ]] ) * (cat1_=Table14[[#This Row],[Cat 1 ]] ),""))))</f>
        <v/>
      </c>
    </row>
    <row r="1746" spans="1:1">
      <c r="A1746" t="str" cm="1">
        <f t="array" ref="A1746">TRANSPOSE(_xlfn._xlws.SORT(_xlfn.UNIQUE(_xlfn._xlws.FILTER(cat3_,(cat2_=Table14[[#This Row],[Cat 2 ]] ) * (cat1_=Table14[[#This Row],[Cat 1 ]] ),""))))</f>
        <v/>
      </c>
    </row>
    <row r="1747" spans="1:1">
      <c r="A1747" t="str" cm="1">
        <f t="array" ref="A1747">TRANSPOSE(_xlfn._xlws.SORT(_xlfn.UNIQUE(_xlfn._xlws.FILTER(cat3_,(cat2_=Table14[[#This Row],[Cat 2 ]] ) * (cat1_=Table14[[#This Row],[Cat 1 ]] ),""))))</f>
        <v/>
      </c>
    </row>
    <row r="1748" spans="1:1">
      <c r="A1748" t="str" cm="1">
        <f t="array" ref="A1748">TRANSPOSE(_xlfn._xlws.SORT(_xlfn.UNIQUE(_xlfn._xlws.FILTER(cat3_,(cat2_=Table14[[#This Row],[Cat 2 ]] ) * (cat1_=Table14[[#This Row],[Cat 1 ]] ),""))))</f>
        <v/>
      </c>
    </row>
    <row r="1749" spans="1:1">
      <c r="A1749" t="str" cm="1">
        <f t="array" ref="A1749">TRANSPOSE(_xlfn._xlws.SORT(_xlfn.UNIQUE(_xlfn._xlws.FILTER(cat3_,(cat2_=Table14[[#This Row],[Cat 2 ]] ) * (cat1_=Table14[[#This Row],[Cat 1 ]] ),""))))</f>
        <v/>
      </c>
    </row>
    <row r="1750" spans="1:1">
      <c r="A1750" t="str" cm="1">
        <f t="array" ref="A1750">TRANSPOSE(_xlfn._xlws.SORT(_xlfn.UNIQUE(_xlfn._xlws.FILTER(cat3_,(cat2_=Table14[[#This Row],[Cat 2 ]] ) * (cat1_=Table14[[#This Row],[Cat 1 ]] ),""))))</f>
        <v/>
      </c>
    </row>
    <row r="1751" spans="1:1">
      <c r="A1751" t="str" cm="1">
        <f t="array" ref="A1751">TRANSPOSE(_xlfn._xlws.SORT(_xlfn.UNIQUE(_xlfn._xlws.FILTER(cat3_,(cat2_=Table14[[#This Row],[Cat 2 ]] ) * (cat1_=Table14[[#This Row],[Cat 1 ]] ),""))))</f>
        <v/>
      </c>
    </row>
    <row r="1752" spans="1:1">
      <c r="A1752" t="str" cm="1">
        <f t="array" ref="A1752">TRANSPOSE(_xlfn._xlws.SORT(_xlfn.UNIQUE(_xlfn._xlws.FILTER(cat3_,(cat2_=Table14[[#This Row],[Cat 2 ]] ) * (cat1_=Table14[[#This Row],[Cat 1 ]] ),""))))</f>
        <v/>
      </c>
    </row>
    <row r="1753" spans="1:1">
      <c r="A1753" t="str" cm="1">
        <f t="array" ref="A1753">TRANSPOSE(_xlfn._xlws.SORT(_xlfn.UNIQUE(_xlfn._xlws.FILTER(cat3_,(cat2_=Table14[[#This Row],[Cat 2 ]] ) * (cat1_=Table14[[#This Row],[Cat 1 ]] ),""))))</f>
        <v/>
      </c>
    </row>
    <row r="1754" spans="1:1">
      <c r="A1754" t="str" cm="1">
        <f t="array" ref="A1754">TRANSPOSE(_xlfn._xlws.SORT(_xlfn.UNIQUE(_xlfn._xlws.FILTER(cat3_,(cat2_=Table14[[#This Row],[Cat 2 ]] ) * (cat1_=Table14[[#This Row],[Cat 1 ]] ),""))))</f>
        <v/>
      </c>
    </row>
    <row r="1755" spans="1:1">
      <c r="A1755" t="str" cm="1">
        <f t="array" ref="A1755">TRANSPOSE(_xlfn._xlws.SORT(_xlfn.UNIQUE(_xlfn._xlws.FILTER(cat3_,(cat2_=Table14[[#This Row],[Cat 2 ]] ) * (cat1_=Table14[[#This Row],[Cat 1 ]] ),""))))</f>
        <v/>
      </c>
    </row>
    <row r="1756" spans="1:1">
      <c r="A1756" t="str" cm="1">
        <f t="array" ref="A1756">TRANSPOSE(_xlfn._xlws.SORT(_xlfn.UNIQUE(_xlfn._xlws.FILTER(cat3_,(cat2_=Table14[[#This Row],[Cat 2 ]] ) * (cat1_=Table14[[#This Row],[Cat 1 ]] ),""))))</f>
        <v/>
      </c>
    </row>
    <row r="1757" spans="1:1">
      <c r="A1757" t="str" cm="1">
        <f t="array" ref="A1757">TRANSPOSE(_xlfn._xlws.SORT(_xlfn.UNIQUE(_xlfn._xlws.FILTER(cat3_,(cat2_=Table14[[#This Row],[Cat 2 ]] ) * (cat1_=Table14[[#This Row],[Cat 1 ]] ),""))))</f>
        <v/>
      </c>
    </row>
    <row r="1758" spans="1:1">
      <c r="A1758" t="str" cm="1">
        <f t="array" ref="A1758">TRANSPOSE(_xlfn._xlws.SORT(_xlfn.UNIQUE(_xlfn._xlws.FILTER(cat3_,(cat2_=Table14[[#This Row],[Cat 2 ]] ) * (cat1_=Table14[[#This Row],[Cat 1 ]] ),""))))</f>
        <v/>
      </c>
    </row>
    <row r="1759" spans="1:1">
      <c r="A1759" t="str" cm="1">
        <f t="array" ref="A1759">TRANSPOSE(_xlfn._xlws.SORT(_xlfn.UNIQUE(_xlfn._xlws.FILTER(cat3_,(cat2_=Table14[[#This Row],[Cat 2 ]] ) * (cat1_=Table14[[#This Row],[Cat 1 ]] ),""))))</f>
        <v/>
      </c>
    </row>
    <row r="1760" spans="1:1">
      <c r="A1760" t="str" cm="1">
        <f t="array" ref="A1760">TRANSPOSE(_xlfn._xlws.SORT(_xlfn.UNIQUE(_xlfn._xlws.FILTER(cat3_,(cat2_=Table14[[#This Row],[Cat 2 ]] ) * (cat1_=Table14[[#This Row],[Cat 1 ]] ),""))))</f>
        <v/>
      </c>
    </row>
    <row r="1761" spans="1:1">
      <c r="A1761" t="str" cm="1">
        <f t="array" ref="A1761">TRANSPOSE(_xlfn._xlws.SORT(_xlfn.UNIQUE(_xlfn._xlws.FILTER(cat3_,(cat2_=Table14[[#This Row],[Cat 2 ]] ) * (cat1_=Table14[[#This Row],[Cat 1 ]] ),""))))</f>
        <v/>
      </c>
    </row>
    <row r="1762" spans="1:1">
      <c r="A1762" t="str" cm="1">
        <f t="array" ref="A1762">TRANSPOSE(_xlfn._xlws.SORT(_xlfn.UNIQUE(_xlfn._xlws.FILTER(cat3_,(cat2_=Table14[[#This Row],[Cat 2 ]] ) * (cat1_=Table14[[#This Row],[Cat 1 ]] ),""))))</f>
        <v/>
      </c>
    </row>
    <row r="1763" spans="1:1">
      <c r="A1763" t="str" cm="1">
        <f t="array" ref="A1763">TRANSPOSE(_xlfn._xlws.SORT(_xlfn.UNIQUE(_xlfn._xlws.FILTER(cat3_,(cat2_=Table14[[#This Row],[Cat 2 ]] ) * (cat1_=Table14[[#This Row],[Cat 1 ]] ),""))))</f>
        <v/>
      </c>
    </row>
    <row r="1764" spans="1:1">
      <c r="A1764" t="str" cm="1">
        <f t="array" ref="A1764">TRANSPOSE(_xlfn._xlws.SORT(_xlfn.UNIQUE(_xlfn._xlws.FILTER(cat3_,(cat2_=Table14[[#This Row],[Cat 2 ]] ) * (cat1_=Table14[[#This Row],[Cat 1 ]] ),""))))</f>
        <v/>
      </c>
    </row>
    <row r="1765" spans="1:1">
      <c r="A1765" t="str" cm="1">
        <f t="array" ref="A1765">TRANSPOSE(_xlfn._xlws.SORT(_xlfn.UNIQUE(_xlfn._xlws.FILTER(cat3_,(cat2_=Table14[[#This Row],[Cat 2 ]] ) * (cat1_=Table14[[#This Row],[Cat 1 ]] ),""))))</f>
        <v/>
      </c>
    </row>
    <row r="1766" spans="1:1">
      <c r="A1766" t="str" cm="1">
        <f t="array" ref="A1766">TRANSPOSE(_xlfn._xlws.SORT(_xlfn.UNIQUE(_xlfn._xlws.FILTER(cat3_,(cat2_=Table14[[#This Row],[Cat 2 ]] ) * (cat1_=Table14[[#This Row],[Cat 1 ]] ),""))))</f>
        <v/>
      </c>
    </row>
    <row r="1767" spans="1:1">
      <c r="A1767" t="str" cm="1">
        <f t="array" ref="A1767">TRANSPOSE(_xlfn._xlws.SORT(_xlfn.UNIQUE(_xlfn._xlws.FILTER(cat3_,(cat2_=Table14[[#This Row],[Cat 2 ]] ) * (cat1_=Table14[[#This Row],[Cat 1 ]] ),""))))</f>
        <v/>
      </c>
    </row>
    <row r="1768" spans="1:1">
      <c r="A1768" t="str" cm="1">
        <f t="array" ref="A1768">TRANSPOSE(_xlfn._xlws.SORT(_xlfn.UNIQUE(_xlfn._xlws.FILTER(cat3_,(cat2_=Table14[[#This Row],[Cat 2 ]] ) * (cat1_=Table14[[#This Row],[Cat 1 ]] ),""))))</f>
        <v/>
      </c>
    </row>
    <row r="1769" spans="1:1">
      <c r="A1769" t="str" cm="1">
        <f t="array" ref="A1769">TRANSPOSE(_xlfn._xlws.SORT(_xlfn.UNIQUE(_xlfn._xlws.FILTER(cat3_,(cat2_=Table14[[#This Row],[Cat 2 ]] ) * (cat1_=Table14[[#This Row],[Cat 1 ]] ),""))))</f>
        <v/>
      </c>
    </row>
    <row r="1770" spans="1:1">
      <c r="A1770" t="str" cm="1">
        <f t="array" ref="A1770">TRANSPOSE(_xlfn._xlws.SORT(_xlfn.UNIQUE(_xlfn._xlws.FILTER(cat3_,(cat2_=Table14[[#This Row],[Cat 2 ]] ) * (cat1_=Table14[[#This Row],[Cat 1 ]] ),""))))</f>
        <v/>
      </c>
    </row>
    <row r="1771" spans="1:1">
      <c r="A1771" t="str" cm="1">
        <f t="array" ref="A1771">TRANSPOSE(_xlfn._xlws.SORT(_xlfn.UNIQUE(_xlfn._xlws.FILTER(cat3_,(cat2_=Table14[[#This Row],[Cat 2 ]] ) * (cat1_=Table14[[#This Row],[Cat 1 ]] ),""))))</f>
        <v/>
      </c>
    </row>
    <row r="1772" spans="1:1">
      <c r="A1772" t="str" cm="1">
        <f t="array" ref="A1772">TRANSPOSE(_xlfn._xlws.SORT(_xlfn.UNIQUE(_xlfn._xlws.FILTER(cat3_,(cat2_=Table14[[#This Row],[Cat 2 ]] ) * (cat1_=Table14[[#This Row],[Cat 1 ]] ),""))))</f>
        <v/>
      </c>
    </row>
    <row r="1773" spans="1:1">
      <c r="A1773" t="str" cm="1">
        <f t="array" ref="A1773">TRANSPOSE(_xlfn._xlws.SORT(_xlfn.UNIQUE(_xlfn._xlws.FILTER(cat3_,(cat2_=Table14[[#This Row],[Cat 2 ]] ) * (cat1_=Table14[[#This Row],[Cat 1 ]] ),""))))</f>
        <v/>
      </c>
    </row>
    <row r="1774" spans="1:1">
      <c r="A1774" t="str" cm="1">
        <f t="array" ref="A1774">TRANSPOSE(_xlfn._xlws.SORT(_xlfn.UNIQUE(_xlfn._xlws.FILTER(cat3_,(cat2_=Table14[[#This Row],[Cat 2 ]] ) * (cat1_=Table14[[#This Row],[Cat 1 ]] ),""))))</f>
        <v/>
      </c>
    </row>
    <row r="1775" spans="1:1">
      <c r="A1775" t="str" cm="1">
        <f t="array" ref="A1775">TRANSPOSE(_xlfn._xlws.SORT(_xlfn.UNIQUE(_xlfn._xlws.FILTER(cat3_,(cat2_=Table14[[#This Row],[Cat 2 ]] ) * (cat1_=Table14[[#This Row],[Cat 1 ]] ),""))))</f>
        <v/>
      </c>
    </row>
    <row r="1776" spans="1:1">
      <c r="A1776" t="str" cm="1">
        <f t="array" ref="A1776">TRANSPOSE(_xlfn._xlws.SORT(_xlfn.UNIQUE(_xlfn._xlws.FILTER(cat3_,(cat2_=Table14[[#This Row],[Cat 2 ]] ) * (cat1_=Table14[[#This Row],[Cat 1 ]] ),""))))</f>
        <v/>
      </c>
    </row>
    <row r="1777" spans="1:1">
      <c r="A1777" t="str" cm="1">
        <f t="array" ref="A1777">TRANSPOSE(_xlfn._xlws.SORT(_xlfn.UNIQUE(_xlfn._xlws.FILTER(cat3_,(cat2_=Table14[[#This Row],[Cat 2 ]] ) * (cat1_=Table14[[#This Row],[Cat 1 ]] ),""))))</f>
        <v/>
      </c>
    </row>
    <row r="1778" spans="1:1">
      <c r="A1778" t="str" cm="1">
        <f t="array" ref="A1778">TRANSPOSE(_xlfn._xlws.SORT(_xlfn.UNIQUE(_xlfn._xlws.FILTER(cat3_,(cat2_=Table14[[#This Row],[Cat 2 ]] ) * (cat1_=Table14[[#This Row],[Cat 1 ]] ),""))))</f>
        <v/>
      </c>
    </row>
    <row r="1779" spans="1:1">
      <c r="A1779" t="str" cm="1">
        <f t="array" ref="A1779">TRANSPOSE(_xlfn._xlws.SORT(_xlfn.UNIQUE(_xlfn._xlws.FILTER(cat3_,(cat2_=Table14[[#This Row],[Cat 2 ]] ) * (cat1_=Table14[[#This Row],[Cat 1 ]] ),""))))</f>
        <v/>
      </c>
    </row>
    <row r="1780" spans="1:1">
      <c r="A1780" t="str" cm="1">
        <f t="array" ref="A1780">TRANSPOSE(_xlfn._xlws.SORT(_xlfn.UNIQUE(_xlfn._xlws.FILTER(cat3_,(cat2_=Table14[[#This Row],[Cat 2 ]] ) * (cat1_=Table14[[#This Row],[Cat 1 ]] ),""))))</f>
        <v/>
      </c>
    </row>
    <row r="1781" spans="1:1">
      <c r="A1781" t="str" cm="1">
        <f t="array" ref="A1781">TRANSPOSE(_xlfn._xlws.SORT(_xlfn.UNIQUE(_xlfn._xlws.FILTER(cat3_,(cat2_=Table14[[#This Row],[Cat 2 ]] ) * (cat1_=Table14[[#This Row],[Cat 1 ]] ),""))))</f>
        <v/>
      </c>
    </row>
    <row r="1782" spans="1:1">
      <c r="A1782" t="str" cm="1">
        <f t="array" ref="A1782">TRANSPOSE(_xlfn._xlws.SORT(_xlfn.UNIQUE(_xlfn._xlws.FILTER(cat3_,(cat2_=Table14[[#This Row],[Cat 2 ]] ) * (cat1_=Table14[[#This Row],[Cat 1 ]] ),""))))</f>
        <v/>
      </c>
    </row>
    <row r="1783" spans="1:1">
      <c r="A1783" t="str" cm="1">
        <f t="array" ref="A1783">TRANSPOSE(_xlfn._xlws.SORT(_xlfn.UNIQUE(_xlfn._xlws.FILTER(cat3_,(cat2_=Table14[[#This Row],[Cat 2 ]] ) * (cat1_=Table14[[#This Row],[Cat 1 ]] ),""))))</f>
        <v/>
      </c>
    </row>
    <row r="1784" spans="1:1">
      <c r="A1784" t="str" cm="1">
        <f t="array" ref="A1784">TRANSPOSE(_xlfn._xlws.SORT(_xlfn.UNIQUE(_xlfn._xlws.FILTER(cat3_,(cat2_=Table14[[#This Row],[Cat 2 ]] ) * (cat1_=Table14[[#This Row],[Cat 1 ]] ),""))))</f>
        <v/>
      </c>
    </row>
    <row r="1785" spans="1:1">
      <c r="A1785" t="str" cm="1">
        <f t="array" ref="A1785">TRANSPOSE(_xlfn._xlws.SORT(_xlfn.UNIQUE(_xlfn._xlws.FILTER(cat3_,(cat2_=Table14[[#This Row],[Cat 2 ]] ) * (cat1_=Table14[[#This Row],[Cat 1 ]] ),""))))</f>
        <v/>
      </c>
    </row>
    <row r="1786" spans="1:1">
      <c r="A1786" t="str" cm="1">
        <f t="array" ref="A1786">TRANSPOSE(_xlfn._xlws.SORT(_xlfn.UNIQUE(_xlfn._xlws.FILTER(cat3_,(cat2_=Table14[[#This Row],[Cat 2 ]] ) * (cat1_=Table14[[#This Row],[Cat 1 ]] ),""))))</f>
        <v/>
      </c>
    </row>
    <row r="1787" spans="1:1">
      <c r="A1787" t="str" cm="1">
        <f t="array" ref="A1787">TRANSPOSE(_xlfn._xlws.SORT(_xlfn.UNIQUE(_xlfn._xlws.FILTER(cat3_,(cat2_=Table14[[#This Row],[Cat 2 ]] ) * (cat1_=Table14[[#This Row],[Cat 1 ]] ),""))))</f>
        <v/>
      </c>
    </row>
    <row r="1788" spans="1:1">
      <c r="A1788" t="str" cm="1">
        <f t="array" ref="A1788">TRANSPOSE(_xlfn._xlws.SORT(_xlfn.UNIQUE(_xlfn._xlws.FILTER(cat3_,(cat2_=Table14[[#This Row],[Cat 2 ]] ) * (cat1_=Table14[[#This Row],[Cat 1 ]] ),""))))</f>
        <v/>
      </c>
    </row>
    <row r="1789" spans="1:1">
      <c r="A1789" t="str" cm="1">
        <f t="array" ref="A1789">TRANSPOSE(_xlfn._xlws.SORT(_xlfn.UNIQUE(_xlfn._xlws.FILTER(cat3_,(cat2_=Table14[[#This Row],[Cat 2 ]] ) * (cat1_=Table14[[#This Row],[Cat 1 ]] ),""))))</f>
        <v/>
      </c>
    </row>
    <row r="1790" spans="1:1">
      <c r="A1790" t="str" cm="1">
        <f t="array" ref="A1790">TRANSPOSE(_xlfn._xlws.SORT(_xlfn.UNIQUE(_xlfn._xlws.FILTER(cat3_,(cat2_=Table14[[#This Row],[Cat 2 ]] ) * (cat1_=Table14[[#This Row],[Cat 1 ]] ),""))))</f>
        <v/>
      </c>
    </row>
    <row r="1791" spans="1:1">
      <c r="A1791" t="str" cm="1">
        <f t="array" ref="A1791">TRANSPOSE(_xlfn._xlws.SORT(_xlfn.UNIQUE(_xlfn._xlws.FILTER(cat3_,(cat2_=Table14[[#This Row],[Cat 2 ]] ) * (cat1_=Table14[[#This Row],[Cat 1 ]] ),""))))</f>
        <v/>
      </c>
    </row>
    <row r="1792" spans="1:1">
      <c r="A1792" t="str" cm="1">
        <f t="array" ref="A1792">TRANSPOSE(_xlfn._xlws.SORT(_xlfn.UNIQUE(_xlfn._xlws.FILTER(cat3_,(cat2_=Table14[[#This Row],[Cat 2 ]] ) * (cat1_=Table14[[#This Row],[Cat 1 ]] ),""))))</f>
        <v/>
      </c>
    </row>
    <row r="1793" spans="1:1">
      <c r="A1793" t="str" cm="1">
        <f t="array" ref="A1793">TRANSPOSE(_xlfn._xlws.SORT(_xlfn.UNIQUE(_xlfn._xlws.FILTER(cat3_,(cat2_=Table14[[#This Row],[Cat 2 ]] ) * (cat1_=Table14[[#This Row],[Cat 1 ]] ),""))))</f>
        <v/>
      </c>
    </row>
    <row r="1794" spans="1:1">
      <c r="A1794" t="str" cm="1">
        <f t="array" ref="A1794">TRANSPOSE(_xlfn._xlws.SORT(_xlfn.UNIQUE(_xlfn._xlws.FILTER(cat3_,(cat2_=Table14[[#This Row],[Cat 2 ]] ) * (cat1_=Table14[[#This Row],[Cat 1 ]] ),""))))</f>
        <v/>
      </c>
    </row>
    <row r="1795" spans="1:1">
      <c r="A1795" t="str" cm="1">
        <f t="array" ref="A1795">TRANSPOSE(_xlfn._xlws.SORT(_xlfn.UNIQUE(_xlfn._xlws.FILTER(cat3_,(cat2_=Table14[[#This Row],[Cat 2 ]] ) * (cat1_=Table14[[#This Row],[Cat 1 ]] ),""))))</f>
        <v/>
      </c>
    </row>
    <row r="1796" spans="1:1">
      <c r="A1796" t="str" cm="1">
        <f t="array" ref="A1796">TRANSPOSE(_xlfn._xlws.SORT(_xlfn.UNIQUE(_xlfn._xlws.FILTER(cat3_,(cat2_=Table14[[#This Row],[Cat 2 ]] ) * (cat1_=Table14[[#This Row],[Cat 1 ]] ),""))))</f>
        <v/>
      </c>
    </row>
    <row r="1797" spans="1:1">
      <c r="A1797" t="str" cm="1">
        <f t="array" ref="A1797">TRANSPOSE(_xlfn._xlws.SORT(_xlfn.UNIQUE(_xlfn._xlws.FILTER(cat3_,(cat2_=Table14[[#This Row],[Cat 2 ]] ) * (cat1_=Table14[[#This Row],[Cat 1 ]] ),""))))</f>
        <v/>
      </c>
    </row>
    <row r="1798" spans="1:1">
      <c r="A1798" t="str" cm="1">
        <f t="array" ref="A1798">TRANSPOSE(_xlfn._xlws.SORT(_xlfn.UNIQUE(_xlfn._xlws.FILTER(cat3_,(cat2_=Table14[[#This Row],[Cat 2 ]] ) * (cat1_=Table14[[#This Row],[Cat 1 ]] ),""))))</f>
        <v/>
      </c>
    </row>
    <row r="1799" spans="1:1">
      <c r="A1799" t="str" cm="1">
        <f t="array" ref="A1799">TRANSPOSE(_xlfn._xlws.SORT(_xlfn.UNIQUE(_xlfn._xlws.FILTER(cat3_,(cat2_=Table14[[#This Row],[Cat 2 ]] ) * (cat1_=Table14[[#This Row],[Cat 1 ]] ),""))))</f>
        <v/>
      </c>
    </row>
    <row r="1800" spans="1:1">
      <c r="A1800" t="str" cm="1">
        <f t="array" ref="A1800">TRANSPOSE(_xlfn._xlws.SORT(_xlfn.UNIQUE(_xlfn._xlws.FILTER(cat3_,(cat2_=Table14[[#This Row],[Cat 2 ]] ) * (cat1_=Table14[[#This Row],[Cat 1 ]] ),""))))</f>
        <v/>
      </c>
    </row>
    <row r="1801" spans="1:1">
      <c r="A1801" t="str" cm="1">
        <f t="array" ref="A1801">TRANSPOSE(_xlfn._xlws.SORT(_xlfn.UNIQUE(_xlfn._xlws.FILTER(cat3_,(cat2_=Table14[[#This Row],[Cat 2 ]] ) * (cat1_=Table14[[#This Row],[Cat 1 ]] ),""))))</f>
        <v/>
      </c>
    </row>
    <row r="1802" spans="1:1">
      <c r="A1802" t="str" cm="1">
        <f t="array" ref="A1802">TRANSPOSE(_xlfn._xlws.SORT(_xlfn.UNIQUE(_xlfn._xlws.FILTER(cat3_,(cat2_=Table14[[#This Row],[Cat 2 ]] ) * (cat1_=Table14[[#This Row],[Cat 1 ]] ),""))))</f>
        <v/>
      </c>
    </row>
    <row r="1803" spans="1:1">
      <c r="A1803" t="str" cm="1">
        <f t="array" ref="A1803">TRANSPOSE(_xlfn._xlws.SORT(_xlfn.UNIQUE(_xlfn._xlws.FILTER(cat3_,(cat2_=Table14[[#This Row],[Cat 2 ]] ) * (cat1_=Table14[[#This Row],[Cat 1 ]] ),""))))</f>
        <v/>
      </c>
    </row>
    <row r="1804" spans="1:1">
      <c r="A1804" t="str" cm="1">
        <f t="array" ref="A1804">TRANSPOSE(_xlfn._xlws.SORT(_xlfn.UNIQUE(_xlfn._xlws.FILTER(cat3_,(cat2_=Table14[[#This Row],[Cat 2 ]] ) * (cat1_=Table14[[#This Row],[Cat 1 ]] ),""))))</f>
        <v/>
      </c>
    </row>
    <row r="1805" spans="1:1">
      <c r="A1805" t="str" cm="1">
        <f t="array" ref="A1805">TRANSPOSE(_xlfn._xlws.SORT(_xlfn.UNIQUE(_xlfn._xlws.FILTER(cat3_,(cat2_=Table14[[#This Row],[Cat 2 ]] ) * (cat1_=Table14[[#This Row],[Cat 1 ]] ),""))))</f>
        <v/>
      </c>
    </row>
    <row r="1806" spans="1:1">
      <c r="A1806" t="str" cm="1">
        <f t="array" ref="A1806">TRANSPOSE(_xlfn._xlws.SORT(_xlfn.UNIQUE(_xlfn._xlws.FILTER(cat3_,(cat2_=Table14[[#This Row],[Cat 2 ]] ) * (cat1_=Table14[[#This Row],[Cat 1 ]] ),""))))</f>
        <v/>
      </c>
    </row>
    <row r="1807" spans="1:1">
      <c r="A1807" t="str" cm="1">
        <f t="array" ref="A1807">TRANSPOSE(_xlfn._xlws.SORT(_xlfn.UNIQUE(_xlfn._xlws.FILTER(cat3_,(cat2_=Table14[[#This Row],[Cat 2 ]] ) * (cat1_=Table14[[#This Row],[Cat 1 ]] ),""))))</f>
        <v/>
      </c>
    </row>
    <row r="1808" spans="1:1">
      <c r="A1808" t="str" cm="1">
        <f t="array" ref="A1808">TRANSPOSE(_xlfn._xlws.SORT(_xlfn.UNIQUE(_xlfn._xlws.FILTER(cat3_,(cat2_=Table14[[#This Row],[Cat 2 ]] ) * (cat1_=Table14[[#This Row],[Cat 1 ]] ),""))))</f>
        <v/>
      </c>
    </row>
    <row r="1809" spans="1:1">
      <c r="A1809" t="str" cm="1">
        <f t="array" ref="A1809">TRANSPOSE(_xlfn._xlws.SORT(_xlfn.UNIQUE(_xlfn._xlws.FILTER(cat3_,(cat2_=Table14[[#This Row],[Cat 2 ]] ) * (cat1_=Table14[[#This Row],[Cat 1 ]] ),""))))</f>
        <v/>
      </c>
    </row>
    <row r="1810" spans="1:1">
      <c r="A1810" t="str" cm="1">
        <f t="array" ref="A1810">TRANSPOSE(_xlfn._xlws.SORT(_xlfn.UNIQUE(_xlfn._xlws.FILTER(cat3_,(cat2_=Table14[[#This Row],[Cat 2 ]] ) * (cat1_=Table14[[#This Row],[Cat 1 ]] ),""))))</f>
        <v/>
      </c>
    </row>
    <row r="1811" spans="1:1">
      <c r="A1811" t="str" cm="1">
        <f t="array" ref="A1811">TRANSPOSE(_xlfn._xlws.SORT(_xlfn.UNIQUE(_xlfn._xlws.FILTER(cat3_,(cat2_=Table14[[#This Row],[Cat 2 ]] ) * (cat1_=Table14[[#This Row],[Cat 1 ]] ),""))))</f>
        <v/>
      </c>
    </row>
    <row r="1812" spans="1:1">
      <c r="A1812" t="str" cm="1">
        <f t="array" ref="A1812">TRANSPOSE(_xlfn._xlws.SORT(_xlfn.UNIQUE(_xlfn._xlws.FILTER(cat3_,(cat2_=Table14[[#This Row],[Cat 2 ]] ) * (cat1_=Table14[[#This Row],[Cat 1 ]] ),""))))</f>
        <v/>
      </c>
    </row>
    <row r="1813" spans="1:1">
      <c r="A1813" t="str" cm="1">
        <f t="array" ref="A1813">TRANSPOSE(_xlfn._xlws.SORT(_xlfn.UNIQUE(_xlfn._xlws.FILTER(cat3_,(cat2_=Table14[[#This Row],[Cat 2 ]] ) * (cat1_=Table14[[#This Row],[Cat 1 ]] ),""))))</f>
        <v/>
      </c>
    </row>
    <row r="1814" spans="1:1">
      <c r="A1814" t="str" cm="1">
        <f t="array" ref="A1814">TRANSPOSE(_xlfn._xlws.SORT(_xlfn.UNIQUE(_xlfn._xlws.FILTER(cat3_,(cat2_=Table14[[#This Row],[Cat 2 ]] ) * (cat1_=Table14[[#This Row],[Cat 1 ]] ),""))))</f>
        <v/>
      </c>
    </row>
    <row r="1815" spans="1:1">
      <c r="A1815" t="str" cm="1">
        <f t="array" ref="A1815">TRANSPOSE(_xlfn._xlws.SORT(_xlfn.UNIQUE(_xlfn._xlws.FILTER(cat3_,(cat2_=Table14[[#This Row],[Cat 2 ]] ) * (cat1_=Table14[[#This Row],[Cat 1 ]] ),""))))</f>
        <v/>
      </c>
    </row>
    <row r="1816" spans="1:1">
      <c r="A1816" t="str" cm="1">
        <f t="array" ref="A1816">TRANSPOSE(_xlfn._xlws.SORT(_xlfn.UNIQUE(_xlfn._xlws.FILTER(cat3_,(cat2_=Table14[[#This Row],[Cat 2 ]] ) * (cat1_=Table14[[#This Row],[Cat 1 ]] ),""))))</f>
        <v/>
      </c>
    </row>
    <row r="1817" spans="1:1">
      <c r="A1817" t="str" cm="1">
        <f t="array" ref="A1817">TRANSPOSE(_xlfn._xlws.SORT(_xlfn.UNIQUE(_xlfn._xlws.FILTER(cat3_,(cat2_=Table14[[#This Row],[Cat 2 ]] ) * (cat1_=Table14[[#This Row],[Cat 1 ]] ),""))))</f>
        <v/>
      </c>
    </row>
    <row r="1818" spans="1:1">
      <c r="A1818" t="str" cm="1">
        <f t="array" ref="A1818">TRANSPOSE(_xlfn._xlws.SORT(_xlfn.UNIQUE(_xlfn._xlws.FILTER(cat3_,(cat2_=Table14[[#This Row],[Cat 2 ]] ) * (cat1_=Table14[[#This Row],[Cat 1 ]] ),""))))</f>
        <v/>
      </c>
    </row>
    <row r="1819" spans="1:1">
      <c r="A1819" t="str" cm="1">
        <f t="array" ref="A1819">TRANSPOSE(_xlfn._xlws.SORT(_xlfn.UNIQUE(_xlfn._xlws.FILTER(cat3_,(cat2_=Table14[[#This Row],[Cat 2 ]] ) * (cat1_=Table14[[#This Row],[Cat 1 ]] ),""))))</f>
        <v/>
      </c>
    </row>
    <row r="1820" spans="1:1">
      <c r="A1820" t="str" cm="1">
        <f t="array" ref="A1820">TRANSPOSE(_xlfn._xlws.SORT(_xlfn.UNIQUE(_xlfn._xlws.FILTER(cat3_,(cat2_=Table14[[#This Row],[Cat 2 ]] ) * (cat1_=Table14[[#This Row],[Cat 1 ]] ),""))))</f>
        <v/>
      </c>
    </row>
    <row r="1821" spans="1:1">
      <c r="A1821" t="str" cm="1">
        <f t="array" ref="A1821">TRANSPOSE(_xlfn._xlws.SORT(_xlfn.UNIQUE(_xlfn._xlws.FILTER(cat3_,(cat2_=Table14[[#This Row],[Cat 2 ]] ) * (cat1_=Table14[[#This Row],[Cat 1 ]] ),""))))</f>
        <v/>
      </c>
    </row>
    <row r="1822" spans="1:1">
      <c r="A1822" t="str" cm="1">
        <f t="array" ref="A1822">TRANSPOSE(_xlfn._xlws.SORT(_xlfn.UNIQUE(_xlfn._xlws.FILTER(cat3_,(cat2_=Table14[[#This Row],[Cat 2 ]] ) * (cat1_=Table14[[#This Row],[Cat 1 ]] ),""))))</f>
        <v/>
      </c>
    </row>
    <row r="1823" spans="1:1">
      <c r="A1823" t="str" cm="1">
        <f t="array" ref="A1823">TRANSPOSE(_xlfn._xlws.SORT(_xlfn.UNIQUE(_xlfn._xlws.FILTER(cat3_,(cat2_=Table14[[#This Row],[Cat 2 ]] ) * (cat1_=Table14[[#This Row],[Cat 1 ]] ),""))))</f>
        <v/>
      </c>
    </row>
    <row r="1824" spans="1:1">
      <c r="A1824" t="str" cm="1">
        <f t="array" ref="A1824">TRANSPOSE(_xlfn._xlws.SORT(_xlfn.UNIQUE(_xlfn._xlws.FILTER(cat3_,(cat2_=Table14[[#This Row],[Cat 2 ]] ) * (cat1_=Table14[[#This Row],[Cat 1 ]] ),""))))</f>
        <v/>
      </c>
    </row>
    <row r="1825" spans="1:1">
      <c r="A1825" t="str" cm="1">
        <f t="array" ref="A1825">TRANSPOSE(_xlfn._xlws.SORT(_xlfn.UNIQUE(_xlfn._xlws.FILTER(cat3_,(cat2_=Table14[[#This Row],[Cat 2 ]] ) * (cat1_=Table14[[#This Row],[Cat 1 ]] ),""))))</f>
        <v/>
      </c>
    </row>
    <row r="1826" spans="1:1">
      <c r="A1826" t="str" cm="1">
        <f t="array" ref="A1826">TRANSPOSE(_xlfn._xlws.SORT(_xlfn.UNIQUE(_xlfn._xlws.FILTER(cat3_,(cat2_=Table14[[#This Row],[Cat 2 ]] ) * (cat1_=Table14[[#This Row],[Cat 1 ]] ),""))))</f>
        <v/>
      </c>
    </row>
    <row r="1827" spans="1:1">
      <c r="A1827" t="str" cm="1">
        <f t="array" ref="A1827">TRANSPOSE(_xlfn._xlws.SORT(_xlfn.UNIQUE(_xlfn._xlws.FILTER(cat3_,(cat2_=Table14[[#This Row],[Cat 2 ]] ) * (cat1_=Table14[[#This Row],[Cat 1 ]] ),""))))</f>
        <v/>
      </c>
    </row>
    <row r="1828" spans="1:1">
      <c r="A1828" t="str" cm="1">
        <f t="array" ref="A1828">TRANSPOSE(_xlfn._xlws.SORT(_xlfn.UNIQUE(_xlfn._xlws.FILTER(cat3_,(cat2_=Table14[[#This Row],[Cat 2 ]] ) * (cat1_=Table14[[#This Row],[Cat 1 ]] ),""))))</f>
        <v/>
      </c>
    </row>
    <row r="1829" spans="1:1">
      <c r="A1829" t="str" cm="1">
        <f t="array" ref="A1829">TRANSPOSE(_xlfn._xlws.SORT(_xlfn.UNIQUE(_xlfn._xlws.FILTER(cat3_,(cat2_=Table14[[#This Row],[Cat 2 ]] ) * (cat1_=Table14[[#This Row],[Cat 1 ]] ),""))))</f>
        <v/>
      </c>
    </row>
    <row r="1830" spans="1:1">
      <c r="A1830" t="str" cm="1">
        <f t="array" ref="A1830">TRANSPOSE(_xlfn._xlws.SORT(_xlfn.UNIQUE(_xlfn._xlws.FILTER(cat3_,(cat2_=Table14[[#This Row],[Cat 2 ]] ) * (cat1_=Table14[[#This Row],[Cat 1 ]] ),""))))</f>
        <v/>
      </c>
    </row>
    <row r="1831" spans="1:1">
      <c r="A1831" t="str" cm="1">
        <f t="array" ref="A1831">TRANSPOSE(_xlfn._xlws.SORT(_xlfn.UNIQUE(_xlfn._xlws.FILTER(cat3_,(cat2_=Table14[[#This Row],[Cat 2 ]] ) * (cat1_=Table14[[#This Row],[Cat 1 ]] ),""))))</f>
        <v/>
      </c>
    </row>
    <row r="1832" spans="1:1">
      <c r="A1832" t="str" cm="1">
        <f t="array" ref="A1832">TRANSPOSE(_xlfn._xlws.SORT(_xlfn.UNIQUE(_xlfn._xlws.FILTER(cat3_,(cat2_=Table14[[#This Row],[Cat 2 ]] ) * (cat1_=Table14[[#This Row],[Cat 1 ]] ),""))))</f>
        <v/>
      </c>
    </row>
    <row r="1833" spans="1:1">
      <c r="A1833" t="str" cm="1">
        <f t="array" ref="A1833">TRANSPOSE(_xlfn._xlws.SORT(_xlfn.UNIQUE(_xlfn._xlws.FILTER(cat3_,(cat2_=Table14[[#This Row],[Cat 2 ]] ) * (cat1_=Table14[[#This Row],[Cat 1 ]] ),""))))</f>
        <v/>
      </c>
    </row>
    <row r="1834" spans="1:1">
      <c r="A1834" t="str" cm="1">
        <f t="array" ref="A1834">TRANSPOSE(_xlfn._xlws.SORT(_xlfn.UNIQUE(_xlfn._xlws.FILTER(cat3_,(cat2_=Table14[[#This Row],[Cat 2 ]] ) * (cat1_=Table14[[#This Row],[Cat 1 ]] ),""))))</f>
        <v/>
      </c>
    </row>
    <row r="1835" spans="1:1">
      <c r="A1835" t="str" cm="1">
        <f t="array" ref="A1835">TRANSPOSE(_xlfn._xlws.SORT(_xlfn.UNIQUE(_xlfn._xlws.FILTER(cat3_,(cat2_=Table14[[#This Row],[Cat 2 ]] ) * (cat1_=Table14[[#This Row],[Cat 1 ]] ),""))))</f>
        <v/>
      </c>
    </row>
    <row r="1836" spans="1:1">
      <c r="A1836" t="str" cm="1">
        <f t="array" ref="A1836">TRANSPOSE(_xlfn._xlws.SORT(_xlfn.UNIQUE(_xlfn._xlws.FILTER(cat3_,(cat2_=Table14[[#This Row],[Cat 2 ]] ) * (cat1_=Table14[[#This Row],[Cat 1 ]] ),""))))</f>
        <v/>
      </c>
    </row>
    <row r="1837" spans="1:1">
      <c r="A1837" t="str" cm="1">
        <f t="array" ref="A1837">TRANSPOSE(_xlfn._xlws.SORT(_xlfn.UNIQUE(_xlfn._xlws.FILTER(cat3_,(cat2_=Table14[[#This Row],[Cat 2 ]] ) * (cat1_=Table14[[#This Row],[Cat 1 ]] ),""))))</f>
        <v/>
      </c>
    </row>
    <row r="1838" spans="1:1">
      <c r="A1838" t="str" cm="1">
        <f t="array" ref="A1838">TRANSPOSE(_xlfn._xlws.SORT(_xlfn.UNIQUE(_xlfn._xlws.FILTER(cat3_,(cat2_=Table14[[#This Row],[Cat 2 ]] ) * (cat1_=Table14[[#This Row],[Cat 1 ]] ),""))))</f>
        <v/>
      </c>
    </row>
    <row r="1839" spans="1:1">
      <c r="A1839" t="str" cm="1">
        <f t="array" ref="A1839">TRANSPOSE(_xlfn._xlws.SORT(_xlfn.UNIQUE(_xlfn._xlws.FILTER(cat3_,(cat2_=Table14[[#This Row],[Cat 2 ]] ) * (cat1_=Table14[[#This Row],[Cat 1 ]] ),""))))</f>
        <v/>
      </c>
    </row>
    <row r="1840" spans="1:1">
      <c r="A1840" t="str" cm="1">
        <f t="array" ref="A1840">TRANSPOSE(_xlfn._xlws.SORT(_xlfn.UNIQUE(_xlfn._xlws.FILTER(cat3_,(cat2_=Table14[[#This Row],[Cat 2 ]] ) * (cat1_=Table14[[#This Row],[Cat 1 ]] ),""))))</f>
        <v/>
      </c>
    </row>
    <row r="1841" spans="1:1">
      <c r="A1841" t="str" cm="1">
        <f t="array" ref="A1841">TRANSPOSE(_xlfn._xlws.SORT(_xlfn.UNIQUE(_xlfn._xlws.FILTER(cat3_,(cat2_=Table14[[#This Row],[Cat 2 ]] ) * (cat1_=Table14[[#This Row],[Cat 1 ]] ),""))))</f>
        <v/>
      </c>
    </row>
    <row r="1842" spans="1:1">
      <c r="A1842" t="str" cm="1">
        <f t="array" ref="A1842">TRANSPOSE(_xlfn._xlws.SORT(_xlfn.UNIQUE(_xlfn._xlws.FILTER(cat3_,(cat2_=Table14[[#This Row],[Cat 2 ]] ) * (cat1_=Table14[[#This Row],[Cat 1 ]] ),""))))</f>
        <v/>
      </c>
    </row>
    <row r="1843" spans="1:1">
      <c r="A1843" t="str" cm="1">
        <f t="array" ref="A1843">TRANSPOSE(_xlfn._xlws.SORT(_xlfn.UNIQUE(_xlfn._xlws.FILTER(cat3_,(cat2_=Table14[[#This Row],[Cat 2 ]] ) * (cat1_=Table14[[#This Row],[Cat 1 ]] ),""))))</f>
        <v/>
      </c>
    </row>
    <row r="1844" spans="1:1">
      <c r="A1844" t="str" cm="1">
        <f t="array" ref="A1844">TRANSPOSE(_xlfn._xlws.SORT(_xlfn.UNIQUE(_xlfn._xlws.FILTER(cat3_,(cat2_=Table14[[#This Row],[Cat 2 ]] ) * (cat1_=Table14[[#This Row],[Cat 1 ]] ),""))))</f>
        <v/>
      </c>
    </row>
    <row r="1845" spans="1:1">
      <c r="A1845" t="str" cm="1">
        <f t="array" ref="A1845">TRANSPOSE(_xlfn._xlws.SORT(_xlfn.UNIQUE(_xlfn._xlws.FILTER(cat3_,(cat2_=Table14[[#This Row],[Cat 2 ]] ) * (cat1_=Table14[[#This Row],[Cat 1 ]] ),""))))</f>
        <v/>
      </c>
    </row>
    <row r="1846" spans="1:1">
      <c r="A1846" t="str" cm="1">
        <f t="array" ref="A1846">TRANSPOSE(_xlfn._xlws.SORT(_xlfn.UNIQUE(_xlfn._xlws.FILTER(cat3_,(cat2_=Table14[[#This Row],[Cat 2 ]] ) * (cat1_=Table14[[#This Row],[Cat 1 ]] ),""))))</f>
        <v/>
      </c>
    </row>
    <row r="1847" spans="1:1">
      <c r="A1847" t="str" cm="1">
        <f t="array" ref="A1847">TRANSPOSE(_xlfn._xlws.SORT(_xlfn.UNIQUE(_xlfn._xlws.FILTER(cat3_,(cat2_=Table14[[#This Row],[Cat 2 ]] ) * (cat1_=Table14[[#This Row],[Cat 1 ]] ),""))))</f>
        <v/>
      </c>
    </row>
    <row r="1848" spans="1:1">
      <c r="A1848" t="str" cm="1">
        <f t="array" ref="A1848">TRANSPOSE(_xlfn._xlws.SORT(_xlfn.UNIQUE(_xlfn._xlws.FILTER(cat3_,(cat2_=Table14[[#This Row],[Cat 2 ]] ) * (cat1_=Table14[[#This Row],[Cat 1 ]] ),""))))</f>
        <v/>
      </c>
    </row>
    <row r="1849" spans="1:1">
      <c r="A1849" t="str" cm="1">
        <f t="array" ref="A1849">TRANSPOSE(_xlfn._xlws.SORT(_xlfn.UNIQUE(_xlfn._xlws.FILTER(cat3_,(cat2_=Table14[[#This Row],[Cat 2 ]] ) * (cat1_=Table14[[#This Row],[Cat 1 ]] ),""))))</f>
        <v/>
      </c>
    </row>
    <row r="1850" spans="1:1">
      <c r="A1850" t="str" cm="1">
        <f t="array" ref="A1850">TRANSPOSE(_xlfn._xlws.SORT(_xlfn.UNIQUE(_xlfn._xlws.FILTER(cat3_,(cat2_=Table14[[#This Row],[Cat 2 ]] ) * (cat1_=Table14[[#This Row],[Cat 1 ]] ),""))))</f>
        <v/>
      </c>
    </row>
    <row r="1851" spans="1:1">
      <c r="A1851" t="str" cm="1">
        <f t="array" ref="A1851">TRANSPOSE(_xlfn._xlws.SORT(_xlfn.UNIQUE(_xlfn._xlws.FILTER(cat3_,(cat2_=Table14[[#This Row],[Cat 2 ]] ) * (cat1_=Table14[[#This Row],[Cat 1 ]] ),""))))</f>
        <v/>
      </c>
    </row>
    <row r="1852" spans="1:1">
      <c r="A1852" t="str" cm="1">
        <f t="array" ref="A1852">TRANSPOSE(_xlfn._xlws.SORT(_xlfn.UNIQUE(_xlfn._xlws.FILTER(cat3_,(cat2_=Table14[[#This Row],[Cat 2 ]] ) * (cat1_=Table14[[#This Row],[Cat 1 ]] ),""))))</f>
        <v/>
      </c>
    </row>
    <row r="1853" spans="1:1">
      <c r="A1853" t="str" cm="1">
        <f t="array" ref="A1853">TRANSPOSE(_xlfn._xlws.SORT(_xlfn.UNIQUE(_xlfn._xlws.FILTER(cat3_,(cat2_=Table14[[#This Row],[Cat 2 ]] ) * (cat1_=Table14[[#This Row],[Cat 1 ]] ),""))))</f>
        <v/>
      </c>
    </row>
    <row r="1854" spans="1:1">
      <c r="A1854" t="str" cm="1">
        <f t="array" ref="A1854">TRANSPOSE(_xlfn._xlws.SORT(_xlfn.UNIQUE(_xlfn._xlws.FILTER(cat3_,(cat2_=Table14[[#This Row],[Cat 2 ]] ) * (cat1_=Table14[[#This Row],[Cat 1 ]] ),""))))</f>
        <v/>
      </c>
    </row>
    <row r="1855" spans="1:1">
      <c r="A1855" t="str" cm="1">
        <f t="array" ref="A1855">TRANSPOSE(_xlfn._xlws.SORT(_xlfn.UNIQUE(_xlfn._xlws.FILTER(cat3_,(cat2_=Table14[[#This Row],[Cat 2 ]] ) * (cat1_=Table14[[#This Row],[Cat 1 ]] ),""))))</f>
        <v/>
      </c>
    </row>
    <row r="1856" spans="1:1">
      <c r="A1856" t="str" cm="1">
        <f t="array" ref="A1856">TRANSPOSE(_xlfn._xlws.SORT(_xlfn.UNIQUE(_xlfn._xlws.FILTER(cat3_,(cat2_=Table14[[#This Row],[Cat 2 ]] ) * (cat1_=Table14[[#This Row],[Cat 1 ]] ),""))))</f>
        <v/>
      </c>
    </row>
    <row r="1857" spans="1:1">
      <c r="A1857" t="str" cm="1">
        <f t="array" ref="A1857">TRANSPOSE(_xlfn._xlws.SORT(_xlfn.UNIQUE(_xlfn._xlws.FILTER(cat3_,(cat2_=Table14[[#This Row],[Cat 2 ]] ) * (cat1_=Table14[[#This Row],[Cat 1 ]] ),""))))</f>
        <v/>
      </c>
    </row>
    <row r="1858" spans="1:1">
      <c r="A1858" t="str" cm="1">
        <f t="array" ref="A1858">TRANSPOSE(_xlfn._xlws.SORT(_xlfn.UNIQUE(_xlfn._xlws.FILTER(cat3_,(cat2_=Table14[[#This Row],[Cat 2 ]] ) * (cat1_=Table14[[#This Row],[Cat 1 ]] ),""))))</f>
        <v/>
      </c>
    </row>
    <row r="1859" spans="1:1">
      <c r="A1859" t="str" cm="1">
        <f t="array" ref="A1859">TRANSPOSE(_xlfn._xlws.SORT(_xlfn.UNIQUE(_xlfn._xlws.FILTER(cat3_,(cat2_=Table14[[#This Row],[Cat 2 ]] ) * (cat1_=Table14[[#This Row],[Cat 1 ]] ),""))))</f>
        <v/>
      </c>
    </row>
    <row r="1860" spans="1:1">
      <c r="A1860" t="str" cm="1">
        <f t="array" ref="A1860">TRANSPOSE(_xlfn._xlws.SORT(_xlfn.UNIQUE(_xlfn._xlws.FILTER(cat3_,(cat2_=Table14[[#This Row],[Cat 2 ]] ) * (cat1_=Table14[[#This Row],[Cat 1 ]] ),""))))</f>
        <v/>
      </c>
    </row>
    <row r="1861" spans="1:1">
      <c r="A1861" t="str" cm="1">
        <f t="array" ref="A1861">TRANSPOSE(_xlfn._xlws.SORT(_xlfn.UNIQUE(_xlfn._xlws.FILTER(cat3_,(cat2_=Table14[[#This Row],[Cat 2 ]] ) * (cat1_=Table14[[#This Row],[Cat 1 ]] ),""))))</f>
        <v/>
      </c>
    </row>
    <row r="1862" spans="1:1">
      <c r="A1862" t="str" cm="1">
        <f t="array" ref="A1862">TRANSPOSE(_xlfn._xlws.SORT(_xlfn.UNIQUE(_xlfn._xlws.FILTER(cat3_,(cat2_=Table14[[#This Row],[Cat 2 ]] ) * (cat1_=Table14[[#This Row],[Cat 1 ]] ),""))))</f>
        <v/>
      </c>
    </row>
    <row r="1863" spans="1:1">
      <c r="A1863" t="str" cm="1">
        <f t="array" ref="A1863">TRANSPOSE(_xlfn._xlws.SORT(_xlfn.UNIQUE(_xlfn._xlws.FILTER(cat3_,(cat2_=Table14[[#This Row],[Cat 2 ]] ) * (cat1_=Table14[[#This Row],[Cat 1 ]] ),""))))</f>
        <v/>
      </c>
    </row>
    <row r="1864" spans="1:1">
      <c r="A1864" t="str" cm="1">
        <f t="array" ref="A1864">TRANSPOSE(_xlfn._xlws.SORT(_xlfn.UNIQUE(_xlfn._xlws.FILTER(cat3_,(cat2_=Table14[[#This Row],[Cat 2 ]] ) * (cat1_=Table14[[#This Row],[Cat 1 ]] ),""))))</f>
        <v/>
      </c>
    </row>
    <row r="1865" spans="1:1">
      <c r="A1865" t="str" cm="1">
        <f t="array" ref="A1865">TRANSPOSE(_xlfn._xlws.SORT(_xlfn.UNIQUE(_xlfn._xlws.FILTER(cat3_,(cat2_=Table14[[#This Row],[Cat 2 ]] ) * (cat1_=Table14[[#This Row],[Cat 1 ]] ),""))))</f>
        <v/>
      </c>
    </row>
    <row r="1866" spans="1:1">
      <c r="A1866" t="str" cm="1">
        <f t="array" ref="A1866">TRANSPOSE(_xlfn._xlws.SORT(_xlfn.UNIQUE(_xlfn._xlws.FILTER(cat3_,(cat2_=Table14[[#This Row],[Cat 2 ]] ) * (cat1_=Table14[[#This Row],[Cat 1 ]] ),""))))</f>
        <v/>
      </c>
    </row>
    <row r="1867" spans="1:1">
      <c r="A1867" t="str" cm="1">
        <f t="array" ref="A1867">TRANSPOSE(_xlfn._xlws.SORT(_xlfn.UNIQUE(_xlfn._xlws.FILTER(cat3_,(cat2_=Table14[[#This Row],[Cat 2 ]] ) * (cat1_=Table14[[#This Row],[Cat 1 ]] ),""))))</f>
        <v/>
      </c>
    </row>
    <row r="1868" spans="1:1">
      <c r="A1868" t="str" cm="1">
        <f t="array" ref="A1868">TRANSPOSE(_xlfn._xlws.SORT(_xlfn.UNIQUE(_xlfn._xlws.FILTER(cat3_,(cat2_=Table14[[#This Row],[Cat 2 ]] ) * (cat1_=Table14[[#This Row],[Cat 1 ]] ),""))))</f>
        <v/>
      </c>
    </row>
    <row r="1869" spans="1:1">
      <c r="A1869" t="str" cm="1">
        <f t="array" ref="A1869">TRANSPOSE(_xlfn._xlws.SORT(_xlfn.UNIQUE(_xlfn._xlws.FILTER(cat3_,(cat2_=Table14[[#This Row],[Cat 2 ]] ) * (cat1_=Table14[[#This Row],[Cat 1 ]] ),""))))</f>
        <v/>
      </c>
    </row>
    <row r="1870" spans="1:1">
      <c r="A1870" t="str" cm="1">
        <f t="array" ref="A1870">TRANSPOSE(_xlfn._xlws.SORT(_xlfn.UNIQUE(_xlfn._xlws.FILTER(cat3_,(cat2_=Table14[[#This Row],[Cat 2 ]] ) * (cat1_=Table14[[#This Row],[Cat 1 ]] ),""))))</f>
        <v/>
      </c>
    </row>
    <row r="1871" spans="1:1">
      <c r="A1871" t="str" cm="1">
        <f t="array" ref="A1871">TRANSPOSE(_xlfn._xlws.SORT(_xlfn.UNIQUE(_xlfn._xlws.FILTER(cat3_,(cat2_=Table14[[#This Row],[Cat 2 ]] ) * (cat1_=Table14[[#This Row],[Cat 1 ]] ),""))))</f>
        <v/>
      </c>
    </row>
    <row r="1872" spans="1:1">
      <c r="A1872" t="str" cm="1">
        <f t="array" ref="A1872">TRANSPOSE(_xlfn._xlws.SORT(_xlfn.UNIQUE(_xlfn._xlws.FILTER(cat3_,(cat2_=Table14[[#This Row],[Cat 2 ]] ) * (cat1_=Table14[[#This Row],[Cat 1 ]] ),""))))</f>
        <v/>
      </c>
    </row>
    <row r="1873" spans="1:1">
      <c r="A1873" t="str" cm="1">
        <f t="array" ref="A1873">TRANSPOSE(_xlfn._xlws.SORT(_xlfn.UNIQUE(_xlfn._xlws.FILTER(cat3_,(cat2_=Table14[[#This Row],[Cat 2 ]] ) * (cat1_=Table14[[#This Row],[Cat 1 ]] ),""))))</f>
        <v/>
      </c>
    </row>
    <row r="1874" spans="1:1">
      <c r="A1874" t="str" cm="1">
        <f t="array" ref="A1874">TRANSPOSE(_xlfn._xlws.SORT(_xlfn.UNIQUE(_xlfn._xlws.FILTER(cat3_,(cat2_=Table14[[#This Row],[Cat 2 ]] ) * (cat1_=Table14[[#This Row],[Cat 1 ]] ),""))))</f>
        <v/>
      </c>
    </row>
    <row r="1875" spans="1:1">
      <c r="A1875" t="str" cm="1">
        <f t="array" ref="A1875">TRANSPOSE(_xlfn._xlws.SORT(_xlfn.UNIQUE(_xlfn._xlws.FILTER(cat3_,(cat2_=Table14[[#This Row],[Cat 2 ]] ) * (cat1_=Table14[[#This Row],[Cat 1 ]] ),""))))</f>
        <v/>
      </c>
    </row>
    <row r="1876" spans="1:1">
      <c r="A1876" t="str" cm="1">
        <f t="array" ref="A1876">TRANSPOSE(_xlfn._xlws.SORT(_xlfn.UNIQUE(_xlfn._xlws.FILTER(cat3_,(cat2_=Table14[[#This Row],[Cat 2 ]] ) * (cat1_=Table14[[#This Row],[Cat 1 ]] ),""))))</f>
        <v/>
      </c>
    </row>
    <row r="1877" spans="1:1">
      <c r="A1877" t="str" cm="1">
        <f t="array" ref="A1877">TRANSPOSE(_xlfn._xlws.SORT(_xlfn.UNIQUE(_xlfn._xlws.FILTER(cat3_,(cat2_=Table14[[#This Row],[Cat 2 ]] ) * (cat1_=Table14[[#This Row],[Cat 1 ]] ),""))))</f>
        <v/>
      </c>
    </row>
    <row r="1878" spans="1:1">
      <c r="A1878" t="str" cm="1">
        <f t="array" ref="A1878">TRANSPOSE(_xlfn._xlws.SORT(_xlfn.UNIQUE(_xlfn._xlws.FILTER(cat3_,(cat2_=Table14[[#This Row],[Cat 2 ]] ) * (cat1_=Table14[[#This Row],[Cat 1 ]] ),""))))</f>
        <v/>
      </c>
    </row>
    <row r="1879" spans="1:1">
      <c r="A1879" t="str" cm="1">
        <f t="array" ref="A1879">TRANSPOSE(_xlfn._xlws.SORT(_xlfn.UNIQUE(_xlfn._xlws.FILTER(cat3_,(cat2_=Table14[[#This Row],[Cat 2 ]] ) * (cat1_=Table14[[#This Row],[Cat 1 ]] ),""))))</f>
        <v/>
      </c>
    </row>
    <row r="1880" spans="1:1">
      <c r="A1880" t="str" cm="1">
        <f t="array" ref="A1880">TRANSPOSE(_xlfn._xlws.SORT(_xlfn.UNIQUE(_xlfn._xlws.FILTER(cat3_,(cat2_=Table14[[#This Row],[Cat 2 ]] ) * (cat1_=Table14[[#This Row],[Cat 1 ]] ),""))))</f>
        <v/>
      </c>
    </row>
    <row r="1881" spans="1:1">
      <c r="A1881" t="str" cm="1">
        <f t="array" ref="A1881">TRANSPOSE(_xlfn._xlws.SORT(_xlfn.UNIQUE(_xlfn._xlws.FILTER(cat3_,(cat2_=Table14[[#This Row],[Cat 2 ]] ) * (cat1_=Table14[[#This Row],[Cat 1 ]] ),""))))</f>
        <v/>
      </c>
    </row>
    <row r="1882" spans="1:1">
      <c r="A1882" t="str" cm="1">
        <f t="array" ref="A1882">TRANSPOSE(_xlfn._xlws.SORT(_xlfn.UNIQUE(_xlfn._xlws.FILTER(cat3_,(cat2_=Table14[[#This Row],[Cat 2 ]] ) * (cat1_=Table14[[#This Row],[Cat 1 ]] ),""))))</f>
        <v/>
      </c>
    </row>
    <row r="1883" spans="1:1">
      <c r="A1883" t="str" cm="1">
        <f t="array" ref="A1883">TRANSPOSE(_xlfn._xlws.SORT(_xlfn.UNIQUE(_xlfn._xlws.FILTER(cat3_,(cat2_=Table14[[#This Row],[Cat 2 ]] ) * (cat1_=Table14[[#This Row],[Cat 1 ]] ),""))))</f>
        <v/>
      </c>
    </row>
    <row r="1884" spans="1:1">
      <c r="A1884" t="str" cm="1">
        <f t="array" ref="A1884">TRANSPOSE(_xlfn._xlws.SORT(_xlfn.UNIQUE(_xlfn._xlws.FILTER(cat3_,(cat2_=Table14[[#This Row],[Cat 2 ]] ) * (cat1_=Table14[[#This Row],[Cat 1 ]] ),""))))</f>
        <v/>
      </c>
    </row>
    <row r="1885" spans="1:1">
      <c r="A1885" t="str" cm="1">
        <f t="array" ref="A1885">TRANSPOSE(_xlfn._xlws.SORT(_xlfn.UNIQUE(_xlfn._xlws.FILTER(cat3_,(cat2_=Table14[[#This Row],[Cat 2 ]] ) * (cat1_=Table14[[#This Row],[Cat 1 ]] ),""))))</f>
        <v/>
      </c>
    </row>
    <row r="1886" spans="1:1">
      <c r="A1886" t="str" cm="1">
        <f t="array" ref="A1886">TRANSPOSE(_xlfn._xlws.SORT(_xlfn.UNIQUE(_xlfn._xlws.FILTER(cat3_,(cat2_=Table14[[#This Row],[Cat 2 ]] ) * (cat1_=Table14[[#This Row],[Cat 1 ]] ),""))))</f>
        <v/>
      </c>
    </row>
    <row r="1887" spans="1:1">
      <c r="A1887" t="str" cm="1">
        <f t="array" ref="A1887">TRANSPOSE(_xlfn._xlws.SORT(_xlfn.UNIQUE(_xlfn._xlws.FILTER(cat3_,(cat2_=Table14[[#This Row],[Cat 2 ]] ) * (cat1_=Table14[[#This Row],[Cat 1 ]] ),""))))</f>
        <v/>
      </c>
    </row>
    <row r="1888" spans="1:1">
      <c r="A1888" t="str" cm="1">
        <f t="array" ref="A1888">TRANSPOSE(_xlfn._xlws.SORT(_xlfn.UNIQUE(_xlfn._xlws.FILTER(cat3_,(cat2_=Table14[[#This Row],[Cat 2 ]] ) * (cat1_=Table14[[#This Row],[Cat 1 ]] ),""))))</f>
        <v/>
      </c>
    </row>
    <row r="1889" spans="1:1">
      <c r="A1889" t="str" cm="1">
        <f t="array" ref="A1889">TRANSPOSE(_xlfn._xlws.SORT(_xlfn.UNIQUE(_xlfn._xlws.FILTER(cat3_,(cat2_=Table14[[#This Row],[Cat 2 ]] ) * (cat1_=Table14[[#This Row],[Cat 1 ]] ),""))))</f>
        <v/>
      </c>
    </row>
    <row r="1890" spans="1:1">
      <c r="A1890" t="str" cm="1">
        <f t="array" ref="A1890">TRANSPOSE(_xlfn._xlws.SORT(_xlfn.UNIQUE(_xlfn._xlws.FILTER(cat3_,(cat2_=Table14[[#This Row],[Cat 2 ]] ) * (cat1_=Table14[[#This Row],[Cat 1 ]] ),""))))</f>
        <v/>
      </c>
    </row>
    <row r="1891" spans="1:1">
      <c r="A1891" t="str" cm="1">
        <f t="array" ref="A1891">TRANSPOSE(_xlfn._xlws.SORT(_xlfn.UNIQUE(_xlfn._xlws.FILTER(cat3_,(cat2_=Table14[[#This Row],[Cat 2 ]] ) * (cat1_=Table14[[#This Row],[Cat 1 ]] ),""))))</f>
        <v/>
      </c>
    </row>
    <row r="1892" spans="1:1">
      <c r="A1892" t="str" cm="1">
        <f t="array" ref="A1892">TRANSPOSE(_xlfn._xlws.SORT(_xlfn.UNIQUE(_xlfn._xlws.FILTER(cat3_,(cat2_=Table14[[#This Row],[Cat 2 ]] ) * (cat1_=Table14[[#This Row],[Cat 1 ]] ),""))))</f>
        <v/>
      </c>
    </row>
    <row r="1893" spans="1:1">
      <c r="A1893" t="str" cm="1">
        <f t="array" ref="A1893">TRANSPOSE(_xlfn._xlws.SORT(_xlfn.UNIQUE(_xlfn._xlws.FILTER(cat3_,(cat2_=Table14[[#This Row],[Cat 2 ]] ) * (cat1_=Table14[[#This Row],[Cat 1 ]] ),""))))</f>
        <v/>
      </c>
    </row>
    <row r="1894" spans="1:1">
      <c r="A1894" t="str" cm="1">
        <f t="array" ref="A1894">TRANSPOSE(_xlfn._xlws.SORT(_xlfn.UNIQUE(_xlfn._xlws.FILTER(cat3_,(cat2_=Table14[[#This Row],[Cat 2 ]] ) * (cat1_=Table14[[#This Row],[Cat 1 ]] ),""))))</f>
        <v/>
      </c>
    </row>
    <row r="1895" spans="1:1">
      <c r="A1895" t="str" cm="1">
        <f t="array" ref="A1895">TRANSPOSE(_xlfn._xlws.SORT(_xlfn.UNIQUE(_xlfn._xlws.FILTER(cat3_,(cat2_=Table14[[#This Row],[Cat 2 ]] ) * (cat1_=Table14[[#This Row],[Cat 1 ]] ),""))))</f>
        <v/>
      </c>
    </row>
    <row r="1896" spans="1:1">
      <c r="A1896" t="str" cm="1">
        <f t="array" ref="A1896">TRANSPOSE(_xlfn._xlws.SORT(_xlfn.UNIQUE(_xlfn._xlws.FILTER(cat3_,(cat2_=Table14[[#This Row],[Cat 2 ]] ) * (cat1_=Table14[[#This Row],[Cat 1 ]] ),""))))</f>
        <v/>
      </c>
    </row>
    <row r="1897" spans="1:1">
      <c r="A1897" t="str" cm="1">
        <f t="array" ref="A1897">TRANSPOSE(_xlfn._xlws.SORT(_xlfn.UNIQUE(_xlfn._xlws.FILTER(cat3_,(cat2_=Table14[[#This Row],[Cat 2 ]] ) * (cat1_=Table14[[#This Row],[Cat 1 ]] ),""))))</f>
        <v/>
      </c>
    </row>
    <row r="1898" spans="1:1">
      <c r="A1898" t="str" cm="1">
        <f t="array" ref="A1898">TRANSPOSE(_xlfn._xlws.SORT(_xlfn.UNIQUE(_xlfn._xlws.FILTER(cat3_,(cat2_=Table14[[#This Row],[Cat 2 ]] ) * (cat1_=Table14[[#This Row],[Cat 1 ]] ),""))))</f>
        <v/>
      </c>
    </row>
    <row r="1899" spans="1:1">
      <c r="A1899" t="str" cm="1">
        <f t="array" ref="A1899">TRANSPOSE(_xlfn._xlws.SORT(_xlfn.UNIQUE(_xlfn._xlws.FILTER(cat3_,(cat2_=Table14[[#This Row],[Cat 2 ]] ) * (cat1_=Table14[[#This Row],[Cat 1 ]] ),""))))</f>
        <v/>
      </c>
    </row>
    <row r="1900" spans="1:1">
      <c r="A1900" t="str" cm="1">
        <f t="array" ref="A1900">TRANSPOSE(_xlfn._xlws.SORT(_xlfn.UNIQUE(_xlfn._xlws.FILTER(cat3_,(cat2_=Table14[[#This Row],[Cat 2 ]] ) * (cat1_=Table14[[#This Row],[Cat 1 ]] ),""))))</f>
        <v/>
      </c>
    </row>
    <row r="1901" spans="1:1">
      <c r="A1901" t="str" cm="1">
        <f t="array" ref="A1901">TRANSPOSE(_xlfn._xlws.SORT(_xlfn.UNIQUE(_xlfn._xlws.FILTER(cat3_,(cat2_=Table14[[#This Row],[Cat 2 ]] ) * (cat1_=Table14[[#This Row],[Cat 1 ]] ),""))))</f>
        <v/>
      </c>
    </row>
    <row r="1902" spans="1:1">
      <c r="A1902" t="str" cm="1">
        <f t="array" ref="A1902">TRANSPOSE(_xlfn._xlws.SORT(_xlfn.UNIQUE(_xlfn._xlws.FILTER(cat3_,(cat2_=Table14[[#This Row],[Cat 2 ]] ) * (cat1_=Table14[[#This Row],[Cat 1 ]] ),""))))</f>
        <v/>
      </c>
    </row>
    <row r="1903" spans="1:1">
      <c r="A1903" t="str" cm="1">
        <f t="array" ref="A1903">TRANSPOSE(_xlfn._xlws.SORT(_xlfn.UNIQUE(_xlfn._xlws.FILTER(cat3_,(cat2_=Table14[[#This Row],[Cat 2 ]] ) * (cat1_=Table14[[#This Row],[Cat 1 ]] ),""))))</f>
        <v/>
      </c>
    </row>
    <row r="1904" spans="1:1">
      <c r="A1904" t="str" cm="1">
        <f t="array" ref="A1904">TRANSPOSE(_xlfn._xlws.SORT(_xlfn.UNIQUE(_xlfn._xlws.FILTER(cat3_,(cat2_=Table14[[#This Row],[Cat 2 ]] ) * (cat1_=Table14[[#This Row],[Cat 1 ]] ),""))))</f>
        <v/>
      </c>
    </row>
    <row r="1905" spans="1:1">
      <c r="A1905" t="str" cm="1">
        <f t="array" ref="A1905">TRANSPOSE(_xlfn._xlws.SORT(_xlfn.UNIQUE(_xlfn._xlws.FILTER(cat3_,(cat2_=Table14[[#This Row],[Cat 2 ]] ) * (cat1_=Table14[[#This Row],[Cat 1 ]] ),""))))</f>
        <v/>
      </c>
    </row>
    <row r="1906" spans="1:1">
      <c r="A1906" t="str" cm="1">
        <f t="array" ref="A1906">TRANSPOSE(_xlfn._xlws.SORT(_xlfn.UNIQUE(_xlfn._xlws.FILTER(cat3_,(cat2_=Table14[[#This Row],[Cat 2 ]] ) * (cat1_=Table14[[#This Row],[Cat 1 ]] ),""))))</f>
        <v/>
      </c>
    </row>
    <row r="1907" spans="1:1">
      <c r="A1907" t="str" cm="1">
        <f t="array" ref="A1907">TRANSPOSE(_xlfn._xlws.SORT(_xlfn.UNIQUE(_xlfn._xlws.FILTER(cat3_,(cat2_=Table14[[#This Row],[Cat 2 ]] ) * (cat1_=Table14[[#This Row],[Cat 1 ]] ),""))))</f>
        <v/>
      </c>
    </row>
    <row r="1908" spans="1:1">
      <c r="A1908" t="str" cm="1">
        <f t="array" ref="A1908">TRANSPOSE(_xlfn._xlws.SORT(_xlfn.UNIQUE(_xlfn._xlws.FILTER(cat3_,(cat2_=Table14[[#This Row],[Cat 2 ]] ) * (cat1_=Table14[[#This Row],[Cat 1 ]] ),""))))</f>
        <v/>
      </c>
    </row>
    <row r="1909" spans="1:1">
      <c r="A1909" t="str" cm="1">
        <f t="array" ref="A1909">TRANSPOSE(_xlfn._xlws.SORT(_xlfn.UNIQUE(_xlfn._xlws.FILTER(cat3_,(cat2_=Table14[[#This Row],[Cat 2 ]] ) * (cat1_=Table14[[#This Row],[Cat 1 ]] ),""))))</f>
        <v/>
      </c>
    </row>
    <row r="1910" spans="1:1">
      <c r="A1910" t="str" cm="1">
        <f t="array" ref="A1910">TRANSPOSE(_xlfn._xlws.SORT(_xlfn.UNIQUE(_xlfn._xlws.FILTER(cat3_,(cat2_=Table14[[#This Row],[Cat 2 ]] ) * (cat1_=Table14[[#This Row],[Cat 1 ]] ),""))))</f>
        <v/>
      </c>
    </row>
    <row r="1911" spans="1:1">
      <c r="A1911" t="str" cm="1">
        <f t="array" ref="A1911">TRANSPOSE(_xlfn._xlws.SORT(_xlfn.UNIQUE(_xlfn._xlws.FILTER(cat3_,(cat2_=Table14[[#This Row],[Cat 2 ]] ) * (cat1_=Table14[[#This Row],[Cat 1 ]] ),""))))</f>
        <v/>
      </c>
    </row>
    <row r="1912" spans="1:1">
      <c r="A1912" t="str" cm="1">
        <f t="array" ref="A1912">TRANSPOSE(_xlfn._xlws.SORT(_xlfn.UNIQUE(_xlfn._xlws.FILTER(cat3_,(cat2_=Table14[[#This Row],[Cat 2 ]] ) * (cat1_=Table14[[#This Row],[Cat 1 ]] ),""))))</f>
        <v/>
      </c>
    </row>
    <row r="1913" spans="1:1">
      <c r="A1913" t="str" cm="1">
        <f t="array" ref="A1913">TRANSPOSE(_xlfn._xlws.SORT(_xlfn.UNIQUE(_xlfn._xlws.FILTER(cat3_,(cat2_=Table14[[#This Row],[Cat 2 ]] ) * (cat1_=Table14[[#This Row],[Cat 1 ]] ),""))))</f>
        <v/>
      </c>
    </row>
    <row r="1914" spans="1:1">
      <c r="A1914" t="str" cm="1">
        <f t="array" ref="A1914">TRANSPOSE(_xlfn._xlws.SORT(_xlfn.UNIQUE(_xlfn._xlws.FILTER(cat3_,(cat2_=Table14[[#This Row],[Cat 2 ]] ) * (cat1_=Table14[[#This Row],[Cat 1 ]] ),""))))</f>
        <v/>
      </c>
    </row>
    <row r="1915" spans="1:1">
      <c r="A1915" t="str" cm="1">
        <f t="array" ref="A1915">TRANSPOSE(_xlfn._xlws.SORT(_xlfn.UNIQUE(_xlfn._xlws.FILTER(cat3_,(cat2_=Table14[[#This Row],[Cat 2 ]] ) * (cat1_=Table14[[#This Row],[Cat 1 ]] ),""))))</f>
        <v/>
      </c>
    </row>
    <row r="1916" spans="1:1">
      <c r="A1916" t="str" cm="1">
        <f t="array" ref="A1916">TRANSPOSE(_xlfn._xlws.SORT(_xlfn.UNIQUE(_xlfn._xlws.FILTER(cat3_,(cat2_=Table14[[#This Row],[Cat 2 ]] ) * (cat1_=Table14[[#This Row],[Cat 1 ]] ),""))))</f>
        <v/>
      </c>
    </row>
    <row r="1917" spans="1:1">
      <c r="A1917" t="str" cm="1">
        <f t="array" ref="A1917">TRANSPOSE(_xlfn._xlws.SORT(_xlfn.UNIQUE(_xlfn._xlws.FILTER(cat3_,(cat2_=Table14[[#This Row],[Cat 2 ]] ) * (cat1_=Table14[[#This Row],[Cat 1 ]] ),""))))</f>
        <v/>
      </c>
    </row>
    <row r="1918" spans="1:1">
      <c r="A1918" t="str" cm="1">
        <f t="array" ref="A1918">TRANSPOSE(_xlfn._xlws.SORT(_xlfn.UNIQUE(_xlfn._xlws.FILTER(cat3_,(cat2_=Table14[[#This Row],[Cat 2 ]] ) * (cat1_=Table14[[#This Row],[Cat 1 ]] ),""))))</f>
        <v/>
      </c>
    </row>
    <row r="1919" spans="1:1">
      <c r="A1919" t="str" cm="1">
        <f t="array" ref="A1919">TRANSPOSE(_xlfn._xlws.SORT(_xlfn.UNIQUE(_xlfn._xlws.FILTER(cat3_,(cat2_=Table14[[#This Row],[Cat 2 ]] ) * (cat1_=Table14[[#This Row],[Cat 1 ]] ),""))))</f>
        <v/>
      </c>
    </row>
    <row r="1920" spans="1:1">
      <c r="A1920" t="str" cm="1">
        <f t="array" ref="A1920">TRANSPOSE(_xlfn._xlws.SORT(_xlfn.UNIQUE(_xlfn._xlws.FILTER(cat3_,(cat2_=Table14[[#This Row],[Cat 2 ]] ) * (cat1_=Table14[[#This Row],[Cat 1 ]] ),""))))</f>
        <v/>
      </c>
    </row>
    <row r="1921" spans="1:1">
      <c r="A1921" t="str" cm="1">
        <f t="array" ref="A1921">TRANSPOSE(_xlfn._xlws.SORT(_xlfn.UNIQUE(_xlfn._xlws.FILTER(cat3_,(cat2_=Table14[[#This Row],[Cat 2 ]] ) * (cat1_=Table14[[#This Row],[Cat 1 ]] ),""))))</f>
        <v/>
      </c>
    </row>
    <row r="1922" spans="1:1">
      <c r="A1922" t="str" cm="1">
        <f t="array" ref="A1922">TRANSPOSE(_xlfn._xlws.SORT(_xlfn.UNIQUE(_xlfn._xlws.FILTER(cat3_,(cat2_=Table14[[#This Row],[Cat 2 ]] ) * (cat1_=Table14[[#This Row],[Cat 1 ]] ),""))))</f>
        <v/>
      </c>
    </row>
    <row r="1923" spans="1:1">
      <c r="A1923" t="str" cm="1">
        <f t="array" ref="A1923">TRANSPOSE(_xlfn._xlws.SORT(_xlfn.UNIQUE(_xlfn._xlws.FILTER(cat3_,(cat2_=Table14[[#This Row],[Cat 2 ]] ) * (cat1_=Table14[[#This Row],[Cat 1 ]] ),""))))</f>
        <v/>
      </c>
    </row>
    <row r="1924" spans="1:1">
      <c r="A1924" t="str" cm="1">
        <f t="array" ref="A1924">TRANSPOSE(_xlfn._xlws.SORT(_xlfn.UNIQUE(_xlfn._xlws.FILTER(cat3_,(cat2_=Table14[[#This Row],[Cat 2 ]] ) * (cat1_=Table14[[#This Row],[Cat 1 ]] ),""))))</f>
        <v/>
      </c>
    </row>
    <row r="1925" spans="1:1">
      <c r="A1925" t="str" cm="1">
        <f t="array" ref="A1925">TRANSPOSE(_xlfn._xlws.SORT(_xlfn.UNIQUE(_xlfn._xlws.FILTER(cat3_,(cat2_=Table14[[#This Row],[Cat 2 ]] ) * (cat1_=Table14[[#This Row],[Cat 1 ]] ),""))))</f>
        <v/>
      </c>
    </row>
    <row r="1926" spans="1:1">
      <c r="A1926" t="str" cm="1">
        <f t="array" ref="A1926">TRANSPOSE(_xlfn._xlws.SORT(_xlfn.UNIQUE(_xlfn._xlws.FILTER(cat3_,(cat2_=Table14[[#This Row],[Cat 2 ]] ) * (cat1_=Table14[[#This Row],[Cat 1 ]] ),""))))</f>
        <v/>
      </c>
    </row>
    <row r="1927" spans="1:1">
      <c r="A1927" t="str" cm="1">
        <f t="array" ref="A1927">TRANSPOSE(_xlfn._xlws.SORT(_xlfn.UNIQUE(_xlfn._xlws.FILTER(cat3_,(cat2_=Table14[[#This Row],[Cat 2 ]] ) * (cat1_=Table14[[#This Row],[Cat 1 ]] ),""))))</f>
        <v/>
      </c>
    </row>
    <row r="1928" spans="1:1">
      <c r="A1928" t="str" cm="1">
        <f t="array" ref="A1928">TRANSPOSE(_xlfn._xlws.SORT(_xlfn.UNIQUE(_xlfn._xlws.FILTER(cat3_,(cat2_=Table14[[#This Row],[Cat 2 ]] ) * (cat1_=Table14[[#This Row],[Cat 1 ]] ),""))))</f>
        <v/>
      </c>
    </row>
    <row r="1929" spans="1:1">
      <c r="A1929" t="str" cm="1">
        <f t="array" ref="A1929">TRANSPOSE(_xlfn._xlws.SORT(_xlfn.UNIQUE(_xlfn._xlws.FILTER(cat3_,(cat2_=Table14[[#This Row],[Cat 2 ]] ) * (cat1_=Table14[[#This Row],[Cat 1 ]] ),""))))</f>
        <v/>
      </c>
    </row>
    <row r="1930" spans="1:1">
      <c r="A1930" t="str" cm="1">
        <f t="array" ref="A1930">TRANSPOSE(_xlfn._xlws.SORT(_xlfn.UNIQUE(_xlfn._xlws.FILTER(cat3_,(cat2_=Table14[[#This Row],[Cat 2 ]] ) * (cat1_=Table14[[#This Row],[Cat 1 ]] ),""))))</f>
        <v/>
      </c>
    </row>
    <row r="1931" spans="1:1">
      <c r="A1931" t="str" cm="1">
        <f t="array" ref="A1931">TRANSPOSE(_xlfn._xlws.SORT(_xlfn.UNIQUE(_xlfn._xlws.FILTER(cat3_,(cat2_=Table14[[#This Row],[Cat 2 ]] ) * (cat1_=Table14[[#This Row],[Cat 1 ]] ),""))))</f>
        <v/>
      </c>
    </row>
    <row r="1932" spans="1:1">
      <c r="A1932" t="str" cm="1">
        <f t="array" ref="A1932">TRANSPOSE(_xlfn._xlws.SORT(_xlfn.UNIQUE(_xlfn._xlws.FILTER(cat3_,(cat2_=Table14[[#This Row],[Cat 2 ]] ) * (cat1_=Table14[[#This Row],[Cat 1 ]] ),""))))</f>
        <v/>
      </c>
    </row>
    <row r="1933" spans="1:1">
      <c r="A1933" t="str" cm="1">
        <f t="array" ref="A1933">TRANSPOSE(_xlfn._xlws.SORT(_xlfn.UNIQUE(_xlfn._xlws.FILTER(cat3_,(cat2_=Table14[[#This Row],[Cat 2 ]] ) * (cat1_=Table14[[#This Row],[Cat 1 ]] ),""))))</f>
        <v/>
      </c>
    </row>
    <row r="1934" spans="1:1">
      <c r="A1934" t="str" cm="1">
        <f t="array" ref="A1934">TRANSPOSE(_xlfn._xlws.SORT(_xlfn.UNIQUE(_xlfn._xlws.FILTER(cat3_,(cat2_=Table14[[#This Row],[Cat 2 ]] ) * (cat1_=Table14[[#This Row],[Cat 1 ]] ),""))))</f>
        <v/>
      </c>
    </row>
    <row r="1935" spans="1:1">
      <c r="A1935" t="str" cm="1">
        <f t="array" ref="A1935">TRANSPOSE(_xlfn._xlws.SORT(_xlfn.UNIQUE(_xlfn._xlws.FILTER(cat3_,(cat2_=Table14[[#This Row],[Cat 2 ]] ) * (cat1_=Table14[[#This Row],[Cat 1 ]] ),""))))</f>
        <v/>
      </c>
    </row>
    <row r="1936" spans="1:1">
      <c r="A1936" t="str" cm="1">
        <f t="array" ref="A1936">TRANSPOSE(_xlfn._xlws.SORT(_xlfn.UNIQUE(_xlfn._xlws.FILTER(cat3_,(cat2_=Table14[[#This Row],[Cat 2 ]] ) * (cat1_=Table14[[#This Row],[Cat 1 ]] ),""))))</f>
        <v/>
      </c>
    </row>
    <row r="1937" spans="1:1">
      <c r="A1937" t="str" cm="1">
        <f t="array" ref="A1937">TRANSPOSE(_xlfn._xlws.SORT(_xlfn.UNIQUE(_xlfn._xlws.FILTER(cat3_,(cat2_=Table14[[#This Row],[Cat 2 ]] ) * (cat1_=Table14[[#This Row],[Cat 1 ]] ),""))))</f>
        <v/>
      </c>
    </row>
    <row r="1938" spans="1:1">
      <c r="A1938" t="str" cm="1">
        <f t="array" ref="A1938">TRANSPOSE(_xlfn._xlws.SORT(_xlfn.UNIQUE(_xlfn._xlws.FILTER(cat3_,(cat2_=Table14[[#This Row],[Cat 2 ]] ) * (cat1_=Table14[[#This Row],[Cat 1 ]] ),""))))</f>
        <v/>
      </c>
    </row>
    <row r="1939" spans="1:1">
      <c r="A1939" t="str" cm="1">
        <f t="array" ref="A1939">TRANSPOSE(_xlfn._xlws.SORT(_xlfn.UNIQUE(_xlfn._xlws.FILTER(cat3_,(cat2_=Table14[[#This Row],[Cat 2 ]] ) * (cat1_=Table14[[#This Row],[Cat 1 ]] ),""))))</f>
        <v/>
      </c>
    </row>
    <row r="1940" spans="1:1">
      <c r="A1940" t="str" cm="1">
        <f t="array" ref="A1940">TRANSPOSE(_xlfn._xlws.SORT(_xlfn.UNIQUE(_xlfn._xlws.FILTER(cat3_,(cat2_=Table14[[#This Row],[Cat 2 ]] ) * (cat1_=Table14[[#This Row],[Cat 1 ]] ),""))))</f>
        <v/>
      </c>
    </row>
    <row r="1941" spans="1:1">
      <c r="A1941" t="str" cm="1">
        <f t="array" ref="A1941">TRANSPOSE(_xlfn._xlws.SORT(_xlfn.UNIQUE(_xlfn._xlws.FILTER(cat3_,(cat2_=Table14[[#This Row],[Cat 2 ]] ) * (cat1_=Table14[[#This Row],[Cat 1 ]] ),""))))</f>
        <v/>
      </c>
    </row>
    <row r="1942" spans="1:1">
      <c r="A1942" t="str" cm="1">
        <f t="array" ref="A1942">TRANSPOSE(_xlfn._xlws.SORT(_xlfn.UNIQUE(_xlfn._xlws.FILTER(cat3_,(cat2_=Table14[[#This Row],[Cat 2 ]] ) * (cat1_=Table14[[#This Row],[Cat 1 ]] ),""))))</f>
        <v/>
      </c>
    </row>
    <row r="1943" spans="1:1">
      <c r="A1943" t="str" cm="1">
        <f t="array" ref="A1943">TRANSPOSE(_xlfn._xlws.SORT(_xlfn.UNIQUE(_xlfn._xlws.FILTER(cat3_,(cat2_=Table14[[#This Row],[Cat 2 ]] ) * (cat1_=Table14[[#This Row],[Cat 1 ]] ),""))))</f>
        <v/>
      </c>
    </row>
    <row r="1944" spans="1:1">
      <c r="A1944" t="str" cm="1">
        <f t="array" ref="A1944">TRANSPOSE(_xlfn._xlws.SORT(_xlfn.UNIQUE(_xlfn._xlws.FILTER(cat3_,(cat2_=Table14[[#This Row],[Cat 2 ]] ) * (cat1_=Table14[[#This Row],[Cat 1 ]] ),""))))</f>
        <v/>
      </c>
    </row>
    <row r="1945" spans="1:1">
      <c r="A1945" t="str" cm="1">
        <f t="array" ref="A1945">TRANSPOSE(_xlfn._xlws.SORT(_xlfn.UNIQUE(_xlfn._xlws.FILTER(cat3_,(cat2_=Table14[[#This Row],[Cat 2 ]] ) * (cat1_=Table14[[#This Row],[Cat 1 ]] ),""))))</f>
        <v/>
      </c>
    </row>
    <row r="1946" spans="1:1">
      <c r="A1946" t="str" cm="1">
        <f t="array" ref="A1946">TRANSPOSE(_xlfn._xlws.SORT(_xlfn.UNIQUE(_xlfn._xlws.FILTER(cat3_,(cat2_=Table14[[#This Row],[Cat 2 ]] ) * (cat1_=Table14[[#This Row],[Cat 1 ]] ),""))))</f>
        <v/>
      </c>
    </row>
    <row r="1947" spans="1:1">
      <c r="A1947" t="str" cm="1">
        <f t="array" ref="A1947">TRANSPOSE(_xlfn._xlws.SORT(_xlfn.UNIQUE(_xlfn._xlws.FILTER(cat3_,(cat2_=Table14[[#This Row],[Cat 2 ]] ) * (cat1_=Table14[[#This Row],[Cat 1 ]] ),""))))</f>
        <v/>
      </c>
    </row>
    <row r="1948" spans="1:1">
      <c r="A1948" t="str" cm="1">
        <f t="array" ref="A1948">TRANSPOSE(_xlfn._xlws.SORT(_xlfn.UNIQUE(_xlfn._xlws.FILTER(cat3_,(cat2_=Table14[[#This Row],[Cat 2 ]] ) * (cat1_=Table14[[#This Row],[Cat 1 ]] ),""))))</f>
        <v/>
      </c>
    </row>
    <row r="1949" spans="1:1">
      <c r="A1949" t="str" cm="1">
        <f t="array" ref="A1949">TRANSPOSE(_xlfn._xlws.SORT(_xlfn.UNIQUE(_xlfn._xlws.FILTER(cat3_,(cat2_=Table14[[#This Row],[Cat 2 ]] ) * (cat1_=Table14[[#This Row],[Cat 1 ]] ),""))))</f>
        <v/>
      </c>
    </row>
    <row r="1950" spans="1:1">
      <c r="A1950" t="str" cm="1">
        <f t="array" ref="A1950">TRANSPOSE(_xlfn._xlws.SORT(_xlfn.UNIQUE(_xlfn._xlws.FILTER(cat3_,(cat2_=Table14[[#This Row],[Cat 2 ]] ) * (cat1_=Table14[[#This Row],[Cat 1 ]] ),""))))</f>
        <v/>
      </c>
    </row>
    <row r="1951" spans="1:1">
      <c r="A1951" t="str" cm="1">
        <f t="array" ref="A1951">TRANSPOSE(_xlfn._xlws.SORT(_xlfn.UNIQUE(_xlfn._xlws.FILTER(cat3_,(cat2_=Table14[[#This Row],[Cat 2 ]] ) * (cat1_=Table14[[#This Row],[Cat 1 ]] ),""))))</f>
        <v/>
      </c>
    </row>
    <row r="1952" spans="1:1">
      <c r="A1952" t="str" cm="1">
        <f t="array" ref="A1952">TRANSPOSE(_xlfn._xlws.SORT(_xlfn.UNIQUE(_xlfn._xlws.FILTER(cat3_,(cat2_=Table14[[#This Row],[Cat 2 ]] ) * (cat1_=Table14[[#This Row],[Cat 1 ]] ),""))))</f>
        <v/>
      </c>
    </row>
    <row r="1953" spans="1:1">
      <c r="A1953" t="str" cm="1">
        <f t="array" ref="A1953">TRANSPOSE(_xlfn._xlws.SORT(_xlfn.UNIQUE(_xlfn._xlws.FILTER(cat3_,(cat2_=Table14[[#This Row],[Cat 2 ]] ) * (cat1_=Table14[[#This Row],[Cat 1 ]] ),""))))</f>
        <v/>
      </c>
    </row>
    <row r="1954" spans="1:1">
      <c r="A1954" t="str" cm="1">
        <f t="array" ref="A1954">TRANSPOSE(_xlfn._xlws.SORT(_xlfn.UNIQUE(_xlfn._xlws.FILTER(cat3_,(cat2_=Table14[[#This Row],[Cat 2 ]] ) * (cat1_=Table14[[#This Row],[Cat 1 ]] ),""))))</f>
        <v/>
      </c>
    </row>
    <row r="1955" spans="1:1">
      <c r="A1955" t="str" cm="1">
        <f t="array" ref="A1955">TRANSPOSE(_xlfn._xlws.SORT(_xlfn.UNIQUE(_xlfn._xlws.FILTER(cat3_,(cat2_=Table14[[#This Row],[Cat 2 ]] ) * (cat1_=Table14[[#This Row],[Cat 1 ]] ),""))))</f>
        <v/>
      </c>
    </row>
    <row r="1956" spans="1:1">
      <c r="A1956" t="str" cm="1">
        <f t="array" ref="A1956">TRANSPOSE(_xlfn._xlws.SORT(_xlfn.UNIQUE(_xlfn._xlws.FILTER(cat3_,(cat2_=Table14[[#This Row],[Cat 2 ]] ) * (cat1_=Table14[[#This Row],[Cat 1 ]] ),""))))</f>
        <v/>
      </c>
    </row>
    <row r="1957" spans="1:1">
      <c r="A1957" t="str" cm="1">
        <f t="array" ref="A1957">TRANSPOSE(_xlfn._xlws.SORT(_xlfn.UNIQUE(_xlfn._xlws.FILTER(cat3_,(cat2_=Table14[[#This Row],[Cat 2 ]] ) * (cat1_=Table14[[#This Row],[Cat 1 ]] ),""))))</f>
        <v/>
      </c>
    </row>
    <row r="1958" spans="1:1">
      <c r="A1958" t="str" cm="1">
        <f t="array" ref="A1958">TRANSPOSE(_xlfn._xlws.SORT(_xlfn.UNIQUE(_xlfn._xlws.FILTER(cat3_,(cat2_=Table14[[#This Row],[Cat 2 ]] ) * (cat1_=Table14[[#This Row],[Cat 1 ]] ),""))))</f>
        <v/>
      </c>
    </row>
    <row r="1959" spans="1:1">
      <c r="A1959" t="str" cm="1">
        <f t="array" ref="A1959">TRANSPOSE(_xlfn._xlws.SORT(_xlfn.UNIQUE(_xlfn._xlws.FILTER(cat3_,(cat2_=Table14[[#This Row],[Cat 2 ]] ) * (cat1_=Table14[[#This Row],[Cat 1 ]] ),""))))</f>
        <v/>
      </c>
    </row>
    <row r="1960" spans="1:1">
      <c r="A1960" t="str" cm="1">
        <f t="array" ref="A1960">TRANSPOSE(_xlfn._xlws.SORT(_xlfn.UNIQUE(_xlfn._xlws.FILTER(cat3_,(cat2_=Table14[[#This Row],[Cat 2 ]] ) * (cat1_=Table14[[#This Row],[Cat 1 ]] ),""))))</f>
        <v/>
      </c>
    </row>
    <row r="1961" spans="1:1">
      <c r="A1961" t="str" cm="1">
        <f t="array" ref="A1961">TRANSPOSE(_xlfn._xlws.SORT(_xlfn.UNIQUE(_xlfn._xlws.FILTER(cat3_,(cat2_=Table14[[#This Row],[Cat 2 ]] ) * (cat1_=Table14[[#This Row],[Cat 1 ]] ),""))))</f>
        <v/>
      </c>
    </row>
    <row r="1962" spans="1:1">
      <c r="A1962" t="str" cm="1">
        <f t="array" ref="A1962">TRANSPOSE(_xlfn._xlws.SORT(_xlfn.UNIQUE(_xlfn._xlws.FILTER(cat3_,(cat2_=Table14[[#This Row],[Cat 2 ]] ) * (cat1_=Table14[[#This Row],[Cat 1 ]] ),""))))</f>
        <v/>
      </c>
    </row>
    <row r="1963" spans="1:1">
      <c r="A1963" t="str" cm="1">
        <f t="array" ref="A1963">TRANSPOSE(_xlfn._xlws.SORT(_xlfn.UNIQUE(_xlfn._xlws.FILTER(cat3_,(cat2_=Table14[[#This Row],[Cat 2 ]] ) * (cat1_=Table14[[#This Row],[Cat 1 ]] ),""))))</f>
        <v/>
      </c>
    </row>
    <row r="1964" spans="1:1">
      <c r="A1964" t="str" cm="1">
        <f t="array" ref="A1964">TRANSPOSE(_xlfn._xlws.SORT(_xlfn.UNIQUE(_xlfn._xlws.FILTER(cat3_,(cat2_=Table14[[#This Row],[Cat 2 ]] ) * (cat1_=Table14[[#This Row],[Cat 1 ]] ),""))))</f>
        <v/>
      </c>
    </row>
    <row r="1965" spans="1:1">
      <c r="A1965" t="str" cm="1">
        <f t="array" ref="A1965">TRANSPOSE(_xlfn._xlws.SORT(_xlfn.UNIQUE(_xlfn._xlws.FILTER(cat3_,(cat2_=Table14[[#This Row],[Cat 2 ]] ) * (cat1_=Table14[[#This Row],[Cat 1 ]] ),""))))</f>
        <v/>
      </c>
    </row>
    <row r="1966" spans="1:1">
      <c r="A1966" t="str" cm="1">
        <f t="array" ref="A1966">TRANSPOSE(_xlfn._xlws.SORT(_xlfn.UNIQUE(_xlfn._xlws.FILTER(cat3_,(cat2_=Table14[[#This Row],[Cat 2 ]] ) * (cat1_=Table14[[#This Row],[Cat 1 ]] ),""))))</f>
        <v/>
      </c>
    </row>
    <row r="1967" spans="1:1">
      <c r="A1967" t="str" cm="1">
        <f t="array" ref="A1967">TRANSPOSE(_xlfn._xlws.SORT(_xlfn.UNIQUE(_xlfn._xlws.FILTER(cat3_,(cat2_=Table14[[#This Row],[Cat 2 ]] ) * (cat1_=Table14[[#This Row],[Cat 1 ]] ),""))))</f>
        <v/>
      </c>
    </row>
    <row r="1968" spans="1:1">
      <c r="A1968" t="str" cm="1">
        <f t="array" ref="A1968">TRANSPOSE(_xlfn._xlws.SORT(_xlfn.UNIQUE(_xlfn._xlws.FILTER(cat3_,(cat2_=Table14[[#This Row],[Cat 2 ]] ) * (cat1_=Table14[[#This Row],[Cat 1 ]] ),""))))</f>
        <v/>
      </c>
    </row>
    <row r="1969" spans="1:1">
      <c r="A1969" t="str" cm="1">
        <f t="array" ref="A1969">TRANSPOSE(_xlfn._xlws.SORT(_xlfn.UNIQUE(_xlfn._xlws.FILTER(cat3_,(cat2_=Table14[[#This Row],[Cat 2 ]] ) * (cat1_=Table14[[#This Row],[Cat 1 ]] ),""))))</f>
        <v/>
      </c>
    </row>
    <row r="1970" spans="1:1">
      <c r="A1970" t="str" cm="1">
        <f t="array" ref="A1970">TRANSPOSE(_xlfn._xlws.SORT(_xlfn.UNIQUE(_xlfn._xlws.FILTER(cat3_,(cat2_=Table14[[#This Row],[Cat 2 ]] ) * (cat1_=Table14[[#This Row],[Cat 1 ]] ),""))))</f>
        <v/>
      </c>
    </row>
    <row r="1971" spans="1:1">
      <c r="A1971" t="str" cm="1">
        <f t="array" ref="A1971">TRANSPOSE(_xlfn._xlws.SORT(_xlfn.UNIQUE(_xlfn._xlws.FILTER(cat3_,(cat2_=Table14[[#This Row],[Cat 2 ]] ) * (cat1_=Table14[[#This Row],[Cat 1 ]] ),""))))</f>
        <v/>
      </c>
    </row>
    <row r="1972" spans="1:1">
      <c r="A1972" t="str" cm="1">
        <f t="array" ref="A1972">TRANSPOSE(_xlfn._xlws.SORT(_xlfn.UNIQUE(_xlfn._xlws.FILTER(cat3_,(cat2_=Table14[[#This Row],[Cat 2 ]] ) * (cat1_=Table14[[#This Row],[Cat 1 ]] ),""))))</f>
        <v/>
      </c>
    </row>
    <row r="1973" spans="1:1">
      <c r="A1973" t="str" cm="1">
        <f t="array" ref="A1973">TRANSPOSE(_xlfn._xlws.SORT(_xlfn.UNIQUE(_xlfn._xlws.FILTER(cat3_,(cat2_=Table14[[#This Row],[Cat 2 ]] ) * (cat1_=Table14[[#This Row],[Cat 1 ]] ),""))))</f>
        <v/>
      </c>
    </row>
    <row r="1974" spans="1:1">
      <c r="A1974" t="str" cm="1">
        <f t="array" ref="A1974">TRANSPOSE(_xlfn._xlws.SORT(_xlfn.UNIQUE(_xlfn._xlws.FILTER(cat3_,(cat2_=Table14[[#This Row],[Cat 2 ]] ) * (cat1_=Table14[[#This Row],[Cat 1 ]] ),""))))</f>
        <v/>
      </c>
    </row>
    <row r="1975" spans="1:1">
      <c r="A1975" t="str" cm="1">
        <f t="array" ref="A1975">TRANSPOSE(_xlfn._xlws.SORT(_xlfn.UNIQUE(_xlfn._xlws.FILTER(cat3_,(cat2_=Table14[[#This Row],[Cat 2 ]] ) * (cat1_=Table14[[#This Row],[Cat 1 ]] ),""))))</f>
        <v/>
      </c>
    </row>
    <row r="1976" spans="1:1">
      <c r="A1976" t="str" cm="1">
        <f t="array" ref="A1976">TRANSPOSE(_xlfn._xlws.SORT(_xlfn.UNIQUE(_xlfn._xlws.FILTER(cat3_,(cat2_=Table14[[#This Row],[Cat 2 ]] ) * (cat1_=Table14[[#This Row],[Cat 1 ]] ),""))))</f>
        <v/>
      </c>
    </row>
    <row r="1977" spans="1:1">
      <c r="A1977" t="str" cm="1">
        <f t="array" ref="A1977">TRANSPOSE(_xlfn._xlws.SORT(_xlfn.UNIQUE(_xlfn._xlws.FILTER(cat3_,(cat2_=Table14[[#This Row],[Cat 2 ]] ) * (cat1_=Table14[[#This Row],[Cat 1 ]] ),""))))</f>
        <v/>
      </c>
    </row>
    <row r="1978" spans="1:1">
      <c r="A1978" t="str" cm="1">
        <f t="array" ref="A1978">TRANSPOSE(_xlfn._xlws.SORT(_xlfn.UNIQUE(_xlfn._xlws.FILTER(cat3_,(cat2_=Table14[[#This Row],[Cat 2 ]] ) * (cat1_=Table14[[#This Row],[Cat 1 ]] ),""))))</f>
        <v/>
      </c>
    </row>
    <row r="1979" spans="1:1">
      <c r="A1979" t="str" cm="1">
        <f t="array" ref="A1979">TRANSPOSE(_xlfn._xlws.SORT(_xlfn.UNIQUE(_xlfn._xlws.FILTER(cat3_,(cat2_=Table14[[#This Row],[Cat 2 ]] ) * (cat1_=Table14[[#This Row],[Cat 1 ]] ),""))))</f>
        <v/>
      </c>
    </row>
    <row r="1980" spans="1:1">
      <c r="A1980" t="str" cm="1">
        <f t="array" ref="A1980">TRANSPOSE(_xlfn._xlws.SORT(_xlfn.UNIQUE(_xlfn._xlws.FILTER(cat3_,(cat2_=Table14[[#This Row],[Cat 2 ]] ) * (cat1_=Table14[[#This Row],[Cat 1 ]] ),""))))</f>
        <v/>
      </c>
    </row>
    <row r="1981" spans="1:1">
      <c r="A1981" t="str" cm="1">
        <f t="array" ref="A1981">TRANSPOSE(_xlfn._xlws.SORT(_xlfn.UNIQUE(_xlfn._xlws.FILTER(cat3_,(cat2_=Table14[[#This Row],[Cat 2 ]] ) * (cat1_=Table14[[#This Row],[Cat 1 ]] ),""))))</f>
        <v/>
      </c>
    </row>
    <row r="1982" spans="1:1">
      <c r="A1982" t="str" cm="1">
        <f t="array" ref="A1982">TRANSPOSE(_xlfn._xlws.SORT(_xlfn.UNIQUE(_xlfn._xlws.FILTER(cat3_,(cat2_=Table14[[#This Row],[Cat 2 ]] ) * (cat1_=Table14[[#This Row],[Cat 1 ]] ),""))))</f>
        <v/>
      </c>
    </row>
    <row r="1983" spans="1:1">
      <c r="A1983" t="str" cm="1">
        <f t="array" ref="A1983">TRANSPOSE(_xlfn._xlws.SORT(_xlfn.UNIQUE(_xlfn._xlws.FILTER(cat3_,(cat2_=Table14[[#This Row],[Cat 2 ]] ) * (cat1_=Table14[[#This Row],[Cat 1 ]] ),""))))</f>
        <v/>
      </c>
    </row>
    <row r="1984" spans="1:1">
      <c r="A1984" t="str" cm="1">
        <f t="array" ref="A1984">TRANSPOSE(_xlfn._xlws.SORT(_xlfn.UNIQUE(_xlfn._xlws.FILTER(cat3_,(cat2_=Table14[[#This Row],[Cat 2 ]] ) * (cat1_=Table14[[#This Row],[Cat 1 ]] ),""))))</f>
        <v/>
      </c>
    </row>
    <row r="1985" spans="1:1">
      <c r="A1985" t="str" cm="1">
        <f t="array" ref="A1985">TRANSPOSE(_xlfn._xlws.SORT(_xlfn.UNIQUE(_xlfn._xlws.FILTER(cat3_,(cat2_=Table14[[#This Row],[Cat 2 ]] ) * (cat1_=Table14[[#This Row],[Cat 1 ]] ),""))))</f>
        <v/>
      </c>
    </row>
    <row r="1986" spans="1:1">
      <c r="A1986" t="str" cm="1">
        <f t="array" ref="A1986">TRANSPOSE(_xlfn._xlws.SORT(_xlfn.UNIQUE(_xlfn._xlws.FILTER(cat3_,(cat2_=Table14[[#This Row],[Cat 2 ]] ) * (cat1_=Table14[[#This Row],[Cat 1 ]] ),""))))</f>
        <v/>
      </c>
    </row>
    <row r="1987" spans="1:1">
      <c r="A1987" t="str" cm="1">
        <f t="array" ref="A1987">TRANSPOSE(_xlfn._xlws.SORT(_xlfn.UNIQUE(_xlfn._xlws.FILTER(cat3_,(cat2_=Table14[[#This Row],[Cat 2 ]] ) * (cat1_=Table14[[#This Row],[Cat 1 ]] ),""))))</f>
        <v/>
      </c>
    </row>
    <row r="1988" spans="1:1">
      <c r="A1988" t="str" cm="1">
        <f t="array" ref="A1988">TRANSPOSE(_xlfn._xlws.SORT(_xlfn.UNIQUE(_xlfn._xlws.FILTER(cat3_,(cat2_=Table14[[#This Row],[Cat 2 ]] ) * (cat1_=Table14[[#This Row],[Cat 1 ]] ),""))))</f>
        <v/>
      </c>
    </row>
    <row r="1989" spans="1:1">
      <c r="A1989" t="str" cm="1">
        <f t="array" ref="A1989">TRANSPOSE(_xlfn._xlws.SORT(_xlfn.UNIQUE(_xlfn._xlws.FILTER(cat3_,(cat2_=Table14[[#This Row],[Cat 2 ]] ) * (cat1_=Table14[[#This Row],[Cat 1 ]] ),""))))</f>
        <v/>
      </c>
    </row>
    <row r="1990" spans="1:1">
      <c r="A1990" t="str" cm="1">
        <f t="array" ref="A1990">TRANSPOSE(_xlfn._xlws.SORT(_xlfn.UNIQUE(_xlfn._xlws.FILTER(cat3_,(cat2_=Table14[[#This Row],[Cat 2 ]] ) * (cat1_=Table14[[#This Row],[Cat 1 ]] ),""))))</f>
        <v/>
      </c>
    </row>
    <row r="1991" spans="1:1">
      <c r="A1991" t="str" cm="1">
        <f t="array" ref="A1991">TRANSPOSE(_xlfn._xlws.SORT(_xlfn.UNIQUE(_xlfn._xlws.FILTER(cat3_,(cat2_=Table14[[#This Row],[Cat 2 ]] ) * (cat1_=Table14[[#This Row],[Cat 1 ]] ),""))))</f>
        <v/>
      </c>
    </row>
    <row r="1992" spans="1:1">
      <c r="A1992" t="str" cm="1">
        <f t="array" ref="A1992">TRANSPOSE(_xlfn._xlws.SORT(_xlfn.UNIQUE(_xlfn._xlws.FILTER(cat3_,(cat2_=Table14[[#This Row],[Cat 2 ]] ) * (cat1_=Table14[[#This Row],[Cat 1 ]] ),""))))</f>
        <v/>
      </c>
    </row>
    <row r="1993" spans="1:1">
      <c r="A1993" t="str" cm="1">
        <f t="array" ref="A1993">TRANSPOSE(_xlfn._xlws.SORT(_xlfn.UNIQUE(_xlfn._xlws.FILTER(cat3_,(cat2_=Table14[[#This Row],[Cat 2 ]] ) * (cat1_=Table14[[#This Row],[Cat 1 ]] ),""))))</f>
        <v/>
      </c>
    </row>
    <row r="1994" spans="1:1">
      <c r="A1994" t="str" cm="1">
        <f t="array" ref="A1994">TRANSPOSE(_xlfn._xlws.SORT(_xlfn.UNIQUE(_xlfn._xlws.FILTER(cat3_,(cat2_=Table14[[#This Row],[Cat 2 ]] ) * (cat1_=Table14[[#This Row],[Cat 1 ]] ),""))))</f>
        <v/>
      </c>
    </row>
    <row r="1995" spans="1:1">
      <c r="A1995" t="str" cm="1">
        <f t="array" ref="A1995">TRANSPOSE(_xlfn._xlws.SORT(_xlfn.UNIQUE(_xlfn._xlws.FILTER(cat3_,(cat2_=Table14[[#This Row],[Cat 2 ]] ) * (cat1_=Table14[[#This Row],[Cat 1 ]] ),""))))</f>
        <v/>
      </c>
    </row>
    <row r="1996" spans="1:1">
      <c r="A1996" t="str" cm="1">
        <f t="array" ref="A1996">TRANSPOSE(_xlfn._xlws.SORT(_xlfn.UNIQUE(_xlfn._xlws.FILTER(cat3_,(cat2_=Table14[[#This Row],[Cat 2 ]] ) * (cat1_=Table14[[#This Row],[Cat 1 ]] ),""))))</f>
        <v/>
      </c>
    </row>
    <row r="1997" spans="1:1">
      <c r="A1997" t="str" cm="1">
        <f t="array" ref="A1997">TRANSPOSE(_xlfn._xlws.SORT(_xlfn.UNIQUE(_xlfn._xlws.FILTER(cat3_,(cat2_=Table14[[#This Row],[Cat 2 ]] ) * (cat1_=Table14[[#This Row],[Cat 1 ]] ),""))))</f>
        <v/>
      </c>
    </row>
    <row r="1998" spans="1:1">
      <c r="A1998" t="str" cm="1">
        <f t="array" ref="A1998">TRANSPOSE(_xlfn._xlws.SORT(_xlfn.UNIQUE(_xlfn._xlws.FILTER(cat3_,(cat2_=Table14[[#This Row],[Cat 2 ]] ) * (cat1_=Table14[[#This Row],[Cat 1 ]] ),""))))</f>
        <v/>
      </c>
    </row>
    <row r="1999" spans="1:1">
      <c r="A1999" t="str" cm="1">
        <f t="array" ref="A1999">TRANSPOSE(_xlfn._xlws.SORT(_xlfn.UNIQUE(_xlfn._xlws.FILTER(cat3_,(cat2_=Table14[[#This Row],[Cat 2 ]] ) * (cat1_=Table14[[#This Row],[Cat 1 ]] ),""))))</f>
        <v/>
      </c>
    </row>
    <row r="2000" spans="1:1">
      <c r="A2000" t="str" cm="1">
        <f t="array" ref="A2000">TRANSPOSE(_xlfn._xlws.SORT(_xlfn.UNIQUE(_xlfn._xlws.FILTER(cat3_,(cat2_=Table14[[#This Row],[Cat 2 ]] ) * (cat1_=Table14[[#This Row],[Cat 1 ]] ),""))))</f>
        <v/>
      </c>
    </row>
    <row r="2001" spans="1:1">
      <c r="A2001" t="str" cm="1">
        <f t="array" ref="A2001">TRANSPOSE(_xlfn._xlws.SORT(_xlfn.UNIQUE(_xlfn._xlws.FILTER(cat3_,(cat2_=Table14[[#This Row],[Cat 2 ]] ) * (cat1_=Table14[[#This Row],[Cat 1 ]] ),""))))</f>
        <v/>
      </c>
    </row>
    <row r="2002" spans="1:1">
      <c r="A2002" t="str" cm="1">
        <f t="array" ref="A2002">TRANSPOSE(_xlfn._xlws.SORT(_xlfn.UNIQUE(_xlfn._xlws.FILTER(cat3_,(cat2_=Table14[[#This Row],[Cat 2 ]] ) * (cat1_=Table14[[#This Row],[Cat 1 ]] ),""))))</f>
        <v/>
      </c>
    </row>
    <row r="2003" spans="1:1">
      <c r="A2003" t="str" cm="1">
        <f t="array" ref="A2003">TRANSPOSE(_xlfn._xlws.SORT(_xlfn.UNIQUE(_xlfn._xlws.FILTER(cat3_,(cat2_=Table14[[#This Row],[Cat 2 ]] ) * (cat1_=Table14[[#This Row],[Cat 1 ]] ),""))))</f>
        <v/>
      </c>
    </row>
    <row r="2004" spans="1:1">
      <c r="A2004" t="str" cm="1">
        <f t="array" ref="A2004">TRANSPOSE(_xlfn._xlws.SORT(_xlfn.UNIQUE(_xlfn._xlws.FILTER(cat3_,(cat2_=Table14[[#This Row],[Cat 2 ]] ) * (cat1_=Table14[[#This Row],[Cat 1 ]] ),""))))</f>
        <v/>
      </c>
    </row>
    <row r="2005" spans="1:1">
      <c r="A2005" t="str" cm="1">
        <f t="array" ref="A2005">TRANSPOSE(_xlfn._xlws.SORT(_xlfn.UNIQUE(_xlfn._xlws.FILTER(cat3_,(cat2_=Table14[[#This Row],[Cat 2 ]] ) * (cat1_=Table14[[#This Row],[Cat 1 ]] ),""))))</f>
        <v/>
      </c>
    </row>
    <row r="2006" spans="1:1">
      <c r="A2006" t="str" cm="1">
        <f t="array" ref="A2006">TRANSPOSE(_xlfn._xlws.SORT(_xlfn.UNIQUE(_xlfn._xlws.FILTER(cat3_,(cat2_=Table14[[#This Row],[Cat 2 ]] ) * (cat1_=Table14[[#This Row],[Cat 1 ]] ),""))))</f>
        <v/>
      </c>
    </row>
    <row r="2007" spans="1:1">
      <c r="A2007" t="str" cm="1">
        <f t="array" ref="A2007">TRANSPOSE(_xlfn._xlws.SORT(_xlfn.UNIQUE(_xlfn._xlws.FILTER(cat3_,(cat2_=Table14[[#This Row],[Cat 2 ]] ) * (cat1_=Table14[[#This Row],[Cat 1 ]] ),""))))</f>
        <v/>
      </c>
    </row>
    <row r="2008" spans="1:1">
      <c r="A2008" t="str" cm="1">
        <f t="array" ref="A2008">TRANSPOSE(_xlfn._xlws.SORT(_xlfn.UNIQUE(_xlfn._xlws.FILTER(cat3_,(cat2_=Table14[[#This Row],[Cat 2 ]] ) * (cat1_=Table14[[#This Row],[Cat 1 ]] ),""))))</f>
        <v/>
      </c>
    </row>
    <row r="2009" spans="1:1">
      <c r="A2009" t="str" cm="1">
        <f t="array" ref="A2009">TRANSPOSE(_xlfn._xlws.SORT(_xlfn.UNIQUE(_xlfn._xlws.FILTER(cat3_,(cat2_=Table14[[#This Row],[Cat 2 ]] ) * (cat1_=Table14[[#This Row],[Cat 1 ]] ),""))))</f>
        <v/>
      </c>
    </row>
    <row r="2010" spans="1:1">
      <c r="A2010" t="str" cm="1">
        <f t="array" ref="A2010">TRANSPOSE(_xlfn._xlws.SORT(_xlfn.UNIQUE(_xlfn._xlws.FILTER(cat3_,(cat2_=Table14[[#This Row],[Cat 2 ]] ) * (cat1_=Table14[[#This Row],[Cat 1 ]] ),""))))</f>
        <v/>
      </c>
    </row>
    <row r="2011" spans="1:1">
      <c r="A2011" t="str" cm="1">
        <f t="array" ref="A2011">TRANSPOSE(_xlfn._xlws.SORT(_xlfn.UNIQUE(_xlfn._xlws.FILTER(cat3_,(cat2_=Table14[[#This Row],[Cat 2 ]] ) * (cat1_=Table14[[#This Row],[Cat 1 ]] ),""))))</f>
        <v/>
      </c>
    </row>
    <row r="2012" spans="1:1">
      <c r="A2012" t="str" cm="1">
        <f t="array" ref="A2012">TRANSPOSE(_xlfn._xlws.SORT(_xlfn.UNIQUE(_xlfn._xlws.FILTER(cat3_,(cat2_=Table14[[#This Row],[Cat 2 ]] ) * (cat1_=Table14[[#This Row],[Cat 1 ]] ),""))))</f>
        <v/>
      </c>
    </row>
    <row r="2013" spans="1:1">
      <c r="A2013" t="str" cm="1">
        <f t="array" ref="A2013">TRANSPOSE(_xlfn._xlws.SORT(_xlfn.UNIQUE(_xlfn._xlws.FILTER(cat3_,(cat2_=Table14[[#This Row],[Cat 2 ]] ) * (cat1_=Table14[[#This Row],[Cat 1 ]] ),""))))</f>
        <v/>
      </c>
    </row>
    <row r="2014" spans="1:1">
      <c r="A2014" t="str" cm="1">
        <f t="array" ref="A2014">TRANSPOSE(_xlfn._xlws.SORT(_xlfn.UNIQUE(_xlfn._xlws.FILTER(cat3_,(cat2_=Table14[[#This Row],[Cat 2 ]] ) * (cat1_=Table14[[#This Row],[Cat 1 ]] ),""))))</f>
        <v/>
      </c>
    </row>
    <row r="2015" spans="1:1">
      <c r="A2015" t="str" cm="1">
        <f t="array" ref="A2015">TRANSPOSE(_xlfn._xlws.SORT(_xlfn.UNIQUE(_xlfn._xlws.FILTER(cat3_,(cat2_=Table14[[#This Row],[Cat 2 ]] ) * (cat1_=Table14[[#This Row],[Cat 1 ]] ),""))))</f>
        <v/>
      </c>
    </row>
    <row r="2016" spans="1:1">
      <c r="A2016" t="str" cm="1">
        <f t="array" ref="A2016">TRANSPOSE(_xlfn._xlws.SORT(_xlfn.UNIQUE(_xlfn._xlws.FILTER(cat3_,(cat2_=Table14[[#This Row],[Cat 2 ]] ) * (cat1_=Table14[[#This Row],[Cat 1 ]] ),""))))</f>
        <v/>
      </c>
    </row>
    <row r="2017" spans="1:1">
      <c r="A2017" t="str" cm="1">
        <f t="array" ref="A2017">TRANSPOSE(_xlfn._xlws.SORT(_xlfn.UNIQUE(_xlfn._xlws.FILTER(cat3_,(cat2_=Table14[[#This Row],[Cat 2 ]] ) * (cat1_=Table14[[#This Row],[Cat 1 ]] ),""))))</f>
        <v/>
      </c>
    </row>
    <row r="2018" spans="1:1">
      <c r="A2018" t="str" cm="1">
        <f t="array" ref="A2018">TRANSPOSE(_xlfn._xlws.SORT(_xlfn.UNIQUE(_xlfn._xlws.FILTER(cat3_,(cat2_=Table14[[#This Row],[Cat 2 ]] ) * (cat1_=Table14[[#This Row],[Cat 1 ]] ),""))))</f>
        <v/>
      </c>
    </row>
    <row r="2019" spans="1:1">
      <c r="A2019" t="str" cm="1">
        <f t="array" ref="A2019">TRANSPOSE(_xlfn._xlws.SORT(_xlfn.UNIQUE(_xlfn._xlws.FILTER(cat3_,(cat2_=Table14[[#This Row],[Cat 2 ]] ) * (cat1_=Table14[[#This Row],[Cat 1 ]] ),""))))</f>
        <v/>
      </c>
    </row>
    <row r="2020" spans="1:1">
      <c r="A2020" t="str" cm="1">
        <f t="array" ref="A2020">TRANSPOSE(_xlfn._xlws.SORT(_xlfn.UNIQUE(_xlfn._xlws.FILTER(cat3_,(cat2_=Table14[[#This Row],[Cat 2 ]] ) * (cat1_=Table14[[#This Row],[Cat 1 ]] ),""))))</f>
        <v/>
      </c>
    </row>
    <row r="2021" spans="1:1">
      <c r="A2021" t="str" cm="1">
        <f t="array" ref="A2021">TRANSPOSE(_xlfn._xlws.SORT(_xlfn.UNIQUE(_xlfn._xlws.FILTER(cat3_,(cat2_=Table14[[#This Row],[Cat 2 ]] ) * (cat1_=Table14[[#This Row],[Cat 1 ]] ),""))))</f>
        <v/>
      </c>
    </row>
    <row r="2022" spans="1:1">
      <c r="A2022" t="str" cm="1">
        <f t="array" ref="A2022">TRANSPOSE(_xlfn._xlws.SORT(_xlfn.UNIQUE(_xlfn._xlws.FILTER(cat3_,(cat2_=Table14[[#This Row],[Cat 2 ]] ) * (cat1_=Table14[[#This Row],[Cat 1 ]] ),""))))</f>
        <v/>
      </c>
    </row>
    <row r="2023" spans="1:1">
      <c r="A2023" t="str" cm="1">
        <f t="array" ref="A2023">TRANSPOSE(_xlfn._xlws.SORT(_xlfn.UNIQUE(_xlfn._xlws.FILTER(cat3_,(cat2_=Table14[[#This Row],[Cat 2 ]] ) * (cat1_=Table14[[#This Row],[Cat 1 ]] ),""))))</f>
        <v/>
      </c>
    </row>
    <row r="2024" spans="1:1">
      <c r="A2024" t="str" cm="1">
        <f t="array" ref="A2024">TRANSPOSE(_xlfn._xlws.SORT(_xlfn.UNIQUE(_xlfn._xlws.FILTER(cat3_,(cat2_=Table14[[#This Row],[Cat 2 ]] ) * (cat1_=Table14[[#This Row],[Cat 1 ]] ),""))))</f>
        <v/>
      </c>
    </row>
    <row r="2025" spans="1:1">
      <c r="A2025" t="str" cm="1">
        <f t="array" ref="A2025">TRANSPOSE(_xlfn._xlws.SORT(_xlfn.UNIQUE(_xlfn._xlws.FILTER(cat3_,(cat2_=Table14[[#This Row],[Cat 2 ]] ) * (cat1_=Table14[[#This Row],[Cat 1 ]] ),""))))</f>
        <v/>
      </c>
    </row>
    <row r="2026" spans="1:1">
      <c r="A2026" t="str" cm="1">
        <f t="array" ref="A2026">TRANSPOSE(_xlfn._xlws.SORT(_xlfn.UNIQUE(_xlfn._xlws.FILTER(cat3_,(cat2_=Table14[[#This Row],[Cat 2 ]] ) * (cat1_=Table14[[#This Row],[Cat 1 ]] ),""))))</f>
        <v/>
      </c>
    </row>
    <row r="2027" spans="1:1">
      <c r="A2027" t="str" cm="1">
        <f t="array" ref="A2027">TRANSPOSE(_xlfn._xlws.SORT(_xlfn.UNIQUE(_xlfn._xlws.FILTER(cat3_,(cat2_=Table14[[#This Row],[Cat 2 ]] ) * (cat1_=Table14[[#This Row],[Cat 1 ]] ),""))))</f>
        <v/>
      </c>
    </row>
    <row r="2028" spans="1:1">
      <c r="A2028" t="str" cm="1">
        <f t="array" ref="A2028">TRANSPOSE(_xlfn._xlws.SORT(_xlfn.UNIQUE(_xlfn._xlws.FILTER(cat3_,(cat2_=Table14[[#This Row],[Cat 2 ]] ) * (cat1_=Table14[[#This Row],[Cat 1 ]] ),""))))</f>
        <v/>
      </c>
    </row>
    <row r="2029" spans="1:1">
      <c r="A2029" t="str" cm="1">
        <f t="array" ref="A2029">TRANSPOSE(_xlfn._xlws.SORT(_xlfn.UNIQUE(_xlfn._xlws.FILTER(cat3_,(cat2_=Table14[[#This Row],[Cat 2 ]] ) * (cat1_=Table14[[#This Row],[Cat 1 ]] ),""))))</f>
        <v/>
      </c>
    </row>
    <row r="2030" spans="1:1">
      <c r="A2030" t="str" cm="1">
        <f t="array" ref="A2030">TRANSPOSE(_xlfn._xlws.SORT(_xlfn.UNIQUE(_xlfn._xlws.FILTER(cat3_,(cat2_=Table14[[#This Row],[Cat 2 ]] ) * (cat1_=Table14[[#This Row],[Cat 1 ]] ),""))))</f>
        <v/>
      </c>
    </row>
    <row r="2031" spans="1:1">
      <c r="A2031" t="str" cm="1">
        <f t="array" ref="A2031">TRANSPOSE(_xlfn._xlws.SORT(_xlfn.UNIQUE(_xlfn._xlws.FILTER(cat3_,(cat2_=Table14[[#This Row],[Cat 2 ]] ) * (cat1_=Table14[[#This Row],[Cat 1 ]] ),""))))</f>
        <v/>
      </c>
    </row>
    <row r="2032" spans="1:1">
      <c r="A2032" t="str" cm="1">
        <f t="array" ref="A2032">TRANSPOSE(_xlfn._xlws.SORT(_xlfn.UNIQUE(_xlfn._xlws.FILTER(cat3_,(cat2_=Table14[[#This Row],[Cat 2 ]] ) * (cat1_=Table14[[#This Row],[Cat 1 ]] ),""))))</f>
        <v/>
      </c>
    </row>
    <row r="2033" spans="1:1">
      <c r="A2033" t="str" cm="1">
        <f t="array" ref="A2033">TRANSPOSE(_xlfn._xlws.SORT(_xlfn.UNIQUE(_xlfn._xlws.FILTER(cat3_,(cat2_=Table14[[#This Row],[Cat 2 ]] ) * (cat1_=Table14[[#This Row],[Cat 1 ]] ),""))))</f>
        <v/>
      </c>
    </row>
    <row r="2034" spans="1:1">
      <c r="A2034" t="str" cm="1">
        <f t="array" ref="A2034">TRANSPOSE(_xlfn._xlws.SORT(_xlfn.UNIQUE(_xlfn._xlws.FILTER(cat3_,(cat2_=Table14[[#This Row],[Cat 2 ]] ) * (cat1_=Table14[[#This Row],[Cat 1 ]] ),""))))</f>
        <v/>
      </c>
    </row>
    <row r="2035" spans="1:1">
      <c r="A2035" t="str" cm="1">
        <f t="array" ref="A2035">TRANSPOSE(_xlfn._xlws.SORT(_xlfn.UNIQUE(_xlfn._xlws.FILTER(cat3_,(cat2_=Table14[[#This Row],[Cat 2 ]] ) * (cat1_=Table14[[#This Row],[Cat 1 ]] ),""))))</f>
        <v/>
      </c>
    </row>
    <row r="2036" spans="1:1">
      <c r="A2036" t="str" cm="1">
        <f t="array" ref="A2036">TRANSPOSE(_xlfn._xlws.SORT(_xlfn.UNIQUE(_xlfn._xlws.FILTER(cat3_,(cat2_=Table14[[#This Row],[Cat 2 ]] ) * (cat1_=Table14[[#This Row],[Cat 1 ]] ),""))))</f>
        <v/>
      </c>
    </row>
    <row r="2037" spans="1:1">
      <c r="A2037" t="str" cm="1">
        <f t="array" ref="A2037">TRANSPOSE(_xlfn._xlws.SORT(_xlfn.UNIQUE(_xlfn._xlws.FILTER(cat3_,(cat2_=Table14[[#This Row],[Cat 2 ]] ) * (cat1_=Table14[[#This Row],[Cat 1 ]] ),""))))</f>
        <v/>
      </c>
    </row>
    <row r="2038" spans="1:1">
      <c r="A2038" t="str" cm="1">
        <f t="array" ref="A2038">TRANSPOSE(_xlfn._xlws.SORT(_xlfn.UNIQUE(_xlfn._xlws.FILTER(cat3_,(cat2_=Table14[[#This Row],[Cat 2 ]] ) * (cat1_=Table14[[#This Row],[Cat 1 ]] ),""))))</f>
        <v/>
      </c>
    </row>
    <row r="2039" spans="1:1">
      <c r="A2039" t="str" cm="1">
        <f t="array" ref="A2039">TRANSPOSE(_xlfn._xlws.SORT(_xlfn.UNIQUE(_xlfn._xlws.FILTER(cat3_,(cat2_=Table14[[#This Row],[Cat 2 ]] ) * (cat1_=Table14[[#This Row],[Cat 1 ]] ),""))))</f>
        <v/>
      </c>
    </row>
    <row r="2040" spans="1:1">
      <c r="A2040" t="str" cm="1">
        <f t="array" ref="A2040">TRANSPOSE(_xlfn._xlws.SORT(_xlfn.UNIQUE(_xlfn._xlws.FILTER(cat3_,(cat2_=Table14[[#This Row],[Cat 2 ]] ) * (cat1_=Table14[[#This Row],[Cat 1 ]] ),""))))</f>
        <v/>
      </c>
    </row>
    <row r="2041" spans="1:1">
      <c r="A2041" t="str" cm="1">
        <f t="array" ref="A2041">TRANSPOSE(_xlfn._xlws.SORT(_xlfn.UNIQUE(_xlfn._xlws.FILTER(cat3_,(cat2_=Table14[[#This Row],[Cat 2 ]] ) * (cat1_=Table14[[#This Row],[Cat 1 ]] ),""))))</f>
        <v/>
      </c>
    </row>
    <row r="2042" spans="1:1">
      <c r="A2042" t="str" cm="1">
        <f t="array" ref="A2042">TRANSPOSE(_xlfn._xlws.SORT(_xlfn.UNIQUE(_xlfn._xlws.FILTER(cat3_,(cat2_=Table14[[#This Row],[Cat 2 ]] ) * (cat1_=Table14[[#This Row],[Cat 1 ]] ),""))))</f>
        <v/>
      </c>
    </row>
    <row r="2043" spans="1:1">
      <c r="A2043" t="str" cm="1">
        <f t="array" ref="A2043">TRANSPOSE(_xlfn._xlws.SORT(_xlfn.UNIQUE(_xlfn._xlws.FILTER(cat3_,(cat2_=Table14[[#This Row],[Cat 2 ]] ) * (cat1_=Table14[[#This Row],[Cat 1 ]] ),""))))</f>
        <v/>
      </c>
    </row>
    <row r="2044" spans="1:1">
      <c r="A2044" t="str" cm="1">
        <f t="array" ref="A2044">TRANSPOSE(_xlfn._xlws.SORT(_xlfn.UNIQUE(_xlfn._xlws.FILTER(cat3_,(cat2_=Table14[[#This Row],[Cat 2 ]] ) * (cat1_=Table14[[#This Row],[Cat 1 ]] ),""))))</f>
        <v/>
      </c>
    </row>
    <row r="2045" spans="1:1">
      <c r="A2045" t="str" cm="1">
        <f t="array" ref="A2045">TRANSPOSE(_xlfn._xlws.SORT(_xlfn.UNIQUE(_xlfn._xlws.FILTER(cat3_,(cat2_=Table14[[#This Row],[Cat 2 ]] ) * (cat1_=Table14[[#This Row],[Cat 1 ]] ),""))))</f>
        <v/>
      </c>
    </row>
    <row r="2046" spans="1:1">
      <c r="A2046" t="str" cm="1">
        <f t="array" ref="A2046">TRANSPOSE(_xlfn._xlws.SORT(_xlfn.UNIQUE(_xlfn._xlws.FILTER(cat3_,(cat2_=Table14[[#This Row],[Cat 2 ]] ) * (cat1_=Table14[[#This Row],[Cat 1 ]] ),""))))</f>
        <v/>
      </c>
    </row>
    <row r="2047" spans="1:1">
      <c r="A2047" t="str" cm="1">
        <f t="array" ref="A2047">TRANSPOSE(_xlfn._xlws.SORT(_xlfn.UNIQUE(_xlfn._xlws.FILTER(cat3_,(cat2_=Table14[[#This Row],[Cat 2 ]] ) * (cat1_=Table14[[#This Row],[Cat 1 ]] ),""))))</f>
        <v/>
      </c>
    </row>
    <row r="2048" spans="1:1">
      <c r="A2048" t="str" cm="1">
        <f t="array" ref="A2048">TRANSPOSE(_xlfn._xlws.SORT(_xlfn.UNIQUE(_xlfn._xlws.FILTER(cat3_,(cat2_=Table14[[#This Row],[Cat 2 ]] ) * (cat1_=Table14[[#This Row],[Cat 1 ]] ),""))))</f>
        <v/>
      </c>
    </row>
    <row r="2049" spans="1:1">
      <c r="A2049" t="str" cm="1">
        <f t="array" ref="A2049">TRANSPOSE(_xlfn._xlws.SORT(_xlfn.UNIQUE(_xlfn._xlws.FILTER(cat3_,(cat2_=Table14[[#This Row],[Cat 2 ]] ) * (cat1_=Table14[[#This Row],[Cat 1 ]] ),""))))</f>
        <v/>
      </c>
    </row>
    <row r="2050" spans="1:1">
      <c r="A2050" t="str" cm="1">
        <f t="array" ref="A2050">TRANSPOSE(_xlfn._xlws.SORT(_xlfn.UNIQUE(_xlfn._xlws.FILTER(cat3_,(cat2_=Table14[[#This Row],[Cat 2 ]] ) * (cat1_=Table14[[#This Row],[Cat 1 ]] ),""))))</f>
        <v/>
      </c>
    </row>
    <row r="2051" spans="1:1">
      <c r="A2051" t="str" cm="1">
        <f t="array" ref="A2051">TRANSPOSE(_xlfn._xlws.SORT(_xlfn.UNIQUE(_xlfn._xlws.FILTER(cat3_,(cat2_=Table14[[#This Row],[Cat 2 ]] ) * (cat1_=Table14[[#This Row],[Cat 1 ]] ),""))))</f>
        <v/>
      </c>
    </row>
    <row r="2052" spans="1:1">
      <c r="A2052" t="str" cm="1">
        <f t="array" ref="A2052">TRANSPOSE(_xlfn._xlws.SORT(_xlfn.UNIQUE(_xlfn._xlws.FILTER(cat3_,(cat2_=Table14[[#This Row],[Cat 2 ]] ) * (cat1_=Table14[[#This Row],[Cat 1 ]] ),""))))</f>
        <v/>
      </c>
    </row>
    <row r="2053" spans="1:1">
      <c r="A2053" t="str" cm="1">
        <f t="array" ref="A2053">TRANSPOSE(_xlfn._xlws.SORT(_xlfn.UNIQUE(_xlfn._xlws.FILTER(cat3_,(cat2_=Table14[[#This Row],[Cat 2 ]] ) * (cat1_=Table14[[#This Row],[Cat 1 ]] ),""))))</f>
        <v/>
      </c>
    </row>
    <row r="2054" spans="1:1">
      <c r="A2054" t="str" cm="1">
        <f t="array" ref="A2054">TRANSPOSE(_xlfn._xlws.SORT(_xlfn.UNIQUE(_xlfn._xlws.FILTER(cat3_,(cat2_=Table14[[#This Row],[Cat 2 ]] ) * (cat1_=Table14[[#This Row],[Cat 1 ]] ),""))))</f>
        <v/>
      </c>
    </row>
    <row r="2055" spans="1:1">
      <c r="A2055" t="str" cm="1">
        <f t="array" ref="A2055">TRANSPOSE(_xlfn._xlws.SORT(_xlfn.UNIQUE(_xlfn._xlws.FILTER(cat3_,(cat2_=Table14[[#This Row],[Cat 2 ]] ) * (cat1_=Table14[[#This Row],[Cat 1 ]] ),""))))</f>
        <v/>
      </c>
    </row>
    <row r="2056" spans="1:1">
      <c r="A2056" t="str" cm="1">
        <f t="array" ref="A2056">TRANSPOSE(_xlfn._xlws.SORT(_xlfn.UNIQUE(_xlfn._xlws.FILTER(cat3_,(cat2_=Table14[[#This Row],[Cat 2 ]] ) * (cat1_=Table14[[#This Row],[Cat 1 ]] ),""))))</f>
        <v/>
      </c>
    </row>
    <row r="2057" spans="1:1">
      <c r="A2057" t="str" cm="1">
        <f t="array" ref="A2057">TRANSPOSE(_xlfn._xlws.SORT(_xlfn.UNIQUE(_xlfn._xlws.FILTER(cat3_,(cat2_=Table14[[#This Row],[Cat 2 ]] ) * (cat1_=Table14[[#This Row],[Cat 1 ]] ),""))))</f>
        <v/>
      </c>
    </row>
    <row r="2058" spans="1:1">
      <c r="A2058" t="str" cm="1">
        <f t="array" ref="A2058">TRANSPOSE(_xlfn._xlws.SORT(_xlfn.UNIQUE(_xlfn._xlws.FILTER(cat3_,(cat2_=Table14[[#This Row],[Cat 2 ]] ) * (cat1_=Table14[[#This Row],[Cat 1 ]] ),""))))</f>
        <v/>
      </c>
    </row>
    <row r="2059" spans="1:1">
      <c r="A2059" t="str" cm="1">
        <f t="array" ref="A2059">TRANSPOSE(_xlfn._xlws.SORT(_xlfn.UNIQUE(_xlfn._xlws.FILTER(cat3_,(cat2_=Table14[[#This Row],[Cat 2 ]] ) * (cat1_=Table14[[#This Row],[Cat 1 ]] ),""))))</f>
        <v/>
      </c>
    </row>
    <row r="2060" spans="1:1">
      <c r="A2060" t="str" cm="1">
        <f t="array" ref="A2060">TRANSPOSE(_xlfn._xlws.SORT(_xlfn.UNIQUE(_xlfn._xlws.FILTER(cat3_,(cat2_=Table14[[#This Row],[Cat 2 ]] ) * (cat1_=Table14[[#This Row],[Cat 1 ]] ),""))))</f>
        <v/>
      </c>
    </row>
    <row r="2061" spans="1:1">
      <c r="A2061" t="str" cm="1">
        <f t="array" ref="A2061">TRANSPOSE(_xlfn._xlws.SORT(_xlfn.UNIQUE(_xlfn._xlws.FILTER(cat3_,(cat2_=Table14[[#This Row],[Cat 2 ]] ) * (cat1_=Table14[[#This Row],[Cat 1 ]] ),""))))</f>
        <v/>
      </c>
    </row>
    <row r="2062" spans="1:1">
      <c r="A2062" t="str" cm="1">
        <f t="array" ref="A2062">TRANSPOSE(_xlfn._xlws.SORT(_xlfn.UNIQUE(_xlfn._xlws.FILTER(cat3_,(cat2_=Table14[[#This Row],[Cat 2 ]] ) * (cat1_=Table14[[#This Row],[Cat 1 ]] ),""))))</f>
        <v/>
      </c>
    </row>
    <row r="2063" spans="1:1">
      <c r="A2063" t="str" cm="1">
        <f t="array" ref="A2063">TRANSPOSE(_xlfn._xlws.SORT(_xlfn.UNIQUE(_xlfn._xlws.FILTER(cat3_,(cat2_=Table14[[#This Row],[Cat 2 ]] ) * (cat1_=Table14[[#This Row],[Cat 1 ]] ),""))))</f>
        <v/>
      </c>
    </row>
    <row r="2064" spans="1:1">
      <c r="A2064" t="str" cm="1">
        <f t="array" ref="A2064">TRANSPOSE(_xlfn._xlws.SORT(_xlfn.UNIQUE(_xlfn._xlws.FILTER(cat3_,(cat2_=Table14[[#This Row],[Cat 2 ]] ) * (cat1_=Table14[[#This Row],[Cat 1 ]] ),""))))</f>
        <v/>
      </c>
    </row>
    <row r="2065" spans="1:1">
      <c r="A2065" t="str" cm="1">
        <f t="array" ref="A2065">TRANSPOSE(_xlfn._xlws.SORT(_xlfn.UNIQUE(_xlfn._xlws.FILTER(cat3_,(cat2_=Table14[[#This Row],[Cat 2 ]] ) * (cat1_=Table14[[#This Row],[Cat 1 ]] ),""))))</f>
        <v/>
      </c>
    </row>
    <row r="2066" spans="1:1">
      <c r="A2066" t="str" cm="1">
        <f t="array" ref="A2066">TRANSPOSE(_xlfn._xlws.SORT(_xlfn.UNIQUE(_xlfn._xlws.FILTER(cat3_,(cat2_=Table14[[#This Row],[Cat 2 ]] ) * (cat1_=Table14[[#This Row],[Cat 1 ]] ),""))))</f>
        <v/>
      </c>
    </row>
    <row r="2067" spans="1:1">
      <c r="A2067" t="str" cm="1">
        <f t="array" ref="A2067">TRANSPOSE(_xlfn._xlws.SORT(_xlfn.UNIQUE(_xlfn._xlws.FILTER(cat3_,(cat2_=Table14[[#This Row],[Cat 2 ]] ) * (cat1_=Table14[[#This Row],[Cat 1 ]] ),""))))</f>
        <v/>
      </c>
    </row>
    <row r="2068" spans="1:1">
      <c r="A2068" t="str" cm="1">
        <f t="array" ref="A2068">TRANSPOSE(_xlfn._xlws.SORT(_xlfn.UNIQUE(_xlfn._xlws.FILTER(cat3_,(cat2_=Table14[[#This Row],[Cat 2 ]] ) * (cat1_=Table14[[#This Row],[Cat 1 ]] ),""))))</f>
        <v/>
      </c>
    </row>
    <row r="2069" spans="1:1">
      <c r="A2069" t="str" cm="1">
        <f t="array" ref="A2069">TRANSPOSE(_xlfn._xlws.SORT(_xlfn.UNIQUE(_xlfn._xlws.FILTER(cat3_,(cat2_=Table14[[#This Row],[Cat 2 ]] ) * (cat1_=Table14[[#This Row],[Cat 1 ]] ),""))))</f>
        <v/>
      </c>
    </row>
    <row r="2070" spans="1:1">
      <c r="A2070" t="str" cm="1">
        <f t="array" ref="A2070">TRANSPOSE(_xlfn._xlws.SORT(_xlfn.UNIQUE(_xlfn._xlws.FILTER(cat3_,(cat2_=Table14[[#This Row],[Cat 2 ]] ) * (cat1_=Table14[[#This Row],[Cat 1 ]] ),""))))</f>
        <v/>
      </c>
    </row>
    <row r="2071" spans="1:1">
      <c r="A2071" t="str" cm="1">
        <f t="array" ref="A2071">TRANSPOSE(_xlfn._xlws.SORT(_xlfn.UNIQUE(_xlfn._xlws.FILTER(cat3_,(cat2_=Table14[[#This Row],[Cat 2 ]] ) * (cat1_=Table14[[#This Row],[Cat 1 ]] ),""))))</f>
        <v/>
      </c>
    </row>
    <row r="2072" spans="1:1">
      <c r="A2072" t="str" cm="1">
        <f t="array" ref="A2072">TRANSPOSE(_xlfn._xlws.SORT(_xlfn.UNIQUE(_xlfn._xlws.FILTER(cat3_,(cat2_=Table14[[#This Row],[Cat 2 ]] ) * (cat1_=Table14[[#This Row],[Cat 1 ]] ),""))))</f>
        <v/>
      </c>
    </row>
    <row r="2073" spans="1:1">
      <c r="A2073" t="str" cm="1">
        <f t="array" ref="A2073">TRANSPOSE(_xlfn._xlws.SORT(_xlfn.UNIQUE(_xlfn._xlws.FILTER(cat3_,(cat2_=Table14[[#This Row],[Cat 2 ]] ) * (cat1_=Table14[[#This Row],[Cat 1 ]] ),""))))</f>
        <v/>
      </c>
    </row>
    <row r="2074" spans="1:1">
      <c r="A2074" t="str" cm="1">
        <f t="array" ref="A2074">TRANSPOSE(_xlfn._xlws.SORT(_xlfn.UNIQUE(_xlfn._xlws.FILTER(cat3_,(cat2_=Table14[[#This Row],[Cat 2 ]] ) * (cat1_=Table14[[#This Row],[Cat 1 ]] ),""))))</f>
        <v/>
      </c>
    </row>
    <row r="2075" spans="1:1">
      <c r="A2075" t="str" cm="1">
        <f t="array" ref="A2075">TRANSPOSE(_xlfn._xlws.SORT(_xlfn.UNIQUE(_xlfn._xlws.FILTER(cat3_,(cat2_=Table14[[#This Row],[Cat 2 ]] ) * (cat1_=Table14[[#This Row],[Cat 1 ]] ),""))))</f>
        <v/>
      </c>
    </row>
    <row r="2076" spans="1:1">
      <c r="A2076" t="str" cm="1">
        <f t="array" ref="A2076">TRANSPOSE(_xlfn._xlws.SORT(_xlfn.UNIQUE(_xlfn._xlws.FILTER(cat3_,(cat2_=Table14[[#This Row],[Cat 2 ]] ) * (cat1_=Table14[[#This Row],[Cat 1 ]] ),""))))</f>
        <v/>
      </c>
    </row>
    <row r="2077" spans="1:1">
      <c r="A2077" t="str" cm="1">
        <f t="array" ref="A2077">TRANSPOSE(_xlfn._xlws.SORT(_xlfn.UNIQUE(_xlfn._xlws.FILTER(cat3_,(cat2_=Table14[[#This Row],[Cat 2 ]] ) * (cat1_=Table14[[#This Row],[Cat 1 ]] ),""))))</f>
        <v/>
      </c>
    </row>
    <row r="2078" spans="1:1">
      <c r="A2078" t="str" cm="1">
        <f t="array" ref="A2078">TRANSPOSE(_xlfn._xlws.SORT(_xlfn.UNIQUE(_xlfn._xlws.FILTER(cat3_,(cat2_=Table14[[#This Row],[Cat 2 ]] ) * (cat1_=Table14[[#This Row],[Cat 1 ]] ),""))))</f>
        <v/>
      </c>
    </row>
    <row r="2079" spans="1:1">
      <c r="A2079" t="str" cm="1">
        <f t="array" ref="A2079">TRANSPOSE(_xlfn._xlws.SORT(_xlfn.UNIQUE(_xlfn._xlws.FILTER(cat3_,(cat2_=Table14[[#This Row],[Cat 2 ]] ) * (cat1_=Table14[[#This Row],[Cat 1 ]] ),""))))</f>
        <v/>
      </c>
    </row>
    <row r="2080" spans="1:1">
      <c r="A2080" t="str" cm="1">
        <f t="array" ref="A2080">TRANSPOSE(_xlfn._xlws.SORT(_xlfn.UNIQUE(_xlfn._xlws.FILTER(cat3_,(cat2_=Table14[[#This Row],[Cat 2 ]] ) * (cat1_=Table14[[#This Row],[Cat 1 ]] ),""))))</f>
        <v/>
      </c>
    </row>
    <row r="2081" spans="1:1">
      <c r="A2081" t="str" cm="1">
        <f t="array" ref="A2081">TRANSPOSE(_xlfn._xlws.SORT(_xlfn.UNIQUE(_xlfn._xlws.FILTER(cat3_,(cat2_=Table14[[#This Row],[Cat 2 ]] ) * (cat1_=Table14[[#This Row],[Cat 1 ]] ),""))))</f>
        <v/>
      </c>
    </row>
    <row r="2082" spans="1:1">
      <c r="A2082" t="str" cm="1">
        <f t="array" ref="A2082">TRANSPOSE(_xlfn._xlws.SORT(_xlfn.UNIQUE(_xlfn._xlws.FILTER(cat3_,(cat2_=Table14[[#This Row],[Cat 2 ]] ) * (cat1_=Table14[[#This Row],[Cat 1 ]] ),""))))</f>
        <v/>
      </c>
    </row>
    <row r="2083" spans="1:1">
      <c r="A2083" t="str" cm="1">
        <f t="array" ref="A2083">TRANSPOSE(_xlfn._xlws.SORT(_xlfn.UNIQUE(_xlfn._xlws.FILTER(cat3_,(cat2_=Table14[[#This Row],[Cat 2 ]] ) * (cat1_=Table14[[#This Row],[Cat 1 ]] ),""))))</f>
        <v/>
      </c>
    </row>
    <row r="2084" spans="1:1">
      <c r="A2084" t="str" cm="1">
        <f t="array" ref="A2084">TRANSPOSE(_xlfn._xlws.SORT(_xlfn.UNIQUE(_xlfn._xlws.FILTER(cat3_,(cat2_=Table14[[#This Row],[Cat 2 ]] ) * (cat1_=Table14[[#This Row],[Cat 1 ]] ),""))))</f>
        <v/>
      </c>
    </row>
    <row r="2085" spans="1:1">
      <c r="A2085" t="str" cm="1">
        <f t="array" ref="A2085">TRANSPOSE(_xlfn._xlws.SORT(_xlfn.UNIQUE(_xlfn._xlws.FILTER(cat3_,(cat2_=Table14[[#This Row],[Cat 2 ]] ) * (cat1_=Table14[[#This Row],[Cat 1 ]] ),""))))</f>
        <v/>
      </c>
    </row>
    <row r="2086" spans="1:1">
      <c r="A2086" t="str" cm="1">
        <f t="array" ref="A2086">TRANSPOSE(_xlfn._xlws.SORT(_xlfn.UNIQUE(_xlfn._xlws.FILTER(cat3_,(cat2_=Table14[[#This Row],[Cat 2 ]] ) * (cat1_=Table14[[#This Row],[Cat 1 ]] ),""))))</f>
        <v/>
      </c>
    </row>
    <row r="2087" spans="1:1">
      <c r="A2087" t="str" cm="1">
        <f t="array" ref="A2087">TRANSPOSE(_xlfn._xlws.SORT(_xlfn.UNIQUE(_xlfn._xlws.FILTER(cat3_,(cat2_=Table14[[#This Row],[Cat 2 ]] ) * (cat1_=Table14[[#This Row],[Cat 1 ]] ),""))))</f>
        <v/>
      </c>
    </row>
    <row r="2088" spans="1:1">
      <c r="A2088" t="str" cm="1">
        <f t="array" ref="A2088">TRANSPOSE(_xlfn._xlws.SORT(_xlfn.UNIQUE(_xlfn._xlws.FILTER(cat3_,(cat2_=Table14[[#This Row],[Cat 2 ]] ) * (cat1_=Table14[[#This Row],[Cat 1 ]] ),""))))</f>
        <v/>
      </c>
    </row>
    <row r="2089" spans="1:1">
      <c r="A2089" t="str" cm="1">
        <f t="array" ref="A2089">TRANSPOSE(_xlfn._xlws.SORT(_xlfn.UNIQUE(_xlfn._xlws.FILTER(cat3_,(cat2_=Table14[[#This Row],[Cat 2 ]] ) * (cat1_=Table14[[#This Row],[Cat 1 ]] ),""))))</f>
        <v/>
      </c>
    </row>
    <row r="2090" spans="1:1">
      <c r="A2090" t="str" cm="1">
        <f t="array" ref="A2090">TRANSPOSE(_xlfn._xlws.SORT(_xlfn.UNIQUE(_xlfn._xlws.FILTER(cat3_,(cat2_=Table14[[#This Row],[Cat 2 ]] ) * (cat1_=Table14[[#This Row],[Cat 1 ]] ),""))))</f>
        <v/>
      </c>
    </row>
    <row r="2091" spans="1:1">
      <c r="A2091" t="str" cm="1">
        <f t="array" ref="A2091">TRANSPOSE(_xlfn._xlws.SORT(_xlfn.UNIQUE(_xlfn._xlws.FILTER(cat3_,(cat2_=Table14[[#This Row],[Cat 2 ]] ) * (cat1_=Table14[[#This Row],[Cat 1 ]] ),""))))</f>
        <v/>
      </c>
    </row>
    <row r="2092" spans="1:1">
      <c r="A2092" t="str" cm="1">
        <f t="array" ref="A2092">TRANSPOSE(_xlfn._xlws.SORT(_xlfn.UNIQUE(_xlfn._xlws.FILTER(cat3_,(cat2_=Table14[[#This Row],[Cat 2 ]] ) * (cat1_=Table14[[#This Row],[Cat 1 ]] ),""))))</f>
        <v/>
      </c>
    </row>
    <row r="2093" spans="1:1">
      <c r="A2093" t="str" cm="1">
        <f t="array" ref="A2093">TRANSPOSE(_xlfn._xlws.SORT(_xlfn.UNIQUE(_xlfn._xlws.FILTER(cat3_,(cat2_=Table14[[#This Row],[Cat 2 ]] ) * (cat1_=Table14[[#This Row],[Cat 1 ]] ),""))))</f>
        <v/>
      </c>
    </row>
    <row r="2094" spans="1:1">
      <c r="A2094" t="str" cm="1">
        <f t="array" ref="A2094">TRANSPOSE(_xlfn._xlws.SORT(_xlfn.UNIQUE(_xlfn._xlws.FILTER(cat3_,(cat2_=Table14[[#This Row],[Cat 2 ]] ) * (cat1_=Table14[[#This Row],[Cat 1 ]] ),""))))</f>
        <v/>
      </c>
    </row>
    <row r="2095" spans="1:1">
      <c r="A2095" t="str" cm="1">
        <f t="array" ref="A2095">TRANSPOSE(_xlfn._xlws.SORT(_xlfn.UNIQUE(_xlfn._xlws.FILTER(cat3_,(cat2_=Table14[[#This Row],[Cat 2 ]] ) * (cat1_=Table14[[#This Row],[Cat 1 ]] ),""))))</f>
        <v/>
      </c>
    </row>
    <row r="2096" spans="1:1">
      <c r="A2096" t="str" cm="1">
        <f t="array" ref="A2096">TRANSPOSE(_xlfn._xlws.SORT(_xlfn.UNIQUE(_xlfn._xlws.FILTER(cat3_,(cat2_=Table14[[#This Row],[Cat 2 ]] ) * (cat1_=Table14[[#This Row],[Cat 1 ]] ),""))))</f>
        <v/>
      </c>
    </row>
    <row r="2097" spans="1:1">
      <c r="A2097" t="str" cm="1">
        <f t="array" ref="A2097">TRANSPOSE(_xlfn._xlws.SORT(_xlfn.UNIQUE(_xlfn._xlws.FILTER(cat3_,(cat2_=Table14[[#This Row],[Cat 2 ]] ) * (cat1_=Table14[[#This Row],[Cat 1 ]] ),""))))</f>
        <v/>
      </c>
    </row>
    <row r="2098" spans="1:1">
      <c r="A2098" t="str" cm="1">
        <f t="array" ref="A2098">TRANSPOSE(_xlfn._xlws.SORT(_xlfn.UNIQUE(_xlfn._xlws.FILTER(cat3_,(cat2_=Table14[[#This Row],[Cat 2 ]] ) * (cat1_=Table14[[#This Row],[Cat 1 ]] ),""))))</f>
        <v/>
      </c>
    </row>
    <row r="2099" spans="1:1">
      <c r="A2099" t="str" cm="1">
        <f t="array" ref="A2099">TRANSPOSE(_xlfn._xlws.SORT(_xlfn.UNIQUE(_xlfn._xlws.FILTER(cat3_,(cat2_=Table14[[#This Row],[Cat 2 ]] ) * (cat1_=Table14[[#This Row],[Cat 1 ]] ),""))))</f>
        <v/>
      </c>
    </row>
    <row r="2100" spans="1:1">
      <c r="A2100" t="str" cm="1">
        <f t="array" ref="A2100">TRANSPOSE(_xlfn._xlws.SORT(_xlfn.UNIQUE(_xlfn._xlws.FILTER(cat3_,(cat2_=Table14[[#This Row],[Cat 2 ]] ) * (cat1_=Table14[[#This Row],[Cat 1 ]] ),""))))</f>
        <v/>
      </c>
    </row>
    <row r="2101" spans="1:1">
      <c r="A2101" t="str" cm="1">
        <f t="array" ref="A2101">TRANSPOSE(_xlfn._xlws.SORT(_xlfn.UNIQUE(_xlfn._xlws.FILTER(cat3_,(cat2_=Table14[[#This Row],[Cat 2 ]] ) * (cat1_=Table14[[#This Row],[Cat 1 ]] ),""))))</f>
        <v/>
      </c>
    </row>
    <row r="2102" spans="1:1">
      <c r="A2102" t="str" cm="1">
        <f t="array" ref="A2102">TRANSPOSE(_xlfn._xlws.SORT(_xlfn.UNIQUE(_xlfn._xlws.FILTER(cat3_,(cat2_=Table14[[#This Row],[Cat 2 ]] ) * (cat1_=Table14[[#This Row],[Cat 1 ]] ),""))))</f>
        <v/>
      </c>
    </row>
    <row r="2103" spans="1:1">
      <c r="A2103" t="str" cm="1">
        <f t="array" ref="A2103">TRANSPOSE(_xlfn._xlws.SORT(_xlfn.UNIQUE(_xlfn._xlws.FILTER(cat3_,(cat2_=Table14[[#This Row],[Cat 2 ]] ) * (cat1_=Table14[[#This Row],[Cat 1 ]] ),""))))</f>
        <v/>
      </c>
    </row>
    <row r="2104" spans="1:1">
      <c r="A2104" t="str" cm="1">
        <f t="array" ref="A2104">TRANSPOSE(_xlfn._xlws.SORT(_xlfn.UNIQUE(_xlfn._xlws.FILTER(cat3_,(cat2_=Table14[[#This Row],[Cat 2 ]] ) * (cat1_=Table14[[#This Row],[Cat 1 ]] ),""))))</f>
        <v/>
      </c>
    </row>
    <row r="2105" spans="1:1">
      <c r="A2105" t="str" cm="1">
        <f t="array" ref="A2105">TRANSPOSE(_xlfn._xlws.SORT(_xlfn.UNIQUE(_xlfn._xlws.FILTER(cat3_,(cat2_=Table14[[#This Row],[Cat 2 ]] ) * (cat1_=Table14[[#This Row],[Cat 1 ]] ),""))))</f>
        <v/>
      </c>
    </row>
    <row r="2106" spans="1:1">
      <c r="A2106" t="str" cm="1">
        <f t="array" ref="A2106">TRANSPOSE(_xlfn._xlws.SORT(_xlfn.UNIQUE(_xlfn._xlws.FILTER(cat3_,(cat2_=Table14[[#This Row],[Cat 2 ]] ) * (cat1_=Table14[[#This Row],[Cat 1 ]] ),""))))</f>
        <v/>
      </c>
    </row>
    <row r="2107" spans="1:1">
      <c r="A2107" t="str" cm="1">
        <f t="array" ref="A2107">TRANSPOSE(_xlfn._xlws.SORT(_xlfn.UNIQUE(_xlfn._xlws.FILTER(cat3_,(cat2_=Table14[[#This Row],[Cat 2 ]] ) * (cat1_=Table14[[#This Row],[Cat 1 ]] ),""))))</f>
        <v/>
      </c>
    </row>
    <row r="2108" spans="1:1">
      <c r="A2108" t="str" cm="1">
        <f t="array" ref="A2108">TRANSPOSE(_xlfn._xlws.SORT(_xlfn.UNIQUE(_xlfn._xlws.FILTER(cat3_,(cat2_=Table14[[#This Row],[Cat 2 ]] ) * (cat1_=Table14[[#This Row],[Cat 1 ]] ),""))))</f>
        <v/>
      </c>
    </row>
    <row r="2109" spans="1:1">
      <c r="A2109" t="str" cm="1">
        <f t="array" ref="A2109">TRANSPOSE(_xlfn._xlws.SORT(_xlfn.UNIQUE(_xlfn._xlws.FILTER(cat3_,(cat2_=Table14[[#This Row],[Cat 2 ]] ) * (cat1_=Table14[[#This Row],[Cat 1 ]] ),""))))</f>
        <v/>
      </c>
    </row>
    <row r="2110" spans="1:1">
      <c r="A2110" t="str" cm="1">
        <f t="array" ref="A2110">TRANSPOSE(_xlfn._xlws.SORT(_xlfn.UNIQUE(_xlfn._xlws.FILTER(cat3_,(cat2_=Table14[[#This Row],[Cat 2 ]] ) * (cat1_=Table14[[#This Row],[Cat 1 ]] ),""))))</f>
        <v/>
      </c>
    </row>
    <row r="2111" spans="1:1">
      <c r="A2111" t="str" cm="1">
        <f t="array" ref="A2111">TRANSPOSE(_xlfn._xlws.SORT(_xlfn.UNIQUE(_xlfn._xlws.FILTER(cat3_,(cat2_=Table14[[#This Row],[Cat 2 ]] ) * (cat1_=Table14[[#This Row],[Cat 1 ]] ),""))))</f>
        <v/>
      </c>
    </row>
    <row r="2112" spans="1:1">
      <c r="A2112" t="str" cm="1">
        <f t="array" ref="A2112">TRANSPOSE(_xlfn._xlws.SORT(_xlfn.UNIQUE(_xlfn._xlws.FILTER(cat3_,(cat2_=Table14[[#This Row],[Cat 2 ]] ) * (cat1_=Table14[[#This Row],[Cat 1 ]] ),""))))</f>
        <v/>
      </c>
    </row>
    <row r="2113" spans="1:1">
      <c r="A2113" t="str" cm="1">
        <f t="array" ref="A2113">TRANSPOSE(_xlfn._xlws.SORT(_xlfn.UNIQUE(_xlfn._xlws.FILTER(cat3_,(cat2_=Table14[[#This Row],[Cat 2 ]] ) * (cat1_=Table14[[#This Row],[Cat 1 ]] ),""))))</f>
        <v/>
      </c>
    </row>
    <row r="2114" spans="1:1">
      <c r="A2114" t="str" cm="1">
        <f t="array" ref="A2114">TRANSPOSE(_xlfn._xlws.SORT(_xlfn.UNIQUE(_xlfn._xlws.FILTER(cat3_,(cat2_=Table14[[#This Row],[Cat 2 ]] ) * (cat1_=Table14[[#This Row],[Cat 1 ]] ),""))))</f>
        <v/>
      </c>
    </row>
    <row r="2115" spans="1:1">
      <c r="A2115" t="str" cm="1">
        <f t="array" ref="A2115">TRANSPOSE(_xlfn._xlws.SORT(_xlfn.UNIQUE(_xlfn._xlws.FILTER(cat3_,(cat2_=Table14[[#This Row],[Cat 2 ]] ) * (cat1_=Table14[[#This Row],[Cat 1 ]] ),""))))</f>
        <v/>
      </c>
    </row>
    <row r="2116" spans="1:1">
      <c r="A2116" t="str" cm="1">
        <f t="array" ref="A2116">TRANSPOSE(_xlfn._xlws.SORT(_xlfn.UNIQUE(_xlfn._xlws.FILTER(cat3_,(cat2_=Table14[[#This Row],[Cat 2 ]] ) * (cat1_=Table14[[#This Row],[Cat 1 ]] ),""))))</f>
        <v/>
      </c>
    </row>
    <row r="2117" spans="1:1">
      <c r="A2117" t="str" cm="1">
        <f t="array" ref="A2117">TRANSPOSE(_xlfn._xlws.SORT(_xlfn.UNIQUE(_xlfn._xlws.FILTER(cat3_,(cat2_=Table14[[#This Row],[Cat 2 ]] ) * (cat1_=Table14[[#This Row],[Cat 1 ]] ),""))))</f>
        <v/>
      </c>
    </row>
    <row r="2118" spans="1:1">
      <c r="A2118" t="str" cm="1">
        <f t="array" ref="A2118">TRANSPOSE(_xlfn._xlws.SORT(_xlfn.UNIQUE(_xlfn._xlws.FILTER(cat3_,(cat2_=Table14[[#This Row],[Cat 2 ]] ) * (cat1_=Table14[[#This Row],[Cat 1 ]] ),""))))</f>
        <v/>
      </c>
    </row>
    <row r="2119" spans="1:1">
      <c r="A2119" t="str" cm="1">
        <f t="array" ref="A2119">TRANSPOSE(_xlfn._xlws.SORT(_xlfn.UNIQUE(_xlfn._xlws.FILTER(cat3_,(cat2_=Table14[[#This Row],[Cat 2 ]] ) * (cat1_=Table14[[#This Row],[Cat 1 ]] ),""))))</f>
        <v/>
      </c>
    </row>
    <row r="2120" spans="1:1">
      <c r="A2120" t="str" cm="1">
        <f t="array" ref="A2120">TRANSPOSE(_xlfn._xlws.SORT(_xlfn.UNIQUE(_xlfn._xlws.FILTER(cat3_,(cat2_=Table14[[#This Row],[Cat 2 ]] ) * (cat1_=Table14[[#This Row],[Cat 1 ]] ),""))))</f>
        <v/>
      </c>
    </row>
    <row r="2121" spans="1:1">
      <c r="A2121" t="str" cm="1">
        <f t="array" ref="A2121">TRANSPOSE(_xlfn._xlws.SORT(_xlfn.UNIQUE(_xlfn._xlws.FILTER(cat3_,(cat2_=Table14[[#This Row],[Cat 2 ]] ) * (cat1_=Table14[[#This Row],[Cat 1 ]] ),""))))</f>
        <v/>
      </c>
    </row>
    <row r="2122" spans="1:1">
      <c r="A2122" t="str" cm="1">
        <f t="array" ref="A2122">TRANSPOSE(_xlfn._xlws.SORT(_xlfn.UNIQUE(_xlfn._xlws.FILTER(cat3_,(cat2_=Table14[[#This Row],[Cat 2 ]] ) * (cat1_=Table14[[#This Row],[Cat 1 ]] ),""))))</f>
        <v/>
      </c>
    </row>
    <row r="2123" spans="1:1">
      <c r="A2123" t="str" cm="1">
        <f t="array" ref="A2123">TRANSPOSE(_xlfn._xlws.SORT(_xlfn.UNIQUE(_xlfn._xlws.FILTER(cat3_,(cat2_=Table14[[#This Row],[Cat 2 ]] ) * (cat1_=Table14[[#This Row],[Cat 1 ]] ),""))))</f>
        <v/>
      </c>
    </row>
    <row r="2124" spans="1:1">
      <c r="A2124" t="str" cm="1">
        <f t="array" ref="A2124">TRANSPOSE(_xlfn._xlws.SORT(_xlfn.UNIQUE(_xlfn._xlws.FILTER(cat3_,(cat2_=Table14[[#This Row],[Cat 2 ]] ) * (cat1_=Table14[[#This Row],[Cat 1 ]] ),""))))</f>
        <v/>
      </c>
    </row>
    <row r="2125" spans="1:1">
      <c r="A2125" t="str" cm="1">
        <f t="array" ref="A2125">TRANSPOSE(_xlfn._xlws.SORT(_xlfn.UNIQUE(_xlfn._xlws.FILTER(cat3_,(cat2_=Table14[[#This Row],[Cat 2 ]] ) * (cat1_=Table14[[#This Row],[Cat 1 ]] ),""))))</f>
        <v/>
      </c>
    </row>
    <row r="2126" spans="1:1">
      <c r="A2126" t="str" cm="1">
        <f t="array" ref="A2126">TRANSPOSE(_xlfn._xlws.SORT(_xlfn.UNIQUE(_xlfn._xlws.FILTER(cat3_,(cat2_=Table14[[#This Row],[Cat 2 ]] ) * (cat1_=Table14[[#This Row],[Cat 1 ]] ),""))))</f>
        <v/>
      </c>
    </row>
    <row r="2127" spans="1:1">
      <c r="A2127" t="str" cm="1">
        <f t="array" ref="A2127">TRANSPOSE(_xlfn._xlws.SORT(_xlfn.UNIQUE(_xlfn._xlws.FILTER(cat3_,(cat2_=Table14[[#This Row],[Cat 2 ]] ) * (cat1_=Table14[[#This Row],[Cat 1 ]] ),""))))</f>
        <v/>
      </c>
    </row>
    <row r="2128" spans="1:1">
      <c r="A2128" t="str" cm="1">
        <f t="array" ref="A2128">TRANSPOSE(_xlfn._xlws.SORT(_xlfn.UNIQUE(_xlfn._xlws.FILTER(cat3_,(cat2_=Table14[[#This Row],[Cat 2 ]] ) * (cat1_=Table14[[#This Row],[Cat 1 ]] ),""))))</f>
        <v/>
      </c>
    </row>
    <row r="2129" spans="1:1">
      <c r="A2129" t="str" cm="1">
        <f t="array" ref="A2129">TRANSPOSE(_xlfn._xlws.SORT(_xlfn.UNIQUE(_xlfn._xlws.FILTER(cat3_,(cat2_=Table14[[#This Row],[Cat 2 ]] ) * (cat1_=Table14[[#This Row],[Cat 1 ]] ),""))))</f>
        <v/>
      </c>
    </row>
    <row r="2130" spans="1:1">
      <c r="A2130" t="str" cm="1">
        <f t="array" ref="A2130">TRANSPOSE(_xlfn._xlws.SORT(_xlfn.UNIQUE(_xlfn._xlws.FILTER(cat3_,(cat2_=Table14[[#This Row],[Cat 2 ]] ) * (cat1_=Table14[[#This Row],[Cat 1 ]] ),""))))</f>
        <v/>
      </c>
    </row>
    <row r="2131" spans="1:1">
      <c r="A2131" t="str" cm="1">
        <f t="array" ref="A2131">TRANSPOSE(_xlfn._xlws.SORT(_xlfn.UNIQUE(_xlfn._xlws.FILTER(cat3_,(cat2_=Table14[[#This Row],[Cat 2 ]] ) * (cat1_=Table14[[#This Row],[Cat 1 ]] ),""))))</f>
        <v/>
      </c>
    </row>
    <row r="2132" spans="1:1">
      <c r="A2132" t="str" cm="1">
        <f t="array" ref="A2132">TRANSPOSE(_xlfn._xlws.SORT(_xlfn.UNIQUE(_xlfn._xlws.FILTER(cat3_,(cat2_=Table14[[#This Row],[Cat 2 ]] ) * (cat1_=Table14[[#This Row],[Cat 1 ]] ),""))))</f>
        <v/>
      </c>
    </row>
    <row r="2133" spans="1:1">
      <c r="A2133" t="str" cm="1">
        <f t="array" ref="A2133">TRANSPOSE(_xlfn._xlws.SORT(_xlfn.UNIQUE(_xlfn._xlws.FILTER(cat3_,(cat2_=Table14[[#This Row],[Cat 2 ]] ) * (cat1_=Table14[[#This Row],[Cat 1 ]] ),""))))</f>
        <v/>
      </c>
    </row>
    <row r="2134" spans="1:1">
      <c r="A2134" t="str" cm="1">
        <f t="array" ref="A2134">TRANSPOSE(_xlfn._xlws.SORT(_xlfn.UNIQUE(_xlfn._xlws.FILTER(cat3_,(cat2_=Table14[[#This Row],[Cat 2 ]] ) * (cat1_=Table14[[#This Row],[Cat 1 ]] ),""))))</f>
        <v/>
      </c>
    </row>
    <row r="2135" spans="1:1">
      <c r="A2135" t="str" cm="1">
        <f t="array" ref="A2135">TRANSPOSE(_xlfn._xlws.SORT(_xlfn.UNIQUE(_xlfn._xlws.FILTER(cat3_,(cat2_=Table14[[#This Row],[Cat 2 ]] ) * (cat1_=Table14[[#This Row],[Cat 1 ]] ),""))))</f>
        <v/>
      </c>
    </row>
    <row r="2136" spans="1:1">
      <c r="A2136" t="str" cm="1">
        <f t="array" ref="A2136">TRANSPOSE(_xlfn._xlws.SORT(_xlfn.UNIQUE(_xlfn._xlws.FILTER(cat3_,(cat2_=Table14[[#This Row],[Cat 2 ]] ) * (cat1_=Table14[[#This Row],[Cat 1 ]] ),""))))</f>
        <v/>
      </c>
    </row>
    <row r="2137" spans="1:1">
      <c r="A2137" t="str" cm="1">
        <f t="array" ref="A2137">TRANSPOSE(_xlfn._xlws.SORT(_xlfn.UNIQUE(_xlfn._xlws.FILTER(cat3_,(cat2_=Table14[[#This Row],[Cat 2 ]] ) * (cat1_=Table14[[#This Row],[Cat 1 ]] ),""))))</f>
        <v/>
      </c>
    </row>
    <row r="2138" spans="1:1">
      <c r="A2138" t="str" cm="1">
        <f t="array" ref="A2138">TRANSPOSE(_xlfn._xlws.SORT(_xlfn.UNIQUE(_xlfn._xlws.FILTER(cat3_,(cat2_=Table14[[#This Row],[Cat 2 ]] ) * (cat1_=Table14[[#This Row],[Cat 1 ]] ),""))))</f>
        <v/>
      </c>
    </row>
    <row r="2139" spans="1:1">
      <c r="A2139" t="str" cm="1">
        <f t="array" ref="A2139">TRANSPOSE(_xlfn._xlws.SORT(_xlfn.UNIQUE(_xlfn._xlws.FILTER(cat3_,(cat2_=Table14[[#This Row],[Cat 2 ]] ) * (cat1_=Table14[[#This Row],[Cat 1 ]] ),""))))</f>
        <v/>
      </c>
    </row>
    <row r="2140" spans="1:1">
      <c r="A2140" t="str" cm="1">
        <f t="array" ref="A2140">TRANSPOSE(_xlfn._xlws.SORT(_xlfn.UNIQUE(_xlfn._xlws.FILTER(cat3_,(cat2_=Table14[[#This Row],[Cat 2 ]] ) * (cat1_=Table14[[#This Row],[Cat 1 ]] ),""))))</f>
        <v/>
      </c>
    </row>
    <row r="2141" spans="1:1">
      <c r="A2141" t="str" cm="1">
        <f t="array" ref="A2141">TRANSPOSE(_xlfn._xlws.SORT(_xlfn.UNIQUE(_xlfn._xlws.FILTER(cat3_,(cat2_=Table14[[#This Row],[Cat 2 ]] ) * (cat1_=Table14[[#This Row],[Cat 1 ]] ),""))))</f>
        <v/>
      </c>
    </row>
    <row r="2142" spans="1:1">
      <c r="A2142" t="str" cm="1">
        <f t="array" ref="A2142">TRANSPOSE(_xlfn._xlws.SORT(_xlfn.UNIQUE(_xlfn._xlws.FILTER(cat3_,(cat2_=Table14[[#This Row],[Cat 2 ]] ) * (cat1_=Table14[[#This Row],[Cat 1 ]] ),""))))</f>
        <v/>
      </c>
    </row>
    <row r="2143" spans="1:1">
      <c r="A2143" t="str" cm="1">
        <f t="array" ref="A2143">TRANSPOSE(_xlfn._xlws.SORT(_xlfn.UNIQUE(_xlfn._xlws.FILTER(cat3_,(cat2_=Table14[[#This Row],[Cat 2 ]] ) * (cat1_=Table14[[#This Row],[Cat 1 ]] ),""))))</f>
        <v/>
      </c>
    </row>
    <row r="2144" spans="1:1">
      <c r="A2144" t="str" cm="1">
        <f t="array" ref="A2144">TRANSPOSE(_xlfn._xlws.SORT(_xlfn.UNIQUE(_xlfn._xlws.FILTER(cat3_,(cat2_=Table14[[#This Row],[Cat 2 ]] ) * (cat1_=Table14[[#This Row],[Cat 1 ]] ),""))))</f>
        <v/>
      </c>
    </row>
    <row r="2145" spans="1:1">
      <c r="A2145" t="str" cm="1">
        <f t="array" ref="A2145">TRANSPOSE(_xlfn._xlws.SORT(_xlfn.UNIQUE(_xlfn._xlws.FILTER(cat3_,(cat2_=Table14[[#This Row],[Cat 2 ]] ) * (cat1_=Table14[[#This Row],[Cat 1 ]] ),""))))</f>
        <v/>
      </c>
    </row>
    <row r="2146" spans="1:1">
      <c r="A2146" t="str" cm="1">
        <f t="array" ref="A2146">TRANSPOSE(_xlfn._xlws.SORT(_xlfn.UNIQUE(_xlfn._xlws.FILTER(cat3_,(cat2_=Table14[[#This Row],[Cat 2 ]] ) * (cat1_=Table14[[#This Row],[Cat 1 ]] ),""))))</f>
        <v/>
      </c>
    </row>
    <row r="2147" spans="1:1">
      <c r="A2147" t="str" cm="1">
        <f t="array" ref="A2147">TRANSPOSE(_xlfn._xlws.SORT(_xlfn.UNIQUE(_xlfn._xlws.FILTER(cat3_,(cat2_=Table14[[#This Row],[Cat 2 ]] ) * (cat1_=Table14[[#This Row],[Cat 1 ]] ),""))))</f>
        <v/>
      </c>
    </row>
    <row r="2148" spans="1:1">
      <c r="A2148" t="str" cm="1">
        <f t="array" ref="A2148">TRANSPOSE(_xlfn._xlws.SORT(_xlfn.UNIQUE(_xlfn._xlws.FILTER(cat3_,(cat2_=Table14[[#This Row],[Cat 2 ]] ) * (cat1_=Table14[[#This Row],[Cat 1 ]] ),""))))</f>
        <v/>
      </c>
    </row>
    <row r="2149" spans="1:1">
      <c r="A2149" t="str" cm="1">
        <f t="array" ref="A2149">TRANSPOSE(_xlfn._xlws.SORT(_xlfn.UNIQUE(_xlfn._xlws.FILTER(cat3_,(cat2_=Table14[[#This Row],[Cat 2 ]] ) * (cat1_=Table14[[#This Row],[Cat 1 ]] ),""))))</f>
        <v/>
      </c>
    </row>
    <row r="2150" spans="1:1">
      <c r="A2150" t="str" cm="1">
        <f t="array" ref="A2150">TRANSPOSE(_xlfn._xlws.SORT(_xlfn.UNIQUE(_xlfn._xlws.FILTER(cat3_,(cat2_=Table14[[#This Row],[Cat 2 ]] ) * (cat1_=Table14[[#This Row],[Cat 1 ]] ),""))))</f>
        <v/>
      </c>
    </row>
    <row r="2151" spans="1:1">
      <c r="A2151" t="str" cm="1">
        <f t="array" ref="A2151">TRANSPOSE(_xlfn._xlws.SORT(_xlfn.UNIQUE(_xlfn._xlws.FILTER(cat3_,(cat2_=Table14[[#This Row],[Cat 2 ]] ) * (cat1_=Table14[[#This Row],[Cat 1 ]] ),""))))</f>
        <v/>
      </c>
    </row>
    <row r="2152" spans="1:1">
      <c r="A2152" t="str" cm="1">
        <f t="array" ref="A2152">TRANSPOSE(_xlfn._xlws.SORT(_xlfn.UNIQUE(_xlfn._xlws.FILTER(cat3_,(cat2_=Table14[[#This Row],[Cat 2 ]] ) * (cat1_=Table14[[#This Row],[Cat 1 ]] ),""))))</f>
        <v/>
      </c>
    </row>
    <row r="2153" spans="1:1">
      <c r="A2153" t="str" cm="1">
        <f t="array" ref="A2153">TRANSPOSE(_xlfn._xlws.SORT(_xlfn.UNIQUE(_xlfn._xlws.FILTER(cat3_,(cat2_=Table14[[#This Row],[Cat 2 ]] ) * (cat1_=Table14[[#This Row],[Cat 1 ]] ),""))))</f>
        <v/>
      </c>
    </row>
    <row r="2154" spans="1:1">
      <c r="A2154" t="str" cm="1">
        <f t="array" ref="A2154">TRANSPOSE(_xlfn._xlws.SORT(_xlfn.UNIQUE(_xlfn._xlws.FILTER(cat3_,(cat2_=Table14[[#This Row],[Cat 2 ]] ) * (cat1_=Table14[[#This Row],[Cat 1 ]] ),""))))</f>
        <v/>
      </c>
    </row>
    <row r="2155" spans="1:1">
      <c r="A2155" t="str" cm="1">
        <f t="array" ref="A2155">TRANSPOSE(_xlfn._xlws.SORT(_xlfn.UNIQUE(_xlfn._xlws.FILTER(cat3_,(cat2_=Table14[[#This Row],[Cat 2 ]] ) * (cat1_=Table14[[#This Row],[Cat 1 ]] ),""))))</f>
        <v/>
      </c>
    </row>
    <row r="2156" spans="1:1">
      <c r="A2156" t="str" cm="1">
        <f t="array" ref="A2156">TRANSPOSE(_xlfn._xlws.SORT(_xlfn.UNIQUE(_xlfn._xlws.FILTER(cat3_,(cat2_=Table14[[#This Row],[Cat 2 ]] ) * (cat1_=Table14[[#This Row],[Cat 1 ]] ),""))))</f>
        <v/>
      </c>
    </row>
    <row r="2157" spans="1:1">
      <c r="A2157" t="str" cm="1">
        <f t="array" ref="A2157">TRANSPOSE(_xlfn._xlws.SORT(_xlfn.UNIQUE(_xlfn._xlws.FILTER(cat3_,(cat2_=Table14[[#This Row],[Cat 2 ]] ) * (cat1_=Table14[[#This Row],[Cat 1 ]] ),""))))</f>
        <v/>
      </c>
    </row>
    <row r="2158" spans="1:1">
      <c r="A2158" t="str" cm="1">
        <f t="array" ref="A2158">TRANSPOSE(_xlfn._xlws.SORT(_xlfn.UNIQUE(_xlfn._xlws.FILTER(cat3_,(cat2_=Table14[[#This Row],[Cat 2 ]] ) * (cat1_=Table14[[#This Row],[Cat 1 ]] ),""))))</f>
        <v/>
      </c>
    </row>
    <row r="2159" spans="1:1">
      <c r="A2159" t="str" cm="1">
        <f t="array" ref="A2159">TRANSPOSE(_xlfn._xlws.SORT(_xlfn.UNIQUE(_xlfn._xlws.FILTER(cat3_,(cat2_=Table14[[#This Row],[Cat 2 ]] ) * (cat1_=Table14[[#This Row],[Cat 1 ]] ),""))))</f>
        <v/>
      </c>
    </row>
    <row r="2160" spans="1:1">
      <c r="A2160" t="str" cm="1">
        <f t="array" ref="A2160">TRANSPOSE(_xlfn._xlws.SORT(_xlfn.UNIQUE(_xlfn._xlws.FILTER(cat3_,(cat2_=Table14[[#This Row],[Cat 2 ]] ) * (cat1_=Table14[[#This Row],[Cat 1 ]] ),""))))</f>
        <v/>
      </c>
    </row>
    <row r="2161" spans="1:1">
      <c r="A2161" t="str" cm="1">
        <f t="array" ref="A2161">TRANSPOSE(_xlfn._xlws.SORT(_xlfn.UNIQUE(_xlfn._xlws.FILTER(cat3_,(cat2_=Table14[[#This Row],[Cat 2 ]] ) * (cat1_=Table14[[#This Row],[Cat 1 ]] ),""))))</f>
        <v/>
      </c>
    </row>
    <row r="2162" spans="1:1">
      <c r="A2162" t="str" cm="1">
        <f t="array" ref="A2162">TRANSPOSE(_xlfn._xlws.SORT(_xlfn.UNIQUE(_xlfn._xlws.FILTER(cat3_,(cat2_=Table14[[#This Row],[Cat 2 ]] ) * (cat1_=Table14[[#This Row],[Cat 1 ]] ),""))))</f>
        <v/>
      </c>
    </row>
    <row r="2163" spans="1:1">
      <c r="A2163" t="str" cm="1">
        <f t="array" ref="A2163">TRANSPOSE(_xlfn._xlws.SORT(_xlfn.UNIQUE(_xlfn._xlws.FILTER(cat3_,(cat2_=Table14[[#This Row],[Cat 2 ]] ) * (cat1_=Table14[[#This Row],[Cat 1 ]] ),""))))</f>
        <v/>
      </c>
    </row>
    <row r="2164" spans="1:1">
      <c r="A2164" t="str" cm="1">
        <f t="array" ref="A2164">TRANSPOSE(_xlfn._xlws.SORT(_xlfn.UNIQUE(_xlfn._xlws.FILTER(cat3_,(cat2_=Table14[[#This Row],[Cat 2 ]] ) * (cat1_=Table14[[#This Row],[Cat 1 ]] ),""))))</f>
        <v/>
      </c>
    </row>
    <row r="2165" spans="1:1">
      <c r="A2165" t="str" cm="1">
        <f t="array" ref="A2165">TRANSPOSE(_xlfn._xlws.SORT(_xlfn.UNIQUE(_xlfn._xlws.FILTER(cat3_,(cat2_=Table14[[#This Row],[Cat 2 ]] ) * (cat1_=Table14[[#This Row],[Cat 1 ]] ),""))))</f>
        <v/>
      </c>
    </row>
    <row r="2166" spans="1:1">
      <c r="A2166" t="str" cm="1">
        <f t="array" ref="A2166">TRANSPOSE(_xlfn._xlws.SORT(_xlfn.UNIQUE(_xlfn._xlws.FILTER(cat3_,(cat2_=Table14[[#This Row],[Cat 2 ]] ) * (cat1_=Table14[[#This Row],[Cat 1 ]] ),""))))</f>
        <v/>
      </c>
    </row>
    <row r="2167" spans="1:1">
      <c r="A2167" t="str" cm="1">
        <f t="array" ref="A2167">TRANSPOSE(_xlfn._xlws.SORT(_xlfn.UNIQUE(_xlfn._xlws.FILTER(cat3_,(cat2_=Table14[[#This Row],[Cat 2 ]] ) * (cat1_=Table14[[#This Row],[Cat 1 ]] ),""))))</f>
        <v/>
      </c>
    </row>
    <row r="2168" spans="1:1">
      <c r="A2168" t="str" cm="1">
        <f t="array" ref="A2168">TRANSPOSE(_xlfn._xlws.SORT(_xlfn.UNIQUE(_xlfn._xlws.FILTER(cat3_,(cat2_=Table14[[#This Row],[Cat 2 ]] ) * (cat1_=Table14[[#This Row],[Cat 1 ]] ),""))))</f>
        <v/>
      </c>
    </row>
    <row r="2169" spans="1:1">
      <c r="A2169" t="str" cm="1">
        <f t="array" ref="A2169">TRANSPOSE(_xlfn._xlws.SORT(_xlfn.UNIQUE(_xlfn._xlws.FILTER(cat3_,(cat2_=Table14[[#This Row],[Cat 2 ]] ) * (cat1_=Table14[[#This Row],[Cat 1 ]] ),""))))</f>
        <v/>
      </c>
    </row>
    <row r="2170" spans="1:1">
      <c r="A2170" t="str" cm="1">
        <f t="array" ref="A2170">TRANSPOSE(_xlfn._xlws.SORT(_xlfn.UNIQUE(_xlfn._xlws.FILTER(cat3_,(cat2_=Table14[[#This Row],[Cat 2 ]] ) * (cat1_=Table14[[#This Row],[Cat 1 ]] ),""))))</f>
        <v/>
      </c>
    </row>
    <row r="2171" spans="1:1">
      <c r="A2171" t="str" cm="1">
        <f t="array" ref="A2171">TRANSPOSE(_xlfn._xlws.SORT(_xlfn.UNIQUE(_xlfn._xlws.FILTER(cat3_,(cat2_=Table14[[#This Row],[Cat 2 ]] ) * (cat1_=Table14[[#This Row],[Cat 1 ]] ),""))))</f>
        <v/>
      </c>
    </row>
    <row r="2172" spans="1:1">
      <c r="A2172" t="str" cm="1">
        <f t="array" ref="A2172">TRANSPOSE(_xlfn._xlws.SORT(_xlfn.UNIQUE(_xlfn._xlws.FILTER(cat3_,(cat2_=Table14[[#This Row],[Cat 2 ]] ) * (cat1_=Table14[[#This Row],[Cat 1 ]] ),""))))</f>
        <v/>
      </c>
    </row>
    <row r="2173" spans="1:1">
      <c r="A2173" t="str" cm="1">
        <f t="array" ref="A2173">TRANSPOSE(_xlfn._xlws.SORT(_xlfn.UNIQUE(_xlfn._xlws.FILTER(cat3_,(cat2_=Table14[[#This Row],[Cat 2 ]] ) * (cat1_=Table14[[#This Row],[Cat 1 ]] ),""))))</f>
        <v/>
      </c>
    </row>
    <row r="2174" spans="1:1">
      <c r="A2174" t="str" cm="1">
        <f t="array" ref="A2174">TRANSPOSE(_xlfn._xlws.SORT(_xlfn.UNIQUE(_xlfn._xlws.FILTER(cat3_,(cat2_=Table14[[#This Row],[Cat 2 ]] ) * (cat1_=Table14[[#This Row],[Cat 1 ]] ),""))))</f>
        <v/>
      </c>
    </row>
    <row r="2175" spans="1:1">
      <c r="A2175" t="str" cm="1">
        <f t="array" ref="A2175">TRANSPOSE(_xlfn._xlws.SORT(_xlfn.UNIQUE(_xlfn._xlws.FILTER(cat3_,(cat2_=Table14[[#This Row],[Cat 2 ]] ) * (cat1_=Table14[[#This Row],[Cat 1 ]] ),""))))</f>
        <v/>
      </c>
    </row>
    <row r="2176" spans="1:1">
      <c r="A2176" t="str" cm="1">
        <f t="array" ref="A2176">TRANSPOSE(_xlfn._xlws.SORT(_xlfn.UNIQUE(_xlfn._xlws.FILTER(cat3_,(cat2_=Table14[[#This Row],[Cat 2 ]] ) * (cat1_=Table14[[#This Row],[Cat 1 ]] ),""))))</f>
        <v/>
      </c>
    </row>
    <row r="2177" spans="1:1">
      <c r="A2177" t="str" cm="1">
        <f t="array" ref="A2177">TRANSPOSE(_xlfn._xlws.SORT(_xlfn.UNIQUE(_xlfn._xlws.FILTER(cat3_,(cat2_=Table14[[#This Row],[Cat 2 ]] ) * (cat1_=Table14[[#This Row],[Cat 1 ]] ),""))))</f>
        <v/>
      </c>
    </row>
    <row r="2178" spans="1:1">
      <c r="A2178" t="str" cm="1">
        <f t="array" ref="A2178">TRANSPOSE(_xlfn._xlws.SORT(_xlfn.UNIQUE(_xlfn._xlws.FILTER(cat3_,(cat2_=Table14[[#This Row],[Cat 2 ]] ) * (cat1_=Table14[[#This Row],[Cat 1 ]] ),""))))</f>
        <v/>
      </c>
    </row>
    <row r="2179" spans="1:1">
      <c r="A2179" t="str" cm="1">
        <f t="array" ref="A2179">TRANSPOSE(_xlfn._xlws.SORT(_xlfn.UNIQUE(_xlfn._xlws.FILTER(cat3_,(cat2_=Table14[[#This Row],[Cat 2 ]] ) * (cat1_=Table14[[#This Row],[Cat 1 ]] ),""))))</f>
        <v/>
      </c>
    </row>
    <row r="2180" spans="1:1">
      <c r="A2180" t="str" cm="1">
        <f t="array" ref="A2180">TRANSPOSE(_xlfn._xlws.SORT(_xlfn.UNIQUE(_xlfn._xlws.FILTER(cat3_,(cat2_=Table14[[#This Row],[Cat 2 ]] ) * (cat1_=Table14[[#This Row],[Cat 1 ]] ),""))))</f>
        <v/>
      </c>
    </row>
    <row r="2181" spans="1:1">
      <c r="A2181" t="str" cm="1">
        <f t="array" ref="A2181">TRANSPOSE(_xlfn._xlws.SORT(_xlfn.UNIQUE(_xlfn._xlws.FILTER(cat3_,(cat2_=Table14[[#This Row],[Cat 2 ]] ) * (cat1_=Table14[[#This Row],[Cat 1 ]] ),""))))</f>
        <v/>
      </c>
    </row>
    <row r="2182" spans="1:1">
      <c r="A2182" t="str" cm="1">
        <f t="array" ref="A2182">TRANSPOSE(_xlfn._xlws.SORT(_xlfn.UNIQUE(_xlfn._xlws.FILTER(cat3_,(cat2_=Table14[[#This Row],[Cat 2 ]] ) * (cat1_=Table14[[#This Row],[Cat 1 ]] ),""))))</f>
        <v/>
      </c>
    </row>
    <row r="2183" spans="1:1">
      <c r="A2183" t="str" cm="1">
        <f t="array" ref="A2183">TRANSPOSE(_xlfn._xlws.SORT(_xlfn.UNIQUE(_xlfn._xlws.FILTER(cat3_,(cat2_=Table14[[#This Row],[Cat 2 ]] ) * (cat1_=Table14[[#This Row],[Cat 1 ]] ),""))))</f>
        <v/>
      </c>
    </row>
    <row r="2184" spans="1:1">
      <c r="A2184" t="str" cm="1">
        <f t="array" ref="A2184">TRANSPOSE(_xlfn._xlws.SORT(_xlfn.UNIQUE(_xlfn._xlws.FILTER(cat3_,(cat2_=Table14[[#This Row],[Cat 2 ]] ) * (cat1_=Table14[[#This Row],[Cat 1 ]] ),""))))</f>
        <v/>
      </c>
    </row>
    <row r="2185" spans="1:1">
      <c r="A2185" t="str" cm="1">
        <f t="array" ref="A2185">TRANSPOSE(_xlfn._xlws.SORT(_xlfn.UNIQUE(_xlfn._xlws.FILTER(cat3_,(cat2_=Table14[[#This Row],[Cat 2 ]] ) * (cat1_=Table14[[#This Row],[Cat 1 ]] ),""))))</f>
        <v/>
      </c>
    </row>
    <row r="2186" spans="1:1">
      <c r="A2186" t="str" cm="1">
        <f t="array" ref="A2186">TRANSPOSE(_xlfn._xlws.SORT(_xlfn.UNIQUE(_xlfn._xlws.FILTER(cat3_,(cat2_=Table14[[#This Row],[Cat 2 ]] ) * (cat1_=Table14[[#This Row],[Cat 1 ]] ),""))))</f>
        <v/>
      </c>
    </row>
    <row r="2187" spans="1:1">
      <c r="A2187" t="str" cm="1">
        <f t="array" ref="A2187">TRANSPOSE(_xlfn._xlws.SORT(_xlfn.UNIQUE(_xlfn._xlws.FILTER(cat3_,(cat2_=Table14[[#This Row],[Cat 2 ]] ) * (cat1_=Table14[[#This Row],[Cat 1 ]] ),""))))</f>
        <v/>
      </c>
    </row>
    <row r="2188" spans="1:1">
      <c r="A2188" t="str" cm="1">
        <f t="array" ref="A2188">TRANSPOSE(_xlfn._xlws.SORT(_xlfn.UNIQUE(_xlfn._xlws.FILTER(cat3_,(cat2_=Table14[[#This Row],[Cat 2 ]] ) * (cat1_=Table14[[#This Row],[Cat 1 ]] ),""))))</f>
        <v/>
      </c>
    </row>
    <row r="2189" spans="1:1">
      <c r="A2189" t="str" cm="1">
        <f t="array" ref="A2189">TRANSPOSE(_xlfn._xlws.SORT(_xlfn.UNIQUE(_xlfn._xlws.FILTER(cat3_,(cat2_=Table14[[#This Row],[Cat 2 ]] ) * (cat1_=Table14[[#This Row],[Cat 1 ]] ),""))))</f>
        <v/>
      </c>
    </row>
    <row r="2190" spans="1:1">
      <c r="A2190" t="str" cm="1">
        <f t="array" ref="A2190">TRANSPOSE(_xlfn._xlws.SORT(_xlfn.UNIQUE(_xlfn._xlws.FILTER(cat3_,(cat2_=Table14[[#This Row],[Cat 2 ]] ) * (cat1_=Table14[[#This Row],[Cat 1 ]] ),""))))</f>
        <v/>
      </c>
    </row>
    <row r="2191" spans="1:1">
      <c r="A2191" t="str" cm="1">
        <f t="array" ref="A2191">TRANSPOSE(_xlfn._xlws.SORT(_xlfn.UNIQUE(_xlfn._xlws.FILTER(cat3_,(cat2_=Table14[[#This Row],[Cat 2 ]] ) * (cat1_=Table14[[#This Row],[Cat 1 ]] ),""))))</f>
        <v/>
      </c>
    </row>
    <row r="2192" spans="1:1">
      <c r="A2192" t="str" cm="1">
        <f t="array" ref="A2192">TRANSPOSE(_xlfn._xlws.SORT(_xlfn.UNIQUE(_xlfn._xlws.FILTER(cat3_,(cat2_=Table14[[#This Row],[Cat 2 ]] ) * (cat1_=Table14[[#This Row],[Cat 1 ]] ),""))))</f>
        <v/>
      </c>
    </row>
    <row r="2193" spans="1:1">
      <c r="A2193" t="str" cm="1">
        <f t="array" ref="A2193">TRANSPOSE(_xlfn._xlws.SORT(_xlfn.UNIQUE(_xlfn._xlws.FILTER(cat3_,(cat2_=Table14[[#This Row],[Cat 2 ]] ) * (cat1_=Table14[[#This Row],[Cat 1 ]] ),""))))</f>
        <v/>
      </c>
    </row>
    <row r="2194" spans="1:1">
      <c r="A2194" t="str" cm="1">
        <f t="array" ref="A2194">TRANSPOSE(_xlfn._xlws.SORT(_xlfn.UNIQUE(_xlfn._xlws.FILTER(cat3_,(cat2_=Table14[[#This Row],[Cat 2 ]] ) * (cat1_=Table14[[#This Row],[Cat 1 ]] ),""))))</f>
        <v/>
      </c>
    </row>
    <row r="2195" spans="1:1">
      <c r="A2195" t="str" cm="1">
        <f t="array" ref="A2195">TRANSPOSE(_xlfn._xlws.SORT(_xlfn.UNIQUE(_xlfn._xlws.FILTER(cat3_,(cat2_=Table14[[#This Row],[Cat 2 ]] ) * (cat1_=Table14[[#This Row],[Cat 1 ]] ),""))))</f>
        <v/>
      </c>
    </row>
    <row r="2196" spans="1:1">
      <c r="A2196" t="str" cm="1">
        <f t="array" ref="A2196">TRANSPOSE(_xlfn._xlws.SORT(_xlfn.UNIQUE(_xlfn._xlws.FILTER(cat3_,(cat2_=Table14[[#This Row],[Cat 2 ]] ) * (cat1_=Table14[[#This Row],[Cat 1 ]] ),""))))</f>
        <v/>
      </c>
    </row>
    <row r="2197" spans="1:1">
      <c r="A2197" t="str" cm="1">
        <f t="array" ref="A2197">TRANSPOSE(_xlfn._xlws.SORT(_xlfn.UNIQUE(_xlfn._xlws.FILTER(cat3_,(cat2_=Table14[[#This Row],[Cat 2 ]] ) * (cat1_=Table14[[#This Row],[Cat 1 ]] ),""))))</f>
        <v/>
      </c>
    </row>
    <row r="2198" spans="1:1">
      <c r="A2198" t="str" cm="1">
        <f t="array" ref="A2198">TRANSPOSE(_xlfn._xlws.SORT(_xlfn.UNIQUE(_xlfn._xlws.FILTER(cat3_,(cat2_=Table14[[#This Row],[Cat 2 ]] ) * (cat1_=Table14[[#This Row],[Cat 1 ]] ),""))))</f>
        <v/>
      </c>
    </row>
    <row r="2199" spans="1:1">
      <c r="A2199" t="str" cm="1">
        <f t="array" ref="A2199">TRANSPOSE(_xlfn._xlws.SORT(_xlfn.UNIQUE(_xlfn._xlws.FILTER(cat3_,(cat2_=Table14[[#This Row],[Cat 2 ]] ) * (cat1_=Table14[[#This Row],[Cat 1 ]] ),""))))</f>
        <v/>
      </c>
    </row>
    <row r="2200" spans="1:1">
      <c r="A2200" t="str" cm="1">
        <f t="array" ref="A2200">TRANSPOSE(_xlfn._xlws.SORT(_xlfn.UNIQUE(_xlfn._xlws.FILTER(cat3_,(cat2_=Table14[[#This Row],[Cat 2 ]] ) * (cat1_=Table14[[#This Row],[Cat 1 ]] ),""))))</f>
        <v/>
      </c>
    </row>
    <row r="2201" spans="1:1">
      <c r="A2201" t="str" cm="1">
        <f t="array" ref="A2201">TRANSPOSE(_xlfn._xlws.SORT(_xlfn.UNIQUE(_xlfn._xlws.FILTER(cat3_,(cat2_=Table14[[#This Row],[Cat 2 ]] ) * (cat1_=Table14[[#This Row],[Cat 1 ]] ),""))))</f>
        <v/>
      </c>
    </row>
    <row r="2202" spans="1:1">
      <c r="A2202" t="str" cm="1">
        <f t="array" ref="A2202">TRANSPOSE(_xlfn._xlws.SORT(_xlfn.UNIQUE(_xlfn._xlws.FILTER(cat3_,(cat2_=Table14[[#This Row],[Cat 2 ]] ) * (cat1_=Table14[[#This Row],[Cat 1 ]] ),""))))</f>
        <v/>
      </c>
    </row>
    <row r="2203" spans="1:1">
      <c r="A2203" t="str" cm="1">
        <f t="array" ref="A2203">TRANSPOSE(_xlfn._xlws.SORT(_xlfn.UNIQUE(_xlfn._xlws.FILTER(cat3_,(cat2_=Table14[[#This Row],[Cat 2 ]] ) * (cat1_=Table14[[#This Row],[Cat 1 ]] ),""))))</f>
        <v/>
      </c>
    </row>
    <row r="2204" spans="1:1">
      <c r="A2204" t="str" cm="1">
        <f t="array" ref="A2204">TRANSPOSE(_xlfn._xlws.SORT(_xlfn.UNIQUE(_xlfn._xlws.FILTER(cat3_,(cat2_=Table14[[#This Row],[Cat 2 ]] ) * (cat1_=Table14[[#This Row],[Cat 1 ]] ),""))))</f>
        <v/>
      </c>
    </row>
    <row r="2205" spans="1:1">
      <c r="A2205" t="str" cm="1">
        <f t="array" ref="A2205">TRANSPOSE(_xlfn._xlws.SORT(_xlfn.UNIQUE(_xlfn._xlws.FILTER(cat3_,(cat2_=Table14[[#This Row],[Cat 2 ]] ) * (cat1_=Table14[[#This Row],[Cat 1 ]] ),""))))</f>
        <v/>
      </c>
    </row>
    <row r="2206" spans="1:1">
      <c r="A2206" t="str" cm="1">
        <f t="array" ref="A2206">TRANSPOSE(_xlfn._xlws.SORT(_xlfn.UNIQUE(_xlfn._xlws.FILTER(cat3_,(cat2_=Table14[[#This Row],[Cat 2 ]] ) * (cat1_=Table14[[#This Row],[Cat 1 ]] ),""))))</f>
        <v/>
      </c>
    </row>
    <row r="2207" spans="1:1">
      <c r="A2207" t="str" cm="1">
        <f t="array" ref="A2207">TRANSPOSE(_xlfn._xlws.SORT(_xlfn.UNIQUE(_xlfn._xlws.FILTER(cat3_,(cat2_=Table14[[#This Row],[Cat 2 ]] ) * (cat1_=Table14[[#This Row],[Cat 1 ]] ),""))))</f>
        <v/>
      </c>
    </row>
    <row r="2208" spans="1:1">
      <c r="A2208" t="str" cm="1">
        <f t="array" ref="A2208">TRANSPOSE(_xlfn._xlws.SORT(_xlfn.UNIQUE(_xlfn._xlws.FILTER(cat3_,(cat2_=Table14[[#This Row],[Cat 2 ]] ) * (cat1_=Table14[[#This Row],[Cat 1 ]] ),""))))</f>
        <v/>
      </c>
    </row>
    <row r="2209" spans="1:1">
      <c r="A2209" t="str" cm="1">
        <f t="array" ref="A2209">TRANSPOSE(_xlfn._xlws.SORT(_xlfn.UNIQUE(_xlfn._xlws.FILTER(cat3_,(cat2_=Table14[[#This Row],[Cat 2 ]] ) * (cat1_=Table14[[#This Row],[Cat 1 ]] ),""))))</f>
        <v/>
      </c>
    </row>
    <row r="2210" spans="1:1">
      <c r="A2210" t="str" cm="1">
        <f t="array" ref="A2210">TRANSPOSE(_xlfn._xlws.SORT(_xlfn.UNIQUE(_xlfn._xlws.FILTER(cat3_,(cat2_=Table14[[#This Row],[Cat 2 ]] ) * (cat1_=Table14[[#This Row],[Cat 1 ]] ),""))))</f>
        <v/>
      </c>
    </row>
    <row r="2211" spans="1:1">
      <c r="A2211" t="str" cm="1">
        <f t="array" ref="A2211">TRANSPOSE(_xlfn._xlws.SORT(_xlfn.UNIQUE(_xlfn._xlws.FILTER(cat3_,(cat2_=Table14[[#This Row],[Cat 2 ]] ) * (cat1_=Table14[[#This Row],[Cat 1 ]] ),""))))</f>
        <v/>
      </c>
    </row>
    <row r="2212" spans="1:1">
      <c r="A2212" t="str" cm="1">
        <f t="array" ref="A2212">TRANSPOSE(_xlfn._xlws.SORT(_xlfn.UNIQUE(_xlfn._xlws.FILTER(cat3_,(cat2_=Table14[[#This Row],[Cat 2 ]] ) * (cat1_=Table14[[#This Row],[Cat 1 ]] ),""))))</f>
        <v/>
      </c>
    </row>
    <row r="2213" spans="1:1">
      <c r="A2213" t="str" cm="1">
        <f t="array" ref="A2213">TRANSPOSE(_xlfn._xlws.SORT(_xlfn.UNIQUE(_xlfn._xlws.FILTER(cat3_,(cat2_=Table14[[#This Row],[Cat 2 ]] ) * (cat1_=Table14[[#This Row],[Cat 1 ]] ),""))))</f>
        <v/>
      </c>
    </row>
    <row r="2214" spans="1:1">
      <c r="A2214" t="str" cm="1">
        <f t="array" ref="A2214">TRANSPOSE(_xlfn._xlws.SORT(_xlfn.UNIQUE(_xlfn._xlws.FILTER(cat3_,(cat2_=Table14[[#This Row],[Cat 2 ]] ) * (cat1_=Table14[[#This Row],[Cat 1 ]] ),""))))</f>
        <v/>
      </c>
    </row>
    <row r="2215" spans="1:1">
      <c r="A2215" t="str" cm="1">
        <f t="array" ref="A2215">TRANSPOSE(_xlfn._xlws.SORT(_xlfn.UNIQUE(_xlfn._xlws.FILTER(cat3_,(cat2_=Table14[[#This Row],[Cat 2 ]] ) * (cat1_=Table14[[#This Row],[Cat 1 ]] ),""))))</f>
        <v/>
      </c>
    </row>
    <row r="2216" spans="1:1">
      <c r="A2216" t="str" cm="1">
        <f t="array" ref="A2216">TRANSPOSE(_xlfn._xlws.SORT(_xlfn.UNIQUE(_xlfn._xlws.FILTER(cat3_,(cat2_=Table14[[#This Row],[Cat 2 ]] ) * (cat1_=Table14[[#This Row],[Cat 1 ]] ),""))))</f>
        <v/>
      </c>
    </row>
    <row r="2217" spans="1:1">
      <c r="A2217" t="str" cm="1">
        <f t="array" ref="A2217">TRANSPOSE(_xlfn._xlws.SORT(_xlfn.UNIQUE(_xlfn._xlws.FILTER(cat3_,(cat2_=Table14[[#This Row],[Cat 2 ]] ) * (cat1_=Table14[[#This Row],[Cat 1 ]] ),""))))</f>
        <v/>
      </c>
    </row>
    <row r="2218" spans="1:1">
      <c r="A2218" t="str" cm="1">
        <f t="array" ref="A2218">TRANSPOSE(_xlfn._xlws.SORT(_xlfn.UNIQUE(_xlfn._xlws.FILTER(cat3_,(cat2_=Table14[[#This Row],[Cat 2 ]] ) * (cat1_=Table14[[#This Row],[Cat 1 ]] ),""))))</f>
        <v/>
      </c>
    </row>
    <row r="2219" spans="1:1">
      <c r="A2219" t="str" cm="1">
        <f t="array" ref="A2219">TRANSPOSE(_xlfn._xlws.SORT(_xlfn.UNIQUE(_xlfn._xlws.FILTER(cat3_,(cat2_=Table14[[#This Row],[Cat 2 ]] ) * (cat1_=Table14[[#This Row],[Cat 1 ]] ),""))))</f>
        <v/>
      </c>
    </row>
    <row r="2220" spans="1:1">
      <c r="A2220" t="str" cm="1">
        <f t="array" ref="A2220">TRANSPOSE(_xlfn._xlws.SORT(_xlfn.UNIQUE(_xlfn._xlws.FILTER(cat3_,(cat2_=Table14[[#This Row],[Cat 2 ]] ) * (cat1_=Table14[[#This Row],[Cat 1 ]] ),""))))</f>
        <v/>
      </c>
    </row>
    <row r="2221" spans="1:1">
      <c r="A2221" t="str" cm="1">
        <f t="array" ref="A2221">TRANSPOSE(_xlfn._xlws.SORT(_xlfn.UNIQUE(_xlfn._xlws.FILTER(cat3_,(cat2_=Table14[[#This Row],[Cat 2 ]] ) * (cat1_=Table14[[#This Row],[Cat 1 ]] ),""))))</f>
        <v/>
      </c>
    </row>
    <row r="2222" spans="1:1">
      <c r="A2222" t="str" cm="1">
        <f t="array" ref="A2222">TRANSPOSE(_xlfn._xlws.SORT(_xlfn.UNIQUE(_xlfn._xlws.FILTER(cat3_,(cat2_=Table14[[#This Row],[Cat 2 ]] ) * (cat1_=Table14[[#This Row],[Cat 1 ]] ),""))))</f>
        <v/>
      </c>
    </row>
    <row r="2223" spans="1:1">
      <c r="A2223" t="str" cm="1">
        <f t="array" ref="A2223">TRANSPOSE(_xlfn._xlws.SORT(_xlfn.UNIQUE(_xlfn._xlws.FILTER(cat3_,(cat2_=Table14[[#This Row],[Cat 2 ]] ) * (cat1_=Table14[[#This Row],[Cat 1 ]] ),""))))</f>
        <v/>
      </c>
    </row>
    <row r="2224" spans="1:1">
      <c r="A2224" t="str" cm="1">
        <f t="array" ref="A2224">TRANSPOSE(_xlfn._xlws.SORT(_xlfn.UNIQUE(_xlfn._xlws.FILTER(cat3_,(cat2_=Table14[[#This Row],[Cat 2 ]] ) * (cat1_=Table14[[#This Row],[Cat 1 ]] ),""))))</f>
        <v/>
      </c>
    </row>
    <row r="2225" spans="1:1">
      <c r="A2225" t="str" cm="1">
        <f t="array" ref="A2225">TRANSPOSE(_xlfn._xlws.SORT(_xlfn.UNIQUE(_xlfn._xlws.FILTER(cat3_,(cat2_=Table14[[#This Row],[Cat 2 ]] ) * (cat1_=Table14[[#This Row],[Cat 1 ]] ),""))))</f>
        <v/>
      </c>
    </row>
    <row r="2226" spans="1:1">
      <c r="A2226" t="str" cm="1">
        <f t="array" ref="A2226">TRANSPOSE(_xlfn._xlws.SORT(_xlfn.UNIQUE(_xlfn._xlws.FILTER(cat3_,(cat2_=Table14[[#This Row],[Cat 2 ]] ) * (cat1_=Table14[[#This Row],[Cat 1 ]] ),""))))</f>
        <v/>
      </c>
    </row>
    <row r="2227" spans="1:1">
      <c r="A2227" t="str" cm="1">
        <f t="array" ref="A2227">TRANSPOSE(_xlfn._xlws.SORT(_xlfn.UNIQUE(_xlfn._xlws.FILTER(cat3_,(cat2_=Table14[[#This Row],[Cat 2 ]] ) * (cat1_=Table14[[#This Row],[Cat 1 ]] ),""))))</f>
        <v/>
      </c>
    </row>
    <row r="2228" spans="1:1">
      <c r="A2228" t="str" cm="1">
        <f t="array" ref="A2228">TRANSPOSE(_xlfn._xlws.SORT(_xlfn.UNIQUE(_xlfn._xlws.FILTER(cat3_,(cat2_=Table14[[#This Row],[Cat 2 ]] ) * (cat1_=Table14[[#This Row],[Cat 1 ]] ),""))))</f>
        <v/>
      </c>
    </row>
    <row r="2229" spans="1:1">
      <c r="A2229" t="str" cm="1">
        <f t="array" ref="A2229">TRANSPOSE(_xlfn._xlws.SORT(_xlfn.UNIQUE(_xlfn._xlws.FILTER(cat3_,(cat2_=Table14[[#This Row],[Cat 2 ]] ) * (cat1_=Table14[[#This Row],[Cat 1 ]] ),""))))</f>
        <v/>
      </c>
    </row>
    <row r="2230" spans="1:1">
      <c r="A2230" t="str" cm="1">
        <f t="array" ref="A2230">TRANSPOSE(_xlfn._xlws.SORT(_xlfn.UNIQUE(_xlfn._xlws.FILTER(cat3_,(cat2_=Table14[[#This Row],[Cat 2 ]] ) * (cat1_=Table14[[#This Row],[Cat 1 ]] ),""))))</f>
        <v/>
      </c>
    </row>
    <row r="2231" spans="1:1">
      <c r="A2231" t="str" cm="1">
        <f t="array" ref="A2231">TRANSPOSE(_xlfn._xlws.SORT(_xlfn.UNIQUE(_xlfn._xlws.FILTER(cat3_,(cat2_=Table14[[#This Row],[Cat 2 ]] ) * (cat1_=Table14[[#This Row],[Cat 1 ]] ),""))))</f>
        <v/>
      </c>
    </row>
    <row r="2232" spans="1:1">
      <c r="A2232" t="str" cm="1">
        <f t="array" ref="A2232">TRANSPOSE(_xlfn._xlws.SORT(_xlfn.UNIQUE(_xlfn._xlws.FILTER(cat3_,(cat2_=Table14[[#This Row],[Cat 2 ]] ) * (cat1_=Table14[[#This Row],[Cat 1 ]] ),""))))</f>
        <v/>
      </c>
    </row>
    <row r="2233" spans="1:1">
      <c r="A2233" t="str" cm="1">
        <f t="array" ref="A2233">TRANSPOSE(_xlfn._xlws.SORT(_xlfn.UNIQUE(_xlfn._xlws.FILTER(cat3_,(cat2_=Table14[[#This Row],[Cat 2 ]] ) * (cat1_=Table14[[#This Row],[Cat 1 ]] ),""))))</f>
        <v/>
      </c>
    </row>
    <row r="2234" spans="1:1">
      <c r="A2234" t="str" cm="1">
        <f t="array" ref="A2234">TRANSPOSE(_xlfn._xlws.SORT(_xlfn.UNIQUE(_xlfn._xlws.FILTER(cat3_,(cat2_=Table14[[#This Row],[Cat 2 ]] ) * (cat1_=Table14[[#This Row],[Cat 1 ]] ),""))))</f>
        <v/>
      </c>
    </row>
    <row r="2235" spans="1:1">
      <c r="A2235" t="str" cm="1">
        <f t="array" ref="A2235">TRANSPOSE(_xlfn._xlws.SORT(_xlfn.UNIQUE(_xlfn._xlws.FILTER(cat3_,(cat2_=Table14[[#This Row],[Cat 2 ]] ) * (cat1_=Table14[[#This Row],[Cat 1 ]] ),""))))</f>
        <v/>
      </c>
    </row>
    <row r="2236" spans="1:1">
      <c r="A2236" t="str" cm="1">
        <f t="array" ref="A2236">TRANSPOSE(_xlfn._xlws.SORT(_xlfn.UNIQUE(_xlfn._xlws.FILTER(cat3_,(cat2_=Table14[[#This Row],[Cat 2 ]] ) * (cat1_=Table14[[#This Row],[Cat 1 ]] ),""))))</f>
        <v/>
      </c>
    </row>
    <row r="2237" spans="1:1">
      <c r="A2237" t="str" cm="1">
        <f t="array" ref="A2237">TRANSPOSE(_xlfn._xlws.SORT(_xlfn.UNIQUE(_xlfn._xlws.FILTER(cat3_,(cat2_=Table14[[#This Row],[Cat 2 ]] ) * (cat1_=Table14[[#This Row],[Cat 1 ]] ),""))))</f>
        <v/>
      </c>
    </row>
    <row r="2238" spans="1:1">
      <c r="A2238" t="str" cm="1">
        <f t="array" ref="A2238">TRANSPOSE(_xlfn._xlws.SORT(_xlfn.UNIQUE(_xlfn._xlws.FILTER(cat3_,(cat2_=Table14[[#This Row],[Cat 2 ]] ) * (cat1_=Table14[[#This Row],[Cat 1 ]] ),""))))</f>
        <v/>
      </c>
    </row>
    <row r="2239" spans="1:1">
      <c r="A2239" t="str" cm="1">
        <f t="array" ref="A2239">TRANSPOSE(_xlfn._xlws.SORT(_xlfn.UNIQUE(_xlfn._xlws.FILTER(cat3_,(cat2_=Table14[[#This Row],[Cat 2 ]] ) * (cat1_=Table14[[#This Row],[Cat 1 ]] ),""))))</f>
        <v/>
      </c>
    </row>
    <row r="2240" spans="1:1">
      <c r="A2240" t="str" cm="1">
        <f t="array" ref="A2240">TRANSPOSE(_xlfn._xlws.SORT(_xlfn.UNIQUE(_xlfn._xlws.FILTER(cat3_,(cat2_=Table14[[#This Row],[Cat 2 ]] ) * (cat1_=Table14[[#This Row],[Cat 1 ]] ),""))))</f>
        <v/>
      </c>
    </row>
    <row r="2241" spans="1:1">
      <c r="A2241" t="str" cm="1">
        <f t="array" ref="A2241">TRANSPOSE(_xlfn._xlws.SORT(_xlfn.UNIQUE(_xlfn._xlws.FILTER(cat3_,(cat2_=Table14[[#This Row],[Cat 2 ]] ) * (cat1_=Table14[[#This Row],[Cat 1 ]] ),""))))</f>
        <v/>
      </c>
    </row>
    <row r="2242" spans="1:1">
      <c r="A2242" t="str" cm="1">
        <f t="array" ref="A2242">TRANSPOSE(_xlfn._xlws.SORT(_xlfn.UNIQUE(_xlfn._xlws.FILTER(cat3_,(cat2_=Table14[[#This Row],[Cat 2 ]] ) * (cat1_=Table14[[#This Row],[Cat 1 ]] ),""))))</f>
        <v/>
      </c>
    </row>
    <row r="2243" spans="1:1">
      <c r="A2243" t="str" cm="1">
        <f t="array" ref="A2243">TRANSPOSE(_xlfn._xlws.SORT(_xlfn.UNIQUE(_xlfn._xlws.FILTER(cat3_,(cat2_=Table14[[#This Row],[Cat 2 ]] ) * (cat1_=Table14[[#This Row],[Cat 1 ]] ),""))))</f>
        <v/>
      </c>
    </row>
    <row r="2244" spans="1:1">
      <c r="A2244" t="str" cm="1">
        <f t="array" ref="A2244">TRANSPOSE(_xlfn._xlws.SORT(_xlfn.UNIQUE(_xlfn._xlws.FILTER(cat3_,(cat2_=Table14[[#This Row],[Cat 2 ]] ) * (cat1_=Table14[[#This Row],[Cat 1 ]] ),""))))</f>
        <v/>
      </c>
    </row>
    <row r="2245" spans="1:1">
      <c r="A2245" t="str" cm="1">
        <f t="array" ref="A2245">TRANSPOSE(_xlfn._xlws.SORT(_xlfn.UNIQUE(_xlfn._xlws.FILTER(cat3_,(cat2_=Table14[[#This Row],[Cat 2 ]] ) * (cat1_=Table14[[#This Row],[Cat 1 ]] ),""))))</f>
        <v/>
      </c>
    </row>
    <row r="2246" spans="1:1">
      <c r="A2246" t="str" cm="1">
        <f t="array" ref="A2246">TRANSPOSE(_xlfn._xlws.SORT(_xlfn.UNIQUE(_xlfn._xlws.FILTER(cat3_,(cat2_=Table14[[#This Row],[Cat 2 ]] ) * (cat1_=Table14[[#This Row],[Cat 1 ]] ),""))))</f>
        <v/>
      </c>
    </row>
    <row r="2247" spans="1:1">
      <c r="A2247" t="str" cm="1">
        <f t="array" ref="A2247">TRANSPOSE(_xlfn._xlws.SORT(_xlfn.UNIQUE(_xlfn._xlws.FILTER(cat3_,(cat2_=Table14[[#This Row],[Cat 2 ]] ) * (cat1_=Table14[[#This Row],[Cat 1 ]] ),""))))</f>
        <v/>
      </c>
    </row>
    <row r="2248" spans="1:1">
      <c r="A2248" t="str" cm="1">
        <f t="array" ref="A2248">TRANSPOSE(_xlfn._xlws.SORT(_xlfn.UNIQUE(_xlfn._xlws.FILTER(cat3_,(cat2_=Table14[[#This Row],[Cat 2 ]] ) * (cat1_=Table14[[#This Row],[Cat 1 ]] ),""))))</f>
        <v/>
      </c>
    </row>
    <row r="2249" spans="1:1">
      <c r="A2249" t="str" cm="1">
        <f t="array" ref="A2249">TRANSPOSE(_xlfn._xlws.SORT(_xlfn.UNIQUE(_xlfn._xlws.FILTER(cat3_,(cat2_=Table14[[#This Row],[Cat 2 ]] ) * (cat1_=Table14[[#This Row],[Cat 1 ]] ),""))))</f>
        <v/>
      </c>
    </row>
    <row r="2250" spans="1:1">
      <c r="A2250" t="str" cm="1">
        <f t="array" ref="A2250">TRANSPOSE(_xlfn._xlws.SORT(_xlfn.UNIQUE(_xlfn._xlws.FILTER(cat3_,(cat2_=Table14[[#This Row],[Cat 2 ]] ) * (cat1_=Table14[[#This Row],[Cat 1 ]] ),""))))</f>
        <v/>
      </c>
    </row>
    <row r="2251" spans="1:1">
      <c r="A2251" t="str" cm="1">
        <f t="array" ref="A2251">TRANSPOSE(_xlfn._xlws.SORT(_xlfn.UNIQUE(_xlfn._xlws.FILTER(cat3_,(cat2_=Table14[[#This Row],[Cat 2 ]] ) * (cat1_=Table14[[#This Row],[Cat 1 ]] ),""))))</f>
        <v/>
      </c>
    </row>
    <row r="2252" spans="1:1">
      <c r="A2252" t="str" cm="1">
        <f t="array" ref="A2252">TRANSPOSE(_xlfn._xlws.SORT(_xlfn.UNIQUE(_xlfn._xlws.FILTER(cat3_,(cat2_=Table14[[#This Row],[Cat 2 ]] ) * (cat1_=Table14[[#This Row],[Cat 1 ]] ),""))))</f>
        <v/>
      </c>
    </row>
    <row r="2253" spans="1:1">
      <c r="A2253" t="str" cm="1">
        <f t="array" ref="A2253">TRANSPOSE(_xlfn._xlws.SORT(_xlfn.UNIQUE(_xlfn._xlws.FILTER(cat3_,(cat2_=Table14[[#This Row],[Cat 2 ]] ) * (cat1_=Table14[[#This Row],[Cat 1 ]] ),""))))</f>
        <v/>
      </c>
    </row>
    <row r="2254" spans="1:1">
      <c r="A2254" t="str" cm="1">
        <f t="array" ref="A2254">TRANSPOSE(_xlfn._xlws.SORT(_xlfn.UNIQUE(_xlfn._xlws.FILTER(cat3_,(cat2_=Table14[[#This Row],[Cat 2 ]] ) * (cat1_=Table14[[#This Row],[Cat 1 ]] ),""))))</f>
        <v/>
      </c>
    </row>
    <row r="2255" spans="1:1">
      <c r="A2255" t="str" cm="1">
        <f t="array" ref="A2255">TRANSPOSE(_xlfn._xlws.SORT(_xlfn.UNIQUE(_xlfn._xlws.FILTER(cat3_,(cat2_=Table14[[#This Row],[Cat 2 ]] ) * (cat1_=Table14[[#This Row],[Cat 1 ]] ),""))))</f>
        <v/>
      </c>
    </row>
    <row r="2256" spans="1:1">
      <c r="A2256" t="str" cm="1">
        <f t="array" ref="A2256">TRANSPOSE(_xlfn._xlws.SORT(_xlfn.UNIQUE(_xlfn._xlws.FILTER(cat3_,(cat2_=Table14[[#This Row],[Cat 2 ]] ) * (cat1_=Table14[[#This Row],[Cat 1 ]] ),""))))</f>
        <v/>
      </c>
    </row>
    <row r="2257" spans="1:1">
      <c r="A2257" t="str" cm="1">
        <f t="array" ref="A2257">TRANSPOSE(_xlfn._xlws.SORT(_xlfn.UNIQUE(_xlfn._xlws.FILTER(cat3_,(cat2_=Table14[[#This Row],[Cat 2 ]] ) * (cat1_=Table14[[#This Row],[Cat 1 ]] ),""))))</f>
        <v/>
      </c>
    </row>
    <row r="2258" spans="1:1">
      <c r="A2258" t="str" cm="1">
        <f t="array" ref="A2258">TRANSPOSE(_xlfn._xlws.SORT(_xlfn.UNIQUE(_xlfn._xlws.FILTER(cat3_,(cat2_=Table14[[#This Row],[Cat 2 ]] ) * (cat1_=Table14[[#This Row],[Cat 1 ]] ),""))))</f>
        <v/>
      </c>
    </row>
    <row r="2259" spans="1:1">
      <c r="A2259" t="str" cm="1">
        <f t="array" ref="A2259">TRANSPOSE(_xlfn._xlws.SORT(_xlfn.UNIQUE(_xlfn._xlws.FILTER(cat3_,(cat2_=Table14[[#This Row],[Cat 2 ]] ) * (cat1_=Table14[[#This Row],[Cat 1 ]] ),""))))</f>
        <v/>
      </c>
    </row>
    <row r="2260" spans="1:1">
      <c r="A2260" t="str" cm="1">
        <f t="array" ref="A2260">TRANSPOSE(_xlfn._xlws.SORT(_xlfn.UNIQUE(_xlfn._xlws.FILTER(cat3_,(cat2_=Table14[[#This Row],[Cat 2 ]] ) * (cat1_=Table14[[#This Row],[Cat 1 ]] ),""))))</f>
        <v/>
      </c>
    </row>
    <row r="2261" spans="1:1">
      <c r="A2261" t="str" cm="1">
        <f t="array" ref="A2261">TRANSPOSE(_xlfn._xlws.SORT(_xlfn.UNIQUE(_xlfn._xlws.FILTER(cat3_,(cat2_=Table14[[#This Row],[Cat 2 ]] ) * (cat1_=Table14[[#This Row],[Cat 1 ]] ),""))))</f>
        <v/>
      </c>
    </row>
    <row r="2262" spans="1:1">
      <c r="A2262" t="str" cm="1">
        <f t="array" ref="A2262">TRANSPOSE(_xlfn._xlws.SORT(_xlfn.UNIQUE(_xlfn._xlws.FILTER(cat3_,(cat2_=Table14[[#This Row],[Cat 2 ]] ) * (cat1_=Table14[[#This Row],[Cat 1 ]] ),""))))</f>
        <v/>
      </c>
    </row>
    <row r="2263" spans="1:1">
      <c r="A2263" t="str" cm="1">
        <f t="array" ref="A2263">TRANSPOSE(_xlfn._xlws.SORT(_xlfn.UNIQUE(_xlfn._xlws.FILTER(cat3_,(cat2_=Table14[[#This Row],[Cat 2 ]] ) * (cat1_=Table14[[#This Row],[Cat 1 ]] ),""))))</f>
        <v/>
      </c>
    </row>
    <row r="2264" spans="1:1">
      <c r="A2264" t="str" cm="1">
        <f t="array" ref="A2264">TRANSPOSE(_xlfn._xlws.SORT(_xlfn.UNIQUE(_xlfn._xlws.FILTER(cat3_,(cat2_=Table14[[#This Row],[Cat 2 ]] ) * (cat1_=Table14[[#This Row],[Cat 1 ]] ),""))))</f>
        <v/>
      </c>
    </row>
    <row r="2265" spans="1:1">
      <c r="A2265" t="str" cm="1">
        <f t="array" ref="A2265">TRANSPOSE(_xlfn._xlws.SORT(_xlfn.UNIQUE(_xlfn._xlws.FILTER(cat3_,(cat2_=Table14[[#This Row],[Cat 2 ]] ) * (cat1_=Table14[[#This Row],[Cat 1 ]] ),""))))</f>
        <v/>
      </c>
    </row>
    <row r="2266" spans="1:1">
      <c r="A2266" t="str" cm="1">
        <f t="array" ref="A2266">TRANSPOSE(_xlfn._xlws.SORT(_xlfn.UNIQUE(_xlfn._xlws.FILTER(cat3_,(cat2_=Table14[[#This Row],[Cat 2 ]] ) * (cat1_=Table14[[#This Row],[Cat 1 ]] ),""))))</f>
        <v/>
      </c>
    </row>
    <row r="2267" spans="1:1">
      <c r="A2267" t="str" cm="1">
        <f t="array" ref="A2267">TRANSPOSE(_xlfn._xlws.SORT(_xlfn.UNIQUE(_xlfn._xlws.FILTER(cat3_,(cat2_=Table14[[#This Row],[Cat 2 ]] ) * (cat1_=Table14[[#This Row],[Cat 1 ]] ),""))))</f>
        <v/>
      </c>
    </row>
    <row r="2268" spans="1:1">
      <c r="A2268" t="str" cm="1">
        <f t="array" ref="A2268">TRANSPOSE(_xlfn._xlws.SORT(_xlfn.UNIQUE(_xlfn._xlws.FILTER(cat3_,(cat2_=Table14[[#This Row],[Cat 2 ]] ) * (cat1_=Table14[[#This Row],[Cat 1 ]] ),""))))</f>
        <v/>
      </c>
    </row>
    <row r="2269" spans="1:1">
      <c r="A2269" t="str" cm="1">
        <f t="array" ref="A2269">TRANSPOSE(_xlfn._xlws.SORT(_xlfn.UNIQUE(_xlfn._xlws.FILTER(cat3_,(cat2_=Table14[[#This Row],[Cat 2 ]] ) * (cat1_=Table14[[#This Row],[Cat 1 ]] ),""))))</f>
        <v/>
      </c>
    </row>
    <row r="2270" spans="1:1">
      <c r="A2270" t="str" cm="1">
        <f t="array" ref="A2270">TRANSPOSE(_xlfn._xlws.SORT(_xlfn.UNIQUE(_xlfn._xlws.FILTER(cat3_,(cat2_=Table14[[#This Row],[Cat 2 ]] ) * (cat1_=Table14[[#This Row],[Cat 1 ]] ),""))))</f>
        <v/>
      </c>
    </row>
    <row r="2271" spans="1:1">
      <c r="A2271" t="str" cm="1">
        <f t="array" ref="A2271">TRANSPOSE(_xlfn._xlws.SORT(_xlfn.UNIQUE(_xlfn._xlws.FILTER(cat3_,(cat2_=Table14[[#This Row],[Cat 2 ]] ) * (cat1_=Table14[[#This Row],[Cat 1 ]] ),""))))</f>
        <v/>
      </c>
    </row>
    <row r="2272" spans="1:1">
      <c r="A2272" t="str" cm="1">
        <f t="array" ref="A2272">TRANSPOSE(_xlfn._xlws.SORT(_xlfn.UNIQUE(_xlfn._xlws.FILTER(cat3_,(cat2_=Table14[[#This Row],[Cat 2 ]] ) * (cat1_=Table14[[#This Row],[Cat 1 ]] ),""))))</f>
        <v/>
      </c>
    </row>
    <row r="2273" spans="1:1">
      <c r="A2273" t="str" cm="1">
        <f t="array" ref="A2273">TRANSPOSE(_xlfn._xlws.SORT(_xlfn.UNIQUE(_xlfn._xlws.FILTER(cat3_,(cat2_=Table14[[#This Row],[Cat 2 ]] ) * (cat1_=Table14[[#This Row],[Cat 1 ]] ),""))))</f>
        <v/>
      </c>
    </row>
    <row r="2274" spans="1:1">
      <c r="A2274" t="str" cm="1">
        <f t="array" ref="A2274">TRANSPOSE(_xlfn._xlws.SORT(_xlfn.UNIQUE(_xlfn._xlws.FILTER(cat3_,(cat2_=Table14[[#This Row],[Cat 2 ]] ) * (cat1_=Table14[[#This Row],[Cat 1 ]] ),""))))</f>
        <v/>
      </c>
    </row>
    <row r="2275" spans="1:1">
      <c r="A2275" t="str" cm="1">
        <f t="array" ref="A2275">TRANSPOSE(_xlfn._xlws.SORT(_xlfn.UNIQUE(_xlfn._xlws.FILTER(cat3_,(cat2_=Table14[[#This Row],[Cat 2 ]] ) * (cat1_=Table14[[#This Row],[Cat 1 ]] ),""))))</f>
        <v/>
      </c>
    </row>
    <row r="2276" spans="1:1">
      <c r="A2276" t="str" cm="1">
        <f t="array" ref="A2276">TRANSPOSE(_xlfn._xlws.SORT(_xlfn.UNIQUE(_xlfn._xlws.FILTER(cat3_,(cat2_=Table14[[#This Row],[Cat 2 ]] ) * (cat1_=Table14[[#This Row],[Cat 1 ]] ),""))))</f>
        <v/>
      </c>
    </row>
    <row r="2277" spans="1:1">
      <c r="A2277" t="str" cm="1">
        <f t="array" ref="A2277">TRANSPOSE(_xlfn._xlws.SORT(_xlfn.UNIQUE(_xlfn._xlws.FILTER(cat3_,(cat2_=Table14[[#This Row],[Cat 2 ]] ) * (cat1_=Table14[[#This Row],[Cat 1 ]] ),""))))</f>
        <v/>
      </c>
    </row>
    <row r="2278" spans="1:1">
      <c r="A2278" t="str" cm="1">
        <f t="array" ref="A2278">TRANSPOSE(_xlfn._xlws.SORT(_xlfn.UNIQUE(_xlfn._xlws.FILTER(cat3_,(cat2_=Table14[[#This Row],[Cat 2 ]] ) * (cat1_=Table14[[#This Row],[Cat 1 ]] ),""))))</f>
        <v/>
      </c>
    </row>
    <row r="2279" spans="1:1">
      <c r="A2279" t="str" cm="1">
        <f t="array" ref="A2279">TRANSPOSE(_xlfn._xlws.SORT(_xlfn.UNIQUE(_xlfn._xlws.FILTER(cat3_,(cat2_=Table14[[#This Row],[Cat 2 ]] ) * (cat1_=Table14[[#This Row],[Cat 1 ]] ),""))))</f>
        <v/>
      </c>
    </row>
    <row r="2280" spans="1:1">
      <c r="A2280" t="str" cm="1">
        <f t="array" ref="A2280">TRANSPOSE(_xlfn._xlws.SORT(_xlfn.UNIQUE(_xlfn._xlws.FILTER(cat3_,(cat2_=Table14[[#This Row],[Cat 2 ]] ) * (cat1_=Table14[[#This Row],[Cat 1 ]] ),""))))</f>
        <v/>
      </c>
    </row>
    <row r="2281" spans="1:1">
      <c r="A2281" t="str" cm="1">
        <f t="array" ref="A2281">TRANSPOSE(_xlfn._xlws.SORT(_xlfn.UNIQUE(_xlfn._xlws.FILTER(cat3_,(cat2_=Table14[[#This Row],[Cat 2 ]] ) * (cat1_=Table14[[#This Row],[Cat 1 ]] ),""))))</f>
        <v/>
      </c>
    </row>
    <row r="2282" spans="1:1">
      <c r="A2282" t="str" cm="1">
        <f t="array" ref="A2282">TRANSPOSE(_xlfn._xlws.SORT(_xlfn.UNIQUE(_xlfn._xlws.FILTER(cat3_,(cat2_=Table14[[#This Row],[Cat 2 ]] ) * (cat1_=Table14[[#This Row],[Cat 1 ]] ),""))))</f>
        <v/>
      </c>
    </row>
    <row r="2283" spans="1:1">
      <c r="A2283" t="str" cm="1">
        <f t="array" ref="A2283">TRANSPOSE(_xlfn._xlws.SORT(_xlfn.UNIQUE(_xlfn._xlws.FILTER(cat3_,(cat2_=Table14[[#This Row],[Cat 2 ]] ) * (cat1_=Table14[[#This Row],[Cat 1 ]] ),""))))</f>
        <v/>
      </c>
    </row>
    <row r="2284" spans="1:1">
      <c r="A2284" t="str" cm="1">
        <f t="array" ref="A2284">TRANSPOSE(_xlfn._xlws.SORT(_xlfn.UNIQUE(_xlfn._xlws.FILTER(cat3_,(cat2_=Table14[[#This Row],[Cat 2 ]] ) * (cat1_=Table14[[#This Row],[Cat 1 ]] ),""))))</f>
        <v/>
      </c>
    </row>
    <row r="2285" spans="1:1">
      <c r="A2285" t="str" cm="1">
        <f t="array" ref="A2285">TRANSPOSE(_xlfn._xlws.SORT(_xlfn.UNIQUE(_xlfn._xlws.FILTER(cat3_,(cat2_=Table14[[#This Row],[Cat 2 ]] ) * (cat1_=Table14[[#This Row],[Cat 1 ]] ),""))))</f>
        <v/>
      </c>
    </row>
    <row r="2286" spans="1:1">
      <c r="A2286" t="str" cm="1">
        <f t="array" ref="A2286">TRANSPOSE(_xlfn._xlws.SORT(_xlfn.UNIQUE(_xlfn._xlws.FILTER(cat3_,(cat2_=Table14[[#This Row],[Cat 2 ]] ) * (cat1_=Table14[[#This Row],[Cat 1 ]] ),""))))</f>
        <v/>
      </c>
    </row>
    <row r="2287" spans="1:1">
      <c r="A2287" t="str" cm="1">
        <f t="array" ref="A2287">TRANSPOSE(_xlfn._xlws.SORT(_xlfn.UNIQUE(_xlfn._xlws.FILTER(cat3_,(cat2_=Table14[[#This Row],[Cat 2 ]] ) * (cat1_=Table14[[#This Row],[Cat 1 ]] ),""))))</f>
        <v/>
      </c>
    </row>
    <row r="2288" spans="1:1">
      <c r="A2288" t="str" cm="1">
        <f t="array" ref="A2288">TRANSPOSE(_xlfn._xlws.SORT(_xlfn.UNIQUE(_xlfn._xlws.FILTER(cat3_,(cat2_=Table14[[#This Row],[Cat 2 ]] ) * (cat1_=Table14[[#This Row],[Cat 1 ]] ),""))))</f>
        <v/>
      </c>
    </row>
    <row r="2289" spans="1:1">
      <c r="A2289" t="str" cm="1">
        <f t="array" ref="A2289">TRANSPOSE(_xlfn._xlws.SORT(_xlfn.UNIQUE(_xlfn._xlws.FILTER(cat3_,(cat2_=Table14[[#This Row],[Cat 2 ]] ) * (cat1_=Table14[[#This Row],[Cat 1 ]] ),""))))</f>
        <v/>
      </c>
    </row>
    <row r="2290" spans="1:1">
      <c r="A2290" t="str" cm="1">
        <f t="array" ref="A2290">TRANSPOSE(_xlfn._xlws.SORT(_xlfn.UNIQUE(_xlfn._xlws.FILTER(cat3_,(cat2_=Table14[[#This Row],[Cat 2 ]] ) * (cat1_=Table14[[#This Row],[Cat 1 ]] ),""))))</f>
        <v/>
      </c>
    </row>
    <row r="2291" spans="1:1">
      <c r="A2291" t="str" cm="1">
        <f t="array" ref="A2291">TRANSPOSE(_xlfn._xlws.SORT(_xlfn.UNIQUE(_xlfn._xlws.FILTER(cat3_,(cat2_=Table14[[#This Row],[Cat 2 ]] ) * (cat1_=Table14[[#This Row],[Cat 1 ]] ),""))))</f>
        <v/>
      </c>
    </row>
    <row r="2292" spans="1:1">
      <c r="A2292" t="str" cm="1">
        <f t="array" ref="A2292">TRANSPOSE(_xlfn._xlws.SORT(_xlfn.UNIQUE(_xlfn._xlws.FILTER(cat3_,(cat2_=Table14[[#This Row],[Cat 2 ]] ) * (cat1_=Table14[[#This Row],[Cat 1 ]] ),""))))</f>
        <v/>
      </c>
    </row>
    <row r="2293" spans="1:1">
      <c r="A2293" t="str" cm="1">
        <f t="array" ref="A2293">TRANSPOSE(_xlfn._xlws.SORT(_xlfn.UNIQUE(_xlfn._xlws.FILTER(cat3_,(cat2_=Table14[[#This Row],[Cat 2 ]] ) * (cat1_=Table14[[#This Row],[Cat 1 ]] ),""))))</f>
        <v/>
      </c>
    </row>
    <row r="2294" spans="1:1">
      <c r="A2294" t="str" cm="1">
        <f t="array" ref="A2294">TRANSPOSE(_xlfn._xlws.SORT(_xlfn.UNIQUE(_xlfn._xlws.FILTER(cat3_,(cat2_=Table14[[#This Row],[Cat 2 ]] ) * (cat1_=Table14[[#This Row],[Cat 1 ]] ),""))))</f>
        <v/>
      </c>
    </row>
    <row r="2295" spans="1:1">
      <c r="A2295" t="str" cm="1">
        <f t="array" ref="A2295">TRANSPOSE(_xlfn._xlws.SORT(_xlfn.UNIQUE(_xlfn._xlws.FILTER(cat3_,(cat2_=Table14[[#This Row],[Cat 2 ]] ) * (cat1_=Table14[[#This Row],[Cat 1 ]] ),""))))</f>
        <v/>
      </c>
    </row>
    <row r="2296" spans="1:1">
      <c r="A2296" t="str" cm="1">
        <f t="array" ref="A2296">TRANSPOSE(_xlfn._xlws.SORT(_xlfn.UNIQUE(_xlfn._xlws.FILTER(cat3_,(cat2_=Table14[[#This Row],[Cat 2 ]] ) * (cat1_=Table14[[#This Row],[Cat 1 ]] ),""))))</f>
        <v/>
      </c>
    </row>
    <row r="2297" spans="1:1">
      <c r="A2297" t="str" cm="1">
        <f t="array" ref="A2297">TRANSPOSE(_xlfn._xlws.SORT(_xlfn.UNIQUE(_xlfn._xlws.FILTER(cat3_,(cat2_=Table14[[#This Row],[Cat 2 ]] ) * (cat1_=Table14[[#This Row],[Cat 1 ]] ),""))))</f>
        <v/>
      </c>
    </row>
    <row r="2298" spans="1:1">
      <c r="A2298" t="str" cm="1">
        <f t="array" ref="A2298">TRANSPOSE(_xlfn._xlws.SORT(_xlfn.UNIQUE(_xlfn._xlws.FILTER(cat3_,(cat2_=Table14[[#This Row],[Cat 2 ]] ) * (cat1_=Table14[[#This Row],[Cat 1 ]] ),""))))</f>
        <v/>
      </c>
    </row>
    <row r="2299" spans="1:1">
      <c r="A2299" t="str" cm="1">
        <f t="array" ref="A2299">TRANSPOSE(_xlfn._xlws.SORT(_xlfn.UNIQUE(_xlfn._xlws.FILTER(cat3_,(cat2_=Table14[[#This Row],[Cat 2 ]] ) * (cat1_=Table14[[#This Row],[Cat 1 ]] ),""))))</f>
        <v/>
      </c>
    </row>
    <row r="2300" spans="1:1">
      <c r="A2300" t="str" cm="1">
        <f t="array" ref="A2300">TRANSPOSE(_xlfn._xlws.SORT(_xlfn.UNIQUE(_xlfn._xlws.FILTER(cat3_,(cat2_=Table14[[#This Row],[Cat 2 ]] ) * (cat1_=Table14[[#This Row],[Cat 1 ]] ),""))))</f>
        <v/>
      </c>
    </row>
    <row r="2301" spans="1:1">
      <c r="A2301" t="str" cm="1">
        <f t="array" ref="A2301">TRANSPOSE(_xlfn._xlws.SORT(_xlfn.UNIQUE(_xlfn._xlws.FILTER(cat3_,(cat2_=Table14[[#This Row],[Cat 2 ]] ) * (cat1_=Table14[[#This Row],[Cat 1 ]] ),""))))</f>
        <v/>
      </c>
    </row>
    <row r="2302" spans="1:1">
      <c r="A2302" t="str" cm="1">
        <f t="array" ref="A2302">TRANSPOSE(_xlfn._xlws.SORT(_xlfn.UNIQUE(_xlfn._xlws.FILTER(cat3_,(cat2_=Table14[[#This Row],[Cat 2 ]] ) * (cat1_=Table14[[#This Row],[Cat 1 ]] ),""))))</f>
        <v/>
      </c>
    </row>
    <row r="2303" spans="1:1">
      <c r="A2303" t="str" cm="1">
        <f t="array" ref="A2303">TRANSPOSE(_xlfn._xlws.SORT(_xlfn.UNIQUE(_xlfn._xlws.FILTER(cat3_,(cat2_=Table14[[#This Row],[Cat 2 ]] ) * (cat1_=Table14[[#This Row],[Cat 1 ]] ),""))))</f>
        <v/>
      </c>
    </row>
    <row r="2304" spans="1:1">
      <c r="A2304" t="str" cm="1">
        <f t="array" ref="A2304">TRANSPOSE(_xlfn._xlws.SORT(_xlfn.UNIQUE(_xlfn._xlws.FILTER(cat3_,(cat2_=Table14[[#This Row],[Cat 2 ]] ) * (cat1_=Table14[[#This Row],[Cat 1 ]] ),""))))</f>
        <v/>
      </c>
    </row>
    <row r="2305" spans="1:1">
      <c r="A2305" t="str" cm="1">
        <f t="array" ref="A2305">TRANSPOSE(_xlfn._xlws.SORT(_xlfn.UNIQUE(_xlfn._xlws.FILTER(cat3_,(cat2_=Table14[[#This Row],[Cat 2 ]] ) * (cat1_=Table14[[#This Row],[Cat 1 ]] ),""))))</f>
        <v/>
      </c>
    </row>
    <row r="2306" spans="1:1">
      <c r="A2306" t="str" cm="1">
        <f t="array" ref="A2306">TRANSPOSE(_xlfn._xlws.SORT(_xlfn.UNIQUE(_xlfn._xlws.FILTER(cat3_,(cat2_=Table14[[#This Row],[Cat 2 ]] ) * (cat1_=Table14[[#This Row],[Cat 1 ]] ),""))))</f>
        <v/>
      </c>
    </row>
    <row r="2307" spans="1:1">
      <c r="A2307" t="str" cm="1">
        <f t="array" ref="A2307">TRANSPOSE(_xlfn._xlws.SORT(_xlfn.UNIQUE(_xlfn._xlws.FILTER(cat3_,(cat2_=Table14[[#This Row],[Cat 2 ]] ) * (cat1_=Table14[[#This Row],[Cat 1 ]] ),""))))</f>
        <v/>
      </c>
    </row>
    <row r="2308" spans="1:1">
      <c r="A2308" t="str" cm="1">
        <f t="array" ref="A2308">TRANSPOSE(_xlfn._xlws.SORT(_xlfn.UNIQUE(_xlfn._xlws.FILTER(cat3_,(cat2_=Table14[[#This Row],[Cat 2 ]] ) * (cat1_=Table14[[#This Row],[Cat 1 ]] ),""))))</f>
        <v/>
      </c>
    </row>
    <row r="2309" spans="1:1">
      <c r="A2309" t="str" cm="1">
        <f t="array" ref="A2309">TRANSPOSE(_xlfn._xlws.SORT(_xlfn.UNIQUE(_xlfn._xlws.FILTER(cat3_,(cat2_=Table14[[#This Row],[Cat 2 ]] ) * (cat1_=Table14[[#This Row],[Cat 1 ]] ),""))))</f>
        <v/>
      </c>
    </row>
    <row r="2310" spans="1:1">
      <c r="A2310" t="str" cm="1">
        <f t="array" ref="A2310">TRANSPOSE(_xlfn._xlws.SORT(_xlfn.UNIQUE(_xlfn._xlws.FILTER(cat3_,(cat2_=Table14[[#This Row],[Cat 2 ]] ) * (cat1_=Table14[[#This Row],[Cat 1 ]] ),""))))</f>
        <v/>
      </c>
    </row>
    <row r="2311" spans="1:1">
      <c r="A2311" t="str" cm="1">
        <f t="array" ref="A2311">TRANSPOSE(_xlfn._xlws.SORT(_xlfn.UNIQUE(_xlfn._xlws.FILTER(cat3_,(cat2_=Table14[[#This Row],[Cat 2 ]] ) * (cat1_=Table14[[#This Row],[Cat 1 ]] ),""))))</f>
        <v/>
      </c>
    </row>
    <row r="2312" spans="1:1">
      <c r="A2312" t="str" cm="1">
        <f t="array" ref="A2312">TRANSPOSE(_xlfn._xlws.SORT(_xlfn.UNIQUE(_xlfn._xlws.FILTER(cat3_,(cat2_=Table14[[#This Row],[Cat 2 ]] ) * (cat1_=Table14[[#This Row],[Cat 1 ]] ),""))))</f>
        <v/>
      </c>
    </row>
    <row r="2313" spans="1:1">
      <c r="A2313" t="str" cm="1">
        <f t="array" ref="A2313">TRANSPOSE(_xlfn._xlws.SORT(_xlfn.UNIQUE(_xlfn._xlws.FILTER(cat3_,(cat2_=Table14[[#This Row],[Cat 2 ]] ) * (cat1_=Table14[[#This Row],[Cat 1 ]] ),""))))</f>
        <v/>
      </c>
    </row>
    <row r="2314" spans="1:1">
      <c r="A2314" t="str" cm="1">
        <f t="array" ref="A2314">TRANSPOSE(_xlfn._xlws.SORT(_xlfn.UNIQUE(_xlfn._xlws.FILTER(cat3_,(cat2_=Table14[[#This Row],[Cat 2 ]] ) * (cat1_=Table14[[#This Row],[Cat 1 ]] ),""))))</f>
        <v/>
      </c>
    </row>
    <row r="2315" spans="1:1">
      <c r="A2315" t="str" cm="1">
        <f t="array" ref="A2315">TRANSPOSE(_xlfn._xlws.SORT(_xlfn.UNIQUE(_xlfn._xlws.FILTER(cat3_,(cat2_=Table14[[#This Row],[Cat 2 ]] ) * (cat1_=Table14[[#This Row],[Cat 1 ]] ),""))))</f>
        <v/>
      </c>
    </row>
    <row r="2316" spans="1:1">
      <c r="A2316" t="str" cm="1">
        <f t="array" ref="A2316">TRANSPOSE(_xlfn._xlws.SORT(_xlfn.UNIQUE(_xlfn._xlws.FILTER(cat3_,(cat2_=Table14[[#This Row],[Cat 2 ]] ) * (cat1_=Table14[[#This Row],[Cat 1 ]] ),""))))</f>
        <v/>
      </c>
    </row>
    <row r="2317" spans="1:1">
      <c r="A2317" t="str" cm="1">
        <f t="array" ref="A2317">TRANSPOSE(_xlfn._xlws.SORT(_xlfn.UNIQUE(_xlfn._xlws.FILTER(cat3_,(cat2_=Table14[[#This Row],[Cat 2 ]] ) * (cat1_=Table14[[#This Row],[Cat 1 ]] ),""))))</f>
        <v/>
      </c>
    </row>
    <row r="2318" spans="1:1">
      <c r="A2318" t="str" cm="1">
        <f t="array" ref="A2318">TRANSPOSE(_xlfn._xlws.SORT(_xlfn.UNIQUE(_xlfn._xlws.FILTER(cat3_,(cat2_=Table14[[#This Row],[Cat 2 ]] ) * (cat1_=Table14[[#This Row],[Cat 1 ]] ),""))))</f>
        <v/>
      </c>
    </row>
    <row r="2319" spans="1:1">
      <c r="A2319" t="str" cm="1">
        <f t="array" ref="A2319">TRANSPOSE(_xlfn._xlws.SORT(_xlfn.UNIQUE(_xlfn._xlws.FILTER(cat3_,(cat2_=Table14[[#This Row],[Cat 2 ]] ) * (cat1_=Table14[[#This Row],[Cat 1 ]] ),""))))</f>
        <v/>
      </c>
    </row>
    <row r="2320" spans="1:1">
      <c r="A2320" t="str" cm="1">
        <f t="array" ref="A2320">TRANSPOSE(_xlfn._xlws.SORT(_xlfn.UNIQUE(_xlfn._xlws.FILTER(cat3_,(cat2_=Table14[[#This Row],[Cat 2 ]] ) * (cat1_=Table14[[#This Row],[Cat 1 ]] ),""))))</f>
        <v/>
      </c>
    </row>
    <row r="2321" spans="1:1">
      <c r="A2321" t="str" cm="1">
        <f t="array" ref="A2321">TRANSPOSE(_xlfn._xlws.SORT(_xlfn.UNIQUE(_xlfn._xlws.FILTER(cat3_,(cat2_=Table14[[#This Row],[Cat 2 ]] ) * (cat1_=Table14[[#This Row],[Cat 1 ]] ),""))))</f>
        <v/>
      </c>
    </row>
    <row r="2322" spans="1:1">
      <c r="A2322" t="str" cm="1">
        <f t="array" ref="A2322">TRANSPOSE(_xlfn._xlws.SORT(_xlfn.UNIQUE(_xlfn._xlws.FILTER(cat3_,(cat2_=Table14[[#This Row],[Cat 2 ]] ) * (cat1_=Table14[[#This Row],[Cat 1 ]] ),""))))</f>
        <v/>
      </c>
    </row>
    <row r="2323" spans="1:1">
      <c r="A2323" t="str" cm="1">
        <f t="array" ref="A2323">TRANSPOSE(_xlfn._xlws.SORT(_xlfn.UNIQUE(_xlfn._xlws.FILTER(cat3_,(cat2_=Table14[[#This Row],[Cat 2 ]] ) * (cat1_=Table14[[#This Row],[Cat 1 ]] ),""))))</f>
        <v/>
      </c>
    </row>
    <row r="2324" spans="1:1">
      <c r="A2324" t="str" cm="1">
        <f t="array" ref="A2324">TRANSPOSE(_xlfn._xlws.SORT(_xlfn.UNIQUE(_xlfn._xlws.FILTER(cat3_,(cat2_=Table14[[#This Row],[Cat 2 ]] ) * (cat1_=Table14[[#This Row],[Cat 1 ]] ),""))))</f>
        <v/>
      </c>
    </row>
    <row r="2325" spans="1:1">
      <c r="A2325" t="str" cm="1">
        <f t="array" ref="A2325">TRANSPOSE(_xlfn._xlws.SORT(_xlfn.UNIQUE(_xlfn._xlws.FILTER(cat3_,(cat2_=Table14[[#This Row],[Cat 2 ]] ) * (cat1_=Table14[[#This Row],[Cat 1 ]] ),""))))</f>
        <v/>
      </c>
    </row>
    <row r="2326" spans="1:1">
      <c r="A2326" t="str" cm="1">
        <f t="array" ref="A2326">TRANSPOSE(_xlfn._xlws.SORT(_xlfn.UNIQUE(_xlfn._xlws.FILTER(cat3_,(cat2_=Table14[[#This Row],[Cat 2 ]] ) * (cat1_=Table14[[#This Row],[Cat 1 ]] ),""))))</f>
        <v/>
      </c>
    </row>
    <row r="2327" spans="1:1">
      <c r="A2327" t="str" cm="1">
        <f t="array" ref="A2327">TRANSPOSE(_xlfn._xlws.SORT(_xlfn.UNIQUE(_xlfn._xlws.FILTER(cat3_,(cat2_=Table14[[#This Row],[Cat 2 ]] ) * (cat1_=Table14[[#This Row],[Cat 1 ]] ),""))))</f>
        <v/>
      </c>
    </row>
    <row r="2328" spans="1:1">
      <c r="A2328" t="str" cm="1">
        <f t="array" ref="A2328">TRANSPOSE(_xlfn._xlws.SORT(_xlfn.UNIQUE(_xlfn._xlws.FILTER(cat3_,(cat2_=Table14[[#This Row],[Cat 2 ]] ) * (cat1_=Table14[[#This Row],[Cat 1 ]] ),""))))</f>
        <v/>
      </c>
    </row>
    <row r="2329" spans="1:1">
      <c r="A2329" t="str" cm="1">
        <f t="array" ref="A2329">TRANSPOSE(_xlfn._xlws.SORT(_xlfn.UNIQUE(_xlfn._xlws.FILTER(cat3_,(cat2_=Table14[[#This Row],[Cat 2 ]] ) * (cat1_=Table14[[#This Row],[Cat 1 ]] ),""))))</f>
        <v/>
      </c>
    </row>
    <row r="2330" spans="1:1">
      <c r="A2330" t="str" cm="1">
        <f t="array" ref="A2330">TRANSPOSE(_xlfn._xlws.SORT(_xlfn.UNIQUE(_xlfn._xlws.FILTER(cat3_,(cat2_=Table14[[#This Row],[Cat 2 ]] ) * (cat1_=Table14[[#This Row],[Cat 1 ]] ),""))))</f>
        <v/>
      </c>
    </row>
    <row r="2331" spans="1:1">
      <c r="A2331" t="str" cm="1">
        <f t="array" ref="A2331">TRANSPOSE(_xlfn._xlws.SORT(_xlfn.UNIQUE(_xlfn._xlws.FILTER(cat3_,(cat2_=Table14[[#This Row],[Cat 2 ]] ) * (cat1_=Table14[[#This Row],[Cat 1 ]] ),""))))</f>
        <v/>
      </c>
    </row>
    <row r="2332" spans="1:1">
      <c r="A2332" t="str" cm="1">
        <f t="array" ref="A2332">TRANSPOSE(_xlfn._xlws.SORT(_xlfn.UNIQUE(_xlfn._xlws.FILTER(cat3_,(cat2_=Table14[[#This Row],[Cat 2 ]] ) * (cat1_=Table14[[#This Row],[Cat 1 ]] ),""))))</f>
        <v/>
      </c>
    </row>
    <row r="2333" spans="1:1">
      <c r="A2333" t="str" cm="1">
        <f t="array" ref="A2333">TRANSPOSE(_xlfn._xlws.SORT(_xlfn.UNIQUE(_xlfn._xlws.FILTER(cat3_,(cat2_=Table14[[#This Row],[Cat 2 ]] ) * (cat1_=Table14[[#This Row],[Cat 1 ]] ),""))))</f>
        <v/>
      </c>
    </row>
    <row r="2334" spans="1:1">
      <c r="A2334" t="str" cm="1">
        <f t="array" ref="A2334">TRANSPOSE(_xlfn._xlws.SORT(_xlfn.UNIQUE(_xlfn._xlws.FILTER(cat3_,(cat2_=Table14[[#This Row],[Cat 2 ]] ) * (cat1_=Table14[[#This Row],[Cat 1 ]] ),""))))</f>
        <v/>
      </c>
    </row>
    <row r="2335" spans="1:1">
      <c r="A2335" t="str" cm="1">
        <f t="array" ref="A2335">TRANSPOSE(_xlfn._xlws.SORT(_xlfn.UNIQUE(_xlfn._xlws.FILTER(cat3_,(cat2_=Table14[[#This Row],[Cat 2 ]] ) * (cat1_=Table14[[#This Row],[Cat 1 ]] ),""))))</f>
        <v/>
      </c>
    </row>
    <row r="2336" spans="1:1">
      <c r="A2336" t="str" cm="1">
        <f t="array" ref="A2336">TRANSPOSE(_xlfn._xlws.SORT(_xlfn.UNIQUE(_xlfn._xlws.FILTER(cat3_,(cat2_=Table14[[#This Row],[Cat 2 ]] ) * (cat1_=Table14[[#This Row],[Cat 1 ]] ),""))))</f>
        <v/>
      </c>
    </row>
    <row r="2337" spans="1:1">
      <c r="A2337" t="str" cm="1">
        <f t="array" ref="A2337">TRANSPOSE(_xlfn._xlws.SORT(_xlfn.UNIQUE(_xlfn._xlws.FILTER(cat3_,(cat2_=Table14[[#This Row],[Cat 2 ]] ) * (cat1_=Table14[[#This Row],[Cat 1 ]] ),""))))</f>
        <v/>
      </c>
    </row>
    <row r="2338" spans="1:1">
      <c r="A2338" t="str" cm="1">
        <f t="array" ref="A2338">TRANSPOSE(_xlfn._xlws.SORT(_xlfn.UNIQUE(_xlfn._xlws.FILTER(cat3_,(cat2_=Table14[[#This Row],[Cat 2 ]] ) * (cat1_=Table14[[#This Row],[Cat 1 ]] ),""))))</f>
        <v/>
      </c>
    </row>
    <row r="2339" spans="1:1">
      <c r="A2339" t="str" cm="1">
        <f t="array" ref="A2339">TRANSPOSE(_xlfn._xlws.SORT(_xlfn.UNIQUE(_xlfn._xlws.FILTER(cat3_,(cat2_=Table14[[#This Row],[Cat 2 ]] ) * (cat1_=Table14[[#This Row],[Cat 1 ]] ),""))))</f>
        <v/>
      </c>
    </row>
    <row r="2340" spans="1:1">
      <c r="A2340" t="str" cm="1">
        <f t="array" ref="A2340">TRANSPOSE(_xlfn._xlws.SORT(_xlfn.UNIQUE(_xlfn._xlws.FILTER(cat3_,(cat2_=Table14[[#This Row],[Cat 2 ]] ) * (cat1_=Table14[[#This Row],[Cat 1 ]] ),""))))</f>
        <v/>
      </c>
    </row>
    <row r="2341" spans="1:1">
      <c r="A2341" t="str" cm="1">
        <f t="array" ref="A2341">TRANSPOSE(_xlfn._xlws.SORT(_xlfn.UNIQUE(_xlfn._xlws.FILTER(cat3_,(cat2_=Table14[[#This Row],[Cat 2 ]] ) * (cat1_=Table14[[#This Row],[Cat 1 ]] ),""))))</f>
        <v/>
      </c>
    </row>
    <row r="2342" spans="1:1">
      <c r="A2342" t="str" cm="1">
        <f t="array" ref="A2342">TRANSPOSE(_xlfn._xlws.SORT(_xlfn.UNIQUE(_xlfn._xlws.FILTER(cat3_,(cat2_=Table14[[#This Row],[Cat 2 ]] ) * (cat1_=Table14[[#This Row],[Cat 1 ]] ),""))))</f>
        <v/>
      </c>
    </row>
    <row r="2343" spans="1:1">
      <c r="A2343" t="str" cm="1">
        <f t="array" ref="A2343">TRANSPOSE(_xlfn._xlws.SORT(_xlfn.UNIQUE(_xlfn._xlws.FILTER(cat3_,(cat2_=Table14[[#This Row],[Cat 2 ]] ) * (cat1_=Table14[[#This Row],[Cat 1 ]] ),""))))</f>
        <v/>
      </c>
    </row>
    <row r="2344" spans="1:1">
      <c r="A2344" t="str" cm="1">
        <f t="array" ref="A2344">TRANSPOSE(_xlfn._xlws.SORT(_xlfn.UNIQUE(_xlfn._xlws.FILTER(cat3_,(cat2_=Table14[[#This Row],[Cat 2 ]] ) * (cat1_=Table14[[#This Row],[Cat 1 ]] ),""))))</f>
        <v/>
      </c>
    </row>
    <row r="2345" spans="1:1">
      <c r="A2345" t="str" cm="1">
        <f t="array" ref="A2345">TRANSPOSE(_xlfn._xlws.SORT(_xlfn.UNIQUE(_xlfn._xlws.FILTER(cat3_,(cat2_=Table14[[#This Row],[Cat 2 ]] ) * (cat1_=Table14[[#This Row],[Cat 1 ]] ),""))))</f>
        <v/>
      </c>
    </row>
    <row r="2346" spans="1:1">
      <c r="A2346" t="str" cm="1">
        <f t="array" ref="A2346">TRANSPOSE(_xlfn._xlws.SORT(_xlfn.UNIQUE(_xlfn._xlws.FILTER(cat3_,(cat2_=Table14[[#This Row],[Cat 2 ]] ) * (cat1_=Table14[[#This Row],[Cat 1 ]] ),""))))</f>
        <v/>
      </c>
    </row>
    <row r="2347" spans="1:1">
      <c r="A2347" t="str" cm="1">
        <f t="array" ref="A2347">TRANSPOSE(_xlfn._xlws.SORT(_xlfn.UNIQUE(_xlfn._xlws.FILTER(cat3_,(cat2_=Table14[[#This Row],[Cat 2 ]] ) * (cat1_=Table14[[#This Row],[Cat 1 ]] ),""))))</f>
        <v/>
      </c>
    </row>
    <row r="2348" spans="1:1">
      <c r="A2348" t="str" cm="1">
        <f t="array" ref="A2348">TRANSPOSE(_xlfn._xlws.SORT(_xlfn.UNIQUE(_xlfn._xlws.FILTER(cat3_,(cat2_=Table14[[#This Row],[Cat 2 ]] ) * (cat1_=Table14[[#This Row],[Cat 1 ]] ),""))))</f>
        <v/>
      </c>
    </row>
    <row r="2349" spans="1:1">
      <c r="A2349" t="str" cm="1">
        <f t="array" ref="A2349">TRANSPOSE(_xlfn._xlws.SORT(_xlfn.UNIQUE(_xlfn._xlws.FILTER(cat3_,(cat2_=Table14[[#This Row],[Cat 2 ]] ) * (cat1_=Table14[[#This Row],[Cat 1 ]] ),""))))</f>
        <v/>
      </c>
    </row>
    <row r="2350" spans="1:1">
      <c r="A2350" t="str" cm="1">
        <f t="array" ref="A2350">TRANSPOSE(_xlfn._xlws.SORT(_xlfn.UNIQUE(_xlfn._xlws.FILTER(cat3_,(cat2_=Table14[[#This Row],[Cat 2 ]] ) * (cat1_=Table14[[#This Row],[Cat 1 ]] ),""))))</f>
        <v/>
      </c>
    </row>
    <row r="2351" spans="1:1">
      <c r="A2351" t="str" cm="1">
        <f t="array" ref="A2351">TRANSPOSE(_xlfn._xlws.SORT(_xlfn.UNIQUE(_xlfn._xlws.FILTER(cat3_,(cat2_=Table14[[#This Row],[Cat 2 ]] ) * (cat1_=Table14[[#This Row],[Cat 1 ]] ),""))))</f>
        <v/>
      </c>
    </row>
    <row r="2352" spans="1:1">
      <c r="A2352" t="str" cm="1">
        <f t="array" ref="A2352">TRANSPOSE(_xlfn._xlws.SORT(_xlfn.UNIQUE(_xlfn._xlws.FILTER(cat3_,(cat2_=Table14[[#This Row],[Cat 2 ]] ) * (cat1_=Table14[[#This Row],[Cat 1 ]] ),""))))</f>
        <v/>
      </c>
    </row>
    <row r="2353" spans="1:1">
      <c r="A2353" t="str" cm="1">
        <f t="array" ref="A2353">TRANSPOSE(_xlfn._xlws.SORT(_xlfn.UNIQUE(_xlfn._xlws.FILTER(cat3_,(cat2_=Table14[[#This Row],[Cat 2 ]] ) * (cat1_=Table14[[#This Row],[Cat 1 ]] ),""))))</f>
        <v/>
      </c>
    </row>
    <row r="2354" spans="1:1">
      <c r="A2354" t="str" cm="1">
        <f t="array" ref="A2354">TRANSPOSE(_xlfn._xlws.SORT(_xlfn.UNIQUE(_xlfn._xlws.FILTER(cat3_,(cat2_=Table14[[#This Row],[Cat 2 ]] ) * (cat1_=Table14[[#This Row],[Cat 1 ]] ),""))))</f>
        <v/>
      </c>
    </row>
    <row r="2355" spans="1:1">
      <c r="A2355" t="str" cm="1">
        <f t="array" ref="A2355">TRANSPOSE(_xlfn._xlws.SORT(_xlfn.UNIQUE(_xlfn._xlws.FILTER(cat3_,(cat2_=Table14[[#This Row],[Cat 2 ]] ) * (cat1_=Table14[[#This Row],[Cat 1 ]] ),""))))</f>
        <v/>
      </c>
    </row>
    <row r="2356" spans="1:1">
      <c r="A2356" t="str" cm="1">
        <f t="array" ref="A2356">TRANSPOSE(_xlfn._xlws.SORT(_xlfn.UNIQUE(_xlfn._xlws.FILTER(cat3_,(cat2_=Table14[[#This Row],[Cat 2 ]] ) * (cat1_=Table14[[#This Row],[Cat 1 ]] ),""))))</f>
        <v/>
      </c>
    </row>
    <row r="2357" spans="1:1">
      <c r="A2357" t="str" cm="1">
        <f t="array" ref="A2357">TRANSPOSE(_xlfn._xlws.SORT(_xlfn.UNIQUE(_xlfn._xlws.FILTER(cat3_,(cat2_=Table14[[#This Row],[Cat 2 ]] ) * (cat1_=Table14[[#This Row],[Cat 1 ]] ),""))))</f>
        <v/>
      </c>
    </row>
    <row r="2358" spans="1:1">
      <c r="A2358" t="str" cm="1">
        <f t="array" ref="A2358">TRANSPOSE(_xlfn._xlws.SORT(_xlfn.UNIQUE(_xlfn._xlws.FILTER(cat3_,(cat2_=Table14[[#This Row],[Cat 2 ]] ) * (cat1_=Table14[[#This Row],[Cat 1 ]] ),""))))</f>
        <v/>
      </c>
    </row>
    <row r="2359" spans="1:1">
      <c r="A2359" t="str" cm="1">
        <f t="array" ref="A2359">TRANSPOSE(_xlfn._xlws.SORT(_xlfn.UNIQUE(_xlfn._xlws.FILTER(cat3_,(cat2_=Table14[[#This Row],[Cat 2 ]] ) * (cat1_=Table14[[#This Row],[Cat 1 ]] ),""))))</f>
        <v/>
      </c>
    </row>
    <row r="2360" spans="1:1">
      <c r="A2360" t="str" cm="1">
        <f t="array" ref="A2360">TRANSPOSE(_xlfn._xlws.SORT(_xlfn.UNIQUE(_xlfn._xlws.FILTER(cat3_,(cat2_=Table14[[#This Row],[Cat 2 ]] ) * (cat1_=Table14[[#This Row],[Cat 1 ]] ),""))))</f>
        <v/>
      </c>
    </row>
    <row r="2361" spans="1:1">
      <c r="A2361" t="str" cm="1">
        <f t="array" ref="A2361">TRANSPOSE(_xlfn._xlws.SORT(_xlfn.UNIQUE(_xlfn._xlws.FILTER(cat3_,(cat2_=Table14[[#This Row],[Cat 2 ]] ) * (cat1_=Table14[[#This Row],[Cat 1 ]] ),""))))</f>
        <v/>
      </c>
    </row>
    <row r="2362" spans="1:1">
      <c r="A2362" t="str" cm="1">
        <f t="array" ref="A2362">TRANSPOSE(_xlfn._xlws.SORT(_xlfn.UNIQUE(_xlfn._xlws.FILTER(cat3_,(cat2_=Table14[[#This Row],[Cat 2 ]] ) * (cat1_=Table14[[#This Row],[Cat 1 ]] ),""))))</f>
        <v/>
      </c>
    </row>
    <row r="2363" spans="1:1">
      <c r="A2363" t="str" cm="1">
        <f t="array" ref="A2363">TRANSPOSE(_xlfn._xlws.SORT(_xlfn.UNIQUE(_xlfn._xlws.FILTER(cat3_,(cat2_=Table14[[#This Row],[Cat 2 ]] ) * (cat1_=Table14[[#This Row],[Cat 1 ]] ),""))))</f>
        <v/>
      </c>
    </row>
    <row r="2364" spans="1:1">
      <c r="A2364" t="str" cm="1">
        <f t="array" ref="A2364">TRANSPOSE(_xlfn._xlws.SORT(_xlfn.UNIQUE(_xlfn._xlws.FILTER(cat3_,(cat2_=Table14[[#This Row],[Cat 2 ]] ) * (cat1_=Table14[[#This Row],[Cat 1 ]] ),""))))</f>
        <v/>
      </c>
    </row>
    <row r="2365" spans="1:1">
      <c r="A2365" t="str" cm="1">
        <f t="array" ref="A2365">TRANSPOSE(_xlfn._xlws.SORT(_xlfn.UNIQUE(_xlfn._xlws.FILTER(cat3_,(cat2_=Table14[[#This Row],[Cat 2 ]] ) * (cat1_=Table14[[#This Row],[Cat 1 ]] ),""))))</f>
        <v/>
      </c>
    </row>
    <row r="2366" spans="1:1">
      <c r="A2366" t="str" cm="1">
        <f t="array" ref="A2366">TRANSPOSE(_xlfn._xlws.SORT(_xlfn.UNIQUE(_xlfn._xlws.FILTER(cat3_,(cat2_=Table14[[#This Row],[Cat 2 ]] ) * (cat1_=Table14[[#This Row],[Cat 1 ]] ),""))))</f>
        <v/>
      </c>
    </row>
    <row r="2367" spans="1:1">
      <c r="A2367" t="str" cm="1">
        <f t="array" ref="A2367">TRANSPOSE(_xlfn._xlws.SORT(_xlfn.UNIQUE(_xlfn._xlws.FILTER(cat3_,(cat2_=Table14[[#This Row],[Cat 2 ]] ) * (cat1_=Table14[[#This Row],[Cat 1 ]] ),""))))</f>
        <v/>
      </c>
    </row>
    <row r="2368" spans="1:1">
      <c r="A2368" t="str" cm="1">
        <f t="array" ref="A2368">TRANSPOSE(_xlfn._xlws.SORT(_xlfn.UNIQUE(_xlfn._xlws.FILTER(cat3_,(cat2_=Table14[[#This Row],[Cat 2 ]] ) * (cat1_=Table14[[#This Row],[Cat 1 ]] ),""))))</f>
        <v/>
      </c>
    </row>
    <row r="2369" spans="1:1">
      <c r="A2369" t="str" cm="1">
        <f t="array" ref="A2369">TRANSPOSE(_xlfn._xlws.SORT(_xlfn.UNIQUE(_xlfn._xlws.FILTER(cat3_,(cat2_=Table14[[#This Row],[Cat 2 ]] ) * (cat1_=Table14[[#This Row],[Cat 1 ]] ),""))))</f>
        <v/>
      </c>
    </row>
    <row r="2370" spans="1:1">
      <c r="A2370" t="str" cm="1">
        <f t="array" ref="A2370">TRANSPOSE(_xlfn._xlws.SORT(_xlfn.UNIQUE(_xlfn._xlws.FILTER(cat3_,(cat2_=Table14[[#This Row],[Cat 2 ]] ) * (cat1_=Table14[[#This Row],[Cat 1 ]] ),""))))</f>
        <v/>
      </c>
    </row>
    <row r="2371" spans="1:1">
      <c r="A2371" t="str" cm="1">
        <f t="array" ref="A2371">TRANSPOSE(_xlfn._xlws.SORT(_xlfn.UNIQUE(_xlfn._xlws.FILTER(cat3_,(cat2_=Table14[[#This Row],[Cat 2 ]] ) * (cat1_=Table14[[#This Row],[Cat 1 ]] ),""))))</f>
        <v/>
      </c>
    </row>
    <row r="2372" spans="1:1">
      <c r="A2372" t="str" cm="1">
        <f t="array" ref="A2372">TRANSPOSE(_xlfn._xlws.SORT(_xlfn.UNIQUE(_xlfn._xlws.FILTER(cat3_,(cat2_=Table14[[#This Row],[Cat 2 ]] ) * (cat1_=Table14[[#This Row],[Cat 1 ]] ),""))))</f>
        <v/>
      </c>
    </row>
    <row r="2373" spans="1:1">
      <c r="A2373" t="str" cm="1">
        <f t="array" ref="A2373">TRANSPOSE(_xlfn._xlws.SORT(_xlfn.UNIQUE(_xlfn._xlws.FILTER(cat3_,(cat2_=Table14[[#This Row],[Cat 2 ]] ) * (cat1_=Table14[[#This Row],[Cat 1 ]] ),""))))</f>
        <v/>
      </c>
    </row>
    <row r="2374" spans="1:1">
      <c r="A2374" t="str" cm="1">
        <f t="array" ref="A2374">TRANSPOSE(_xlfn._xlws.SORT(_xlfn.UNIQUE(_xlfn._xlws.FILTER(cat3_,(cat2_=Table14[[#This Row],[Cat 2 ]] ) * (cat1_=Table14[[#This Row],[Cat 1 ]] ),""))))</f>
        <v/>
      </c>
    </row>
    <row r="2375" spans="1:1">
      <c r="A2375" t="str" cm="1">
        <f t="array" ref="A2375">TRANSPOSE(_xlfn._xlws.SORT(_xlfn.UNIQUE(_xlfn._xlws.FILTER(cat3_,(cat2_=Table14[[#This Row],[Cat 2 ]] ) * (cat1_=Table14[[#This Row],[Cat 1 ]] ),""))))</f>
        <v/>
      </c>
    </row>
    <row r="2376" spans="1:1">
      <c r="A2376" t="str" cm="1">
        <f t="array" ref="A2376">TRANSPOSE(_xlfn._xlws.SORT(_xlfn.UNIQUE(_xlfn._xlws.FILTER(cat3_,(cat2_=Table14[[#This Row],[Cat 2 ]] ) * (cat1_=Table14[[#This Row],[Cat 1 ]] ),""))))</f>
        <v/>
      </c>
    </row>
    <row r="2377" spans="1:1">
      <c r="A2377" t="str" cm="1">
        <f t="array" ref="A2377">TRANSPOSE(_xlfn._xlws.SORT(_xlfn.UNIQUE(_xlfn._xlws.FILTER(cat3_,(cat2_=Table14[[#This Row],[Cat 2 ]] ) * (cat1_=Table14[[#This Row],[Cat 1 ]] ),""))))</f>
        <v/>
      </c>
    </row>
    <row r="2378" spans="1:1">
      <c r="A2378" t="str" cm="1">
        <f t="array" ref="A2378">TRANSPOSE(_xlfn._xlws.SORT(_xlfn.UNIQUE(_xlfn._xlws.FILTER(cat3_,(cat2_=Table14[[#This Row],[Cat 2 ]] ) * (cat1_=Table14[[#This Row],[Cat 1 ]] ),""))))</f>
        <v/>
      </c>
    </row>
    <row r="2379" spans="1:1">
      <c r="A2379" t="str" cm="1">
        <f t="array" ref="A2379">TRANSPOSE(_xlfn._xlws.SORT(_xlfn.UNIQUE(_xlfn._xlws.FILTER(cat3_,(cat2_=Table14[[#This Row],[Cat 2 ]] ) * (cat1_=Table14[[#This Row],[Cat 1 ]] ),""))))</f>
        <v/>
      </c>
    </row>
    <row r="2380" spans="1:1">
      <c r="A2380" t="str" cm="1">
        <f t="array" ref="A2380">TRANSPOSE(_xlfn._xlws.SORT(_xlfn.UNIQUE(_xlfn._xlws.FILTER(cat3_,(cat2_=Table14[[#This Row],[Cat 2 ]] ) * (cat1_=Table14[[#This Row],[Cat 1 ]] ),""))))</f>
        <v/>
      </c>
    </row>
    <row r="2381" spans="1:1">
      <c r="A2381" t="str" cm="1">
        <f t="array" ref="A2381">TRANSPOSE(_xlfn._xlws.SORT(_xlfn.UNIQUE(_xlfn._xlws.FILTER(cat3_,(cat2_=Table14[[#This Row],[Cat 2 ]] ) * (cat1_=Table14[[#This Row],[Cat 1 ]] ),""))))</f>
        <v/>
      </c>
    </row>
    <row r="2382" spans="1:1">
      <c r="A2382" t="str" cm="1">
        <f t="array" ref="A2382">TRANSPOSE(_xlfn._xlws.SORT(_xlfn.UNIQUE(_xlfn._xlws.FILTER(cat3_,(cat2_=Table14[[#This Row],[Cat 2 ]] ) * (cat1_=Table14[[#This Row],[Cat 1 ]] ),""))))</f>
        <v/>
      </c>
    </row>
    <row r="2383" spans="1:1">
      <c r="A2383" t="str" cm="1">
        <f t="array" ref="A2383">TRANSPOSE(_xlfn._xlws.SORT(_xlfn.UNIQUE(_xlfn._xlws.FILTER(cat3_,(cat2_=Table14[[#This Row],[Cat 2 ]] ) * (cat1_=Table14[[#This Row],[Cat 1 ]] ),""))))</f>
        <v/>
      </c>
    </row>
    <row r="2384" spans="1:1">
      <c r="A2384" t="str" cm="1">
        <f t="array" ref="A2384">TRANSPOSE(_xlfn._xlws.SORT(_xlfn.UNIQUE(_xlfn._xlws.FILTER(cat3_,(cat2_=Table14[[#This Row],[Cat 2 ]] ) * (cat1_=Table14[[#This Row],[Cat 1 ]] ),""))))</f>
        <v/>
      </c>
    </row>
    <row r="2385" spans="1:1">
      <c r="A2385" t="str" cm="1">
        <f t="array" ref="A2385">TRANSPOSE(_xlfn._xlws.SORT(_xlfn.UNIQUE(_xlfn._xlws.FILTER(cat3_,(cat2_=Table14[[#This Row],[Cat 2 ]] ) * (cat1_=Table14[[#This Row],[Cat 1 ]] ),""))))</f>
        <v/>
      </c>
    </row>
    <row r="2386" spans="1:1">
      <c r="A2386" t="str" cm="1">
        <f t="array" ref="A2386">TRANSPOSE(_xlfn._xlws.SORT(_xlfn.UNIQUE(_xlfn._xlws.FILTER(cat3_,(cat2_=Table14[[#This Row],[Cat 2 ]] ) * (cat1_=Table14[[#This Row],[Cat 1 ]] ),""))))</f>
        <v/>
      </c>
    </row>
    <row r="2387" spans="1:1">
      <c r="A2387" t="str" cm="1">
        <f t="array" ref="A2387">TRANSPOSE(_xlfn._xlws.SORT(_xlfn.UNIQUE(_xlfn._xlws.FILTER(cat3_,(cat2_=Table14[[#This Row],[Cat 2 ]] ) * (cat1_=Table14[[#This Row],[Cat 1 ]] ),""))))</f>
        <v/>
      </c>
    </row>
    <row r="2388" spans="1:1">
      <c r="A2388" t="str" cm="1">
        <f t="array" ref="A2388">TRANSPOSE(_xlfn._xlws.SORT(_xlfn.UNIQUE(_xlfn._xlws.FILTER(cat3_,(cat2_=Table14[[#This Row],[Cat 2 ]] ) * (cat1_=Table14[[#This Row],[Cat 1 ]] ),""))))</f>
        <v/>
      </c>
    </row>
    <row r="2389" spans="1:1">
      <c r="A2389" t="str" cm="1">
        <f t="array" ref="A2389">TRANSPOSE(_xlfn._xlws.SORT(_xlfn.UNIQUE(_xlfn._xlws.FILTER(cat3_,(cat2_=Table14[[#This Row],[Cat 2 ]] ) * (cat1_=Table14[[#This Row],[Cat 1 ]] ),""))))</f>
        <v/>
      </c>
    </row>
    <row r="2390" spans="1:1">
      <c r="A2390" t="str" cm="1">
        <f t="array" ref="A2390">TRANSPOSE(_xlfn._xlws.SORT(_xlfn.UNIQUE(_xlfn._xlws.FILTER(cat3_,(cat2_=Table14[[#This Row],[Cat 2 ]] ) * (cat1_=Table14[[#This Row],[Cat 1 ]] ),""))))</f>
        <v/>
      </c>
    </row>
    <row r="2391" spans="1:1">
      <c r="A2391" t="str" cm="1">
        <f t="array" ref="A2391">TRANSPOSE(_xlfn._xlws.SORT(_xlfn.UNIQUE(_xlfn._xlws.FILTER(cat3_,(cat2_=Table14[[#This Row],[Cat 2 ]] ) * (cat1_=Table14[[#This Row],[Cat 1 ]] ),""))))</f>
        <v/>
      </c>
    </row>
    <row r="2392" spans="1:1">
      <c r="A2392" t="str" cm="1">
        <f t="array" ref="A2392">TRANSPOSE(_xlfn._xlws.SORT(_xlfn.UNIQUE(_xlfn._xlws.FILTER(cat3_,(cat2_=Table14[[#This Row],[Cat 2 ]] ) * (cat1_=Table14[[#This Row],[Cat 1 ]] ),""))))</f>
        <v/>
      </c>
    </row>
    <row r="2393" spans="1:1">
      <c r="A2393" t="str" cm="1">
        <f t="array" ref="A2393">TRANSPOSE(_xlfn._xlws.SORT(_xlfn.UNIQUE(_xlfn._xlws.FILTER(cat3_,(cat2_=Table14[[#This Row],[Cat 2 ]] ) * (cat1_=Table14[[#This Row],[Cat 1 ]] ),""))))</f>
        <v/>
      </c>
    </row>
    <row r="2394" spans="1:1">
      <c r="A2394" t="str" cm="1">
        <f t="array" ref="A2394">TRANSPOSE(_xlfn._xlws.SORT(_xlfn.UNIQUE(_xlfn._xlws.FILTER(cat3_,(cat2_=Table14[[#This Row],[Cat 2 ]] ) * (cat1_=Table14[[#This Row],[Cat 1 ]] ),""))))</f>
        <v/>
      </c>
    </row>
    <row r="2395" spans="1:1">
      <c r="A2395" t="str" cm="1">
        <f t="array" ref="A2395">TRANSPOSE(_xlfn._xlws.SORT(_xlfn.UNIQUE(_xlfn._xlws.FILTER(cat3_,(cat2_=Table14[[#This Row],[Cat 2 ]] ) * (cat1_=Table14[[#This Row],[Cat 1 ]] ),""))))</f>
        <v/>
      </c>
    </row>
    <row r="2396" spans="1:1">
      <c r="A2396" t="str" cm="1">
        <f t="array" ref="A2396">TRANSPOSE(_xlfn._xlws.SORT(_xlfn.UNIQUE(_xlfn._xlws.FILTER(cat3_,(cat2_=Table14[[#This Row],[Cat 2 ]] ) * (cat1_=Table14[[#This Row],[Cat 1 ]] ),""))))</f>
        <v/>
      </c>
    </row>
    <row r="2397" spans="1:1">
      <c r="A2397" t="str" cm="1">
        <f t="array" ref="A2397">TRANSPOSE(_xlfn._xlws.SORT(_xlfn.UNIQUE(_xlfn._xlws.FILTER(cat3_,(cat2_=Table14[[#This Row],[Cat 2 ]] ) * (cat1_=Table14[[#This Row],[Cat 1 ]] ),""))))</f>
        <v/>
      </c>
    </row>
    <row r="2398" spans="1:1">
      <c r="A2398" t="str" cm="1">
        <f t="array" ref="A2398">TRANSPOSE(_xlfn._xlws.SORT(_xlfn.UNIQUE(_xlfn._xlws.FILTER(cat3_,(cat2_=Table14[[#This Row],[Cat 2 ]] ) * (cat1_=Table14[[#This Row],[Cat 1 ]] ),""))))</f>
        <v/>
      </c>
    </row>
    <row r="2399" spans="1:1">
      <c r="A2399" t="str" cm="1">
        <f t="array" ref="A2399">TRANSPOSE(_xlfn._xlws.SORT(_xlfn.UNIQUE(_xlfn._xlws.FILTER(cat3_,(cat2_=Table14[[#This Row],[Cat 2 ]] ) * (cat1_=Table14[[#This Row],[Cat 1 ]] ),""))))</f>
        <v/>
      </c>
    </row>
    <row r="2400" spans="1:1">
      <c r="A2400" t="str" cm="1">
        <f t="array" ref="A2400">TRANSPOSE(_xlfn._xlws.SORT(_xlfn.UNIQUE(_xlfn._xlws.FILTER(cat3_,(cat2_=Table14[[#This Row],[Cat 2 ]] ) * (cat1_=Table14[[#This Row],[Cat 1 ]] ),""))))</f>
        <v/>
      </c>
    </row>
    <row r="2401" spans="1:1">
      <c r="A2401" t="str" cm="1">
        <f t="array" ref="A2401">TRANSPOSE(_xlfn._xlws.SORT(_xlfn.UNIQUE(_xlfn._xlws.FILTER(cat3_,(cat2_=Table14[[#This Row],[Cat 2 ]] ) * (cat1_=Table14[[#This Row],[Cat 1 ]] ),""))))</f>
        <v/>
      </c>
    </row>
    <row r="2402" spans="1:1">
      <c r="A2402" t="str" cm="1">
        <f t="array" ref="A2402">TRANSPOSE(_xlfn._xlws.SORT(_xlfn.UNIQUE(_xlfn._xlws.FILTER(cat3_,(cat2_=Table14[[#This Row],[Cat 2 ]] ) * (cat1_=Table14[[#This Row],[Cat 1 ]] ),""))))</f>
        <v/>
      </c>
    </row>
    <row r="2403" spans="1:1">
      <c r="A2403" t="str" cm="1">
        <f t="array" ref="A2403">TRANSPOSE(_xlfn._xlws.SORT(_xlfn.UNIQUE(_xlfn._xlws.FILTER(cat3_,(cat2_=Table14[[#This Row],[Cat 2 ]] ) * (cat1_=Table14[[#This Row],[Cat 1 ]] ),""))))</f>
        <v/>
      </c>
    </row>
    <row r="2404" spans="1:1">
      <c r="A2404" t="str" cm="1">
        <f t="array" ref="A2404">TRANSPOSE(_xlfn._xlws.SORT(_xlfn.UNIQUE(_xlfn._xlws.FILTER(cat3_,(cat2_=Table14[[#This Row],[Cat 2 ]] ) * (cat1_=Table14[[#This Row],[Cat 1 ]] ),""))))</f>
        <v/>
      </c>
    </row>
    <row r="2405" spans="1:1">
      <c r="A2405" t="str" cm="1">
        <f t="array" ref="A2405">TRANSPOSE(_xlfn._xlws.SORT(_xlfn.UNIQUE(_xlfn._xlws.FILTER(cat3_,(cat2_=Table14[[#This Row],[Cat 2 ]] ) * (cat1_=Table14[[#This Row],[Cat 1 ]] ),""))))</f>
        <v/>
      </c>
    </row>
    <row r="2406" spans="1:1">
      <c r="A2406" t="str" cm="1">
        <f t="array" ref="A2406">TRANSPOSE(_xlfn._xlws.SORT(_xlfn.UNIQUE(_xlfn._xlws.FILTER(cat3_,(cat2_=Table14[[#This Row],[Cat 2 ]] ) * (cat1_=Table14[[#This Row],[Cat 1 ]] ),""))))</f>
        <v/>
      </c>
    </row>
    <row r="2407" spans="1:1">
      <c r="A2407" t="str" cm="1">
        <f t="array" ref="A2407">TRANSPOSE(_xlfn._xlws.SORT(_xlfn.UNIQUE(_xlfn._xlws.FILTER(cat3_,(cat2_=Table14[[#This Row],[Cat 2 ]] ) * (cat1_=Table14[[#This Row],[Cat 1 ]] ),""))))</f>
        <v/>
      </c>
    </row>
    <row r="2408" spans="1:1">
      <c r="A2408" t="str" cm="1">
        <f t="array" ref="A2408">TRANSPOSE(_xlfn._xlws.SORT(_xlfn.UNIQUE(_xlfn._xlws.FILTER(cat3_,(cat2_=Table14[[#This Row],[Cat 2 ]] ) * (cat1_=Table14[[#This Row],[Cat 1 ]] ),""))))</f>
        <v/>
      </c>
    </row>
    <row r="2409" spans="1:1">
      <c r="A2409" t="str" cm="1">
        <f t="array" ref="A2409">TRANSPOSE(_xlfn._xlws.SORT(_xlfn.UNIQUE(_xlfn._xlws.FILTER(cat3_,(cat2_=Table14[[#This Row],[Cat 2 ]] ) * (cat1_=Table14[[#This Row],[Cat 1 ]] ),""))))</f>
        <v/>
      </c>
    </row>
    <row r="2410" spans="1:1">
      <c r="A2410" t="str" cm="1">
        <f t="array" ref="A2410">TRANSPOSE(_xlfn._xlws.SORT(_xlfn.UNIQUE(_xlfn._xlws.FILTER(cat3_,(cat2_=Table14[[#This Row],[Cat 2 ]] ) * (cat1_=Table14[[#This Row],[Cat 1 ]] ),""))))</f>
        <v/>
      </c>
    </row>
    <row r="2411" spans="1:1">
      <c r="A2411" t="str" cm="1">
        <f t="array" ref="A2411">TRANSPOSE(_xlfn._xlws.SORT(_xlfn.UNIQUE(_xlfn._xlws.FILTER(cat3_,(cat2_=Table14[[#This Row],[Cat 2 ]] ) * (cat1_=Table14[[#This Row],[Cat 1 ]] ),""))))</f>
        <v/>
      </c>
    </row>
    <row r="2412" spans="1:1">
      <c r="A2412" t="str" cm="1">
        <f t="array" ref="A2412">TRANSPOSE(_xlfn._xlws.SORT(_xlfn.UNIQUE(_xlfn._xlws.FILTER(cat3_,(cat2_=Table14[[#This Row],[Cat 2 ]] ) * (cat1_=Table14[[#This Row],[Cat 1 ]] ),""))))</f>
        <v/>
      </c>
    </row>
    <row r="2413" spans="1:1">
      <c r="A2413" t="str" cm="1">
        <f t="array" ref="A2413">TRANSPOSE(_xlfn._xlws.SORT(_xlfn.UNIQUE(_xlfn._xlws.FILTER(cat3_,(cat2_=Table14[[#This Row],[Cat 2 ]] ) * (cat1_=Table14[[#This Row],[Cat 1 ]] ),""))))</f>
        <v/>
      </c>
    </row>
    <row r="2414" spans="1:1">
      <c r="A2414" t="str" cm="1">
        <f t="array" ref="A2414">TRANSPOSE(_xlfn._xlws.SORT(_xlfn.UNIQUE(_xlfn._xlws.FILTER(cat3_,(cat2_=Table14[[#This Row],[Cat 2 ]] ) * (cat1_=Table14[[#This Row],[Cat 1 ]] ),""))))</f>
        <v/>
      </c>
    </row>
    <row r="2415" spans="1:1">
      <c r="A2415" t="str" cm="1">
        <f t="array" ref="A2415">TRANSPOSE(_xlfn._xlws.SORT(_xlfn.UNIQUE(_xlfn._xlws.FILTER(cat3_,(cat2_=Table14[[#This Row],[Cat 2 ]] ) * (cat1_=Table14[[#This Row],[Cat 1 ]] ),""))))</f>
        <v/>
      </c>
    </row>
    <row r="2416" spans="1:1">
      <c r="A2416" t="str" cm="1">
        <f t="array" ref="A2416">TRANSPOSE(_xlfn._xlws.SORT(_xlfn.UNIQUE(_xlfn._xlws.FILTER(cat3_,(cat2_=Table14[[#This Row],[Cat 2 ]] ) * (cat1_=Table14[[#This Row],[Cat 1 ]] ),""))))</f>
        <v/>
      </c>
    </row>
    <row r="2417" spans="1:1">
      <c r="A2417" t="str" cm="1">
        <f t="array" ref="A2417">TRANSPOSE(_xlfn._xlws.SORT(_xlfn.UNIQUE(_xlfn._xlws.FILTER(cat3_,(cat2_=Table14[[#This Row],[Cat 2 ]] ) * (cat1_=Table14[[#This Row],[Cat 1 ]] ),""))))</f>
        <v/>
      </c>
    </row>
    <row r="2418" spans="1:1">
      <c r="A2418" t="str" cm="1">
        <f t="array" ref="A2418">TRANSPOSE(_xlfn._xlws.SORT(_xlfn.UNIQUE(_xlfn._xlws.FILTER(cat3_,(cat2_=Table14[[#This Row],[Cat 2 ]] ) * (cat1_=Table14[[#This Row],[Cat 1 ]] ),""))))</f>
        <v/>
      </c>
    </row>
    <row r="2419" spans="1:1">
      <c r="A2419" t="str" cm="1">
        <f t="array" ref="A2419">TRANSPOSE(_xlfn._xlws.SORT(_xlfn.UNIQUE(_xlfn._xlws.FILTER(cat3_,(cat2_=Table14[[#This Row],[Cat 2 ]] ) * (cat1_=Table14[[#This Row],[Cat 1 ]] ),""))))</f>
        <v/>
      </c>
    </row>
    <row r="2420" spans="1:1">
      <c r="A2420" t="str" cm="1">
        <f t="array" ref="A2420">TRANSPOSE(_xlfn._xlws.SORT(_xlfn.UNIQUE(_xlfn._xlws.FILTER(cat3_,(cat2_=Table14[[#This Row],[Cat 2 ]] ) * (cat1_=Table14[[#This Row],[Cat 1 ]] ),""))))</f>
        <v/>
      </c>
    </row>
    <row r="2421" spans="1:1">
      <c r="A2421" t="str" cm="1">
        <f t="array" ref="A2421">TRANSPOSE(_xlfn._xlws.SORT(_xlfn.UNIQUE(_xlfn._xlws.FILTER(cat3_,(cat2_=Table14[[#This Row],[Cat 2 ]] ) * (cat1_=Table14[[#This Row],[Cat 1 ]] ),""))))</f>
        <v/>
      </c>
    </row>
    <row r="2422" spans="1:1">
      <c r="A2422" t="str" cm="1">
        <f t="array" ref="A2422">TRANSPOSE(_xlfn._xlws.SORT(_xlfn.UNIQUE(_xlfn._xlws.FILTER(cat3_,(cat2_=Table14[[#This Row],[Cat 2 ]] ) * (cat1_=Table14[[#This Row],[Cat 1 ]] ),""))))</f>
        <v/>
      </c>
    </row>
    <row r="2423" spans="1:1">
      <c r="A2423" t="str" cm="1">
        <f t="array" ref="A2423">TRANSPOSE(_xlfn._xlws.SORT(_xlfn.UNIQUE(_xlfn._xlws.FILTER(cat3_,(cat2_=Table14[[#This Row],[Cat 2 ]] ) * (cat1_=Table14[[#This Row],[Cat 1 ]] ),""))))</f>
        <v/>
      </c>
    </row>
    <row r="2424" spans="1:1">
      <c r="A2424" t="str" cm="1">
        <f t="array" ref="A2424">TRANSPOSE(_xlfn._xlws.SORT(_xlfn.UNIQUE(_xlfn._xlws.FILTER(cat3_,(cat2_=Table14[[#This Row],[Cat 2 ]] ) * (cat1_=Table14[[#This Row],[Cat 1 ]] ),""))))</f>
        <v/>
      </c>
    </row>
    <row r="2425" spans="1:1">
      <c r="A2425" t="str" cm="1">
        <f t="array" ref="A2425">TRANSPOSE(_xlfn._xlws.SORT(_xlfn.UNIQUE(_xlfn._xlws.FILTER(cat3_,(cat2_=Table14[[#This Row],[Cat 2 ]] ) * (cat1_=Table14[[#This Row],[Cat 1 ]] ),""))))</f>
        <v/>
      </c>
    </row>
    <row r="2426" spans="1:1">
      <c r="A2426" t="str" cm="1">
        <f t="array" ref="A2426">TRANSPOSE(_xlfn._xlws.SORT(_xlfn.UNIQUE(_xlfn._xlws.FILTER(cat3_,(cat2_=Table14[[#This Row],[Cat 2 ]] ) * (cat1_=Table14[[#This Row],[Cat 1 ]] ),""))))</f>
        <v/>
      </c>
    </row>
    <row r="2427" spans="1:1">
      <c r="A2427" t="str" cm="1">
        <f t="array" ref="A2427">TRANSPOSE(_xlfn._xlws.SORT(_xlfn.UNIQUE(_xlfn._xlws.FILTER(cat3_,(cat2_=Table14[[#This Row],[Cat 2 ]] ) * (cat1_=Table14[[#This Row],[Cat 1 ]] ),""))))</f>
        <v/>
      </c>
    </row>
    <row r="2428" spans="1:1">
      <c r="A2428" t="str" cm="1">
        <f t="array" ref="A2428">TRANSPOSE(_xlfn._xlws.SORT(_xlfn.UNIQUE(_xlfn._xlws.FILTER(cat3_,(cat2_=Table14[[#This Row],[Cat 2 ]] ) * (cat1_=Table14[[#This Row],[Cat 1 ]] ),""))))</f>
        <v/>
      </c>
    </row>
    <row r="2429" spans="1:1">
      <c r="A2429" t="str" cm="1">
        <f t="array" ref="A2429">TRANSPOSE(_xlfn._xlws.SORT(_xlfn.UNIQUE(_xlfn._xlws.FILTER(cat3_,(cat2_=Table14[[#This Row],[Cat 2 ]] ) * (cat1_=Table14[[#This Row],[Cat 1 ]] ),""))))</f>
        <v/>
      </c>
    </row>
    <row r="2430" spans="1:1">
      <c r="A2430" t="str" cm="1">
        <f t="array" ref="A2430">TRANSPOSE(_xlfn._xlws.SORT(_xlfn.UNIQUE(_xlfn._xlws.FILTER(cat3_,(cat2_=Table14[[#This Row],[Cat 2 ]] ) * (cat1_=Table14[[#This Row],[Cat 1 ]] ),""))))</f>
        <v/>
      </c>
    </row>
    <row r="2431" spans="1:1">
      <c r="A2431" t="str" cm="1">
        <f t="array" ref="A2431">TRANSPOSE(_xlfn._xlws.SORT(_xlfn.UNIQUE(_xlfn._xlws.FILTER(cat3_,(cat2_=Table14[[#This Row],[Cat 2 ]] ) * (cat1_=Table14[[#This Row],[Cat 1 ]] ),""))))</f>
        <v/>
      </c>
    </row>
    <row r="2432" spans="1:1">
      <c r="A2432" t="str" cm="1">
        <f t="array" ref="A2432">TRANSPOSE(_xlfn._xlws.SORT(_xlfn.UNIQUE(_xlfn._xlws.FILTER(cat3_,(cat2_=Table14[[#This Row],[Cat 2 ]] ) * (cat1_=Table14[[#This Row],[Cat 1 ]] ),""))))</f>
        <v/>
      </c>
    </row>
    <row r="2433" spans="1:1">
      <c r="A2433" t="str" cm="1">
        <f t="array" ref="A2433">TRANSPOSE(_xlfn._xlws.SORT(_xlfn.UNIQUE(_xlfn._xlws.FILTER(cat3_,(cat2_=Table14[[#This Row],[Cat 2 ]] ) * (cat1_=Table14[[#This Row],[Cat 1 ]] ),""))))</f>
        <v/>
      </c>
    </row>
    <row r="2434" spans="1:1">
      <c r="A2434" t="str" cm="1">
        <f t="array" ref="A2434">TRANSPOSE(_xlfn._xlws.SORT(_xlfn.UNIQUE(_xlfn._xlws.FILTER(cat3_,(cat2_=Table14[[#This Row],[Cat 2 ]] ) * (cat1_=Table14[[#This Row],[Cat 1 ]] ),""))))</f>
        <v/>
      </c>
    </row>
    <row r="2435" spans="1:1">
      <c r="A2435" t="str" cm="1">
        <f t="array" ref="A2435">TRANSPOSE(_xlfn._xlws.SORT(_xlfn.UNIQUE(_xlfn._xlws.FILTER(cat3_,(cat2_=Table14[[#This Row],[Cat 2 ]] ) * (cat1_=Table14[[#This Row],[Cat 1 ]] ),""))))</f>
        <v/>
      </c>
    </row>
    <row r="2436" spans="1:1">
      <c r="A2436" t="str" cm="1">
        <f t="array" ref="A2436">TRANSPOSE(_xlfn._xlws.SORT(_xlfn.UNIQUE(_xlfn._xlws.FILTER(cat3_,(cat2_=Table14[[#This Row],[Cat 2 ]] ) * (cat1_=Table14[[#This Row],[Cat 1 ]] ),""))))</f>
        <v/>
      </c>
    </row>
    <row r="2437" spans="1:1">
      <c r="A2437" t="str" cm="1">
        <f t="array" ref="A2437">TRANSPOSE(_xlfn._xlws.SORT(_xlfn.UNIQUE(_xlfn._xlws.FILTER(cat3_,(cat2_=Table14[[#This Row],[Cat 2 ]] ) * (cat1_=Table14[[#This Row],[Cat 1 ]] ),""))))</f>
        <v/>
      </c>
    </row>
    <row r="2438" spans="1:1">
      <c r="A2438" t="str" cm="1">
        <f t="array" ref="A2438">TRANSPOSE(_xlfn._xlws.SORT(_xlfn.UNIQUE(_xlfn._xlws.FILTER(cat3_,(cat2_=Table14[[#This Row],[Cat 2 ]] ) * (cat1_=Table14[[#This Row],[Cat 1 ]] ),""))))</f>
        <v/>
      </c>
    </row>
    <row r="2439" spans="1:1">
      <c r="A2439" t="str" cm="1">
        <f t="array" ref="A2439">TRANSPOSE(_xlfn._xlws.SORT(_xlfn.UNIQUE(_xlfn._xlws.FILTER(cat3_,(cat2_=Table14[[#This Row],[Cat 2 ]] ) * (cat1_=Table14[[#This Row],[Cat 1 ]] ),""))))</f>
        <v/>
      </c>
    </row>
    <row r="2440" spans="1:1">
      <c r="A2440" t="str" cm="1">
        <f t="array" ref="A2440">TRANSPOSE(_xlfn._xlws.SORT(_xlfn.UNIQUE(_xlfn._xlws.FILTER(cat3_,(cat2_=Table14[[#This Row],[Cat 2 ]] ) * (cat1_=Table14[[#This Row],[Cat 1 ]] ),""))))</f>
        <v/>
      </c>
    </row>
    <row r="2441" spans="1:1">
      <c r="A2441" t="str" cm="1">
        <f t="array" ref="A2441">TRANSPOSE(_xlfn._xlws.SORT(_xlfn.UNIQUE(_xlfn._xlws.FILTER(cat3_,(cat2_=Table14[[#This Row],[Cat 2 ]] ) * (cat1_=Table14[[#This Row],[Cat 1 ]] ),""))))</f>
        <v/>
      </c>
    </row>
    <row r="2442" spans="1:1">
      <c r="A2442" t="str" cm="1">
        <f t="array" ref="A2442">TRANSPOSE(_xlfn._xlws.SORT(_xlfn.UNIQUE(_xlfn._xlws.FILTER(cat3_,(cat2_=Table14[[#This Row],[Cat 2 ]] ) * (cat1_=Table14[[#This Row],[Cat 1 ]] ),""))))</f>
        <v/>
      </c>
    </row>
    <row r="2443" spans="1:1">
      <c r="A2443" t="str" cm="1">
        <f t="array" ref="A2443">TRANSPOSE(_xlfn._xlws.SORT(_xlfn.UNIQUE(_xlfn._xlws.FILTER(cat3_,(cat2_=Table14[[#This Row],[Cat 2 ]] ) * (cat1_=Table14[[#This Row],[Cat 1 ]] ),""))))</f>
        <v/>
      </c>
    </row>
    <row r="2444" spans="1:1">
      <c r="A2444" t="str" cm="1">
        <f t="array" ref="A2444">TRANSPOSE(_xlfn._xlws.SORT(_xlfn.UNIQUE(_xlfn._xlws.FILTER(cat3_,(cat2_=Table14[[#This Row],[Cat 2 ]] ) * (cat1_=Table14[[#This Row],[Cat 1 ]] ),""))))</f>
        <v/>
      </c>
    </row>
    <row r="2445" spans="1:1">
      <c r="A2445" t="str" cm="1">
        <f t="array" ref="A2445">TRANSPOSE(_xlfn._xlws.SORT(_xlfn.UNIQUE(_xlfn._xlws.FILTER(cat3_,(cat2_=Table14[[#This Row],[Cat 2 ]] ) * (cat1_=Table14[[#This Row],[Cat 1 ]] ),""))))</f>
        <v/>
      </c>
    </row>
    <row r="2446" spans="1:1">
      <c r="A2446" t="str" cm="1">
        <f t="array" ref="A2446">TRANSPOSE(_xlfn._xlws.SORT(_xlfn.UNIQUE(_xlfn._xlws.FILTER(cat3_,(cat2_=Table14[[#This Row],[Cat 2 ]] ) * (cat1_=Table14[[#This Row],[Cat 1 ]] ),""))))</f>
        <v/>
      </c>
    </row>
    <row r="2447" spans="1:1">
      <c r="A2447" t="str" cm="1">
        <f t="array" ref="A2447">TRANSPOSE(_xlfn._xlws.SORT(_xlfn.UNIQUE(_xlfn._xlws.FILTER(cat3_,(cat2_=Table14[[#This Row],[Cat 2 ]] ) * (cat1_=Table14[[#This Row],[Cat 1 ]] ),""))))</f>
        <v/>
      </c>
    </row>
    <row r="2448" spans="1:1">
      <c r="A2448" t="str" cm="1">
        <f t="array" ref="A2448">TRANSPOSE(_xlfn._xlws.SORT(_xlfn.UNIQUE(_xlfn._xlws.FILTER(cat3_,(cat2_=Table14[[#This Row],[Cat 2 ]] ) * (cat1_=Table14[[#This Row],[Cat 1 ]] ),""))))</f>
        <v/>
      </c>
    </row>
    <row r="2449" spans="1:1">
      <c r="A2449" t="str" cm="1">
        <f t="array" ref="A2449">TRANSPOSE(_xlfn._xlws.SORT(_xlfn.UNIQUE(_xlfn._xlws.FILTER(cat3_,(cat2_=Table14[[#This Row],[Cat 2 ]] ) * (cat1_=Table14[[#This Row],[Cat 1 ]] ),""))))</f>
        <v/>
      </c>
    </row>
    <row r="2450" spans="1:1">
      <c r="A2450" t="str" cm="1">
        <f t="array" ref="A2450">TRANSPOSE(_xlfn._xlws.SORT(_xlfn.UNIQUE(_xlfn._xlws.FILTER(cat3_,(cat2_=Table14[[#This Row],[Cat 2 ]] ) * (cat1_=Table14[[#This Row],[Cat 1 ]] ),""))))</f>
        <v/>
      </c>
    </row>
    <row r="2451" spans="1:1">
      <c r="A2451" t="str" cm="1">
        <f t="array" ref="A2451">TRANSPOSE(_xlfn._xlws.SORT(_xlfn.UNIQUE(_xlfn._xlws.FILTER(cat3_,(cat2_=Table14[[#This Row],[Cat 2 ]] ) * (cat1_=Table14[[#This Row],[Cat 1 ]] ),""))))</f>
        <v/>
      </c>
    </row>
    <row r="2452" spans="1:1">
      <c r="A2452" t="str" cm="1">
        <f t="array" ref="A2452">TRANSPOSE(_xlfn._xlws.SORT(_xlfn.UNIQUE(_xlfn._xlws.FILTER(cat3_,(cat2_=Table14[[#This Row],[Cat 2 ]] ) * (cat1_=Table14[[#This Row],[Cat 1 ]] ),""))))</f>
        <v/>
      </c>
    </row>
    <row r="2453" spans="1:1">
      <c r="A2453" t="str" cm="1">
        <f t="array" ref="A2453">TRANSPOSE(_xlfn._xlws.SORT(_xlfn.UNIQUE(_xlfn._xlws.FILTER(cat3_,(cat2_=Table14[[#This Row],[Cat 2 ]] ) * (cat1_=Table14[[#This Row],[Cat 1 ]] ),""))))</f>
        <v/>
      </c>
    </row>
    <row r="2454" spans="1:1">
      <c r="A2454" t="str" cm="1">
        <f t="array" ref="A2454">TRANSPOSE(_xlfn._xlws.SORT(_xlfn.UNIQUE(_xlfn._xlws.FILTER(cat3_,(cat2_=Table14[[#This Row],[Cat 2 ]] ) * (cat1_=Table14[[#This Row],[Cat 1 ]] ),""))))</f>
        <v/>
      </c>
    </row>
    <row r="2455" spans="1:1">
      <c r="A2455" t="str" cm="1">
        <f t="array" ref="A2455">TRANSPOSE(_xlfn._xlws.SORT(_xlfn.UNIQUE(_xlfn._xlws.FILTER(cat3_,(cat2_=Table14[[#This Row],[Cat 2 ]] ) * (cat1_=Table14[[#This Row],[Cat 1 ]] ),""))))</f>
        <v/>
      </c>
    </row>
    <row r="2456" spans="1:1">
      <c r="A2456" t="str" cm="1">
        <f t="array" ref="A2456">TRANSPOSE(_xlfn._xlws.SORT(_xlfn.UNIQUE(_xlfn._xlws.FILTER(cat3_,(cat2_=Table14[[#This Row],[Cat 2 ]] ) * (cat1_=Table14[[#This Row],[Cat 1 ]] ),""))))</f>
        <v/>
      </c>
    </row>
    <row r="2457" spans="1:1">
      <c r="A2457" t="str" cm="1">
        <f t="array" ref="A2457">TRANSPOSE(_xlfn._xlws.SORT(_xlfn.UNIQUE(_xlfn._xlws.FILTER(cat3_,(cat2_=Table14[[#This Row],[Cat 2 ]] ) * (cat1_=Table14[[#This Row],[Cat 1 ]] ),""))))</f>
        <v/>
      </c>
    </row>
    <row r="2458" spans="1:1">
      <c r="A2458" t="str" cm="1">
        <f t="array" ref="A2458">TRANSPOSE(_xlfn._xlws.SORT(_xlfn.UNIQUE(_xlfn._xlws.FILTER(cat3_,(cat2_=Table14[[#This Row],[Cat 2 ]] ) * (cat1_=Table14[[#This Row],[Cat 1 ]] ),""))))</f>
        <v/>
      </c>
    </row>
    <row r="2459" spans="1:1">
      <c r="A2459" t="str" cm="1">
        <f t="array" ref="A2459">TRANSPOSE(_xlfn._xlws.SORT(_xlfn.UNIQUE(_xlfn._xlws.FILTER(cat3_,(cat2_=Table14[[#This Row],[Cat 2 ]] ) * (cat1_=Table14[[#This Row],[Cat 1 ]] ),""))))</f>
        <v/>
      </c>
    </row>
    <row r="2460" spans="1:1">
      <c r="A2460" t="str" cm="1">
        <f t="array" ref="A2460">TRANSPOSE(_xlfn._xlws.SORT(_xlfn.UNIQUE(_xlfn._xlws.FILTER(cat3_,(cat2_=Table14[[#This Row],[Cat 2 ]] ) * (cat1_=Table14[[#This Row],[Cat 1 ]] ),""))))</f>
        <v/>
      </c>
    </row>
    <row r="2461" spans="1:1">
      <c r="A2461" t="str" cm="1">
        <f t="array" ref="A2461">TRANSPOSE(_xlfn._xlws.SORT(_xlfn.UNIQUE(_xlfn._xlws.FILTER(cat3_,(cat2_=Table14[[#This Row],[Cat 2 ]] ) * (cat1_=Table14[[#This Row],[Cat 1 ]] ),""))))</f>
        <v/>
      </c>
    </row>
    <row r="2462" spans="1:1">
      <c r="A2462" t="str" cm="1">
        <f t="array" ref="A2462">TRANSPOSE(_xlfn._xlws.SORT(_xlfn.UNIQUE(_xlfn._xlws.FILTER(cat3_,(cat2_=Table14[[#This Row],[Cat 2 ]] ) * (cat1_=Table14[[#This Row],[Cat 1 ]] ),""))))</f>
        <v/>
      </c>
    </row>
    <row r="2463" spans="1:1">
      <c r="A2463" t="str" cm="1">
        <f t="array" ref="A2463">TRANSPOSE(_xlfn._xlws.SORT(_xlfn.UNIQUE(_xlfn._xlws.FILTER(cat3_,(cat2_=Table14[[#This Row],[Cat 2 ]] ) * (cat1_=Table14[[#This Row],[Cat 1 ]] ),""))))</f>
        <v/>
      </c>
    </row>
    <row r="2464" spans="1:1">
      <c r="A2464" t="str" cm="1">
        <f t="array" ref="A2464">TRANSPOSE(_xlfn._xlws.SORT(_xlfn.UNIQUE(_xlfn._xlws.FILTER(cat3_,(cat2_=Table14[[#This Row],[Cat 2 ]] ) * (cat1_=Table14[[#This Row],[Cat 1 ]] ),""))))</f>
        <v/>
      </c>
    </row>
    <row r="2465" spans="1:1">
      <c r="A2465" t="str" cm="1">
        <f t="array" ref="A2465">TRANSPOSE(_xlfn._xlws.SORT(_xlfn.UNIQUE(_xlfn._xlws.FILTER(cat3_,(cat2_=Table14[[#This Row],[Cat 2 ]] ) * (cat1_=Table14[[#This Row],[Cat 1 ]] ),""))))</f>
        <v/>
      </c>
    </row>
    <row r="2466" spans="1:1">
      <c r="A2466" t="str" cm="1">
        <f t="array" ref="A2466">TRANSPOSE(_xlfn._xlws.SORT(_xlfn.UNIQUE(_xlfn._xlws.FILTER(cat3_,(cat2_=Table14[[#This Row],[Cat 2 ]] ) * (cat1_=Table14[[#This Row],[Cat 1 ]] ),""))))</f>
        <v/>
      </c>
    </row>
    <row r="2467" spans="1:1">
      <c r="A2467" t="str" cm="1">
        <f t="array" ref="A2467">TRANSPOSE(_xlfn._xlws.SORT(_xlfn.UNIQUE(_xlfn._xlws.FILTER(cat3_,(cat2_=Table14[[#This Row],[Cat 2 ]] ) * (cat1_=Table14[[#This Row],[Cat 1 ]] ),""))))</f>
        <v/>
      </c>
    </row>
    <row r="2468" spans="1:1">
      <c r="A2468" t="str" cm="1">
        <f t="array" ref="A2468">TRANSPOSE(_xlfn._xlws.SORT(_xlfn.UNIQUE(_xlfn._xlws.FILTER(cat3_,(cat2_=Table14[[#This Row],[Cat 2 ]] ) * (cat1_=Table14[[#This Row],[Cat 1 ]] ),""))))</f>
        <v/>
      </c>
    </row>
    <row r="2469" spans="1:1">
      <c r="A2469" t="str" cm="1">
        <f t="array" ref="A2469">TRANSPOSE(_xlfn._xlws.SORT(_xlfn.UNIQUE(_xlfn._xlws.FILTER(cat3_,(cat2_=Table14[[#This Row],[Cat 2 ]] ) * (cat1_=Table14[[#This Row],[Cat 1 ]] ),""))))</f>
        <v/>
      </c>
    </row>
    <row r="2470" spans="1:1">
      <c r="A2470" t="str" cm="1">
        <f t="array" ref="A2470">TRANSPOSE(_xlfn._xlws.SORT(_xlfn.UNIQUE(_xlfn._xlws.FILTER(cat3_,(cat2_=Table14[[#This Row],[Cat 2 ]] ) * (cat1_=Table14[[#This Row],[Cat 1 ]] ),""))))</f>
        <v/>
      </c>
    </row>
    <row r="2471" spans="1:1">
      <c r="A2471" t="str" cm="1">
        <f t="array" ref="A2471">TRANSPOSE(_xlfn._xlws.SORT(_xlfn.UNIQUE(_xlfn._xlws.FILTER(cat3_,(cat2_=Table14[[#This Row],[Cat 2 ]] ) * (cat1_=Table14[[#This Row],[Cat 1 ]] ),""))))</f>
        <v/>
      </c>
    </row>
    <row r="2472" spans="1:1">
      <c r="A2472" t="str" cm="1">
        <f t="array" ref="A2472">TRANSPOSE(_xlfn._xlws.SORT(_xlfn.UNIQUE(_xlfn._xlws.FILTER(cat3_,(cat2_=Table14[[#This Row],[Cat 2 ]] ) * (cat1_=Table14[[#This Row],[Cat 1 ]] ),""))))</f>
        <v/>
      </c>
    </row>
    <row r="2473" spans="1:1">
      <c r="A2473" t="str" cm="1">
        <f t="array" ref="A2473">TRANSPOSE(_xlfn._xlws.SORT(_xlfn.UNIQUE(_xlfn._xlws.FILTER(cat3_,(cat2_=Table14[[#This Row],[Cat 2 ]] ) * (cat1_=Table14[[#This Row],[Cat 1 ]] ),""))))</f>
        <v/>
      </c>
    </row>
    <row r="2474" spans="1:1">
      <c r="A2474" t="str" cm="1">
        <f t="array" ref="A2474">TRANSPOSE(_xlfn._xlws.SORT(_xlfn.UNIQUE(_xlfn._xlws.FILTER(cat3_,(cat2_=Table14[[#This Row],[Cat 2 ]] ) * (cat1_=Table14[[#This Row],[Cat 1 ]] ),""))))</f>
        <v/>
      </c>
    </row>
    <row r="2475" spans="1:1">
      <c r="A2475" t="str" cm="1">
        <f t="array" ref="A2475">TRANSPOSE(_xlfn._xlws.SORT(_xlfn.UNIQUE(_xlfn._xlws.FILTER(cat3_,(cat2_=Table14[[#This Row],[Cat 2 ]] ) * (cat1_=Table14[[#This Row],[Cat 1 ]] ),""))))</f>
        <v/>
      </c>
    </row>
    <row r="2476" spans="1:1">
      <c r="A2476" t="str" cm="1">
        <f t="array" ref="A2476">TRANSPOSE(_xlfn._xlws.SORT(_xlfn.UNIQUE(_xlfn._xlws.FILTER(cat3_,(cat2_=Table14[[#This Row],[Cat 2 ]] ) * (cat1_=Table14[[#This Row],[Cat 1 ]] ),""))))</f>
        <v/>
      </c>
    </row>
    <row r="2477" spans="1:1">
      <c r="A2477" t="str" cm="1">
        <f t="array" ref="A2477">TRANSPOSE(_xlfn._xlws.SORT(_xlfn.UNIQUE(_xlfn._xlws.FILTER(cat3_,(cat2_=Table14[[#This Row],[Cat 2 ]] ) * (cat1_=Table14[[#This Row],[Cat 1 ]] ),""))))</f>
        <v/>
      </c>
    </row>
    <row r="2478" spans="1:1">
      <c r="A2478" t="str" cm="1">
        <f t="array" ref="A2478">TRANSPOSE(_xlfn._xlws.SORT(_xlfn.UNIQUE(_xlfn._xlws.FILTER(cat3_,(cat2_=Table14[[#This Row],[Cat 2 ]] ) * (cat1_=Table14[[#This Row],[Cat 1 ]] ),""))))</f>
        <v/>
      </c>
    </row>
    <row r="2479" spans="1:1">
      <c r="A2479" t="str" cm="1">
        <f t="array" ref="A2479">TRANSPOSE(_xlfn._xlws.SORT(_xlfn.UNIQUE(_xlfn._xlws.FILTER(cat3_,(cat2_=Table14[[#This Row],[Cat 2 ]] ) * (cat1_=Table14[[#This Row],[Cat 1 ]] ),""))))</f>
        <v/>
      </c>
    </row>
    <row r="2480" spans="1:1">
      <c r="A2480" t="str" cm="1">
        <f t="array" ref="A2480">TRANSPOSE(_xlfn._xlws.SORT(_xlfn.UNIQUE(_xlfn._xlws.FILTER(cat3_,(cat2_=Table14[[#This Row],[Cat 2 ]] ) * (cat1_=Table14[[#This Row],[Cat 1 ]] ),""))))</f>
        <v/>
      </c>
    </row>
    <row r="2481" spans="1:1">
      <c r="A2481" t="str" cm="1">
        <f t="array" ref="A2481">TRANSPOSE(_xlfn._xlws.SORT(_xlfn.UNIQUE(_xlfn._xlws.FILTER(cat3_,(cat2_=Table14[[#This Row],[Cat 2 ]] ) * (cat1_=Table14[[#This Row],[Cat 1 ]] ),""))))</f>
        <v/>
      </c>
    </row>
    <row r="2482" spans="1:1">
      <c r="A2482" t="str" cm="1">
        <f t="array" ref="A2482">TRANSPOSE(_xlfn._xlws.SORT(_xlfn.UNIQUE(_xlfn._xlws.FILTER(cat3_,(cat2_=Table14[[#This Row],[Cat 2 ]] ) * (cat1_=Table14[[#This Row],[Cat 1 ]] ),""))))</f>
        <v/>
      </c>
    </row>
    <row r="2483" spans="1:1">
      <c r="A2483" t="str" cm="1">
        <f t="array" ref="A2483">TRANSPOSE(_xlfn._xlws.SORT(_xlfn.UNIQUE(_xlfn._xlws.FILTER(cat3_,(cat2_=Table14[[#This Row],[Cat 2 ]] ) * (cat1_=Table14[[#This Row],[Cat 1 ]] ),""))))</f>
        <v/>
      </c>
    </row>
    <row r="2484" spans="1:1">
      <c r="A2484" t="str" cm="1">
        <f t="array" ref="A2484">TRANSPOSE(_xlfn._xlws.SORT(_xlfn.UNIQUE(_xlfn._xlws.FILTER(cat3_,(cat2_=Table14[[#This Row],[Cat 2 ]] ) * (cat1_=Table14[[#This Row],[Cat 1 ]] ),""))))</f>
        <v/>
      </c>
    </row>
    <row r="2485" spans="1:1">
      <c r="A2485" t="str" cm="1">
        <f t="array" ref="A2485">TRANSPOSE(_xlfn._xlws.SORT(_xlfn.UNIQUE(_xlfn._xlws.FILTER(cat3_,(cat2_=Table14[[#This Row],[Cat 2 ]] ) * (cat1_=Table14[[#This Row],[Cat 1 ]] ),""))))</f>
        <v/>
      </c>
    </row>
    <row r="2486" spans="1:1">
      <c r="A2486" t="str" cm="1">
        <f t="array" ref="A2486">TRANSPOSE(_xlfn._xlws.SORT(_xlfn.UNIQUE(_xlfn._xlws.FILTER(cat3_,(cat2_=Table14[[#This Row],[Cat 2 ]] ) * (cat1_=Table14[[#This Row],[Cat 1 ]] ),""))))</f>
        <v/>
      </c>
    </row>
    <row r="2487" spans="1:1">
      <c r="A2487" t="str" cm="1">
        <f t="array" ref="A2487">TRANSPOSE(_xlfn._xlws.SORT(_xlfn.UNIQUE(_xlfn._xlws.FILTER(cat3_,(cat2_=Table14[[#This Row],[Cat 2 ]] ) * (cat1_=Table14[[#This Row],[Cat 1 ]] ),""))))</f>
        <v/>
      </c>
    </row>
    <row r="2488" spans="1:1">
      <c r="A2488" t="str" cm="1">
        <f t="array" ref="A2488">TRANSPOSE(_xlfn._xlws.SORT(_xlfn.UNIQUE(_xlfn._xlws.FILTER(cat3_,(cat2_=Table14[[#This Row],[Cat 2 ]] ) * (cat1_=Table14[[#This Row],[Cat 1 ]] ),""))))</f>
        <v/>
      </c>
    </row>
    <row r="2489" spans="1:1">
      <c r="A2489" t="str" cm="1">
        <f t="array" ref="A2489">TRANSPOSE(_xlfn._xlws.SORT(_xlfn.UNIQUE(_xlfn._xlws.FILTER(cat3_,(cat2_=Table14[[#This Row],[Cat 2 ]] ) * (cat1_=Table14[[#This Row],[Cat 1 ]] ),""))))</f>
        <v/>
      </c>
    </row>
    <row r="2490" spans="1:1">
      <c r="A2490" t="str" cm="1">
        <f t="array" ref="A2490">TRANSPOSE(_xlfn._xlws.SORT(_xlfn.UNIQUE(_xlfn._xlws.FILTER(cat3_,(cat2_=Table14[[#This Row],[Cat 2 ]] ) * (cat1_=Table14[[#This Row],[Cat 1 ]] ),""))))</f>
        <v/>
      </c>
    </row>
    <row r="2491" spans="1:1">
      <c r="A2491" t="str" cm="1">
        <f t="array" ref="A2491">TRANSPOSE(_xlfn._xlws.SORT(_xlfn.UNIQUE(_xlfn._xlws.FILTER(cat3_,(cat2_=Table14[[#This Row],[Cat 2 ]] ) * (cat1_=Table14[[#This Row],[Cat 1 ]] ),""))))</f>
        <v/>
      </c>
    </row>
    <row r="2492" spans="1:1">
      <c r="A2492" t="str" cm="1">
        <f t="array" ref="A2492">TRANSPOSE(_xlfn._xlws.SORT(_xlfn.UNIQUE(_xlfn._xlws.FILTER(cat3_,(cat2_=Table14[[#This Row],[Cat 2 ]] ) * (cat1_=Table14[[#This Row],[Cat 1 ]] ),""))))</f>
        <v/>
      </c>
    </row>
    <row r="2493" spans="1:1">
      <c r="A2493" t="str" cm="1">
        <f t="array" ref="A2493">TRANSPOSE(_xlfn._xlws.SORT(_xlfn.UNIQUE(_xlfn._xlws.FILTER(cat3_,(cat2_=Table14[[#This Row],[Cat 2 ]] ) * (cat1_=Table14[[#This Row],[Cat 1 ]] ),""))))</f>
        <v/>
      </c>
    </row>
    <row r="2494" spans="1:1">
      <c r="A2494" t="str" cm="1">
        <f t="array" ref="A2494">TRANSPOSE(_xlfn._xlws.SORT(_xlfn.UNIQUE(_xlfn._xlws.FILTER(cat3_,(cat2_=Table14[[#This Row],[Cat 2 ]] ) * (cat1_=Table14[[#This Row],[Cat 1 ]] ),""))))</f>
        <v/>
      </c>
    </row>
    <row r="2495" spans="1:1">
      <c r="A2495" t="str" cm="1">
        <f t="array" ref="A2495">TRANSPOSE(_xlfn._xlws.SORT(_xlfn.UNIQUE(_xlfn._xlws.FILTER(cat3_,(cat2_=Table14[[#This Row],[Cat 2 ]] ) * (cat1_=Table14[[#This Row],[Cat 1 ]] ),""))))</f>
        <v/>
      </c>
    </row>
    <row r="2496" spans="1:1">
      <c r="A2496" t="str" cm="1">
        <f t="array" ref="A2496">TRANSPOSE(_xlfn._xlws.SORT(_xlfn.UNIQUE(_xlfn._xlws.FILTER(cat3_,(cat2_=Table14[[#This Row],[Cat 2 ]] ) * (cat1_=Table14[[#This Row],[Cat 1 ]] ),""))))</f>
        <v/>
      </c>
    </row>
    <row r="2497" spans="1:1">
      <c r="A2497" t="str" cm="1">
        <f t="array" ref="A2497">TRANSPOSE(_xlfn._xlws.SORT(_xlfn.UNIQUE(_xlfn._xlws.FILTER(cat3_,(cat2_=Table14[[#This Row],[Cat 2 ]] ) * (cat1_=Table14[[#This Row],[Cat 1 ]] ),""))))</f>
        <v/>
      </c>
    </row>
    <row r="2498" spans="1:1">
      <c r="A2498" t="str" cm="1">
        <f t="array" ref="A2498">TRANSPOSE(_xlfn._xlws.SORT(_xlfn.UNIQUE(_xlfn._xlws.FILTER(cat3_,(cat2_=Table14[[#This Row],[Cat 2 ]] ) * (cat1_=Table14[[#This Row],[Cat 1 ]] ),""))))</f>
        <v/>
      </c>
    </row>
    <row r="2499" spans="1:1">
      <c r="A2499" t="str" cm="1">
        <f t="array" ref="A2499">TRANSPOSE(_xlfn._xlws.SORT(_xlfn.UNIQUE(_xlfn._xlws.FILTER(cat3_,(cat2_=Table14[[#This Row],[Cat 2 ]] ) * (cat1_=Table14[[#This Row],[Cat 1 ]] ),""))))</f>
        <v/>
      </c>
    </row>
    <row r="2500" spans="1:1">
      <c r="A2500" t="str" cm="1">
        <f t="array" ref="A2500">TRANSPOSE(_xlfn._xlws.SORT(_xlfn.UNIQUE(_xlfn._xlws.FILTER(cat3_,(cat2_=Table14[[#This Row],[Cat 2 ]] ) * (cat1_=Table14[[#This Row],[Cat 1 ]] ),""))))</f>
        <v/>
      </c>
    </row>
    <row r="2501" spans="1:1">
      <c r="A2501" t="str" cm="1">
        <f t="array" ref="A2501">TRANSPOSE(_xlfn._xlws.SORT(_xlfn.UNIQUE(_xlfn._xlws.FILTER(cat3_,(cat2_=Table14[[#This Row],[Cat 2 ]] ) * (cat1_=Table14[[#This Row],[Cat 1 ]] ),""))))</f>
        <v/>
      </c>
    </row>
    <row r="2502" spans="1:1">
      <c r="A2502" t="str" cm="1">
        <f t="array" ref="A2502">TRANSPOSE(_xlfn._xlws.SORT(_xlfn.UNIQUE(_xlfn._xlws.FILTER(cat3_,(cat2_=Table14[[#This Row],[Cat 2 ]] ) * (cat1_=Table14[[#This Row],[Cat 1 ]] ),""))))</f>
        <v/>
      </c>
    </row>
    <row r="2503" spans="1:1">
      <c r="A2503" t="str" cm="1">
        <f t="array" ref="A2503">TRANSPOSE(_xlfn._xlws.SORT(_xlfn.UNIQUE(_xlfn._xlws.FILTER(cat3_,(cat2_=Table14[[#This Row],[Cat 2 ]] ) * (cat1_=Table14[[#This Row],[Cat 1 ]] ),""))))</f>
        <v/>
      </c>
    </row>
    <row r="2504" spans="1:1">
      <c r="A2504" t="str" cm="1">
        <f t="array" ref="A2504">TRANSPOSE(_xlfn._xlws.SORT(_xlfn.UNIQUE(_xlfn._xlws.FILTER(cat3_,(cat2_=Table14[[#This Row],[Cat 2 ]] ) * (cat1_=Table14[[#This Row],[Cat 1 ]] ),""))))</f>
        <v/>
      </c>
    </row>
    <row r="2505" spans="1:1">
      <c r="A2505" t="str" cm="1">
        <f t="array" ref="A2505">TRANSPOSE(_xlfn._xlws.SORT(_xlfn.UNIQUE(_xlfn._xlws.FILTER(cat3_,(cat2_=Table14[[#This Row],[Cat 2 ]] ) * (cat1_=Table14[[#This Row],[Cat 1 ]] ),""))))</f>
        <v/>
      </c>
    </row>
    <row r="2506" spans="1:1">
      <c r="A2506" t="str" cm="1">
        <f t="array" ref="A2506">TRANSPOSE(_xlfn._xlws.SORT(_xlfn.UNIQUE(_xlfn._xlws.FILTER(cat3_,(cat2_=Table14[[#This Row],[Cat 2 ]] ) * (cat1_=Table14[[#This Row],[Cat 1 ]] ),""))))</f>
        <v/>
      </c>
    </row>
    <row r="2507" spans="1:1">
      <c r="A2507" t="str" cm="1">
        <f t="array" ref="A2507">TRANSPOSE(_xlfn._xlws.SORT(_xlfn.UNIQUE(_xlfn._xlws.FILTER(cat3_,(cat2_=Table14[[#This Row],[Cat 2 ]] ) * (cat1_=Table14[[#This Row],[Cat 1 ]] ),""))))</f>
        <v/>
      </c>
    </row>
    <row r="2508" spans="1:1">
      <c r="A2508" t="str" cm="1">
        <f t="array" ref="A2508">TRANSPOSE(_xlfn._xlws.SORT(_xlfn.UNIQUE(_xlfn._xlws.FILTER(cat3_,(cat2_=Table14[[#This Row],[Cat 2 ]] ) * (cat1_=Table14[[#This Row],[Cat 1 ]] ),""))))</f>
        <v/>
      </c>
    </row>
    <row r="2509" spans="1:1">
      <c r="A2509" t="str" cm="1">
        <f t="array" ref="A2509">TRANSPOSE(_xlfn._xlws.SORT(_xlfn.UNIQUE(_xlfn._xlws.FILTER(cat3_,(cat2_=Table14[[#This Row],[Cat 2 ]] ) * (cat1_=Table14[[#This Row],[Cat 1 ]] ),""))))</f>
        <v/>
      </c>
    </row>
    <row r="2510" spans="1:1">
      <c r="A2510" t="str" cm="1">
        <f t="array" ref="A2510">TRANSPOSE(_xlfn._xlws.SORT(_xlfn.UNIQUE(_xlfn._xlws.FILTER(cat3_,(cat2_=Table14[[#This Row],[Cat 2 ]] ) * (cat1_=Table14[[#This Row],[Cat 1 ]] ),""))))</f>
        <v/>
      </c>
    </row>
    <row r="2511" spans="1:1">
      <c r="A2511" t="str" cm="1">
        <f t="array" ref="A2511">TRANSPOSE(_xlfn._xlws.SORT(_xlfn.UNIQUE(_xlfn._xlws.FILTER(cat3_,(cat2_=Table14[[#This Row],[Cat 2 ]] ) * (cat1_=Table14[[#This Row],[Cat 1 ]] ),""))))</f>
        <v/>
      </c>
    </row>
    <row r="2512" spans="1:1">
      <c r="A2512" t="str" cm="1">
        <f t="array" ref="A2512">TRANSPOSE(_xlfn._xlws.SORT(_xlfn.UNIQUE(_xlfn._xlws.FILTER(cat3_,(cat2_=Table14[[#This Row],[Cat 2 ]] ) * (cat1_=Table14[[#This Row],[Cat 1 ]] ),""))))</f>
        <v/>
      </c>
    </row>
    <row r="2513" spans="1:1">
      <c r="A2513" t="str" cm="1">
        <f t="array" ref="A2513">TRANSPOSE(_xlfn._xlws.SORT(_xlfn.UNIQUE(_xlfn._xlws.FILTER(cat3_,(cat2_=Table14[[#This Row],[Cat 2 ]] ) * (cat1_=Table14[[#This Row],[Cat 1 ]] ),""))))</f>
        <v/>
      </c>
    </row>
    <row r="2514" spans="1:1">
      <c r="A2514" t="str" cm="1">
        <f t="array" ref="A2514">TRANSPOSE(_xlfn._xlws.SORT(_xlfn.UNIQUE(_xlfn._xlws.FILTER(cat3_,(cat2_=Table14[[#This Row],[Cat 2 ]] ) * (cat1_=Table14[[#This Row],[Cat 1 ]] ),""))))</f>
        <v/>
      </c>
    </row>
    <row r="2515" spans="1:1">
      <c r="A2515" t="str" cm="1">
        <f t="array" ref="A2515">TRANSPOSE(_xlfn._xlws.SORT(_xlfn.UNIQUE(_xlfn._xlws.FILTER(cat3_,(cat2_=Table14[[#This Row],[Cat 2 ]] ) * (cat1_=Table14[[#This Row],[Cat 1 ]] ),""))))</f>
        <v/>
      </c>
    </row>
    <row r="2516" spans="1:1">
      <c r="A2516" t="str" cm="1">
        <f t="array" ref="A2516">TRANSPOSE(_xlfn._xlws.SORT(_xlfn.UNIQUE(_xlfn._xlws.FILTER(cat3_,(cat2_=Table14[[#This Row],[Cat 2 ]] ) * (cat1_=Table14[[#This Row],[Cat 1 ]] ),""))))</f>
        <v/>
      </c>
    </row>
    <row r="2517" spans="1:1">
      <c r="A2517" t="str" cm="1">
        <f t="array" ref="A2517">TRANSPOSE(_xlfn._xlws.SORT(_xlfn.UNIQUE(_xlfn._xlws.FILTER(cat3_,(cat2_=Table14[[#This Row],[Cat 2 ]] ) * (cat1_=Table14[[#This Row],[Cat 1 ]] ),""))))</f>
        <v/>
      </c>
    </row>
    <row r="2518" spans="1:1">
      <c r="A2518" t="str" cm="1">
        <f t="array" ref="A2518">TRANSPOSE(_xlfn._xlws.SORT(_xlfn.UNIQUE(_xlfn._xlws.FILTER(cat3_,(cat2_=Table14[[#This Row],[Cat 2 ]] ) * (cat1_=Table14[[#This Row],[Cat 1 ]] ),""))))</f>
        <v/>
      </c>
    </row>
    <row r="2519" spans="1:1">
      <c r="A2519" t="str" cm="1">
        <f t="array" ref="A2519">TRANSPOSE(_xlfn._xlws.SORT(_xlfn.UNIQUE(_xlfn._xlws.FILTER(cat3_,(cat2_=Table14[[#This Row],[Cat 2 ]] ) * (cat1_=Table14[[#This Row],[Cat 1 ]] ),""))))</f>
        <v/>
      </c>
    </row>
    <row r="2520" spans="1:1">
      <c r="A2520" t="str" cm="1">
        <f t="array" ref="A2520">TRANSPOSE(_xlfn._xlws.SORT(_xlfn.UNIQUE(_xlfn._xlws.FILTER(cat3_,(cat2_=Table14[[#This Row],[Cat 2 ]] ) * (cat1_=Table14[[#This Row],[Cat 1 ]] ),""))))</f>
        <v/>
      </c>
    </row>
    <row r="2521" spans="1:1">
      <c r="A2521" t="str" cm="1">
        <f t="array" ref="A2521">TRANSPOSE(_xlfn._xlws.SORT(_xlfn.UNIQUE(_xlfn._xlws.FILTER(cat3_,(cat2_=Table14[[#This Row],[Cat 2 ]] ) * (cat1_=Table14[[#This Row],[Cat 1 ]] ),""))))</f>
        <v/>
      </c>
    </row>
    <row r="2522" spans="1:1">
      <c r="A2522" t="str" cm="1">
        <f t="array" ref="A2522">TRANSPOSE(_xlfn._xlws.SORT(_xlfn.UNIQUE(_xlfn._xlws.FILTER(cat3_,(cat2_=Table14[[#This Row],[Cat 2 ]] ) * (cat1_=Table14[[#This Row],[Cat 1 ]] ),""))))</f>
        <v/>
      </c>
    </row>
    <row r="2523" spans="1:1">
      <c r="A2523" t="str" cm="1">
        <f t="array" ref="A2523">TRANSPOSE(_xlfn._xlws.SORT(_xlfn.UNIQUE(_xlfn._xlws.FILTER(cat3_,(cat2_=Table14[[#This Row],[Cat 2 ]] ) * (cat1_=Table14[[#This Row],[Cat 1 ]] ),""))))</f>
        <v/>
      </c>
    </row>
    <row r="2524" spans="1:1">
      <c r="A2524" t="str" cm="1">
        <f t="array" ref="A2524">TRANSPOSE(_xlfn._xlws.SORT(_xlfn.UNIQUE(_xlfn._xlws.FILTER(cat3_,(cat2_=Table14[[#This Row],[Cat 2 ]] ) * (cat1_=Table14[[#This Row],[Cat 1 ]] ),""))))</f>
        <v/>
      </c>
    </row>
    <row r="2525" spans="1:1">
      <c r="A2525" t="str" cm="1">
        <f t="array" ref="A2525">TRANSPOSE(_xlfn._xlws.SORT(_xlfn.UNIQUE(_xlfn._xlws.FILTER(cat3_,(cat2_=Table14[[#This Row],[Cat 2 ]] ) * (cat1_=Table14[[#This Row],[Cat 1 ]] ),""))))</f>
        <v/>
      </c>
    </row>
    <row r="2526" spans="1:1">
      <c r="A2526" t="str" cm="1">
        <f t="array" ref="A2526">TRANSPOSE(_xlfn._xlws.SORT(_xlfn.UNIQUE(_xlfn._xlws.FILTER(cat3_,(cat2_=Table14[[#This Row],[Cat 2 ]] ) * (cat1_=Table14[[#This Row],[Cat 1 ]] ),""))))</f>
        <v/>
      </c>
    </row>
    <row r="2527" spans="1:1">
      <c r="A2527" t="str" cm="1">
        <f t="array" ref="A2527">TRANSPOSE(_xlfn._xlws.SORT(_xlfn.UNIQUE(_xlfn._xlws.FILTER(cat3_,(cat2_=Table14[[#This Row],[Cat 2 ]] ) * (cat1_=Table14[[#This Row],[Cat 1 ]] ),""))))</f>
        <v/>
      </c>
    </row>
    <row r="2528" spans="1:1">
      <c r="A2528" t="str" cm="1">
        <f t="array" ref="A2528">TRANSPOSE(_xlfn._xlws.SORT(_xlfn.UNIQUE(_xlfn._xlws.FILTER(cat3_,(cat2_=Table14[[#This Row],[Cat 2 ]] ) * (cat1_=Table14[[#This Row],[Cat 1 ]] ),""))))</f>
        <v/>
      </c>
    </row>
    <row r="2529" spans="1:1">
      <c r="A2529" t="str" cm="1">
        <f t="array" ref="A2529">TRANSPOSE(_xlfn._xlws.SORT(_xlfn.UNIQUE(_xlfn._xlws.FILTER(cat3_,(cat2_=Table14[[#This Row],[Cat 2 ]] ) * (cat1_=Table14[[#This Row],[Cat 1 ]] ),""))))</f>
        <v/>
      </c>
    </row>
    <row r="2530" spans="1:1">
      <c r="A2530" t="str" cm="1">
        <f t="array" ref="A2530">TRANSPOSE(_xlfn._xlws.SORT(_xlfn.UNIQUE(_xlfn._xlws.FILTER(cat3_,(cat2_=Table14[[#This Row],[Cat 2 ]] ) * (cat1_=Table14[[#This Row],[Cat 1 ]] ),""))))</f>
        <v/>
      </c>
    </row>
    <row r="2531" spans="1:1">
      <c r="A2531" t="str" cm="1">
        <f t="array" ref="A2531">TRANSPOSE(_xlfn._xlws.SORT(_xlfn.UNIQUE(_xlfn._xlws.FILTER(cat3_,(cat2_=Table14[[#This Row],[Cat 2 ]] ) * (cat1_=Table14[[#This Row],[Cat 1 ]] ),""))))</f>
        <v/>
      </c>
    </row>
    <row r="2532" spans="1:1">
      <c r="A2532" t="str" cm="1">
        <f t="array" ref="A2532">TRANSPOSE(_xlfn._xlws.SORT(_xlfn.UNIQUE(_xlfn._xlws.FILTER(cat3_,(cat2_=Table14[[#This Row],[Cat 2 ]] ) * (cat1_=Table14[[#This Row],[Cat 1 ]] ),""))))</f>
        <v/>
      </c>
    </row>
    <row r="2533" spans="1:1">
      <c r="A2533" t="str" cm="1">
        <f t="array" ref="A2533">TRANSPOSE(_xlfn._xlws.SORT(_xlfn.UNIQUE(_xlfn._xlws.FILTER(cat3_,(cat2_=Table14[[#This Row],[Cat 2 ]] ) * (cat1_=Table14[[#This Row],[Cat 1 ]] ),""))))</f>
        <v/>
      </c>
    </row>
    <row r="2534" spans="1:1">
      <c r="A2534" t="str" cm="1">
        <f t="array" ref="A2534">TRANSPOSE(_xlfn._xlws.SORT(_xlfn.UNIQUE(_xlfn._xlws.FILTER(cat3_,(cat2_=Table14[[#This Row],[Cat 2 ]] ) * (cat1_=Table14[[#This Row],[Cat 1 ]] ),""))))</f>
        <v/>
      </c>
    </row>
    <row r="2535" spans="1:1">
      <c r="A2535" t="str" cm="1">
        <f t="array" ref="A2535">TRANSPOSE(_xlfn._xlws.SORT(_xlfn.UNIQUE(_xlfn._xlws.FILTER(cat3_,(cat2_=Table14[[#This Row],[Cat 2 ]] ) * (cat1_=Table14[[#This Row],[Cat 1 ]] ),""))))</f>
        <v/>
      </c>
    </row>
    <row r="2536" spans="1:1">
      <c r="A2536" t="str" cm="1">
        <f t="array" ref="A2536">TRANSPOSE(_xlfn._xlws.SORT(_xlfn.UNIQUE(_xlfn._xlws.FILTER(cat3_,(cat2_=Table14[[#This Row],[Cat 2 ]] ) * (cat1_=Table14[[#This Row],[Cat 1 ]] ),""))))</f>
        <v/>
      </c>
    </row>
    <row r="2537" spans="1:1">
      <c r="A2537" t="str" cm="1">
        <f t="array" ref="A2537">TRANSPOSE(_xlfn._xlws.SORT(_xlfn.UNIQUE(_xlfn._xlws.FILTER(cat3_,(cat2_=Table14[[#This Row],[Cat 2 ]] ) * (cat1_=Table14[[#This Row],[Cat 1 ]] ),""))))</f>
        <v/>
      </c>
    </row>
    <row r="2538" spans="1:1">
      <c r="A2538" t="str" cm="1">
        <f t="array" ref="A2538">TRANSPOSE(_xlfn._xlws.SORT(_xlfn.UNIQUE(_xlfn._xlws.FILTER(cat3_,(cat2_=Table14[[#This Row],[Cat 2 ]] ) * (cat1_=Table14[[#This Row],[Cat 1 ]] ),""))))</f>
        <v/>
      </c>
    </row>
    <row r="2539" spans="1:1">
      <c r="A2539" t="str" cm="1">
        <f t="array" ref="A2539">TRANSPOSE(_xlfn._xlws.SORT(_xlfn.UNIQUE(_xlfn._xlws.FILTER(cat3_,(cat2_=Table14[[#This Row],[Cat 2 ]] ) * (cat1_=Table14[[#This Row],[Cat 1 ]] ),""))))</f>
        <v/>
      </c>
    </row>
    <row r="2540" spans="1:1">
      <c r="A2540" t="str" cm="1">
        <f t="array" ref="A2540">TRANSPOSE(_xlfn._xlws.SORT(_xlfn.UNIQUE(_xlfn._xlws.FILTER(cat3_,(cat2_=Table14[[#This Row],[Cat 2 ]] ) * (cat1_=Table14[[#This Row],[Cat 1 ]] ),""))))</f>
        <v/>
      </c>
    </row>
    <row r="2541" spans="1:1">
      <c r="A2541" t="str" cm="1">
        <f t="array" ref="A2541">TRANSPOSE(_xlfn._xlws.SORT(_xlfn.UNIQUE(_xlfn._xlws.FILTER(cat3_,(cat2_=Table14[[#This Row],[Cat 2 ]] ) * (cat1_=Table14[[#This Row],[Cat 1 ]] ),""))))</f>
        <v/>
      </c>
    </row>
    <row r="2542" spans="1:1">
      <c r="A2542" t="str" cm="1">
        <f t="array" ref="A2542">TRANSPOSE(_xlfn._xlws.SORT(_xlfn.UNIQUE(_xlfn._xlws.FILTER(cat3_,(cat2_=Table14[[#This Row],[Cat 2 ]] ) * (cat1_=Table14[[#This Row],[Cat 1 ]] ),""))))</f>
        <v/>
      </c>
    </row>
    <row r="2543" spans="1:1">
      <c r="A2543" t="str" cm="1">
        <f t="array" ref="A2543">TRANSPOSE(_xlfn._xlws.SORT(_xlfn.UNIQUE(_xlfn._xlws.FILTER(cat3_,(cat2_=Table14[[#This Row],[Cat 2 ]] ) * (cat1_=Table14[[#This Row],[Cat 1 ]] ),""))))</f>
        <v/>
      </c>
    </row>
    <row r="2544" spans="1:1">
      <c r="A2544" t="str" cm="1">
        <f t="array" ref="A2544">TRANSPOSE(_xlfn._xlws.SORT(_xlfn.UNIQUE(_xlfn._xlws.FILTER(cat3_,(cat2_=Table14[[#This Row],[Cat 2 ]] ) * (cat1_=Table14[[#This Row],[Cat 1 ]] ),""))))</f>
        <v/>
      </c>
    </row>
    <row r="2545" spans="1:1">
      <c r="A2545" t="str" cm="1">
        <f t="array" ref="A2545">TRANSPOSE(_xlfn._xlws.SORT(_xlfn.UNIQUE(_xlfn._xlws.FILTER(cat3_,(cat2_=Table14[[#This Row],[Cat 2 ]] ) * (cat1_=Table14[[#This Row],[Cat 1 ]] ),""))))</f>
        <v/>
      </c>
    </row>
    <row r="2546" spans="1:1">
      <c r="A2546" t="str" cm="1">
        <f t="array" ref="A2546">TRANSPOSE(_xlfn._xlws.SORT(_xlfn.UNIQUE(_xlfn._xlws.FILTER(cat3_,(cat2_=Table14[[#This Row],[Cat 2 ]] ) * (cat1_=Table14[[#This Row],[Cat 1 ]] ),""))))</f>
        <v/>
      </c>
    </row>
    <row r="2547" spans="1:1">
      <c r="A2547" t="str" cm="1">
        <f t="array" ref="A2547">TRANSPOSE(_xlfn._xlws.SORT(_xlfn.UNIQUE(_xlfn._xlws.FILTER(cat3_,(cat2_=Table14[[#This Row],[Cat 2 ]] ) * (cat1_=Table14[[#This Row],[Cat 1 ]] ),""))))</f>
        <v/>
      </c>
    </row>
    <row r="2548" spans="1:1">
      <c r="A2548" t="str" cm="1">
        <f t="array" ref="A2548">TRANSPOSE(_xlfn._xlws.SORT(_xlfn.UNIQUE(_xlfn._xlws.FILTER(cat3_,(cat2_=Table14[[#This Row],[Cat 2 ]] ) * (cat1_=Table14[[#This Row],[Cat 1 ]] ),""))))</f>
        <v/>
      </c>
    </row>
    <row r="2549" spans="1:1">
      <c r="A2549" t="str" cm="1">
        <f t="array" ref="A2549">TRANSPOSE(_xlfn._xlws.SORT(_xlfn.UNIQUE(_xlfn._xlws.FILTER(cat3_,(cat2_=Table14[[#This Row],[Cat 2 ]] ) * (cat1_=Table14[[#This Row],[Cat 1 ]] ),""))))</f>
        <v/>
      </c>
    </row>
    <row r="2550" spans="1:1">
      <c r="A2550" t="str" cm="1">
        <f t="array" ref="A2550">TRANSPOSE(_xlfn._xlws.SORT(_xlfn.UNIQUE(_xlfn._xlws.FILTER(cat3_,(cat2_=Table14[[#This Row],[Cat 2 ]] ) * (cat1_=Table14[[#This Row],[Cat 1 ]] ),""))))</f>
        <v/>
      </c>
    </row>
    <row r="2551" spans="1:1">
      <c r="A2551" t="str" cm="1">
        <f t="array" ref="A2551">TRANSPOSE(_xlfn._xlws.SORT(_xlfn.UNIQUE(_xlfn._xlws.FILTER(cat3_,(cat2_=Table14[[#This Row],[Cat 2 ]] ) * (cat1_=Table14[[#This Row],[Cat 1 ]] ),""))))</f>
        <v/>
      </c>
    </row>
    <row r="2552" spans="1:1">
      <c r="A2552" t="str" cm="1">
        <f t="array" ref="A2552">TRANSPOSE(_xlfn._xlws.SORT(_xlfn.UNIQUE(_xlfn._xlws.FILTER(cat3_,(cat2_=Table14[[#This Row],[Cat 2 ]] ) * (cat1_=Table14[[#This Row],[Cat 1 ]] ),""))))</f>
        <v/>
      </c>
    </row>
    <row r="2553" spans="1:1">
      <c r="A2553" t="str" cm="1">
        <f t="array" ref="A2553">TRANSPOSE(_xlfn._xlws.SORT(_xlfn.UNIQUE(_xlfn._xlws.FILTER(cat3_,(cat2_=Table14[[#This Row],[Cat 2 ]] ) * (cat1_=Table14[[#This Row],[Cat 1 ]] ),""))))</f>
        <v/>
      </c>
    </row>
    <row r="2554" spans="1:1">
      <c r="A2554" t="str" cm="1">
        <f t="array" ref="A2554">TRANSPOSE(_xlfn._xlws.SORT(_xlfn.UNIQUE(_xlfn._xlws.FILTER(cat3_,(cat2_=Table14[[#This Row],[Cat 2 ]] ) * (cat1_=Table14[[#This Row],[Cat 1 ]] ),""))))</f>
        <v/>
      </c>
    </row>
    <row r="2555" spans="1:1">
      <c r="A2555" t="str" cm="1">
        <f t="array" ref="A2555">TRANSPOSE(_xlfn._xlws.SORT(_xlfn.UNIQUE(_xlfn._xlws.FILTER(cat3_,(cat2_=Table14[[#This Row],[Cat 2 ]] ) * (cat1_=Table14[[#This Row],[Cat 1 ]] ),""))))</f>
        <v/>
      </c>
    </row>
    <row r="2556" spans="1:1">
      <c r="A2556" t="str" cm="1">
        <f t="array" ref="A2556">TRANSPOSE(_xlfn._xlws.SORT(_xlfn.UNIQUE(_xlfn._xlws.FILTER(cat3_,(cat2_=Table14[[#This Row],[Cat 2 ]] ) * (cat1_=Table14[[#This Row],[Cat 1 ]] ),""))))</f>
        <v/>
      </c>
    </row>
    <row r="2557" spans="1:1">
      <c r="A2557" t="str" cm="1">
        <f t="array" ref="A2557">TRANSPOSE(_xlfn._xlws.SORT(_xlfn.UNIQUE(_xlfn._xlws.FILTER(cat3_,(cat2_=Table14[[#This Row],[Cat 2 ]] ) * (cat1_=Table14[[#This Row],[Cat 1 ]] ),""))))</f>
        <v/>
      </c>
    </row>
    <row r="2558" spans="1:1">
      <c r="A2558" t="str" cm="1">
        <f t="array" ref="A2558">TRANSPOSE(_xlfn._xlws.SORT(_xlfn.UNIQUE(_xlfn._xlws.FILTER(cat3_,(cat2_=Table14[[#This Row],[Cat 2 ]] ) * (cat1_=Table14[[#This Row],[Cat 1 ]] ),""))))</f>
        <v/>
      </c>
    </row>
    <row r="2559" spans="1:1">
      <c r="A2559" t="str" cm="1">
        <f t="array" ref="A2559">TRANSPOSE(_xlfn._xlws.SORT(_xlfn.UNIQUE(_xlfn._xlws.FILTER(cat3_,(cat2_=Table14[[#This Row],[Cat 2 ]] ) * (cat1_=Table14[[#This Row],[Cat 1 ]] ),""))))</f>
        <v/>
      </c>
    </row>
    <row r="2560" spans="1:1">
      <c r="A2560" t="str" cm="1">
        <f t="array" ref="A2560">TRANSPOSE(_xlfn._xlws.SORT(_xlfn.UNIQUE(_xlfn._xlws.FILTER(cat3_,(cat2_=Table14[[#This Row],[Cat 2 ]] ) * (cat1_=Table14[[#This Row],[Cat 1 ]] ),""))))</f>
        <v/>
      </c>
    </row>
    <row r="2561" spans="1:1">
      <c r="A2561" t="str" cm="1">
        <f t="array" ref="A2561">TRANSPOSE(_xlfn._xlws.SORT(_xlfn.UNIQUE(_xlfn._xlws.FILTER(cat3_,(cat2_=Table14[[#This Row],[Cat 2 ]] ) * (cat1_=Table14[[#This Row],[Cat 1 ]] ),""))))</f>
        <v/>
      </c>
    </row>
    <row r="2562" spans="1:1">
      <c r="A2562" t="str" cm="1">
        <f t="array" ref="A2562">TRANSPOSE(_xlfn._xlws.SORT(_xlfn.UNIQUE(_xlfn._xlws.FILTER(cat3_,(cat2_=Table14[[#This Row],[Cat 2 ]] ) * (cat1_=Table14[[#This Row],[Cat 1 ]] ),""))))</f>
        <v/>
      </c>
    </row>
    <row r="2563" spans="1:1">
      <c r="A2563" t="str" cm="1">
        <f t="array" ref="A2563">TRANSPOSE(_xlfn._xlws.SORT(_xlfn.UNIQUE(_xlfn._xlws.FILTER(cat3_,(cat2_=Table14[[#This Row],[Cat 2 ]] ) * (cat1_=Table14[[#This Row],[Cat 1 ]] ),""))))</f>
        <v/>
      </c>
    </row>
    <row r="2564" spans="1:1">
      <c r="A2564" t="str" cm="1">
        <f t="array" ref="A2564">TRANSPOSE(_xlfn._xlws.SORT(_xlfn.UNIQUE(_xlfn._xlws.FILTER(cat3_,(cat2_=Table14[[#This Row],[Cat 2 ]] ) * (cat1_=Table14[[#This Row],[Cat 1 ]] ),""))))</f>
        <v/>
      </c>
    </row>
    <row r="2565" spans="1:1">
      <c r="A2565" t="str" cm="1">
        <f t="array" ref="A2565">TRANSPOSE(_xlfn._xlws.SORT(_xlfn.UNIQUE(_xlfn._xlws.FILTER(cat3_,(cat2_=Table14[[#This Row],[Cat 2 ]] ) * (cat1_=Table14[[#This Row],[Cat 1 ]] ),""))))</f>
        <v/>
      </c>
    </row>
    <row r="2566" spans="1:1">
      <c r="A2566" t="str" cm="1">
        <f t="array" ref="A2566">TRANSPOSE(_xlfn._xlws.SORT(_xlfn.UNIQUE(_xlfn._xlws.FILTER(cat3_,(cat2_=Table14[[#This Row],[Cat 2 ]] ) * (cat1_=Table14[[#This Row],[Cat 1 ]] ),""))))</f>
        <v/>
      </c>
    </row>
    <row r="2567" spans="1:1">
      <c r="A2567" t="str" cm="1">
        <f t="array" ref="A2567">TRANSPOSE(_xlfn._xlws.SORT(_xlfn.UNIQUE(_xlfn._xlws.FILTER(cat3_,(cat2_=Table14[[#This Row],[Cat 2 ]] ) * (cat1_=Table14[[#This Row],[Cat 1 ]] ),""))))</f>
        <v/>
      </c>
    </row>
    <row r="2568" spans="1:1">
      <c r="A2568" t="str" cm="1">
        <f t="array" ref="A2568">TRANSPOSE(_xlfn._xlws.SORT(_xlfn.UNIQUE(_xlfn._xlws.FILTER(cat3_,(cat2_=Table14[[#This Row],[Cat 2 ]] ) * (cat1_=Table14[[#This Row],[Cat 1 ]] ),""))))</f>
        <v/>
      </c>
    </row>
    <row r="2569" spans="1:1">
      <c r="A2569" t="str" cm="1">
        <f t="array" ref="A2569">TRANSPOSE(_xlfn._xlws.SORT(_xlfn.UNIQUE(_xlfn._xlws.FILTER(cat3_,(cat2_=Table14[[#This Row],[Cat 2 ]] ) * (cat1_=Table14[[#This Row],[Cat 1 ]] ),""))))</f>
        <v/>
      </c>
    </row>
    <row r="2570" spans="1:1">
      <c r="A2570" t="str" cm="1">
        <f t="array" ref="A2570">TRANSPOSE(_xlfn._xlws.SORT(_xlfn.UNIQUE(_xlfn._xlws.FILTER(cat3_,(cat2_=Table14[[#This Row],[Cat 2 ]] ) * (cat1_=Table14[[#This Row],[Cat 1 ]] ),""))))</f>
        <v/>
      </c>
    </row>
    <row r="2571" spans="1:1">
      <c r="A2571" t="str" cm="1">
        <f t="array" ref="A2571">TRANSPOSE(_xlfn._xlws.SORT(_xlfn.UNIQUE(_xlfn._xlws.FILTER(cat3_,(cat2_=Table14[[#This Row],[Cat 2 ]] ) * (cat1_=Table14[[#This Row],[Cat 1 ]] ),""))))</f>
        <v/>
      </c>
    </row>
    <row r="2572" spans="1:1">
      <c r="A2572" t="str" cm="1">
        <f t="array" ref="A2572">TRANSPOSE(_xlfn._xlws.SORT(_xlfn.UNIQUE(_xlfn._xlws.FILTER(cat3_,(cat2_=Table14[[#This Row],[Cat 2 ]] ) * (cat1_=Table14[[#This Row],[Cat 1 ]] ),""))))</f>
        <v/>
      </c>
    </row>
    <row r="2573" spans="1:1">
      <c r="A2573" t="str" cm="1">
        <f t="array" ref="A2573">TRANSPOSE(_xlfn._xlws.SORT(_xlfn.UNIQUE(_xlfn._xlws.FILTER(cat3_,(cat2_=Table14[[#This Row],[Cat 2 ]] ) * (cat1_=Table14[[#This Row],[Cat 1 ]] ),""))))</f>
        <v/>
      </c>
    </row>
    <row r="2574" spans="1:1">
      <c r="A2574" t="str" cm="1">
        <f t="array" ref="A2574">TRANSPOSE(_xlfn._xlws.SORT(_xlfn.UNIQUE(_xlfn._xlws.FILTER(cat3_,(cat2_=Table14[[#This Row],[Cat 2 ]] ) * (cat1_=Table14[[#This Row],[Cat 1 ]] ),""))))</f>
        <v/>
      </c>
    </row>
    <row r="2575" spans="1:1">
      <c r="A2575" t="str" cm="1">
        <f t="array" ref="A2575">TRANSPOSE(_xlfn._xlws.SORT(_xlfn.UNIQUE(_xlfn._xlws.FILTER(cat3_,(cat2_=Table14[[#This Row],[Cat 2 ]] ) * (cat1_=Table14[[#This Row],[Cat 1 ]] ),""))))</f>
        <v/>
      </c>
    </row>
    <row r="2576" spans="1:1">
      <c r="A2576" t="str" cm="1">
        <f t="array" ref="A2576">TRANSPOSE(_xlfn._xlws.SORT(_xlfn.UNIQUE(_xlfn._xlws.FILTER(cat3_,(cat2_=Table14[[#This Row],[Cat 2 ]] ) * (cat1_=Table14[[#This Row],[Cat 1 ]] ),""))))</f>
        <v/>
      </c>
    </row>
    <row r="2577" spans="1:1">
      <c r="A2577" t="str" cm="1">
        <f t="array" ref="A2577">TRANSPOSE(_xlfn._xlws.SORT(_xlfn.UNIQUE(_xlfn._xlws.FILTER(cat3_,(cat2_=Table14[[#This Row],[Cat 2 ]] ) * (cat1_=Table14[[#This Row],[Cat 1 ]] ),""))))</f>
        <v/>
      </c>
    </row>
    <row r="2578" spans="1:1">
      <c r="A2578" t="str" cm="1">
        <f t="array" ref="A2578">TRANSPOSE(_xlfn._xlws.SORT(_xlfn.UNIQUE(_xlfn._xlws.FILTER(cat3_,(cat2_=Table14[[#This Row],[Cat 2 ]] ) * (cat1_=Table14[[#This Row],[Cat 1 ]] ),""))))</f>
        <v/>
      </c>
    </row>
    <row r="2579" spans="1:1">
      <c r="A2579" t="str" cm="1">
        <f t="array" ref="A2579">TRANSPOSE(_xlfn._xlws.SORT(_xlfn.UNIQUE(_xlfn._xlws.FILTER(cat3_,(cat2_=Table14[[#This Row],[Cat 2 ]] ) * (cat1_=Table14[[#This Row],[Cat 1 ]] ),""))))</f>
        <v/>
      </c>
    </row>
    <row r="2580" spans="1:1">
      <c r="A2580" t="str" cm="1">
        <f t="array" ref="A2580">TRANSPOSE(_xlfn._xlws.SORT(_xlfn.UNIQUE(_xlfn._xlws.FILTER(cat3_,(cat2_=Table14[[#This Row],[Cat 2 ]] ) * (cat1_=Table14[[#This Row],[Cat 1 ]] ),""))))</f>
        <v/>
      </c>
    </row>
    <row r="2581" spans="1:1">
      <c r="A2581" t="str" cm="1">
        <f t="array" ref="A2581">TRANSPOSE(_xlfn._xlws.SORT(_xlfn.UNIQUE(_xlfn._xlws.FILTER(cat3_,(cat2_=Table14[[#This Row],[Cat 2 ]] ) * (cat1_=Table14[[#This Row],[Cat 1 ]] ),""))))</f>
        <v/>
      </c>
    </row>
    <row r="2582" spans="1:1">
      <c r="A2582" t="str" cm="1">
        <f t="array" ref="A2582">TRANSPOSE(_xlfn._xlws.SORT(_xlfn.UNIQUE(_xlfn._xlws.FILTER(cat3_,(cat2_=Table14[[#This Row],[Cat 2 ]] ) * (cat1_=Table14[[#This Row],[Cat 1 ]] ),""))))</f>
        <v/>
      </c>
    </row>
    <row r="2583" spans="1:1">
      <c r="A2583" t="str" cm="1">
        <f t="array" ref="A2583">TRANSPOSE(_xlfn._xlws.SORT(_xlfn.UNIQUE(_xlfn._xlws.FILTER(cat3_,(cat2_=Table14[[#This Row],[Cat 2 ]] ) * (cat1_=Table14[[#This Row],[Cat 1 ]] ),""))))</f>
        <v/>
      </c>
    </row>
    <row r="2584" spans="1:1">
      <c r="A2584" t="str" cm="1">
        <f t="array" ref="A2584">TRANSPOSE(_xlfn._xlws.SORT(_xlfn.UNIQUE(_xlfn._xlws.FILTER(cat3_,(cat2_=Table14[[#This Row],[Cat 2 ]] ) * (cat1_=Table14[[#This Row],[Cat 1 ]] ),""))))</f>
        <v/>
      </c>
    </row>
    <row r="2585" spans="1:1">
      <c r="A2585" t="str" cm="1">
        <f t="array" ref="A2585">TRANSPOSE(_xlfn._xlws.SORT(_xlfn.UNIQUE(_xlfn._xlws.FILTER(cat3_,(cat2_=Table14[[#This Row],[Cat 2 ]] ) * (cat1_=Table14[[#This Row],[Cat 1 ]] ),""))))</f>
        <v/>
      </c>
    </row>
    <row r="2586" spans="1:1">
      <c r="A2586" t="str" cm="1">
        <f t="array" ref="A2586">TRANSPOSE(_xlfn._xlws.SORT(_xlfn.UNIQUE(_xlfn._xlws.FILTER(cat3_,(cat2_=Table14[[#This Row],[Cat 2 ]] ) * (cat1_=Table14[[#This Row],[Cat 1 ]] ),""))))</f>
        <v/>
      </c>
    </row>
    <row r="2587" spans="1:1">
      <c r="A2587" t="str" cm="1">
        <f t="array" ref="A2587">TRANSPOSE(_xlfn._xlws.SORT(_xlfn.UNIQUE(_xlfn._xlws.FILTER(cat3_,(cat2_=Table14[[#This Row],[Cat 2 ]] ) * (cat1_=Table14[[#This Row],[Cat 1 ]] ),""))))</f>
        <v/>
      </c>
    </row>
    <row r="2588" spans="1:1">
      <c r="A2588" t="str" cm="1">
        <f t="array" ref="A2588">TRANSPOSE(_xlfn._xlws.SORT(_xlfn.UNIQUE(_xlfn._xlws.FILTER(cat3_,(cat2_=Table14[[#This Row],[Cat 2 ]] ) * (cat1_=Table14[[#This Row],[Cat 1 ]] ),""))))</f>
        <v/>
      </c>
    </row>
    <row r="2589" spans="1:1">
      <c r="A2589" t="str" cm="1">
        <f t="array" ref="A2589">TRANSPOSE(_xlfn._xlws.SORT(_xlfn.UNIQUE(_xlfn._xlws.FILTER(cat3_,(cat2_=Table14[[#This Row],[Cat 2 ]] ) * (cat1_=Table14[[#This Row],[Cat 1 ]] ),""))))</f>
        <v/>
      </c>
    </row>
    <row r="2590" spans="1:1">
      <c r="A2590" t="str" cm="1">
        <f t="array" ref="A2590">TRANSPOSE(_xlfn._xlws.SORT(_xlfn.UNIQUE(_xlfn._xlws.FILTER(cat3_,(cat2_=Table14[[#This Row],[Cat 2 ]] ) * (cat1_=Table14[[#This Row],[Cat 1 ]] ),""))))</f>
        <v/>
      </c>
    </row>
    <row r="2591" spans="1:1">
      <c r="A2591" t="str" cm="1">
        <f t="array" ref="A2591">TRANSPOSE(_xlfn._xlws.SORT(_xlfn.UNIQUE(_xlfn._xlws.FILTER(cat3_,(cat2_=Table14[[#This Row],[Cat 2 ]] ) * (cat1_=Table14[[#This Row],[Cat 1 ]] ),""))))</f>
        <v/>
      </c>
    </row>
    <row r="2592" spans="1:1">
      <c r="A2592" t="str" cm="1">
        <f t="array" ref="A2592">TRANSPOSE(_xlfn._xlws.SORT(_xlfn.UNIQUE(_xlfn._xlws.FILTER(cat3_,(cat2_=Table14[[#This Row],[Cat 2 ]] ) * (cat1_=Table14[[#This Row],[Cat 1 ]] ),""))))</f>
        <v/>
      </c>
    </row>
    <row r="2593" spans="1:1">
      <c r="A2593" t="str" cm="1">
        <f t="array" ref="A2593">TRANSPOSE(_xlfn._xlws.SORT(_xlfn.UNIQUE(_xlfn._xlws.FILTER(cat3_,(cat2_=Table14[[#This Row],[Cat 2 ]] ) * (cat1_=Table14[[#This Row],[Cat 1 ]] ),""))))</f>
        <v/>
      </c>
    </row>
    <row r="2594" spans="1:1">
      <c r="A2594" t="str" cm="1">
        <f t="array" ref="A2594">TRANSPOSE(_xlfn._xlws.SORT(_xlfn.UNIQUE(_xlfn._xlws.FILTER(cat3_,(cat2_=Table14[[#This Row],[Cat 2 ]] ) * (cat1_=Table14[[#This Row],[Cat 1 ]] ),""))))</f>
        <v/>
      </c>
    </row>
    <row r="2595" spans="1:1">
      <c r="A2595" t="str" cm="1">
        <f t="array" ref="A2595">TRANSPOSE(_xlfn._xlws.SORT(_xlfn.UNIQUE(_xlfn._xlws.FILTER(cat3_,(cat2_=Table14[[#This Row],[Cat 2 ]] ) * (cat1_=Table14[[#This Row],[Cat 1 ]] ),""))))</f>
        <v/>
      </c>
    </row>
    <row r="2596" spans="1:1">
      <c r="A2596" t="str" cm="1">
        <f t="array" ref="A2596">TRANSPOSE(_xlfn._xlws.SORT(_xlfn.UNIQUE(_xlfn._xlws.FILTER(cat3_,(cat2_=Table14[[#This Row],[Cat 2 ]] ) * (cat1_=Table14[[#This Row],[Cat 1 ]] ),""))))</f>
        <v/>
      </c>
    </row>
    <row r="2597" spans="1:1">
      <c r="A2597" t="str" cm="1">
        <f t="array" ref="A2597">TRANSPOSE(_xlfn._xlws.SORT(_xlfn.UNIQUE(_xlfn._xlws.FILTER(cat3_,(cat2_=Table14[[#This Row],[Cat 2 ]] ) * (cat1_=Table14[[#This Row],[Cat 1 ]] ),""))))</f>
        <v/>
      </c>
    </row>
    <row r="2598" spans="1:1">
      <c r="A2598" t="str" cm="1">
        <f t="array" ref="A2598">TRANSPOSE(_xlfn._xlws.SORT(_xlfn.UNIQUE(_xlfn._xlws.FILTER(cat3_,(cat2_=Table14[[#This Row],[Cat 2 ]] ) * (cat1_=Table14[[#This Row],[Cat 1 ]] ),""))))</f>
        <v/>
      </c>
    </row>
    <row r="2599" spans="1:1">
      <c r="A2599" t="str" cm="1">
        <f t="array" ref="A2599">TRANSPOSE(_xlfn._xlws.SORT(_xlfn.UNIQUE(_xlfn._xlws.FILTER(cat3_,(cat2_=Table14[[#This Row],[Cat 2 ]] ) * (cat1_=Table14[[#This Row],[Cat 1 ]] ),""))))</f>
        <v/>
      </c>
    </row>
    <row r="2600" spans="1:1">
      <c r="A2600" t="str" cm="1">
        <f t="array" ref="A2600">TRANSPOSE(_xlfn._xlws.SORT(_xlfn.UNIQUE(_xlfn._xlws.FILTER(cat3_,(cat2_=Table14[[#This Row],[Cat 2 ]] ) * (cat1_=Table14[[#This Row],[Cat 1 ]] ),""))))</f>
        <v/>
      </c>
    </row>
    <row r="2601" spans="1:1">
      <c r="A2601" t="str" cm="1">
        <f t="array" ref="A2601">TRANSPOSE(_xlfn._xlws.SORT(_xlfn.UNIQUE(_xlfn._xlws.FILTER(cat3_,(cat2_=Table14[[#This Row],[Cat 2 ]] ) * (cat1_=Table14[[#This Row],[Cat 1 ]] ),""))))</f>
        <v/>
      </c>
    </row>
    <row r="2602" spans="1:1">
      <c r="A2602" t="str" cm="1">
        <f t="array" ref="A2602">TRANSPOSE(_xlfn._xlws.SORT(_xlfn.UNIQUE(_xlfn._xlws.FILTER(cat3_,(cat2_=Table14[[#This Row],[Cat 2 ]] ) * (cat1_=Table14[[#This Row],[Cat 1 ]] ),""))))</f>
        <v/>
      </c>
    </row>
    <row r="2603" spans="1:1">
      <c r="A2603" t="str" cm="1">
        <f t="array" ref="A2603">TRANSPOSE(_xlfn._xlws.SORT(_xlfn.UNIQUE(_xlfn._xlws.FILTER(cat3_,(cat2_=Table14[[#This Row],[Cat 2 ]] ) * (cat1_=Table14[[#This Row],[Cat 1 ]] ),""))))</f>
        <v/>
      </c>
    </row>
    <row r="2604" spans="1:1">
      <c r="A2604" t="str" cm="1">
        <f t="array" ref="A2604">TRANSPOSE(_xlfn._xlws.SORT(_xlfn.UNIQUE(_xlfn._xlws.FILTER(cat3_,(cat2_=Table14[[#This Row],[Cat 2 ]] ) * (cat1_=Table14[[#This Row],[Cat 1 ]] ),""))))</f>
        <v/>
      </c>
    </row>
    <row r="2605" spans="1:1">
      <c r="A2605" t="str" cm="1">
        <f t="array" ref="A2605">TRANSPOSE(_xlfn._xlws.SORT(_xlfn.UNIQUE(_xlfn._xlws.FILTER(cat3_,(cat2_=Table14[[#This Row],[Cat 2 ]] ) * (cat1_=Table14[[#This Row],[Cat 1 ]] ),""))))</f>
        <v/>
      </c>
    </row>
    <row r="2606" spans="1:1">
      <c r="A2606" t="str" cm="1">
        <f t="array" ref="A2606">TRANSPOSE(_xlfn._xlws.SORT(_xlfn.UNIQUE(_xlfn._xlws.FILTER(cat3_,(cat2_=Table14[[#This Row],[Cat 2 ]] ) * (cat1_=Table14[[#This Row],[Cat 1 ]] ),""))))</f>
        <v/>
      </c>
    </row>
    <row r="2607" spans="1:1">
      <c r="A2607" t="str" cm="1">
        <f t="array" ref="A2607">TRANSPOSE(_xlfn._xlws.SORT(_xlfn.UNIQUE(_xlfn._xlws.FILTER(cat3_,(cat2_=Table14[[#This Row],[Cat 2 ]] ) * (cat1_=Table14[[#This Row],[Cat 1 ]] ),""))))</f>
        <v/>
      </c>
    </row>
    <row r="2608" spans="1:1">
      <c r="A2608" t="str" cm="1">
        <f t="array" ref="A2608">TRANSPOSE(_xlfn._xlws.SORT(_xlfn.UNIQUE(_xlfn._xlws.FILTER(cat3_,(cat2_=Table14[[#This Row],[Cat 2 ]] ) * (cat1_=Table14[[#This Row],[Cat 1 ]] ),""))))</f>
        <v/>
      </c>
    </row>
    <row r="2609" spans="1:1">
      <c r="A2609" t="str" cm="1">
        <f t="array" ref="A2609">TRANSPOSE(_xlfn._xlws.SORT(_xlfn.UNIQUE(_xlfn._xlws.FILTER(cat3_,(cat2_=Table14[[#This Row],[Cat 2 ]] ) * (cat1_=Table14[[#This Row],[Cat 1 ]] ),""))))</f>
        <v/>
      </c>
    </row>
    <row r="2610" spans="1:1">
      <c r="A2610" t="str" cm="1">
        <f t="array" ref="A2610">TRANSPOSE(_xlfn._xlws.SORT(_xlfn.UNIQUE(_xlfn._xlws.FILTER(cat3_,(cat2_=Table14[[#This Row],[Cat 2 ]] ) * (cat1_=Table14[[#This Row],[Cat 1 ]] ),""))))</f>
        <v/>
      </c>
    </row>
    <row r="2611" spans="1:1">
      <c r="A2611" t="str" cm="1">
        <f t="array" ref="A2611">TRANSPOSE(_xlfn._xlws.SORT(_xlfn.UNIQUE(_xlfn._xlws.FILTER(cat3_,(cat2_=Table14[[#This Row],[Cat 2 ]] ) * (cat1_=Table14[[#This Row],[Cat 1 ]] ),""))))</f>
        <v/>
      </c>
    </row>
    <row r="2612" spans="1:1">
      <c r="A2612" t="str" cm="1">
        <f t="array" ref="A2612">TRANSPOSE(_xlfn._xlws.SORT(_xlfn.UNIQUE(_xlfn._xlws.FILTER(cat3_,(cat2_=Table14[[#This Row],[Cat 2 ]] ) * (cat1_=Table14[[#This Row],[Cat 1 ]] ),""))))</f>
        <v/>
      </c>
    </row>
    <row r="2613" spans="1:1">
      <c r="A2613" t="str" cm="1">
        <f t="array" ref="A2613">TRANSPOSE(_xlfn._xlws.SORT(_xlfn.UNIQUE(_xlfn._xlws.FILTER(cat3_,(cat2_=Table14[[#This Row],[Cat 2 ]] ) * (cat1_=Table14[[#This Row],[Cat 1 ]] ),""))))</f>
        <v/>
      </c>
    </row>
    <row r="2614" spans="1:1">
      <c r="A2614" t="str" cm="1">
        <f t="array" ref="A2614">TRANSPOSE(_xlfn._xlws.SORT(_xlfn.UNIQUE(_xlfn._xlws.FILTER(cat3_,(cat2_=Table14[[#This Row],[Cat 2 ]] ) * (cat1_=Table14[[#This Row],[Cat 1 ]] ),""))))</f>
        <v/>
      </c>
    </row>
    <row r="2615" spans="1:1">
      <c r="A2615" t="str" cm="1">
        <f t="array" ref="A2615">TRANSPOSE(_xlfn._xlws.SORT(_xlfn.UNIQUE(_xlfn._xlws.FILTER(cat3_,(cat2_=Table14[[#This Row],[Cat 2 ]] ) * (cat1_=Table14[[#This Row],[Cat 1 ]] ),""))))</f>
        <v/>
      </c>
    </row>
    <row r="2616" spans="1:1">
      <c r="A2616" t="str" cm="1">
        <f t="array" ref="A2616">TRANSPOSE(_xlfn._xlws.SORT(_xlfn.UNIQUE(_xlfn._xlws.FILTER(cat3_,(cat2_=Table14[[#This Row],[Cat 2 ]] ) * (cat1_=Table14[[#This Row],[Cat 1 ]] ),""))))</f>
        <v/>
      </c>
    </row>
    <row r="2617" spans="1:1">
      <c r="A2617" t="str" cm="1">
        <f t="array" ref="A2617">TRANSPOSE(_xlfn._xlws.SORT(_xlfn.UNIQUE(_xlfn._xlws.FILTER(cat3_,(cat2_=Table14[[#This Row],[Cat 2 ]] ) * (cat1_=Table14[[#This Row],[Cat 1 ]] ),""))))</f>
        <v/>
      </c>
    </row>
    <row r="2618" spans="1:1">
      <c r="A2618" t="str" cm="1">
        <f t="array" ref="A2618">TRANSPOSE(_xlfn._xlws.SORT(_xlfn.UNIQUE(_xlfn._xlws.FILTER(cat3_,(cat2_=Table14[[#This Row],[Cat 2 ]] ) * (cat1_=Table14[[#This Row],[Cat 1 ]] ),""))))</f>
        <v/>
      </c>
    </row>
    <row r="2619" spans="1:1">
      <c r="A2619" t="str" cm="1">
        <f t="array" ref="A2619">TRANSPOSE(_xlfn._xlws.SORT(_xlfn.UNIQUE(_xlfn._xlws.FILTER(cat3_,(cat2_=Table14[[#This Row],[Cat 2 ]] ) * (cat1_=Table14[[#This Row],[Cat 1 ]] ),""))))</f>
        <v/>
      </c>
    </row>
    <row r="2620" spans="1:1">
      <c r="A2620" t="str" cm="1">
        <f t="array" ref="A2620">TRANSPOSE(_xlfn._xlws.SORT(_xlfn.UNIQUE(_xlfn._xlws.FILTER(cat3_,(cat2_=Table14[[#This Row],[Cat 2 ]] ) * (cat1_=Table14[[#This Row],[Cat 1 ]] ),""))))</f>
        <v/>
      </c>
    </row>
    <row r="2621" spans="1:1">
      <c r="A2621" t="str" cm="1">
        <f t="array" ref="A2621">TRANSPOSE(_xlfn._xlws.SORT(_xlfn.UNIQUE(_xlfn._xlws.FILTER(cat3_,(cat2_=Table14[[#This Row],[Cat 2 ]] ) * (cat1_=Table14[[#This Row],[Cat 1 ]] ),""))))</f>
        <v/>
      </c>
    </row>
    <row r="2622" spans="1:1">
      <c r="A2622" t="str" cm="1">
        <f t="array" ref="A2622">TRANSPOSE(_xlfn._xlws.SORT(_xlfn.UNIQUE(_xlfn._xlws.FILTER(cat3_,(cat2_=Table14[[#This Row],[Cat 2 ]] ) * (cat1_=Table14[[#This Row],[Cat 1 ]] ),""))))</f>
        <v/>
      </c>
    </row>
    <row r="2623" spans="1:1">
      <c r="A2623" t="str" cm="1">
        <f t="array" ref="A2623">TRANSPOSE(_xlfn._xlws.SORT(_xlfn.UNIQUE(_xlfn._xlws.FILTER(cat3_,(cat2_=Table14[[#This Row],[Cat 2 ]] ) * (cat1_=Table14[[#This Row],[Cat 1 ]] ),""))))</f>
        <v/>
      </c>
    </row>
    <row r="2624" spans="1:1">
      <c r="A2624" t="str" cm="1">
        <f t="array" ref="A2624">TRANSPOSE(_xlfn._xlws.SORT(_xlfn.UNIQUE(_xlfn._xlws.FILTER(cat3_,(cat2_=Table14[[#This Row],[Cat 2 ]] ) * (cat1_=Table14[[#This Row],[Cat 1 ]] ),""))))</f>
        <v/>
      </c>
    </row>
    <row r="2625" spans="1:1">
      <c r="A2625" t="str" cm="1">
        <f t="array" ref="A2625">TRANSPOSE(_xlfn._xlws.SORT(_xlfn.UNIQUE(_xlfn._xlws.FILTER(cat3_,(cat2_=Table14[[#This Row],[Cat 2 ]] ) * (cat1_=Table14[[#This Row],[Cat 1 ]] ),""))))</f>
        <v/>
      </c>
    </row>
    <row r="2626" spans="1:1">
      <c r="A2626" t="str" cm="1">
        <f t="array" ref="A2626">TRANSPOSE(_xlfn._xlws.SORT(_xlfn.UNIQUE(_xlfn._xlws.FILTER(cat3_,(cat2_=Table14[[#This Row],[Cat 2 ]] ) * (cat1_=Table14[[#This Row],[Cat 1 ]] ),""))))</f>
        <v/>
      </c>
    </row>
    <row r="2627" spans="1:1">
      <c r="A2627" t="str" cm="1">
        <f t="array" ref="A2627">TRANSPOSE(_xlfn._xlws.SORT(_xlfn.UNIQUE(_xlfn._xlws.FILTER(cat3_,(cat2_=Table14[[#This Row],[Cat 2 ]] ) * (cat1_=Table14[[#This Row],[Cat 1 ]] ),""))))</f>
        <v/>
      </c>
    </row>
    <row r="2628" spans="1:1">
      <c r="A2628" t="str" cm="1">
        <f t="array" ref="A2628">TRANSPOSE(_xlfn._xlws.SORT(_xlfn.UNIQUE(_xlfn._xlws.FILTER(cat3_,(cat2_=Table14[[#This Row],[Cat 2 ]] ) * (cat1_=Table14[[#This Row],[Cat 1 ]] ),""))))</f>
        <v/>
      </c>
    </row>
    <row r="2629" spans="1:1">
      <c r="A2629" t="str" cm="1">
        <f t="array" ref="A2629">TRANSPOSE(_xlfn._xlws.SORT(_xlfn.UNIQUE(_xlfn._xlws.FILTER(cat3_,(cat2_=Table14[[#This Row],[Cat 2 ]] ) * (cat1_=Table14[[#This Row],[Cat 1 ]] ),""))))</f>
        <v/>
      </c>
    </row>
    <row r="2630" spans="1:1">
      <c r="A2630" t="str" cm="1">
        <f t="array" ref="A2630">TRANSPOSE(_xlfn._xlws.SORT(_xlfn.UNIQUE(_xlfn._xlws.FILTER(cat3_,(cat2_=Table14[[#This Row],[Cat 2 ]] ) * (cat1_=Table14[[#This Row],[Cat 1 ]] ),""))))</f>
        <v/>
      </c>
    </row>
    <row r="2631" spans="1:1">
      <c r="A2631" t="str" cm="1">
        <f t="array" ref="A2631">TRANSPOSE(_xlfn._xlws.SORT(_xlfn.UNIQUE(_xlfn._xlws.FILTER(cat3_,(cat2_=Table14[[#This Row],[Cat 2 ]] ) * (cat1_=Table14[[#This Row],[Cat 1 ]] ),""))))</f>
        <v/>
      </c>
    </row>
    <row r="2632" spans="1:1">
      <c r="A2632" t="str" cm="1">
        <f t="array" ref="A2632">TRANSPOSE(_xlfn._xlws.SORT(_xlfn.UNIQUE(_xlfn._xlws.FILTER(cat3_,(cat2_=Table14[[#This Row],[Cat 2 ]] ) * (cat1_=Table14[[#This Row],[Cat 1 ]] ),""))))</f>
        <v/>
      </c>
    </row>
    <row r="2633" spans="1:1">
      <c r="A2633" t="str" cm="1">
        <f t="array" ref="A2633">TRANSPOSE(_xlfn._xlws.SORT(_xlfn.UNIQUE(_xlfn._xlws.FILTER(cat3_,(cat2_=Table14[[#This Row],[Cat 2 ]] ) * (cat1_=Table14[[#This Row],[Cat 1 ]] ),""))))</f>
        <v/>
      </c>
    </row>
    <row r="2634" spans="1:1">
      <c r="A2634" t="str" cm="1">
        <f t="array" ref="A2634">TRANSPOSE(_xlfn._xlws.SORT(_xlfn.UNIQUE(_xlfn._xlws.FILTER(cat3_,(cat2_=Table14[[#This Row],[Cat 2 ]] ) * (cat1_=Table14[[#This Row],[Cat 1 ]] ),""))))</f>
        <v/>
      </c>
    </row>
    <row r="2635" spans="1:1">
      <c r="A2635" t="str" cm="1">
        <f t="array" ref="A2635">TRANSPOSE(_xlfn._xlws.SORT(_xlfn.UNIQUE(_xlfn._xlws.FILTER(cat3_,(cat2_=Table14[[#This Row],[Cat 2 ]] ) * (cat1_=Table14[[#This Row],[Cat 1 ]] ),""))))</f>
        <v/>
      </c>
    </row>
    <row r="2636" spans="1:1">
      <c r="A2636" t="str" cm="1">
        <f t="array" ref="A2636">TRANSPOSE(_xlfn._xlws.SORT(_xlfn.UNIQUE(_xlfn._xlws.FILTER(cat3_,(cat2_=Table14[[#This Row],[Cat 2 ]] ) * (cat1_=Table14[[#This Row],[Cat 1 ]] ),""))))</f>
        <v/>
      </c>
    </row>
    <row r="2637" spans="1:1">
      <c r="A2637" t="str" cm="1">
        <f t="array" ref="A2637">TRANSPOSE(_xlfn._xlws.SORT(_xlfn.UNIQUE(_xlfn._xlws.FILTER(cat3_,(cat2_=Table14[[#This Row],[Cat 2 ]] ) * (cat1_=Table14[[#This Row],[Cat 1 ]] ),""))))</f>
        <v/>
      </c>
    </row>
    <row r="2638" spans="1:1">
      <c r="A2638" t="str" cm="1">
        <f t="array" ref="A2638">TRANSPOSE(_xlfn._xlws.SORT(_xlfn.UNIQUE(_xlfn._xlws.FILTER(cat3_,(cat2_=Table14[[#This Row],[Cat 2 ]] ) * (cat1_=Table14[[#This Row],[Cat 1 ]] ),""))))</f>
        <v/>
      </c>
    </row>
    <row r="2639" spans="1:1">
      <c r="A2639" t="str" cm="1">
        <f t="array" ref="A2639">TRANSPOSE(_xlfn._xlws.SORT(_xlfn.UNIQUE(_xlfn._xlws.FILTER(cat3_,(cat2_=Table14[[#This Row],[Cat 2 ]] ) * (cat1_=Table14[[#This Row],[Cat 1 ]] ),""))))</f>
        <v/>
      </c>
    </row>
    <row r="2640" spans="1:1">
      <c r="A2640" t="str" cm="1">
        <f t="array" ref="A2640">TRANSPOSE(_xlfn._xlws.SORT(_xlfn.UNIQUE(_xlfn._xlws.FILTER(cat3_,(cat2_=Table14[[#This Row],[Cat 2 ]] ) * (cat1_=Table14[[#This Row],[Cat 1 ]] ),""))))</f>
        <v/>
      </c>
    </row>
    <row r="2641" spans="1:1">
      <c r="A2641" t="str" cm="1">
        <f t="array" ref="A2641">TRANSPOSE(_xlfn._xlws.SORT(_xlfn.UNIQUE(_xlfn._xlws.FILTER(cat3_,(cat2_=Table14[[#This Row],[Cat 2 ]] ) * (cat1_=Table14[[#This Row],[Cat 1 ]] ),""))))</f>
        <v/>
      </c>
    </row>
    <row r="2642" spans="1:1">
      <c r="A2642" t="str" cm="1">
        <f t="array" ref="A2642">TRANSPOSE(_xlfn._xlws.SORT(_xlfn.UNIQUE(_xlfn._xlws.FILTER(cat3_,(cat2_=Table14[[#This Row],[Cat 2 ]] ) * (cat1_=Table14[[#This Row],[Cat 1 ]] ),""))))</f>
        <v/>
      </c>
    </row>
    <row r="2643" spans="1:1">
      <c r="A2643" t="str" cm="1">
        <f t="array" ref="A2643">TRANSPOSE(_xlfn._xlws.SORT(_xlfn.UNIQUE(_xlfn._xlws.FILTER(cat3_,(cat2_=Table14[[#This Row],[Cat 2 ]] ) * (cat1_=Table14[[#This Row],[Cat 1 ]] ),""))))</f>
        <v/>
      </c>
    </row>
    <row r="2644" spans="1:1">
      <c r="A2644" t="str" cm="1">
        <f t="array" ref="A2644">TRANSPOSE(_xlfn._xlws.SORT(_xlfn.UNIQUE(_xlfn._xlws.FILTER(cat3_,(cat2_=Table14[[#This Row],[Cat 2 ]] ) * (cat1_=Table14[[#This Row],[Cat 1 ]] ),""))))</f>
        <v/>
      </c>
    </row>
    <row r="2645" spans="1:1">
      <c r="A2645" t="str" cm="1">
        <f t="array" ref="A2645">TRANSPOSE(_xlfn._xlws.SORT(_xlfn.UNIQUE(_xlfn._xlws.FILTER(cat3_,(cat2_=Table14[[#This Row],[Cat 2 ]] ) * (cat1_=Table14[[#This Row],[Cat 1 ]] ),""))))</f>
        <v/>
      </c>
    </row>
    <row r="2646" spans="1:1">
      <c r="A2646" t="str" cm="1">
        <f t="array" ref="A2646">TRANSPOSE(_xlfn._xlws.SORT(_xlfn.UNIQUE(_xlfn._xlws.FILTER(cat3_,(cat2_=Table14[[#This Row],[Cat 2 ]] ) * (cat1_=Table14[[#This Row],[Cat 1 ]] ),""))))</f>
        <v/>
      </c>
    </row>
    <row r="2647" spans="1:1">
      <c r="A2647" t="str" cm="1">
        <f t="array" ref="A2647">TRANSPOSE(_xlfn._xlws.SORT(_xlfn.UNIQUE(_xlfn._xlws.FILTER(cat3_,(cat2_=Table14[[#This Row],[Cat 2 ]] ) * (cat1_=Table14[[#This Row],[Cat 1 ]] ),""))))</f>
        <v/>
      </c>
    </row>
    <row r="2648" spans="1:1">
      <c r="A2648" t="str" cm="1">
        <f t="array" ref="A2648">TRANSPOSE(_xlfn._xlws.SORT(_xlfn.UNIQUE(_xlfn._xlws.FILTER(cat3_,(cat2_=Table14[[#This Row],[Cat 2 ]] ) * (cat1_=Table14[[#This Row],[Cat 1 ]] ),""))))</f>
        <v/>
      </c>
    </row>
    <row r="2649" spans="1:1">
      <c r="A2649" t="str" cm="1">
        <f t="array" ref="A2649">TRANSPOSE(_xlfn._xlws.SORT(_xlfn.UNIQUE(_xlfn._xlws.FILTER(cat3_,(cat2_=Table14[[#This Row],[Cat 2 ]] ) * (cat1_=Table14[[#This Row],[Cat 1 ]] ),""))))</f>
        <v/>
      </c>
    </row>
    <row r="2650" spans="1:1">
      <c r="A2650" t="str" cm="1">
        <f t="array" ref="A2650">TRANSPOSE(_xlfn._xlws.SORT(_xlfn.UNIQUE(_xlfn._xlws.FILTER(cat3_,(cat2_=Table14[[#This Row],[Cat 2 ]] ) * (cat1_=Table14[[#This Row],[Cat 1 ]] ),""))))</f>
        <v/>
      </c>
    </row>
    <row r="2651" spans="1:1">
      <c r="A2651" t="str" cm="1">
        <f t="array" ref="A2651">TRANSPOSE(_xlfn._xlws.SORT(_xlfn.UNIQUE(_xlfn._xlws.FILTER(cat3_,(cat2_=Table14[[#This Row],[Cat 2 ]] ) * (cat1_=Table14[[#This Row],[Cat 1 ]] ),""))))</f>
        <v/>
      </c>
    </row>
    <row r="2652" spans="1:1">
      <c r="A2652" t="str" cm="1">
        <f t="array" ref="A2652">TRANSPOSE(_xlfn._xlws.SORT(_xlfn.UNIQUE(_xlfn._xlws.FILTER(cat3_,(cat2_=Table14[[#This Row],[Cat 2 ]] ) * (cat1_=Table14[[#This Row],[Cat 1 ]] ),""))))</f>
        <v/>
      </c>
    </row>
    <row r="2653" spans="1:1">
      <c r="A2653" t="str" cm="1">
        <f t="array" ref="A2653">TRANSPOSE(_xlfn._xlws.SORT(_xlfn.UNIQUE(_xlfn._xlws.FILTER(cat3_,(cat2_=Table14[[#This Row],[Cat 2 ]] ) * (cat1_=Table14[[#This Row],[Cat 1 ]] ),""))))</f>
        <v/>
      </c>
    </row>
    <row r="2654" spans="1:1">
      <c r="A2654" t="str" cm="1">
        <f t="array" ref="A2654">TRANSPOSE(_xlfn._xlws.SORT(_xlfn.UNIQUE(_xlfn._xlws.FILTER(cat3_,(cat2_=Table14[[#This Row],[Cat 2 ]] ) * (cat1_=Table14[[#This Row],[Cat 1 ]] ),""))))</f>
        <v/>
      </c>
    </row>
    <row r="2655" spans="1:1">
      <c r="A2655" t="str" cm="1">
        <f t="array" ref="A2655">TRANSPOSE(_xlfn._xlws.SORT(_xlfn.UNIQUE(_xlfn._xlws.FILTER(cat3_,(cat2_=Table14[[#This Row],[Cat 2 ]] ) * (cat1_=Table14[[#This Row],[Cat 1 ]] ),""))))</f>
        <v/>
      </c>
    </row>
    <row r="2656" spans="1:1">
      <c r="A2656" t="str" cm="1">
        <f t="array" ref="A2656">TRANSPOSE(_xlfn._xlws.SORT(_xlfn.UNIQUE(_xlfn._xlws.FILTER(cat3_,(cat2_=Table14[[#This Row],[Cat 2 ]] ) * (cat1_=Table14[[#This Row],[Cat 1 ]] ),""))))</f>
        <v/>
      </c>
    </row>
    <row r="2657" spans="1:1">
      <c r="A2657" t="str" cm="1">
        <f t="array" ref="A2657">TRANSPOSE(_xlfn._xlws.SORT(_xlfn.UNIQUE(_xlfn._xlws.FILTER(cat3_,(cat2_=Table14[[#This Row],[Cat 2 ]] ) * (cat1_=Table14[[#This Row],[Cat 1 ]] ),""))))</f>
        <v/>
      </c>
    </row>
    <row r="2658" spans="1:1">
      <c r="A2658" t="str" cm="1">
        <f t="array" ref="A2658">TRANSPOSE(_xlfn._xlws.SORT(_xlfn.UNIQUE(_xlfn._xlws.FILTER(cat3_,(cat2_=Table14[[#This Row],[Cat 2 ]] ) * (cat1_=Table14[[#This Row],[Cat 1 ]] ),""))))</f>
        <v/>
      </c>
    </row>
    <row r="2659" spans="1:1">
      <c r="A2659" t="str" cm="1">
        <f t="array" ref="A2659">TRANSPOSE(_xlfn._xlws.SORT(_xlfn.UNIQUE(_xlfn._xlws.FILTER(cat3_,(cat2_=Table14[[#This Row],[Cat 2 ]] ) * (cat1_=Table14[[#This Row],[Cat 1 ]] ),""))))</f>
        <v/>
      </c>
    </row>
    <row r="2660" spans="1:1">
      <c r="A2660" t="str" cm="1">
        <f t="array" ref="A2660">TRANSPOSE(_xlfn._xlws.SORT(_xlfn.UNIQUE(_xlfn._xlws.FILTER(cat3_,(cat2_=Table14[[#This Row],[Cat 2 ]] ) * (cat1_=Table14[[#This Row],[Cat 1 ]] ),""))))</f>
        <v/>
      </c>
    </row>
    <row r="2661" spans="1:1">
      <c r="A2661" t="str" cm="1">
        <f t="array" ref="A2661">TRANSPOSE(_xlfn._xlws.SORT(_xlfn.UNIQUE(_xlfn._xlws.FILTER(cat3_,(cat2_=Table14[[#This Row],[Cat 2 ]] ) * (cat1_=Table14[[#This Row],[Cat 1 ]] ),""))))</f>
        <v/>
      </c>
    </row>
    <row r="2662" spans="1:1">
      <c r="A2662" t="str" cm="1">
        <f t="array" ref="A2662">TRANSPOSE(_xlfn._xlws.SORT(_xlfn.UNIQUE(_xlfn._xlws.FILTER(cat3_,(cat2_=Table14[[#This Row],[Cat 2 ]] ) * (cat1_=Table14[[#This Row],[Cat 1 ]] ),""))))</f>
        <v/>
      </c>
    </row>
    <row r="2663" spans="1:1">
      <c r="A2663" t="str" cm="1">
        <f t="array" ref="A2663">TRANSPOSE(_xlfn._xlws.SORT(_xlfn.UNIQUE(_xlfn._xlws.FILTER(cat3_,(cat2_=Table14[[#This Row],[Cat 2 ]] ) * (cat1_=Table14[[#This Row],[Cat 1 ]] ),""))))</f>
        <v/>
      </c>
    </row>
    <row r="2664" spans="1:1">
      <c r="A2664" t="str" cm="1">
        <f t="array" ref="A2664">TRANSPOSE(_xlfn._xlws.SORT(_xlfn.UNIQUE(_xlfn._xlws.FILTER(cat3_,(cat2_=Table14[[#This Row],[Cat 2 ]] ) * (cat1_=Table14[[#This Row],[Cat 1 ]] ),""))))</f>
        <v/>
      </c>
    </row>
    <row r="2665" spans="1:1">
      <c r="A2665" t="str" cm="1">
        <f t="array" ref="A2665">TRANSPOSE(_xlfn._xlws.SORT(_xlfn.UNIQUE(_xlfn._xlws.FILTER(cat3_,(cat2_=Table14[[#This Row],[Cat 2 ]] ) * (cat1_=Table14[[#This Row],[Cat 1 ]] ),""))))</f>
        <v/>
      </c>
    </row>
    <row r="2666" spans="1:1">
      <c r="A2666" t="str" cm="1">
        <f t="array" ref="A2666">TRANSPOSE(_xlfn._xlws.SORT(_xlfn.UNIQUE(_xlfn._xlws.FILTER(cat3_,(cat2_=Table14[[#This Row],[Cat 2 ]] ) * (cat1_=Table14[[#This Row],[Cat 1 ]] ),""))))</f>
        <v/>
      </c>
    </row>
    <row r="2667" spans="1:1">
      <c r="A2667" t="str" cm="1">
        <f t="array" ref="A2667">TRANSPOSE(_xlfn._xlws.SORT(_xlfn.UNIQUE(_xlfn._xlws.FILTER(cat3_,(cat2_=Table14[[#This Row],[Cat 2 ]] ) * (cat1_=Table14[[#This Row],[Cat 1 ]] ),""))))</f>
        <v/>
      </c>
    </row>
    <row r="2668" spans="1:1">
      <c r="A2668" t="str" cm="1">
        <f t="array" ref="A2668">TRANSPOSE(_xlfn._xlws.SORT(_xlfn.UNIQUE(_xlfn._xlws.FILTER(cat3_,(cat2_=Table14[[#This Row],[Cat 2 ]] ) * (cat1_=Table14[[#This Row],[Cat 1 ]] ),""))))</f>
        <v/>
      </c>
    </row>
    <row r="2669" spans="1:1">
      <c r="A2669" t="str" cm="1">
        <f t="array" ref="A2669">TRANSPOSE(_xlfn._xlws.SORT(_xlfn.UNIQUE(_xlfn._xlws.FILTER(cat3_,(cat2_=Table14[[#This Row],[Cat 2 ]] ) * (cat1_=Table14[[#This Row],[Cat 1 ]] ),""))))</f>
        <v/>
      </c>
    </row>
    <row r="2670" spans="1:1">
      <c r="A2670" t="str" cm="1">
        <f t="array" ref="A2670">TRANSPOSE(_xlfn._xlws.SORT(_xlfn.UNIQUE(_xlfn._xlws.FILTER(cat3_,(cat2_=Table14[[#This Row],[Cat 2 ]] ) * (cat1_=Table14[[#This Row],[Cat 1 ]] ),""))))</f>
        <v/>
      </c>
    </row>
    <row r="2671" spans="1:1">
      <c r="A2671" t="str" cm="1">
        <f t="array" ref="A2671">TRANSPOSE(_xlfn._xlws.SORT(_xlfn.UNIQUE(_xlfn._xlws.FILTER(cat3_,(cat2_=Table14[[#This Row],[Cat 2 ]] ) * (cat1_=Table14[[#This Row],[Cat 1 ]] ),""))))</f>
        <v/>
      </c>
    </row>
    <row r="2672" spans="1:1">
      <c r="A2672" t="str" cm="1">
        <f t="array" ref="A2672">TRANSPOSE(_xlfn._xlws.SORT(_xlfn.UNIQUE(_xlfn._xlws.FILTER(cat3_,(cat2_=Table14[[#This Row],[Cat 2 ]] ) * (cat1_=Table14[[#This Row],[Cat 1 ]] ),""))))</f>
        <v/>
      </c>
    </row>
    <row r="2673" spans="1:1">
      <c r="A2673" t="str" cm="1">
        <f t="array" ref="A2673">TRANSPOSE(_xlfn._xlws.SORT(_xlfn.UNIQUE(_xlfn._xlws.FILTER(cat3_,(cat2_=Table14[[#This Row],[Cat 2 ]] ) * (cat1_=Table14[[#This Row],[Cat 1 ]] ),""))))</f>
        <v/>
      </c>
    </row>
    <row r="2674" spans="1:1">
      <c r="A2674" t="str" cm="1">
        <f t="array" ref="A2674">TRANSPOSE(_xlfn._xlws.SORT(_xlfn.UNIQUE(_xlfn._xlws.FILTER(cat3_,(cat2_=Table14[[#This Row],[Cat 2 ]] ) * (cat1_=Table14[[#This Row],[Cat 1 ]] ),""))))</f>
        <v/>
      </c>
    </row>
    <row r="2675" spans="1:1">
      <c r="A2675" t="str" cm="1">
        <f t="array" ref="A2675">TRANSPOSE(_xlfn._xlws.SORT(_xlfn.UNIQUE(_xlfn._xlws.FILTER(cat3_,(cat2_=Table14[[#This Row],[Cat 2 ]] ) * (cat1_=Table14[[#This Row],[Cat 1 ]] ),""))))</f>
        <v/>
      </c>
    </row>
    <row r="2676" spans="1:1">
      <c r="A2676" t="str" cm="1">
        <f t="array" ref="A2676">TRANSPOSE(_xlfn._xlws.SORT(_xlfn.UNIQUE(_xlfn._xlws.FILTER(cat3_,(cat2_=Table14[[#This Row],[Cat 2 ]] ) * (cat1_=Table14[[#This Row],[Cat 1 ]] ),""))))</f>
        <v/>
      </c>
    </row>
    <row r="2677" spans="1:1">
      <c r="A2677" t="str" cm="1">
        <f t="array" ref="A2677">TRANSPOSE(_xlfn._xlws.SORT(_xlfn.UNIQUE(_xlfn._xlws.FILTER(cat3_,(cat2_=Table14[[#This Row],[Cat 2 ]] ) * (cat1_=Table14[[#This Row],[Cat 1 ]] ),""))))</f>
        <v/>
      </c>
    </row>
    <row r="2678" spans="1:1">
      <c r="A2678" t="str" cm="1">
        <f t="array" ref="A2678">TRANSPOSE(_xlfn._xlws.SORT(_xlfn.UNIQUE(_xlfn._xlws.FILTER(cat3_,(cat2_=Table14[[#This Row],[Cat 2 ]] ) * (cat1_=Table14[[#This Row],[Cat 1 ]] ),""))))</f>
        <v/>
      </c>
    </row>
    <row r="2679" spans="1:1">
      <c r="A2679" t="str" cm="1">
        <f t="array" ref="A2679">TRANSPOSE(_xlfn._xlws.SORT(_xlfn.UNIQUE(_xlfn._xlws.FILTER(cat3_,(cat2_=Table14[[#This Row],[Cat 2 ]] ) * (cat1_=Table14[[#This Row],[Cat 1 ]] ),""))))</f>
        <v/>
      </c>
    </row>
    <row r="2680" spans="1:1">
      <c r="A2680" t="str" cm="1">
        <f t="array" ref="A2680">TRANSPOSE(_xlfn._xlws.SORT(_xlfn.UNIQUE(_xlfn._xlws.FILTER(cat3_,(cat2_=Table14[[#This Row],[Cat 2 ]] ) * (cat1_=Table14[[#This Row],[Cat 1 ]] ),""))))</f>
        <v/>
      </c>
    </row>
    <row r="2681" spans="1:1">
      <c r="A2681" t="str" cm="1">
        <f t="array" ref="A2681">TRANSPOSE(_xlfn._xlws.SORT(_xlfn.UNIQUE(_xlfn._xlws.FILTER(cat3_,(cat2_=Table14[[#This Row],[Cat 2 ]] ) * (cat1_=Table14[[#This Row],[Cat 1 ]] ),""))))</f>
        <v/>
      </c>
    </row>
    <row r="2682" spans="1:1">
      <c r="A2682" t="str" cm="1">
        <f t="array" ref="A2682">TRANSPOSE(_xlfn._xlws.SORT(_xlfn.UNIQUE(_xlfn._xlws.FILTER(cat3_,(cat2_=Table14[[#This Row],[Cat 2 ]] ) * (cat1_=Table14[[#This Row],[Cat 1 ]] ),""))))</f>
        <v/>
      </c>
    </row>
    <row r="2683" spans="1:1">
      <c r="A2683" t="str" cm="1">
        <f t="array" ref="A2683">TRANSPOSE(_xlfn._xlws.SORT(_xlfn.UNIQUE(_xlfn._xlws.FILTER(cat3_,(cat2_=Table14[[#This Row],[Cat 2 ]] ) * (cat1_=Table14[[#This Row],[Cat 1 ]] ),""))))</f>
        <v/>
      </c>
    </row>
    <row r="2684" spans="1:1">
      <c r="A2684" t="str" cm="1">
        <f t="array" ref="A2684">TRANSPOSE(_xlfn._xlws.SORT(_xlfn.UNIQUE(_xlfn._xlws.FILTER(cat3_,(cat2_=Table14[[#This Row],[Cat 2 ]] ) * (cat1_=Table14[[#This Row],[Cat 1 ]] ),""))))</f>
        <v/>
      </c>
    </row>
    <row r="2685" spans="1:1">
      <c r="A2685" t="str" cm="1">
        <f t="array" ref="A2685">TRANSPOSE(_xlfn._xlws.SORT(_xlfn.UNIQUE(_xlfn._xlws.FILTER(cat3_,(cat2_=Table14[[#This Row],[Cat 2 ]] ) * (cat1_=Table14[[#This Row],[Cat 1 ]] ),""))))</f>
        <v/>
      </c>
    </row>
    <row r="2686" spans="1:1">
      <c r="A2686" t="str" cm="1">
        <f t="array" ref="A2686">TRANSPOSE(_xlfn._xlws.SORT(_xlfn.UNIQUE(_xlfn._xlws.FILTER(cat3_,(cat2_=Table14[[#This Row],[Cat 2 ]] ) * (cat1_=Table14[[#This Row],[Cat 1 ]] ),""))))</f>
        <v/>
      </c>
    </row>
    <row r="2687" spans="1:1">
      <c r="A2687" t="str" cm="1">
        <f t="array" ref="A2687">TRANSPOSE(_xlfn._xlws.SORT(_xlfn.UNIQUE(_xlfn._xlws.FILTER(cat3_,(cat2_=Table14[[#This Row],[Cat 2 ]] ) * (cat1_=Table14[[#This Row],[Cat 1 ]] ),""))))</f>
        <v/>
      </c>
    </row>
    <row r="2688" spans="1:1">
      <c r="A2688" t="str" cm="1">
        <f t="array" ref="A2688">TRANSPOSE(_xlfn._xlws.SORT(_xlfn.UNIQUE(_xlfn._xlws.FILTER(cat3_,(cat2_=Table14[[#This Row],[Cat 2 ]] ) * (cat1_=Table14[[#This Row],[Cat 1 ]] ),""))))</f>
        <v/>
      </c>
    </row>
    <row r="2689" spans="1:1">
      <c r="A2689" t="str" cm="1">
        <f t="array" ref="A2689">TRANSPOSE(_xlfn._xlws.SORT(_xlfn.UNIQUE(_xlfn._xlws.FILTER(cat3_,(cat2_=Table14[[#This Row],[Cat 2 ]] ) * (cat1_=Table14[[#This Row],[Cat 1 ]] ),""))))</f>
        <v/>
      </c>
    </row>
    <row r="2690" spans="1:1">
      <c r="A2690" t="str" cm="1">
        <f t="array" ref="A2690">TRANSPOSE(_xlfn._xlws.SORT(_xlfn.UNIQUE(_xlfn._xlws.FILTER(cat3_,(cat2_=Table14[[#This Row],[Cat 2 ]] ) * (cat1_=Table14[[#This Row],[Cat 1 ]] ),""))))</f>
        <v/>
      </c>
    </row>
    <row r="2691" spans="1:1">
      <c r="A2691" t="str" cm="1">
        <f t="array" ref="A2691">TRANSPOSE(_xlfn._xlws.SORT(_xlfn.UNIQUE(_xlfn._xlws.FILTER(cat3_,(cat2_=Table14[[#This Row],[Cat 2 ]] ) * (cat1_=Table14[[#This Row],[Cat 1 ]] ),""))))</f>
        <v/>
      </c>
    </row>
    <row r="2692" spans="1:1">
      <c r="A2692" t="str" cm="1">
        <f t="array" ref="A2692">TRANSPOSE(_xlfn._xlws.SORT(_xlfn.UNIQUE(_xlfn._xlws.FILTER(cat3_,(cat2_=Table14[[#This Row],[Cat 2 ]] ) * (cat1_=Table14[[#This Row],[Cat 1 ]] ),""))))</f>
        <v/>
      </c>
    </row>
    <row r="2693" spans="1:1">
      <c r="A2693" t="str" cm="1">
        <f t="array" ref="A2693">TRANSPOSE(_xlfn._xlws.SORT(_xlfn.UNIQUE(_xlfn._xlws.FILTER(cat3_,(cat2_=Table14[[#This Row],[Cat 2 ]] ) * (cat1_=Table14[[#This Row],[Cat 1 ]] ),""))))</f>
        <v/>
      </c>
    </row>
    <row r="2694" spans="1:1">
      <c r="A2694" t="str" cm="1">
        <f t="array" ref="A2694">TRANSPOSE(_xlfn._xlws.SORT(_xlfn.UNIQUE(_xlfn._xlws.FILTER(cat3_,(cat2_=Table14[[#This Row],[Cat 2 ]] ) * (cat1_=Table14[[#This Row],[Cat 1 ]] ),""))))</f>
        <v/>
      </c>
    </row>
    <row r="2695" spans="1:1">
      <c r="A2695" t="str" cm="1">
        <f t="array" ref="A2695">TRANSPOSE(_xlfn._xlws.SORT(_xlfn.UNIQUE(_xlfn._xlws.FILTER(cat3_,(cat2_=Table14[[#This Row],[Cat 2 ]] ) * (cat1_=Table14[[#This Row],[Cat 1 ]] ),""))))</f>
        <v/>
      </c>
    </row>
    <row r="2696" spans="1:1">
      <c r="A2696" t="str" cm="1">
        <f t="array" ref="A2696">TRANSPOSE(_xlfn._xlws.SORT(_xlfn.UNIQUE(_xlfn._xlws.FILTER(cat3_,(cat2_=Table14[[#This Row],[Cat 2 ]] ) * (cat1_=Table14[[#This Row],[Cat 1 ]] ),""))))</f>
        <v/>
      </c>
    </row>
    <row r="2697" spans="1:1">
      <c r="A2697" t="str" cm="1">
        <f t="array" ref="A2697">TRANSPOSE(_xlfn._xlws.SORT(_xlfn.UNIQUE(_xlfn._xlws.FILTER(cat3_,(cat2_=Table14[[#This Row],[Cat 2 ]] ) * (cat1_=Table14[[#This Row],[Cat 1 ]] ),""))))</f>
        <v/>
      </c>
    </row>
    <row r="2698" spans="1:1">
      <c r="A2698" t="str" cm="1">
        <f t="array" ref="A2698">TRANSPOSE(_xlfn._xlws.SORT(_xlfn.UNIQUE(_xlfn._xlws.FILTER(cat3_,(cat2_=Table14[[#This Row],[Cat 2 ]] ) * (cat1_=Table14[[#This Row],[Cat 1 ]] ),""))))</f>
        <v/>
      </c>
    </row>
    <row r="2699" spans="1:1">
      <c r="A2699" t="str" cm="1">
        <f t="array" ref="A2699">TRANSPOSE(_xlfn._xlws.SORT(_xlfn.UNIQUE(_xlfn._xlws.FILTER(cat3_,(cat2_=Table14[[#This Row],[Cat 2 ]] ) * (cat1_=Table14[[#This Row],[Cat 1 ]] ),""))))</f>
        <v/>
      </c>
    </row>
    <row r="2700" spans="1:1">
      <c r="A2700" t="str" cm="1">
        <f t="array" ref="A2700">TRANSPOSE(_xlfn._xlws.SORT(_xlfn.UNIQUE(_xlfn._xlws.FILTER(cat3_,(cat2_=Table14[[#This Row],[Cat 2 ]] ) * (cat1_=Table14[[#This Row],[Cat 1 ]] ),""))))</f>
        <v/>
      </c>
    </row>
    <row r="2701" spans="1:1">
      <c r="A2701" t="str" cm="1">
        <f t="array" ref="A2701">TRANSPOSE(_xlfn._xlws.SORT(_xlfn.UNIQUE(_xlfn._xlws.FILTER(cat3_,(cat2_=Table14[[#This Row],[Cat 2 ]] ) * (cat1_=Table14[[#This Row],[Cat 1 ]] ),""))))</f>
        <v/>
      </c>
    </row>
    <row r="2702" spans="1:1">
      <c r="A2702" t="str" cm="1">
        <f t="array" ref="A2702">TRANSPOSE(_xlfn._xlws.SORT(_xlfn.UNIQUE(_xlfn._xlws.FILTER(cat3_,(cat2_=Table14[[#This Row],[Cat 2 ]] ) * (cat1_=Table14[[#This Row],[Cat 1 ]] ),""))))</f>
        <v/>
      </c>
    </row>
    <row r="2703" spans="1:1">
      <c r="A2703" t="str" cm="1">
        <f t="array" ref="A2703">TRANSPOSE(_xlfn._xlws.SORT(_xlfn.UNIQUE(_xlfn._xlws.FILTER(cat3_,(cat2_=Table14[[#This Row],[Cat 2 ]] ) * (cat1_=Table14[[#This Row],[Cat 1 ]] ),""))))</f>
        <v/>
      </c>
    </row>
    <row r="2704" spans="1:1">
      <c r="A2704" t="str" cm="1">
        <f t="array" ref="A2704">TRANSPOSE(_xlfn._xlws.SORT(_xlfn.UNIQUE(_xlfn._xlws.FILTER(cat3_,(cat2_=Table14[[#This Row],[Cat 2 ]] ) * (cat1_=Table14[[#This Row],[Cat 1 ]] ),""))))</f>
        <v/>
      </c>
    </row>
    <row r="2705" spans="1:1">
      <c r="A2705" t="str" cm="1">
        <f t="array" ref="A2705">TRANSPOSE(_xlfn._xlws.SORT(_xlfn.UNIQUE(_xlfn._xlws.FILTER(cat3_,(cat2_=Table14[[#This Row],[Cat 2 ]] ) * (cat1_=Table14[[#This Row],[Cat 1 ]] ),""))))</f>
        <v/>
      </c>
    </row>
    <row r="2706" spans="1:1">
      <c r="A2706" t="str" cm="1">
        <f t="array" ref="A2706">TRANSPOSE(_xlfn._xlws.SORT(_xlfn.UNIQUE(_xlfn._xlws.FILTER(cat3_,(cat2_=Table14[[#This Row],[Cat 2 ]] ) * (cat1_=Table14[[#This Row],[Cat 1 ]] ),""))))</f>
        <v/>
      </c>
    </row>
    <row r="2707" spans="1:1">
      <c r="A2707" t="str" cm="1">
        <f t="array" ref="A2707">TRANSPOSE(_xlfn._xlws.SORT(_xlfn.UNIQUE(_xlfn._xlws.FILTER(cat3_,(cat2_=Table14[[#This Row],[Cat 2 ]] ) * (cat1_=Table14[[#This Row],[Cat 1 ]] ),""))))</f>
        <v/>
      </c>
    </row>
    <row r="2708" spans="1:1">
      <c r="A2708" t="str" cm="1">
        <f t="array" ref="A2708">TRANSPOSE(_xlfn._xlws.SORT(_xlfn.UNIQUE(_xlfn._xlws.FILTER(cat3_,(cat2_=Table14[[#This Row],[Cat 2 ]] ) * (cat1_=Table14[[#This Row],[Cat 1 ]] ),""))))</f>
        <v/>
      </c>
    </row>
    <row r="2709" spans="1:1">
      <c r="A2709" t="str" cm="1">
        <f t="array" ref="A2709">TRANSPOSE(_xlfn._xlws.SORT(_xlfn.UNIQUE(_xlfn._xlws.FILTER(cat3_,(cat2_=Table14[[#This Row],[Cat 2 ]] ) * (cat1_=Table14[[#This Row],[Cat 1 ]] ),""))))</f>
        <v/>
      </c>
    </row>
    <row r="2710" spans="1:1">
      <c r="A2710" t="str" cm="1">
        <f t="array" ref="A2710">TRANSPOSE(_xlfn._xlws.SORT(_xlfn.UNIQUE(_xlfn._xlws.FILTER(cat3_,(cat2_=Table14[[#This Row],[Cat 2 ]] ) * (cat1_=Table14[[#This Row],[Cat 1 ]] ),""))))</f>
        <v/>
      </c>
    </row>
    <row r="2711" spans="1:1">
      <c r="A2711" t="str" cm="1">
        <f t="array" ref="A2711">TRANSPOSE(_xlfn._xlws.SORT(_xlfn.UNIQUE(_xlfn._xlws.FILTER(cat3_,(cat2_=Table14[[#This Row],[Cat 2 ]] ) * (cat1_=Table14[[#This Row],[Cat 1 ]] ),""))))</f>
        <v/>
      </c>
    </row>
    <row r="2712" spans="1:1">
      <c r="A2712" t="str" cm="1">
        <f t="array" ref="A2712">TRANSPOSE(_xlfn._xlws.SORT(_xlfn.UNIQUE(_xlfn._xlws.FILTER(cat3_,(cat2_=Table14[[#This Row],[Cat 2 ]] ) * (cat1_=Table14[[#This Row],[Cat 1 ]] ),""))))</f>
        <v/>
      </c>
    </row>
    <row r="2713" spans="1:1">
      <c r="A2713" t="str" cm="1">
        <f t="array" ref="A2713">TRANSPOSE(_xlfn._xlws.SORT(_xlfn.UNIQUE(_xlfn._xlws.FILTER(cat3_,(cat2_=Table14[[#This Row],[Cat 2 ]] ) * (cat1_=Table14[[#This Row],[Cat 1 ]] ),""))))</f>
        <v/>
      </c>
    </row>
    <row r="2714" spans="1:1">
      <c r="A2714" t="str" cm="1">
        <f t="array" ref="A2714">TRANSPOSE(_xlfn._xlws.SORT(_xlfn.UNIQUE(_xlfn._xlws.FILTER(cat3_,(cat2_=Table14[[#This Row],[Cat 2 ]] ) * (cat1_=Table14[[#This Row],[Cat 1 ]] ),""))))</f>
        <v/>
      </c>
    </row>
    <row r="2715" spans="1:1">
      <c r="A2715" t="str" cm="1">
        <f t="array" ref="A2715">TRANSPOSE(_xlfn._xlws.SORT(_xlfn.UNIQUE(_xlfn._xlws.FILTER(cat3_,(cat2_=Table14[[#This Row],[Cat 2 ]] ) * (cat1_=Table14[[#This Row],[Cat 1 ]] ),""))))</f>
        <v/>
      </c>
    </row>
    <row r="2716" spans="1:1">
      <c r="A2716" t="str" cm="1">
        <f t="array" ref="A2716">TRANSPOSE(_xlfn._xlws.SORT(_xlfn.UNIQUE(_xlfn._xlws.FILTER(cat3_,(cat2_=Table14[[#This Row],[Cat 2 ]] ) * (cat1_=Table14[[#This Row],[Cat 1 ]] ),""))))</f>
        <v/>
      </c>
    </row>
    <row r="2717" spans="1:1">
      <c r="A2717" t="str" cm="1">
        <f t="array" ref="A2717">TRANSPOSE(_xlfn._xlws.SORT(_xlfn.UNIQUE(_xlfn._xlws.FILTER(cat3_,(cat2_=Table14[[#This Row],[Cat 2 ]] ) * (cat1_=Table14[[#This Row],[Cat 1 ]] ),""))))</f>
        <v/>
      </c>
    </row>
    <row r="2718" spans="1:1">
      <c r="A2718" t="str" cm="1">
        <f t="array" ref="A2718">TRANSPOSE(_xlfn._xlws.SORT(_xlfn.UNIQUE(_xlfn._xlws.FILTER(cat3_,(cat2_=Table14[[#This Row],[Cat 2 ]] ) * (cat1_=Table14[[#This Row],[Cat 1 ]] ),""))))</f>
        <v/>
      </c>
    </row>
    <row r="2719" spans="1:1">
      <c r="A2719" t="str" cm="1">
        <f t="array" ref="A2719">TRANSPOSE(_xlfn._xlws.SORT(_xlfn.UNIQUE(_xlfn._xlws.FILTER(cat3_,(cat2_=Table14[[#This Row],[Cat 2 ]] ) * (cat1_=Table14[[#This Row],[Cat 1 ]] ),""))))</f>
        <v/>
      </c>
    </row>
    <row r="2720" spans="1:1">
      <c r="A2720" t="str" cm="1">
        <f t="array" ref="A2720">TRANSPOSE(_xlfn._xlws.SORT(_xlfn.UNIQUE(_xlfn._xlws.FILTER(cat3_,(cat2_=Table14[[#This Row],[Cat 2 ]] ) * (cat1_=Table14[[#This Row],[Cat 1 ]] ),""))))</f>
        <v/>
      </c>
    </row>
    <row r="2721" spans="1:1">
      <c r="A2721" t="str" cm="1">
        <f t="array" ref="A2721">TRANSPOSE(_xlfn._xlws.SORT(_xlfn.UNIQUE(_xlfn._xlws.FILTER(cat3_,(cat2_=Table14[[#This Row],[Cat 2 ]] ) * (cat1_=Table14[[#This Row],[Cat 1 ]] ),""))))</f>
        <v/>
      </c>
    </row>
    <row r="2722" spans="1:1">
      <c r="A2722" t="str" cm="1">
        <f t="array" ref="A2722">TRANSPOSE(_xlfn._xlws.SORT(_xlfn.UNIQUE(_xlfn._xlws.FILTER(cat3_,(cat2_=Table14[[#This Row],[Cat 2 ]] ) * (cat1_=Table14[[#This Row],[Cat 1 ]] ),""))))</f>
        <v/>
      </c>
    </row>
    <row r="2723" spans="1:1">
      <c r="A2723" t="str" cm="1">
        <f t="array" ref="A2723">TRANSPOSE(_xlfn._xlws.SORT(_xlfn.UNIQUE(_xlfn._xlws.FILTER(cat3_,(cat2_=Table14[[#This Row],[Cat 2 ]] ) * (cat1_=Table14[[#This Row],[Cat 1 ]] ),""))))</f>
        <v/>
      </c>
    </row>
    <row r="2724" spans="1:1">
      <c r="A2724" t="str" cm="1">
        <f t="array" ref="A2724">TRANSPOSE(_xlfn._xlws.SORT(_xlfn.UNIQUE(_xlfn._xlws.FILTER(cat3_,(cat2_=Table14[[#This Row],[Cat 2 ]] ) * (cat1_=Table14[[#This Row],[Cat 1 ]] ),""))))</f>
        <v/>
      </c>
    </row>
    <row r="2725" spans="1:1">
      <c r="A2725" t="str" cm="1">
        <f t="array" ref="A2725">TRANSPOSE(_xlfn._xlws.SORT(_xlfn.UNIQUE(_xlfn._xlws.FILTER(cat3_,(cat2_=Table14[[#This Row],[Cat 2 ]] ) * (cat1_=Table14[[#This Row],[Cat 1 ]] ),""))))</f>
        <v/>
      </c>
    </row>
    <row r="2726" spans="1:1">
      <c r="A2726" t="str" cm="1">
        <f t="array" ref="A2726">TRANSPOSE(_xlfn._xlws.SORT(_xlfn.UNIQUE(_xlfn._xlws.FILTER(cat3_,(cat2_=Table14[[#This Row],[Cat 2 ]] ) * (cat1_=Table14[[#This Row],[Cat 1 ]] ),""))))</f>
        <v/>
      </c>
    </row>
    <row r="2727" spans="1:1">
      <c r="A2727" t="str" cm="1">
        <f t="array" ref="A2727">TRANSPOSE(_xlfn._xlws.SORT(_xlfn.UNIQUE(_xlfn._xlws.FILTER(cat3_,(cat2_=Table14[[#This Row],[Cat 2 ]] ) * (cat1_=Table14[[#This Row],[Cat 1 ]] ),""))))</f>
        <v/>
      </c>
    </row>
    <row r="2728" spans="1:1">
      <c r="A2728" t="str" cm="1">
        <f t="array" ref="A2728">TRANSPOSE(_xlfn._xlws.SORT(_xlfn.UNIQUE(_xlfn._xlws.FILTER(cat3_,(cat2_=Table14[[#This Row],[Cat 2 ]] ) * (cat1_=Table14[[#This Row],[Cat 1 ]] ),""))))</f>
        <v/>
      </c>
    </row>
    <row r="2729" spans="1:1">
      <c r="A2729" t="str" cm="1">
        <f t="array" ref="A2729">TRANSPOSE(_xlfn._xlws.SORT(_xlfn.UNIQUE(_xlfn._xlws.FILTER(cat3_,(cat2_=Table14[[#This Row],[Cat 2 ]] ) * (cat1_=Table14[[#This Row],[Cat 1 ]] ),""))))</f>
        <v/>
      </c>
    </row>
    <row r="2730" spans="1:1">
      <c r="A2730" t="str" cm="1">
        <f t="array" ref="A2730">TRANSPOSE(_xlfn._xlws.SORT(_xlfn.UNIQUE(_xlfn._xlws.FILTER(cat3_,(cat2_=Table14[[#This Row],[Cat 2 ]] ) * (cat1_=Table14[[#This Row],[Cat 1 ]] ),""))))</f>
        <v/>
      </c>
    </row>
    <row r="2731" spans="1:1">
      <c r="A2731" t="str" cm="1">
        <f t="array" ref="A2731">TRANSPOSE(_xlfn._xlws.SORT(_xlfn.UNIQUE(_xlfn._xlws.FILTER(cat3_,(cat2_=Table14[[#This Row],[Cat 2 ]] ) * (cat1_=Table14[[#This Row],[Cat 1 ]] ),""))))</f>
        <v/>
      </c>
    </row>
    <row r="2732" spans="1:1">
      <c r="A2732" t="str" cm="1">
        <f t="array" ref="A2732">TRANSPOSE(_xlfn._xlws.SORT(_xlfn.UNIQUE(_xlfn._xlws.FILTER(cat3_,(cat2_=Table14[[#This Row],[Cat 2 ]] ) * (cat1_=Table14[[#This Row],[Cat 1 ]] ),""))))</f>
        <v/>
      </c>
    </row>
    <row r="2733" spans="1:1">
      <c r="A2733" t="str" cm="1">
        <f t="array" ref="A2733">TRANSPOSE(_xlfn._xlws.SORT(_xlfn.UNIQUE(_xlfn._xlws.FILTER(cat3_,(cat2_=Table14[[#This Row],[Cat 2 ]] ) * (cat1_=Table14[[#This Row],[Cat 1 ]] ),""))))</f>
        <v/>
      </c>
    </row>
    <row r="2734" spans="1:1">
      <c r="A2734" t="str" cm="1">
        <f t="array" ref="A2734">TRANSPOSE(_xlfn._xlws.SORT(_xlfn.UNIQUE(_xlfn._xlws.FILTER(cat3_,(cat2_=Table14[[#This Row],[Cat 2 ]] ) * (cat1_=Table14[[#This Row],[Cat 1 ]] ),""))))</f>
        <v/>
      </c>
    </row>
    <row r="2735" spans="1:1">
      <c r="A2735" t="str" cm="1">
        <f t="array" ref="A2735">TRANSPOSE(_xlfn._xlws.SORT(_xlfn.UNIQUE(_xlfn._xlws.FILTER(cat3_,(cat2_=Table14[[#This Row],[Cat 2 ]] ) * (cat1_=Table14[[#This Row],[Cat 1 ]] ),""))))</f>
        <v/>
      </c>
    </row>
    <row r="2736" spans="1:1">
      <c r="A2736" t="str" cm="1">
        <f t="array" ref="A2736">TRANSPOSE(_xlfn._xlws.SORT(_xlfn.UNIQUE(_xlfn._xlws.FILTER(cat3_,(cat2_=Table14[[#This Row],[Cat 2 ]] ) * (cat1_=Table14[[#This Row],[Cat 1 ]] ),""))))</f>
        <v/>
      </c>
    </row>
    <row r="2737" spans="1:1">
      <c r="A2737" t="str" cm="1">
        <f t="array" ref="A2737">TRANSPOSE(_xlfn._xlws.SORT(_xlfn.UNIQUE(_xlfn._xlws.FILTER(cat3_,(cat2_=Table14[[#This Row],[Cat 2 ]] ) * (cat1_=Table14[[#This Row],[Cat 1 ]] ),""))))</f>
        <v/>
      </c>
    </row>
    <row r="2738" spans="1:1">
      <c r="A2738" t="str" cm="1">
        <f t="array" ref="A2738">TRANSPOSE(_xlfn._xlws.SORT(_xlfn.UNIQUE(_xlfn._xlws.FILTER(cat3_,(cat2_=Table14[[#This Row],[Cat 2 ]] ) * (cat1_=Table14[[#This Row],[Cat 1 ]] ),""))))</f>
        <v/>
      </c>
    </row>
    <row r="2739" spans="1:1">
      <c r="A2739" t="str" cm="1">
        <f t="array" ref="A2739">TRANSPOSE(_xlfn._xlws.SORT(_xlfn.UNIQUE(_xlfn._xlws.FILTER(cat3_,(cat2_=Table14[[#This Row],[Cat 2 ]] ) * (cat1_=Table14[[#This Row],[Cat 1 ]] ),""))))</f>
        <v/>
      </c>
    </row>
    <row r="2740" spans="1:1">
      <c r="A2740" t="str" cm="1">
        <f t="array" ref="A2740">TRANSPOSE(_xlfn._xlws.SORT(_xlfn.UNIQUE(_xlfn._xlws.FILTER(cat3_,(cat2_=Table14[[#This Row],[Cat 2 ]] ) * (cat1_=Table14[[#This Row],[Cat 1 ]] ),""))))</f>
        <v/>
      </c>
    </row>
    <row r="2741" spans="1:1">
      <c r="A2741" t="str" cm="1">
        <f t="array" ref="A2741">TRANSPOSE(_xlfn._xlws.SORT(_xlfn.UNIQUE(_xlfn._xlws.FILTER(cat3_,(cat2_=Table14[[#This Row],[Cat 2 ]] ) * (cat1_=Table14[[#This Row],[Cat 1 ]] ),""))))</f>
        <v/>
      </c>
    </row>
    <row r="2742" spans="1:1">
      <c r="A2742" t="str" cm="1">
        <f t="array" ref="A2742">TRANSPOSE(_xlfn._xlws.SORT(_xlfn.UNIQUE(_xlfn._xlws.FILTER(cat3_,(cat2_=Table14[[#This Row],[Cat 2 ]] ) * (cat1_=Table14[[#This Row],[Cat 1 ]] ),""))))</f>
        <v/>
      </c>
    </row>
    <row r="2743" spans="1:1">
      <c r="A2743" t="str" cm="1">
        <f t="array" ref="A2743">TRANSPOSE(_xlfn._xlws.SORT(_xlfn.UNIQUE(_xlfn._xlws.FILTER(cat3_,(cat2_=Table14[[#This Row],[Cat 2 ]] ) * (cat1_=Table14[[#This Row],[Cat 1 ]] ),""))))</f>
        <v/>
      </c>
    </row>
    <row r="2744" spans="1:1">
      <c r="A2744" t="str" cm="1">
        <f t="array" ref="A2744">TRANSPOSE(_xlfn._xlws.SORT(_xlfn.UNIQUE(_xlfn._xlws.FILTER(cat3_,(cat2_=Table14[[#This Row],[Cat 2 ]] ) * (cat1_=Table14[[#This Row],[Cat 1 ]] ),""))))</f>
        <v/>
      </c>
    </row>
    <row r="2745" spans="1:1">
      <c r="A2745" t="str" cm="1">
        <f t="array" ref="A2745">TRANSPOSE(_xlfn._xlws.SORT(_xlfn.UNIQUE(_xlfn._xlws.FILTER(cat3_,(cat2_=Table14[[#This Row],[Cat 2 ]] ) * (cat1_=Table14[[#This Row],[Cat 1 ]] ),""))))</f>
        <v/>
      </c>
    </row>
    <row r="2746" spans="1:1">
      <c r="A2746" t="str" cm="1">
        <f t="array" ref="A2746">TRANSPOSE(_xlfn._xlws.SORT(_xlfn.UNIQUE(_xlfn._xlws.FILTER(cat3_,(cat2_=Table14[[#This Row],[Cat 2 ]] ) * (cat1_=Table14[[#This Row],[Cat 1 ]] ),""))))</f>
        <v/>
      </c>
    </row>
    <row r="2747" spans="1:1">
      <c r="A2747" t="str" cm="1">
        <f t="array" ref="A2747">TRANSPOSE(_xlfn._xlws.SORT(_xlfn.UNIQUE(_xlfn._xlws.FILTER(cat3_,(cat2_=Table14[[#This Row],[Cat 2 ]] ) * (cat1_=Table14[[#This Row],[Cat 1 ]] ),""))))</f>
        <v/>
      </c>
    </row>
    <row r="2748" spans="1:1">
      <c r="A2748" t="str" cm="1">
        <f t="array" ref="A2748">TRANSPOSE(_xlfn._xlws.SORT(_xlfn.UNIQUE(_xlfn._xlws.FILTER(cat3_,(cat2_=Table14[[#This Row],[Cat 2 ]] ) * (cat1_=Table14[[#This Row],[Cat 1 ]] ),""))))</f>
        <v/>
      </c>
    </row>
    <row r="2749" spans="1:1">
      <c r="A2749" t="str" cm="1">
        <f t="array" ref="A2749">TRANSPOSE(_xlfn._xlws.SORT(_xlfn.UNIQUE(_xlfn._xlws.FILTER(cat3_,(cat2_=Table14[[#This Row],[Cat 2 ]] ) * (cat1_=Table14[[#This Row],[Cat 1 ]] ),""))))</f>
        <v/>
      </c>
    </row>
    <row r="2750" spans="1:1">
      <c r="A2750" t="str" cm="1">
        <f t="array" ref="A2750">TRANSPOSE(_xlfn._xlws.SORT(_xlfn.UNIQUE(_xlfn._xlws.FILTER(cat3_,(cat2_=Table14[[#This Row],[Cat 2 ]] ) * (cat1_=Table14[[#This Row],[Cat 1 ]] ),""))))</f>
        <v/>
      </c>
    </row>
    <row r="2751" spans="1:1">
      <c r="A2751" t="str" cm="1">
        <f t="array" ref="A2751">TRANSPOSE(_xlfn._xlws.SORT(_xlfn.UNIQUE(_xlfn._xlws.FILTER(cat3_,(cat2_=Table14[[#This Row],[Cat 2 ]] ) * (cat1_=Table14[[#This Row],[Cat 1 ]] ),""))))</f>
        <v/>
      </c>
    </row>
    <row r="2752" spans="1:1">
      <c r="A2752" t="str" cm="1">
        <f t="array" ref="A2752">TRANSPOSE(_xlfn._xlws.SORT(_xlfn.UNIQUE(_xlfn._xlws.FILTER(cat3_,(cat2_=Table14[[#This Row],[Cat 2 ]] ) * (cat1_=Table14[[#This Row],[Cat 1 ]] ),""))))</f>
        <v/>
      </c>
    </row>
    <row r="2753" spans="1:1">
      <c r="A2753" t="str" cm="1">
        <f t="array" ref="A2753">TRANSPOSE(_xlfn._xlws.SORT(_xlfn.UNIQUE(_xlfn._xlws.FILTER(cat3_,(cat2_=Table14[[#This Row],[Cat 2 ]] ) * (cat1_=Table14[[#This Row],[Cat 1 ]] ),""))))</f>
        <v/>
      </c>
    </row>
    <row r="2754" spans="1:1">
      <c r="A2754" t="str" cm="1">
        <f t="array" ref="A2754">TRANSPOSE(_xlfn._xlws.SORT(_xlfn.UNIQUE(_xlfn._xlws.FILTER(cat3_,(cat2_=Table14[[#This Row],[Cat 2 ]] ) * (cat1_=Table14[[#This Row],[Cat 1 ]] ),""))))</f>
        <v/>
      </c>
    </row>
    <row r="2755" spans="1:1">
      <c r="A2755" t="str" cm="1">
        <f t="array" ref="A2755">TRANSPOSE(_xlfn._xlws.SORT(_xlfn.UNIQUE(_xlfn._xlws.FILTER(cat3_,(cat2_=Table14[[#This Row],[Cat 2 ]] ) * (cat1_=Table14[[#This Row],[Cat 1 ]] ),""))))</f>
        <v/>
      </c>
    </row>
    <row r="2756" spans="1:1">
      <c r="A2756" t="str" cm="1">
        <f t="array" ref="A2756">TRANSPOSE(_xlfn._xlws.SORT(_xlfn.UNIQUE(_xlfn._xlws.FILTER(cat3_,(cat2_=Table14[[#This Row],[Cat 2 ]] ) * (cat1_=Table14[[#This Row],[Cat 1 ]] ),""))))</f>
        <v/>
      </c>
    </row>
    <row r="2757" spans="1:1">
      <c r="A2757" t="str" cm="1">
        <f t="array" ref="A2757">TRANSPOSE(_xlfn._xlws.SORT(_xlfn.UNIQUE(_xlfn._xlws.FILTER(cat3_,(cat2_=Table14[[#This Row],[Cat 2 ]] ) * (cat1_=Table14[[#This Row],[Cat 1 ]] ),""))))</f>
        <v/>
      </c>
    </row>
    <row r="2758" spans="1:1">
      <c r="A2758" t="str" cm="1">
        <f t="array" ref="A2758">TRANSPOSE(_xlfn._xlws.SORT(_xlfn.UNIQUE(_xlfn._xlws.FILTER(cat3_,(cat2_=Table14[[#This Row],[Cat 2 ]] ) * (cat1_=Table14[[#This Row],[Cat 1 ]] ),""))))</f>
        <v/>
      </c>
    </row>
    <row r="2759" spans="1:1">
      <c r="A2759" t="str" cm="1">
        <f t="array" ref="A2759">TRANSPOSE(_xlfn._xlws.SORT(_xlfn.UNIQUE(_xlfn._xlws.FILTER(cat3_,(cat2_=Table14[[#This Row],[Cat 2 ]] ) * (cat1_=Table14[[#This Row],[Cat 1 ]] ),""))))</f>
        <v/>
      </c>
    </row>
    <row r="2760" spans="1:1">
      <c r="A2760" t="str" cm="1">
        <f t="array" ref="A2760">TRANSPOSE(_xlfn._xlws.SORT(_xlfn.UNIQUE(_xlfn._xlws.FILTER(cat3_,(cat2_=Table14[[#This Row],[Cat 2 ]] ) * (cat1_=Table14[[#This Row],[Cat 1 ]] ),""))))</f>
        <v/>
      </c>
    </row>
    <row r="2761" spans="1:1">
      <c r="A2761" t="str" cm="1">
        <f t="array" ref="A2761">TRANSPOSE(_xlfn._xlws.SORT(_xlfn.UNIQUE(_xlfn._xlws.FILTER(cat3_,(cat2_=Table14[[#This Row],[Cat 2 ]] ) * (cat1_=Table14[[#This Row],[Cat 1 ]] ),""))))</f>
        <v/>
      </c>
    </row>
    <row r="2762" spans="1:1">
      <c r="A2762" t="str" cm="1">
        <f t="array" ref="A2762">TRANSPOSE(_xlfn._xlws.SORT(_xlfn.UNIQUE(_xlfn._xlws.FILTER(cat3_,(cat2_=Table14[[#This Row],[Cat 2 ]] ) * (cat1_=Table14[[#This Row],[Cat 1 ]] ),""))))</f>
        <v/>
      </c>
    </row>
    <row r="2763" spans="1:1">
      <c r="A2763" t="str" cm="1">
        <f t="array" ref="A2763">TRANSPOSE(_xlfn._xlws.SORT(_xlfn.UNIQUE(_xlfn._xlws.FILTER(cat3_,(cat2_=Table14[[#This Row],[Cat 2 ]] ) * (cat1_=Table14[[#This Row],[Cat 1 ]] ),""))))</f>
        <v/>
      </c>
    </row>
    <row r="2764" spans="1:1">
      <c r="A2764" t="str" cm="1">
        <f t="array" ref="A2764">TRANSPOSE(_xlfn._xlws.SORT(_xlfn.UNIQUE(_xlfn._xlws.FILTER(cat3_,(cat2_=Table14[[#This Row],[Cat 2 ]] ) * (cat1_=Table14[[#This Row],[Cat 1 ]] ),""))))</f>
        <v/>
      </c>
    </row>
    <row r="2765" spans="1:1">
      <c r="A2765" t="str" cm="1">
        <f t="array" ref="A2765">TRANSPOSE(_xlfn._xlws.SORT(_xlfn.UNIQUE(_xlfn._xlws.FILTER(cat3_,(cat2_=Table14[[#This Row],[Cat 2 ]] ) * (cat1_=Table14[[#This Row],[Cat 1 ]] ),""))))</f>
        <v/>
      </c>
    </row>
    <row r="2766" spans="1:1">
      <c r="A2766" t="str" cm="1">
        <f t="array" ref="A2766">TRANSPOSE(_xlfn._xlws.SORT(_xlfn.UNIQUE(_xlfn._xlws.FILTER(cat3_,(cat2_=Table14[[#This Row],[Cat 2 ]] ) * (cat1_=Table14[[#This Row],[Cat 1 ]] ),""))))</f>
        <v/>
      </c>
    </row>
    <row r="2767" spans="1:1">
      <c r="A2767" t="str" cm="1">
        <f t="array" ref="A2767">TRANSPOSE(_xlfn._xlws.SORT(_xlfn.UNIQUE(_xlfn._xlws.FILTER(cat3_,(cat2_=Table14[[#This Row],[Cat 2 ]] ) * (cat1_=Table14[[#This Row],[Cat 1 ]] ),""))))</f>
        <v/>
      </c>
    </row>
    <row r="2768" spans="1:1">
      <c r="A2768" t="str" cm="1">
        <f t="array" ref="A2768">TRANSPOSE(_xlfn._xlws.SORT(_xlfn.UNIQUE(_xlfn._xlws.FILTER(cat3_,(cat2_=Table14[[#This Row],[Cat 2 ]] ) * (cat1_=Table14[[#This Row],[Cat 1 ]] ),""))))</f>
        <v/>
      </c>
    </row>
    <row r="2769" spans="1:1">
      <c r="A2769" t="str" cm="1">
        <f t="array" ref="A2769">TRANSPOSE(_xlfn._xlws.SORT(_xlfn.UNIQUE(_xlfn._xlws.FILTER(cat3_,(cat2_=Table14[[#This Row],[Cat 2 ]] ) * (cat1_=Table14[[#This Row],[Cat 1 ]] ),""))))</f>
        <v/>
      </c>
    </row>
    <row r="2770" spans="1:1">
      <c r="A2770" t="str" cm="1">
        <f t="array" ref="A2770">TRANSPOSE(_xlfn._xlws.SORT(_xlfn.UNIQUE(_xlfn._xlws.FILTER(cat3_,(cat2_=Table14[[#This Row],[Cat 2 ]] ) * (cat1_=Table14[[#This Row],[Cat 1 ]] ),""))))</f>
        <v/>
      </c>
    </row>
    <row r="2771" spans="1:1">
      <c r="A2771" t="str" cm="1">
        <f t="array" ref="A2771">TRANSPOSE(_xlfn._xlws.SORT(_xlfn.UNIQUE(_xlfn._xlws.FILTER(cat3_,(cat2_=Table14[[#This Row],[Cat 2 ]] ) * (cat1_=Table14[[#This Row],[Cat 1 ]] ),""))))</f>
        <v/>
      </c>
    </row>
    <row r="2772" spans="1:1">
      <c r="A2772" t="str" cm="1">
        <f t="array" ref="A2772">TRANSPOSE(_xlfn._xlws.SORT(_xlfn.UNIQUE(_xlfn._xlws.FILTER(cat3_,(cat2_=Table14[[#This Row],[Cat 2 ]] ) * (cat1_=Table14[[#This Row],[Cat 1 ]] ),""))))</f>
        <v/>
      </c>
    </row>
    <row r="2773" spans="1:1">
      <c r="A2773" t="str" cm="1">
        <f t="array" ref="A2773">TRANSPOSE(_xlfn._xlws.SORT(_xlfn.UNIQUE(_xlfn._xlws.FILTER(cat3_,(cat2_=Table14[[#This Row],[Cat 2 ]] ) * (cat1_=Table14[[#This Row],[Cat 1 ]] ),""))))</f>
        <v/>
      </c>
    </row>
    <row r="2774" spans="1:1">
      <c r="A2774" t="str" cm="1">
        <f t="array" ref="A2774">TRANSPOSE(_xlfn._xlws.SORT(_xlfn.UNIQUE(_xlfn._xlws.FILTER(cat3_,(cat2_=Table14[[#This Row],[Cat 2 ]] ) * (cat1_=Table14[[#This Row],[Cat 1 ]] ),""))))</f>
        <v/>
      </c>
    </row>
    <row r="2775" spans="1:1">
      <c r="A2775" t="str" cm="1">
        <f t="array" ref="A2775">TRANSPOSE(_xlfn._xlws.SORT(_xlfn.UNIQUE(_xlfn._xlws.FILTER(cat3_,(cat2_=Table14[[#This Row],[Cat 2 ]] ) * (cat1_=Table14[[#This Row],[Cat 1 ]] ),""))))</f>
        <v/>
      </c>
    </row>
    <row r="2776" spans="1:1">
      <c r="A2776" t="str" cm="1">
        <f t="array" ref="A2776">TRANSPOSE(_xlfn._xlws.SORT(_xlfn.UNIQUE(_xlfn._xlws.FILTER(cat3_,(cat2_=Table14[[#This Row],[Cat 2 ]] ) * (cat1_=Table14[[#This Row],[Cat 1 ]] ),""))))</f>
        <v/>
      </c>
    </row>
    <row r="2777" spans="1:1">
      <c r="A2777" t="str" cm="1">
        <f t="array" ref="A2777">TRANSPOSE(_xlfn._xlws.SORT(_xlfn.UNIQUE(_xlfn._xlws.FILTER(cat3_,(cat2_=Table14[[#This Row],[Cat 2 ]] ) * (cat1_=Table14[[#This Row],[Cat 1 ]] ),""))))</f>
        <v/>
      </c>
    </row>
    <row r="2778" spans="1:1">
      <c r="A2778" t="str" cm="1">
        <f t="array" ref="A2778">TRANSPOSE(_xlfn._xlws.SORT(_xlfn.UNIQUE(_xlfn._xlws.FILTER(cat3_,(cat2_=Table14[[#This Row],[Cat 2 ]] ) * (cat1_=Table14[[#This Row],[Cat 1 ]] ),""))))</f>
        <v/>
      </c>
    </row>
    <row r="2779" spans="1:1">
      <c r="A2779" t="str" cm="1">
        <f t="array" ref="A2779">TRANSPOSE(_xlfn._xlws.SORT(_xlfn.UNIQUE(_xlfn._xlws.FILTER(cat3_,(cat2_=Table14[[#This Row],[Cat 2 ]] ) * (cat1_=Table14[[#This Row],[Cat 1 ]] ),""))))</f>
        <v/>
      </c>
    </row>
    <row r="2780" spans="1:1">
      <c r="A2780" t="str" cm="1">
        <f t="array" ref="A2780">TRANSPOSE(_xlfn._xlws.SORT(_xlfn.UNIQUE(_xlfn._xlws.FILTER(cat3_,(cat2_=Table14[[#This Row],[Cat 2 ]] ) * (cat1_=Table14[[#This Row],[Cat 1 ]] ),""))))</f>
        <v/>
      </c>
    </row>
    <row r="2781" spans="1:1">
      <c r="A2781" t="str" cm="1">
        <f t="array" ref="A2781">TRANSPOSE(_xlfn._xlws.SORT(_xlfn.UNIQUE(_xlfn._xlws.FILTER(cat3_,(cat2_=Table14[[#This Row],[Cat 2 ]] ) * (cat1_=Table14[[#This Row],[Cat 1 ]] ),""))))</f>
        <v/>
      </c>
    </row>
    <row r="2782" spans="1:1">
      <c r="A2782" t="str" cm="1">
        <f t="array" ref="A2782">TRANSPOSE(_xlfn._xlws.SORT(_xlfn.UNIQUE(_xlfn._xlws.FILTER(cat3_,(cat2_=Table14[[#This Row],[Cat 2 ]] ) * (cat1_=Table14[[#This Row],[Cat 1 ]] ),""))))</f>
        <v/>
      </c>
    </row>
    <row r="2783" spans="1:1">
      <c r="A2783" t="str" cm="1">
        <f t="array" ref="A2783">TRANSPOSE(_xlfn._xlws.SORT(_xlfn.UNIQUE(_xlfn._xlws.FILTER(cat3_,(cat2_=Table14[[#This Row],[Cat 2 ]] ) * (cat1_=Table14[[#This Row],[Cat 1 ]] ),""))))</f>
        <v/>
      </c>
    </row>
    <row r="2784" spans="1:1">
      <c r="A2784" t="str" cm="1">
        <f t="array" ref="A2784">TRANSPOSE(_xlfn._xlws.SORT(_xlfn.UNIQUE(_xlfn._xlws.FILTER(cat3_,(cat2_=Table14[[#This Row],[Cat 2 ]] ) * (cat1_=Table14[[#This Row],[Cat 1 ]] ),""))))</f>
        <v/>
      </c>
    </row>
    <row r="2785" spans="1:1">
      <c r="A2785" t="str" cm="1">
        <f t="array" ref="A2785">TRANSPOSE(_xlfn._xlws.SORT(_xlfn.UNIQUE(_xlfn._xlws.FILTER(cat3_,(cat2_=Table14[[#This Row],[Cat 2 ]] ) * (cat1_=Table14[[#This Row],[Cat 1 ]] ),""))))</f>
        <v/>
      </c>
    </row>
    <row r="2786" spans="1:1">
      <c r="A2786" t="str" cm="1">
        <f t="array" ref="A2786">TRANSPOSE(_xlfn._xlws.SORT(_xlfn.UNIQUE(_xlfn._xlws.FILTER(cat3_,(cat2_=Table14[[#This Row],[Cat 2 ]] ) * (cat1_=Table14[[#This Row],[Cat 1 ]] ),""))))</f>
        <v/>
      </c>
    </row>
    <row r="2787" spans="1:1">
      <c r="A2787" t="str" cm="1">
        <f t="array" ref="A2787">TRANSPOSE(_xlfn._xlws.SORT(_xlfn.UNIQUE(_xlfn._xlws.FILTER(cat3_,(cat2_=Table14[[#This Row],[Cat 2 ]] ) * (cat1_=Table14[[#This Row],[Cat 1 ]] ),""))))</f>
        <v/>
      </c>
    </row>
    <row r="2788" spans="1:1">
      <c r="A2788" t="str" cm="1">
        <f t="array" ref="A2788">TRANSPOSE(_xlfn._xlws.SORT(_xlfn.UNIQUE(_xlfn._xlws.FILTER(cat3_,(cat2_=Table14[[#This Row],[Cat 2 ]] ) * (cat1_=Table14[[#This Row],[Cat 1 ]] ),""))))</f>
        <v/>
      </c>
    </row>
    <row r="2789" spans="1:1">
      <c r="A2789" t="str" cm="1">
        <f t="array" ref="A2789">TRANSPOSE(_xlfn._xlws.SORT(_xlfn.UNIQUE(_xlfn._xlws.FILTER(cat3_,(cat2_=Table14[[#This Row],[Cat 2 ]] ) * (cat1_=Table14[[#This Row],[Cat 1 ]] ),""))))</f>
        <v/>
      </c>
    </row>
    <row r="2790" spans="1:1">
      <c r="A2790" t="str" cm="1">
        <f t="array" ref="A2790">TRANSPOSE(_xlfn._xlws.SORT(_xlfn.UNIQUE(_xlfn._xlws.FILTER(cat3_,(cat2_=Table14[[#This Row],[Cat 2 ]] ) * (cat1_=Table14[[#This Row],[Cat 1 ]] ),""))))</f>
        <v/>
      </c>
    </row>
    <row r="2791" spans="1:1">
      <c r="A2791" t="str" cm="1">
        <f t="array" ref="A2791">TRANSPOSE(_xlfn._xlws.SORT(_xlfn.UNIQUE(_xlfn._xlws.FILTER(cat3_,(cat2_=Table14[[#This Row],[Cat 2 ]] ) * (cat1_=Table14[[#This Row],[Cat 1 ]] ),""))))</f>
        <v/>
      </c>
    </row>
    <row r="2792" spans="1:1">
      <c r="A2792" t="str" cm="1">
        <f t="array" ref="A2792">TRANSPOSE(_xlfn._xlws.SORT(_xlfn.UNIQUE(_xlfn._xlws.FILTER(cat3_,(cat2_=Table14[[#This Row],[Cat 2 ]] ) * (cat1_=Table14[[#This Row],[Cat 1 ]] ),""))))</f>
        <v/>
      </c>
    </row>
    <row r="2793" spans="1:1">
      <c r="A2793" t="str" cm="1">
        <f t="array" ref="A2793">TRANSPOSE(_xlfn._xlws.SORT(_xlfn.UNIQUE(_xlfn._xlws.FILTER(cat3_,(cat2_=Table14[[#This Row],[Cat 2 ]] ) * (cat1_=Table14[[#This Row],[Cat 1 ]] ),""))))</f>
        <v/>
      </c>
    </row>
    <row r="2794" spans="1:1">
      <c r="A2794" t="str" cm="1">
        <f t="array" ref="A2794">TRANSPOSE(_xlfn._xlws.SORT(_xlfn.UNIQUE(_xlfn._xlws.FILTER(cat3_,(cat2_=Table14[[#This Row],[Cat 2 ]] ) * (cat1_=Table14[[#This Row],[Cat 1 ]] ),""))))</f>
        <v/>
      </c>
    </row>
    <row r="2795" spans="1:1">
      <c r="A2795" t="str" cm="1">
        <f t="array" ref="A2795">TRANSPOSE(_xlfn._xlws.SORT(_xlfn.UNIQUE(_xlfn._xlws.FILTER(cat3_,(cat2_=Table14[[#This Row],[Cat 2 ]] ) * (cat1_=Table14[[#This Row],[Cat 1 ]] ),""))))</f>
        <v/>
      </c>
    </row>
    <row r="2796" spans="1:1">
      <c r="A2796" t="str" cm="1">
        <f t="array" ref="A2796">TRANSPOSE(_xlfn._xlws.SORT(_xlfn.UNIQUE(_xlfn._xlws.FILTER(cat3_,(cat2_=Table14[[#This Row],[Cat 2 ]] ) * (cat1_=Table14[[#This Row],[Cat 1 ]] ),""))))</f>
        <v/>
      </c>
    </row>
    <row r="2797" spans="1:1">
      <c r="A2797" t="str" cm="1">
        <f t="array" ref="A2797">TRANSPOSE(_xlfn._xlws.SORT(_xlfn.UNIQUE(_xlfn._xlws.FILTER(cat3_,(cat2_=Table14[[#This Row],[Cat 2 ]] ) * (cat1_=Table14[[#This Row],[Cat 1 ]] ),""))))</f>
        <v/>
      </c>
    </row>
    <row r="2798" spans="1:1">
      <c r="A2798" t="str" cm="1">
        <f t="array" ref="A2798">TRANSPOSE(_xlfn._xlws.SORT(_xlfn.UNIQUE(_xlfn._xlws.FILTER(cat3_,(cat2_=Table14[[#This Row],[Cat 2 ]] ) * (cat1_=Table14[[#This Row],[Cat 1 ]] ),""))))</f>
        <v/>
      </c>
    </row>
    <row r="2799" spans="1:1">
      <c r="A2799" t="str" cm="1">
        <f t="array" ref="A2799">TRANSPOSE(_xlfn._xlws.SORT(_xlfn.UNIQUE(_xlfn._xlws.FILTER(cat3_,(cat2_=Table14[[#This Row],[Cat 2 ]] ) * (cat1_=Table14[[#This Row],[Cat 1 ]] ),""))))</f>
        <v/>
      </c>
    </row>
    <row r="2800" spans="1:1">
      <c r="A2800" t="str" cm="1">
        <f t="array" ref="A2800">TRANSPOSE(_xlfn._xlws.SORT(_xlfn.UNIQUE(_xlfn._xlws.FILTER(cat3_,(cat2_=Table14[[#This Row],[Cat 2 ]] ) * (cat1_=Table14[[#This Row],[Cat 1 ]] ),""))))</f>
        <v/>
      </c>
    </row>
    <row r="2801" spans="1:1">
      <c r="A2801" t="str" cm="1">
        <f t="array" ref="A2801">TRANSPOSE(_xlfn._xlws.SORT(_xlfn.UNIQUE(_xlfn._xlws.FILTER(cat3_,(cat2_=Table14[[#This Row],[Cat 2 ]] ) * (cat1_=Table14[[#This Row],[Cat 1 ]] ),""))))</f>
        <v/>
      </c>
    </row>
    <row r="2802" spans="1:1">
      <c r="A2802" t="str" cm="1">
        <f t="array" ref="A2802">TRANSPOSE(_xlfn._xlws.SORT(_xlfn.UNIQUE(_xlfn._xlws.FILTER(cat3_,(cat2_=Table14[[#This Row],[Cat 2 ]] ) * (cat1_=Table14[[#This Row],[Cat 1 ]] ),""))))</f>
        <v/>
      </c>
    </row>
    <row r="2803" spans="1:1">
      <c r="A2803" t="str" cm="1">
        <f t="array" ref="A2803">TRANSPOSE(_xlfn._xlws.SORT(_xlfn.UNIQUE(_xlfn._xlws.FILTER(cat3_,(cat2_=Table14[[#This Row],[Cat 2 ]] ) * (cat1_=Table14[[#This Row],[Cat 1 ]] ),""))))</f>
        <v/>
      </c>
    </row>
    <row r="2804" spans="1:1">
      <c r="A2804" t="str" cm="1">
        <f t="array" ref="A2804">TRANSPOSE(_xlfn._xlws.SORT(_xlfn.UNIQUE(_xlfn._xlws.FILTER(cat3_,(cat2_=Table14[[#This Row],[Cat 2 ]] ) * (cat1_=Table14[[#This Row],[Cat 1 ]] ),""))))</f>
        <v/>
      </c>
    </row>
    <row r="2805" spans="1:1">
      <c r="A2805" t="str" cm="1">
        <f t="array" ref="A2805">TRANSPOSE(_xlfn._xlws.SORT(_xlfn.UNIQUE(_xlfn._xlws.FILTER(cat3_,(cat2_=Table14[[#This Row],[Cat 2 ]] ) * (cat1_=Table14[[#This Row],[Cat 1 ]] ),""))))</f>
        <v/>
      </c>
    </row>
    <row r="2806" spans="1:1">
      <c r="A2806" t="str" cm="1">
        <f t="array" ref="A2806">TRANSPOSE(_xlfn._xlws.SORT(_xlfn.UNIQUE(_xlfn._xlws.FILTER(cat3_,(cat2_=Table14[[#This Row],[Cat 2 ]] ) * (cat1_=Table14[[#This Row],[Cat 1 ]] ),""))))</f>
        <v/>
      </c>
    </row>
    <row r="2807" spans="1:1">
      <c r="A2807" t="str" cm="1">
        <f t="array" ref="A2807">TRANSPOSE(_xlfn._xlws.SORT(_xlfn.UNIQUE(_xlfn._xlws.FILTER(cat3_,(cat2_=Table14[[#This Row],[Cat 2 ]] ) * (cat1_=Table14[[#This Row],[Cat 1 ]] ),""))))</f>
        <v/>
      </c>
    </row>
    <row r="2808" spans="1:1">
      <c r="A2808" t="str" cm="1">
        <f t="array" ref="A2808">TRANSPOSE(_xlfn._xlws.SORT(_xlfn.UNIQUE(_xlfn._xlws.FILTER(cat3_,(cat2_=Table14[[#This Row],[Cat 2 ]] ) * (cat1_=Table14[[#This Row],[Cat 1 ]] ),""))))</f>
        <v/>
      </c>
    </row>
    <row r="2809" spans="1:1">
      <c r="A2809" t="str" cm="1">
        <f t="array" ref="A2809">TRANSPOSE(_xlfn._xlws.SORT(_xlfn.UNIQUE(_xlfn._xlws.FILTER(cat3_,(cat2_=Table14[[#This Row],[Cat 2 ]] ) * (cat1_=Table14[[#This Row],[Cat 1 ]] ),""))))</f>
        <v/>
      </c>
    </row>
    <row r="2810" spans="1:1">
      <c r="A2810" t="str" cm="1">
        <f t="array" ref="A2810">TRANSPOSE(_xlfn._xlws.SORT(_xlfn.UNIQUE(_xlfn._xlws.FILTER(cat3_,(cat2_=Table14[[#This Row],[Cat 2 ]] ) * (cat1_=Table14[[#This Row],[Cat 1 ]] ),""))))</f>
        <v/>
      </c>
    </row>
    <row r="2811" spans="1:1">
      <c r="A2811" t="str" cm="1">
        <f t="array" ref="A2811">TRANSPOSE(_xlfn._xlws.SORT(_xlfn.UNIQUE(_xlfn._xlws.FILTER(cat3_,(cat2_=Table14[[#This Row],[Cat 2 ]] ) * (cat1_=Table14[[#This Row],[Cat 1 ]] ),""))))</f>
        <v/>
      </c>
    </row>
    <row r="2812" spans="1:1">
      <c r="A2812" t="str" cm="1">
        <f t="array" ref="A2812">TRANSPOSE(_xlfn._xlws.SORT(_xlfn.UNIQUE(_xlfn._xlws.FILTER(cat3_,(cat2_=Table14[[#This Row],[Cat 2 ]] ) * (cat1_=Table14[[#This Row],[Cat 1 ]] ),""))))</f>
        <v/>
      </c>
    </row>
    <row r="2813" spans="1:1">
      <c r="A2813" t="str" cm="1">
        <f t="array" ref="A2813">TRANSPOSE(_xlfn._xlws.SORT(_xlfn.UNIQUE(_xlfn._xlws.FILTER(cat3_,(cat2_=Table14[[#This Row],[Cat 2 ]] ) * (cat1_=Table14[[#This Row],[Cat 1 ]] ),""))))</f>
        <v/>
      </c>
    </row>
    <row r="2814" spans="1:1">
      <c r="A2814" t="str" cm="1">
        <f t="array" ref="A2814">TRANSPOSE(_xlfn._xlws.SORT(_xlfn.UNIQUE(_xlfn._xlws.FILTER(cat3_,(cat2_=Table14[[#This Row],[Cat 2 ]] ) * (cat1_=Table14[[#This Row],[Cat 1 ]] ),""))))</f>
        <v/>
      </c>
    </row>
    <row r="2815" spans="1:1">
      <c r="A2815" t="str" cm="1">
        <f t="array" ref="A2815">TRANSPOSE(_xlfn._xlws.SORT(_xlfn.UNIQUE(_xlfn._xlws.FILTER(cat3_,(cat2_=Table14[[#This Row],[Cat 2 ]] ) * (cat1_=Table14[[#This Row],[Cat 1 ]] ),""))))</f>
        <v/>
      </c>
    </row>
    <row r="2816" spans="1:1">
      <c r="A2816" t="str" cm="1">
        <f t="array" ref="A2816">TRANSPOSE(_xlfn._xlws.SORT(_xlfn.UNIQUE(_xlfn._xlws.FILTER(cat3_,(cat2_=Table14[[#This Row],[Cat 2 ]] ) * (cat1_=Table14[[#This Row],[Cat 1 ]] ),""))))</f>
        <v/>
      </c>
    </row>
    <row r="2817" spans="1:1">
      <c r="A2817" t="str" cm="1">
        <f t="array" ref="A2817">TRANSPOSE(_xlfn._xlws.SORT(_xlfn.UNIQUE(_xlfn._xlws.FILTER(cat3_,(cat2_=Table14[[#This Row],[Cat 2 ]] ) * (cat1_=Table14[[#This Row],[Cat 1 ]] ),""))))</f>
        <v/>
      </c>
    </row>
    <row r="2818" spans="1:1">
      <c r="A2818" t="str" cm="1">
        <f t="array" ref="A2818">TRANSPOSE(_xlfn._xlws.SORT(_xlfn.UNIQUE(_xlfn._xlws.FILTER(cat3_,(cat2_=Table14[[#This Row],[Cat 2 ]] ) * (cat1_=Table14[[#This Row],[Cat 1 ]] ),""))))</f>
        <v/>
      </c>
    </row>
    <row r="2819" spans="1:1">
      <c r="A2819" t="str" cm="1">
        <f t="array" ref="A2819">TRANSPOSE(_xlfn._xlws.SORT(_xlfn.UNIQUE(_xlfn._xlws.FILTER(cat3_,(cat2_=Table14[[#This Row],[Cat 2 ]] ) * (cat1_=Table14[[#This Row],[Cat 1 ]] ),""))))</f>
        <v/>
      </c>
    </row>
    <row r="2820" spans="1:1">
      <c r="A2820" t="str" cm="1">
        <f t="array" ref="A2820">TRANSPOSE(_xlfn._xlws.SORT(_xlfn.UNIQUE(_xlfn._xlws.FILTER(cat3_,(cat2_=Table14[[#This Row],[Cat 2 ]] ) * (cat1_=Table14[[#This Row],[Cat 1 ]] ),""))))</f>
        <v/>
      </c>
    </row>
    <row r="2821" spans="1:1">
      <c r="A2821" t="str" cm="1">
        <f t="array" ref="A2821">TRANSPOSE(_xlfn._xlws.SORT(_xlfn.UNIQUE(_xlfn._xlws.FILTER(cat3_,(cat2_=Table14[[#This Row],[Cat 2 ]] ) * (cat1_=Table14[[#This Row],[Cat 1 ]] ),""))))</f>
        <v/>
      </c>
    </row>
    <row r="2822" spans="1:1">
      <c r="A2822" t="str" cm="1">
        <f t="array" ref="A2822">TRANSPOSE(_xlfn._xlws.SORT(_xlfn.UNIQUE(_xlfn._xlws.FILTER(cat3_,(cat2_=Table14[[#This Row],[Cat 2 ]] ) * (cat1_=Table14[[#This Row],[Cat 1 ]] ),""))))</f>
        <v/>
      </c>
    </row>
    <row r="2823" spans="1:1">
      <c r="A2823" t="str" cm="1">
        <f t="array" ref="A2823">TRANSPOSE(_xlfn._xlws.SORT(_xlfn.UNIQUE(_xlfn._xlws.FILTER(cat3_,(cat2_=Table14[[#This Row],[Cat 2 ]] ) * (cat1_=Table14[[#This Row],[Cat 1 ]] ),""))))</f>
        <v/>
      </c>
    </row>
    <row r="2824" spans="1:1">
      <c r="A2824" t="str" cm="1">
        <f t="array" ref="A2824">TRANSPOSE(_xlfn._xlws.SORT(_xlfn.UNIQUE(_xlfn._xlws.FILTER(cat3_,(cat2_=Table14[[#This Row],[Cat 2 ]] ) * (cat1_=Table14[[#This Row],[Cat 1 ]] ),""))))</f>
        <v/>
      </c>
    </row>
    <row r="2825" spans="1:1">
      <c r="A2825" t="str" cm="1">
        <f t="array" ref="A2825">TRANSPOSE(_xlfn._xlws.SORT(_xlfn.UNIQUE(_xlfn._xlws.FILTER(cat3_,(cat2_=Table14[[#This Row],[Cat 2 ]] ) * (cat1_=Table14[[#This Row],[Cat 1 ]] ),""))))</f>
        <v/>
      </c>
    </row>
    <row r="2826" spans="1:1">
      <c r="A2826" t="str" cm="1">
        <f t="array" ref="A2826">TRANSPOSE(_xlfn._xlws.SORT(_xlfn.UNIQUE(_xlfn._xlws.FILTER(cat3_,(cat2_=Table14[[#This Row],[Cat 2 ]] ) * (cat1_=Table14[[#This Row],[Cat 1 ]] ),""))))</f>
        <v/>
      </c>
    </row>
    <row r="2827" spans="1:1">
      <c r="A2827" t="str" cm="1">
        <f t="array" ref="A2827">TRANSPOSE(_xlfn._xlws.SORT(_xlfn.UNIQUE(_xlfn._xlws.FILTER(cat3_,(cat2_=Table14[[#This Row],[Cat 2 ]] ) * (cat1_=Table14[[#This Row],[Cat 1 ]] ),""))))</f>
        <v/>
      </c>
    </row>
    <row r="2828" spans="1:1">
      <c r="A2828" t="str" cm="1">
        <f t="array" ref="A2828">TRANSPOSE(_xlfn._xlws.SORT(_xlfn.UNIQUE(_xlfn._xlws.FILTER(cat3_,(cat2_=Table14[[#This Row],[Cat 2 ]] ) * (cat1_=Table14[[#This Row],[Cat 1 ]] ),""))))</f>
        <v/>
      </c>
    </row>
    <row r="2829" spans="1:1">
      <c r="A2829" t="str" cm="1">
        <f t="array" ref="A2829">TRANSPOSE(_xlfn._xlws.SORT(_xlfn.UNIQUE(_xlfn._xlws.FILTER(cat3_,(cat2_=Table14[[#This Row],[Cat 2 ]] ) * (cat1_=Table14[[#This Row],[Cat 1 ]] ),""))))</f>
        <v/>
      </c>
    </row>
    <row r="2830" spans="1:1">
      <c r="A2830" t="str" cm="1">
        <f t="array" ref="A2830">TRANSPOSE(_xlfn._xlws.SORT(_xlfn.UNIQUE(_xlfn._xlws.FILTER(cat3_,(cat2_=Table14[[#This Row],[Cat 2 ]] ) * (cat1_=Table14[[#This Row],[Cat 1 ]] ),""))))</f>
        <v/>
      </c>
    </row>
    <row r="2831" spans="1:1">
      <c r="A2831" t="str" cm="1">
        <f t="array" ref="A2831">TRANSPOSE(_xlfn._xlws.SORT(_xlfn.UNIQUE(_xlfn._xlws.FILTER(cat3_,(cat2_=Table14[[#This Row],[Cat 2 ]] ) * (cat1_=Table14[[#This Row],[Cat 1 ]] ),""))))</f>
        <v/>
      </c>
    </row>
    <row r="2832" spans="1:1">
      <c r="A2832" t="str" cm="1">
        <f t="array" ref="A2832">TRANSPOSE(_xlfn._xlws.SORT(_xlfn.UNIQUE(_xlfn._xlws.FILTER(cat3_,(cat2_=Table14[[#This Row],[Cat 2 ]] ) * (cat1_=Table14[[#This Row],[Cat 1 ]] ),""))))</f>
        <v/>
      </c>
    </row>
    <row r="2833" spans="1:1">
      <c r="A2833" t="str" cm="1">
        <f t="array" ref="A2833">TRANSPOSE(_xlfn._xlws.SORT(_xlfn.UNIQUE(_xlfn._xlws.FILTER(cat3_,(cat2_=Table14[[#This Row],[Cat 2 ]] ) * (cat1_=Table14[[#This Row],[Cat 1 ]] ),""))))</f>
        <v/>
      </c>
    </row>
    <row r="2834" spans="1:1">
      <c r="A2834" t="str" cm="1">
        <f t="array" ref="A2834">TRANSPOSE(_xlfn._xlws.SORT(_xlfn.UNIQUE(_xlfn._xlws.FILTER(cat3_,(cat2_=Table14[[#This Row],[Cat 2 ]] ) * (cat1_=Table14[[#This Row],[Cat 1 ]] ),""))))</f>
        <v/>
      </c>
    </row>
    <row r="2835" spans="1:1">
      <c r="A2835" t="str" cm="1">
        <f t="array" ref="A2835">TRANSPOSE(_xlfn._xlws.SORT(_xlfn.UNIQUE(_xlfn._xlws.FILTER(cat3_,(cat2_=Table14[[#This Row],[Cat 2 ]] ) * (cat1_=Table14[[#This Row],[Cat 1 ]] ),""))))</f>
        <v/>
      </c>
    </row>
    <row r="2836" spans="1:1">
      <c r="A2836" t="str" cm="1">
        <f t="array" ref="A2836">TRANSPOSE(_xlfn._xlws.SORT(_xlfn.UNIQUE(_xlfn._xlws.FILTER(cat3_,(cat2_=Table14[[#This Row],[Cat 2 ]] ) * (cat1_=Table14[[#This Row],[Cat 1 ]] ),""))))</f>
        <v/>
      </c>
    </row>
    <row r="2837" spans="1:1">
      <c r="A2837" t="str" cm="1">
        <f t="array" ref="A2837">TRANSPOSE(_xlfn._xlws.SORT(_xlfn.UNIQUE(_xlfn._xlws.FILTER(cat3_,(cat2_=Table14[[#This Row],[Cat 2 ]] ) * (cat1_=Table14[[#This Row],[Cat 1 ]] ),""))))</f>
        <v/>
      </c>
    </row>
    <row r="2838" spans="1:1">
      <c r="A2838" t="str" cm="1">
        <f t="array" ref="A2838">TRANSPOSE(_xlfn._xlws.SORT(_xlfn.UNIQUE(_xlfn._xlws.FILTER(cat3_,(cat2_=Table14[[#This Row],[Cat 2 ]] ) * (cat1_=Table14[[#This Row],[Cat 1 ]] ),""))))</f>
        <v/>
      </c>
    </row>
    <row r="2839" spans="1:1">
      <c r="A2839" t="str" cm="1">
        <f t="array" ref="A2839">TRANSPOSE(_xlfn._xlws.SORT(_xlfn.UNIQUE(_xlfn._xlws.FILTER(cat3_,(cat2_=Table14[[#This Row],[Cat 2 ]] ) * (cat1_=Table14[[#This Row],[Cat 1 ]] ),""))))</f>
        <v/>
      </c>
    </row>
    <row r="2840" spans="1:1">
      <c r="A2840" t="str" cm="1">
        <f t="array" ref="A2840">TRANSPOSE(_xlfn._xlws.SORT(_xlfn.UNIQUE(_xlfn._xlws.FILTER(cat3_,(cat2_=Table14[[#This Row],[Cat 2 ]] ) * (cat1_=Table14[[#This Row],[Cat 1 ]] ),""))))</f>
        <v/>
      </c>
    </row>
    <row r="2841" spans="1:1">
      <c r="A2841" t="str" cm="1">
        <f t="array" ref="A2841">TRANSPOSE(_xlfn._xlws.SORT(_xlfn.UNIQUE(_xlfn._xlws.FILTER(cat3_,(cat2_=Table14[[#This Row],[Cat 2 ]] ) * (cat1_=Table14[[#This Row],[Cat 1 ]] ),""))))</f>
        <v/>
      </c>
    </row>
    <row r="2842" spans="1:1">
      <c r="A2842" t="str" cm="1">
        <f t="array" ref="A2842">TRANSPOSE(_xlfn._xlws.SORT(_xlfn.UNIQUE(_xlfn._xlws.FILTER(cat3_,(cat2_=Table14[[#This Row],[Cat 2 ]] ) * (cat1_=Table14[[#This Row],[Cat 1 ]] ),""))))</f>
        <v/>
      </c>
    </row>
    <row r="2843" spans="1:1">
      <c r="A2843" t="str" cm="1">
        <f t="array" ref="A2843">TRANSPOSE(_xlfn._xlws.SORT(_xlfn.UNIQUE(_xlfn._xlws.FILTER(cat3_,(cat2_=Table14[[#This Row],[Cat 2 ]] ) * (cat1_=Table14[[#This Row],[Cat 1 ]] ),""))))</f>
        <v/>
      </c>
    </row>
    <row r="2844" spans="1:1">
      <c r="A2844" t="str" cm="1">
        <f t="array" ref="A2844">TRANSPOSE(_xlfn._xlws.SORT(_xlfn.UNIQUE(_xlfn._xlws.FILTER(cat3_,(cat2_=Table14[[#This Row],[Cat 2 ]] ) * (cat1_=Table14[[#This Row],[Cat 1 ]] ),""))))</f>
        <v/>
      </c>
    </row>
    <row r="2845" spans="1:1">
      <c r="A2845" t="str" cm="1">
        <f t="array" ref="A2845">TRANSPOSE(_xlfn._xlws.SORT(_xlfn.UNIQUE(_xlfn._xlws.FILTER(cat3_,(cat2_=Table14[[#This Row],[Cat 2 ]] ) * (cat1_=Table14[[#This Row],[Cat 1 ]] ),""))))</f>
        <v/>
      </c>
    </row>
    <row r="2846" spans="1:1">
      <c r="A2846" t="str" cm="1">
        <f t="array" ref="A2846">TRANSPOSE(_xlfn._xlws.SORT(_xlfn.UNIQUE(_xlfn._xlws.FILTER(cat3_,(cat2_=Table14[[#This Row],[Cat 2 ]] ) * (cat1_=Table14[[#This Row],[Cat 1 ]] ),""))))</f>
        <v/>
      </c>
    </row>
    <row r="2847" spans="1:1">
      <c r="A2847" t="str" cm="1">
        <f t="array" ref="A2847">TRANSPOSE(_xlfn._xlws.SORT(_xlfn.UNIQUE(_xlfn._xlws.FILTER(cat3_,(cat2_=Table14[[#This Row],[Cat 2 ]] ) * (cat1_=Table14[[#This Row],[Cat 1 ]] ),""))))</f>
        <v/>
      </c>
    </row>
    <row r="2848" spans="1:1">
      <c r="A2848" t="str" cm="1">
        <f t="array" ref="A2848">TRANSPOSE(_xlfn._xlws.SORT(_xlfn.UNIQUE(_xlfn._xlws.FILTER(cat3_,(cat2_=Table14[[#This Row],[Cat 2 ]] ) * (cat1_=Table14[[#This Row],[Cat 1 ]] ),""))))</f>
        <v/>
      </c>
    </row>
    <row r="2849" spans="1:1">
      <c r="A2849" t="str" cm="1">
        <f t="array" ref="A2849">TRANSPOSE(_xlfn._xlws.SORT(_xlfn.UNIQUE(_xlfn._xlws.FILTER(cat3_,(cat2_=Table14[[#This Row],[Cat 2 ]] ) * (cat1_=Table14[[#This Row],[Cat 1 ]] ),""))))</f>
        <v/>
      </c>
    </row>
    <row r="2850" spans="1:1">
      <c r="A2850" t="str" cm="1">
        <f t="array" ref="A2850">TRANSPOSE(_xlfn._xlws.SORT(_xlfn.UNIQUE(_xlfn._xlws.FILTER(cat3_,(cat2_=Table14[[#This Row],[Cat 2 ]] ) * (cat1_=Table14[[#This Row],[Cat 1 ]] ),""))))</f>
        <v/>
      </c>
    </row>
    <row r="2851" spans="1:1">
      <c r="A2851" t="str" cm="1">
        <f t="array" ref="A2851">TRANSPOSE(_xlfn._xlws.SORT(_xlfn.UNIQUE(_xlfn._xlws.FILTER(cat3_,(cat2_=Table14[[#This Row],[Cat 2 ]] ) * (cat1_=Table14[[#This Row],[Cat 1 ]] ),""))))</f>
        <v/>
      </c>
    </row>
    <row r="2852" spans="1:1">
      <c r="A2852" t="str" cm="1">
        <f t="array" ref="A2852">TRANSPOSE(_xlfn._xlws.SORT(_xlfn.UNIQUE(_xlfn._xlws.FILTER(cat3_,(cat2_=Table14[[#This Row],[Cat 2 ]] ) * (cat1_=Table14[[#This Row],[Cat 1 ]] ),""))))</f>
        <v/>
      </c>
    </row>
    <row r="2853" spans="1:1">
      <c r="A2853" t="str" cm="1">
        <f t="array" ref="A2853">TRANSPOSE(_xlfn._xlws.SORT(_xlfn.UNIQUE(_xlfn._xlws.FILTER(cat3_,(cat2_=Table14[[#This Row],[Cat 2 ]] ) * (cat1_=Table14[[#This Row],[Cat 1 ]] ),""))))</f>
        <v/>
      </c>
    </row>
    <row r="2854" spans="1:1">
      <c r="A2854" t="str" cm="1">
        <f t="array" ref="A2854">TRANSPOSE(_xlfn._xlws.SORT(_xlfn.UNIQUE(_xlfn._xlws.FILTER(cat3_,(cat2_=Table14[[#This Row],[Cat 2 ]] ) * (cat1_=Table14[[#This Row],[Cat 1 ]] ),""))))</f>
        <v/>
      </c>
    </row>
    <row r="2855" spans="1:1">
      <c r="A2855" t="str" cm="1">
        <f t="array" ref="A2855">TRANSPOSE(_xlfn._xlws.SORT(_xlfn.UNIQUE(_xlfn._xlws.FILTER(cat3_,(cat2_=Table14[[#This Row],[Cat 2 ]] ) * (cat1_=Table14[[#This Row],[Cat 1 ]] ),""))))</f>
        <v/>
      </c>
    </row>
    <row r="2856" spans="1:1">
      <c r="A2856" t="str" cm="1">
        <f t="array" ref="A2856">TRANSPOSE(_xlfn._xlws.SORT(_xlfn.UNIQUE(_xlfn._xlws.FILTER(cat3_,(cat2_=Table14[[#This Row],[Cat 2 ]] ) * (cat1_=Table14[[#This Row],[Cat 1 ]] ),""))))</f>
        <v/>
      </c>
    </row>
    <row r="2857" spans="1:1">
      <c r="A2857" t="str" cm="1">
        <f t="array" ref="A2857">TRANSPOSE(_xlfn._xlws.SORT(_xlfn.UNIQUE(_xlfn._xlws.FILTER(cat3_,(cat2_=Table14[[#This Row],[Cat 2 ]] ) * (cat1_=Table14[[#This Row],[Cat 1 ]] ),""))))</f>
        <v/>
      </c>
    </row>
    <row r="2858" spans="1:1">
      <c r="A2858" t="str" cm="1">
        <f t="array" ref="A2858">TRANSPOSE(_xlfn._xlws.SORT(_xlfn.UNIQUE(_xlfn._xlws.FILTER(cat3_,(cat2_=Table14[[#This Row],[Cat 2 ]] ) * (cat1_=Table14[[#This Row],[Cat 1 ]] ),""))))</f>
        <v/>
      </c>
    </row>
    <row r="2859" spans="1:1">
      <c r="A2859" t="str" cm="1">
        <f t="array" ref="A2859">TRANSPOSE(_xlfn._xlws.SORT(_xlfn.UNIQUE(_xlfn._xlws.FILTER(cat3_,(cat2_=Table14[[#This Row],[Cat 2 ]] ) * (cat1_=Table14[[#This Row],[Cat 1 ]] ),""))))</f>
        <v/>
      </c>
    </row>
    <row r="2860" spans="1:1">
      <c r="A2860" t="str" cm="1">
        <f t="array" ref="A2860">TRANSPOSE(_xlfn._xlws.SORT(_xlfn.UNIQUE(_xlfn._xlws.FILTER(cat3_,(cat2_=Table14[[#This Row],[Cat 2 ]] ) * (cat1_=Table14[[#This Row],[Cat 1 ]] ),""))))</f>
        <v/>
      </c>
    </row>
    <row r="2861" spans="1:1">
      <c r="A2861" t="str" cm="1">
        <f t="array" ref="A2861">TRANSPOSE(_xlfn._xlws.SORT(_xlfn.UNIQUE(_xlfn._xlws.FILTER(cat3_,(cat2_=Table14[[#This Row],[Cat 2 ]] ) * (cat1_=Table14[[#This Row],[Cat 1 ]] ),""))))</f>
        <v/>
      </c>
    </row>
    <row r="2862" spans="1:1">
      <c r="A2862" t="str" cm="1">
        <f t="array" ref="A2862">TRANSPOSE(_xlfn._xlws.SORT(_xlfn.UNIQUE(_xlfn._xlws.FILTER(cat3_,(cat2_=Table14[[#This Row],[Cat 2 ]] ) * (cat1_=Table14[[#This Row],[Cat 1 ]] ),""))))</f>
        <v/>
      </c>
    </row>
    <row r="2863" spans="1:1">
      <c r="A2863" t="str" cm="1">
        <f t="array" ref="A2863">TRANSPOSE(_xlfn._xlws.SORT(_xlfn.UNIQUE(_xlfn._xlws.FILTER(cat3_,(cat2_=Table14[[#This Row],[Cat 2 ]] ) * (cat1_=Table14[[#This Row],[Cat 1 ]] ),""))))</f>
        <v/>
      </c>
    </row>
    <row r="2864" spans="1:1">
      <c r="A2864" t="str" cm="1">
        <f t="array" ref="A2864">TRANSPOSE(_xlfn._xlws.SORT(_xlfn.UNIQUE(_xlfn._xlws.FILTER(cat3_,(cat2_=Table14[[#This Row],[Cat 2 ]] ) * (cat1_=Table14[[#This Row],[Cat 1 ]] ),""))))</f>
        <v/>
      </c>
    </row>
    <row r="2865" spans="1:1">
      <c r="A2865" t="str" cm="1">
        <f t="array" ref="A2865">TRANSPOSE(_xlfn._xlws.SORT(_xlfn.UNIQUE(_xlfn._xlws.FILTER(cat3_,(cat2_=Table14[[#This Row],[Cat 2 ]] ) * (cat1_=Table14[[#This Row],[Cat 1 ]] ),""))))</f>
        <v/>
      </c>
    </row>
    <row r="2866" spans="1:1">
      <c r="A2866" t="str" cm="1">
        <f t="array" ref="A2866">TRANSPOSE(_xlfn._xlws.SORT(_xlfn.UNIQUE(_xlfn._xlws.FILTER(cat3_,(cat2_=Table14[[#This Row],[Cat 2 ]] ) * (cat1_=Table14[[#This Row],[Cat 1 ]] ),""))))</f>
        <v/>
      </c>
    </row>
    <row r="2867" spans="1:1">
      <c r="A2867" t="str" cm="1">
        <f t="array" ref="A2867">TRANSPOSE(_xlfn._xlws.SORT(_xlfn.UNIQUE(_xlfn._xlws.FILTER(cat3_,(cat2_=Table14[[#This Row],[Cat 2 ]] ) * (cat1_=Table14[[#This Row],[Cat 1 ]] ),""))))</f>
        <v/>
      </c>
    </row>
    <row r="2868" spans="1:1">
      <c r="A2868" t="str" cm="1">
        <f t="array" ref="A2868">TRANSPOSE(_xlfn._xlws.SORT(_xlfn.UNIQUE(_xlfn._xlws.FILTER(cat3_,(cat2_=Table14[[#This Row],[Cat 2 ]] ) * (cat1_=Table14[[#This Row],[Cat 1 ]] ),""))))</f>
        <v/>
      </c>
    </row>
    <row r="2869" spans="1:1">
      <c r="A2869" t="str" cm="1">
        <f t="array" ref="A2869">TRANSPOSE(_xlfn._xlws.SORT(_xlfn.UNIQUE(_xlfn._xlws.FILTER(cat3_,(cat2_=Table14[[#This Row],[Cat 2 ]] ) * (cat1_=Table14[[#This Row],[Cat 1 ]] ),""))))</f>
        <v/>
      </c>
    </row>
    <row r="2870" spans="1:1">
      <c r="A2870" t="str" cm="1">
        <f t="array" ref="A2870">TRANSPOSE(_xlfn._xlws.SORT(_xlfn.UNIQUE(_xlfn._xlws.FILTER(cat3_,(cat2_=Table14[[#This Row],[Cat 2 ]] ) * (cat1_=Table14[[#This Row],[Cat 1 ]] ),""))))</f>
        <v/>
      </c>
    </row>
    <row r="2871" spans="1:1">
      <c r="A2871" t="str" cm="1">
        <f t="array" ref="A2871">TRANSPOSE(_xlfn._xlws.SORT(_xlfn.UNIQUE(_xlfn._xlws.FILTER(cat3_,(cat2_=Table14[[#This Row],[Cat 2 ]] ) * (cat1_=Table14[[#This Row],[Cat 1 ]] ),""))))</f>
        <v/>
      </c>
    </row>
    <row r="2872" spans="1:1">
      <c r="A2872" t="str" cm="1">
        <f t="array" ref="A2872">TRANSPOSE(_xlfn._xlws.SORT(_xlfn.UNIQUE(_xlfn._xlws.FILTER(cat3_,(cat2_=Table14[[#This Row],[Cat 2 ]] ) * (cat1_=Table14[[#This Row],[Cat 1 ]] ),""))))</f>
        <v/>
      </c>
    </row>
    <row r="2873" spans="1:1">
      <c r="A2873" t="str" cm="1">
        <f t="array" ref="A2873">TRANSPOSE(_xlfn._xlws.SORT(_xlfn.UNIQUE(_xlfn._xlws.FILTER(cat3_,(cat2_=Table14[[#This Row],[Cat 2 ]] ) * (cat1_=Table14[[#This Row],[Cat 1 ]] ),""))))</f>
        <v/>
      </c>
    </row>
    <row r="2874" spans="1:1">
      <c r="A2874" t="str" cm="1">
        <f t="array" ref="A2874">TRANSPOSE(_xlfn._xlws.SORT(_xlfn.UNIQUE(_xlfn._xlws.FILTER(cat3_,(cat2_=Table14[[#This Row],[Cat 2 ]] ) * (cat1_=Table14[[#This Row],[Cat 1 ]] ),""))))</f>
        <v/>
      </c>
    </row>
    <row r="2875" spans="1:1">
      <c r="A2875" t="str" cm="1">
        <f t="array" ref="A2875">TRANSPOSE(_xlfn._xlws.SORT(_xlfn.UNIQUE(_xlfn._xlws.FILTER(cat3_,(cat2_=Table14[[#This Row],[Cat 2 ]] ) * (cat1_=Table14[[#This Row],[Cat 1 ]] ),""))))</f>
        <v/>
      </c>
    </row>
    <row r="2876" spans="1:1">
      <c r="A2876" t="str" cm="1">
        <f t="array" ref="A2876">TRANSPOSE(_xlfn._xlws.SORT(_xlfn.UNIQUE(_xlfn._xlws.FILTER(cat3_,(cat2_=Table14[[#This Row],[Cat 2 ]] ) * (cat1_=Table14[[#This Row],[Cat 1 ]] ),""))))</f>
        <v/>
      </c>
    </row>
    <row r="2877" spans="1:1">
      <c r="A2877" t="str" cm="1">
        <f t="array" ref="A2877">TRANSPOSE(_xlfn._xlws.SORT(_xlfn.UNIQUE(_xlfn._xlws.FILTER(cat3_,(cat2_=Table14[[#This Row],[Cat 2 ]] ) * (cat1_=Table14[[#This Row],[Cat 1 ]] ),""))))</f>
        <v/>
      </c>
    </row>
    <row r="2878" spans="1:1">
      <c r="A2878" t="str" cm="1">
        <f t="array" ref="A2878">TRANSPOSE(_xlfn._xlws.SORT(_xlfn.UNIQUE(_xlfn._xlws.FILTER(cat3_,(cat2_=Table14[[#This Row],[Cat 2 ]] ) * (cat1_=Table14[[#This Row],[Cat 1 ]] ),""))))</f>
        <v/>
      </c>
    </row>
    <row r="2879" spans="1:1">
      <c r="A2879" t="str" cm="1">
        <f t="array" ref="A2879">TRANSPOSE(_xlfn._xlws.SORT(_xlfn.UNIQUE(_xlfn._xlws.FILTER(cat3_,(cat2_=Table14[[#This Row],[Cat 2 ]] ) * (cat1_=Table14[[#This Row],[Cat 1 ]] ),""))))</f>
        <v/>
      </c>
    </row>
    <row r="2880" spans="1:1">
      <c r="A2880" t="str" cm="1">
        <f t="array" ref="A2880">TRANSPOSE(_xlfn._xlws.SORT(_xlfn.UNIQUE(_xlfn._xlws.FILTER(cat3_,(cat2_=Table14[[#This Row],[Cat 2 ]] ) * (cat1_=Table14[[#This Row],[Cat 1 ]] ),""))))</f>
        <v/>
      </c>
    </row>
    <row r="2881" spans="1:1">
      <c r="A2881" t="str" cm="1">
        <f t="array" ref="A2881">TRANSPOSE(_xlfn._xlws.SORT(_xlfn.UNIQUE(_xlfn._xlws.FILTER(cat3_,(cat2_=Table14[[#This Row],[Cat 2 ]] ) * (cat1_=Table14[[#This Row],[Cat 1 ]] ),""))))</f>
        <v/>
      </c>
    </row>
    <row r="2882" spans="1:1">
      <c r="A2882" t="str" cm="1">
        <f t="array" ref="A2882">TRANSPOSE(_xlfn._xlws.SORT(_xlfn.UNIQUE(_xlfn._xlws.FILTER(cat3_,(cat2_=Table14[[#This Row],[Cat 2 ]] ) * (cat1_=Table14[[#This Row],[Cat 1 ]] ),""))))</f>
        <v/>
      </c>
    </row>
    <row r="2883" spans="1:1">
      <c r="A2883" t="str" cm="1">
        <f t="array" ref="A2883">TRANSPOSE(_xlfn._xlws.SORT(_xlfn.UNIQUE(_xlfn._xlws.FILTER(cat3_,(cat2_=Table14[[#This Row],[Cat 2 ]] ) * (cat1_=Table14[[#This Row],[Cat 1 ]] ),""))))</f>
        <v/>
      </c>
    </row>
    <row r="2884" spans="1:1">
      <c r="A2884" t="str" cm="1">
        <f t="array" ref="A2884">TRANSPOSE(_xlfn._xlws.SORT(_xlfn.UNIQUE(_xlfn._xlws.FILTER(cat3_,(cat2_=Table14[[#This Row],[Cat 2 ]] ) * (cat1_=Table14[[#This Row],[Cat 1 ]] ),""))))</f>
        <v/>
      </c>
    </row>
    <row r="2885" spans="1:1">
      <c r="A2885" t="str" cm="1">
        <f t="array" ref="A2885">TRANSPOSE(_xlfn._xlws.SORT(_xlfn.UNIQUE(_xlfn._xlws.FILTER(cat3_,(cat2_=Table14[[#This Row],[Cat 2 ]] ) * (cat1_=Table14[[#This Row],[Cat 1 ]] ),""))))</f>
        <v/>
      </c>
    </row>
    <row r="2886" spans="1:1">
      <c r="A2886" t="str" cm="1">
        <f t="array" ref="A2886">TRANSPOSE(_xlfn._xlws.SORT(_xlfn.UNIQUE(_xlfn._xlws.FILTER(cat3_,(cat2_=Table14[[#This Row],[Cat 2 ]] ) * (cat1_=Table14[[#This Row],[Cat 1 ]] ),""))))</f>
        <v/>
      </c>
    </row>
    <row r="2887" spans="1:1">
      <c r="A2887" t="str" cm="1">
        <f t="array" ref="A2887">TRANSPOSE(_xlfn._xlws.SORT(_xlfn.UNIQUE(_xlfn._xlws.FILTER(cat3_,(cat2_=Table14[[#This Row],[Cat 2 ]] ) * (cat1_=Table14[[#This Row],[Cat 1 ]] ),""))))</f>
        <v/>
      </c>
    </row>
    <row r="2888" spans="1:1">
      <c r="A2888" t="str" cm="1">
        <f t="array" ref="A2888">TRANSPOSE(_xlfn._xlws.SORT(_xlfn.UNIQUE(_xlfn._xlws.FILTER(cat3_,(cat2_=Table14[[#This Row],[Cat 2 ]] ) * (cat1_=Table14[[#This Row],[Cat 1 ]] ),""))))</f>
        <v/>
      </c>
    </row>
    <row r="2889" spans="1:1">
      <c r="A2889" t="str" cm="1">
        <f t="array" ref="A2889">TRANSPOSE(_xlfn._xlws.SORT(_xlfn.UNIQUE(_xlfn._xlws.FILTER(cat3_,(cat2_=Table14[[#This Row],[Cat 2 ]] ) * (cat1_=Table14[[#This Row],[Cat 1 ]] ),""))))</f>
        <v/>
      </c>
    </row>
    <row r="2890" spans="1:1">
      <c r="A2890" t="str" cm="1">
        <f t="array" ref="A2890">TRANSPOSE(_xlfn._xlws.SORT(_xlfn.UNIQUE(_xlfn._xlws.FILTER(cat3_,(cat2_=Table14[[#This Row],[Cat 2 ]] ) * (cat1_=Table14[[#This Row],[Cat 1 ]] ),""))))</f>
        <v/>
      </c>
    </row>
    <row r="2891" spans="1:1">
      <c r="A2891" t="str" cm="1">
        <f t="array" ref="A2891">TRANSPOSE(_xlfn._xlws.SORT(_xlfn.UNIQUE(_xlfn._xlws.FILTER(cat3_,(cat2_=Table14[[#This Row],[Cat 2 ]] ) * (cat1_=Table14[[#This Row],[Cat 1 ]] ),""))))</f>
        <v/>
      </c>
    </row>
    <row r="2892" spans="1:1">
      <c r="A2892" t="str" cm="1">
        <f t="array" ref="A2892">TRANSPOSE(_xlfn._xlws.SORT(_xlfn.UNIQUE(_xlfn._xlws.FILTER(cat3_,(cat2_=Table14[[#This Row],[Cat 2 ]] ) * (cat1_=Table14[[#This Row],[Cat 1 ]] ),""))))</f>
        <v/>
      </c>
    </row>
    <row r="2893" spans="1:1">
      <c r="A2893" t="str" cm="1">
        <f t="array" ref="A2893">TRANSPOSE(_xlfn._xlws.SORT(_xlfn.UNIQUE(_xlfn._xlws.FILTER(cat3_,(cat2_=Table14[[#This Row],[Cat 2 ]] ) * (cat1_=Table14[[#This Row],[Cat 1 ]] ),""))))</f>
        <v/>
      </c>
    </row>
    <row r="2894" spans="1:1">
      <c r="A2894" t="str" cm="1">
        <f t="array" ref="A2894">TRANSPOSE(_xlfn._xlws.SORT(_xlfn.UNIQUE(_xlfn._xlws.FILTER(cat3_,(cat2_=Table14[[#This Row],[Cat 2 ]] ) * (cat1_=Table14[[#This Row],[Cat 1 ]] ),""))))</f>
        <v/>
      </c>
    </row>
    <row r="2895" spans="1:1">
      <c r="A2895" t="str" cm="1">
        <f t="array" ref="A2895">TRANSPOSE(_xlfn._xlws.SORT(_xlfn.UNIQUE(_xlfn._xlws.FILTER(cat3_,(cat2_=Table14[[#This Row],[Cat 2 ]] ) * (cat1_=Table14[[#This Row],[Cat 1 ]] ),""))))</f>
        <v/>
      </c>
    </row>
    <row r="2896" spans="1:1">
      <c r="A2896" t="str" cm="1">
        <f t="array" ref="A2896">TRANSPOSE(_xlfn._xlws.SORT(_xlfn.UNIQUE(_xlfn._xlws.FILTER(cat3_,(cat2_=Table14[[#This Row],[Cat 2 ]] ) * (cat1_=Table14[[#This Row],[Cat 1 ]] ),""))))</f>
        <v/>
      </c>
    </row>
    <row r="2897" spans="1:1">
      <c r="A2897" t="str" cm="1">
        <f t="array" ref="A2897">TRANSPOSE(_xlfn._xlws.SORT(_xlfn.UNIQUE(_xlfn._xlws.FILTER(cat3_,(cat2_=Table14[[#This Row],[Cat 2 ]] ) * (cat1_=Table14[[#This Row],[Cat 1 ]] ),""))))</f>
        <v/>
      </c>
    </row>
    <row r="2898" spans="1:1">
      <c r="A2898" t="str" cm="1">
        <f t="array" ref="A2898">TRANSPOSE(_xlfn._xlws.SORT(_xlfn.UNIQUE(_xlfn._xlws.FILTER(cat3_,(cat2_=Table14[[#This Row],[Cat 2 ]] ) * (cat1_=Table14[[#This Row],[Cat 1 ]] ),""))))</f>
        <v/>
      </c>
    </row>
    <row r="2899" spans="1:1">
      <c r="A2899" t="str" cm="1">
        <f t="array" ref="A2899">TRANSPOSE(_xlfn._xlws.SORT(_xlfn.UNIQUE(_xlfn._xlws.FILTER(cat3_,(cat2_=Table14[[#This Row],[Cat 2 ]] ) * (cat1_=Table14[[#This Row],[Cat 1 ]] ),""))))</f>
        <v/>
      </c>
    </row>
    <row r="2900" spans="1:1">
      <c r="A2900" t="str" cm="1">
        <f t="array" ref="A2900">TRANSPOSE(_xlfn._xlws.SORT(_xlfn.UNIQUE(_xlfn._xlws.FILTER(cat3_,(cat2_=Table14[[#This Row],[Cat 2 ]] ) * (cat1_=Table14[[#This Row],[Cat 1 ]] ),""))))</f>
        <v/>
      </c>
    </row>
    <row r="2901" spans="1:1">
      <c r="A2901" t="str" cm="1">
        <f t="array" ref="A2901">TRANSPOSE(_xlfn._xlws.SORT(_xlfn.UNIQUE(_xlfn._xlws.FILTER(cat3_,(cat2_=Table14[[#This Row],[Cat 2 ]] ) * (cat1_=Table14[[#This Row],[Cat 1 ]] ),""))))</f>
        <v/>
      </c>
    </row>
    <row r="2902" spans="1:1">
      <c r="A2902" t="str" cm="1">
        <f t="array" ref="A2902">TRANSPOSE(_xlfn._xlws.SORT(_xlfn.UNIQUE(_xlfn._xlws.FILTER(cat3_,(cat2_=Table14[[#This Row],[Cat 2 ]] ) * (cat1_=Table14[[#This Row],[Cat 1 ]] ),""))))</f>
        <v/>
      </c>
    </row>
    <row r="2903" spans="1:1">
      <c r="A2903" t="str" cm="1">
        <f t="array" ref="A2903">TRANSPOSE(_xlfn._xlws.SORT(_xlfn.UNIQUE(_xlfn._xlws.FILTER(cat3_,(cat2_=Table14[[#This Row],[Cat 2 ]] ) * (cat1_=Table14[[#This Row],[Cat 1 ]] ),""))))</f>
        <v/>
      </c>
    </row>
    <row r="2904" spans="1:1">
      <c r="A2904" t="str" cm="1">
        <f t="array" ref="A2904">TRANSPOSE(_xlfn._xlws.SORT(_xlfn.UNIQUE(_xlfn._xlws.FILTER(cat3_,(cat2_=Table14[[#This Row],[Cat 2 ]] ) * (cat1_=Table14[[#This Row],[Cat 1 ]] ),""))))</f>
        <v/>
      </c>
    </row>
    <row r="2905" spans="1:1">
      <c r="A2905" t="str" cm="1">
        <f t="array" ref="A2905">TRANSPOSE(_xlfn._xlws.SORT(_xlfn.UNIQUE(_xlfn._xlws.FILTER(cat3_,(cat2_=Table14[[#This Row],[Cat 2 ]] ) * (cat1_=Table14[[#This Row],[Cat 1 ]] ),""))))</f>
        <v/>
      </c>
    </row>
    <row r="2906" spans="1:1">
      <c r="A2906" t="str" cm="1">
        <f t="array" ref="A2906">TRANSPOSE(_xlfn._xlws.SORT(_xlfn.UNIQUE(_xlfn._xlws.FILTER(cat3_,(cat2_=Table14[[#This Row],[Cat 2 ]] ) * (cat1_=Table14[[#This Row],[Cat 1 ]] ),""))))</f>
        <v/>
      </c>
    </row>
    <row r="2907" spans="1:1">
      <c r="A2907" t="str" cm="1">
        <f t="array" ref="A2907">TRANSPOSE(_xlfn._xlws.SORT(_xlfn.UNIQUE(_xlfn._xlws.FILTER(cat3_,(cat2_=Table14[[#This Row],[Cat 2 ]] ) * (cat1_=Table14[[#This Row],[Cat 1 ]] ),""))))</f>
        <v/>
      </c>
    </row>
    <row r="2908" spans="1:1">
      <c r="A2908" t="str" cm="1">
        <f t="array" ref="A2908">TRANSPOSE(_xlfn._xlws.SORT(_xlfn.UNIQUE(_xlfn._xlws.FILTER(cat3_,(cat2_=Table14[[#This Row],[Cat 2 ]] ) * (cat1_=Table14[[#This Row],[Cat 1 ]] ),""))))</f>
        <v/>
      </c>
    </row>
    <row r="2909" spans="1:1">
      <c r="A2909" t="str" cm="1">
        <f t="array" ref="A2909">TRANSPOSE(_xlfn._xlws.SORT(_xlfn.UNIQUE(_xlfn._xlws.FILTER(cat3_,(cat2_=Table14[[#This Row],[Cat 2 ]] ) * (cat1_=Table14[[#This Row],[Cat 1 ]] ),""))))</f>
        <v/>
      </c>
    </row>
    <row r="2910" spans="1:1">
      <c r="A2910" t="str" cm="1">
        <f t="array" ref="A2910">TRANSPOSE(_xlfn._xlws.SORT(_xlfn.UNIQUE(_xlfn._xlws.FILTER(cat3_,(cat2_=Table14[[#This Row],[Cat 2 ]] ) * (cat1_=Table14[[#This Row],[Cat 1 ]] ),""))))</f>
        <v/>
      </c>
    </row>
    <row r="2911" spans="1:1">
      <c r="A2911" t="str" cm="1">
        <f t="array" ref="A2911">TRANSPOSE(_xlfn._xlws.SORT(_xlfn.UNIQUE(_xlfn._xlws.FILTER(cat3_,(cat2_=Table14[[#This Row],[Cat 2 ]] ) * (cat1_=Table14[[#This Row],[Cat 1 ]] ),""))))</f>
        <v/>
      </c>
    </row>
    <row r="2912" spans="1:1">
      <c r="A2912" t="str" cm="1">
        <f t="array" ref="A2912">TRANSPOSE(_xlfn._xlws.SORT(_xlfn.UNIQUE(_xlfn._xlws.FILTER(cat3_,(cat2_=Table14[[#This Row],[Cat 2 ]] ) * (cat1_=Table14[[#This Row],[Cat 1 ]] ),""))))</f>
        <v/>
      </c>
    </row>
    <row r="2913" spans="1:1">
      <c r="A2913" t="str" cm="1">
        <f t="array" ref="A2913">TRANSPOSE(_xlfn._xlws.SORT(_xlfn.UNIQUE(_xlfn._xlws.FILTER(cat3_,(cat2_=Table14[[#This Row],[Cat 2 ]] ) * (cat1_=Table14[[#This Row],[Cat 1 ]] ),""))))</f>
        <v/>
      </c>
    </row>
    <row r="2914" spans="1:1">
      <c r="A2914" t="str" cm="1">
        <f t="array" ref="A2914">TRANSPOSE(_xlfn._xlws.SORT(_xlfn.UNIQUE(_xlfn._xlws.FILTER(cat3_,(cat2_=Table14[[#This Row],[Cat 2 ]] ) * (cat1_=Table14[[#This Row],[Cat 1 ]] ),""))))</f>
        <v/>
      </c>
    </row>
    <row r="2915" spans="1:1">
      <c r="A2915" t="str" cm="1">
        <f t="array" ref="A2915">TRANSPOSE(_xlfn._xlws.SORT(_xlfn.UNIQUE(_xlfn._xlws.FILTER(cat3_,(cat2_=Table14[[#This Row],[Cat 2 ]] ) * (cat1_=Table14[[#This Row],[Cat 1 ]] ),""))))</f>
        <v/>
      </c>
    </row>
    <row r="2916" spans="1:1">
      <c r="A2916" t="str" cm="1">
        <f t="array" ref="A2916">TRANSPOSE(_xlfn._xlws.SORT(_xlfn.UNIQUE(_xlfn._xlws.FILTER(cat3_,(cat2_=Table14[[#This Row],[Cat 2 ]] ) * (cat1_=Table14[[#This Row],[Cat 1 ]] ),""))))</f>
        <v/>
      </c>
    </row>
    <row r="2917" spans="1:1">
      <c r="A2917" t="str" cm="1">
        <f t="array" ref="A2917">TRANSPOSE(_xlfn._xlws.SORT(_xlfn.UNIQUE(_xlfn._xlws.FILTER(cat3_,(cat2_=Table14[[#This Row],[Cat 2 ]] ) * (cat1_=Table14[[#This Row],[Cat 1 ]] ),""))))</f>
        <v/>
      </c>
    </row>
    <row r="2918" spans="1:1">
      <c r="A2918" t="str" cm="1">
        <f t="array" ref="A2918">TRANSPOSE(_xlfn._xlws.SORT(_xlfn.UNIQUE(_xlfn._xlws.FILTER(cat3_,(cat2_=Table14[[#This Row],[Cat 2 ]] ) * (cat1_=Table14[[#This Row],[Cat 1 ]] ),""))))</f>
        <v/>
      </c>
    </row>
    <row r="2919" spans="1:1">
      <c r="A2919" t="str" cm="1">
        <f t="array" ref="A2919">TRANSPOSE(_xlfn._xlws.SORT(_xlfn.UNIQUE(_xlfn._xlws.FILTER(cat3_,(cat2_=Table14[[#This Row],[Cat 2 ]] ) * (cat1_=Table14[[#This Row],[Cat 1 ]] ),""))))</f>
        <v/>
      </c>
    </row>
    <row r="2920" spans="1:1">
      <c r="A2920" t="str" cm="1">
        <f t="array" ref="A2920">TRANSPOSE(_xlfn._xlws.SORT(_xlfn.UNIQUE(_xlfn._xlws.FILTER(cat3_,(cat2_=Table14[[#This Row],[Cat 2 ]] ) * (cat1_=Table14[[#This Row],[Cat 1 ]] ),""))))</f>
        <v/>
      </c>
    </row>
    <row r="2921" spans="1:1">
      <c r="A2921" t="str" cm="1">
        <f t="array" ref="A2921">TRANSPOSE(_xlfn._xlws.SORT(_xlfn.UNIQUE(_xlfn._xlws.FILTER(cat3_,(cat2_=Table14[[#This Row],[Cat 2 ]] ) * (cat1_=Table14[[#This Row],[Cat 1 ]] ),""))))</f>
        <v/>
      </c>
    </row>
    <row r="2922" spans="1:1">
      <c r="A2922" t="str" cm="1">
        <f t="array" ref="A2922">TRANSPOSE(_xlfn._xlws.SORT(_xlfn.UNIQUE(_xlfn._xlws.FILTER(cat3_,(cat2_=Table14[[#This Row],[Cat 2 ]] ) * (cat1_=Table14[[#This Row],[Cat 1 ]] ),""))))</f>
        <v/>
      </c>
    </row>
    <row r="2923" spans="1:1">
      <c r="A2923" t="str" cm="1">
        <f t="array" ref="A2923">TRANSPOSE(_xlfn._xlws.SORT(_xlfn.UNIQUE(_xlfn._xlws.FILTER(cat3_,(cat2_=Table14[[#This Row],[Cat 2 ]] ) * (cat1_=Table14[[#This Row],[Cat 1 ]] ),""))))</f>
        <v/>
      </c>
    </row>
    <row r="2924" spans="1:1">
      <c r="A2924" t="str" cm="1">
        <f t="array" ref="A2924">TRANSPOSE(_xlfn._xlws.SORT(_xlfn.UNIQUE(_xlfn._xlws.FILTER(cat3_,(cat2_=Table14[[#This Row],[Cat 2 ]] ) * (cat1_=Table14[[#This Row],[Cat 1 ]] ),""))))</f>
        <v/>
      </c>
    </row>
    <row r="2925" spans="1:1">
      <c r="A2925" t="str" cm="1">
        <f t="array" ref="A2925">TRANSPOSE(_xlfn._xlws.SORT(_xlfn.UNIQUE(_xlfn._xlws.FILTER(cat3_,(cat2_=Table14[[#This Row],[Cat 2 ]] ) * (cat1_=Table14[[#This Row],[Cat 1 ]] ),""))))</f>
        <v/>
      </c>
    </row>
    <row r="2926" spans="1:1">
      <c r="A2926" t="str" cm="1">
        <f t="array" ref="A2926">TRANSPOSE(_xlfn._xlws.SORT(_xlfn.UNIQUE(_xlfn._xlws.FILTER(cat3_,(cat2_=Table14[[#This Row],[Cat 2 ]] ) * (cat1_=Table14[[#This Row],[Cat 1 ]] ),""))))</f>
        <v/>
      </c>
    </row>
    <row r="2927" spans="1:1">
      <c r="A2927" t="str" cm="1">
        <f t="array" ref="A2927">TRANSPOSE(_xlfn._xlws.SORT(_xlfn.UNIQUE(_xlfn._xlws.FILTER(cat3_,(cat2_=Table14[[#This Row],[Cat 2 ]] ) * (cat1_=Table14[[#This Row],[Cat 1 ]] ),""))))</f>
        <v/>
      </c>
    </row>
    <row r="2928" spans="1:1">
      <c r="A2928" t="str" cm="1">
        <f t="array" ref="A2928">TRANSPOSE(_xlfn._xlws.SORT(_xlfn.UNIQUE(_xlfn._xlws.FILTER(cat3_,(cat2_=Table14[[#This Row],[Cat 2 ]] ) * (cat1_=Table14[[#This Row],[Cat 1 ]] ),""))))</f>
        <v/>
      </c>
    </row>
    <row r="2929" spans="1:1">
      <c r="A2929" t="str" cm="1">
        <f t="array" ref="A2929">TRANSPOSE(_xlfn._xlws.SORT(_xlfn.UNIQUE(_xlfn._xlws.FILTER(cat3_,(cat2_=Table14[[#This Row],[Cat 2 ]] ) * (cat1_=Table14[[#This Row],[Cat 1 ]] ),""))))</f>
        <v/>
      </c>
    </row>
    <row r="2930" spans="1:1">
      <c r="A2930" t="str" cm="1">
        <f t="array" ref="A2930">TRANSPOSE(_xlfn._xlws.SORT(_xlfn.UNIQUE(_xlfn._xlws.FILTER(cat3_,(cat2_=Table14[[#This Row],[Cat 2 ]] ) * (cat1_=Table14[[#This Row],[Cat 1 ]] ),""))))</f>
        <v/>
      </c>
    </row>
    <row r="2931" spans="1:1">
      <c r="A2931" t="str" cm="1">
        <f t="array" ref="A2931">TRANSPOSE(_xlfn._xlws.SORT(_xlfn.UNIQUE(_xlfn._xlws.FILTER(cat3_,(cat2_=Table14[[#This Row],[Cat 2 ]] ) * (cat1_=Table14[[#This Row],[Cat 1 ]] ),""))))</f>
        <v/>
      </c>
    </row>
    <row r="2932" spans="1:1">
      <c r="A2932" t="str" cm="1">
        <f t="array" ref="A2932">TRANSPOSE(_xlfn._xlws.SORT(_xlfn.UNIQUE(_xlfn._xlws.FILTER(cat3_,(cat2_=Table14[[#This Row],[Cat 2 ]] ) * (cat1_=Table14[[#This Row],[Cat 1 ]] ),""))))</f>
        <v/>
      </c>
    </row>
    <row r="2933" spans="1:1">
      <c r="A2933" t="str" cm="1">
        <f t="array" ref="A2933">TRANSPOSE(_xlfn._xlws.SORT(_xlfn.UNIQUE(_xlfn._xlws.FILTER(cat3_,(cat2_=Table14[[#This Row],[Cat 2 ]] ) * (cat1_=Table14[[#This Row],[Cat 1 ]] ),""))))</f>
        <v/>
      </c>
    </row>
    <row r="2934" spans="1:1">
      <c r="A2934" t="str" cm="1">
        <f t="array" ref="A2934">TRANSPOSE(_xlfn._xlws.SORT(_xlfn.UNIQUE(_xlfn._xlws.FILTER(cat3_,(cat2_=Table14[[#This Row],[Cat 2 ]] ) * (cat1_=Table14[[#This Row],[Cat 1 ]] ),""))))</f>
        <v/>
      </c>
    </row>
    <row r="2935" spans="1:1">
      <c r="A2935" t="str" cm="1">
        <f t="array" ref="A2935">TRANSPOSE(_xlfn._xlws.SORT(_xlfn.UNIQUE(_xlfn._xlws.FILTER(cat3_,(cat2_=Table14[[#This Row],[Cat 2 ]] ) * (cat1_=Table14[[#This Row],[Cat 1 ]] ),""))))</f>
        <v/>
      </c>
    </row>
    <row r="2936" spans="1:1">
      <c r="A2936" t="str" cm="1">
        <f t="array" ref="A2936">TRANSPOSE(_xlfn._xlws.SORT(_xlfn.UNIQUE(_xlfn._xlws.FILTER(cat3_,(cat2_=Table14[[#This Row],[Cat 2 ]] ) * (cat1_=Table14[[#This Row],[Cat 1 ]] ),""))))</f>
        <v/>
      </c>
    </row>
    <row r="2937" spans="1:1">
      <c r="A2937" t="str" cm="1">
        <f t="array" ref="A2937">TRANSPOSE(_xlfn._xlws.SORT(_xlfn.UNIQUE(_xlfn._xlws.FILTER(cat3_,(cat2_=Table14[[#This Row],[Cat 2 ]] ) * (cat1_=Table14[[#This Row],[Cat 1 ]] ),""))))</f>
        <v/>
      </c>
    </row>
    <row r="2938" spans="1:1">
      <c r="A2938" t="str" cm="1">
        <f t="array" ref="A2938">TRANSPOSE(_xlfn._xlws.SORT(_xlfn.UNIQUE(_xlfn._xlws.FILTER(cat3_,(cat2_=Table14[[#This Row],[Cat 2 ]] ) * (cat1_=Table14[[#This Row],[Cat 1 ]] ),""))))</f>
        <v/>
      </c>
    </row>
    <row r="2939" spans="1:1">
      <c r="A2939" t="str" cm="1">
        <f t="array" ref="A2939">TRANSPOSE(_xlfn._xlws.SORT(_xlfn.UNIQUE(_xlfn._xlws.FILTER(cat3_,(cat2_=Table14[[#This Row],[Cat 2 ]] ) * (cat1_=Table14[[#This Row],[Cat 1 ]] ),""))))</f>
        <v/>
      </c>
    </row>
    <row r="2940" spans="1:1">
      <c r="A2940" t="str" cm="1">
        <f t="array" ref="A2940">TRANSPOSE(_xlfn._xlws.SORT(_xlfn.UNIQUE(_xlfn._xlws.FILTER(cat3_,(cat2_=Table14[[#This Row],[Cat 2 ]] ) * (cat1_=Table14[[#This Row],[Cat 1 ]] ),""))))</f>
        <v/>
      </c>
    </row>
    <row r="2941" spans="1:1">
      <c r="A2941" t="str" cm="1">
        <f t="array" ref="A2941">TRANSPOSE(_xlfn._xlws.SORT(_xlfn.UNIQUE(_xlfn._xlws.FILTER(cat3_,(cat2_=Table14[[#This Row],[Cat 2 ]] ) * (cat1_=Table14[[#This Row],[Cat 1 ]] ),""))))</f>
        <v/>
      </c>
    </row>
    <row r="2942" spans="1:1">
      <c r="A2942" t="str" cm="1">
        <f t="array" ref="A2942">TRANSPOSE(_xlfn._xlws.SORT(_xlfn.UNIQUE(_xlfn._xlws.FILTER(cat3_,(cat2_=Table14[[#This Row],[Cat 2 ]] ) * (cat1_=Table14[[#This Row],[Cat 1 ]] ),""))))</f>
        <v/>
      </c>
    </row>
    <row r="2943" spans="1:1">
      <c r="A2943" t="str" cm="1">
        <f t="array" ref="A2943">TRANSPOSE(_xlfn._xlws.SORT(_xlfn.UNIQUE(_xlfn._xlws.FILTER(cat3_,(cat2_=Table14[[#This Row],[Cat 2 ]] ) * (cat1_=Table14[[#This Row],[Cat 1 ]] ),""))))</f>
        <v/>
      </c>
    </row>
    <row r="2944" spans="1:1">
      <c r="A2944" t="str" cm="1">
        <f t="array" ref="A2944">TRANSPOSE(_xlfn._xlws.SORT(_xlfn.UNIQUE(_xlfn._xlws.FILTER(cat3_,(cat2_=Table14[[#This Row],[Cat 2 ]] ) * (cat1_=Table14[[#This Row],[Cat 1 ]] ),""))))</f>
        <v/>
      </c>
    </row>
    <row r="2945" spans="1:1">
      <c r="A2945" t="str" cm="1">
        <f t="array" ref="A2945">TRANSPOSE(_xlfn._xlws.SORT(_xlfn.UNIQUE(_xlfn._xlws.FILTER(cat3_,(cat2_=Table14[[#This Row],[Cat 2 ]] ) * (cat1_=Table14[[#This Row],[Cat 1 ]] ),""))))</f>
        <v/>
      </c>
    </row>
    <row r="2946" spans="1:1">
      <c r="A2946" t="str" cm="1">
        <f t="array" ref="A2946">TRANSPOSE(_xlfn._xlws.SORT(_xlfn.UNIQUE(_xlfn._xlws.FILTER(cat3_,(cat2_=Table14[[#This Row],[Cat 2 ]] ) * (cat1_=Table14[[#This Row],[Cat 1 ]] ),""))))</f>
        <v/>
      </c>
    </row>
    <row r="2947" spans="1:1">
      <c r="A2947" t="str" cm="1">
        <f t="array" ref="A2947">TRANSPOSE(_xlfn._xlws.SORT(_xlfn.UNIQUE(_xlfn._xlws.FILTER(cat3_,(cat2_=Table14[[#This Row],[Cat 2 ]] ) * (cat1_=Table14[[#This Row],[Cat 1 ]] ),""))))</f>
        <v/>
      </c>
    </row>
    <row r="2948" spans="1:1">
      <c r="A2948" t="str" cm="1">
        <f t="array" ref="A2948">TRANSPOSE(_xlfn._xlws.SORT(_xlfn.UNIQUE(_xlfn._xlws.FILTER(cat3_,(cat2_=Table14[[#This Row],[Cat 2 ]] ) * (cat1_=Table14[[#This Row],[Cat 1 ]] ),""))))</f>
        <v/>
      </c>
    </row>
    <row r="2949" spans="1:1">
      <c r="A2949" t="str" cm="1">
        <f t="array" ref="A2949">TRANSPOSE(_xlfn._xlws.SORT(_xlfn.UNIQUE(_xlfn._xlws.FILTER(cat3_,(cat2_=Table14[[#This Row],[Cat 2 ]] ) * (cat1_=Table14[[#This Row],[Cat 1 ]] ),""))))</f>
        <v/>
      </c>
    </row>
    <row r="2950" spans="1:1">
      <c r="A2950" t="str" cm="1">
        <f t="array" ref="A2950">TRANSPOSE(_xlfn._xlws.SORT(_xlfn.UNIQUE(_xlfn._xlws.FILTER(cat3_,(cat2_=Table14[[#This Row],[Cat 2 ]] ) * (cat1_=Table14[[#This Row],[Cat 1 ]] ),""))))</f>
        <v/>
      </c>
    </row>
    <row r="2951" spans="1:1">
      <c r="A2951" t="str" cm="1">
        <f t="array" ref="A2951">TRANSPOSE(_xlfn._xlws.SORT(_xlfn.UNIQUE(_xlfn._xlws.FILTER(cat3_,(cat2_=Table14[[#This Row],[Cat 2 ]] ) * (cat1_=Table14[[#This Row],[Cat 1 ]] ),""))))</f>
        <v/>
      </c>
    </row>
    <row r="2952" spans="1:1">
      <c r="A2952" t="str" cm="1">
        <f t="array" ref="A2952">TRANSPOSE(_xlfn._xlws.SORT(_xlfn.UNIQUE(_xlfn._xlws.FILTER(cat3_,(cat2_=Table14[[#This Row],[Cat 2 ]] ) * (cat1_=Table14[[#This Row],[Cat 1 ]] ),""))))</f>
        <v/>
      </c>
    </row>
    <row r="2953" spans="1:1">
      <c r="A2953" t="str" cm="1">
        <f t="array" ref="A2953">TRANSPOSE(_xlfn._xlws.SORT(_xlfn.UNIQUE(_xlfn._xlws.FILTER(cat3_,(cat2_=Table14[[#This Row],[Cat 2 ]] ) * (cat1_=Table14[[#This Row],[Cat 1 ]] ),""))))</f>
        <v/>
      </c>
    </row>
    <row r="2954" spans="1:1">
      <c r="A2954" t="str" cm="1">
        <f t="array" ref="A2954">TRANSPOSE(_xlfn._xlws.SORT(_xlfn.UNIQUE(_xlfn._xlws.FILTER(cat3_,(cat2_=Table14[[#This Row],[Cat 2 ]] ) * (cat1_=Table14[[#This Row],[Cat 1 ]] ),""))))</f>
        <v/>
      </c>
    </row>
    <row r="2955" spans="1:1">
      <c r="A2955" t="str" cm="1">
        <f t="array" ref="A2955">TRANSPOSE(_xlfn._xlws.SORT(_xlfn.UNIQUE(_xlfn._xlws.FILTER(cat3_,(cat2_=Table14[[#This Row],[Cat 2 ]] ) * (cat1_=Table14[[#This Row],[Cat 1 ]] ),""))))</f>
        <v/>
      </c>
    </row>
    <row r="2956" spans="1:1">
      <c r="A2956" t="str" cm="1">
        <f t="array" ref="A2956">TRANSPOSE(_xlfn._xlws.SORT(_xlfn.UNIQUE(_xlfn._xlws.FILTER(cat3_,(cat2_=Table14[[#This Row],[Cat 2 ]] ) * (cat1_=Table14[[#This Row],[Cat 1 ]] ),""))))</f>
        <v/>
      </c>
    </row>
    <row r="2957" spans="1:1">
      <c r="A2957" t="str" cm="1">
        <f t="array" ref="A2957">TRANSPOSE(_xlfn._xlws.SORT(_xlfn.UNIQUE(_xlfn._xlws.FILTER(cat3_,(cat2_=Table14[[#This Row],[Cat 2 ]] ) * (cat1_=Table14[[#This Row],[Cat 1 ]] ),""))))</f>
        <v/>
      </c>
    </row>
    <row r="2958" spans="1:1">
      <c r="A2958" t="str" cm="1">
        <f t="array" ref="A2958">TRANSPOSE(_xlfn._xlws.SORT(_xlfn.UNIQUE(_xlfn._xlws.FILTER(cat3_,(cat2_=Table14[[#This Row],[Cat 2 ]] ) * (cat1_=Table14[[#This Row],[Cat 1 ]] ),""))))</f>
        <v/>
      </c>
    </row>
    <row r="2959" spans="1:1">
      <c r="A2959" t="str" cm="1">
        <f t="array" ref="A2959">TRANSPOSE(_xlfn._xlws.SORT(_xlfn.UNIQUE(_xlfn._xlws.FILTER(cat3_,(cat2_=Table14[[#This Row],[Cat 2 ]] ) * (cat1_=Table14[[#This Row],[Cat 1 ]] ),""))))</f>
        <v/>
      </c>
    </row>
    <row r="2960" spans="1:1">
      <c r="A2960" t="str" cm="1">
        <f t="array" ref="A2960">TRANSPOSE(_xlfn._xlws.SORT(_xlfn.UNIQUE(_xlfn._xlws.FILTER(cat3_,(cat2_=Table14[[#This Row],[Cat 2 ]] ) * (cat1_=Table14[[#This Row],[Cat 1 ]] ),""))))</f>
        <v/>
      </c>
    </row>
    <row r="2961" spans="1:1">
      <c r="A2961" t="str" cm="1">
        <f t="array" ref="A2961">TRANSPOSE(_xlfn._xlws.SORT(_xlfn.UNIQUE(_xlfn._xlws.FILTER(cat3_,(cat2_=Table14[[#This Row],[Cat 2 ]] ) * (cat1_=Table14[[#This Row],[Cat 1 ]] ),""))))</f>
        <v/>
      </c>
    </row>
    <row r="2962" spans="1:1">
      <c r="A2962" t="str" cm="1">
        <f t="array" ref="A2962">TRANSPOSE(_xlfn._xlws.SORT(_xlfn.UNIQUE(_xlfn._xlws.FILTER(cat3_,(cat2_=Table14[[#This Row],[Cat 2 ]] ) * (cat1_=Table14[[#This Row],[Cat 1 ]] ),""))))</f>
        <v/>
      </c>
    </row>
    <row r="2963" spans="1:1">
      <c r="A2963" t="str" cm="1">
        <f t="array" ref="A2963">TRANSPOSE(_xlfn._xlws.SORT(_xlfn.UNIQUE(_xlfn._xlws.FILTER(cat3_,(cat2_=Table14[[#This Row],[Cat 2 ]] ) * (cat1_=Table14[[#This Row],[Cat 1 ]] ),""))))</f>
        <v/>
      </c>
    </row>
    <row r="2964" spans="1:1">
      <c r="A2964" t="str" cm="1">
        <f t="array" ref="A2964">TRANSPOSE(_xlfn._xlws.SORT(_xlfn.UNIQUE(_xlfn._xlws.FILTER(cat3_,(cat2_=Table14[[#This Row],[Cat 2 ]] ) * (cat1_=Table14[[#This Row],[Cat 1 ]] ),""))))</f>
        <v/>
      </c>
    </row>
    <row r="2965" spans="1:1">
      <c r="A2965" t="str" cm="1">
        <f t="array" ref="A2965">TRANSPOSE(_xlfn._xlws.SORT(_xlfn.UNIQUE(_xlfn._xlws.FILTER(cat3_,(cat2_=Table14[[#This Row],[Cat 2 ]] ) * (cat1_=Table14[[#This Row],[Cat 1 ]] ),""))))</f>
        <v/>
      </c>
    </row>
    <row r="2966" spans="1:1">
      <c r="A2966" t="str" cm="1">
        <f t="array" ref="A2966">TRANSPOSE(_xlfn._xlws.SORT(_xlfn.UNIQUE(_xlfn._xlws.FILTER(cat3_,(cat2_=Table14[[#This Row],[Cat 2 ]] ) * (cat1_=Table14[[#This Row],[Cat 1 ]] ),""))))</f>
        <v/>
      </c>
    </row>
    <row r="2967" spans="1:1">
      <c r="A2967" t="str" cm="1">
        <f t="array" ref="A2967">TRANSPOSE(_xlfn._xlws.SORT(_xlfn.UNIQUE(_xlfn._xlws.FILTER(cat3_,(cat2_=Table14[[#This Row],[Cat 2 ]] ) * (cat1_=Table14[[#This Row],[Cat 1 ]] ),""))))</f>
        <v/>
      </c>
    </row>
    <row r="2968" spans="1:1">
      <c r="A2968" t="str" cm="1">
        <f t="array" ref="A2968">TRANSPOSE(_xlfn._xlws.SORT(_xlfn.UNIQUE(_xlfn._xlws.FILTER(cat3_,(cat2_=Table14[[#This Row],[Cat 2 ]] ) * (cat1_=Table14[[#This Row],[Cat 1 ]] ),""))))</f>
        <v/>
      </c>
    </row>
    <row r="2969" spans="1:1">
      <c r="A2969" t="str" cm="1">
        <f t="array" ref="A2969">TRANSPOSE(_xlfn._xlws.SORT(_xlfn.UNIQUE(_xlfn._xlws.FILTER(cat3_,(cat2_=Table14[[#This Row],[Cat 2 ]] ) * (cat1_=Table14[[#This Row],[Cat 1 ]] ),""))))</f>
        <v/>
      </c>
    </row>
    <row r="2970" spans="1:1">
      <c r="A2970" t="str" cm="1">
        <f t="array" ref="A2970">TRANSPOSE(_xlfn._xlws.SORT(_xlfn.UNIQUE(_xlfn._xlws.FILTER(cat3_,(cat2_=Table14[[#This Row],[Cat 2 ]] ) * (cat1_=Table14[[#This Row],[Cat 1 ]] ),""))))</f>
        <v/>
      </c>
    </row>
    <row r="2971" spans="1:1">
      <c r="A2971" t="str" cm="1">
        <f t="array" ref="A2971">TRANSPOSE(_xlfn._xlws.SORT(_xlfn.UNIQUE(_xlfn._xlws.FILTER(cat3_,(cat2_=Table14[[#This Row],[Cat 2 ]] ) * (cat1_=Table14[[#This Row],[Cat 1 ]] ),""))))</f>
        <v/>
      </c>
    </row>
    <row r="2972" spans="1:1">
      <c r="A2972" t="str" cm="1">
        <f t="array" ref="A2972">TRANSPOSE(_xlfn._xlws.SORT(_xlfn.UNIQUE(_xlfn._xlws.FILTER(cat3_,(cat2_=Table14[[#This Row],[Cat 2 ]] ) * (cat1_=Table14[[#This Row],[Cat 1 ]] ),""))))</f>
        <v/>
      </c>
    </row>
    <row r="2973" spans="1:1">
      <c r="A2973" t="str" cm="1">
        <f t="array" ref="A2973">TRANSPOSE(_xlfn._xlws.SORT(_xlfn.UNIQUE(_xlfn._xlws.FILTER(cat3_,(cat2_=Table14[[#This Row],[Cat 2 ]] ) * (cat1_=Table14[[#This Row],[Cat 1 ]] ),""))))</f>
        <v/>
      </c>
    </row>
    <row r="2974" spans="1:1">
      <c r="A2974" t="str" cm="1">
        <f t="array" ref="A2974">TRANSPOSE(_xlfn._xlws.SORT(_xlfn.UNIQUE(_xlfn._xlws.FILTER(cat3_,(cat2_=Table14[[#This Row],[Cat 2 ]] ) * (cat1_=Table14[[#This Row],[Cat 1 ]] ),""))))</f>
        <v/>
      </c>
    </row>
    <row r="2975" spans="1:1">
      <c r="A2975" t="str" cm="1">
        <f t="array" ref="A2975">TRANSPOSE(_xlfn._xlws.SORT(_xlfn.UNIQUE(_xlfn._xlws.FILTER(cat3_,(cat2_=Table14[[#This Row],[Cat 2 ]] ) * (cat1_=Table14[[#This Row],[Cat 1 ]] ),""))))</f>
        <v/>
      </c>
    </row>
    <row r="2976" spans="1:1">
      <c r="A2976" t="str" cm="1">
        <f t="array" ref="A2976">TRANSPOSE(_xlfn._xlws.SORT(_xlfn.UNIQUE(_xlfn._xlws.FILTER(cat3_,(cat2_=Table14[[#This Row],[Cat 2 ]] ) * (cat1_=Table14[[#This Row],[Cat 1 ]] ),""))))</f>
        <v/>
      </c>
    </row>
    <row r="2977" spans="1:1">
      <c r="A2977" t="str" cm="1">
        <f t="array" ref="A2977">TRANSPOSE(_xlfn._xlws.SORT(_xlfn.UNIQUE(_xlfn._xlws.FILTER(cat3_,(cat2_=Table14[[#This Row],[Cat 2 ]] ) * (cat1_=Table14[[#This Row],[Cat 1 ]] ),""))))</f>
        <v/>
      </c>
    </row>
    <row r="2978" spans="1:1">
      <c r="A2978" t="str" cm="1">
        <f t="array" ref="A2978">TRANSPOSE(_xlfn._xlws.SORT(_xlfn.UNIQUE(_xlfn._xlws.FILTER(cat3_,(cat2_=Table14[[#This Row],[Cat 2 ]] ) * (cat1_=Table14[[#This Row],[Cat 1 ]] ),""))))</f>
        <v/>
      </c>
    </row>
    <row r="2979" spans="1:1">
      <c r="A2979" t="str" cm="1">
        <f t="array" ref="A2979">TRANSPOSE(_xlfn._xlws.SORT(_xlfn.UNIQUE(_xlfn._xlws.FILTER(cat3_,(cat2_=Table14[[#This Row],[Cat 2 ]] ) * (cat1_=Table14[[#This Row],[Cat 1 ]] ),""))))</f>
        <v/>
      </c>
    </row>
    <row r="2980" spans="1:1">
      <c r="A2980" t="str" cm="1">
        <f t="array" ref="A2980">TRANSPOSE(_xlfn._xlws.SORT(_xlfn.UNIQUE(_xlfn._xlws.FILTER(cat3_,(cat2_=Table14[[#This Row],[Cat 2 ]] ) * (cat1_=Table14[[#This Row],[Cat 1 ]] ),""))))</f>
        <v/>
      </c>
    </row>
    <row r="2981" spans="1:1">
      <c r="A2981" t="str" cm="1">
        <f t="array" ref="A2981">TRANSPOSE(_xlfn._xlws.SORT(_xlfn.UNIQUE(_xlfn._xlws.FILTER(cat3_,(cat2_=Table14[[#This Row],[Cat 2 ]] ) * (cat1_=Table14[[#This Row],[Cat 1 ]] ),""))))</f>
        <v/>
      </c>
    </row>
    <row r="2982" spans="1:1">
      <c r="A2982" t="str" cm="1">
        <f t="array" ref="A2982">TRANSPOSE(_xlfn._xlws.SORT(_xlfn.UNIQUE(_xlfn._xlws.FILTER(cat3_,(cat2_=Table14[[#This Row],[Cat 2 ]] ) * (cat1_=Table14[[#This Row],[Cat 1 ]] ),""))))</f>
        <v/>
      </c>
    </row>
    <row r="2983" spans="1:1">
      <c r="A2983" t="str" cm="1">
        <f t="array" ref="A2983">TRANSPOSE(_xlfn._xlws.SORT(_xlfn.UNIQUE(_xlfn._xlws.FILTER(cat3_,(cat2_=Table14[[#This Row],[Cat 2 ]] ) * (cat1_=Table14[[#This Row],[Cat 1 ]] ),""))))</f>
        <v/>
      </c>
    </row>
    <row r="2984" spans="1:1">
      <c r="A2984" t="str" cm="1">
        <f t="array" ref="A2984">TRANSPOSE(_xlfn._xlws.SORT(_xlfn.UNIQUE(_xlfn._xlws.FILTER(cat3_,(cat2_=Table14[[#This Row],[Cat 2 ]] ) * (cat1_=Table14[[#This Row],[Cat 1 ]] ),""))))</f>
        <v/>
      </c>
    </row>
    <row r="2985" spans="1:1">
      <c r="A2985" t="str" cm="1">
        <f t="array" ref="A2985">TRANSPOSE(_xlfn._xlws.SORT(_xlfn.UNIQUE(_xlfn._xlws.FILTER(cat3_,(cat2_=Table14[[#This Row],[Cat 2 ]] ) * (cat1_=Table14[[#This Row],[Cat 1 ]] ),""))))</f>
        <v/>
      </c>
    </row>
    <row r="2986" spans="1:1">
      <c r="A2986" t="str" cm="1">
        <f t="array" ref="A2986">TRANSPOSE(_xlfn._xlws.SORT(_xlfn.UNIQUE(_xlfn._xlws.FILTER(cat3_,(cat2_=Table14[[#This Row],[Cat 2 ]] ) * (cat1_=Table14[[#This Row],[Cat 1 ]] ),""))))</f>
        <v/>
      </c>
    </row>
    <row r="2987" spans="1:1">
      <c r="A2987" t="str" cm="1">
        <f t="array" ref="A2987">TRANSPOSE(_xlfn._xlws.SORT(_xlfn.UNIQUE(_xlfn._xlws.FILTER(cat3_,(cat2_=Table14[[#This Row],[Cat 2 ]] ) * (cat1_=Table14[[#This Row],[Cat 1 ]] ),""))))</f>
        <v/>
      </c>
    </row>
    <row r="2988" spans="1:1">
      <c r="A2988" t="str" cm="1">
        <f t="array" ref="A2988">TRANSPOSE(_xlfn._xlws.SORT(_xlfn.UNIQUE(_xlfn._xlws.FILTER(cat3_,(cat2_=Table14[[#This Row],[Cat 2 ]] ) * (cat1_=Table14[[#This Row],[Cat 1 ]] ),""))))</f>
        <v/>
      </c>
    </row>
    <row r="2989" spans="1:1">
      <c r="A2989" t="str" cm="1">
        <f t="array" ref="A2989">TRANSPOSE(_xlfn._xlws.SORT(_xlfn.UNIQUE(_xlfn._xlws.FILTER(cat3_,(cat2_=Table14[[#This Row],[Cat 2 ]] ) * (cat1_=Table14[[#This Row],[Cat 1 ]] ),""))))</f>
        <v/>
      </c>
    </row>
    <row r="2990" spans="1:1">
      <c r="A2990" t="str" cm="1">
        <f t="array" ref="A2990">TRANSPOSE(_xlfn._xlws.SORT(_xlfn.UNIQUE(_xlfn._xlws.FILTER(cat3_,(cat2_=Table14[[#This Row],[Cat 2 ]] ) * (cat1_=Table14[[#This Row],[Cat 1 ]] ),""))))</f>
        <v/>
      </c>
    </row>
    <row r="2991" spans="1:1">
      <c r="A2991" t="str" cm="1">
        <f t="array" ref="A2991">TRANSPOSE(_xlfn._xlws.SORT(_xlfn.UNIQUE(_xlfn._xlws.FILTER(cat3_,(cat2_=Table14[[#This Row],[Cat 2 ]] ) * (cat1_=Table14[[#This Row],[Cat 1 ]] ),""))))</f>
        <v/>
      </c>
    </row>
    <row r="2992" spans="1:1">
      <c r="A2992" t="str" cm="1">
        <f t="array" ref="A2992">TRANSPOSE(_xlfn._xlws.SORT(_xlfn.UNIQUE(_xlfn._xlws.FILTER(cat3_,(cat2_=Table14[[#This Row],[Cat 2 ]] ) * (cat1_=Table14[[#This Row],[Cat 1 ]] ),""))))</f>
        <v/>
      </c>
    </row>
    <row r="2993" spans="1:1">
      <c r="A2993" t="str" cm="1">
        <f t="array" ref="A2993">TRANSPOSE(_xlfn._xlws.SORT(_xlfn.UNIQUE(_xlfn._xlws.FILTER(cat3_,(cat2_=Table14[[#This Row],[Cat 2 ]] ) * (cat1_=Table14[[#This Row],[Cat 1 ]] ),""))))</f>
        <v/>
      </c>
    </row>
    <row r="2994" spans="1:1">
      <c r="A2994" t="str" cm="1">
        <f t="array" ref="A2994">TRANSPOSE(_xlfn._xlws.SORT(_xlfn.UNIQUE(_xlfn._xlws.FILTER(cat3_,(cat2_=Table14[[#This Row],[Cat 2 ]] ) * (cat1_=Table14[[#This Row],[Cat 1 ]] ),""))))</f>
        <v/>
      </c>
    </row>
    <row r="2995" spans="1:1">
      <c r="A2995" t="str" cm="1">
        <f t="array" ref="A2995">TRANSPOSE(_xlfn._xlws.SORT(_xlfn.UNIQUE(_xlfn._xlws.FILTER(cat3_,(cat2_=Table14[[#This Row],[Cat 2 ]] ) * (cat1_=Table14[[#This Row],[Cat 1 ]] ),""))))</f>
        <v/>
      </c>
    </row>
    <row r="2996" spans="1:1">
      <c r="A2996" t="str" cm="1">
        <f t="array" ref="A2996">TRANSPOSE(_xlfn._xlws.SORT(_xlfn.UNIQUE(_xlfn._xlws.FILTER(cat3_,(cat2_=Table14[[#This Row],[Cat 2 ]] ) * (cat1_=Table14[[#This Row],[Cat 1 ]] ),""))))</f>
        <v/>
      </c>
    </row>
    <row r="2997" spans="1:1">
      <c r="A2997" t="str" cm="1">
        <f t="array" ref="A2997">TRANSPOSE(_xlfn._xlws.SORT(_xlfn.UNIQUE(_xlfn._xlws.FILTER(cat3_,(cat2_=Table14[[#This Row],[Cat 2 ]] ) * (cat1_=Table14[[#This Row],[Cat 1 ]] ),""))))</f>
        <v/>
      </c>
    </row>
    <row r="2998" spans="1:1">
      <c r="A2998" t="str" cm="1">
        <f t="array" ref="A2998">TRANSPOSE(_xlfn._xlws.SORT(_xlfn.UNIQUE(_xlfn._xlws.FILTER(cat3_,(cat2_=Table14[[#This Row],[Cat 2 ]] ) * (cat1_=Table14[[#This Row],[Cat 1 ]] ),""))))</f>
        <v/>
      </c>
    </row>
    <row r="2999" spans="1:1">
      <c r="A2999" t="str" cm="1">
        <f t="array" ref="A2999">TRANSPOSE(_xlfn._xlws.SORT(_xlfn.UNIQUE(_xlfn._xlws.FILTER(cat3_,(cat2_=Table14[[#This Row],[Cat 2 ]] ) * (cat1_=Table14[[#This Row],[Cat 1 ]] ),""))))</f>
        <v/>
      </c>
    </row>
    <row r="3000" spans="1:1">
      <c r="A3000" t="str" cm="1">
        <f t="array" ref="A3000">TRANSPOSE(_xlfn._xlws.SORT(_xlfn.UNIQUE(_xlfn._xlws.FILTER(cat3_,(cat2_=Table14[[#This Row],[Cat 2 ]] ) * (cat1_=Table14[[#This Row],[Cat 1 ]] ),""))))</f>
        <v/>
      </c>
    </row>
    <row r="3001" spans="1:1">
      <c r="A3001" t="str" cm="1">
        <f t="array" ref="A3001">TRANSPOSE(_xlfn._xlws.SORT(_xlfn.UNIQUE(_xlfn._xlws.FILTER(cat3_,(cat2_=Table14[[#This Row],[Cat 2 ]] ) * (cat1_=Table14[[#This Row],[Cat 1 ]] ),""))))</f>
        <v/>
      </c>
    </row>
    <row r="3002" spans="1:1">
      <c r="A3002" t="str" cm="1">
        <f t="array" ref="A3002">TRANSPOSE(_xlfn._xlws.SORT(_xlfn.UNIQUE(_xlfn._xlws.FILTER(cat3_,(cat2_=Table14[[#This Row],[Cat 2 ]] ) * (cat1_=Table14[[#This Row],[Cat 1 ]] ),""))))</f>
        <v/>
      </c>
    </row>
    <row r="3003" spans="1:1">
      <c r="A3003" t="str" cm="1">
        <f t="array" ref="A3003">TRANSPOSE(_xlfn._xlws.SORT(_xlfn.UNIQUE(_xlfn._xlws.FILTER(cat3_,(cat2_=Table14[[#This Row],[Cat 2 ]] ) * (cat1_=Table14[[#This Row],[Cat 1 ]] ),""))))</f>
        <v/>
      </c>
    </row>
    <row r="3004" spans="1:1">
      <c r="A3004" t="str" cm="1">
        <f t="array" ref="A3004">TRANSPOSE(_xlfn._xlws.SORT(_xlfn.UNIQUE(_xlfn._xlws.FILTER(cat3_,(cat2_=Table14[[#This Row],[Cat 2 ]] ) * (cat1_=Table14[[#This Row],[Cat 1 ]] ),""))))</f>
        <v/>
      </c>
    </row>
    <row r="3005" spans="1:1">
      <c r="A3005" t="str" cm="1">
        <f t="array" ref="A3005">TRANSPOSE(_xlfn._xlws.SORT(_xlfn.UNIQUE(_xlfn._xlws.FILTER(cat3_,(cat2_=Table14[[#This Row],[Cat 2 ]] ) * (cat1_=Table14[[#This Row],[Cat 1 ]] ),""))))</f>
        <v/>
      </c>
    </row>
    <row r="3006" spans="1:1">
      <c r="A3006" t="str" cm="1">
        <f t="array" ref="A3006">TRANSPOSE(_xlfn._xlws.SORT(_xlfn.UNIQUE(_xlfn._xlws.FILTER(cat3_,(cat2_=Table14[[#This Row],[Cat 2 ]] ) * (cat1_=Table14[[#This Row],[Cat 1 ]] ),""))))</f>
        <v/>
      </c>
    </row>
    <row r="3007" spans="1:1">
      <c r="A3007" t="str" cm="1">
        <f t="array" ref="A3007">TRANSPOSE(_xlfn._xlws.SORT(_xlfn.UNIQUE(_xlfn._xlws.FILTER(cat3_,(cat2_=Table14[[#This Row],[Cat 2 ]] ) * (cat1_=Table14[[#This Row],[Cat 1 ]] ),""))))</f>
        <v/>
      </c>
    </row>
    <row r="3008" spans="1:1">
      <c r="A3008" t="str" cm="1">
        <f t="array" ref="A3008">TRANSPOSE(_xlfn._xlws.SORT(_xlfn.UNIQUE(_xlfn._xlws.FILTER(cat3_,(cat2_=Table14[[#This Row],[Cat 2 ]] ) * (cat1_=Table14[[#This Row],[Cat 1 ]] ),""))))</f>
        <v/>
      </c>
    </row>
    <row r="3009" spans="1:1">
      <c r="A3009" t="str" cm="1">
        <f t="array" ref="A3009">TRANSPOSE(_xlfn._xlws.SORT(_xlfn.UNIQUE(_xlfn._xlws.FILTER(cat3_,(cat2_=Table14[[#This Row],[Cat 2 ]] ) * (cat1_=Table14[[#This Row],[Cat 1 ]] ),""))))</f>
        <v/>
      </c>
    </row>
    <row r="3010" spans="1:1">
      <c r="A3010" t="str" cm="1">
        <f t="array" ref="A3010">TRANSPOSE(_xlfn._xlws.SORT(_xlfn.UNIQUE(_xlfn._xlws.FILTER(cat3_,(cat2_=Table14[[#This Row],[Cat 2 ]] ) * (cat1_=Table14[[#This Row],[Cat 1 ]] ),""))))</f>
        <v/>
      </c>
    </row>
    <row r="3011" spans="1:1">
      <c r="A3011" t="str" cm="1">
        <f t="array" ref="A3011">TRANSPOSE(_xlfn._xlws.SORT(_xlfn.UNIQUE(_xlfn._xlws.FILTER(cat3_,(cat2_=Table14[[#This Row],[Cat 2 ]] ) * (cat1_=Table14[[#This Row],[Cat 1 ]] ),""))))</f>
        <v/>
      </c>
    </row>
    <row r="3012" spans="1:1">
      <c r="A3012" t="str" cm="1">
        <f t="array" ref="A3012">TRANSPOSE(_xlfn._xlws.SORT(_xlfn.UNIQUE(_xlfn._xlws.FILTER(cat3_,(cat2_=Table14[[#This Row],[Cat 2 ]] ) * (cat1_=Table14[[#This Row],[Cat 1 ]] ),""))))</f>
        <v/>
      </c>
    </row>
    <row r="3013" spans="1:1">
      <c r="A3013" t="str" cm="1">
        <f t="array" ref="A3013">TRANSPOSE(_xlfn._xlws.SORT(_xlfn.UNIQUE(_xlfn._xlws.FILTER(cat3_,(cat2_=Table14[[#This Row],[Cat 2 ]] ) * (cat1_=Table14[[#This Row],[Cat 1 ]] ),""))))</f>
        <v/>
      </c>
    </row>
    <row r="3014" spans="1:1">
      <c r="A3014" t="str" cm="1">
        <f t="array" ref="A3014">TRANSPOSE(_xlfn._xlws.SORT(_xlfn.UNIQUE(_xlfn._xlws.FILTER(cat3_,(cat2_=Table14[[#This Row],[Cat 2 ]] ) * (cat1_=Table14[[#This Row],[Cat 1 ]] ),""))))</f>
        <v/>
      </c>
    </row>
    <row r="3015" spans="1:1">
      <c r="A3015" t="str" cm="1">
        <f t="array" ref="A3015">TRANSPOSE(_xlfn._xlws.SORT(_xlfn.UNIQUE(_xlfn._xlws.FILTER(cat3_,(cat2_=Table14[[#This Row],[Cat 2 ]] ) * (cat1_=Table14[[#This Row],[Cat 1 ]] ),""))))</f>
        <v/>
      </c>
    </row>
    <row r="3016" spans="1:1">
      <c r="A3016" t="str" cm="1">
        <f t="array" ref="A3016">TRANSPOSE(_xlfn._xlws.SORT(_xlfn.UNIQUE(_xlfn._xlws.FILTER(cat3_,(cat2_=Table14[[#This Row],[Cat 2 ]] ) * (cat1_=Table14[[#This Row],[Cat 1 ]] ),""))))</f>
        <v/>
      </c>
    </row>
    <row r="3017" spans="1:1">
      <c r="A3017" t="str" cm="1">
        <f t="array" ref="A3017">TRANSPOSE(_xlfn._xlws.SORT(_xlfn.UNIQUE(_xlfn._xlws.FILTER(cat3_,(cat2_=Table14[[#This Row],[Cat 2 ]] ) * (cat1_=Table14[[#This Row],[Cat 1 ]] ),""))))</f>
        <v/>
      </c>
    </row>
    <row r="3018" spans="1:1">
      <c r="A3018" t="str" cm="1">
        <f t="array" ref="A3018">TRANSPOSE(_xlfn._xlws.SORT(_xlfn.UNIQUE(_xlfn._xlws.FILTER(cat3_,(cat2_=Table14[[#This Row],[Cat 2 ]] ) * (cat1_=Table14[[#This Row],[Cat 1 ]] ),""))))</f>
        <v/>
      </c>
    </row>
    <row r="3019" spans="1:1">
      <c r="A3019" t="str" cm="1">
        <f t="array" ref="A3019">TRANSPOSE(_xlfn._xlws.SORT(_xlfn.UNIQUE(_xlfn._xlws.FILTER(cat3_,(cat2_=Table14[[#This Row],[Cat 2 ]] ) * (cat1_=Table14[[#This Row],[Cat 1 ]] ),""))))</f>
        <v/>
      </c>
    </row>
    <row r="3020" spans="1:1">
      <c r="A3020" t="str" cm="1">
        <f t="array" ref="A3020">TRANSPOSE(_xlfn._xlws.SORT(_xlfn.UNIQUE(_xlfn._xlws.FILTER(cat3_,(cat2_=Table14[[#This Row],[Cat 2 ]] ) * (cat1_=Table14[[#This Row],[Cat 1 ]] ),""))))</f>
        <v/>
      </c>
    </row>
    <row r="3021" spans="1:1">
      <c r="A3021" t="str" cm="1">
        <f t="array" ref="A3021">TRANSPOSE(_xlfn._xlws.SORT(_xlfn.UNIQUE(_xlfn._xlws.FILTER(cat3_,(cat2_=Table14[[#This Row],[Cat 2 ]] ) * (cat1_=Table14[[#This Row],[Cat 1 ]] ),""))))</f>
        <v/>
      </c>
    </row>
    <row r="3022" spans="1:1">
      <c r="A3022" t="str" cm="1">
        <f t="array" ref="A3022">TRANSPOSE(_xlfn._xlws.SORT(_xlfn.UNIQUE(_xlfn._xlws.FILTER(cat3_,(cat2_=Table14[[#This Row],[Cat 2 ]] ) * (cat1_=Table14[[#This Row],[Cat 1 ]] ),""))))</f>
        <v/>
      </c>
    </row>
    <row r="3023" spans="1:1">
      <c r="A3023" t="str" cm="1">
        <f t="array" ref="A3023">TRANSPOSE(_xlfn._xlws.SORT(_xlfn.UNIQUE(_xlfn._xlws.FILTER(cat3_,(cat2_=Table14[[#This Row],[Cat 2 ]] ) * (cat1_=Table14[[#This Row],[Cat 1 ]] ),""))))</f>
        <v/>
      </c>
    </row>
    <row r="3024" spans="1:1">
      <c r="A3024" t="str" cm="1">
        <f t="array" ref="A3024">TRANSPOSE(_xlfn._xlws.SORT(_xlfn.UNIQUE(_xlfn._xlws.FILTER(cat3_,(cat2_=Table14[[#This Row],[Cat 2 ]] ) * (cat1_=Table14[[#This Row],[Cat 1 ]] ),""))))</f>
        <v/>
      </c>
    </row>
    <row r="3025" spans="1:1">
      <c r="A3025" t="str" cm="1">
        <f t="array" ref="A3025">TRANSPOSE(_xlfn._xlws.SORT(_xlfn.UNIQUE(_xlfn._xlws.FILTER(cat3_,(cat2_=Table14[[#This Row],[Cat 2 ]] ) * (cat1_=Table14[[#This Row],[Cat 1 ]] ),""))))</f>
        <v/>
      </c>
    </row>
    <row r="3026" spans="1:1">
      <c r="A3026" t="str" cm="1">
        <f t="array" ref="A3026">TRANSPOSE(_xlfn._xlws.SORT(_xlfn.UNIQUE(_xlfn._xlws.FILTER(cat3_,(cat2_=Table14[[#This Row],[Cat 2 ]] ) * (cat1_=Table14[[#This Row],[Cat 1 ]] ),""))))</f>
        <v/>
      </c>
    </row>
    <row r="3027" spans="1:1">
      <c r="A3027" t="str" cm="1">
        <f t="array" ref="A3027">TRANSPOSE(_xlfn._xlws.SORT(_xlfn.UNIQUE(_xlfn._xlws.FILTER(cat3_,(cat2_=Table14[[#This Row],[Cat 2 ]] ) * (cat1_=Table14[[#This Row],[Cat 1 ]] ),""))))</f>
        <v/>
      </c>
    </row>
    <row r="3028" spans="1:1">
      <c r="A3028" t="str" cm="1">
        <f t="array" ref="A3028">TRANSPOSE(_xlfn._xlws.SORT(_xlfn.UNIQUE(_xlfn._xlws.FILTER(cat3_,(cat2_=Table14[[#This Row],[Cat 2 ]] ) * (cat1_=Table14[[#This Row],[Cat 1 ]] ),""))))</f>
        <v/>
      </c>
    </row>
    <row r="3029" spans="1:1">
      <c r="A3029" t="str" cm="1">
        <f t="array" ref="A3029">TRANSPOSE(_xlfn._xlws.SORT(_xlfn.UNIQUE(_xlfn._xlws.FILTER(cat3_,(cat2_=Table14[[#This Row],[Cat 2 ]] ) * (cat1_=Table14[[#This Row],[Cat 1 ]] ),""))))</f>
        <v/>
      </c>
    </row>
    <row r="3030" spans="1:1">
      <c r="A3030" t="str" cm="1">
        <f t="array" ref="A3030">TRANSPOSE(_xlfn._xlws.SORT(_xlfn.UNIQUE(_xlfn._xlws.FILTER(cat3_,(cat2_=Table14[[#This Row],[Cat 2 ]] ) * (cat1_=Table14[[#This Row],[Cat 1 ]] ),""))))</f>
        <v/>
      </c>
    </row>
    <row r="3031" spans="1:1">
      <c r="A3031" t="str" cm="1">
        <f t="array" ref="A3031">TRANSPOSE(_xlfn._xlws.SORT(_xlfn.UNIQUE(_xlfn._xlws.FILTER(cat3_,(cat2_=Table14[[#This Row],[Cat 2 ]] ) * (cat1_=Table14[[#This Row],[Cat 1 ]] ),""))))</f>
        <v/>
      </c>
    </row>
    <row r="3032" spans="1:1">
      <c r="A3032" t="str" cm="1">
        <f t="array" ref="A3032">TRANSPOSE(_xlfn._xlws.SORT(_xlfn.UNIQUE(_xlfn._xlws.FILTER(cat3_,(cat2_=Table14[[#This Row],[Cat 2 ]] ) * (cat1_=Table14[[#This Row],[Cat 1 ]] ),""))))</f>
        <v/>
      </c>
    </row>
    <row r="3033" spans="1:1">
      <c r="A3033" t="str" cm="1">
        <f t="array" ref="A3033">TRANSPOSE(_xlfn._xlws.SORT(_xlfn.UNIQUE(_xlfn._xlws.FILTER(cat3_,(cat2_=Table14[[#This Row],[Cat 2 ]] ) * (cat1_=Table14[[#This Row],[Cat 1 ]] ),""))))</f>
        <v/>
      </c>
    </row>
    <row r="3034" spans="1:1">
      <c r="A3034" t="str" cm="1">
        <f t="array" ref="A3034">TRANSPOSE(_xlfn._xlws.SORT(_xlfn.UNIQUE(_xlfn._xlws.FILTER(cat3_,(cat2_=Table14[[#This Row],[Cat 2 ]] ) * (cat1_=Table14[[#This Row],[Cat 1 ]] ),""))))</f>
        <v/>
      </c>
    </row>
    <row r="3035" spans="1:1">
      <c r="A3035" t="str" cm="1">
        <f t="array" ref="A3035">TRANSPOSE(_xlfn._xlws.SORT(_xlfn.UNIQUE(_xlfn._xlws.FILTER(cat3_,(cat2_=Table14[[#This Row],[Cat 2 ]] ) * (cat1_=Table14[[#This Row],[Cat 1 ]] ),""))))</f>
        <v/>
      </c>
    </row>
    <row r="3036" spans="1:1">
      <c r="A3036" t="str" cm="1">
        <f t="array" ref="A3036">TRANSPOSE(_xlfn._xlws.SORT(_xlfn.UNIQUE(_xlfn._xlws.FILTER(cat3_,(cat2_=Table14[[#This Row],[Cat 2 ]] ) * (cat1_=Table14[[#This Row],[Cat 1 ]] ),""))))</f>
        <v/>
      </c>
    </row>
    <row r="3037" spans="1:1">
      <c r="A3037" t="str" cm="1">
        <f t="array" ref="A3037">TRANSPOSE(_xlfn._xlws.SORT(_xlfn.UNIQUE(_xlfn._xlws.FILTER(cat3_,(cat2_=Table14[[#This Row],[Cat 2 ]] ) * (cat1_=Table14[[#This Row],[Cat 1 ]] ),""))))</f>
        <v/>
      </c>
    </row>
    <row r="3038" spans="1:1">
      <c r="A3038" t="str" cm="1">
        <f t="array" ref="A3038">TRANSPOSE(_xlfn._xlws.SORT(_xlfn.UNIQUE(_xlfn._xlws.FILTER(cat3_,(cat2_=Table14[[#This Row],[Cat 2 ]] ) * (cat1_=Table14[[#This Row],[Cat 1 ]] ),""))))</f>
        <v/>
      </c>
    </row>
    <row r="3039" spans="1:1">
      <c r="A3039" t="str" cm="1">
        <f t="array" ref="A3039">TRANSPOSE(_xlfn._xlws.SORT(_xlfn.UNIQUE(_xlfn._xlws.FILTER(cat3_,(cat2_=Table14[[#This Row],[Cat 2 ]] ) * (cat1_=Table14[[#This Row],[Cat 1 ]] ),""))))</f>
        <v/>
      </c>
    </row>
    <row r="3040" spans="1:1">
      <c r="A3040" t="str" cm="1">
        <f t="array" ref="A3040">TRANSPOSE(_xlfn._xlws.SORT(_xlfn.UNIQUE(_xlfn._xlws.FILTER(cat3_,(cat2_=Table14[[#This Row],[Cat 2 ]] ) * (cat1_=Table14[[#This Row],[Cat 1 ]] ),""))))</f>
        <v/>
      </c>
    </row>
    <row r="3041" spans="1:1">
      <c r="A3041" t="str" cm="1">
        <f t="array" ref="A3041">TRANSPOSE(_xlfn._xlws.SORT(_xlfn.UNIQUE(_xlfn._xlws.FILTER(cat3_,(cat2_=Table14[[#This Row],[Cat 2 ]] ) * (cat1_=Table14[[#This Row],[Cat 1 ]] ),""))))</f>
        <v/>
      </c>
    </row>
    <row r="3042" spans="1:1">
      <c r="A3042" t="str" cm="1">
        <f t="array" ref="A3042">TRANSPOSE(_xlfn._xlws.SORT(_xlfn.UNIQUE(_xlfn._xlws.FILTER(cat3_,(cat2_=Table14[[#This Row],[Cat 2 ]] ) * (cat1_=Table14[[#This Row],[Cat 1 ]] ),""))))</f>
        <v/>
      </c>
    </row>
    <row r="3043" spans="1:1">
      <c r="A3043" t="str" cm="1">
        <f t="array" ref="A3043">TRANSPOSE(_xlfn._xlws.SORT(_xlfn.UNIQUE(_xlfn._xlws.FILTER(cat3_,(cat2_=Table14[[#This Row],[Cat 2 ]] ) * (cat1_=Table14[[#This Row],[Cat 1 ]] ),""))))</f>
        <v/>
      </c>
    </row>
    <row r="3044" spans="1:1">
      <c r="A3044" t="str" cm="1">
        <f t="array" ref="A3044">TRANSPOSE(_xlfn._xlws.SORT(_xlfn.UNIQUE(_xlfn._xlws.FILTER(cat3_,(cat2_=Table14[[#This Row],[Cat 2 ]] ) * (cat1_=Table14[[#This Row],[Cat 1 ]] ),""))))</f>
        <v/>
      </c>
    </row>
    <row r="3045" spans="1:1">
      <c r="A3045" t="str" cm="1">
        <f t="array" ref="A3045">TRANSPOSE(_xlfn._xlws.SORT(_xlfn.UNIQUE(_xlfn._xlws.FILTER(cat3_,(cat2_=Table14[[#This Row],[Cat 2 ]] ) * (cat1_=Table14[[#This Row],[Cat 1 ]] ),""))))</f>
        <v/>
      </c>
    </row>
    <row r="3046" spans="1:1">
      <c r="A3046" t="str" cm="1">
        <f t="array" ref="A3046">TRANSPOSE(_xlfn._xlws.SORT(_xlfn.UNIQUE(_xlfn._xlws.FILTER(cat3_,(cat2_=Table14[[#This Row],[Cat 2 ]] ) * (cat1_=Table14[[#This Row],[Cat 1 ]] ),""))))</f>
        <v/>
      </c>
    </row>
    <row r="3047" spans="1:1">
      <c r="A3047" t="str" cm="1">
        <f t="array" ref="A3047">TRANSPOSE(_xlfn._xlws.SORT(_xlfn.UNIQUE(_xlfn._xlws.FILTER(cat3_,(cat2_=Table14[[#This Row],[Cat 2 ]] ) * (cat1_=Table14[[#This Row],[Cat 1 ]] ),""))))</f>
        <v/>
      </c>
    </row>
    <row r="3048" spans="1:1">
      <c r="A3048" t="str" cm="1">
        <f t="array" ref="A3048">TRANSPOSE(_xlfn._xlws.SORT(_xlfn.UNIQUE(_xlfn._xlws.FILTER(cat3_,(cat2_=Table14[[#This Row],[Cat 2 ]] ) * (cat1_=Table14[[#This Row],[Cat 1 ]] ),""))))</f>
        <v/>
      </c>
    </row>
    <row r="3049" spans="1:1">
      <c r="A3049" t="str" cm="1">
        <f t="array" ref="A3049">TRANSPOSE(_xlfn._xlws.SORT(_xlfn.UNIQUE(_xlfn._xlws.FILTER(cat3_,(cat2_=Table14[[#This Row],[Cat 2 ]] ) * (cat1_=Table14[[#This Row],[Cat 1 ]] ),""))))</f>
        <v/>
      </c>
    </row>
    <row r="3050" spans="1:1">
      <c r="A3050" t="str" cm="1">
        <f t="array" ref="A3050">TRANSPOSE(_xlfn._xlws.SORT(_xlfn.UNIQUE(_xlfn._xlws.FILTER(cat3_,(cat2_=Table14[[#This Row],[Cat 2 ]] ) * (cat1_=Table14[[#This Row],[Cat 1 ]] ),""))))</f>
        <v/>
      </c>
    </row>
    <row r="3051" spans="1:1">
      <c r="A3051" t="str" cm="1">
        <f t="array" ref="A3051">TRANSPOSE(_xlfn._xlws.SORT(_xlfn.UNIQUE(_xlfn._xlws.FILTER(cat3_,(cat2_=Table14[[#This Row],[Cat 2 ]] ) * (cat1_=Table14[[#This Row],[Cat 1 ]] ),""))))</f>
        <v/>
      </c>
    </row>
    <row r="3052" spans="1:1">
      <c r="A3052" t="str" cm="1">
        <f t="array" ref="A3052">TRANSPOSE(_xlfn._xlws.SORT(_xlfn.UNIQUE(_xlfn._xlws.FILTER(cat3_,(cat2_=Table14[[#This Row],[Cat 2 ]] ) * (cat1_=Table14[[#This Row],[Cat 1 ]] ),""))))</f>
        <v/>
      </c>
    </row>
    <row r="3053" spans="1:1">
      <c r="A3053" t="str" cm="1">
        <f t="array" ref="A3053">TRANSPOSE(_xlfn._xlws.SORT(_xlfn.UNIQUE(_xlfn._xlws.FILTER(cat3_,(cat2_=Table14[[#This Row],[Cat 2 ]] ) * (cat1_=Table14[[#This Row],[Cat 1 ]] ),""))))</f>
        <v/>
      </c>
    </row>
    <row r="3054" spans="1:1">
      <c r="A3054" t="str" cm="1">
        <f t="array" ref="A3054">TRANSPOSE(_xlfn._xlws.SORT(_xlfn.UNIQUE(_xlfn._xlws.FILTER(cat3_,(cat2_=Table14[[#This Row],[Cat 2 ]] ) * (cat1_=Table14[[#This Row],[Cat 1 ]] ),""))))</f>
        <v/>
      </c>
    </row>
    <row r="3055" spans="1:1">
      <c r="A3055" t="str" cm="1">
        <f t="array" ref="A3055">TRANSPOSE(_xlfn._xlws.SORT(_xlfn.UNIQUE(_xlfn._xlws.FILTER(cat3_,(cat2_=Table14[[#This Row],[Cat 2 ]] ) * (cat1_=Table14[[#This Row],[Cat 1 ]] ),""))))</f>
        <v/>
      </c>
    </row>
    <row r="3056" spans="1:1">
      <c r="A3056" t="str" cm="1">
        <f t="array" ref="A3056">TRANSPOSE(_xlfn._xlws.SORT(_xlfn.UNIQUE(_xlfn._xlws.FILTER(cat3_,(cat2_=Table14[[#This Row],[Cat 2 ]] ) * (cat1_=Table14[[#This Row],[Cat 1 ]] ),""))))</f>
        <v/>
      </c>
    </row>
    <row r="3057" spans="1:1">
      <c r="A3057" t="str" cm="1">
        <f t="array" ref="A3057">TRANSPOSE(_xlfn._xlws.SORT(_xlfn.UNIQUE(_xlfn._xlws.FILTER(cat3_,(cat2_=Table14[[#This Row],[Cat 2 ]] ) * (cat1_=Table14[[#This Row],[Cat 1 ]] ),""))))</f>
        <v/>
      </c>
    </row>
    <row r="3058" spans="1:1">
      <c r="A3058" t="str" cm="1">
        <f t="array" ref="A3058">TRANSPOSE(_xlfn._xlws.SORT(_xlfn.UNIQUE(_xlfn._xlws.FILTER(cat3_,(cat2_=Table14[[#This Row],[Cat 2 ]] ) * (cat1_=Table14[[#This Row],[Cat 1 ]] ),""))))</f>
        <v/>
      </c>
    </row>
    <row r="3059" spans="1:1">
      <c r="A3059" t="str" cm="1">
        <f t="array" ref="A3059">TRANSPOSE(_xlfn._xlws.SORT(_xlfn.UNIQUE(_xlfn._xlws.FILTER(cat3_,(cat2_=Table14[[#This Row],[Cat 2 ]] ) * (cat1_=Table14[[#This Row],[Cat 1 ]] ),""))))</f>
        <v/>
      </c>
    </row>
    <row r="3060" spans="1:1">
      <c r="A3060" t="str" cm="1">
        <f t="array" ref="A3060">TRANSPOSE(_xlfn._xlws.SORT(_xlfn.UNIQUE(_xlfn._xlws.FILTER(cat3_,(cat2_=Table14[[#This Row],[Cat 2 ]] ) * (cat1_=Table14[[#This Row],[Cat 1 ]] ),""))))</f>
        <v/>
      </c>
    </row>
    <row r="3061" spans="1:1">
      <c r="A3061" t="str" cm="1">
        <f t="array" ref="A3061">TRANSPOSE(_xlfn._xlws.SORT(_xlfn.UNIQUE(_xlfn._xlws.FILTER(cat3_,(cat2_=Table14[[#This Row],[Cat 2 ]] ) * (cat1_=Table14[[#This Row],[Cat 1 ]] ),""))))</f>
        <v/>
      </c>
    </row>
    <row r="3062" spans="1:1">
      <c r="A3062" t="str" cm="1">
        <f t="array" ref="A3062">TRANSPOSE(_xlfn._xlws.SORT(_xlfn.UNIQUE(_xlfn._xlws.FILTER(cat3_,(cat2_=Table14[[#This Row],[Cat 2 ]] ) * (cat1_=Table14[[#This Row],[Cat 1 ]] ),""))))</f>
        <v/>
      </c>
    </row>
    <row r="3063" spans="1:1">
      <c r="A3063" t="str" cm="1">
        <f t="array" ref="A3063">TRANSPOSE(_xlfn._xlws.SORT(_xlfn.UNIQUE(_xlfn._xlws.FILTER(cat3_,(cat2_=Table14[[#This Row],[Cat 2 ]] ) * (cat1_=Table14[[#This Row],[Cat 1 ]] ),""))))</f>
        <v/>
      </c>
    </row>
    <row r="3064" spans="1:1">
      <c r="A3064" t="str" cm="1">
        <f t="array" ref="A3064">TRANSPOSE(_xlfn._xlws.SORT(_xlfn.UNIQUE(_xlfn._xlws.FILTER(cat3_,(cat2_=Table14[[#This Row],[Cat 2 ]] ) * (cat1_=Table14[[#This Row],[Cat 1 ]] ),""))))</f>
        <v/>
      </c>
    </row>
    <row r="3065" spans="1:1">
      <c r="A3065" t="str" cm="1">
        <f t="array" ref="A3065">TRANSPOSE(_xlfn._xlws.SORT(_xlfn.UNIQUE(_xlfn._xlws.FILTER(cat3_,(cat2_=Table14[[#This Row],[Cat 2 ]] ) * (cat1_=Table14[[#This Row],[Cat 1 ]] ),""))))</f>
        <v/>
      </c>
    </row>
    <row r="3066" spans="1:1">
      <c r="A3066" t="str" cm="1">
        <f t="array" ref="A3066">TRANSPOSE(_xlfn._xlws.SORT(_xlfn.UNIQUE(_xlfn._xlws.FILTER(cat3_,(cat2_=Table14[[#This Row],[Cat 2 ]] ) * (cat1_=Table14[[#This Row],[Cat 1 ]] ),""))))</f>
        <v/>
      </c>
    </row>
    <row r="3067" spans="1:1">
      <c r="A3067" t="str" cm="1">
        <f t="array" ref="A3067">TRANSPOSE(_xlfn._xlws.SORT(_xlfn.UNIQUE(_xlfn._xlws.FILTER(cat3_,(cat2_=Table14[[#This Row],[Cat 2 ]] ) * (cat1_=Table14[[#This Row],[Cat 1 ]] ),""))))</f>
        <v/>
      </c>
    </row>
    <row r="3068" spans="1:1">
      <c r="A3068" t="str" cm="1">
        <f t="array" ref="A3068">TRANSPOSE(_xlfn._xlws.SORT(_xlfn.UNIQUE(_xlfn._xlws.FILTER(cat3_,(cat2_=Table14[[#This Row],[Cat 2 ]] ) * (cat1_=Table14[[#This Row],[Cat 1 ]] ),""))))</f>
        <v/>
      </c>
    </row>
    <row r="3069" spans="1:1">
      <c r="A3069" t="str" cm="1">
        <f t="array" ref="A3069">TRANSPOSE(_xlfn._xlws.SORT(_xlfn.UNIQUE(_xlfn._xlws.FILTER(cat3_,(cat2_=Table14[[#This Row],[Cat 2 ]] ) * (cat1_=Table14[[#This Row],[Cat 1 ]] ),""))))</f>
        <v/>
      </c>
    </row>
    <row r="3070" spans="1:1">
      <c r="A3070" t="str" cm="1">
        <f t="array" ref="A3070">TRANSPOSE(_xlfn._xlws.SORT(_xlfn.UNIQUE(_xlfn._xlws.FILTER(cat3_,(cat2_=Table14[[#This Row],[Cat 2 ]] ) * (cat1_=Table14[[#This Row],[Cat 1 ]] ),""))))</f>
        <v/>
      </c>
    </row>
    <row r="3071" spans="1:1">
      <c r="A3071" t="str" cm="1">
        <f t="array" ref="A3071">TRANSPOSE(_xlfn._xlws.SORT(_xlfn.UNIQUE(_xlfn._xlws.FILTER(cat3_,(cat2_=Table14[[#This Row],[Cat 2 ]] ) * (cat1_=Table14[[#This Row],[Cat 1 ]] ),""))))</f>
        <v/>
      </c>
    </row>
    <row r="3072" spans="1:1">
      <c r="A3072" t="str" cm="1">
        <f t="array" ref="A3072">TRANSPOSE(_xlfn._xlws.SORT(_xlfn.UNIQUE(_xlfn._xlws.FILTER(cat3_,(cat2_=Table14[[#This Row],[Cat 2 ]] ) * (cat1_=Table14[[#This Row],[Cat 1 ]] ),""))))</f>
        <v/>
      </c>
    </row>
    <row r="3073" spans="1:1">
      <c r="A3073" t="str" cm="1">
        <f t="array" ref="A3073">TRANSPOSE(_xlfn._xlws.SORT(_xlfn.UNIQUE(_xlfn._xlws.FILTER(cat3_,(cat2_=Table14[[#This Row],[Cat 2 ]] ) * (cat1_=Table14[[#This Row],[Cat 1 ]] ),""))))</f>
        <v/>
      </c>
    </row>
    <row r="3074" spans="1:1">
      <c r="A3074" t="str" cm="1">
        <f t="array" ref="A3074">TRANSPOSE(_xlfn._xlws.SORT(_xlfn.UNIQUE(_xlfn._xlws.FILTER(cat3_,(cat2_=Table14[[#This Row],[Cat 2 ]] ) * (cat1_=Table14[[#This Row],[Cat 1 ]] ),""))))</f>
        <v/>
      </c>
    </row>
    <row r="3075" spans="1:1">
      <c r="A3075" t="str" cm="1">
        <f t="array" ref="A3075">TRANSPOSE(_xlfn._xlws.SORT(_xlfn.UNIQUE(_xlfn._xlws.FILTER(cat3_,(cat2_=Table14[[#This Row],[Cat 2 ]] ) * (cat1_=Table14[[#This Row],[Cat 1 ]] ),""))))</f>
        <v/>
      </c>
    </row>
    <row r="3076" spans="1:1">
      <c r="A3076" t="str" cm="1">
        <f t="array" ref="A3076">TRANSPOSE(_xlfn._xlws.SORT(_xlfn.UNIQUE(_xlfn._xlws.FILTER(cat3_,(cat2_=Table14[[#This Row],[Cat 2 ]] ) * (cat1_=Table14[[#This Row],[Cat 1 ]] ),""))))</f>
        <v/>
      </c>
    </row>
    <row r="3077" spans="1:1">
      <c r="A3077" t="str" cm="1">
        <f t="array" ref="A3077">TRANSPOSE(_xlfn._xlws.SORT(_xlfn.UNIQUE(_xlfn._xlws.FILTER(cat3_,(cat2_=Table14[[#This Row],[Cat 2 ]] ) * (cat1_=Table14[[#This Row],[Cat 1 ]] ),""))))</f>
        <v/>
      </c>
    </row>
    <row r="3078" spans="1:1">
      <c r="A3078" t="str" cm="1">
        <f t="array" ref="A3078">TRANSPOSE(_xlfn._xlws.SORT(_xlfn.UNIQUE(_xlfn._xlws.FILTER(cat3_,(cat2_=Table14[[#This Row],[Cat 2 ]] ) * (cat1_=Table14[[#This Row],[Cat 1 ]] ),""))))</f>
        <v/>
      </c>
    </row>
    <row r="3079" spans="1:1">
      <c r="A3079" t="str" cm="1">
        <f t="array" ref="A3079">TRANSPOSE(_xlfn._xlws.SORT(_xlfn.UNIQUE(_xlfn._xlws.FILTER(cat3_,(cat2_=Table14[[#This Row],[Cat 2 ]] ) * (cat1_=Table14[[#This Row],[Cat 1 ]] ),""))))</f>
        <v/>
      </c>
    </row>
    <row r="3080" spans="1:1">
      <c r="A3080" t="str" cm="1">
        <f t="array" ref="A3080">TRANSPOSE(_xlfn._xlws.SORT(_xlfn.UNIQUE(_xlfn._xlws.FILTER(cat3_,(cat2_=Table14[[#This Row],[Cat 2 ]] ) * (cat1_=Table14[[#This Row],[Cat 1 ]] ),""))))</f>
        <v/>
      </c>
    </row>
    <row r="3081" spans="1:1">
      <c r="A3081" t="str" cm="1">
        <f t="array" ref="A3081">TRANSPOSE(_xlfn._xlws.SORT(_xlfn.UNIQUE(_xlfn._xlws.FILTER(cat3_,(cat2_=Table14[[#This Row],[Cat 2 ]] ) * (cat1_=Table14[[#This Row],[Cat 1 ]] ),""))))</f>
        <v/>
      </c>
    </row>
    <row r="3082" spans="1:1">
      <c r="A3082" t="str" cm="1">
        <f t="array" ref="A3082">TRANSPOSE(_xlfn._xlws.SORT(_xlfn.UNIQUE(_xlfn._xlws.FILTER(cat3_,(cat2_=Table14[[#This Row],[Cat 2 ]] ) * (cat1_=Table14[[#This Row],[Cat 1 ]] ),""))))</f>
        <v/>
      </c>
    </row>
    <row r="3083" spans="1:1">
      <c r="A3083" t="str" cm="1">
        <f t="array" ref="A3083">TRANSPOSE(_xlfn._xlws.SORT(_xlfn.UNIQUE(_xlfn._xlws.FILTER(cat3_,(cat2_=Table14[[#This Row],[Cat 2 ]] ) * (cat1_=Table14[[#This Row],[Cat 1 ]] ),""))))</f>
        <v/>
      </c>
    </row>
    <row r="3084" spans="1:1">
      <c r="A3084" t="str" cm="1">
        <f t="array" ref="A3084">TRANSPOSE(_xlfn._xlws.SORT(_xlfn.UNIQUE(_xlfn._xlws.FILTER(cat3_,(cat2_=Table14[[#This Row],[Cat 2 ]] ) * (cat1_=Table14[[#This Row],[Cat 1 ]] ),""))))</f>
        <v/>
      </c>
    </row>
    <row r="3085" spans="1:1">
      <c r="A3085" t="str" cm="1">
        <f t="array" ref="A3085">TRANSPOSE(_xlfn._xlws.SORT(_xlfn.UNIQUE(_xlfn._xlws.FILTER(cat3_,(cat2_=Table14[[#This Row],[Cat 2 ]] ) * (cat1_=Table14[[#This Row],[Cat 1 ]] ),""))))</f>
        <v/>
      </c>
    </row>
    <row r="3086" spans="1:1">
      <c r="A3086" t="str" cm="1">
        <f t="array" ref="A3086">TRANSPOSE(_xlfn._xlws.SORT(_xlfn.UNIQUE(_xlfn._xlws.FILTER(cat3_,(cat2_=Table14[[#This Row],[Cat 2 ]] ) * (cat1_=Table14[[#This Row],[Cat 1 ]] ),""))))</f>
        <v/>
      </c>
    </row>
    <row r="3087" spans="1:1">
      <c r="A3087" t="str" cm="1">
        <f t="array" ref="A3087">TRANSPOSE(_xlfn._xlws.SORT(_xlfn.UNIQUE(_xlfn._xlws.FILTER(cat3_,(cat2_=Table14[[#This Row],[Cat 2 ]] ) * (cat1_=Table14[[#This Row],[Cat 1 ]] ),""))))</f>
        <v/>
      </c>
    </row>
    <row r="3088" spans="1:1">
      <c r="A3088" t="str" cm="1">
        <f t="array" ref="A3088">TRANSPOSE(_xlfn._xlws.SORT(_xlfn.UNIQUE(_xlfn._xlws.FILTER(cat3_,(cat2_=Table14[[#This Row],[Cat 2 ]] ) * (cat1_=Table14[[#This Row],[Cat 1 ]] ),""))))</f>
        <v/>
      </c>
    </row>
    <row r="3089" spans="1:1">
      <c r="A3089" t="str" cm="1">
        <f t="array" ref="A3089">TRANSPOSE(_xlfn._xlws.SORT(_xlfn.UNIQUE(_xlfn._xlws.FILTER(cat3_,(cat2_=Table14[[#This Row],[Cat 2 ]] ) * (cat1_=Table14[[#This Row],[Cat 1 ]] ),""))))</f>
        <v/>
      </c>
    </row>
    <row r="3090" spans="1:1">
      <c r="A3090" t="str" cm="1">
        <f t="array" ref="A3090">TRANSPOSE(_xlfn._xlws.SORT(_xlfn.UNIQUE(_xlfn._xlws.FILTER(cat3_,(cat2_=Table14[[#This Row],[Cat 2 ]] ) * (cat1_=Table14[[#This Row],[Cat 1 ]] ),""))))</f>
        <v/>
      </c>
    </row>
    <row r="3091" spans="1:1">
      <c r="A3091" t="str" cm="1">
        <f t="array" ref="A3091">TRANSPOSE(_xlfn._xlws.SORT(_xlfn.UNIQUE(_xlfn._xlws.FILTER(cat3_,(cat2_=Table14[[#This Row],[Cat 2 ]] ) * (cat1_=Table14[[#This Row],[Cat 1 ]] ),""))))</f>
        <v/>
      </c>
    </row>
    <row r="3092" spans="1:1">
      <c r="A3092" t="str" cm="1">
        <f t="array" ref="A3092">TRANSPOSE(_xlfn._xlws.SORT(_xlfn.UNIQUE(_xlfn._xlws.FILTER(cat3_,(cat2_=Table14[[#This Row],[Cat 2 ]] ) * (cat1_=Table14[[#This Row],[Cat 1 ]] ),""))))</f>
        <v/>
      </c>
    </row>
    <row r="3093" spans="1:1">
      <c r="A3093" t="str" cm="1">
        <f t="array" ref="A3093">TRANSPOSE(_xlfn._xlws.SORT(_xlfn.UNIQUE(_xlfn._xlws.FILTER(cat3_,(cat2_=Table14[[#This Row],[Cat 2 ]] ) * (cat1_=Table14[[#This Row],[Cat 1 ]] ),""))))</f>
        <v/>
      </c>
    </row>
    <row r="3094" spans="1:1">
      <c r="A3094" t="str" cm="1">
        <f t="array" ref="A3094">TRANSPOSE(_xlfn._xlws.SORT(_xlfn.UNIQUE(_xlfn._xlws.FILTER(cat3_,(cat2_=Table14[[#This Row],[Cat 2 ]] ) * (cat1_=Table14[[#This Row],[Cat 1 ]] ),""))))</f>
        <v/>
      </c>
    </row>
    <row r="3095" spans="1:1">
      <c r="A3095" t="str" cm="1">
        <f t="array" ref="A3095">TRANSPOSE(_xlfn._xlws.SORT(_xlfn.UNIQUE(_xlfn._xlws.FILTER(cat3_,(cat2_=Table14[[#This Row],[Cat 2 ]] ) * (cat1_=Table14[[#This Row],[Cat 1 ]] ),""))))</f>
        <v/>
      </c>
    </row>
    <row r="3096" spans="1:1">
      <c r="A3096" t="str" cm="1">
        <f t="array" ref="A3096">TRANSPOSE(_xlfn._xlws.SORT(_xlfn.UNIQUE(_xlfn._xlws.FILTER(cat3_,(cat2_=Table14[[#This Row],[Cat 2 ]] ) * (cat1_=Table14[[#This Row],[Cat 1 ]] ),""))))</f>
        <v/>
      </c>
    </row>
    <row r="3097" spans="1:1">
      <c r="A3097" t="str" cm="1">
        <f t="array" ref="A3097">TRANSPOSE(_xlfn._xlws.SORT(_xlfn.UNIQUE(_xlfn._xlws.FILTER(cat3_,(cat2_=Table14[[#This Row],[Cat 2 ]] ) * (cat1_=Table14[[#This Row],[Cat 1 ]] ),""))))</f>
        <v/>
      </c>
    </row>
    <row r="3098" spans="1:1">
      <c r="A3098" t="str" cm="1">
        <f t="array" ref="A3098">TRANSPOSE(_xlfn._xlws.SORT(_xlfn.UNIQUE(_xlfn._xlws.FILTER(cat3_,(cat2_=Table14[[#This Row],[Cat 2 ]] ) * (cat1_=Table14[[#This Row],[Cat 1 ]] ),""))))</f>
        <v/>
      </c>
    </row>
    <row r="3099" spans="1:1">
      <c r="A3099" t="str" cm="1">
        <f t="array" ref="A3099">TRANSPOSE(_xlfn._xlws.SORT(_xlfn.UNIQUE(_xlfn._xlws.FILTER(cat3_,(cat2_=Table14[[#This Row],[Cat 2 ]] ) * (cat1_=Table14[[#This Row],[Cat 1 ]] ),""))))</f>
        <v/>
      </c>
    </row>
    <row r="3100" spans="1:1">
      <c r="A3100" t="str" cm="1">
        <f t="array" ref="A3100">TRANSPOSE(_xlfn._xlws.SORT(_xlfn.UNIQUE(_xlfn._xlws.FILTER(cat3_,(cat2_=Table14[[#This Row],[Cat 2 ]] ) * (cat1_=Table14[[#This Row],[Cat 1 ]] ),""))))</f>
        <v/>
      </c>
    </row>
    <row r="3101" spans="1:1">
      <c r="A3101" t="str" cm="1">
        <f t="array" ref="A3101">TRANSPOSE(_xlfn._xlws.SORT(_xlfn.UNIQUE(_xlfn._xlws.FILTER(cat3_,(cat2_=Table14[[#This Row],[Cat 2 ]] ) * (cat1_=Table14[[#This Row],[Cat 1 ]] ),""))))</f>
        <v/>
      </c>
    </row>
    <row r="3102" spans="1:1">
      <c r="A3102" t="str" cm="1">
        <f t="array" ref="A3102">TRANSPOSE(_xlfn._xlws.SORT(_xlfn.UNIQUE(_xlfn._xlws.FILTER(cat3_,(cat2_=Table14[[#This Row],[Cat 2 ]] ) * (cat1_=Table14[[#This Row],[Cat 1 ]] ),""))))</f>
        <v/>
      </c>
    </row>
    <row r="3103" spans="1:1">
      <c r="A3103" t="str" cm="1">
        <f t="array" ref="A3103">TRANSPOSE(_xlfn._xlws.SORT(_xlfn.UNIQUE(_xlfn._xlws.FILTER(cat3_,(cat2_=Table14[[#This Row],[Cat 2 ]] ) * (cat1_=Table14[[#This Row],[Cat 1 ]] ),""))))</f>
        <v/>
      </c>
    </row>
    <row r="3104" spans="1:1">
      <c r="A3104" t="str" cm="1">
        <f t="array" ref="A3104">TRANSPOSE(_xlfn._xlws.SORT(_xlfn.UNIQUE(_xlfn._xlws.FILTER(cat3_,(cat2_=Table14[[#This Row],[Cat 2 ]] ) * (cat1_=Table14[[#This Row],[Cat 1 ]] ),""))))</f>
        <v/>
      </c>
    </row>
    <row r="3105" spans="1:1">
      <c r="A3105" t="str" cm="1">
        <f t="array" ref="A3105">TRANSPOSE(_xlfn._xlws.SORT(_xlfn.UNIQUE(_xlfn._xlws.FILTER(cat3_,(cat2_=Table14[[#This Row],[Cat 2 ]] ) * (cat1_=Table14[[#This Row],[Cat 1 ]] ),""))))</f>
        <v/>
      </c>
    </row>
    <row r="3106" spans="1:1">
      <c r="A3106" t="str" cm="1">
        <f t="array" ref="A3106">TRANSPOSE(_xlfn._xlws.SORT(_xlfn.UNIQUE(_xlfn._xlws.FILTER(cat3_,(cat2_=Table14[[#This Row],[Cat 2 ]] ) * (cat1_=Table14[[#This Row],[Cat 1 ]] ),""))))</f>
        <v/>
      </c>
    </row>
    <row r="3107" spans="1:1">
      <c r="A3107" t="str" cm="1">
        <f t="array" ref="A3107">TRANSPOSE(_xlfn._xlws.SORT(_xlfn.UNIQUE(_xlfn._xlws.FILTER(cat3_,(cat2_=Table14[[#This Row],[Cat 2 ]] ) * (cat1_=Table14[[#This Row],[Cat 1 ]] ),""))))</f>
        <v/>
      </c>
    </row>
    <row r="3108" spans="1:1">
      <c r="A3108" t="str" cm="1">
        <f t="array" ref="A3108">TRANSPOSE(_xlfn._xlws.SORT(_xlfn.UNIQUE(_xlfn._xlws.FILTER(cat3_,(cat2_=Table14[[#This Row],[Cat 2 ]] ) * (cat1_=Table14[[#This Row],[Cat 1 ]] ),""))))</f>
        <v/>
      </c>
    </row>
    <row r="3109" spans="1:1">
      <c r="A3109" t="str" cm="1">
        <f t="array" ref="A3109">TRANSPOSE(_xlfn._xlws.SORT(_xlfn.UNIQUE(_xlfn._xlws.FILTER(cat3_,(cat2_=Table14[[#This Row],[Cat 2 ]] ) * (cat1_=Table14[[#This Row],[Cat 1 ]] ),""))))</f>
        <v/>
      </c>
    </row>
    <row r="3110" spans="1:1">
      <c r="A3110" t="str" cm="1">
        <f t="array" ref="A3110">TRANSPOSE(_xlfn._xlws.SORT(_xlfn.UNIQUE(_xlfn._xlws.FILTER(cat3_,(cat2_=Table14[[#This Row],[Cat 2 ]] ) * (cat1_=Table14[[#This Row],[Cat 1 ]] ),""))))</f>
        <v/>
      </c>
    </row>
    <row r="3111" spans="1:1">
      <c r="A3111" t="str" cm="1">
        <f t="array" ref="A3111">TRANSPOSE(_xlfn._xlws.SORT(_xlfn.UNIQUE(_xlfn._xlws.FILTER(cat3_,(cat2_=Table14[[#This Row],[Cat 2 ]] ) * (cat1_=Table14[[#This Row],[Cat 1 ]] ),""))))</f>
        <v/>
      </c>
    </row>
    <row r="3112" spans="1:1">
      <c r="A3112" t="str" cm="1">
        <f t="array" ref="A3112">TRANSPOSE(_xlfn._xlws.SORT(_xlfn.UNIQUE(_xlfn._xlws.FILTER(cat3_,(cat2_=Table14[[#This Row],[Cat 2 ]] ) * (cat1_=Table14[[#This Row],[Cat 1 ]] ),""))))</f>
        <v/>
      </c>
    </row>
    <row r="3113" spans="1:1">
      <c r="A3113" t="str" cm="1">
        <f t="array" ref="A3113">TRANSPOSE(_xlfn._xlws.SORT(_xlfn.UNIQUE(_xlfn._xlws.FILTER(cat3_,(cat2_=Table14[[#This Row],[Cat 2 ]] ) * (cat1_=Table14[[#This Row],[Cat 1 ]] ),""))))</f>
        <v/>
      </c>
    </row>
    <row r="3114" spans="1:1">
      <c r="A3114" t="str" cm="1">
        <f t="array" ref="A3114">TRANSPOSE(_xlfn._xlws.SORT(_xlfn.UNIQUE(_xlfn._xlws.FILTER(cat3_,(cat2_=Table14[[#This Row],[Cat 2 ]] ) * (cat1_=Table14[[#This Row],[Cat 1 ]] ),""))))</f>
        <v/>
      </c>
    </row>
    <row r="3115" spans="1:1">
      <c r="A3115" t="str" cm="1">
        <f t="array" ref="A3115">TRANSPOSE(_xlfn._xlws.SORT(_xlfn.UNIQUE(_xlfn._xlws.FILTER(cat3_,(cat2_=Table14[[#This Row],[Cat 2 ]] ) * (cat1_=Table14[[#This Row],[Cat 1 ]] ),""))))</f>
        <v/>
      </c>
    </row>
    <row r="3116" spans="1:1">
      <c r="A3116" t="str" cm="1">
        <f t="array" ref="A3116">TRANSPOSE(_xlfn._xlws.SORT(_xlfn.UNIQUE(_xlfn._xlws.FILTER(cat3_,(cat2_=Table14[[#This Row],[Cat 2 ]] ) * (cat1_=Table14[[#This Row],[Cat 1 ]] ),""))))</f>
        <v/>
      </c>
    </row>
    <row r="3117" spans="1:1">
      <c r="A3117" t="str" cm="1">
        <f t="array" ref="A3117">TRANSPOSE(_xlfn._xlws.SORT(_xlfn.UNIQUE(_xlfn._xlws.FILTER(cat3_,(cat2_=Table14[[#This Row],[Cat 2 ]] ) * (cat1_=Table14[[#This Row],[Cat 1 ]] ),""))))</f>
        <v/>
      </c>
    </row>
    <row r="3118" spans="1:1">
      <c r="A3118" t="str" cm="1">
        <f t="array" ref="A3118">TRANSPOSE(_xlfn._xlws.SORT(_xlfn.UNIQUE(_xlfn._xlws.FILTER(cat3_,(cat2_=Table14[[#This Row],[Cat 2 ]] ) * (cat1_=Table14[[#This Row],[Cat 1 ]] ),""))))</f>
        <v/>
      </c>
    </row>
    <row r="3119" spans="1:1">
      <c r="A3119" t="str" cm="1">
        <f t="array" ref="A3119">TRANSPOSE(_xlfn._xlws.SORT(_xlfn.UNIQUE(_xlfn._xlws.FILTER(cat3_,(cat2_=Table14[[#This Row],[Cat 2 ]] ) * (cat1_=Table14[[#This Row],[Cat 1 ]] ),""))))</f>
        <v/>
      </c>
    </row>
    <row r="3120" spans="1:1">
      <c r="A3120" t="str" cm="1">
        <f t="array" ref="A3120">TRANSPOSE(_xlfn._xlws.SORT(_xlfn.UNIQUE(_xlfn._xlws.FILTER(cat3_,(cat2_=Table14[[#This Row],[Cat 2 ]] ) * (cat1_=Table14[[#This Row],[Cat 1 ]] ),""))))</f>
        <v/>
      </c>
    </row>
    <row r="3121" spans="1:1">
      <c r="A3121" t="str" cm="1">
        <f t="array" ref="A3121">TRANSPOSE(_xlfn._xlws.SORT(_xlfn.UNIQUE(_xlfn._xlws.FILTER(cat3_,(cat2_=Table14[[#This Row],[Cat 2 ]] ) * (cat1_=Table14[[#This Row],[Cat 1 ]] ),""))))</f>
        <v/>
      </c>
    </row>
    <row r="3122" spans="1:1">
      <c r="A3122" t="str" cm="1">
        <f t="array" ref="A3122">TRANSPOSE(_xlfn._xlws.SORT(_xlfn.UNIQUE(_xlfn._xlws.FILTER(cat3_,(cat2_=Table14[[#This Row],[Cat 2 ]] ) * (cat1_=Table14[[#This Row],[Cat 1 ]] ),""))))</f>
        <v/>
      </c>
    </row>
    <row r="3123" spans="1:1">
      <c r="A3123" t="str" cm="1">
        <f t="array" ref="A3123">TRANSPOSE(_xlfn._xlws.SORT(_xlfn.UNIQUE(_xlfn._xlws.FILTER(cat3_,(cat2_=Table14[[#This Row],[Cat 2 ]] ) * (cat1_=Table14[[#This Row],[Cat 1 ]] ),""))))</f>
        <v/>
      </c>
    </row>
    <row r="3124" spans="1:1">
      <c r="A3124" t="str" cm="1">
        <f t="array" ref="A3124">TRANSPOSE(_xlfn._xlws.SORT(_xlfn.UNIQUE(_xlfn._xlws.FILTER(cat3_,(cat2_=Table14[[#This Row],[Cat 2 ]] ) * (cat1_=Table14[[#This Row],[Cat 1 ]] ),""))))</f>
        <v/>
      </c>
    </row>
    <row r="3125" spans="1:1">
      <c r="A3125" t="str" cm="1">
        <f t="array" ref="A3125">TRANSPOSE(_xlfn._xlws.SORT(_xlfn.UNIQUE(_xlfn._xlws.FILTER(cat3_,(cat2_=Table14[[#This Row],[Cat 2 ]] ) * (cat1_=Table14[[#This Row],[Cat 1 ]] ),""))))</f>
        <v/>
      </c>
    </row>
    <row r="3126" spans="1:1">
      <c r="A3126" t="str" cm="1">
        <f t="array" ref="A3126">TRANSPOSE(_xlfn._xlws.SORT(_xlfn.UNIQUE(_xlfn._xlws.FILTER(cat3_,(cat2_=Table14[[#This Row],[Cat 2 ]] ) * (cat1_=Table14[[#This Row],[Cat 1 ]] ),""))))</f>
        <v/>
      </c>
    </row>
    <row r="3127" spans="1:1">
      <c r="A3127" t="str" cm="1">
        <f t="array" ref="A3127">TRANSPOSE(_xlfn._xlws.SORT(_xlfn.UNIQUE(_xlfn._xlws.FILTER(cat3_,(cat2_=Table14[[#This Row],[Cat 2 ]] ) * (cat1_=Table14[[#This Row],[Cat 1 ]] ),""))))</f>
        <v/>
      </c>
    </row>
    <row r="3128" spans="1:1">
      <c r="A3128" t="str" cm="1">
        <f t="array" ref="A3128">TRANSPOSE(_xlfn._xlws.SORT(_xlfn.UNIQUE(_xlfn._xlws.FILTER(cat3_,(cat2_=Table14[[#This Row],[Cat 2 ]] ) * (cat1_=Table14[[#This Row],[Cat 1 ]] ),""))))</f>
        <v/>
      </c>
    </row>
    <row r="3129" spans="1:1">
      <c r="A3129" t="str" cm="1">
        <f t="array" ref="A3129">TRANSPOSE(_xlfn._xlws.SORT(_xlfn.UNIQUE(_xlfn._xlws.FILTER(cat3_,(cat2_=Table14[[#This Row],[Cat 2 ]] ) * (cat1_=Table14[[#This Row],[Cat 1 ]] ),""))))</f>
        <v/>
      </c>
    </row>
    <row r="3130" spans="1:1">
      <c r="A3130" t="str" cm="1">
        <f t="array" ref="A3130">TRANSPOSE(_xlfn._xlws.SORT(_xlfn.UNIQUE(_xlfn._xlws.FILTER(cat3_,(cat2_=Table14[[#This Row],[Cat 2 ]] ) * (cat1_=Table14[[#This Row],[Cat 1 ]] ),""))))</f>
        <v/>
      </c>
    </row>
    <row r="3131" spans="1:1">
      <c r="A3131" t="str" cm="1">
        <f t="array" ref="A3131">TRANSPOSE(_xlfn._xlws.SORT(_xlfn.UNIQUE(_xlfn._xlws.FILTER(cat3_,(cat2_=Table14[[#This Row],[Cat 2 ]] ) * (cat1_=Table14[[#This Row],[Cat 1 ]] ),""))))</f>
        <v/>
      </c>
    </row>
    <row r="3132" spans="1:1">
      <c r="A3132" t="str" cm="1">
        <f t="array" ref="A3132">TRANSPOSE(_xlfn._xlws.SORT(_xlfn.UNIQUE(_xlfn._xlws.FILTER(cat3_,(cat2_=Table14[[#This Row],[Cat 2 ]] ) * (cat1_=Table14[[#This Row],[Cat 1 ]] ),""))))</f>
        <v/>
      </c>
    </row>
    <row r="3133" spans="1:1">
      <c r="A3133" t="str" cm="1">
        <f t="array" ref="A3133">TRANSPOSE(_xlfn._xlws.SORT(_xlfn.UNIQUE(_xlfn._xlws.FILTER(cat3_,(cat2_=Table14[[#This Row],[Cat 2 ]] ) * (cat1_=Table14[[#This Row],[Cat 1 ]] ),""))))</f>
        <v/>
      </c>
    </row>
    <row r="3134" spans="1:1">
      <c r="A3134" t="str" cm="1">
        <f t="array" ref="A3134">TRANSPOSE(_xlfn._xlws.SORT(_xlfn.UNIQUE(_xlfn._xlws.FILTER(cat3_,(cat2_=Table14[[#This Row],[Cat 2 ]] ) * (cat1_=Table14[[#This Row],[Cat 1 ]] ),""))))</f>
        <v/>
      </c>
    </row>
    <row r="3135" spans="1:1">
      <c r="A3135" t="str" cm="1">
        <f t="array" ref="A3135">TRANSPOSE(_xlfn._xlws.SORT(_xlfn.UNIQUE(_xlfn._xlws.FILTER(cat3_,(cat2_=Table14[[#This Row],[Cat 2 ]] ) * (cat1_=Table14[[#This Row],[Cat 1 ]] ),""))))</f>
        <v/>
      </c>
    </row>
    <row r="3136" spans="1:1">
      <c r="A3136" t="str" cm="1">
        <f t="array" ref="A3136">TRANSPOSE(_xlfn._xlws.SORT(_xlfn.UNIQUE(_xlfn._xlws.FILTER(cat3_,(cat2_=Table14[[#This Row],[Cat 2 ]] ) * (cat1_=Table14[[#This Row],[Cat 1 ]] ),""))))</f>
        <v/>
      </c>
    </row>
    <row r="3137" spans="1:1">
      <c r="A3137" t="str" cm="1">
        <f t="array" ref="A3137">TRANSPOSE(_xlfn._xlws.SORT(_xlfn.UNIQUE(_xlfn._xlws.FILTER(cat3_,(cat2_=Table14[[#This Row],[Cat 2 ]] ) * (cat1_=Table14[[#This Row],[Cat 1 ]] ),""))))</f>
        <v/>
      </c>
    </row>
    <row r="3138" spans="1:1">
      <c r="A3138" t="str" cm="1">
        <f t="array" ref="A3138">TRANSPOSE(_xlfn._xlws.SORT(_xlfn.UNIQUE(_xlfn._xlws.FILTER(cat3_,(cat2_=Table14[[#This Row],[Cat 2 ]] ) * (cat1_=Table14[[#This Row],[Cat 1 ]] ),""))))</f>
        <v/>
      </c>
    </row>
    <row r="3139" spans="1:1">
      <c r="A3139" t="str" cm="1">
        <f t="array" ref="A3139">TRANSPOSE(_xlfn._xlws.SORT(_xlfn.UNIQUE(_xlfn._xlws.FILTER(cat3_,(cat2_=Table14[[#This Row],[Cat 2 ]] ) * (cat1_=Table14[[#This Row],[Cat 1 ]] ),""))))</f>
        <v/>
      </c>
    </row>
    <row r="3140" spans="1:1">
      <c r="A3140" t="str" cm="1">
        <f t="array" ref="A3140">TRANSPOSE(_xlfn._xlws.SORT(_xlfn.UNIQUE(_xlfn._xlws.FILTER(cat3_,(cat2_=Table14[[#This Row],[Cat 2 ]] ) * (cat1_=Table14[[#This Row],[Cat 1 ]] ),""))))</f>
        <v/>
      </c>
    </row>
    <row r="3141" spans="1:1">
      <c r="A3141" t="str" cm="1">
        <f t="array" ref="A3141">TRANSPOSE(_xlfn._xlws.SORT(_xlfn.UNIQUE(_xlfn._xlws.FILTER(cat3_,(cat2_=Table14[[#This Row],[Cat 2 ]] ) * (cat1_=Table14[[#This Row],[Cat 1 ]] ),""))))</f>
        <v/>
      </c>
    </row>
    <row r="3142" spans="1:1">
      <c r="A3142" t="str" cm="1">
        <f t="array" ref="A3142">TRANSPOSE(_xlfn._xlws.SORT(_xlfn.UNIQUE(_xlfn._xlws.FILTER(cat3_,(cat2_=Table14[[#This Row],[Cat 2 ]] ) * (cat1_=Table14[[#This Row],[Cat 1 ]] ),""))))</f>
        <v/>
      </c>
    </row>
    <row r="3143" spans="1:1">
      <c r="A3143" t="str" cm="1">
        <f t="array" ref="A3143">TRANSPOSE(_xlfn._xlws.SORT(_xlfn.UNIQUE(_xlfn._xlws.FILTER(cat3_,(cat2_=Table14[[#This Row],[Cat 2 ]] ) * (cat1_=Table14[[#This Row],[Cat 1 ]] ),""))))</f>
        <v/>
      </c>
    </row>
    <row r="3144" spans="1:1">
      <c r="A3144" t="str" cm="1">
        <f t="array" ref="A3144">TRANSPOSE(_xlfn._xlws.SORT(_xlfn.UNIQUE(_xlfn._xlws.FILTER(cat3_,(cat2_=Table14[[#This Row],[Cat 2 ]] ) * (cat1_=Table14[[#This Row],[Cat 1 ]] ),""))))</f>
        <v/>
      </c>
    </row>
    <row r="3145" spans="1:1">
      <c r="A3145" t="str" cm="1">
        <f t="array" ref="A3145">TRANSPOSE(_xlfn._xlws.SORT(_xlfn.UNIQUE(_xlfn._xlws.FILTER(cat3_,(cat2_=Table14[[#This Row],[Cat 2 ]] ) * (cat1_=Table14[[#This Row],[Cat 1 ]] ),""))))</f>
        <v/>
      </c>
    </row>
    <row r="3146" spans="1:1">
      <c r="A3146" t="str" cm="1">
        <f t="array" ref="A3146">TRANSPOSE(_xlfn._xlws.SORT(_xlfn.UNIQUE(_xlfn._xlws.FILTER(cat3_,(cat2_=Table14[[#This Row],[Cat 2 ]] ) * (cat1_=Table14[[#This Row],[Cat 1 ]] ),""))))</f>
        <v/>
      </c>
    </row>
    <row r="3147" spans="1:1">
      <c r="A3147" t="str" cm="1">
        <f t="array" ref="A3147">TRANSPOSE(_xlfn._xlws.SORT(_xlfn.UNIQUE(_xlfn._xlws.FILTER(cat3_,(cat2_=Table14[[#This Row],[Cat 2 ]] ) * (cat1_=Table14[[#This Row],[Cat 1 ]] ),""))))</f>
        <v/>
      </c>
    </row>
    <row r="3148" spans="1:1">
      <c r="A3148" t="str" cm="1">
        <f t="array" ref="A3148">TRANSPOSE(_xlfn._xlws.SORT(_xlfn.UNIQUE(_xlfn._xlws.FILTER(cat3_,(cat2_=Table14[[#This Row],[Cat 2 ]] ) * (cat1_=Table14[[#This Row],[Cat 1 ]] ),""))))</f>
        <v/>
      </c>
    </row>
    <row r="3149" spans="1:1">
      <c r="A3149" t="str" cm="1">
        <f t="array" ref="A3149">TRANSPOSE(_xlfn._xlws.SORT(_xlfn.UNIQUE(_xlfn._xlws.FILTER(cat3_,(cat2_=Table14[[#This Row],[Cat 2 ]] ) * (cat1_=Table14[[#This Row],[Cat 1 ]] ),""))))</f>
        <v/>
      </c>
    </row>
    <row r="3150" spans="1:1">
      <c r="A3150" t="str" cm="1">
        <f t="array" ref="A3150">TRANSPOSE(_xlfn._xlws.SORT(_xlfn.UNIQUE(_xlfn._xlws.FILTER(cat3_,(cat2_=Table14[[#This Row],[Cat 2 ]] ) * (cat1_=Table14[[#This Row],[Cat 1 ]] ),""))))</f>
        <v/>
      </c>
    </row>
    <row r="3151" spans="1:1">
      <c r="A3151" t="str" cm="1">
        <f t="array" ref="A3151">TRANSPOSE(_xlfn._xlws.SORT(_xlfn.UNIQUE(_xlfn._xlws.FILTER(cat3_,(cat2_=Table14[[#This Row],[Cat 2 ]] ) * (cat1_=Table14[[#This Row],[Cat 1 ]] ),""))))</f>
        <v/>
      </c>
    </row>
    <row r="3152" spans="1:1">
      <c r="A3152" t="str" cm="1">
        <f t="array" ref="A3152">TRANSPOSE(_xlfn._xlws.SORT(_xlfn.UNIQUE(_xlfn._xlws.FILTER(cat3_,(cat2_=Table14[[#This Row],[Cat 2 ]] ) * (cat1_=Table14[[#This Row],[Cat 1 ]] ),""))))</f>
        <v/>
      </c>
    </row>
    <row r="3153" spans="1:1">
      <c r="A3153" t="str" cm="1">
        <f t="array" ref="A3153">TRANSPOSE(_xlfn._xlws.SORT(_xlfn.UNIQUE(_xlfn._xlws.FILTER(cat3_,(cat2_=Table14[[#This Row],[Cat 2 ]] ) * (cat1_=Table14[[#This Row],[Cat 1 ]] ),""))))</f>
        <v/>
      </c>
    </row>
    <row r="3154" spans="1:1">
      <c r="A3154" t="str" cm="1">
        <f t="array" ref="A3154">TRANSPOSE(_xlfn._xlws.SORT(_xlfn.UNIQUE(_xlfn._xlws.FILTER(cat3_,(cat2_=Table14[[#This Row],[Cat 2 ]] ) * (cat1_=Table14[[#This Row],[Cat 1 ]] ),""))))</f>
        <v/>
      </c>
    </row>
    <row r="3155" spans="1:1">
      <c r="A3155" t="str" cm="1">
        <f t="array" ref="A3155">TRANSPOSE(_xlfn._xlws.SORT(_xlfn.UNIQUE(_xlfn._xlws.FILTER(cat3_,(cat2_=Table14[[#This Row],[Cat 2 ]] ) * (cat1_=Table14[[#This Row],[Cat 1 ]] ),""))))</f>
        <v/>
      </c>
    </row>
    <row r="3156" spans="1:1">
      <c r="A3156" t="str" cm="1">
        <f t="array" ref="A3156">TRANSPOSE(_xlfn._xlws.SORT(_xlfn.UNIQUE(_xlfn._xlws.FILTER(cat3_,(cat2_=Table14[[#This Row],[Cat 2 ]] ) * (cat1_=Table14[[#This Row],[Cat 1 ]] ),""))))</f>
        <v/>
      </c>
    </row>
    <row r="3157" spans="1:1">
      <c r="A3157" t="str" cm="1">
        <f t="array" ref="A3157">TRANSPOSE(_xlfn._xlws.SORT(_xlfn.UNIQUE(_xlfn._xlws.FILTER(cat3_,(cat2_=Table14[[#This Row],[Cat 2 ]] ) * (cat1_=Table14[[#This Row],[Cat 1 ]] ),""))))</f>
        <v/>
      </c>
    </row>
    <row r="3158" spans="1:1">
      <c r="A3158" t="str" cm="1">
        <f t="array" ref="A3158">TRANSPOSE(_xlfn._xlws.SORT(_xlfn.UNIQUE(_xlfn._xlws.FILTER(cat3_,(cat2_=Table14[[#This Row],[Cat 2 ]] ) * (cat1_=Table14[[#This Row],[Cat 1 ]] ),""))))</f>
        <v/>
      </c>
    </row>
    <row r="3159" spans="1:1">
      <c r="A3159" t="str" cm="1">
        <f t="array" ref="A3159">TRANSPOSE(_xlfn._xlws.SORT(_xlfn.UNIQUE(_xlfn._xlws.FILTER(cat3_,(cat2_=Table14[[#This Row],[Cat 2 ]] ) * (cat1_=Table14[[#This Row],[Cat 1 ]] ),""))))</f>
        <v/>
      </c>
    </row>
    <row r="3160" spans="1:1">
      <c r="A3160" t="str" cm="1">
        <f t="array" ref="A3160">TRANSPOSE(_xlfn._xlws.SORT(_xlfn.UNIQUE(_xlfn._xlws.FILTER(cat3_,(cat2_=Table14[[#This Row],[Cat 2 ]] ) * (cat1_=Table14[[#This Row],[Cat 1 ]] ),""))))</f>
        <v/>
      </c>
    </row>
    <row r="3161" spans="1:1">
      <c r="A3161" t="str" cm="1">
        <f t="array" ref="A3161">TRANSPOSE(_xlfn._xlws.SORT(_xlfn.UNIQUE(_xlfn._xlws.FILTER(cat3_,(cat2_=Table14[[#This Row],[Cat 2 ]] ) * (cat1_=Table14[[#This Row],[Cat 1 ]] ),""))))</f>
        <v/>
      </c>
    </row>
    <row r="3162" spans="1:1">
      <c r="A3162" t="str" cm="1">
        <f t="array" ref="A3162">TRANSPOSE(_xlfn._xlws.SORT(_xlfn.UNIQUE(_xlfn._xlws.FILTER(cat3_,(cat2_=Table14[[#This Row],[Cat 2 ]] ) * (cat1_=Table14[[#This Row],[Cat 1 ]] ),""))))</f>
        <v/>
      </c>
    </row>
    <row r="3163" spans="1:1">
      <c r="A3163" t="str" cm="1">
        <f t="array" ref="A3163">TRANSPOSE(_xlfn._xlws.SORT(_xlfn.UNIQUE(_xlfn._xlws.FILTER(cat3_,(cat2_=Table14[[#This Row],[Cat 2 ]] ) * (cat1_=Table14[[#This Row],[Cat 1 ]] ),""))))</f>
        <v/>
      </c>
    </row>
    <row r="3164" spans="1:1">
      <c r="A3164" t="str" cm="1">
        <f t="array" ref="A3164">TRANSPOSE(_xlfn._xlws.SORT(_xlfn.UNIQUE(_xlfn._xlws.FILTER(cat3_,(cat2_=Table14[[#This Row],[Cat 2 ]] ) * (cat1_=Table14[[#This Row],[Cat 1 ]] ),""))))</f>
        <v/>
      </c>
    </row>
    <row r="3165" spans="1:1">
      <c r="A3165" t="str" cm="1">
        <f t="array" ref="A3165">TRANSPOSE(_xlfn._xlws.SORT(_xlfn.UNIQUE(_xlfn._xlws.FILTER(cat3_,(cat2_=Table14[[#This Row],[Cat 2 ]] ) * (cat1_=Table14[[#This Row],[Cat 1 ]] ),""))))</f>
        <v/>
      </c>
    </row>
    <row r="3166" spans="1:1">
      <c r="A3166" t="str" cm="1">
        <f t="array" ref="A3166">TRANSPOSE(_xlfn._xlws.SORT(_xlfn.UNIQUE(_xlfn._xlws.FILTER(cat3_,(cat2_=Table14[[#This Row],[Cat 2 ]] ) * (cat1_=Table14[[#This Row],[Cat 1 ]] ),""))))</f>
        <v/>
      </c>
    </row>
    <row r="3167" spans="1:1">
      <c r="A3167" t="str" cm="1">
        <f t="array" ref="A3167">TRANSPOSE(_xlfn._xlws.SORT(_xlfn.UNIQUE(_xlfn._xlws.FILTER(cat3_,(cat2_=Table14[[#This Row],[Cat 2 ]] ) * (cat1_=Table14[[#This Row],[Cat 1 ]] ),""))))</f>
        <v/>
      </c>
    </row>
    <row r="3168" spans="1:1">
      <c r="A3168" t="str" cm="1">
        <f t="array" ref="A3168">TRANSPOSE(_xlfn._xlws.SORT(_xlfn.UNIQUE(_xlfn._xlws.FILTER(cat3_,(cat2_=Table14[[#This Row],[Cat 2 ]] ) * (cat1_=Table14[[#This Row],[Cat 1 ]] ),""))))</f>
        <v/>
      </c>
    </row>
    <row r="3169" spans="1:1">
      <c r="A3169" t="str" cm="1">
        <f t="array" ref="A3169">TRANSPOSE(_xlfn._xlws.SORT(_xlfn.UNIQUE(_xlfn._xlws.FILTER(cat3_,(cat2_=Table14[[#This Row],[Cat 2 ]] ) * (cat1_=Table14[[#This Row],[Cat 1 ]] ),""))))</f>
        <v/>
      </c>
    </row>
    <row r="3170" spans="1:1">
      <c r="A3170" t="str" cm="1">
        <f t="array" ref="A3170">TRANSPOSE(_xlfn._xlws.SORT(_xlfn.UNIQUE(_xlfn._xlws.FILTER(cat3_,(cat2_=Table14[[#This Row],[Cat 2 ]] ) * (cat1_=Table14[[#This Row],[Cat 1 ]] ),""))))</f>
        <v/>
      </c>
    </row>
    <row r="3171" spans="1:1">
      <c r="A3171" t="str" cm="1">
        <f t="array" ref="A3171">TRANSPOSE(_xlfn._xlws.SORT(_xlfn.UNIQUE(_xlfn._xlws.FILTER(cat3_,(cat2_=Table14[[#This Row],[Cat 2 ]] ) * (cat1_=Table14[[#This Row],[Cat 1 ]] ),""))))</f>
        <v/>
      </c>
    </row>
    <row r="3172" spans="1:1">
      <c r="A3172" t="str" cm="1">
        <f t="array" ref="A3172">TRANSPOSE(_xlfn._xlws.SORT(_xlfn.UNIQUE(_xlfn._xlws.FILTER(cat3_,(cat2_=Table14[[#This Row],[Cat 2 ]] ) * (cat1_=Table14[[#This Row],[Cat 1 ]] ),""))))</f>
        <v/>
      </c>
    </row>
    <row r="3173" spans="1:1">
      <c r="A3173" t="str" cm="1">
        <f t="array" ref="A3173">TRANSPOSE(_xlfn._xlws.SORT(_xlfn.UNIQUE(_xlfn._xlws.FILTER(cat3_,(cat2_=Table14[[#This Row],[Cat 2 ]] ) * (cat1_=Table14[[#This Row],[Cat 1 ]] ),""))))</f>
        <v/>
      </c>
    </row>
    <row r="3174" spans="1:1">
      <c r="A3174" t="str" cm="1">
        <f t="array" ref="A3174">TRANSPOSE(_xlfn._xlws.SORT(_xlfn.UNIQUE(_xlfn._xlws.FILTER(cat3_,(cat2_=Table14[[#This Row],[Cat 2 ]] ) * (cat1_=Table14[[#This Row],[Cat 1 ]] ),""))))</f>
        <v/>
      </c>
    </row>
    <row r="3175" spans="1:1">
      <c r="A3175" t="str" cm="1">
        <f t="array" ref="A3175">TRANSPOSE(_xlfn._xlws.SORT(_xlfn.UNIQUE(_xlfn._xlws.FILTER(cat3_,(cat2_=Table14[[#This Row],[Cat 2 ]] ) * (cat1_=Table14[[#This Row],[Cat 1 ]] ),""))))</f>
        <v/>
      </c>
    </row>
    <row r="3176" spans="1:1">
      <c r="A3176" t="str" cm="1">
        <f t="array" ref="A3176">TRANSPOSE(_xlfn._xlws.SORT(_xlfn.UNIQUE(_xlfn._xlws.FILTER(cat3_,(cat2_=Table14[[#This Row],[Cat 2 ]] ) * (cat1_=Table14[[#This Row],[Cat 1 ]] ),""))))</f>
        <v/>
      </c>
    </row>
    <row r="3177" spans="1:1">
      <c r="A3177" t="str" cm="1">
        <f t="array" ref="A3177">TRANSPOSE(_xlfn._xlws.SORT(_xlfn.UNIQUE(_xlfn._xlws.FILTER(cat3_,(cat2_=Table14[[#This Row],[Cat 2 ]] ) * (cat1_=Table14[[#This Row],[Cat 1 ]] ),""))))</f>
        <v/>
      </c>
    </row>
    <row r="3178" spans="1:1">
      <c r="A3178" t="str" cm="1">
        <f t="array" ref="A3178">TRANSPOSE(_xlfn._xlws.SORT(_xlfn.UNIQUE(_xlfn._xlws.FILTER(cat3_,(cat2_=Table14[[#This Row],[Cat 2 ]] ) * (cat1_=Table14[[#This Row],[Cat 1 ]] ),""))))</f>
        <v/>
      </c>
    </row>
    <row r="3179" spans="1:1">
      <c r="A3179" t="str" cm="1">
        <f t="array" ref="A3179">TRANSPOSE(_xlfn._xlws.SORT(_xlfn.UNIQUE(_xlfn._xlws.FILTER(cat3_,(cat2_=Table14[[#This Row],[Cat 2 ]] ) * (cat1_=Table14[[#This Row],[Cat 1 ]] ),""))))</f>
        <v/>
      </c>
    </row>
    <row r="3180" spans="1:1">
      <c r="A3180" t="str" cm="1">
        <f t="array" ref="A3180">TRANSPOSE(_xlfn._xlws.SORT(_xlfn.UNIQUE(_xlfn._xlws.FILTER(cat3_,(cat2_=Table14[[#This Row],[Cat 2 ]] ) * (cat1_=Table14[[#This Row],[Cat 1 ]] ),""))))</f>
        <v/>
      </c>
    </row>
    <row r="3181" spans="1:1">
      <c r="A3181" t="str" cm="1">
        <f t="array" ref="A3181">TRANSPOSE(_xlfn._xlws.SORT(_xlfn.UNIQUE(_xlfn._xlws.FILTER(cat3_,(cat2_=Table14[[#This Row],[Cat 2 ]] ) * (cat1_=Table14[[#This Row],[Cat 1 ]] ),""))))</f>
        <v/>
      </c>
    </row>
    <row r="3182" spans="1:1">
      <c r="A3182" t="str" cm="1">
        <f t="array" ref="A3182">TRANSPOSE(_xlfn._xlws.SORT(_xlfn.UNIQUE(_xlfn._xlws.FILTER(cat3_,(cat2_=Table14[[#This Row],[Cat 2 ]] ) * (cat1_=Table14[[#This Row],[Cat 1 ]] ),""))))</f>
        <v/>
      </c>
    </row>
    <row r="3183" spans="1:1">
      <c r="A3183" t="str" cm="1">
        <f t="array" ref="A3183">TRANSPOSE(_xlfn._xlws.SORT(_xlfn.UNIQUE(_xlfn._xlws.FILTER(cat3_,(cat2_=Table14[[#This Row],[Cat 2 ]] ) * (cat1_=Table14[[#This Row],[Cat 1 ]] ),""))))</f>
        <v/>
      </c>
    </row>
    <row r="3184" spans="1:1">
      <c r="A3184" t="str" cm="1">
        <f t="array" ref="A3184">TRANSPOSE(_xlfn._xlws.SORT(_xlfn.UNIQUE(_xlfn._xlws.FILTER(cat3_,(cat2_=Table14[[#This Row],[Cat 2 ]] ) * (cat1_=Table14[[#This Row],[Cat 1 ]] ),""))))</f>
        <v/>
      </c>
    </row>
    <row r="3185" spans="1:1">
      <c r="A3185" t="str" cm="1">
        <f t="array" ref="A3185">TRANSPOSE(_xlfn._xlws.SORT(_xlfn.UNIQUE(_xlfn._xlws.FILTER(cat3_,(cat2_=Table14[[#This Row],[Cat 2 ]] ) * (cat1_=Table14[[#This Row],[Cat 1 ]] ),""))))</f>
        <v/>
      </c>
    </row>
    <row r="3186" spans="1:1">
      <c r="A3186" t="str" cm="1">
        <f t="array" ref="A3186">TRANSPOSE(_xlfn._xlws.SORT(_xlfn.UNIQUE(_xlfn._xlws.FILTER(cat3_,(cat2_=Table14[[#This Row],[Cat 2 ]] ) * (cat1_=Table14[[#This Row],[Cat 1 ]] ),""))))</f>
        <v/>
      </c>
    </row>
    <row r="3187" spans="1:1">
      <c r="A3187" t="str" cm="1">
        <f t="array" ref="A3187">TRANSPOSE(_xlfn._xlws.SORT(_xlfn.UNIQUE(_xlfn._xlws.FILTER(cat3_,(cat2_=Table14[[#This Row],[Cat 2 ]] ) * (cat1_=Table14[[#This Row],[Cat 1 ]] ),""))))</f>
        <v/>
      </c>
    </row>
    <row r="3188" spans="1:1">
      <c r="A3188" t="str" cm="1">
        <f t="array" ref="A3188">TRANSPOSE(_xlfn._xlws.SORT(_xlfn.UNIQUE(_xlfn._xlws.FILTER(cat3_,(cat2_=Table14[[#This Row],[Cat 2 ]] ) * (cat1_=Table14[[#This Row],[Cat 1 ]] ),""))))</f>
        <v/>
      </c>
    </row>
    <row r="3189" spans="1:1">
      <c r="A3189" t="str" cm="1">
        <f t="array" ref="A3189">TRANSPOSE(_xlfn._xlws.SORT(_xlfn.UNIQUE(_xlfn._xlws.FILTER(cat3_,(cat2_=Table14[[#This Row],[Cat 2 ]] ) * (cat1_=Table14[[#This Row],[Cat 1 ]] ),""))))</f>
        <v/>
      </c>
    </row>
    <row r="3190" spans="1:1">
      <c r="A3190" t="str" cm="1">
        <f t="array" ref="A3190">TRANSPOSE(_xlfn._xlws.SORT(_xlfn.UNIQUE(_xlfn._xlws.FILTER(cat3_,(cat2_=Table14[[#This Row],[Cat 2 ]] ) * (cat1_=Table14[[#This Row],[Cat 1 ]] ),""))))</f>
        <v/>
      </c>
    </row>
    <row r="3191" spans="1:1">
      <c r="A3191" t="str" cm="1">
        <f t="array" ref="A3191">TRANSPOSE(_xlfn._xlws.SORT(_xlfn.UNIQUE(_xlfn._xlws.FILTER(cat3_,(cat2_=Table14[[#This Row],[Cat 2 ]] ) * (cat1_=Table14[[#This Row],[Cat 1 ]] ),""))))</f>
        <v/>
      </c>
    </row>
    <row r="3192" spans="1:1">
      <c r="A3192" t="str" cm="1">
        <f t="array" ref="A3192">TRANSPOSE(_xlfn._xlws.SORT(_xlfn.UNIQUE(_xlfn._xlws.FILTER(cat3_,(cat2_=Table14[[#This Row],[Cat 2 ]] ) * (cat1_=Table14[[#This Row],[Cat 1 ]] ),""))))</f>
        <v/>
      </c>
    </row>
    <row r="3193" spans="1:1">
      <c r="A3193" t="str" cm="1">
        <f t="array" ref="A3193">TRANSPOSE(_xlfn._xlws.SORT(_xlfn.UNIQUE(_xlfn._xlws.FILTER(cat3_,(cat2_=Table14[[#This Row],[Cat 2 ]] ) * (cat1_=Table14[[#This Row],[Cat 1 ]] ),""))))</f>
        <v/>
      </c>
    </row>
    <row r="3194" spans="1:1">
      <c r="A3194" t="str" cm="1">
        <f t="array" ref="A3194">TRANSPOSE(_xlfn._xlws.SORT(_xlfn.UNIQUE(_xlfn._xlws.FILTER(cat3_,(cat2_=Table14[[#This Row],[Cat 2 ]] ) * (cat1_=Table14[[#This Row],[Cat 1 ]] ),""))))</f>
        <v/>
      </c>
    </row>
    <row r="3195" spans="1:1">
      <c r="A3195" t="str" cm="1">
        <f t="array" ref="A3195">TRANSPOSE(_xlfn._xlws.SORT(_xlfn.UNIQUE(_xlfn._xlws.FILTER(cat3_,(cat2_=Table14[[#This Row],[Cat 2 ]] ) * (cat1_=Table14[[#This Row],[Cat 1 ]] ),""))))</f>
        <v/>
      </c>
    </row>
    <row r="3196" spans="1:1">
      <c r="A3196" t="str" cm="1">
        <f t="array" ref="A3196">TRANSPOSE(_xlfn._xlws.SORT(_xlfn.UNIQUE(_xlfn._xlws.FILTER(cat3_,(cat2_=Table14[[#This Row],[Cat 2 ]] ) * (cat1_=Table14[[#This Row],[Cat 1 ]] ),""))))</f>
        <v/>
      </c>
    </row>
    <row r="3197" spans="1:1">
      <c r="A3197" t="str" cm="1">
        <f t="array" ref="A3197">TRANSPOSE(_xlfn._xlws.SORT(_xlfn.UNIQUE(_xlfn._xlws.FILTER(cat3_,(cat2_=Table14[[#This Row],[Cat 2 ]] ) * (cat1_=Table14[[#This Row],[Cat 1 ]] ),""))))</f>
        <v/>
      </c>
    </row>
    <row r="3198" spans="1:1">
      <c r="A3198" t="str" cm="1">
        <f t="array" ref="A3198">TRANSPOSE(_xlfn._xlws.SORT(_xlfn.UNIQUE(_xlfn._xlws.FILTER(cat3_,(cat2_=Table14[[#This Row],[Cat 2 ]] ) * (cat1_=Table14[[#This Row],[Cat 1 ]] ),""))))</f>
        <v/>
      </c>
    </row>
    <row r="3199" spans="1:1">
      <c r="A3199" t="str" cm="1">
        <f t="array" ref="A3199">TRANSPOSE(_xlfn._xlws.SORT(_xlfn.UNIQUE(_xlfn._xlws.FILTER(cat3_,(cat2_=Table14[[#This Row],[Cat 2 ]] ) * (cat1_=Table14[[#This Row],[Cat 1 ]] ),""))))</f>
        <v/>
      </c>
    </row>
    <row r="3200" spans="1:1">
      <c r="A3200" t="str" cm="1">
        <f t="array" ref="A3200">TRANSPOSE(_xlfn._xlws.SORT(_xlfn.UNIQUE(_xlfn._xlws.FILTER(cat3_,(cat2_=Table14[[#This Row],[Cat 2 ]] ) * (cat1_=Table14[[#This Row],[Cat 1 ]] ),""))))</f>
        <v/>
      </c>
    </row>
    <row r="3201" spans="1:1">
      <c r="A3201" t="str" cm="1">
        <f t="array" ref="A3201">TRANSPOSE(_xlfn._xlws.SORT(_xlfn.UNIQUE(_xlfn._xlws.FILTER(cat3_,(cat2_=Table14[[#This Row],[Cat 2 ]] ) * (cat1_=Table14[[#This Row],[Cat 1 ]] ),""))))</f>
        <v/>
      </c>
    </row>
    <row r="3202" spans="1:1">
      <c r="A3202" t="str" cm="1">
        <f t="array" ref="A3202">TRANSPOSE(_xlfn._xlws.SORT(_xlfn.UNIQUE(_xlfn._xlws.FILTER(cat3_,(cat2_=Table14[[#This Row],[Cat 2 ]] ) * (cat1_=Table14[[#This Row],[Cat 1 ]] ),""))))</f>
        <v/>
      </c>
    </row>
    <row r="3203" spans="1:1">
      <c r="A3203" t="str" cm="1">
        <f t="array" ref="A3203">TRANSPOSE(_xlfn._xlws.SORT(_xlfn.UNIQUE(_xlfn._xlws.FILTER(cat3_,(cat2_=Table14[[#This Row],[Cat 2 ]] ) * (cat1_=Table14[[#This Row],[Cat 1 ]] ),""))))</f>
        <v/>
      </c>
    </row>
    <row r="3204" spans="1:1">
      <c r="A3204" t="str" cm="1">
        <f t="array" ref="A3204">TRANSPOSE(_xlfn._xlws.SORT(_xlfn.UNIQUE(_xlfn._xlws.FILTER(cat3_,(cat2_=Table14[[#This Row],[Cat 2 ]] ) * (cat1_=Table14[[#This Row],[Cat 1 ]] ),""))))</f>
        <v/>
      </c>
    </row>
    <row r="3205" spans="1:1">
      <c r="A3205" t="str" cm="1">
        <f t="array" ref="A3205">TRANSPOSE(_xlfn._xlws.SORT(_xlfn.UNIQUE(_xlfn._xlws.FILTER(cat3_,(cat2_=Table14[[#This Row],[Cat 2 ]] ) * (cat1_=Table14[[#This Row],[Cat 1 ]] ),""))))</f>
        <v/>
      </c>
    </row>
    <row r="3206" spans="1:1">
      <c r="A3206" t="str" cm="1">
        <f t="array" ref="A3206">TRANSPOSE(_xlfn._xlws.SORT(_xlfn.UNIQUE(_xlfn._xlws.FILTER(cat3_,(cat2_=Table14[[#This Row],[Cat 2 ]] ) * (cat1_=Table14[[#This Row],[Cat 1 ]] ),""))))</f>
        <v/>
      </c>
    </row>
    <row r="3207" spans="1:1">
      <c r="A3207" t="str" cm="1">
        <f t="array" ref="A3207">TRANSPOSE(_xlfn._xlws.SORT(_xlfn.UNIQUE(_xlfn._xlws.FILTER(cat3_,(cat2_=Table14[[#This Row],[Cat 2 ]] ) * (cat1_=Table14[[#This Row],[Cat 1 ]] ),""))))</f>
        <v/>
      </c>
    </row>
    <row r="3208" spans="1:1">
      <c r="A3208" t="str" cm="1">
        <f t="array" ref="A3208">TRANSPOSE(_xlfn._xlws.SORT(_xlfn.UNIQUE(_xlfn._xlws.FILTER(cat3_,(cat2_=Table14[[#This Row],[Cat 2 ]] ) * (cat1_=Table14[[#This Row],[Cat 1 ]] ),""))))</f>
        <v/>
      </c>
    </row>
    <row r="3209" spans="1:1">
      <c r="A3209" t="str" cm="1">
        <f t="array" ref="A3209">TRANSPOSE(_xlfn._xlws.SORT(_xlfn.UNIQUE(_xlfn._xlws.FILTER(cat3_,(cat2_=Table14[[#This Row],[Cat 2 ]] ) * (cat1_=Table14[[#This Row],[Cat 1 ]] ),""))))</f>
        <v/>
      </c>
    </row>
    <row r="3210" spans="1:1">
      <c r="A3210" t="str" cm="1">
        <f t="array" ref="A3210">TRANSPOSE(_xlfn._xlws.SORT(_xlfn.UNIQUE(_xlfn._xlws.FILTER(cat3_,(cat2_=Table14[[#This Row],[Cat 2 ]] ) * (cat1_=Table14[[#This Row],[Cat 1 ]] ),""))))</f>
        <v/>
      </c>
    </row>
    <row r="3211" spans="1:1">
      <c r="A3211" t="str" cm="1">
        <f t="array" ref="A3211">TRANSPOSE(_xlfn._xlws.SORT(_xlfn.UNIQUE(_xlfn._xlws.FILTER(cat3_,(cat2_=Table14[[#This Row],[Cat 2 ]] ) * (cat1_=Table14[[#This Row],[Cat 1 ]] ),""))))</f>
        <v/>
      </c>
    </row>
    <row r="3212" spans="1:1">
      <c r="A3212" t="str" cm="1">
        <f t="array" ref="A3212">TRANSPOSE(_xlfn._xlws.SORT(_xlfn.UNIQUE(_xlfn._xlws.FILTER(cat3_,(cat2_=Table14[[#This Row],[Cat 2 ]] ) * (cat1_=Table14[[#This Row],[Cat 1 ]] ),""))))</f>
        <v/>
      </c>
    </row>
    <row r="3213" spans="1:1">
      <c r="A3213" t="str" cm="1">
        <f t="array" ref="A3213">TRANSPOSE(_xlfn._xlws.SORT(_xlfn.UNIQUE(_xlfn._xlws.FILTER(cat3_,(cat2_=Table14[[#This Row],[Cat 2 ]] ) * (cat1_=Table14[[#This Row],[Cat 1 ]] ),""))))</f>
        <v/>
      </c>
    </row>
    <row r="3214" spans="1:1">
      <c r="A3214" t="str" cm="1">
        <f t="array" ref="A3214">TRANSPOSE(_xlfn._xlws.SORT(_xlfn.UNIQUE(_xlfn._xlws.FILTER(cat3_,(cat2_=Table14[[#This Row],[Cat 2 ]] ) * (cat1_=Table14[[#This Row],[Cat 1 ]] ),""))))</f>
        <v/>
      </c>
    </row>
    <row r="3215" spans="1:1">
      <c r="A3215" t="str" cm="1">
        <f t="array" ref="A3215">TRANSPOSE(_xlfn._xlws.SORT(_xlfn.UNIQUE(_xlfn._xlws.FILTER(cat3_,(cat2_=Table14[[#This Row],[Cat 2 ]] ) * (cat1_=Table14[[#This Row],[Cat 1 ]] ),""))))</f>
        <v/>
      </c>
    </row>
    <row r="3216" spans="1:1">
      <c r="A3216" t="str" cm="1">
        <f t="array" ref="A3216">TRANSPOSE(_xlfn._xlws.SORT(_xlfn.UNIQUE(_xlfn._xlws.FILTER(cat3_,(cat2_=Table14[[#This Row],[Cat 2 ]] ) * (cat1_=Table14[[#This Row],[Cat 1 ]] ),""))))</f>
        <v/>
      </c>
    </row>
    <row r="3217" spans="1:1">
      <c r="A3217" t="str" cm="1">
        <f t="array" ref="A3217">TRANSPOSE(_xlfn._xlws.SORT(_xlfn.UNIQUE(_xlfn._xlws.FILTER(cat3_,(cat2_=Table14[[#This Row],[Cat 2 ]] ) * (cat1_=Table14[[#This Row],[Cat 1 ]] ),""))))</f>
        <v/>
      </c>
    </row>
    <row r="3218" spans="1:1">
      <c r="A3218" t="str" cm="1">
        <f t="array" ref="A3218">TRANSPOSE(_xlfn._xlws.SORT(_xlfn.UNIQUE(_xlfn._xlws.FILTER(cat3_,(cat2_=Table14[[#This Row],[Cat 2 ]] ) * (cat1_=Table14[[#This Row],[Cat 1 ]] ),""))))</f>
        <v/>
      </c>
    </row>
    <row r="3219" spans="1:1">
      <c r="A3219" t="str" cm="1">
        <f t="array" ref="A3219">TRANSPOSE(_xlfn._xlws.SORT(_xlfn.UNIQUE(_xlfn._xlws.FILTER(cat3_,(cat2_=Table14[[#This Row],[Cat 2 ]] ) * (cat1_=Table14[[#This Row],[Cat 1 ]] ),""))))</f>
        <v/>
      </c>
    </row>
    <row r="3220" spans="1:1">
      <c r="A3220" t="str" cm="1">
        <f t="array" ref="A3220">TRANSPOSE(_xlfn._xlws.SORT(_xlfn.UNIQUE(_xlfn._xlws.FILTER(cat3_,(cat2_=Table14[[#This Row],[Cat 2 ]] ) * (cat1_=Table14[[#This Row],[Cat 1 ]] ),""))))</f>
        <v/>
      </c>
    </row>
    <row r="3221" spans="1:1">
      <c r="A3221" t="str" cm="1">
        <f t="array" ref="A3221">TRANSPOSE(_xlfn._xlws.SORT(_xlfn.UNIQUE(_xlfn._xlws.FILTER(cat3_,(cat2_=Table14[[#This Row],[Cat 2 ]] ) * (cat1_=Table14[[#This Row],[Cat 1 ]] ),""))))</f>
        <v/>
      </c>
    </row>
    <row r="3222" spans="1:1">
      <c r="A3222" t="str" cm="1">
        <f t="array" ref="A3222">TRANSPOSE(_xlfn._xlws.SORT(_xlfn.UNIQUE(_xlfn._xlws.FILTER(cat3_,(cat2_=Table14[[#This Row],[Cat 2 ]] ) * (cat1_=Table14[[#This Row],[Cat 1 ]] ),""))))</f>
        <v/>
      </c>
    </row>
    <row r="3223" spans="1:1">
      <c r="A3223" t="str" cm="1">
        <f t="array" ref="A3223">TRANSPOSE(_xlfn._xlws.SORT(_xlfn.UNIQUE(_xlfn._xlws.FILTER(cat3_,(cat2_=Table14[[#This Row],[Cat 2 ]] ) * (cat1_=Table14[[#This Row],[Cat 1 ]] ),""))))</f>
        <v/>
      </c>
    </row>
    <row r="3224" spans="1:1">
      <c r="A3224" t="str" cm="1">
        <f t="array" ref="A3224">TRANSPOSE(_xlfn._xlws.SORT(_xlfn.UNIQUE(_xlfn._xlws.FILTER(cat3_,(cat2_=Table14[[#This Row],[Cat 2 ]] ) * (cat1_=Table14[[#This Row],[Cat 1 ]] ),""))))</f>
        <v/>
      </c>
    </row>
    <row r="3225" spans="1:1">
      <c r="A3225" t="str" cm="1">
        <f t="array" ref="A3225">TRANSPOSE(_xlfn._xlws.SORT(_xlfn.UNIQUE(_xlfn._xlws.FILTER(cat3_,(cat2_=Table14[[#This Row],[Cat 2 ]] ) * (cat1_=Table14[[#This Row],[Cat 1 ]] ),""))))</f>
        <v/>
      </c>
    </row>
    <row r="3226" spans="1:1">
      <c r="A3226" t="str" cm="1">
        <f t="array" ref="A3226">TRANSPOSE(_xlfn._xlws.SORT(_xlfn.UNIQUE(_xlfn._xlws.FILTER(cat3_,(cat2_=Table14[[#This Row],[Cat 2 ]] ) * (cat1_=Table14[[#This Row],[Cat 1 ]] ),""))))</f>
        <v/>
      </c>
    </row>
    <row r="3227" spans="1:1">
      <c r="A3227" t="str" cm="1">
        <f t="array" ref="A3227">TRANSPOSE(_xlfn._xlws.SORT(_xlfn.UNIQUE(_xlfn._xlws.FILTER(cat3_,(cat2_=Table14[[#This Row],[Cat 2 ]] ) * (cat1_=Table14[[#This Row],[Cat 1 ]] ),""))))</f>
        <v/>
      </c>
    </row>
    <row r="3228" spans="1:1">
      <c r="A3228" t="str" cm="1">
        <f t="array" ref="A3228">TRANSPOSE(_xlfn._xlws.SORT(_xlfn.UNIQUE(_xlfn._xlws.FILTER(cat3_,(cat2_=Table14[[#This Row],[Cat 2 ]] ) * (cat1_=Table14[[#This Row],[Cat 1 ]] ),""))))</f>
        <v/>
      </c>
    </row>
    <row r="3229" spans="1:1">
      <c r="A3229" t="str" cm="1">
        <f t="array" ref="A3229">TRANSPOSE(_xlfn._xlws.SORT(_xlfn.UNIQUE(_xlfn._xlws.FILTER(cat3_,(cat2_=Table14[[#This Row],[Cat 2 ]] ) * (cat1_=Table14[[#This Row],[Cat 1 ]] ),""))))</f>
        <v/>
      </c>
    </row>
    <row r="3230" spans="1:1">
      <c r="A3230" t="str" cm="1">
        <f t="array" ref="A3230">TRANSPOSE(_xlfn._xlws.SORT(_xlfn.UNIQUE(_xlfn._xlws.FILTER(cat3_,(cat2_=Table14[[#This Row],[Cat 2 ]] ) * (cat1_=Table14[[#This Row],[Cat 1 ]] ),""))))</f>
        <v/>
      </c>
    </row>
    <row r="3231" spans="1:1">
      <c r="A3231" t="str" cm="1">
        <f t="array" ref="A3231">TRANSPOSE(_xlfn._xlws.SORT(_xlfn.UNIQUE(_xlfn._xlws.FILTER(cat3_,(cat2_=Table14[[#This Row],[Cat 2 ]] ) * (cat1_=Table14[[#This Row],[Cat 1 ]] ),""))))</f>
        <v/>
      </c>
    </row>
    <row r="3232" spans="1:1">
      <c r="A3232" t="str" cm="1">
        <f t="array" ref="A3232">TRANSPOSE(_xlfn._xlws.SORT(_xlfn.UNIQUE(_xlfn._xlws.FILTER(cat3_,(cat2_=Table14[[#This Row],[Cat 2 ]] ) * (cat1_=Table14[[#This Row],[Cat 1 ]] ),""))))</f>
        <v/>
      </c>
    </row>
    <row r="3233" spans="1:1">
      <c r="A3233" t="str" cm="1">
        <f t="array" ref="A3233">TRANSPOSE(_xlfn._xlws.SORT(_xlfn.UNIQUE(_xlfn._xlws.FILTER(cat3_,(cat2_=Table14[[#This Row],[Cat 2 ]] ) * (cat1_=Table14[[#This Row],[Cat 1 ]] ),""))))</f>
        <v/>
      </c>
    </row>
    <row r="3234" spans="1:1">
      <c r="A3234" t="str" cm="1">
        <f t="array" ref="A3234">TRANSPOSE(_xlfn._xlws.SORT(_xlfn.UNIQUE(_xlfn._xlws.FILTER(cat3_,(cat2_=Table14[[#This Row],[Cat 2 ]] ) * (cat1_=Table14[[#This Row],[Cat 1 ]] ),""))))</f>
        <v/>
      </c>
    </row>
    <row r="3235" spans="1:1">
      <c r="A3235" t="str" cm="1">
        <f t="array" ref="A3235">TRANSPOSE(_xlfn._xlws.SORT(_xlfn.UNIQUE(_xlfn._xlws.FILTER(cat3_,(cat2_=Table14[[#This Row],[Cat 2 ]] ) * (cat1_=Table14[[#This Row],[Cat 1 ]] ),""))))</f>
        <v/>
      </c>
    </row>
    <row r="3236" spans="1:1">
      <c r="A3236" t="str" cm="1">
        <f t="array" ref="A3236">TRANSPOSE(_xlfn._xlws.SORT(_xlfn.UNIQUE(_xlfn._xlws.FILTER(cat3_,(cat2_=Table14[[#This Row],[Cat 2 ]] ) * (cat1_=Table14[[#This Row],[Cat 1 ]] ),""))))</f>
        <v/>
      </c>
    </row>
    <row r="3237" spans="1:1">
      <c r="A3237" t="str" cm="1">
        <f t="array" ref="A3237">TRANSPOSE(_xlfn._xlws.SORT(_xlfn.UNIQUE(_xlfn._xlws.FILTER(cat3_,(cat2_=Table14[[#This Row],[Cat 2 ]] ) * (cat1_=Table14[[#This Row],[Cat 1 ]] ),""))))</f>
        <v/>
      </c>
    </row>
    <row r="3238" spans="1:1">
      <c r="A3238" t="str" cm="1">
        <f t="array" ref="A3238">TRANSPOSE(_xlfn._xlws.SORT(_xlfn.UNIQUE(_xlfn._xlws.FILTER(cat3_,(cat2_=Table14[[#This Row],[Cat 2 ]] ) * (cat1_=Table14[[#This Row],[Cat 1 ]] ),""))))</f>
        <v/>
      </c>
    </row>
    <row r="3239" spans="1:1">
      <c r="A3239" t="str" cm="1">
        <f t="array" ref="A3239">TRANSPOSE(_xlfn._xlws.SORT(_xlfn.UNIQUE(_xlfn._xlws.FILTER(cat3_,(cat2_=Table14[[#This Row],[Cat 2 ]] ) * (cat1_=Table14[[#This Row],[Cat 1 ]] ),""))))</f>
        <v/>
      </c>
    </row>
    <row r="3240" spans="1:1">
      <c r="A3240" t="str" cm="1">
        <f t="array" ref="A3240">TRANSPOSE(_xlfn._xlws.SORT(_xlfn.UNIQUE(_xlfn._xlws.FILTER(cat3_,(cat2_=Table14[[#This Row],[Cat 2 ]] ) * (cat1_=Table14[[#This Row],[Cat 1 ]] ),""))))</f>
        <v/>
      </c>
    </row>
    <row r="3241" spans="1:1">
      <c r="A3241" t="str" cm="1">
        <f t="array" ref="A3241">TRANSPOSE(_xlfn._xlws.SORT(_xlfn.UNIQUE(_xlfn._xlws.FILTER(cat3_,(cat2_=Table14[[#This Row],[Cat 2 ]] ) * (cat1_=Table14[[#This Row],[Cat 1 ]] ),""))))</f>
        <v/>
      </c>
    </row>
    <row r="3242" spans="1:1">
      <c r="A3242" t="str" cm="1">
        <f t="array" ref="A3242">TRANSPOSE(_xlfn._xlws.SORT(_xlfn.UNIQUE(_xlfn._xlws.FILTER(cat3_,(cat2_=Table14[[#This Row],[Cat 2 ]] ) * (cat1_=Table14[[#This Row],[Cat 1 ]] ),""))))</f>
        <v/>
      </c>
    </row>
    <row r="3243" spans="1:1">
      <c r="A3243" t="str" cm="1">
        <f t="array" ref="A3243">TRANSPOSE(_xlfn._xlws.SORT(_xlfn.UNIQUE(_xlfn._xlws.FILTER(cat3_,(cat2_=Table14[[#This Row],[Cat 2 ]] ) * (cat1_=Table14[[#This Row],[Cat 1 ]] ),""))))</f>
        <v/>
      </c>
    </row>
    <row r="3244" spans="1:1">
      <c r="A3244" t="str" cm="1">
        <f t="array" ref="A3244">TRANSPOSE(_xlfn._xlws.SORT(_xlfn.UNIQUE(_xlfn._xlws.FILTER(cat3_,(cat2_=Table14[[#This Row],[Cat 2 ]] ) * (cat1_=Table14[[#This Row],[Cat 1 ]] ),""))))</f>
        <v/>
      </c>
    </row>
    <row r="3245" spans="1:1">
      <c r="A3245" t="str" cm="1">
        <f t="array" ref="A3245">TRANSPOSE(_xlfn._xlws.SORT(_xlfn.UNIQUE(_xlfn._xlws.FILTER(cat3_,(cat2_=Table14[[#This Row],[Cat 2 ]] ) * (cat1_=Table14[[#This Row],[Cat 1 ]] ),""))))</f>
        <v/>
      </c>
    </row>
    <row r="3246" spans="1:1">
      <c r="A3246" t="str" cm="1">
        <f t="array" ref="A3246">TRANSPOSE(_xlfn._xlws.SORT(_xlfn.UNIQUE(_xlfn._xlws.FILTER(cat3_,(cat2_=Table14[[#This Row],[Cat 2 ]] ) * (cat1_=Table14[[#This Row],[Cat 1 ]] ),""))))</f>
        <v/>
      </c>
    </row>
    <row r="3247" spans="1:1">
      <c r="A3247" t="str" cm="1">
        <f t="array" ref="A3247">TRANSPOSE(_xlfn._xlws.SORT(_xlfn.UNIQUE(_xlfn._xlws.FILTER(cat3_,(cat2_=Table14[[#This Row],[Cat 2 ]] ) * (cat1_=Table14[[#This Row],[Cat 1 ]] ),""))))</f>
        <v/>
      </c>
    </row>
    <row r="3248" spans="1:1">
      <c r="A3248" t="str" cm="1">
        <f t="array" ref="A3248">TRANSPOSE(_xlfn._xlws.SORT(_xlfn.UNIQUE(_xlfn._xlws.FILTER(cat3_,(cat2_=Table14[[#This Row],[Cat 2 ]] ) * (cat1_=Table14[[#This Row],[Cat 1 ]] ),""))))</f>
        <v/>
      </c>
    </row>
    <row r="3249" spans="1:1">
      <c r="A3249" t="str" cm="1">
        <f t="array" ref="A3249">TRANSPOSE(_xlfn._xlws.SORT(_xlfn.UNIQUE(_xlfn._xlws.FILTER(cat3_,(cat2_=Table14[[#This Row],[Cat 2 ]] ) * (cat1_=Table14[[#This Row],[Cat 1 ]] ),""))))</f>
        <v/>
      </c>
    </row>
    <row r="3250" spans="1:1">
      <c r="A3250" t="str" cm="1">
        <f t="array" ref="A3250">TRANSPOSE(_xlfn._xlws.SORT(_xlfn.UNIQUE(_xlfn._xlws.FILTER(cat3_,(cat2_=Table14[[#This Row],[Cat 2 ]] ) * (cat1_=Table14[[#This Row],[Cat 1 ]] ),""))))</f>
        <v/>
      </c>
    </row>
    <row r="3251" spans="1:1">
      <c r="A3251" t="str" cm="1">
        <f t="array" ref="A3251">TRANSPOSE(_xlfn._xlws.SORT(_xlfn.UNIQUE(_xlfn._xlws.FILTER(cat3_,(cat2_=Table14[[#This Row],[Cat 2 ]] ) * (cat1_=Table14[[#This Row],[Cat 1 ]] ),""))))</f>
        <v/>
      </c>
    </row>
    <row r="3252" spans="1:1">
      <c r="A3252" t="str" cm="1">
        <f t="array" ref="A3252">TRANSPOSE(_xlfn._xlws.SORT(_xlfn.UNIQUE(_xlfn._xlws.FILTER(cat3_,(cat2_=Table14[[#This Row],[Cat 2 ]] ) * (cat1_=Table14[[#This Row],[Cat 1 ]] ),""))))</f>
        <v/>
      </c>
    </row>
    <row r="3253" spans="1:1">
      <c r="A3253" t="str" cm="1">
        <f t="array" ref="A3253">TRANSPOSE(_xlfn._xlws.SORT(_xlfn.UNIQUE(_xlfn._xlws.FILTER(cat3_,(cat2_=Table14[[#This Row],[Cat 2 ]] ) * (cat1_=Table14[[#This Row],[Cat 1 ]] ),""))))</f>
        <v/>
      </c>
    </row>
    <row r="3254" spans="1:1">
      <c r="A3254" t="str" cm="1">
        <f t="array" ref="A3254">TRANSPOSE(_xlfn._xlws.SORT(_xlfn.UNIQUE(_xlfn._xlws.FILTER(cat3_,(cat2_=Table14[[#This Row],[Cat 2 ]] ) * (cat1_=Table14[[#This Row],[Cat 1 ]] ),""))))</f>
        <v/>
      </c>
    </row>
    <row r="3255" spans="1:1">
      <c r="A3255" t="str" cm="1">
        <f t="array" ref="A3255">TRANSPOSE(_xlfn._xlws.SORT(_xlfn.UNIQUE(_xlfn._xlws.FILTER(cat3_,(cat2_=Table14[[#This Row],[Cat 2 ]] ) * (cat1_=Table14[[#This Row],[Cat 1 ]] ),""))))</f>
        <v/>
      </c>
    </row>
    <row r="3256" spans="1:1">
      <c r="A3256" t="str" cm="1">
        <f t="array" ref="A3256">TRANSPOSE(_xlfn._xlws.SORT(_xlfn.UNIQUE(_xlfn._xlws.FILTER(cat3_,(cat2_=Table14[[#This Row],[Cat 2 ]] ) * (cat1_=Table14[[#This Row],[Cat 1 ]] ),""))))</f>
        <v/>
      </c>
    </row>
    <row r="3257" spans="1:1">
      <c r="A3257" t="str" cm="1">
        <f t="array" ref="A3257">TRANSPOSE(_xlfn._xlws.SORT(_xlfn.UNIQUE(_xlfn._xlws.FILTER(cat3_,(cat2_=Table14[[#This Row],[Cat 2 ]] ) * (cat1_=Table14[[#This Row],[Cat 1 ]] ),""))))</f>
        <v/>
      </c>
    </row>
    <row r="3258" spans="1:1">
      <c r="A3258" t="str" cm="1">
        <f t="array" ref="A3258">TRANSPOSE(_xlfn._xlws.SORT(_xlfn.UNIQUE(_xlfn._xlws.FILTER(cat3_,(cat2_=Table14[[#This Row],[Cat 2 ]] ) * (cat1_=Table14[[#This Row],[Cat 1 ]] ),""))))</f>
        <v/>
      </c>
    </row>
    <row r="3259" spans="1:1">
      <c r="A3259" t="str" cm="1">
        <f t="array" ref="A3259">TRANSPOSE(_xlfn._xlws.SORT(_xlfn.UNIQUE(_xlfn._xlws.FILTER(cat3_,(cat2_=Table14[[#This Row],[Cat 2 ]] ) * (cat1_=Table14[[#This Row],[Cat 1 ]] ),""))))</f>
        <v/>
      </c>
    </row>
    <row r="3260" spans="1:1">
      <c r="A3260" t="str" cm="1">
        <f t="array" ref="A3260">TRANSPOSE(_xlfn._xlws.SORT(_xlfn.UNIQUE(_xlfn._xlws.FILTER(cat3_,(cat2_=Table14[[#This Row],[Cat 2 ]] ) * (cat1_=Table14[[#This Row],[Cat 1 ]] ),""))))</f>
        <v/>
      </c>
    </row>
    <row r="3261" spans="1:1">
      <c r="A3261" t="str" cm="1">
        <f t="array" ref="A3261">TRANSPOSE(_xlfn._xlws.SORT(_xlfn.UNIQUE(_xlfn._xlws.FILTER(cat3_,(cat2_=Table14[[#This Row],[Cat 2 ]] ) * (cat1_=Table14[[#This Row],[Cat 1 ]] ),""))))</f>
        <v/>
      </c>
    </row>
    <row r="3262" spans="1:1">
      <c r="A3262" t="str" cm="1">
        <f t="array" ref="A3262">TRANSPOSE(_xlfn._xlws.SORT(_xlfn.UNIQUE(_xlfn._xlws.FILTER(cat3_,(cat2_=Table14[[#This Row],[Cat 2 ]] ) * (cat1_=Table14[[#This Row],[Cat 1 ]] ),""))))</f>
        <v/>
      </c>
    </row>
    <row r="3263" spans="1:1">
      <c r="A3263" t="str" cm="1">
        <f t="array" ref="A3263">TRANSPOSE(_xlfn._xlws.SORT(_xlfn.UNIQUE(_xlfn._xlws.FILTER(cat3_,(cat2_=Table14[[#This Row],[Cat 2 ]] ) * (cat1_=Table14[[#This Row],[Cat 1 ]] ),""))))</f>
        <v/>
      </c>
    </row>
    <row r="3264" spans="1:1">
      <c r="A3264" t="str" cm="1">
        <f t="array" ref="A3264">TRANSPOSE(_xlfn._xlws.SORT(_xlfn.UNIQUE(_xlfn._xlws.FILTER(cat3_,(cat2_=Table14[[#This Row],[Cat 2 ]] ) * (cat1_=Table14[[#This Row],[Cat 1 ]] ),""))))</f>
        <v/>
      </c>
    </row>
    <row r="3265" spans="1:1">
      <c r="A3265" t="str" cm="1">
        <f t="array" ref="A3265">TRANSPOSE(_xlfn._xlws.SORT(_xlfn.UNIQUE(_xlfn._xlws.FILTER(cat3_,(cat2_=Table14[[#This Row],[Cat 2 ]] ) * (cat1_=Table14[[#This Row],[Cat 1 ]] ),""))))</f>
        <v/>
      </c>
    </row>
    <row r="3266" spans="1:1">
      <c r="A3266" t="str" cm="1">
        <f t="array" ref="A3266">TRANSPOSE(_xlfn._xlws.SORT(_xlfn.UNIQUE(_xlfn._xlws.FILTER(cat3_,(cat2_=Table14[[#This Row],[Cat 2 ]] ) * (cat1_=Table14[[#This Row],[Cat 1 ]] ),""))))</f>
        <v/>
      </c>
    </row>
    <row r="3267" spans="1:1">
      <c r="A3267" t="str" cm="1">
        <f t="array" ref="A3267">TRANSPOSE(_xlfn._xlws.SORT(_xlfn.UNIQUE(_xlfn._xlws.FILTER(cat3_,(cat2_=Table14[[#This Row],[Cat 2 ]] ) * (cat1_=Table14[[#This Row],[Cat 1 ]] ),""))))</f>
        <v/>
      </c>
    </row>
    <row r="3268" spans="1:1">
      <c r="A3268" t="str" cm="1">
        <f t="array" ref="A3268">TRANSPOSE(_xlfn._xlws.SORT(_xlfn.UNIQUE(_xlfn._xlws.FILTER(cat3_,(cat2_=Table14[[#This Row],[Cat 2 ]] ) * (cat1_=Table14[[#This Row],[Cat 1 ]] ),""))))</f>
        <v/>
      </c>
    </row>
    <row r="3269" spans="1:1">
      <c r="A3269" t="str" cm="1">
        <f t="array" ref="A3269">TRANSPOSE(_xlfn._xlws.SORT(_xlfn.UNIQUE(_xlfn._xlws.FILTER(cat3_,(cat2_=Table14[[#This Row],[Cat 2 ]] ) * (cat1_=Table14[[#This Row],[Cat 1 ]] ),""))))</f>
        <v/>
      </c>
    </row>
    <row r="3270" spans="1:1">
      <c r="A3270" t="str" cm="1">
        <f t="array" ref="A3270">TRANSPOSE(_xlfn._xlws.SORT(_xlfn.UNIQUE(_xlfn._xlws.FILTER(cat3_,(cat2_=Table14[[#This Row],[Cat 2 ]] ) * (cat1_=Table14[[#This Row],[Cat 1 ]] ),""))))</f>
        <v/>
      </c>
    </row>
    <row r="3271" spans="1:1">
      <c r="A3271" t="str" cm="1">
        <f t="array" ref="A3271">TRANSPOSE(_xlfn._xlws.SORT(_xlfn.UNIQUE(_xlfn._xlws.FILTER(cat3_,(cat2_=Table14[[#This Row],[Cat 2 ]] ) * (cat1_=Table14[[#This Row],[Cat 1 ]] ),""))))</f>
        <v/>
      </c>
    </row>
    <row r="3272" spans="1:1">
      <c r="A3272" t="str" cm="1">
        <f t="array" ref="A3272">TRANSPOSE(_xlfn._xlws.SORT(_xlfn.UNIQUE(_xlfn._xlws.FILTER(cat3_,(cat2_=Table14[[#This Row],[Cat 2 ]] ) * (cat1_=Table14[[#This Row],[Cat 1 ]] ),""))))</f>
        <v/>
      </c>
    </row>
    <row r="3273" spans="1:1">
      <c r="A3273" t="str" cm="1">
        <f t="array" ref="A3273">TRANSPOSE(_xlfn._xlws.SORT(_xlfn.UNIQUE(_xlfn._xlws.FILTER(cat3_,(cat2_=Table14[[#This Row],[Cat 2 ]] ) * (cat1_=Table14[[#This Row],[Cat 1 ]] ),""))))</f>
        <v/>
      </c>
    </row>
    <row r="3274" spans="1:1">
      <c r="A3274" t="str" cm="1">
        <f t="array" ref="A3274">TRANSPOSE(_xlfn._xlws.SORT(_xlfn.UNIQUE(_xlfn._xlws.FILTER(cat3_,(cat2_=Table14[[#This Row],[Cat 2 ]] ) * (cat1_=Table14[[#This Row],[Cat 1 ]] ),""))))</f>
        <v/>
      </c>
    </row>
    <row r="3275" spans="1:1">
      <c r="A3275" t="str" cm="1">
        <f t="array" ref="A3275">TRANSPOSE(_xlfn._xlws.SORT(_xlfn.UNIQUE(_xlfn._xlws.FILTER(cat3_,(cat2_=Table14[[#This Row],[Cat 2 ]] ) * (cat1_=Table14[[#This Row],[Cat 1 ]] ),""))))</f>
        <v/>
      </c>
    </row>
    <row r="3276" spans="1:1">
      <c r="A3276" t="str" cm="1">
        <f t="array" ref="A3276">TRANSPOSE(_xlfn._xlws.SORT(_xlfn.UNIQUE(_xlfn._xlws.FILTER(cat3_,(cat2_=Table14[[#This Row],[Cat 2 ]] ) * (cat1_=Table14[[#This Row],[Cat 1 ]] ),""))))</f>
        <v/>
      </c>
    </row>
    <row r="3277" spans="1:1">
      <c r="A3277" t="str" cm="1">
        <f t="array" ref="A3277">TRANSPOSE(_xlfn._xlws.SORT(_xlfn.UNIQUE(_xlfn._xlws.FILTER(cat3_,(cat2_=Table14[[#This Row],[Cat 2 ]] ) * (cat1_=Table14[[#This Row],[Cat 1 ]] ),""))))</f>
        <v/>
      </c>
    </row>
    <row r="3278" spans="1:1">
      <c r="A3278" t="str" cm="1">
        <f t="array" ref="A3278">TRANSPOSE(_xlfn._xlws.SORT(_xlfn.UNIQUE(_xlfn._xlws.FILTER(cat3_,(cat2_=Table14[[#This Row],[Cat 2 ]] ) * (cat1_=Table14[[#This Row],[Cat 1 ]] ),""))))</f>
        <v/>
      </c>
    </row>
    <row r="3279" spans="1:1">
      <c r="A3279" t="str" cm="1">
        <f t="array" ref="A3279">TRANSPOSE(_xlfn._xlws.SORT(_xlfn.UNIQUE(_xlfn._xlws.FILTER(cat3_,(cat2_=Table14[[#This Row],[Cat 2 ]] ) * (cat1_=Table14[[#This Row],[Cat 1 ]] ),""))))</f>
        <v/>
      </c>
    </row>
    <row r="3280" spans="1:1">
      <c r="A3280" t="str" cm="1">
        <f t="array" ref="A3280">TRANSPOSE(_xlfn._xlws.SORT(_xlfn.UNIQUE(_xlfn._xlws.FILTER(cat3_,(cat2_=Table14[[#This Row],[Cat 2 ]] ) * (cat1_=Table14[[#This Row],[Cat 1 ]] ),""))))</f>
        <v/>
      </c>
    </row>
    <row r="3281" spans="1:1">
      <c r="A3281" t="str" cm="1">
        <f t="array" ref="A3281">TRANSPOSE(_xlfn._xlws.SORT(_xlfn.UNIQUE(_xlfn._xlws.FILTER(cat3_,(cat2_=Table14[[#This Row],[Cat 2 ]] ) * (cat1_=Table14[[#This Row],[Cat 1 ]] ),""))))</f>
        <v/>
      </c>
    </row>
    <row r="3282" spans="1:1">
      <c r="A3282" t="str" cm="1">
        <f t="array" ref="A3282">TRANSPOSE(_xlfn._xlws.SORT(_xlfn.UNIQUE(_xlfn._xlws.FILTER(cat3_,(cat2_=Table14[[#This Row],[Cat 2 ]] ) * (cat1_=Table14[[#This Row],[Cat 1 ]] ),""))))</f>
        <v/>
      </c>
    </row>
    <row r="3283" spans="1:1">
      <c r="A3283" t="str" cm="1">
        <f t="array" ref="A3283">TRANSPOSE(_xlfn._xlws.SORT(_xlfn.UNIQUE(_xlfn._xlws.FILTER(cat3_,(cat2_=Table14[[#This Row],[Cat 2 ]] ) * (cat1_=Table14[[#This Row],[Cat 1 ]] ),""))))</f>
        <v/>
      </c>
    </row>
    <row r="3284" spans="1:1">
      <c r="A3284" t="str" cm="1">
        <f t="array" ref="A3284">TRANSPOSE(_xlfn._xlws.SORT(_xlfn.UNIQUE(_xlfn._xlws.FILTER(cat3_,(cat2_=Table14[[#This Row],[Cat 2 ]] ) * (cat1_=Table14[[#This Row],[Cat 1 ]] ),""))))</f>
        <v/>
      </c>
    </row>
    <row r="3285" spans="1:1">
      <c r="A3285" t="str" cm="1">
        <f t="array" ref="A3285">TRANSPOSE(_xlfn._xlws.SORT(_xlfn.UNIQUE(_xlfn._xlws.FILTER(cat3_,(cat2_=Table14[[#This Row],[Cat 2 ]] ) * (cat1_=Table14[[#This Row],[Cat 1 ]] ),""))))</f>
        <v/>
      </c>
    </row>
    <row r="3286" spans="1:1">
      <c r="A3286" t="str" cm="1">
        <f t="array" ref="A3286">TRANSPOSE(_xlfn._xlws.SORT(_xlfn.UNIQUE(_xlfn._xlws.FILTER(cat3_,(cat2_=Table14[[#This Row],[Cat 2 ]] ) * (cat1_=Table14[[#This Row],[Cat 1 ]] ),""))))</f>
        <v/>
      </c>
    </row>
    <row r="3287" spans="1:1">
      <c r="A3287" t="str" cm="1">
        <f t="array" ref="A3287">TRANSPOSE(_xlfn._xlws.SORT(_xlfn.UNIQUE(_xlfn._xlws.FILTER(cat3_,(cat2_=Table14[[#This Row],[Cat 2 ]] ) * (cat1_=Table14[[#This Row],[Cat 1 ]] ),""))))</f>
        <v/>
      </c>
    </row>
    <row r="3288" spans="1:1">
      <c r="A3288" t="str" cm="1">
        <f t="array" ref="A3288">TRANSPOSE(_xlfn._xlws.SORT(_xlfn.UNIQUE(_xlfn._xlws.FILTER(cat3_,(cat2_=Table14[[#This Row],[Cat 2 ]] ) * (cat1_=Table14[[#This Row],[Cat 1 ]] ),""))))</f>
        <v/>
      </c>
    </row>
    <row r="3289" spans="1:1">
      <c r="A3289" t="str" cm="1">
        <f t="array" ref="A3289">TRANSPOSE(_xlfn._xlws.SORT(_xlfn.UNIQUE(_xlfn._xlws.FILTER(cat3_,(cat2_=Table14[[#This Row],[Cat 2 ]] ) * (cat1_=Table14[[#This Row],[Cat 1 ]] ),""))))</f>
        <v/>
      </c>
    </row>
    <row r="3290" spans="1:1">
      <c r="A3290" t="str" cm="1">
        <f t="array" ref="A3290">TRANSPOSE(_xlfn._xlws.SORT(_xlfn.UNIQUE(_xlfn._xlws.FILTER(cat3_,(cat2_=Table14[[#This Row],[Cat 2 ]] ) * (cat1_=Table14[[#This Row],[Cat 1 ]] ),""))))</f>
        <v/>
      </c>
    </row>
    <row r="3291" spans="1:1">
      <c r="A3291" t="str" cm="1">
        <f t="array" ref="A3291">TRANSPOSE(_xlfn._xlws.SORT(_xlfn.UNIQUE(_xlfn._xlws.FILTER(cat3_,(cat2_=Table14[[#This Row],[Cat 2 ]] ) * (cat1_=Table14[[#This Row],[Cat 1 ]] ),""))))</f>
        <v/>
      </c>
    </row>
    <row r="3292" spans="1:1">
      <c r="A3292" t="str" cm="1">
        <f t="array" ref="A3292">TRANSPOSE(_xlfn._xlws.SORT(_xlfn.UNIQUE(_xlfn._xlws.FILTER(cat3_,(cat2_=Table14[[#This Row],[Cat 2 ]] ) * (cat1_=Table14[[#This Row],[Cat 1 ]] ),""))))</f>
        <v/>
      </c>
    </row>
    <row r="3293" spans="1:1">
      <c r="A3293" t="str" cm="1">
        <f t="array" ref="A3293">TRANSPOSE(_xlfn._xlws.SORT(_xlfn.UNIQUE(_xlfn._xlws.FILTER(cat3_,(cat2_=Table14[[#This Row],[Cat 2 ]] ) * (cat1_=Table14[[#This Row],[Cat 1 ]] ),""))))</f>
        <v/>
      </c>
    </row>
    <row r="3294" spans="1:1">
      <c r="A3294" t="str" cm="1">
        <f t="array" ref="A3294">TRANSPOSE(_xlfn._xlws.SORT(_xlfn.UNIQUE(_xlfn._xlws.FILTER(cat3_,(cat2_=Table14[[#This Row],[Cat 2 ]] ) * (cat1_=Table14[[#This Row],[Cat 1 ]] ),""))))</f>
        <v/>
      </c>
    </row>
    <row r="3295" spans="1:1">
      <c r="A3295" t="str" cm="1">
        <f t="array" ref="A3295">TRANSPOSE(_xlfn._xlws.SORT(_xlfn.UNIQUE(_xlfn._xlws.FILTER(cat3_,(cat2_=Table14[[#This Row],[Cat 2 ]] ) * (cat1_=Table14[[#This Row],[Cat 1 ]] ),""))))</f>
        <v/>
      </c>
    </row>
    <row r="3296" spans="1:1">
      <c r="A3296" t="str" cm="1">
        <f t="array" ref="A3296">TRANSPOSE(_xlfn._xlws.SORT(_xlfn.UNIQUE(_xlfn._xlws.FILTER(cat3_,(cat2_=Table14[[#This Row],[Cat 2 ]] ) * (cat1_=Table14[[#This Row],[Cat 1 ]] ),""))))</f>
        <v/>
      </c>
    </row>
    <row r="3297" spans="1:1">
      <c r="A3297" t="str" cm="1">
        <f t="array" ref="A3297">TRANSPOSE(_xlfn._xlws.SORT(_xlfn.UNIQUE(_xlfn._xlws.FILTER(cat3_,(cat2_=Table14[[#This Row],[Cat 2 ]] ) * (cat1_=Table14[[#This Row],[Cat 1 ]] ),""))))</f>
        <v/>
      </c>
    </row>
    <row r="3298" spans="1:1">
      <c r="A3298" t="str" cm="1">
        <f t="array" ref="A3298">TRANSPOSE(_xlfn._xlws.SORT(_xlfn.UNIQUE(_xlfn._xlws.FILTER(cat3_,(cat2_=Table14[[#This Row],[Cat 2 ]] ) * (cat1_=Table14[[#This Row],[Cat 1 ]] ),""))))</f>
        <v/>
      </c>
    </row>
    <row r="3299" spans="1:1">
      <c r="A3299" t="str" cm="1">
        <f t="array" ref="A3299">TRANSPOSE(_xlfn._xlws.SORT(_xlfn.UNIQUE(_xlfn._xlws.FILTER(cat3_,(cat2_=Table14[[#This Row],[Cat 2 ]] ) * (cat1_=Table14[[#This Row],[Cat 1 ]] ),""))))</f>
        <v/>
      </c>
    </row>
    <row r="3300" spans="1:1">
      <c r="A3300" t="str" cm="1">
        <f t="array" ref="A3300">TRANSPOSE(_xlfn._xlws.SORT(_xlfn.UNIQUE(_xlfn._xlws.FILTER(cat3_,(cat2_=Table14[[#This Row],[Cat 2 ]] ) * (cat1_=Table14[[#This Row],[Cat 1 ]] ),""))))</f>
        <v/>
      </c>
    </row>
    <row r="3301" spans="1:1">
      <c r="A3301" t="str" cm="1">
        <f t="array" ref="A3301">TRANSPOSE(_xlfn._xlws.SORT(_xlfn.UNIQUE(_xlfn._xlws.FILTER(cat3_,(cat2_=Table14[[#This Row],[Cat 2 ]] ) * (cat1_=Table14[[#This Row],[Cat 1 ]] ),""))))</f>
        <v/>
      </c>
    </row>
    <row r="3302" spans="1:1">
      <c r="A3302" t="str" cm="1">
        <f t="array" ref="A3302">TRANSPOSE(_xlfn._xlws.SORT(_xlfn.UNIQUE(_xlfn._xlws.FILTER(cat3_,(cat2_=Table14[[#This Row],[Cat 2 ]] ) * (cat1_=Table14[[#This Row],[Cat 1 ]] ),""))))</f>
        <v/>
      </c>
    </row>
    <row r="3303" spans="1:1">
      <c r="A3303" t="str" cm="1">
        <f t="array" ref="A3303">TRANSPOSE(_xlfn._xlws.SORT(_xlfn.UNIQUE(_xlfn._xlws.FILTER(cat3_,(cat2_=Table14[[#This Row],[Cat 2 ]] ) * (cat1_=Table14[[#This Row],[Cat 1 ]] ),""))))</f>
        <v/>
      </c>
    </row>
    <row r="3304" spans="1:1">
      <c r="A3304" t="str" cm="1">
        <f t="array" ref="A3304">TRANSPOSE(_xlfn._xlws.SORT(_xlfn.UNIQUE(_xlfn._xlws.FILTER(cat3_,(cat2_=Table14[[#This Row],[Cat 2 ]] ) * (cat1_=Table14[[#This Row],[Cat 1 ]] ),""))))</f>
        <v/>
      </c>
    </row>
    <row r="3305" spans="1:1">
      <c r="A3305" t="str" cm="1">
        <f t="array" ref="A3305">TRANSPOSE(_xlfn._xlws.SORT(_xlfn.UNIQUE(_xlfn._xlws.FILTER(cat3_,(cat2_=Table14[[#This Row],[Cat 2 ]] ) * (cat1_=Table14[[#This Row],[Cat 1 ]] ),""))))</f>
        <v/>
      </c>
    </row>
    <row r="3306" spans="1:1">
      <c r="A3306" t="str" cm="1">
        <f t="array" ref="A3306">TRANSPOSE(_xlfn._xlws.SORT(_xlfn.UNIQUE(_xlfn._xlws.FILTER(cat3_,(cat2_=Table14[[#This Row],[Cat 2 ]] ) * (cat1_=Table14[[#This Row],[Cat 1 ]] ),""))))</f>
        <v/>
      </c>
    </row>
    <row r="3307" spans="1:1">
      <c r="A3307" t="str" cm="1">
        <f t="array" ref="A3307">TRANSPOSE(_xlfn._xlws.SORT(_xlfn.UNIQUE(_xlfn._xlws.FILTER(cat3_,(cat2_=Table14[[#This Row],[Cat 2 ]] ) * (cat1_=Table14[[#This Row],[Cat 1 ]] ),""))))</f>
        <v/>
      </c>
    </row>
    <row r="3308" spans="1:1">
      <c r="A3308" t="str" cm="1">
        <f t="array" ref="A3308">TRANSPOSE(_xlfn._xlws.SORT(_xlfn.UNIQUE(_xlfn._xlws.FILTER(cat3_,(cat2_=Table14[[#This Row],[Cat 2 ]] ) * (cat1_=Table14[[#This Row],[Cat 1 ]] ),""))))</f>
        <v/>
      </c>
    </row>
    <row r="3309" spans="1:1">
      <c r="A3309" t="str" cm="1">
        <f t="array" ref="A3309">TRANSPOSE(_xlfn._xlws.SORT(_xlfn.UNIQUE(_xlfn._xlws.FILTER(cat3_,(cat2_=Table14[[#This Row],[Cat 2 ]] ) * (cat1_=Table14[[#This Row],[Cat 1 ]] ),""))))</f>
        <v/>
      </c>
    </row>
    <row r="3310" spans="1:1">
      <c r="A3310" t="str" cm="1">
        <f t="array" ref="A3310">TRANSPOSE(_xlfn._xlws.SORT(_xlfn.UNIQUE(_xlfn._xlws.FILTER(cat3_,(cat2_=Table14[[#This Row],[Cat 2 ]] ) * (cat1_=Table14[[#This Row],[Cat 1 ]] ),""))))</f>
        <v/>
      </c>
    </row>
    <row r="3311" spans="1:1">
      <c r="A3311" t="str" cm="1">
        <f t="array" ref="A3311">TRANSPOSE(_xlfn._xlws.SORT(_xlfn.UNIQUE(_xlfn._xlws.FILTER(cat3_,(cat2_=Table14[[#This Row],[Cat 2 ]] ) * (cat1_=Table14[[#This Row],[Cat 1 ]] ),""))))</f>
        <v/>
      </c>
    </row>
    <row r="3312" spans="1:1">
      <c r="A3312" t="str" cm="1">
        <f t="array" ref="A3312">TRANSPOSE(_xlfn._xlws.SORT(_xlfn.UNIQUE(_xlfn._xlws.FILTER(cat3_,(cat2_=Table14[[#This Row],[Cat 2 ]] ) * (cat1_=Table14[[#This Row],[Cat 1 ]] ),""))))</f>
        <v/>
      </c>
    </row>
    <row r="3313" spans="1:1">
      <c r="A3313" t="str" cm="1">
        <f t="array" ref="A3313">TRANSPOSE(_xlfn._xlws.SORT(_xlfn.UNIQUE(_xlfn._xlws.FILTER(cat3_,(cat2_=Table14[[#This Row],[Cat 2 ]] ) * (cat1_=Table14[[#This Row],[Cat 1 ]] ),""))))</f>
        <v/>
      </c>
    </row>
    <row r="3314" spans="1:1">
      <c r="A3314" t="str" cm="1">
        <f t="array" ref="A3314">TRANSPOSE(_xlfn._xlws.SORT(_xlfn.UNIQUE(_xlfn._xlws.FILTER(cat3_,(cat2_=Table14[[#This Row],[Cat 2 ]] ) * (cat1_=Table14[[#This Row],[Cat 1 ]] ),""))))</f>
        <v/>
      </c>
    </row>
    <row r="3315" spans="1:1">
      <c r="A3315" t="str" cm="1">
        <f t="array" ref="A3315">TRANSPOSE(_xlfn._xlws.SORT(_xlfn.UNIQUE(_xlfn._xlws.FILTER(cat3_,(cat2_=Table14[[#This Row],[Cat 2 ]] ) * (cat1_=Table14[[#This Row],[Cat 1 ]] ),""))))</f>
        <v/>
      </c>
    </row>
    <row r="3316" spans="1:1">
      <c r="A3316" t="str" cm="1">
        <f t="array" ref="A3316">TRANSPOSE(_xlfn._xlws.SORT(_xlfn.UNIQUE(_xlfn._xlws.FILTER(cat3_,(cat2_=Table14[[#This Row],[Cat 2 ]] ) * (cat1_=Table14[[#This Row],[Cat 1 ]] ),""))))</f>
        <v/>
      </c>
    </row>
    <row r="3317" spans="1:1">
      <c r="A3317" t="str" cm="1">
        <f t="array" ref="A3317">TRANSPOSE(_xlfn._xlws.SORT(_xlfn.UNIQUE(_xlfn._xlws.FILTER(cat3_,(cat2_=Table14[[#This Row],[Cat 2 ]] ) * (cat1_=Table14[[#This Row],[Cat 1 ]] ),""))))</f>
        <v/>
      </c>
    </row>
    <row r="3318" spans="1:1">
      <c r="A3318" t="str" cm="1">
        <f t="array" ref="A3318">TRANSPOSE(_xlfn._xlws.SORT(_xlfn.UNIQUE(_xlfn._xlws.FILTER(cat3_,(cat2_=Table14[[#This Row],[Cat 2 ]] ) * (cat1_=Table14[[#This Row],[Cat 1 ]] ),""))))</f>
        <v/>
      </c>
    </row>
    <row r="3319" spans="1:1">
      <c r="A3319" t="str" cm="1">
        <f t="array" ref="A3319">TRANSPOSE(_xlfn._xlws.SORT(_xlfn.UNIQUE(_xlfn._xlws.FILTER(cat3_,(cat2_=Table14[[#This Row],[Cat 2 ]] ) * (cat1_=Table14[[#This Row],[Cat 1 ]] ),""))))</f>
        <v/>
      </c>
    </row>
    <row r="3320" spans="1:1">
      <c r="A3320" t="str" cm="1">
        <f t="array" ref="A3320">TRANSPOSE(_xlfn._xlws.SORT(_xlfn.UNIQUE(_xlfn._xlws.FILTER(cat3_,(cat2_=Table14[[#This Row],[Cat 2 ]] ) * (cat1_=Table14[[#This Row],[Cat 1 ]] ),""))))</f>
        <v/>
      </c>
    </row>
    <row r="3321" spans="1:1">
      <c r="A3321" t="str" cm="1">
        <f t="array" ref="A3321">TRANSPOSE(_xlfn._xlws.SORT(_xlfn.UNIQUE(_xlfn._xlws.FILTER(cat3_,(cat2_=Table14[[#This Row],[Cat 2 ]] ) * (cat1_=Table14[[#This Row],[Cat 1 ]] ),""))))</f>
        <v/>
      </c>
    </row>
    <row r="3322" spans="1:1">
      <c r="A3322" t="str" cm="1">
        <f t="array" ref="A3322">TRANSPOSE(_xlfn._xlws.SORT(_xlfn.UNIQUE(_xlfn._xlws.FILTER(cat3_,(cat2_=Table14[[#This Row],[Cat 2 ]] ) * (cat1_=Table14[[#This Row],[Cat 1 ]] ),""))))</f>
        <v/>
      </c>
    </row>
    <row r="3323" spans="1:1">
      <c r="A3323" t="str" cm="1">
        <f t="array" ref="A3323">TRANSPOSE(_xlfn._xlws.SORT(_xlfn.UNIQUE(_xlfn._xlws.FILTER(cat3_,(cat2_=Table14[[#This Row],[Cat 2 ]] ) * (cat1_=Table14[[#This Row],[Cat 1 ]] ),""))))</f>
        <v/>
      </c>
    </row>
    <row r="3324" spans="1:1">
      <c r="A3324" t="str" cm="1">
        <f t="array" ref="A3324">TRANSPOSE(_xlfn._xlws.SORT(_xlfn.UNIQUE(_xlfn._xlws.FILTER(cat3_,(cat2_=Table14[[#This Row],[Cat 2 ]] ) * (cat1_=Table14[[#This Row],[Cat 1 ]] ),""))))</f>
        <v/>
      </c>
    </row>
    <row r="3325" spans="1:1">
      <c r="A3325" t="str" cm="1">
        <f t="array" ref="A3325">TRANSPOSE(_xlfn._xlws.SORT(_xlfn.UNIQUE(_xlfn._xlws.FILTER(cat3_,(cat2_=Table14[[#This Row],[Cat 2 ]] ) * (cat1_=Table14[[#This Row],[Cat 1 ]] ),""))))</f>
        <v/>
      </c>
    </row>
    <row r="3326" spans="1:1">
      <c r="A3326" t="str" cm="1">
        <f t="array" ref="A3326">TRANSPOSE(_xlfn._xlws.SORT(_xlfn.UNIQUE(_xlfn._xlws.FILTER(cat3_,(cat2_=Table14[[#This Row],[Cat 2 ]] ) * (cat1_=Table14[[#This Row],[Cat 1 ]] ),""))))</f>
        <v/>
      </c>
    </row>
    <row r="3327" spans="1:1">
      <c r="A3327" t="str" cm="1">
        <f t="array" ref="A3327">TRANSPOSE(_xlfn._xlws.SORT(_xlfn.UNIQUE(_xlfn._xlws.FILTER(cat3_,(cat2_=Table14[[#This Row],[Cat 2 ]] ) * (cat1_=Table14[[#This Row],[Cat 1 ]] ),""))))</f>
        <v/>
      </c>
    </row>
    <row r="3328" spans="1:1">
      <c r="A3328" t="str" cm="1">
        <f t="array" ref="A3328">TRANSPOSE(_xlfn._xlws.SORT(_xlfn.UNIQUE(_xlfn._xlws.FILTER(cat3_,(cat2_=Table14[[#This Row],[Cat 2 ]] ) * (cat1_=Table14[[#This Row],[Cat 1 ]] ),""))))</f>
        <v/>
      </c>
    </row>
    <row r="3329" spans="1:1">
      <c r="A3329" t="str" cm="1">
        <f t="array" ref="A3329">TRANSPOSE(_xlfn._xlws.SORT(_xlfn.UNIQUE(_xlfn._xlws.FILTER(cat3_,(cat2_=Table14[[#This Row],[Cat 2 ]] ) * (cat1_=Table14[[#This Row],[Cat 1 ]] ),""))))</f>
        <v/>
      </c>
    </row>
    <row r="3330" spans="1:1">
      <c r="A3330" t="str" cm="1">
        <f t="array" ref="A3330">TRANSPOSE(_xlfn._xlws.SORT(_xlfn.UNIQUE(_xlfn._xlws.FILTER(cat3_,(cat2_=Table14[[#This Row],[Cat 2 ]] ) * (cat1_=Table14[[#This Row],[Cat 1 ]] ),""))))</f>
        <v/>
      </c>
    </row>
    <row r="3331" spans="1:1">
      <c r="A3331" t="str" cm="1">
        <f t="array" ref="A3331">TRANSPOSE(_xlfn._xlws.SORT(_xlfn.UNIQUE(_xlfn._xlws.FILTER(cat3_,(cat2_=Table14[[#This Row],[Cat 2 ]] ) * (cat1_=Table14[[#This Row],[Cat 1 ]] ),""))))</f>
        <v/>
      </c>
    </row>
    <row r="3332" spans="1:1">
      <c r="A3332" t="str" cm="1">
        <f t="array" ref="A3332">TRANSPOSE(_xlfn._xlws.SORT(_xlfn.UNIQUE(_xlfn._xlws.FILTER(cat3_,(cat2_=Table14[[#This Row],[Cat 2 ]] ) * (cat1_=Table14[[#This Row],[Cat 1 ]] ),""))))</f>
        <v/>
      </c>
    </row>
    <row r="3333" spans="1:1">
      <c r="A3333" t="str" cm="1">
        <f t="array" ref="A3333">TRANSPOSE(_xlfn._xlws.SORT(_xlfn.UNIQUE(_xlfn._xlws.FILTER(cat3_,(cat2_=Table14[[#This Row],[Cat 2 ]] ) * (cat1_=Table14[[#This Row],[Cat 1 ]] ),""))))</f>
        <v/>
      </c>
    </row>
    <row r="3334" spans="1:1">
      <c r="A3334" t="str" cm="1">
        <f t="array" ref="A3334">TRANSPOSE(_xlfn._xlws.SORT(_xlfn.UNIQUE(_xlfn._xlws.FILTER(cat3_,(cat2_=Table14[[#This Row],[Cat 2 ]] ) * (cat1_=Table14[[#This Row],[Cat 1 ]] ),""))))</f>
        <v/>
      </c>
    </row>
    <row r="3335" spans="1:1">
      <c r="A3335" t="str" cm="1">
        <f t="array" ref="A3335">TRANSPOSE(_xlfn._xlws.SORT(_xlfn.UNIQUE(_xlfn._xlws.FILTER(cat3_,(cat2_=Table14[[#This Row],[Cat 2 ]] ) * (cat1_=Table14[[#This Row],[Cat 1 ]] ),""))))</f>
        <v/>
      </c>
    </row>
    <row r="3336" spans="1:1">
      <c r="A3336" t="str" cm="1">
        <f t="array" ref="A3336">TRANSPOSE(_xlfn._xlws.SORT(_xlfn.UNIQUE(_xlfn._xlws.FILTER(cat3_,(cat2_=Table14[[#This Row],[Cat 2 ]] ) * (cat1_=Table14[[#This Row],[Cat 1 ]] ),""))))</f>
        <v/>
      </c>
    </row>
    <row r="3337" spans="1:1">
      <c r="A3337" t="str" cm="1">
        <f t="array" ref="A3337">TRANSPOSE(_xlfn._xlws.SORT(_xlfn.UNIQUE(_xlfn._xlws.FILTER(cat3_,(cat2_=Table14[[#This Row],[Cat 2 ]] ) * (cat1_=Table14[[#This Row],[Cat 1 ]] ),""))))</f>
        <v/>
      </c>
    </row>
    <row r="3338" spans="1:1">
      <c r="A3338" t="str" cm="1">
        <f t="array" ref="A3338">TRANSPOSE(_xlfn._xlws.SORT(_xlfn.UNIQUE(_xlfn._xlws.FILTER(cat3_,(cat2_=Table14[[#This Row],[Cat 2 ]] ) * (cat1_=Table14[[#This Row],[Cat 1 ]] ),""))))</f>
        <v/>
      </c>
    </row>
    <row r="3339" spans="1:1">
      <c r="A3339" t="str" cm="1">
        <f t="array" ref="A3339">TRANSPOSE(_xlfn._xlws.SORT(_xlfn.UNIQUE(_xlfn._xlws.FILTER(cat3_,(cat2_=Table14[[#This Row],[Cat 2 ]] ) * (cat1_=Table14[[#This Row],[Cat 1 ]] ),""))))</f>
        <v/>
      </c>
    </row>
    <row r="3340" spans="1:1">
      <c r="A3340" t="str" cm="1">
        <f t="array" ref="A3340">TRANSPOSE(_xlfn._xlws.SORT(_xlfn.UNIQUE(_xlfn._xlws.FILTER(cat3_,(cat2_=Table14[[#This Row],[Cat 2 ]] ) * (cat1_=Table14[[#This Row],[Cat 1 ]] ),""))))</f>
        <v/>
      </c>
    </row>
    <row r="3341" spans="1:1">
      <c r="A3341" t="str" cm="1">
        <f t="array" ref="A3341">TRANSPOSE(_xlfn._xlws.SORT(_xlfn.UNIQUE(_xlfn._xlws.FILTER(cat3_,(cat2_=Table14[[#This Row],[Cat 2 ]] ) * (cat1_=Table14[[#This Row],[Cat 1 ]] ),""))))</f>
        <v/>
      </c>
    </row>
    <row r="3342" spans="1:1">
      <c r="A3342" t="str" cm="1">
        <f t="array" ref="A3342">TRANSPOSE(_xlfn._xlws.SORT(_xlfn.UNIQUE(_xlfn._xlws.FILTER(cat3_,(cat2_=Table14[[#This Row],[Cat 2 ]] ) * (cat1_=Table14[[#This Row],[Cat 1 ]] ),""))))</f>
        <v/>
      </c>
    </row>
    <row r="3343" spans="1:1">
      <c r="A3343" t="str" cm="1">
        <f t="array" ref="A3343">TRANSPOSE(_xlfn._xlws.SORT(_xlfn.UNIQUE(_xlfn._xlws.FILTER(cat3_,(cat2_=Table14[[#This Row],[Cat 2 ]] ) * (cat1_=Table14[[#This Row],[Cat 1 ]] ),""))))</f>
        <v/>
      </c>
    </row>
    <row r="3344" spans="1:1">
      <c r="A3344" t="str" cm="1">
        <f t="array" ref="A3344">TRANSPOSE(_xlfn._xlws.SORT(_xlfn.UNIQUE(_xlfn._xlws.FILTER(cat3_,(cat2_=Table14[[#This Row],[Cat 2 ]] ) * (cat1_=Table14[[#This Row],[Cat 1 ]] ),""))))</f>
        <v/>
      </c>
    </row>
    <row r="3345" spans="1:1">
      <c r="A3345" t="str" cm="1">
        <f t="array" ref="A3345">TRANSPOSE(_xlfn._xlws.SORT(_xlfn.UNIQUE(_xlfn._xlws.FILTER(cat3_,(cat2_=Table14[[#This Row],[Cat 2 ]] ) * (cat1_=Table14[[#This Row],[Cat 1 ]] ),""))))</f>
        <v/>
      </c>
    </row>
    <row r="3346" spans="1:1">
      <c r="A3346" t="str" cm="1">
        <f t="array" ref="A3346">TRANSPOSE(_xlfn._xlws.SORT(_xlfn.UNIQUE(_xlfn._xlws.FILTER(cat3_,(cat2_=Table14[[#This Row],[Cat 2 ]] ) * (cat1_=Table14[[#This Row],[Cat 1 ]] ),""))))</f>
        <v/>
      </c>
    </row>
    <row r="3347" spans="1:1">
      <c r="A3347" t="str" cm="1">
        <f t="array" ref="A3347">TRANSPOSE(_xlfn._xlws.SORT(_xlfn.UNIQUE(_xlfn._xlws.FILTER(cat3_,(cat2_=Table14[[#This Row],[Cat 2 ]] ) * (cat1_=Table14[[#This Row],[Cat 1 ]] ),""))))</f>
        <v/>
      </c>
    </row>
    <row r="3348" spans="1:1">
      <c r="A3348" t="str" cm="1">
        <f t="array" ref="A3348">TRANSPOSE(_xlfn._xlws.SORT(_xlfn.UNIQUE(_xlfn._xlws.FILTER(cat3_,(cat2_=Table14[[#This Row],[Cat 2 ]] ) * (cat1_=Table14[[#This Row],[Cat 1 ]] ),""))))</f>
        <v/>
      </c>
    </row>
    <row r="3349" spans="1:1">
      <c r="A3349" t="str" cm="1">
        <f t="array" ref="A3349">TRANSPOSE(_xlfn._xlws.SORT(_xlfn.UNIQUE(_xlfn._xlws.FILTER(cat3_,(cat2_=Table14[[#This Row],[Cat 2 ]] ) * (cat1_=Table14[[#This Row],[Cat 1 ]] ),""))))</f>
        <v/>
      </c>
    </row>
    <row r="3350" spans="1:1">
      <c r="A3350" t="str" cm="1">
        <f t="array" ref="A3350">TRANSPOSE(_xlfn._xlws.SORT(_xlfn.UNIQUE(_xlfn._xlws.FILTER(cat3_,(cat2_=Table14[[#This Row],[Cat 2 ]] ) * (cat1_=Table14[[#This Row],[Cat 1 ]] ),""))))</f>
        <v/>
      </c>
    </row>
    <row r="3351" spans="1:1">
      <c r="A3351" t="str" cm="1">
        <f t="array" ref="A3351">TRANSPOSE(_xlfn._xlws.SORT(_xlfn.UNIQUE(_xlfn._xlws.FILTER(cat3_,(cat2_=Table14[[#This Row],[Cat 2 ]] ) * (cat1_=Table14[[#This Row],[Cat 1 ]] ),""))))</f>
        <v/>
      </c>
    </row>
    <row r="3352" spans="1:1">
      <c r="A3352" t="str" cm="1">
        <f t="array" ref="A3352">TRANSPOSE(_xlfn._xlws.SORT(_xlfn.UNIQUE(_xlfn._xlws.FILTER(cat3_,(cat2_=Table14[[#This Row],[Cat 2 ]] ) * (cat1_=Table14[[#This Row],[Cat 1 ]] ),""))))</f>
        <v/>
      </c>
    </row>
    <row r="3353" spans="1:1">
      <c r="A3353" t="str" cm="1">
        <f t="array" ref="A3353">TRANSPOSE(_xlfn._xlws.SORT(_xlfn.UNIQUE(_xlfn._xlws.FILTER(cat3_,(cat2_=Table14[[#This Row],[Cat 2 ]] ) * (cat1_=Table14[[#This Row],[Cat 1 ]] ),""))))</f>
        <v/>
      </c>
    </row>
    <row r="3354" spans="1:1">
      <c r="A3354" t="str" cm="1">
        <f t="array" ref="A3354">TRANSPOSE(_xlfn._xlws.SORT(_xlfn.UNIQUE(_xlfn._xlws.FILTER(cat3_,(cat2_=Table14[[#This Row],[Cat 2 ]] ) * (cat1_=Table14[[#This Row],[Cat 1 ]] ),""))))</f>
        <v/>
      </c>
    </row>
    <row r="3355" spans="1:1">
      <c r="A3355" t="str" cm="1">
        <f t="array" ref="A3355">TRANSPOSE(_xlfn._xlws.SORT(_xlfn.UNIQUE(_xlfn._xlws.FILTER(cat3_,(cat2_=Table14[[#This Row],[Cat 2 ]] ) * (cat1_=Table14[[#This Row],[Cat 1 ]] ),""))))</f>
        <v/>
      </c>
    </row>
    <row r="3356" spans="1:1">
      <c r="A3356" t="str" cm="1">
        <f t="array" ref="A3356">TRANSPOSE(_xlfn._xlws.SORT(_xlfn.UNIQUE(_xlfn._xlws.FILTER(cat3_,(cat2_=Table14[[#This Row],[Cat 2 ]] ) * (cat1_=Table14[[#This Row],[Cat 1 ]] ),""))))</f>
        <v/>
      </c>
    </row>
    <row r="3357" spans="1:1">
      <c r="A3357" t="str" cm="1">
        <f t="array" ref="A3357">TRANSPOSE(_xlfn._xlws.SORT(_xlfn.UNIQUE(_xlfn._xlws.FILTER(cat3_,(cat2_=Table14[[#This Row],[Cat 2 ]] ) * (cat1_=Table14[[#This Row],[Cat 1 ]] ),""))))</f>
        <v/>
      </c>
    </row>
    <row r="3358" spans="1:1">
      <c r="A3358" t="str" cm="1">
        <f t="array" ref="A3358">TRANSPOSE(_xlfn._xlws.SORT(_xlfn.UNIQUE(_xlfn._xlws.FILTER(cat3_,(cat2_=Table14[[#This Row],[Cat 2 ]] ) * (cat1_=Table14[[#This Row],[Cat 1 ]] ),""))))</f>
        <v/>
      </c>
    </row>
    <row r="3359" spans="1:1">
      <c r="A3359" t="str" cm="1">
        <f t="array" ref="A3359">TRANSPOSE(_xlfn._xlws.SORT(_xlfn.UNIQUE(_xlfn._xlws.FILTER(cat3_,(cat2_=Table14[[#This Row],[Cat 2 ]] ) * (cat1_=Table14[[#This Row],[Cat 1 ]] ),""))))</f>
        <v/>
      </c>
    </row>
    <row r="3360" spans="1:1">
      <c r="A3360" t="str" cm="1">
        <f t="array" ref="A3360">TRANSPOSE(_xlfn._xlws.SORT(_xlfn.UNIQUE(_xlfn._xlws.FILTER(cat3_,(cat2_=Table14[[#This Row],[Cat 2 ]] ) * (cat1_=Table14[[#This Row],[Cat 1 ]] ),""))))</f>
        <v/>
      </c>
    </row>
    <row r="3361" spans="1:1">
      <c r="A3361" t="str" cm="1">
        <f t="array" ref="A3361">TRANSPOSE(_xlfn._xlws.SORT(_xlfn.UNIQUE(_xlfn._xlws.FILTER(cat3_,(cat2_=Table14[[#This Row],[Cat 2 ]] ) * (cat1_=Table14[[#This Row],[Cat 1 ]] ),""))))</f>
        <v/>
      </c>
    </row>
    <row r="3362" spans="1:1">
      <c r="A3362" t="str" cm="1">
        <f t="array" ref="A3362">TRANSPOSE(_xlfn._xlws.SORT(_xlfn.UNIQUE(_xlfn._xlws.FILTER(cat3_,(cat2_=Table14[[#This Row],[Cat 2 ]] ) * (cat1_=Table14[[#This Row],[Cat 1 ]] ),""))))</f>
        <v/>
      </c>
    </row>
    <row r="3363" spans="1:1">
      <c r="A3363" t="str" cm="1">
        <f t="array" ref="A3363">TRANSPOSE(_xlfn._xlws.SORT(_xlfn.UNIQUE(_xlfn._xlws.FILTER(cat3_,(cat2_=Table14[[#This Row],[Cat 2 ]] ) * (cat1_=Table14[[#This Row],[Cat 1 ]] ),""))))</f>
        <v/>
      </c>
    </row>
    <row r="3364" spans="1:1">
      <c r="A3364" t="str" cm="1">
        <f t="array" ref="A3364">TRANSPOSE(_xlfn._xlws.SORT(_xlfn.UNIQUE(_xlfn._xlws.FILTER(cat3_,(cat2_=Table14[[#This Row],[Cat 2 ]] ) * (cat1_=Table14[[#This Row],[Cat 1 ]] ),""))))</f>
        <v/>
      </c>
    </row>
    <row r="3365" spans="1:1">
      <c r="A3365" t="str" cm="1">
        <f t="array" ref="A3365">TRANSPOSE(_xlfn._xlws.SORT(_xlfn.UNIQUE(_xlfn._xlws.FILTER(cat3_,(cat2_=Table14[[#This Row],[Cat 2 ]] ) * (cat1_=Table14[[#This Row],[Cat 1 ]] ),""))))</f>
        <v/>
      </c>
    </row>
    <row r="3366" spans="1:1">
      <c r="A3366" t="str" cm="1">
        <f t="array" ref="A3366">TRANSPOSE(_xlfn._xlws.SORT(_xlfn.UNIQUE(_xlfn._xlws.FILTER(cat3_,(cat2_=Table14[[#This Row],[Cat 2 ]] ) * (cat1_=Table14[[#This Row],[Cat 1 ]] ),""))))</f>
        <v/>
      </c>
    </row>
    <row r="3367" spans="1:1">
      <c r="A3367" t="str" cm="1">
        <f t="array" ref="A3367">TRANSPOSE(_xlfn._xlws.SORT(_xlfn.UNIQUE(_xlfn._xlws.FILTER(cat3_,(cat2_=Table14[[#This Row],[Cat 2 ]] ) * (cat1_=Table14[[#This Row],[Cat 1 ]] ),""))))</f>
        <v/>
      </c>
    </row>
    <row r="3368" spans="1:1">
      <c r="A3368" t="str" cm="1">
        <f t="array" ref="A3368">TRANSPOSE(_xlfn._xlws.SORT(_xlfn.UNIQUE(_xlfn._xlws.FILTER(cat3_,(cat2_=Table14[[#This Row],[Cat 2 ]] ) * (cat1_=Table14[[#This Row],[Cat 1 ]] ),""))))</f>
        <v/>
      </c>
    </row>
    <row r="3369" spans="1:1">
      <c r="A3369" t="str" cm="1">
        <f t="array" ref="A3369">TRANSPOSE(_xlfn._xlws.SORT(_xlfn.UNIQUE(_xlfn._xlws.FILTER(cat3_,(cat2_=Table14[[#This Row],[Cat 2 ]] ) * (cat1_=Table14[[#This Row],[Cat 1 ]] ),""))))</f>
        <v/>
      </c>
    </row>
    <row r="3370" spans="1:1">
      <c r="A3370" t="str" cm="1">
        <f t="array" ref="A3370">TRANSPOSE(_xlfn._xlws.SORT(_xlfn.UNIQUE(_xlfn._xlws.FILTER(cat3_,(cat2_=Table14[[#This Row],[Cat 2 ]] ) * (cat1_=Table14[[#This Row],[Cat 1 ]] ),""))))</f>
        <v/>
      </c>
    </row>
    <row r="3371" spans="1:1">
      <c r="A3371" t="str" cm="1">
        <f t="array" ref="A3371">TRANSPOSE(_xlfn._xlws.SORT(_xlfn.UNIQUE(_xlfn._xlws.FILTER(cat3_,(cat2_=Table14[[#This Row],[Cat 2 ]] ) * (cat1_=Table14[[#This Row],[Cat 1 ]] ),""))))</f>
        <v/>
      </c>
    </row>
    <row r="3372" spans="1:1">
      <c r="A3372" t="str" cm="1">
        <f t="array" ref="A3372">TRANSPOSE(_xlfn._xlws.SORT(_xlfn.UNIQUE(_xlfn._xlws.FILTER(cat3_,(cat2_=Table14[[#This Row],[Cat 2 ]] ) * (cat1_=Table14[[#This Row],[Cat 1 ]] ),""))))</f>
        <v/>
      </c>
    </row>
    <row r="3373" spans="1:1">
      <c r="A3373" t="str" cm="1">
        <f t="array" ref="A3373">TRANSPOSE(_xlfn._xlws.SORT(_xlfn.UNIQUE(_xlfn._xlws.FILTER(cat3_,(cat2_=Table14[[#This Row],[Cat 2 ]] ) * (cat1_=Table14[[#This Row],[Cat 1 ]] ),""))))</f>
        <v/>
      </c>
    </row>
    <row r="3374" spans="1:1">
      <c r="A3374" t="str" cm="1">
        <f t="array" ref="A3374">TRANSPOSE(_xlfn._xlws.SORT(_xlfn.UNIQUE(_xlfn._xlws.FILTER(cat3_,(cat2_=Table14[[#This Row],[Cat 2 ]] ) * (cat1_=Table14[[#This Row],[Cat 1 ]] ),""))))</f>
        <v/>
      </c>
    </row>
    <row r="3375" spans="1:1">
      <c r="A3375" t="str" cm="1">
        <f t="array" ref="A3375">TRANSPOSE(_xlfn._xlws.SORT(_xlfn.UNIQUE(_xlfn._xlws.FILTER(cat3_,(cat2_=Table14[[#This Row],[Cat 2 ]] ) * (cat1_=Table14[[#This Row],[Cat 1 ]] ),""))))</f>
        <v/>
      </c>
    </row>
    <row r="3376" spans="1:1">
      <c r="A3376" t="str" cm="1">
        <f t="array" ref="A3376">TRANSPOSE(_xlfn._xlws.SORT(_xlfn.UNIQUE(_xlfn._xlws.FILTER(cat3_,(cat2_=Table14[[#This Row],[Cat 2 ]] ) * (cat1_=Table14[[#This Row],[Cat 1 ]] ),""))))</f>
        <v/>
      </c>
    </row>
    <row r="3377" spans="1:1">
      <c r="A3377" t="str" cm="1">
        <f t="array" ref="A3377">TRANSPOSE(_xlfn._xlws.SORT(_xlfn.UNIQUE(_xlfn._xlws.FILTER(cat3_,(cat2_=Table14[[#This Row],[Cat 2 ]] ) * (cat1_=Table14[[#This Row],[Cat 1 ]] ),""))))</f>
        <v/>
      </c>
    </row>
    <row r="3378" spans="1:1">
      <c r="A3378" t="str" cm="1">
        <f t="array" ref="A3378">TRANSPOSE(_xlfn._xlws.SORT(_xlfn.UNIQUE(_xlfn._xlws.FILTER(cat3_,(cat2_=Table14[[#This Row],[Cat 2 ]] ) * (cat1_=Table14[[#This Row],[Cat 1 ]] ),""))))</f>
        <v/>
      </c>
    </row>
    <row r="3379" spans="1:1">
      <c r="A3379" t="str" cm="1">
        <f t="array" ref="A3379">TRANSPOSE(_xlfn._xlws.SORT(_xlfn.UNIQUE(_xlfn._xlws.FILTER(cat3_,(cat2_=Table14[[#This Row],[Cat 2 ]] ) * (cat1_=Table14[[#This Row],[Cat 1 ]] ),""))))</f>
        <v/>
      </c>
    </row>
    <row r="3380" spans="1:1">
      <c r="A3380" t="str" cm="1">
        <f t="array" ref="A3380">TRANSPOSE(_xlfn._xlws.SORT(_xlfn.UNIQUE(_xlfn._xlws.FILTER(cat3_,(cat2_=Table14[[#This Row],[Cat 2 ]] ) * (cat1_=Table14[[#This Row],[Cat 1 ]] ),""))))</f>
        <v/>
      </c>
    </row>
    <row r="3381" spans="1:1">
      <c r="A3381" t="str" cm="1">
        <f t="array" ref="A3381">TRANSPOSE(_xlfn._xlws.SORT(_xlfn.UNIQUE(_xlfn._xlws.FILTER(cat3_,(cat2_=Table14[[#This Row],[Cat 2 ]] ) * (cat1_=Table14[[#This Row],[Cat 1 ]] ),""))))</f>
        <v/>
      </c>
    </row>
    <row r="3382" spans="1:1">
      <c r="A3382" t="str" cm="1">
        <f t="array" ref="A3382">TRANSPOSE(_xlfn._xlws.SORT(_xlfn.UNIQUE(_xlfn._xlws.FILTER(cat3_,(cat2_=Table14[[#This Row],[Cat 2 ]] ) * (cat1_=Table14[[#This Row],[Cat 1 ]] ),""))))</f>
        <v/>
      </c>
    </row>
    <row r="3383" spans="1:1">
      <c r="A3383" t="str" cm="1">
        <f t="array" ref="A3383">TRANSPOSE(_xlfn._xlws.SORT(_xlfn.UNIQUE(_xlfn._xlws.FILTER(cat3_,(cat2_=Table14[[#This Row],[Cat 2 ]] ) * (cat1_=Table14[[#This Row],[Cat 1 ]] ),""))))</f>
        <v/>
      </c>
    </row>
    <row r="3384" spans="1:1">
      <c r="A3384" t="str" cm="1">
        <f t="array" ref="A3384">TRANSPOSE(_xlfn._xlws.SORT(_xlfn.UNIQUE(_xlfn._xlws.FILTER(cat3_,(cat2_=Table14[[#This Row],[Cat 2 ]] ) * (cat1_=Table14[[#This Row],[Cat 1 ]] ),""))))</f>
        <v/>
      </c>
    </row>
    <row r="3385" spans="1:1">
      <c r="A3385" t="str" cm="1">
        <f t="array" ref="A3385">TRANSPOSE(_xlfn._xlws.SORT(_xlfn.UNIQUE(_xlfn._xlws.FILTER(cat3_,(cat2_=Table14[[#This Row],[Cat 2 ]] ) * (cat1_=Table14[[#This Row],[Cat 1 ]] ),""))))</f>
        <v/>
      </c>
    </row>
    <row r="3386" spans="1:1">
      <c r="A3386" t="str" cm="1">
        <f t="array" ref="A3386">TRANSPOSE(_xlfn._xlws.SORT(_xlfn.UNIQUE(_xlfn._xlws.FILTER(cat3_,(cat2_=Table14[[#This Row],[Cat 2 ]] ) * (cat1_=Table14[[#This Row],[Cat 1 ]] ),""))))</f>
        <v/>
      </c>
    </row>
    <row r="3387" spans="1:1">
      <c r="A3387" t="str" cm="1">
        <f t="array" ref="A3387">TRANSPOSE(_xlfn._xlws.SORT(_xlfn.UNIQUE(_xlfn._xlws.FILTER(cat3_,(cat2_=Table14[[#This Row],[Cat 2 ]] ) * (cat1_=Table14[[#This Row],[Cat 1 ]] ),""))))</f>
        <v/>
      </c>
    </row>
    <row r="3388" spans="1:1">
      <c r="A3388" t="str" cm="1">
        <f t="array" ref="A3388">TRANSPOSE(_xlfn._xlws.SORT(_xlfn.UNIQUE(_xlfn._xlws.FILTER(cat3_,(cat2_=Table14[[#This Row],[Cat 2 ]] ) * (cat1_=Table14[[#This Row],[Cat 1 ]] ),""))))</f>
        <v/>
      </c>
    </row>
    <row r="3389" spans="1:1">
      <c r="A3389" t="str" cm="1">
        <f t="array" ref="A3389">TRANSPOSE(_xlfn._xlws.SORT(_xlfn.UNIQUE(_xlfn._xlws.FILTER(cat3_,(cat2_=Table14[[#This Row],[Cat 2 ]] ) * (cat1_=Table14[[#This Row],[Cat 1 ]] ),""))))</f>
        <v/>
      </c>
    </row>
    <row r="3390" spans="1:1">
      <c r="A3390" t="str" cm="1">
        <f t="array" ref="A3390">TRANSPOSE(_xlfn._xlws.SORT(_xlfn.UNIQUE(_xlfn._xlws.FILTER(cat3_,(cat2_=Table14[[#This Row],[Cat 2 ]] ) * (cat1_=Table14[[#This Row],[Cat 1 ]] ),""))))</f>
        <v/>
      </c>
    </row>
    <row r="3391" spans="1:1">
      <c r="A3391" t="str" cm="1">
        <f t="array" ref="A3391">TRANSPOSE(_xlfn._xlws.SORT(_xlfn.UNIQUE(_xlfn._xlws.FILTER(cat3_,(cat2_=Table14[[#This Row],[Cat 2 ]] ) * (cat1_=Table14[[#This Row],[Cat 1 ]] ),""))))</f>
        <v/>
      </c>
    </row>
    <row r="3392" spans="1:1">
      <c r="A3392" t="str" cm="1">
        <f t="array" ref="A3392">TRANSPOSE(_xlfn._xlws.SORT(_xlfn.UNIQUE(_xlfn._xlws.FILTER(cat3_,(cat2_=Table14[[#This Row],[Cat 2 ]] ) * (cat1_=Table14[[#This Row],[Cat 1 ]] ),""))))</f>
        <v/>
      </c>
    </row>
    <row r="3393" spans="1:1">
      <c r="A3393" t="str" cm="1">
        <f t="array" ref="A3393">TRANSPOSE(_xlfn._xlws.SORT(_xlfn.UNIQUE(_xlfn._xlws.FILTER(cat3_,(cat2_=Table14[[#This Row],[Cat 2 ]] ) * (cat1_=Table14[[#This Row],[Cat 1 ]] ),""))))</f>
        <v/>
      </c>
    </row>
    <row r="3394" spans="1:1">
      <c r="A3394" t="str" cm="1">
        <f t="array" ref="A3394">TRANSPOSE(_xlfn._xlws.SORT(_xlfn.UNIQUE(_xlfn._xlws.FILTER(cat3_,(cat2_=Table14[[#This Row],[Cat 2 ]] ) * (cat1_=Table14[[#This Row],[Cat 1 ]] ),""))))</f>
        <v/>
      </c>
    </row>
    <row r="3395" spans="1:1">
      <c r="A3395" t="str" cm="1">
        <f t="array" ref="A3395">TRANSPOSE(_xlfn._xlws.SORT(_xlfn.UNIQUE(_xlfn._xlws.FILTER(cat3_,(cat2_=Table14[[#This Row],[Cat 2 ]] ) * (cat1_=Table14[[#This Row],[Cat 1 ]] ),""))))</f>
        <v/>
      </c>
    </row>
    <row r="3396" spans="1:1">
      <c r="A3396" t="str" cm="1">
        <f t="array" ref="A3396">TRANSPOSE(_xlfn._xlws.SORT(_xlfn.UNIQUE(_xlfn._xlws.FILTER(cat3_,(cat2_=Table14[[#This Row],[Cat 2 ]] ) * (cat1_=Table14[[#This Row],[Cat 1 ]] ),""))))</f>
        <v/>
      </c>
    </row>
    <row r="3397" spans="1:1">
      <c r="A3397" t="str" cm="1">
        <f t="array" ref="A3397">TRANSPOSE(_xlfn._xlws.SORT(_xlfn.UNIQUE(_xlfn._xlws.FILTER(cat3_,(cat2_=Table14[[#This Row],[Cat 2 ]] ) * (cat1_=Table14[[#This Row],[Cat 1 ]] ),""))))</f>
        <v/>
      </c>
    </row>
    <row r="3398" spans="1:1">
      <c r="A3398" t="str" cm="1">
        <f t="array" ref="A3398">TRANSPOSE(_xlfn._xlws.SORT(_xlfn.UNIQUE(_xlfn._xlws.FILTER(cat3_,(cat2_=Table14[[#This Row],[Cat 2 ]] ) * (cat1_=Table14[[#This Row],[Cat 1 ]] ),""))))</f>
        <v/>
      </c>
    </row>
    <row r="3399" spans="1:1">
      <c r="A3399" t="str" cm="1">
        <f t="array" ref="A3399">TRANSPOSE(_xlfn._xlws.SORT(_xlfn.UNIQUE(_xlfn._xlws.FILTER(cat3_,(cat2_=Table14[[#This Row],[Cat 2 ]] ) * (cat1_=Table14[[#This Row],[Cat 1 ]] ),""))))</f>
        <v/>
      </c>
    </row>
    <row r="3400" spans="1:1">
      <c r="A3400" t="str" cm="1">
        <f t="array" ref="A3400">TRANSPOSE(_xlfn._xlws.SORT(_xlfn.UNIQUE(_xlfn._xlws.FILTER(cat3_,(cat2_=Table14[[#This Row],[Cat 2 ]] ) * (cat1_=Table14[[#This Row],[Cat 1 ]] ),""))))</f>
        <v/>
      </c>
    </row>
    <row r="3401" spans="1:1">
      <c r="A3401" t="str" cm="1">
        <f t="array" ref="A3401">TRANSPOSE(_xlfn._xlws.SORT(_xlfn.UNIQUE(_xlfn._xlws.FILTER(cat3_,(cat2_=Table14[[#This Row],[Cat 2 ]] ) * (cat1_=Table14[[#This Row],[Cat 1 ]] ),""))))</f>
        <v/>
      </c>
    </row>
    <row r="3402" spans="1:1">
      <c r="A3402" t="str" cm="1">
        <f t="array" ref="A3402">TRANSPOSE(_xlfn._xlws.SORT(_xlfn.UNIQUE(_xlfn._xlws.FILTER(cat3_,(cat2_=Table14[[#This Row],[Cat 2 ]] ) * (cat1_=Table14[[#This Row],[Cat 1 ]] ),""))))</f>
        <v/>
      </c>
    </row>
    <row r="3403" spans="1:1">
      <c r="A3403" t="str" cm="1">
        <f t="array" ref="A3403">TRANSPOSE(_xlfn._xlws.SORT(_xlfn.UNIQUE(_xlfn._xlws.FILTER(cat3_,(cat2_=Table14[[#This Row],[Cat 2 ]] ) * (cat1_=Table14[[#This Row],[Cat 1 ]] ),""))))</f>
        <v/>
      </c>
    </row>
    <row r="3404" spans="1:1">
      <c r="A3404" t="str" cm="1">
        <f t="array" ref="A3404">TRANSPOSE(_xlfn._xlws.SORT(_xlfn.UNIQUE(_xlfn._xlws.FILTER(cat3_,(cat2_=Table14[[#This Row],[Cat 2 ]] ) * (cat1_=Table14[[#This Row],[Cat 1 ]] ),""))))</f>
        <v/>
      </c>
    </row>
    <row r="3405" spans="1:1">
      <c r="A3405" t="str" cm="1">
        <f t="array" ref="A3405">TRANSPOSE(_xlfn._xlws.SORT(_xlfn.UNIQUE(_xlfn._xlws.FILTER(cat3_,(cat2_=Table14[[#This Row],[Cat 2 ]] ) * (cat1_=Table14[[#This Row],[Cat 1 ]] ),""))))</f>
        <v/>
      </c>
    </row>
    <row r="3406" spans="1:1">
      <c r="A3406" t="str" cm="1">
        <f t="array" ref="A3406">TRANSPOSE(_xlfn._xlws.SORT(_xlfn.UNIQUE(_xlfn._xlws.FILTER(cat3_,(cat2_=Table14[[#This Row],[Cat 2 ]] ) * (cat1_=Table14[[#This Row],[Cat 1 ]] ),""))))</f>
        <v/>
      </c>
    </row>
    <row r="3407" spans="1:1">
      <c r="A3407" t="str" cm="1">
        <f t="array" ref="A3407">TRANSPOSE(_xlfn._xlws.SORT(_xlfn.UNIQUE(_xlfn._xlws.FILTER(cat3_,(cat2_=Table14[[#This Row],[Cat 2 ]] ) * (cat1_=Table14[[#This Row],[Cat 1 ]] ),""))))</f>
        <v/>
      </c>
    </row>
    <row r="3408" spans="1:1">
      <c r="A3408" t="str" cm="1">
        <f t="array" ref="A3408">TRANSPOSE(_xlfn._xlws.SORT(_xlfn.UNIQUE(_xlfn._xlws.FILTER(cat3_,(cat2_=Table14[[#This Row],[Cat 2 ]] ) * (cat1_=Table14[[#This Row],[Cat 1 ]] ),""))))</f>
        <v/>
      </c>
    </row>
    <row r="3409" spans="1:1">
      <c r="A3409" t="str" cm="1">
        <f t="array" ref="A3409">TRANSPOSE(_xlfn._xlws.SORT(_xlfn.UNIQUE(_xlfn._xlws.FILTER(cat3_,(cat2_=Table14[[#This Row],[Cat 2 ]] ) * (cat1_=Table14[[#This Row],[Cat 1 ]] ),""))))</f>
        <v/>
      </c>
    </row>
    <row r="3410" spans="1:1">
      <c r="A3410" t="str" cm="1">
        <f t="array" ref="A3410">TRANSPOSE(_xlfn._xlws.SORT(_xlfn.UNIQUE(_xlfn._xlws.FILTER(cat3_,(cat2_=Table14[[#This Row],[Cat 2 ]] ) * (cat1_=Table14[[#This Row],[Cat 1 ]] ),""))))</f>
        <v/>
      </c>
    </row>
    <row r="3411" spans="1:1">
      <c r="A3411" t="str" cm="1">
        <f t="array" ref="A3411">TRANSPOSE(_xlfn._xlws.SORT(_xlfn.UNIQUE(_xlfn._xlws.FILTER(cat3_,(cat2_=Table14[[#This Row],[Cat 2 ]] ) * (cat1_=Table14[[#This Row],[Cat 1 ]] ),""))))</f>
        <v/>
      </c>
    </row>
    <row r="3412" spans="1:1">
      <c r="A3412" t="str" cm="1">
        <f t="array" ref="A3412">TRANSPOSE(_xlfn._xlws.SORT(_xlfn.UNIQUE(_xlfn._xlws.FILTER(cat3_,(cat2_=Table14[[#This Row],[Cat 2 ]] ) * (cat1_=Table14[[#This Row],[Cat 1 ]] ),""))))</f>
        <v/>
      </c>
    </row>
    <row r="3413" spans="1:1">
      <c r="A3413" t="str" cm="1">
        <f t="array" ref="A3413">TRANSPOSE(_xlfn._xlws.SORT(_xlfn.UNIQUE(_xlfn._xlws.FILTER(cat3_,(cat2_=Table14[[#This Row],[Cat 2 ]] ) * (cat1_=Table14[[#This Row],[Cat 1 ]] ),""))))</f>
        <v/>
      </c>
    </row>
    <row r="3414" spans="1:1">
      <c r="A3414" t="str" cm="1">
        <f t="array" ref="A3414">TRANSPOSE(_xlfn._xlws.SORT(_xlfn.UNIQUE(_xlfn._xlws.FILTER(cat3_,(cat2_=Table14[[#This Row],[Cat 2 ]] ) * (cat1_=Table14[[#This Row],[Cat 1 ]] ),""))))</f>
        <v/>
      </c>
    </row>
    <row r="3415" spans="1:1">
      <c r="A3415" t="str" cm="1">
        <f t="array" ref="A3415">TRANSPOSE(_xlfn._xlws.SORT(_xlfn.UNIQUE(_xlfn._xlws.FILTER(cat3_,(cat2_=Table14[[#This Row],[Cat 2 ]] ) * (cat1_=Table14[[#This Row],[Cat 1 ]] ),""))))</f>
        <v/>
      </c>
    </row>
    <row r="3416" spans="1:1">
      <c r="A3416" t="str" cm="1">
        <f t="array" ref="A3416">TRANSPOSE(_xlfn._xlws.SORT(_xlfn.UNIQUE(_xlfn._xlws.FILTER(cat3_,(cat2_=Table14[[#This Row],[Cat 2 ]] ) * (cat1_=Table14[[#This Row],[Cat 1 ]] ),""))))</f>
        <v/>
      </c>
    </row>
    <row r="3417" spans="1:1">
      <c r="A3417" t="str" cm="1">
        <f t="array" ref="A3417">TRANSPOSE(_xlfn._xlws.SORT(_xlfn.UNIQUE(_xlfn._xlws.FILTER(cat3_,(cat2_=Table14[[#This Row],[Cat 2 ]] ) * (cat1_=Table14[[#This Row],[Cat 1 ]] ),""))))</f>
        <v/>
      </c>
    </row>
    <row r="3418" spans="1:1">
      <c r="A3418" t="str" cm="1">
        <f t="array" ref="A3418">TRANSPOSE(_xlfn._xlws.SORT(_xlfn.UNIQUE(_xlfn._xlws.FILTER(cat3_,(cat2_=Table14[[#This Row],[Cat 2 ]] ) * (cat1_=Table14[[#This Row],[Cat 1 ]] ),""))))</f>
        <v/>
      </c>
    </row>
    <row r="3419" spans="1:1">
      <c r="A3419" t="str" cm="1">
        <f t="array" ref="A3419">TRANSPOSE(_xlfn._xlws.SORT(_xlfn.UNIQUE(_xlfn._xlws.FILTER(cat3_,(cat2_=Table14[[#This Row],[Cat 2 ]] ) * (cat1_=Table14[[#This Row],[Cat 1 ]] ),""))))</f>
        <v/>
      </c>
    </row>
    <row r="3420" spans="1:1">
      <c r="A3420" t="str" cm="1">
        <f t="array" ref="A3420">TRANSPOSE(_xlfn._xlws.SORT(_xlfn.UNIQUE(_xlfn._xlws.FILTER(cat3_,(cat2_=Table14[[#This Row],[Cat 2 ]] ) * (cat1_=Table14[[#This Row],[Cat 1 ]] ),""))))</f>
        <v/>
      </c>
    </row>
    <row r="3421" spans="1:1">
      <c r="A3421" t="str" cm="1">
        <f t="array" ref="A3421">TRANSPOSE(_xlfn._xlws.SORT(_xlfn.UNIQUE(_xlfn._xlws.FILTER(cat3_,(cat2_=Table14[[#This Row],[Cat 2 ]] ) * (cat1_=Table14[[#This Row],[Cat 1 ]] ),""))))</f>
        <v/>
      </c>
    </row>
    <row r="3422" spans="1:1">
      <c r="A3422" t="str" cm="1">
        <f t="array" ref="A3422">TRANSPOSE(_xlfn._xlws.SORT(_xlfn.UNIQUE(_xlfn._xlws.FILTER(cat3_,(cat2_=Table14[[#This Row],[Cat 2 ]] ) * (cat1_=Table14[[#This Row],[Cat 1 ]] ),""))))</f>
        <v/>
      </c>
    </row>
    <row r="3423" spans="1:1">
      <c r="A3423" t="str" cm="1">
        <f t="array" ref="A3423">TRANSPOSE(_xlfn._xlws.SORT(_xlfn.UNIQUE(_xlfn._xlws.FILTER(cat3_,(cat2_=Table14[[#This Row],[Cat 2 ]] ) * (cat1_=Table14[[#This Row],[Cat 1 ]] ),""))))</f>
        <v/>
      </c>
    </row>
    <row r="3424" spans="1:1">
      <c r="A3424" t="str" cm="1">
        <f t="array" ref="A3424">TRANSPOSE(_xlfn._xlws.SORT(_xlfn.UNIQUE(_xlfn._xlws.FILTER(cat3_,(cat2_=Table14[[#This Row],[Cat 2 ]] ) * (cat1_=Table14[[#This Row],[Cat 1 ]] ),""))))</f>
        <v/>
      </c>
    </row>
    <row r="3425" spans="1:1">
      <c r="A3425" t="str" cm="1">
        <f t="array" ref="A3425">TRANSPOSE(_xlfn._xlws.SORT(_xlfn.UNIQUE(_xlfn._xlws.FILTER(cat3_,(cat2_=Table14[[#This Row],[Cat 2 ]] ) * (cat1_=Table14[[#This Row],[Cat 1 ]] ),""))))</f>
        <v/>
      </c>
    </row>
    <row r="3426" spans="1:1">
      <c r="A3426" t="str" cm="1">
        <f t="array" ref="A3426">TRANSPOSE(_xlfn._xlws.SORT(_xlfn.UNIQUE(_xlfn._xlws.FILTER(cat3_,(cat2_=Table14[[#This Row],[Cat 2 ]] ) * (cat1_=Table14[[#This Row],[Cat 1 ]] ),""))))</f>
        <v/>
      </c>
    </row>
    <row r="3427" spans="1:1">
      <c r="A3427" t="str" cm="1">
        <f t="array" ref="A3427">TRANSPOSE(_xlfn._xlws.SORT(_xlfn.UNIQUE(_xlfn._xlws.FILTER(cat3_,(cat2_=Table14[[#This Row],[Cat 2 ]] ) * (cat1_=Table14[[#This Row],[Cat 1 ]] ),""))))</f>
        <v/>
      </c>
    </row>
    <row r="3428" spans="1:1">
      <c r="A3428" t="str" cm="1">
        <f t="array" ref="A3428">TRANSPOSE(_xlfn._xlws.SORT(_xlfn.UNIQUE(_xlfn._xlws.FILTER(cat3_,(cat2_=Table14[[#This Row],[Cat 2 ]] ) * (cat1_=Table14[[#This Row],[Cat 1 ]] ),""))))</f>
        <v/>
      </c>
    </row>
    <row r="3429" spans="1:1">
      <c r="A3429" t="str" cm="1">
        <f t="array" ref="A3429">TRANSPOSE(_xlfn._xlws.SORT(_xlfn.UNIQUE(_xlfn._xlws.FILTER(cat3_,(cat2_=Table14[[#This Row],[Cat 2 ]] ) * (cat1_=Table14[[#This Row],[Cat 1 ]] ),""))))</f>
        <v/>
      </c>
    </row>
    <row r="3430" spans="1:1">
      <c r="A3430" t="str" cm="1">
        <f t="array" ref="A3430">TRANSPOSE(_xlfn._xlws.SORT(_xlfn.UNIQUE(_xlfn._xlws.FILTER(cat3_,(cat2_=Table14[[#This Row],[Cat 2 ]] ) * (cat1_=Table14[[#This Row],[Cat 1 ]] ),""))))</f>
        <v/>
      </c>
    </row>
    <row r="3431" spans="1:1">
      <c r="A3431" t="str" cm="1">
        <f t="array" ref="A3431">TRANSPOSE(_xlfn._xlws.SORT(_xlfn.UNIQUE(_xlfn._xlws.FILTER(cat3_,(cat2_=Table14[[#This Row],[Cat 2 ]] ) * (cat1_=Table14[[#This Row],[Cat 1 ]] ),""))))</f>
        <v/>
      </c>
    </row>
    <row r="3432" spans="1:1">
      <c r="A3432" t="str" cm="1">
        <f t="array" ref="A3432">TRANSPOSE(_xlfn._xlws.SORT(_xlfn.UNIQUE(_xlfn._xlws.FILTER(cat3_,(cat2_=Table14[[#This Row],[Cat 2 ]] ) * (cat1_=Table14[[#This Row],[Cat 1 ]] ),""))))</f>
        <v/>
      </c>
    </row>
    <row r="3433" spans="1:1">
      <c r="A3433" t="str" cm="1">
        <f t="array" ref="A3433">TRANSPOSE(_xlfn._xlws.SORT(_xlfn.UNIQUE(_xlfn._xlws.FILTER(cat3_,(cat2_=Table14[[#This Row],[Cat 2 ]] ) * (cat1_=Table14[[#This Row],[Cat 1 ]] ),""))))</f>
        <v/>
      </c>
    </row>
    <row r="3434" spans="1:1">
      <c r="A3434" t="str" cm="1">
        <f t="array" ref="A3434">TRANSPOSE(_xlfn._xlws.SORT(_xlfn.UNIQUE(_xlfn._xlws.FILTER(cat3_,(cat2_=Table14[[#This Row],[Cat 2 ]] ) * (cat1_=Table14[[#This Row],[Cat 1 ]] ),""))))</f>
        <v/>
      </c>
    </row>
    <row r="3435" spans="1:1">
      <c r="A3435" t="str" cm="1">
        <f t="array" ref="A3435">TRANSPOSE(_xlfn._xlws.SORT(_xlfn.UNIQUE(_xlfn._xlws.FILTER(cat3_,(cat2_=Table14[[#This Row],[Cat 2 ]] ) * (cat1_=Table14[[#This Row],[Cat 1 ]] ),""))))</f>
        <v/>
      </c>
    </row>
    <row r="3436" spans="1:1">
      <c r="A3436" t="str" cm="1">
        <f t="array" ref="A3436">TRANSPOSE(_xlfn._xlws.SORT(_xlfn.UNIQUE(_xlfn._xlws.FILTER(cat3_,(cat2_=Table14[[#This Row],[Cat 2 ]] ) * (cat1_=Table14[[#This Row],[Cat 1 ]] ),""))))</f>
        <v/>
      </c>
    </row>
    <row r="3437" spans="1:1">
      <c r="A3437" t="str" cm="1">
        <f t="array" ref="A3437">TRANSPOSE(_xlfn._xlws.SORT(_xlfn.UNIQUE(_xlfn._xlws.FILTER(cat3_,(cat2_=Table14[[#This Row],[Cat 2 ]] ) * (cat1_=Table14[[#This Row],[Cat 1 ]] ),""))))</f>
        <v/>
      </c>
    </row>
    <row r="3438" spans="1:1">
      <c r="A3438" t="str" cm="1">
        <f t="array" ref="A3438">TRANSPOSE(_xlfn._xlws.SORT(_xlfn.UNIQUE(_xlfn._xlws.FILTER(cat3_,(cat2_=Table14[[#This Row],[Cat 2 ]] ) * (cat1_=Table14[[#This Row],[Cat 1 ]] ),""))))</f>
        <v/>
      </c>
    </row>
    <row r="3439" spans="1:1">
      <c r="A3439" t="str" cm="1">
        <f t="array" ref="A3439">TRANSPOSE(_xlfn._xlws.SORT(_xlfn.UNIQUE(_xlfn._xlws.FILTER(cat3_,(cat2_=Table14[[#This Row],[Cat 2 ]] ) * (cat1_=Table14[[#This Row],[Cat 1 ]] ),""))))</f>
        <v/>
      </c>
    </row>
    <row r="3440" spans="1:1">
      <c r="A3440" t="str" cm="1">
        <f t="array" ref="A3440">TRANSPOSE(_xlfn._xlws.SORT(_xlfn.UNIQUE(_xlfn._xlws.FILTER(cat3_,(cat2_=Table14[[#This Row],[Cat 2 ]] ) * (cat1_=Table14[[#This Row],[Cat 1 ]] ),""))))</f>
        <v/>
      </c>
    </row>
    <row r="3441" spans="1:1">
      <c r="A3441" t="str" cm="1">
        <f t="array" ref="A3441">TRANSPOSE(_xlfn._xlws.SORT(_xlfn.UNIQUE(_xlfn._xlws.FILTER(cat3_,(cat2_=Table14[[#This Row],[Cat 2 ]] ) * (cat1_=Table14[[#This Row],[Cat 1 ]] ),""))))</f>
        <v/>
      </c>
    </row>
    <row r="3442" spans="1:1">
      <c r="A3442" t="str" cm="1">
        <f t="array" ref="A3442">TRANSPOSE(_xlfn._xlws.SORT(_xlfn.UNIQUE(_xlfn._xlws.FILTER(cat3_,(cat2_=Table14[[#This Row],[Cat 2 ]] ) * (cat1_=Table14[[#This Row],[Cat 1 ]] ),""))))</f>
        <v/>
      </c>
    </row>
    <row r="3443" spans="1:1">
      <c r="A3443" t="str" cm="1">
        <f t="array" ref="A3443">TRANSPOSE(_xlfn._xlws.SORT(_xlfn.UNIQUE(_xlfn._xlws.FILTER(cat3_,(cat2_=Table14[[#This Row],[Cat 2 ]] ) * (cat1_=Table14[[#This Row],[Cat 1 ]] ),""))))</f>
        <v/>
      </c>
    </row>
    <row r="3444" spans="1:1">
      <c r="A3444" t="str" cm="1">
        <f t="array" ref="A3444">TRANSPOSE(_xlfn._xlws.SORT(_xlfn.UNIQUE(_xlfn._xlws.FILTER(cat3_,(cat2_=Table14[[#This Row],[Cat 2 ]] ) * (cat1_=Table14[[#This Row],[Cat 1 ]] ),""))))</f>
        <v/>
      </c>
    </row>
    <row r="3445" spans="1:1">
      <c r="A3445" t="str" cm="1">
        <f t="array" ref="A3445">TRANSPOSE(_xlfn._xlws.SORT(_xlfn.UNIQUE(_xlfn._xlws.FILTER(cat3_,(cat2_=Table14[[#This Row],[Cat 2 ]] ) * (cat1_=Table14[[#This Row],[Cat 1 ]] ),""))))</f>
        <v/>
      </c>
    </row>
    <row r="3446" spans="1:1">
      <c r="A3446" t="str" cm="1">
        <f t="array" ref="A3446">TRANSPOSE(_xlfn._xlws.SORT(_xlfn.UNIQUE(_xlfn._xlws.FILTER(cat3_,(cat2_=Table14[[#This Row],[Cat 2 ]] ) * (cat1_=Table14[[#This Row],[Cat 1 ]] ),""))))</f>
        <v/>
      </c>
    </row>
    <row r="3447" spans="1:1">
      <c r="A3447" t="str" cm="1">
        <f t="array" ref="A3447">TRANSPOSE(_xlfn._xlws.SORT(_xlfn.UNIQUE(_xlfn._xlws.FILTER(cat3_,(cat2_=Table14[[#This Row],[Cat 2 ]] ) * (cat1_=Table14[[#This Row],[Cat 1 ]] ),""))))</f>
        <v/>
      </c>
    </row>
    <row r="3448" spans="1:1">
      <c r="A3448" t="str" cm="1">
        <f t="array" ref="A3448">TRANSPOSE(_xlfn._xlws.SORT(_xlfn.UNIQUE(_xlfn._xlws.FILTER(cat3_,(cat2_=Table14[[#This Row],[Cat 2 ]] ) * (cat1_=Table14[[#This Row],[Cat 1 ]] ),""))))</f>
        <v/>
      </c>
    </row>
    <row r="3449" spans="1:1">
      <c r="A3449" t="str" cm="1">
        <f t="array" ref="A3449">TRANSPOSE(_xlfn._xlws.SORT(_xlfn.UNIQUE(_xlfn._xlws.FILTER(cat3_,(cat2_=Table14[[#This Row],[Cat 2 ]] ) * (cat1_=Table14[[#This Row],[Cat 1 ]] ),""))))</f>
        <v/>
      </c>
    </row>
    <row r="3450" spans="1:1">
      <c r="A3450" t="str" cm="1">
        <f t="array" ref="A3450">TRANSPOSE(_xlfn._xlws.SORT(_xlfn.UNIQUE(_xlfn._xlws.FILTER(cat3_,(cat2_=Table14[[#This Row],[Cat 2 ]] ) * (cat1_=Table14[[#This Row],[Cat 1 ]] ),""))))</f>
        <v/>
      </c>
    </row>
    <row r="3451" spans="1:1">
      <c r="A3451" t="str" cm="1">
        <f t="array" ref="A3451">TRANSPOSE(_xlfn._xlws.SORT(_xlfn.UNIQUE(_xlfn._xlws.FILTER(cat3_,(cat2_=Table14[[#This Row],[Cat 2 ]] ) * (cat1_=Table14[[#This Row],[Cat 1 ]] ),""))))</f>
        <v/>
      </c>
    </row>
    <row r="3452" spans="1:1">
      <c r="A3452" t="str" cm="1">
        <f t="array" ref="A3452">TRANSPOSE(_xlfn._xlws.SORT(_xlfn.UNIQUE(_xlfn._xlws.FILTER(cat3_,(cat2_=Table14[[#This Row],[Cat 2 ]] ) * (cat1_=Table14[[#This Row],[Cat 1 ]] ),""))))</f>
        <v/>
      </c>
    </row>
    <row r="3453" spans="1:1">
      <c r="A3453" t="str" cm="1">
        <f t="array" ref="A3453">TRANSPOSE(_xlfn._xlws.SORT(_xlfn.UNIQUE(_xlfn._xlws.FILTER(cat3_,(cat2_=Table14[[#This Row],[Cat 2 ]] ) * (cat1_=Table14[[#This Row],[Cat 1 ]] ),""))))</f>
        <v/>
      </c>
    </row>
    <row r="3454" spans="1:1">
      <c r="A3454" t="str" cm="1">
        <f t="array" ref="A3454">TRANSPOSE(_xlfn._xlws.SORT(_xlfn.UNIQUE(_xlfn._xlws.FILTER(cat3_,(cat2_=Table14[[#This Row],[Cat 2 ]] ) * (cat1_=Table14[[#This Row],[Cat 1 ]] ),""))))</f>
        <v/>
      </c>
    </row>
    <row r="3455" spans="1:1">
      <c r="A3455" t="str" cm="1">
        <f t="array" ref="A3455">TRANSPOSE(_xlfn._xlws.SORT(_xlfn.UNIQUE(_xlfn._xlws.FILTER(cat3_,(cat2_=Table14[[#This Row],[Cat 2 ]] ) * (cat1_=Table14[[#This Row],[Cat 1 ]] ),""))))</f>
        <v/>
      </c>
    </row>
    <row r="3456" spans="1:1">
      <c r="A3456" t="str" cm="1">
        <f t="array" ref="A3456">TRANSPOSE(_xlfn._xlws.SORT(_xlfn.UNIQUE(_xlfn._xlws.FILTER(cat3_,(cat2_=Table14[[#This Row],[Cat 2 ]] ) * (cat1_=Table14[[#This Row],[Cat 1 ]] ),""))))</f>
        <v/>
      </c>
    </row>
    <row r="3457" spans="1:1">
      <c r="A3457" t="str" cm="1">
        <f t="array" ref="A3457">TRANSPOSE(_xlfn._xlws.SORT(_xlfn.UNIQUE(_xlfn._xlws.FILTER(cat3_,(cat2_=Table14[[#This Row],[Cat 2 ]] ) * (cat1_=Table14[[#This Row],[Cat 1 ]] ),""))))</f>
        <v/>
      </c>
    </row>
    <row r="3458" spans="1:1">
      <c r="A3458" t="str" cm="1">
        <f t="array" ref="A3458">TRANSPOSE(_xlfn._xlws.SORT(_xlfn.UNIQUE(_xlfn._xlws.FILTER(cat3_,(cat2_=Table14[[#This Row],[Cat 2 ]] ) * (cat1_=Table14[[#This Row],[Cat 1 ]] ),""))))</f>
        <v/>
      </c>
    </row>
    <row r="3459" spans="1:1">
      <c r="A3459" t="str" cm="1">
        <f t="array" ref="A3459">TRANSPOSE(_xlfn._xlws.SORT(_xlfn.UNIQUE(_xlfn._xlws.FILTER(cat3_,(cat2_=Table14[[#This Row],[Cat 2 ]] ) * (cat1_=Table14[[#This Row],[Cat 1 ]] ),""))))</f>
        <v/>
      </c>
    </row>
    <row r="3460" spans="1:1">
      <c r="A3460" t="str" cm="1">
        <f t="array" ref="A3460">TRANSPOSE(_xlfn._xlws.SORT(_xlfn.UNIQUE(_xlfn._xlws.FILTER(cat3_,(cat2_=Table14[[#This Row],[Cat 2 ]] ) * (cat1_=Table14[[#This Row],[Cat 1 ]] ),""))))</f>
        <v/>
      </c>
    </row>
    <row r="3461" spans="1:1">
      <c r="A3461" t="str" cm="1">
        <f t="array" ref="A3461">TRANSPOSE(_xlfn._xlws.SORT(_xlfn.UNIQUE(_xlfn._xlws.FILTER(cat3_,(cat2_=Table14[[#This Row],[Cat 2 ]] ) * (cat1_=Table14[[#This Row],[Cat 1 ]] ),""))))</f>
        <v/>
      </c>
    </row>
    <row r="3462" spans="1:1">
      <c r="A3462" t="str" cm="1">
        <f t="array" ref="A3462">TRANSPOSE(_xlfn._xlws.SORT(_xlfn.UNIQUE(_xlfn._xlws.FILTER(cat3_,(cat2_=Table14[[#This Row],[Cat 2 ]] ) * (cat1_=Table14[[#This Row],[Cat 1 ]] ),""))))</f>
        <v/>
      </c>
    </row>
    <row r="3463" spans="1:1">
      <c r="A3463" t="str" cm="1">
        <f t="array" ref="A3463">TRANSPOSE(_xlfn._xlws.SORT(_xlfn.UNIQUE(_xlfn._xlws.FILTER(cat3_,(cat2_=Table14[[#This Row],[Cat 2 ]] ) * (cat1_=Table14[[#This Row],[Cat 1 ]] ),""))))</f>
        <v/>
      </c>
    </row>
    <row r="3464" spans="1:1">
      <c r="A3464" t="str" cm="1">
        <f t="array" ref="A3464">TRANSPOSE(_xlfn._xlws.SORT(_xlfn.UNIQUE(_xlfn._xlws.FILTER(cat3_,(cat2_=Table14[[#This Row],[Cat 2 ]] ) * (cat1_=Table14[[#This Row],[Cat 1 ]] ),""))))</f>
        <v/>
      </c>
    </row>
    <row r="3465" spans="1:1">
      <c r="A3465" t="str" cm="1">
        <f t="array" ref="A3465">TRANSPOSE(_xlfn._xlws.SORT(_xlfn.UNIQUE(_xlfn._xlws.FILTER(cat3_,(cat2_=Table14[[#This Row],[Cat 2 ]] ) * (cat1_=Table14[[#This Row],[Cat 1 ]] ),""))))</f>
        <v/>
      </c>
    </row>
    <row r="3466" spans="1:1">
      <c r="A3466" t="str" cm="1">
        <f t="array" ref="A3466">TRANSPOSE(_xlfn._xlws.SORT(_xlfn.UNIQUE(_xlfn._xlws.FILTER(cat3_,(cat2_=Table14[[#This Row],[Cat 2 ]] ) * (cat1_=Table14[[#This Row],[Cat 1 ]] ),""))))</f>
        <v/>
      </c>
    </row>
    <row r="3467" spans="1:1">
      <c r="A3467" t="str" cm="1">
        <f t="array" ref="A3467">TRANSPOSE(_xlfn._xlws.SORT(_xlfn.UNIQUE(_xlfn._xlws.FILTER(cat3_,(cat2_=Table14[[#This Row],[Cat 2 ]] ) * (cat1_=Table14[[#This Row],[Cat 1 ]] ),""))))</f>
        <v/>
      </c>
    </row>
    <row r="3468" spans="1:1">
      <c r="A3468" t="str" cm="1">
        <f t="array" ref="A3468">TRANSPOSE(_xlfn._xlws.SORT(_xlfn.UNIQUE(_xlfn._xlws.FILTER(cat3_,(cat2_=Table14[[#This Row],[Cat 2 ]] ) * (cat1_=Table14[[#This Row],[Cat 1 ]] ),""))))</f>
        <v/>
      </c>
    </row>
    <row r="3469" spans="1:1">
      <c r="A3469" t="str" cm="1">
        <f t="array" ref="A3469">TRANSPOSE(_xlfn._xlws.SORT(_xlfn.UNIQUE(_xlfn._xlws.FILTER(cat3_,(cat2_=Table14[[#This Row],[Cat 2 ]] ) * (cat1_=Table14[[#This Row],[Cat 1 ]] ),""))))</f>
        <v/>
      </c>
    </row>
    <row r="3470" spans="1:1">
      <c r="A3470" t="str" cm="1">
        <f t="array" ref="A3470">TRANSPOSE(_xlfn._xlws.SORT(_xlfn.UNIQUE(_xlfn._xlws.FILTER(cat3_,(cat2_=Table14[[#This Row],[Cat 2 ]] ) * (cat1_=Table14[[#This Row],[Cat 1 ]] ),""))))</f>
        <v/>
      </c>
    </row>
    <row r="3471" spans="1:1">
      <c r="A3471" t="str" cm="1">
        <f t="array" ref="A3471">TRANSPOSE(_xlfn._xlws.SORT(_xlfn.UNIQUE(_xlfn._xlws.FILTER(cat3_,(cat2_=Table14[[#This Row],[Cat 2 ]] ) * (cat1_=Table14[[#This Row],[Cat 1 ]] ),""))))</f>
        <v/>
      </c>
    </row>
    <row r="3472" spans="1:1">
      <c r="A3472" t="str" cm="1">
        <f t="array" ref="A3472">TRANSPOSE(_xlfn._xlws.SORT(_xlfn.UNIQUE(_xlfn._xlws.FILTER(cat3_,(cat2_=Table14[[#This Row],[Cat 2 ]] ) * (cat1_=Table14[[#This Row],[Cat 1 ]] ),""))))</f>
        <v/>
      </c>
    </row>
    <row r="3473" spans="1:1">
      <c r="A3473" t="str" cm="1">
        <f t="array" ref="A3473">TRANSPOSE(_xlfn._xlws.SORT(_xlfn.UNIQUE(_xlfn._xlws.FILTER(cat3_,(cat2_=Table14[[#This Row],[Cat 2 ]] ) * (cat1_=Table14[[#This Row],[Cat 1 ]] ),""))))</f>
        <v/>
      </c>
    </row>
    <row r="3474" spans="1:1">
      <c r="A3474" t="str" cm="1">
        <f t="array" ref="A3474">TRANSPOSE(_xlfn._xlws.SORT(_xlfn.UNIQUE(_xlfn._xlws.FILTER(cat3_,(cat2_=Table14[[#This Row],[Cat 2 ]] ) * (cat1_=Table14[[#This Row],[Cat 1 ]] ),""))))</f>
        <v/>
      </c>
    </row>
    <row r="3475" spans="1:1">
      <c r="A3475" t="str" cm="1">
        <f t="array" ref="A3475">TRANSPOSE(_xlfn._xlws.SORT(_xlfn.UNIQUE(_xlfn._xlws.FILTER(cat3_,(cat2_=Table14[[#This Row],[Cat 2 ]] ) * (cat1_=Table14[[#This Row],[Cat 1 ]] ),""))))</f>
        <v/>
      </c>
    </row>
    <row r="3476" spans="1:1">
      <c r="A3476" t="str" cm="1">
        <f t="array" ref="A3476">TRANSPOSE(_xlfn._xlws.SORT(_xlfn.UNIQUE(_xlfn._xlws.FILTER(cat3_,(cat2_=Table14[[#This Row],[Cat 2 ]] ) * (cat1_=Table14[[#This Row],[Cat 1 ]] ),""))))</f>
        <v/>
      </c>
    </row>
    <row r="3477" spans="1:1">
      <c r="A3477" t="str" cm="1">
        <f t="array" ref="A3477">TRANSPOSE(_xlfn._xlws.SORT(_xlfn.UNIQUE(_xlfn._xlws.FILTER(cat3_,(cat2_=Table14[[#This Row],[Cat 2 ]] ) * (cat1_=Table14[[#This Row],[Cat 1 ]] ),""))))</f>
        <v/>
      </c>
    </row>
    <row r="3478" spans="1:1">
      <c r="A3478" t="str" cm="1">
        <f t="array" ref="A3478">TRANSPOSE(_xlfn._xlws.SORT(_xlfn.UNIQUE(_xlfn._xlws.FILTER(cat3_,(cat2_=Table14[[#This Row],[Cat 2 ]] ) * (cat1_=Table14[[#This Row],[Cat 1 ]] ),""))))</f>
        <v/>
      </c>
    </row>
    <row r="3479" spans="1:1">
      <c r="A3479" t="str" cm="1">
        <f t="array" ref="A3479">TRANSPOSE(_xlfn._xlws.SORT(_xlfn.UNIQUE(_xlfn._xlws.FILTER(cat3_,(cat2_=Table14[[#This Row],[Cat 2 ]] ) * (cat1_=Table14[[#This Row],[Cat 1 ]] ),""))))</f>
        <v/>
      </c>
    </row>
    <row r="3480" spans="1:1">
      <c r="A3480" t="str" cm="1">
        <f t="array" ref="A3480">TRANSPOSE(_xlfn._xlws.SORT(_xlfn.UNIQUE(_xlfn._xlws.FILTER(cat3_,(cat2_=Table14[[#This Row],[Cat 2 ]] ) * (cat1_=Table14[[#This Row],[Cat 1 ]] ),""))))</f>
        <v/>
      </c>
    </row>
    <row r="3481" spans="1:1">
      <c r="A3481" t="str" cm="1">
        <f t="array" ref="A3481">TRANSPOSE(_xlfn._xlws.SORT(_xlfn.UNIQUE(_xlfn._xlws.FILTER(cat3_,(cat2_=Table14[[#This Row],[Cat 2 ]] ) * (cat1_=Table14[[#This Row],[Cat 1 ]] ),""))))</f>
        <v/>
      </c>
    </row>
    <row r="3482" spans="1:1">
      <c r="A3482" t="str" cm="1">
        <f t="array" ref="A3482">TRANSPOSE(_xlfn._xlws.SORT(_xlfn.UNIQUE(_xlfn._xlws.FILTER(cat3_,(cat2_=Table14[[#This Row],[Cat 2 ]] ) * (cat1_=Table14[[#This Row],[Cat 1 ]] ),""))))</f>
        <v/>
      </c>
    </row>
    <row r="3483" spans="1:1">
      <c r="A3483" t="str" cm="1">
        <f t="array" ref="A3483">TRANSPOSE(_xlfn._xlws.SORT(_xlfn.UNIQUE(_xlfn._xlws.FILTER(cat3_,(cat2_=Table14[[#This Row],[Cat 2 ]] ) * (cat1_=Table14[[#This Row],[Cat 1 ]] ),""))))</f>
        <v/>
      </c>
    </row>
    <row r="3484" spans="1:1">
      <c r="A3484" t="str" cm="1">
        <f t="array" ref="A3484">TRANSPOSE(_xlfn._xlws.SORT(_xlfn.UNIQUE(_xlfn._xlws.FILTER(cat3_,(cat2_=Table14[[#This Row],[Cat 2 ]] ) * (cat1_=Table14[[#This Row],[Cat 1 ]] ),""))))</f>
        <v/>
      </c>
    </row>
    <row r="3485" spans="1:1">
      <c r="A3485" t="str" cm="1">
        <f t="array" ref="A3485">TRANSPOSE(_xlfn._xlws.SORT(_xlfn.UNIQUE(_xlfn._xlws.FILTER(cat3_,(cat2_=Table14[[#This Row],[Cat 2 ]] ) * (cat1_=Table14[[#This Row],[Cat 1 ]] ),""))))</f>
        <v/>
      </c>
    </row>
    <row r="3486" spans="1:1">
      <c r="A3486" t="str" cm="1">
        <f t="array" ref="A3486">TRANSPOSE(_xlfn._xlws.SORT(_xlfn.UNIQUE(_xlfn._xlws.FILTER(cat3_,(cat2_=Table14[[#This Row],[Cat 2 ]] ) * (cat1_=Table14[[#This Row],[Cat 1 ]] ),""))))</f>
        <v/>
      </c>
    </row>
    <row r="3487" spans="1:1">
      <c r="A3487" t="str" cm="1">
        <f t="array" ref="A3487">TRANSPOSE(_xlfn._xlws.SORT(_xlfn.UNIQUE(_xlfn._xlws.FILTER(cat3_,(cat2_=Table14[[#This Row],[Cat 2 ]] ) * (cat1_=Table14[[#This Row],[Cat 1 ]] ),""))))</f>
        <v/>
      </c>
    </row>
    <row r="3488" spans="1:1">
      <c r="A3488" t="str" cm="1">
        <f t="array" ref="A3488">TRANSPOSE(_xlfn._xlws.SORT(_xlfn.UNIQUE(_xlfn._xlws.FILTER(cat3_,(cat2_=Table14[[#This Row],[Cat 2 ]] ) * (cat1_=Table14[[#This Row],[Cat 1 ]] ),""))))</f>
        <v/>
      </c>
    </row>
    <row r="3489" spans="1:1">
      <c r="A3489" t="str" cm="1">
        <f t="array" ref="A3489">TRANSPOSE(_xlfn._xlws.SORT(_xlfn.UNIQUE(_xlfn._xlws.FILTER(cat3_,(cat2_=Table14[[#This Row],[Cat 2 ]] ) * (cat1_=Table14[[#This Row],[Cat 1 ]] ),""))))</f>
        <v/>
      </c>
    </row>
    <row r="3490" spans="1:1">
      <c r="A3490" t="str" cm="1">
        <f t="array" ref="A3490">TRANSPOSE(_xlfn._xlws.SORT(_xlfn.UNIQUE(_xlfn._xlws.FILTER(cat3_,(cat2_=Table14[[#This Row],[Cat 2 ]] ) * (cat1_=Table14[[#This Row],[Cat 1 ]] ),""))))</f>
        <v/>
      </c>
    </row>
    <row r="3491" spans="1:1">
      <c r="A3491" t="str" cm="1">
        <f t="array" ref="A3491">TRANSPOSE(_xlfn._xlws.SORT(_xlfn.UNIQUE(_xlfn._xlws.FILTER(cat3_,(cat2_=Table14[[#This Row],[Cat 2 ]] ) * (cat1_=Table14[[#This Row],[Cat 1 ]] ),""))))</f>
        <v/>
      </c>
    </row>
    <row r="3492" spans="1:1">
      <c r="A3492" t="str" cm="1">
        <f t="array" ref="A3492">TRANSPOSE(_xlfn._xlws.SORT(_xlfn.UNIQUE(_xlfn._xlws.FILTER(cat3_,(cat2_=Table14[[#This Row],[Cat 2 ]] ) * (cat1_=Table14[[#This Row],[Cat 1 ]] ),""))))</f>
        <v/>
      </c>
    </row>
    <row r="3493" spans="1:1">
      <c r="A3493" t="str" cm="1">
        <f t="array" ref="A3493">TRANSPOSE(_xlfn._xlws.SORT(_xlfn.UNIQUE(_xlfn._xlws.FILTER(cat3_,(cat2_=Table14[[#This Row],[Cat 2 ]] ) * (cat1_=Table14[[#This Row],[Cat 1 ]] ),""))))</f>
        <v/>
      </c>
    </row>
    <row r="3494" spans="1:1">
      <c r="A3494" t="str" cm="1">
        <f t="array" ref="A3494">TRANSPOSE(_xlfn._xlws.SORT(_xlfn.UNIQUE(_xlfn._xlws.FILTER(cat3_,(cat2_=Table14[[#This Row],[Cat 2 ]] ) * (cat1_=Table14[[#This Row],[Cat 1 ]] ),""))))</f>
        <v/>
      </c>
    </row>
    <row r="3495" spans="1:1">
      <c r="A3495" t="str" cm="1">
        <f t="array" ref="A3495">TRANSPOSE(_xlfn._xlws.SORT(_xlfn.UNIQUE(_xlfn._xlws.FILTER(cat3_,(cat2_=Table14[[#This Row],[Cat 2 ]] ) * (cat1_=Table14[[#This Row],[Cat 1 ]] ),""))))</f>
        <v/>
      </c>
    </row>
    <row r="3496" spans="1:1">
      <c r="A3496" t="str" cm="1">
        <f t="array" ref="A3496">TRANSPOSE(_xlfn._xlws.SORT(_xlfn.UNIQUE(_xlfn._xlws.FILTER(cat3_,(cat2_=Table14[[#This Row],[Cat 2 ]] ) * (cat1_=Table14[[#This Row],[Cat 1 ]] ),""))))</f>
        <v/>
      </c>
    </row>
    <row r="3497" spans="1:1">
      <c r="A3497" t="str" cm="1">
        <f t="array" ref="A3497">TRANSPOSE(_xlfn._xlws.SORT(_xlfn.UNIQUE(_xlfn._xlws.FILTER(cat3_,(cat2_=Table14[[#This Row],[Cat 2 ]] ) * (cat1_=Table14[[#This Row],[Cat 1 ]] ),""))))</f>
        <v/>
      </c>
    </row>
    <row r="3498" spans="1:1">
      <c r="A3498" t="str" cm="1">
        <f t="array" ref="A3498">TRANSPOSE(_xlfn._xlws.SORT(_xlfn.UNIQUE(_xlfn._xlws.FILTER(cat3_,(cat2_=Table14[[#This Row],[Cat 2 ]] ) * (cat1_=Table14[[#This Row],[Cat 1 ]] ),""))))</f>
        <v/>
      </c>
    </row>
    <row r="3499" spans="1:1">
      <c r="A3499" t="str" cm="1">
        <f t="array" ref="A3499">TRANSPOSE(_xlfn._xlws.SORT(_xlfn.UNIQUE(_xlfn._xlws.FILTER(cat3_,(cat2_=Table14[[#This Row],[Cat 2 ]] ) * (cat1_=Table14[[#This Row],[Cat 1 ]] ),""))))</f>
        <v/>
      </c>
    </row>
    <row r="3500" spans="1:1">
      <c r="A3500" t="str" cm="1">
        <f t="array" ref="A3500">TRANSPOSE(_xlfn._xlws.SORT(_xlfn.UNIQUE(_xlfn._xlws.FILTER(cat3_,(cat2_=Table14[[#This Row],[Cat 2 ]] ) * (cat1_=Table14[[#This Row],[Cat 1 ]] ),""))))</f>
        <v/>
      </c>
    </row>
    <row r="3501" spans="1:1">
      <c r="A3501" t="str" cm="1">
        <f t="array" ref="A3501">TRANSPOSE(_xlfn._xlws.SORT(_xlfn.UNIQUE(_xlfn._xlws.FILTER(cat3_,(cat2_=Table14[[#This Row],[Cat 2 ]] ) * (cat1_=Table14[[#This Row],[Cat 1 ]] ),""))))</f>
        <v/>
      </c>
    </row>
    <row r="3502" spans="1:1">
      <c r="A3502" t="str" cm="1">
        <f t="array" ref="A3502">TRANSPOSE(_xlfn._xlws.SORT(_xlfn.UNIQUE(_xlfn._xlws.FILTER(cat3_,(cat2_=Table14[[#This Row],[Cat 2 ]] ) * (cat1_=Table14[[#This Row],[Cat 1 ]] ),""))))</f>
        <v/>
      </c>
    </row>
    <row r="3503" spans="1:1">
      <c r="A3503" t="str" cm="1">
        <f t="array" ref="A3503">TRANSPOSE(_xlfn._xlws.SORT(_xlfn.UNIQUE(_xlfn._xlws.FILTER(cat3_,(cat2_=Table14[[#This Row],[Cat 2 ]] ) * (cat1_=Table14[[#This Row],[Cat 1 ]] ),""))))</f>
        <v/>
      </c>
    </row>
    <row r="3504" spans="1:1">
      <c r="A3504" t="str" cm="1">
        <f t="array" ref="A3504">TRANSPOSE(_xlfn._xlws.SORT(_xlfn.UNIQUE(_xlfn._xlws.FILTER(cat3_,(cat2_=Table14[[#This Row],[Cat 2 ]] ) * (cat1_=Table14[[#This Row],[Cat 1 ]] ),""))))</f>
        <v/>
      </c>
    </row>
    <row r="3505" spans="1:1">
      <c r="A3505" t="str" cm="1">
        <f t="array" ref="A3505">TRANSPOSE(_xlfn._xlws.SORT(_xlfn.UNIQUE(_xlfn._xlws.FILTER(cat3_,(cat2_=Table14[[#This Row],[Cat 2 ]] ) * (cat1_=Table14[[#This Row],[Cat 1 ]] ),""))))</f>
        <v/>
      </c>
    </row>
    <row r="3506" spans="1:1">
      <c r="A3506" t="str" cm="1">
        <f t="array" ref="A3506">TRANSPOSE(_xlfn._xlws.SORT(_xlfn.UNIQUE(_xlfn._xlws.FILTER(cat3_,(cat2_=Table14[[#This Row],[Cat 2 ]] ) * (cat1_=Table14[[#This Row],[Cat 1 ]] ),""))))</f>
        <v/>
      </c>
    </row>
    <row r="3507" spans="1:1">
      <c r="A3507" t="str" cm="1">
        <f t="array" ref="A3507">TRANSPOSE(_xlfn._xlws.SORT(_xlfn.UNIQUE(_xlfn._xlws.FILTER(cat3_,(cat2_=Table14[[#This Row],[Cat 2 ]] ) * (cat1_=Table14[[#This Row],[Cat 1 ]] ),""))))</f>
        <v/>
      </c>
    </row>
    <row r="3508" spans="1:1">
      <c r="A3508" t="str" cm="1">
        <f t="array" ref="A3508">TRANSPOSE(_xlfn._xlws.SORT(_xlfn.UNIQUE(_xlfn._xlws.FILTER(cat3_,(cat2_=Table14[[#This Row],[Cat 2 ]] ) * (cat1_=Table14[[#This Row],[Cat 1 ]] ),""))))</f>
        <v/>
      </c>
    </row>
    <row r="3509" spans="1:1">
      <c r="A3509" t="str" cm="1">
        <f t="array" ref="A3509">TRANSPOSE(_xlfn._xlws.SORT(_xlfn.UNIQUE(_xlfn._xlws.FILTER(cat3_,(cat2_=Table14[[#This Row],[Cat 2 ]] ) * (cat1_=Table14[[#This Row],[Cat 1 ]] ),""))))</f>
        <v/>
      </c>
    </row>
    <row r="3510" spans="1:1">
      <c r="A3510" t="str" cm="1">
        <f t="array" ref="A3510">TRANSPOSE(_xlfn._xlws.SORT(_xlfn.UNIQUE(_xlfn._xlws.FILTER(cat3_,(cat2_=Table14[[#This Row],[Cat 2 ]] ) * (cat1_=Table14[[#This Row],[Cat 1 ]] ),""))))</f>
        <v/>
      </c>
    </row>
    <row r="3511" spans="1:1">
      <c r="A3511" t="str" cm="1">
        <f t="array" ref="A3511">TRANSPOSE(_xlfn._xlws.SORT(_xlfn.UNIQUE(_xlfn._xlws.FILTER(cat3_,(cat2_=Table14[[#This Row],[Cat 2 ]] ) * (cat1_=Table14[[#This Row],[Cat 1 ]] ),""))))</f>
        <v/>
      </c>
    </row>
    <row r="3512" spans="1:1">
      <c r="A3512" t="str" cm="1">
        <f t="array" ref="A3512">TRANSPOSE(_xlfn._xlws.SORT(_xlfn.UNIQUE(_xlfn._xlws.FILTER(cat3_,(cat2_=Table14[[#This Row],[Cat 2 ]] ) * (cat1_=Table14[[#This Row],[Cat 1 ]] ),""))))</f>
        <v/>
      </c>
    </row>
    <row r="3513" spans="1:1">
      <c r="A3513" t="str" cm="1">
        <f t="array" ref="A3513">TRANSPOSE(_xlfn._xlws.SORT(_xlfn.UNIQUE(_xlfn._xlws.FILTER(cat3_,(cat2_=Table14[[#This Row],[Cat 2 ]] ) * (cat1_=Table14[[#This Row],[Cat 1 ]] ),""))))</f>
        <v/>
      </c>
    </row>
    <row r="3514" spans="1:1">
      <c r="A3514" t="str" cm="1">
        <f t="array" ref="A3514">TRANSPOSE(_xlfn._xlws.SORT(_xlfn.UNIQUE(_xlfn._xlws.FILTER(cat3_,(cat2_=Table14[[#This Row],[Cat 2 ]] ) * (cat1_=Table14[[#This Row],[Cat 1 ]] ),""))))</f>
        <v/>
      </c>
    </row>
    <row r="3515" spans="1:1">
      <c r="A3515" t="str" cm="1">
        <f t="array" ref="A3515">TRANSPOSE(_xlfn._xlws.SORT(_xlfn.UNIQUE(_xlfn._xlws.FILTER(cat3_,(cat2_=Table14[[#This Row],[Cat 2 ]] ) * (cat1_=Table14[[#This Row],[Cat 1 ]] ),""))))</f>
        <v/>
      </c>
    </row>
    <row r="3516" spans="1:1">
      <c r="A3516" t="str" cm="1">
        <f t="array" ref="A3516">TRANSPOSE(_xlfn._xlws.SORT(_xlfn.UNIQUE(_xlfn._xlws.FILTER(cat3_,(cat2_=Table14[[#This Row],[Cat 2 ]] ) * (cat1_=Table14[[#This Row],[Cat 1 ]] ),""))))</f>
        <v/>
      </c>
    </row>
    <row r="3517" spans="1:1">
      <c r="A3517" t="str" cm="1">
        <f t="array" ref="A3517">TRANSPOSE(_xlfn._xlws.SORT(_xlfn.UNIQUE(_xlfn._xlws.FILTER(cat3_,(cat2_=Table14[[#This Row],[Cat 2 ]] ) * (cat1_=Table14[[#This Row],[Cat 1 ]] ),""))))</f>
        <v/>
      </c>
    </row>
    <row r="3518" spans="1:1">
      <c r="A3518" t="str" cm="1">
        <f t="array" ref="A3518">TRANSPOSE(_xlfn._xlws.SORT(_xlfn.UNIQUE(_xlfn._xlws.FILTER(cat3_,(cat2_=Table14[[#This Row],[Cat 2 ]] ) * (cat1_=Table14[[#This Row],[Cat 1 ]] ),""))))</f>
        <v/>
      </c>
    </row>
    <row r="3519" spans="1:1">
      <c r="A3519" t="str" cm="1">
        <f t="array" ref="A3519">TRANSPOSE(_xlfn._xlws.SORT(_xlfn.UNIQUE(_xlfn._xlws.FILTER(cat3_,(cat2_=Table14[[#This Row],[Cat 2 ]] ) * (cat1_=Table14[[#This Row],[Cat 1 ]] ),""))))</f>
        <v/>
      </c>
    </row>
    <row r="3520" spans="1:1">
      <c r="A3520" t="str" cm="1">
        <f t="array" ref="A3520">TRANSPOSE(_xlfn._xlws.SORT(_xlfn.UNIQUE(_xlfn._xlws.FILTER(cat3_,(cat2_=Table14[[#This Row],[Cat 2 ]] ) * (cat1_=Table14[[#This Row],[Cat 1 ]] ),""))))</f>
        <v/>
      </c>
    </row>
    <row r="3521" spans="1:1">
      <c r="A3521" t="str" cm="1">
        <f t="array" ref="A3521">TRANSPOSE(_xlfn._xlws.SORT(_xlfn.UNIQUE(_xlfn._xlws.FILTER(cat3_,(cat2_=Table14[[#This Row],[Cat 2 ]] ) * (cat1_=Table14[[#This Row],[Cat 1 ]] ),""))))</f>
        <v/>
      </c>
    </row>
    <row r="3522" spans="1:1">
      <c r="A3522" t="str" cm="1">
        <f t="array" ref="A3522">TRANSPOSE(_xlfn._xlws.SORT(_xlfn.UNIQUE(_xlfn._xlws.FILTER(cat3_,(cat2_=Table14[[#This Row],[Cat 2 ]] ) * (cat1_=Table14[[#This Row],[Cat 1 ]] ),""))))</f>
        <v/>
      </c>
    </row>
    <row r="3523" spans="1:1">
      <c r="A3523" t="str" cm="1">
        <f t="array" ref="A3523">TRANSPOSE(_xlfn._xlws.SORT(_xlfn.UNIQUE(_xlfn._xlws.FILTER(cat3_,(cat2_=Table14[[#This Row],[Cat 2 ]] ) * (cat1_=Table14[[#This Row],[Cat 1 ]] ),""))))</f>
        <v/>
      </c>
    </row>
    <row r="3524" spans="1:1">
      <c r="A3524" t="str" cm="1">
        <f t="array" ref="A3524">TRANSPOSE(_xlfn._xlws.SORT(_xlfn.UNIQUE(_xlfn._xlws.FILTER(cat3_,(cat2_=Table14[[#This Row],[Cat 2 ]] ) * (cat1_=Table14[[#This Row],[Cat 1 ]] ),""))))</f>
        <v/>
      </c>
    </row>
    <row r="3525" spans="1:1">
      <c r="A3525" t="str" cm="1">
        <f t="array" ref="A3525">TRANSPOSE(_xlfn._xlws.SORT(_xlfn.UNIQUE(_xlfn._xlws.FILTER(cat3_,(cat2_=Table14[[#This Row],[Cat 2 ]] ) * (cat1_=Table14[[#This Row],[Cat 1 ]] ),""))))</f>
        <v/>
      </c>
    </row>
    <row r="3526" spans="1:1">
      <c r="A3526" t="str" cm="1">
        <f t="array" ref="A3526">TRANSPOSE(_xlfn._xlws.SORT(_xlfn.UNIQUE(_xlfn._xlws.FILTER(cat3_,(cat2_=Table14[[#This Row],[Cat 2 ]] ) * (cat1_=Table14[[#This Row],[Cat 1 ]] ),""))))</f>
        <v/>
      </c>
    </row>
    <row r="3527" spans="1:1">
      <c r="A3527" t="str" cm="1">
        <f t="array" ref="A3527">TRANSPOSE(_xlfn._xlws.SORT(_xlfn.UNIQUE(_xlfn._xlws.FILTER(cat3_,(cat2_=Table14[[#This Row],[Cat 2 ]] ) * (cat1_=Table14[[#This Row],[Cat 1 ]] ),""))))</f>
        <v/>
      </c>
    </row>
    <row r="3528" spans="1:1">
      <c r="A3528" t="str" cm="1">
        <f t="array" ref="A3528">TRANSPOSE(_xlfn._xlws.SORT(_xlfn.UNIQUE(_xlfn._xlws.FILTER(cat3_,(cat2_=Table14[[#This Row],[Cat 2 ]] ) * (cat1_=Table14[[#This Row],[Cat 1 ]] ),""))))</f>
        <v/>
      </c>
    </row>
    <row r="3529" spans="1:1">
      <c r="A3529" t="str" cm="1">
        <f t="array" ref="A3529">TRANSPOSE(_xlfn._xlws.SORT(_xlfn.UNIQUE(_xlfn._xlws.FILTER(cat3_,(cat2_=Table14[[#This Row],[Cat 2 ]] ) * (cat1_=Table14[[#This Row],[Cat 1 ]] ),""))))</f>
        <v/>
      </c>
    </row>
    <row r="3530" spans="1:1">
      <c r="A3530" t="str" cm="1">
        <f t="array" ref="A3530">TRANSPOSE(_xlfn._xlws.SORT(_xlfn.UNIQUE(_xlfn._xlws.FILTER(cat3_,(cat2_=Table14[[#This Row],[Cat 2 ]] ) * (cat1_=Table14[[#This Row],[Cat 1 ]] ),""))))</f>
        <v/>
      </c>
    </row>
    <row r="3531" spans="1:1">
      <c r="A3531" t="str" cm="1">
        <f t="array" ref="A3531">TRANSPOSE(_xlfn._xlws.SORT(_xlfn.UNIQUE(_xlfn._xlws.FILTER(cat3_,(cat2_=Table14[[#This Row],[Cat 2 ]] ) * (cat1_=Table14[[#This Row],[Cat 1 ]] ),""))))</f>
        <v/>
      </c>
    </row>
    <row r="3532" spans="1:1">
      <c r="A3532" t="str" cm="1">
        <f t="array" ref="A3532">TRANSPOSE(_xlfn._xlws.SORT(_xlfn.UNIQUE(_xlfn._xlws.FILTER(cat3_,(cat2_=Table14[[#This Row],[Cat 2 ]] ) * (cat1_=Table14[[#This Row],[Cat 1 ]] ),""))))</f>
        <v/>
      </c>
    </row>
    <row r="3533" spans="1:1">
      <c r="A3533" t="str" cm="1">
        <f t="array" ref="A3533">TRANSPOSE(_xlfn._xlws.SORT(_xlfn.UNIQUE(_xlfn._xlws.FILTER(cat3_,(cat2_=Table14[[#This Row],[Cat 2 ]] ) * (cat1_=Table14[[#This Row],[Cat 1 ]] ),""))))</f>
        <v/>
      </c>
    </row>
    <row r="3534" spans="1:1">
      <c r="A3534" t="str" cm="1">
        <f t="array" ref="A3534">TRANSPOSE(_xlfn._xlws.SORT(_xlfn.UNIQUE(_xlfn._xlws.FILTER(cat3_,(cat2_=Table14[[#This Row],[Cat 2 ]] ) * (cat1_=Table14[[#This Row],[Cat 1 ]] ),""))))</f>
        <v/>
      </c>
    </row>
    <row r="3535" spans="1:1">
      <c r="A3535" t="str" cm="1">
        <f t="array" ref="A3535">TRANSPOSE(_xlfn._xlws.SORT(_xlfn.UNIQUE(_xlfn._xlws.FILTER(cat3_,(cat2_=Table14[[#This Row],[Cat 2 ]] ) * (cat1_=Table14[[#This Row],[Cat 1 ]] ),""))))</f>
        <v/>
      </c>
    </row>
    <row r="3536" spans="1:1">
      <c r="A3536" t="str" cm="1">
        <f t="array" ref="A3536">TRANSPOSE(_xlfn._xlws.SORT(_xlfn.UNIQUE(_xlfn._xlws.FILTER(cat3_,(cat2_=Table14[[#This Row],[Cat 2 ]] ) * (cat1_=Table14[[#This Row],[Cat 1 ]] ),""))))</f>
        <v/>
      </c>
    </row>
    <row r="3537" spans="1:1">
      <c r="A3537" t="str" cm="1">
        <f t="array" ref="A3537">TRANSPOSE(_xlfn._xlws.SORT(_xlfn.UNIQUE(_xlfn._xlws.FILTER(cat3_,(cat2_=Table14[[#This Row],[Cat 2 ]] ) * (cat1_=Table14[[#This Row],[Cat 1 ]] ),""))))</f>
        <v/>
      </c>
    </row>
    <row r="3538" spans="1:1">
      <c r="A3538" t="str" cm="1">
        <f t="array" ref="A3538">TRANSPOSE(_xlfn._xlws.SORT(_xlfn.UNIQUE(_xlfn._xlws.FILTER(cat3_,(cat2_=Table14[[#This Row],[Cat 2 ]] ) * (cat1_=Table14[[#This Row],[Cat 1 ]] ),""))))</f>
        <v/>
      </c>
    </row>
    <row r="3539" spans="1:1">
      <c r="A3539" t="str" cm="1">
        <f t="array" ref="A3539">TRANSPOSE(_xlfn._xlws.SORT(_xlfn.UNIQUE(_xlfn._xlws.FILTER(cat3_,(cat2_=Table14[[#This Row],[Cat 2 ]] ) * (cat1_=Table14[[#This Row],[Cat 1 ]] ),""))))</f>
        <v/>
      </c>
    </row>
    <row r="3540" spans="1:1">
      <c r="A3540" t="str" cm="1">
        <f t="array" ref="A3540">TRANSPOSE(_xlfn._xlws.SORT(_xlfn.UNIQUE(_xlfn._xlws.FILTER(cat3_,(cat2_=Table14[[#This Row],[Cat 2 ]] ) * (cat1_=Table14[[#This Row],[Cat 1 ]] ),""))))</f>
        <v/>
      </c>
    </row>
    <row r="3541" spans="1:1">
      <c r="A3541" t="str" cm="1">
        <f t="array" ref="A3541">TRANSPOSE(_xlfn._xlws.SORT(_xlfn.UNIQUE(_xlfn._xlws.FILTER(cat3_,(cat2_=Table14[[#This Row],[Cat 2 ]] ) * (cat1_=Table14[[#This Row],[Cat 1 ]] ),""))))</f>
        <v/>
      </c>
    </row>
    <row r="3542" spans="1:1">
      <c r="A3542" t="str" cm="1">
        <f t="array" ref="A3542">TRANSPOSE(_xlfn._xlws.SORT(_xlfn.UNIQUE(_xlfn._xlws.FILTER(cat3_,(cat2_=Table14[[#This Row],[Cat 2 ]] ) * (cat1_=Table14[[#This Row],[Cat 1 ]] ),""))))</f>
        <v/>
      </c>
    </row>
    <row r="3543" spans="1:1">
      <c r="A3543" t="str" cm="1">
        <f t="array" ref="A3543">TRANSPOSE(_xlfn._xlws.SORT(_xlfn.UNIQUE(_xlfn._xlws.FILTER(cat3_,(cat2_=Table14[[#This Row],[Cat 2 ]] ) * (cat1_=Table14[[#This Row],[Cat 1 ]] ),""))))</f>
        <v/>
      </c>
    </row>
    <row r="3544" spans="1:1">
      <c r="A3544" t="str" cm="1">
        <f t="array" ref="A3544">TRANSPOSE(_xlfn._xlws.SORT(_xlfn.UNIQUE(_xlfn._xlws.FILTER(cat3_,(cat2_=Table14[[#This Row],[Cat 2 ]] ) * (cat1_=Table14[[#This Row],[Cat 1 ]] ),""))))</f>
        <v/>
      </c>
    </row>
    <row r="3545" spans="1:1">
      <c r="A3545" t="str" cm="1">
        <f t="array" ref="A3545">TRANSPOSE(_xlfn._xlws.SORT(_xlfn.UNIQUE(_xlfn._xlws.FILTER(cat3_,(cat2_=Table14[[#This Row],[Cat 2 ]] ) * (cat1_=Table14[[#This Row],[Cat 1 ]] ),""))))</f>
        <v/>
      </c>
    </row>
    <row r="3546" spans="1:1">
      <c r="A3546" t="str" cm="1">
        <f t="array" ref="A3546">TRANSPOSE(_xlfn._xlws.SORT(_xlfn.UNIQUE(_xlfn._xlws.FILTER(cat3_,(cat2_=Table14[[#This Row],[Cat 2 ]] ) * (cat1_=Table14[[#This Row],[Cat 1 ]] ),""))))</f>
        <v/>
      </c>
    </row>
    <row r="3547" spans="1:1">
      <c r="A3547" t="str" cm="1">
        <f t="array" ref="A3547">TRANSPOSE(_xlfn._xlws.SORT(_xlfn.UNIQUE(_xlfn._xlws.FILTER(cat3_,(cat2_=Table14[[#This Row],[Cat 2 ]] ) * (cat1_=Table14[[#This Row],[Cat 1 ]] ),""))))</f>
        <v/>
      </c>
    </row>
    <row r="3548" spans="1:1">
      <c r="A3548" t="str" cm="1">
        <f t="array" ref="A3548">TRANSPOSE(_xlfn._xlws.SORT(_xlfn.UNIQUE(_xlfn._xlws.FILTER(cat3_,(cat2_=Table14[[#This Row],[Cat 2 ]] ) * (cat1_=Table14[[#This Row],[Cat 1 ]] ),""))))</f>
        <v/>
      </c>
    </row>
    <row r="3549" spans="1:1">
      <c r="A3549" t="str" cm="1">
        <f t="array" ref="A3549">TRANSPOSE(_xlfn._xlws.SORT(_xlfn.UNIQUE(_xlfn._xlws.FILTER(cat3_,(cat2_=Table14[[#This Row],[Cat 2 ]] ) * (cat1_=Table14[[#This Row],[Cat 1 ]] ),""))))</f>
        <v/>
      </c>
    </row>
    <row r="3550" spans="1:1">
      <c r="A3550" t="str" cm="1">
        <f t="array" ref="A3550">TRANSPOSE(_xlfn._xlws.SORT(_xlfn.UNIQUE(_xlfn._xlws.FILTER(cat3_,(cat2_=Table14[[#This Row],[Cat 2 ]] ) * (cat1_=Table14[[#This Row],[Cat 1 ]] ),""))))</f>
        <v/>
      </c>
    </row>
    <row r="3551" spans="1:1">
      <c r="A3551" t="str" cm="1">
        <f t="array" ref="A3551">TRANSPOSE(_xlfn._xlws.SORT(_xlfn.UNIQUE(_xlfn._xlws.FILTER(cat3_,(cat2_=Table14[[#This Row],[Cat 2 ]] ) * (cat1_=Table14[[#This Row],[Cat 1 ]] ),""))))</f>
        <v/>
      </c>
    </row>
    <row r="3552" spans="1:1">
      <c r="A3552" t="str" cm="1">
        <f t="array" ref="A3552">TRANSPOSE(_xlfn._xlws.SORT(_xlfn.UNIQUE(_xlfn._xlws.FILTER(cat3_,(cat2_=Table14[[#This Row],[Cat 2 ]] ) * (cat1_=Table14[[#This Row],[Cat 1 ]] ),""))))</f>
        <v/>
      </c>
    </row>
    <row r="3553" spans="1:1">
      <c r="A3553" t="str" cm="1">
        <f t="array" ref="A3553">TRANSPOSE(_xlfn._xlws.SORT(_xlfn.UNIQUE(_xlfn._xlws.FILTER(cat3_,(cat2_=Table14[[#This Row],[Cat 2 ]] ) * (cat1_=Table14[[#This Row],[Cat 1 ]] ),""))))</f>
        <v/>
      </c>
    </row>
    <row r="3554" spans="1:1">
      <c r="A3554" t="str" cm="1">
        <f t="array" ref="A3554">TRANSPOSE(_xlfn._xlws.SORT(_xlfn.UNIQUE(_xlfn._xlws.FILTER(cat3_,(cat2_=Table14[[#This Row],[Cat 2 ]] ) * (cat1_=Table14[[#This Row],[Cat 1 ]] ),""))))</f>
        <v/>
      </c>
    </row>
    <row r="3555" spans="1:1">
      <c r="A3555" t="str" cm="1">
        <f t="array" ref="A3555">TRANSPOSE(_xlfn._xlws.SORT(_xlfn.UNIQUE(_xlfn._xlws.FILTER(cat3_,(cat2_=Table14[[#This Row],[Cat 2 ]] ) * (cat1_=Table14[[#This Row],[Cat 1 ]] ),""))))</f>
        <v/>
      </c>
    </row>
    <row r="3556" spans="1:1">
      <c r="A3556" t="str" cm="1">
        <f t="array" ref="A3556">TRANSPOSE(_xlfn._xlws.SORT(_xlfn.UNIQUE(_xlfn._xlws.FILTER(cat3_,(cat2_=Table14[[#This Row],[Cat 2 ]] ) * (cat1_=Table14[[#This Row],[Cat 1 ]] ),""))))</f>
        <v/>
      </c>
    </row>
    <row r="3557" spans="1:1">
      <c r="A3557" t="str" cm="1">
        <f t="array" ref="A3557">TRANSPOSE(_xlfn._xlws.SORT(_xlfn.UNIQUE(_xlfn._xlws.FILTER(cat3_,(cat2_=Table14[[#This Row],[Cat 2 ]] ) * (cat1_=Table14[[#This Row],[Cat 1 ]] ),""))))</f>
        <v/>
      </c>
    </row>
    <row r="3558" spans="1:1">
      <c r="A3558" t="str" cm="1">
        <f t="array" ref="A3558">TRANSPOSE(_xlfn._xlws.SORT(_xlfn.UNIQUE(_xlfn._xlws.FILTER(cat3_,(cat2_=Table14[[#This Row],[Cat 2 ]] ) * (cat1_=Table14[[#This Row],[Cat 1 ]] ),""))))</f>
        <v/>
      </c>
    </row>
    <row r="3559" spans="1:1">
      <c r="A3559" t="str" cm="1">
        <f t="array" ref="A3559">TRANSPOSE(_xlfn._xlws.SORT(_xlfn.UNIQUE(_xlfn._xlws.FILTER(cat3_,(cat2_=Table14[[#This Row],[Cat 2 ]] ) * (cat1_=Table14[[#This Row],[Cat 1 ]] ),""))))</f>
        <v/>
      </c>
    </row>
    <row r="3560" spans="1:1">
      <c r="A3560" t="str" cm="1">
        <f t="array" ref="A3560">TRANSPOSE(_xlfn._xlws.SORT(_xlfn.UNIQUE(_xlfn._xlws.FILTER(cat3_,(cat2_=Table14[[#This Row],[Cat 2 ]] ) * (cat1_=Table14[[#This Row],[Cat 1 ]] ),""))))</f>
        <v/>
      </c>
    </row>
    <row r="3561" spans="1:1">
      <c r="A3561" t="str" cm="1">
        <f t="array" ref="A3561">TRANSPOSE(_xlfn._xlws.SORT(_xlfn.UNIQUE(_xlfn._xlws.FILTER(cat3_,(cat2_=Table14[[#This Row],[Cat 2 ]] ) * (cat1_=Table14[[#This Row],[Cat 1 ]] ),""))))</f>
        <v/>
      </c>
    </row>
    <row r="3562" spans="1:1">
      <c r="A3562" t="str" cm="1">
        <f t="array" ref="A3562">TRANSPOSE(_xlfn._xlws.SORT(_xlfn.UNIQUE(_xlfn._xlws.FILTER(cat3_,(cat2_=Table14[[#This Row],[Cat 2 ]] ) * (cat1_=Table14[[#This Row],[Cat 1 ]] ),""))))</f>
        <v/>
      </c>
    </row>
    <row r="3563" spans="1:1">
      <c r="A3563" t="str" cm="1">
        <f t="array" ref="A3563">TRANSPOSE(_xlfn._xlws.SORT(_xlfn.UNIQUE(_xlfn._xlws.FILTER(cat3_,(cat2_=Table14[[#This Row],[Cat 2 ]] ) * (cat1_=Table14[[#This Row],[Cat 1 ]] ),""))))</f>
        <v/>
      </c>
    </row>
    <row r="3564" spans="1:1">
      <c r="A3564" t="str" cm="1">
        <f t="array" ref="A3564">TRANSPOSE(_xlfn._xlws.SORT(_xlfn.UNIQUE(_xlfn._xlws.FILTER(cat3_,(cat2_=Table14[[#This Row],[Cat 2 ]] ) * (cat1_=Table14[[#This Row],[Cat 1 ]] ),""))))</f>
        <v/>
      </c>
    </row>
    <row r="3565" spans="1:1">
      <c r="A3565" t="str" cm="1">
        <f t="array" ref="A3565">TRANSPOSE(_xlfn._xlws.SORT(_xlfn.UNIQUE(_xlfn._xlws.FILTER(cat3_,(cat2_=Table14[[#This Row],[Cat 2 ]] ) * (cat1_=Table14[[#This Row],[Cat 1 ]] ),""))))</f>
        <v/>
      </c>
    </row>
    <row r="3566" spans="1:1">
      <c r="A3566" t="str" cm="1">
        <f t="array" ref="A3566">TRANSPOSE(_xlfn._xlws.SORT(_xlfn.UNIQUE(_xlfn._xlws.FILTER(cat3_,(cat2_=Table14[[#This Row],[Cat 2 ]] ) * (cat1_=Table14[[#This Row],[Cat 1 ]] ),""))))</f>
        <v/>
      </c>
    </row>
    <row r="3567" spans="1:1">
      <c r="A3567" t="str" cm="1">
        <f t="array" ref="A3567">TRANSPOSE(_xlfn._xlws.SORT(_xlfn.UNIQUE(_xlfn._xlws.FILTER(cat3_,(cat2_=Table14[[#This Row],[Cat 2 ]] ) * (cat1_=Table14[[#This Row],[Cat 1 ]] ),""))))</f>
        <v/>
      </c>
    </row>
    <row r="3568" spans="1:1">
      <c r="A3568" t="str" cm="1">
        <f t="array" ref="A3568">TRANSPOSE(_xlfn._xlws.SORT(_xlfn.UNIQUE(_xlfn._xlws.FILTER(cat3_,(cat2_=Table14[[#This Row],[Cat 2 ]] ) * (cat1_=Table14[[#This Row],[Cat 1 ]] ),""))))</f>
        <v/>
      </c>
    </row>
    <row r="3569" spans="1:1">
      <c r="A3569" t="str" cm="1">
        <f t="array" ref="A3569">TRANSPOSE(_xlfn._xlws.SORT(_xlfn.UNIQUE(_xlfn._xlws.FILTER(cat3_,(cat2_=Table14[[#This Row],[Cat 2 ]] ) * (cat1_=Table14[[#This Row],[Cat 1 ]] ),""))))</f>
        <v/>
      </c>
    </row>
    <row r="3570" spans="1:1">
      <c r="A3570" t="str" cm="1">
        <f t="array" ref="A3570">TRANSPOSE(_xlfn._xlws.SORT(_xlfn.UNIQUE(_xlfn._xlws.FILTER(cat3_,(cat2_=Table14[[#This Row],[Cat 2 ]] ) * (cat1_=Table14[[#This Row],[Cat 1 ]] ),""))))</f>
        <v/>
      </c>
    </row>
    <row r="3571" spans="1:1">
      <c r="A3571" t="str" cm="1">
        <f t="array" ref="A3571">TRANSPOSE(_xlfn._xlws.SORT(_xlfn.UNIQUE(_xlfn._xlws.FILTER(cat3_,(cat2_=Table14[[#This Row],[Cat 2 ]] ) * (cat1_=Table14[[#This Row],[Cat 1 ]] ),""))))</f>
        <v/>
      </c>
    </row>
    <row r="3572" spans="1:1">
      <c r="A3572" t="str" cm="1">
        <f t="array" ref="A3572">TRANSPOSE(_xlfn._xlws.SORT(_xlfn.UNIQUE(_xlfn._xlws.FILTER(cat3_,(cat2_=Table14[[#This Row],[Cat 2 ]] ) * (cat1_=Table14[[#This Row],[Cat 1 ]] ),""))))</f>
        <v/>
      </c>
    </row>
    <row r="3573" spans="1:1">
      <c r="A3573" t="str" cm="1">
        <f t="array" ref="A3573">TRANSPOSE(_xlfn._xlws.SORT(_xlfn.UNIQUE(_xlfn._xlws.FILTER(cat3_,(cat2_=Table14[[#This Row],[Cat 2 ]] ) * (cat1_=Table14[[#This Row],[Cat 1 ]] ),""))))</f>
        <v/>
      </c>
    </row>
    <row r="3574" spans="1:1">
      <c r="A3574" t="str" cm="1">
        <f t="array" ref="A3574">TRANSPOSE(_xlfn._xlws.SORT(_xlfn.UNIQUE(_xlfn._xlws.FILTER(cat3_,(cat2_=Table14[[#This Row],[Cat 2 ]] ) * (cat1_=Table14[[#This Row],[Cat 1 ]] ),""))))</f>
        <v/>
      </c>
    </row>
    <row r="3575" spans="1:1">
      <c r="A3575" t="str" cm="1">
        <f t="array" ref="A3575">TRANSPOSE(_xlfn._xlws.SORT(_xlfn.UNIQUE(_xlfn._xlws.FILTER(cat3_,(cat2_=Table14[[#This Row],[Cat 2 ]] ) * (cat1_=Table14[[#This Row],[Cat 1 ]] ),""))))</f>
        <v/>
      </c>
    </row>
    <row r="3576" spans="1:1">
      <c r="A3576" t="str" cm="1">
        <f t="array" ref="A3576">TRANSPOSE(_xlfn._xlws.SORT(_xlfn.UNIQUE(_xlfn._xlws.FILTER(cat3_,(cat2_=Table14[[#This Row],[Cat 2 ]] ) * (cat1_=Table14[[#This Row],[Cat 1 ]] ),""))))</f>
        <v/>
      </c>
    </row>
    <row r="3577" spans="1:1">
      <c r="A3577" t="str" cm="1">
        <f t="array" ref="A3577">TRANSPOSE(_xlfn._xlws.SORT(_xlfn.UNIQUE(_xlfn._xlws.FILTER(cat3_,(cat2_=Table14[[#This Row],[Cat 2 ]] ) * (cat1_=Table14[[#This Row],[Cat 1 ]] ),""))))</f>
        <v/>
      </c>
    </row>
    <row r="3578" spans="1:1">
      <c r="A3578" t="str" cm="1">
        <f t="array" ref="A3578">TRANSPOSE(_xlfn._xlws.SORT(_xlfn.UNIQUE(_xlfn._xlws.FILTER(cat3_,(cat2_=Table14[[#This Row],[Cat 2 ]] ) * (cat1_=Table14[[#This Row],[Cat 1 ]] ),""))))</f>
        <v/>
      </c>
    </row>
    <row r="3579" spans="1:1">
      <c r="A3579" t="str" cm="1">
        <f t="array" ref="A3579">TRANSPOSE(_xlfn._xlws.SORT(_xlfn.UNIQUE(_xlfn._xlws.FILTER(cat3_,(cat2_=Table14[[#This Row],[Cat 2 ]] ) * (cat1_=Table14[[#This Row],[Cat 1 ]] ),""))))</f>
        <v/>
      </c>
    </row>
    <row r="3580" spans="1:1">
      <c r="A3580" t="str" cm="1">
        <f t="array" ref="A3580">TRANSPOSE(_xlfn._xlws.SORT(_xlfn.UNIQUE(_xlfn._xlws.FILTER(cat3_,(cat2_=Table14[[#This Row],[Cat 2 ]] ) * (cat1_=Table14[[#This Row],[Cat 1 ]] ),""))))</f>
        <v/>
      </c>
    </row>
    <row r="3581" spans="1:1">
      <c r="A3581" t="str" cm="1">
        <f t="array" ref="A3581">TRANSPOSE(_xlfn._xlws.SORT(_xlfn.UNIQUE(_xlfn._xlws.FILTER(cat3_,(cat2_=Table14[[#This Row],[Cat 2 ]] ) * (cat1_=Table14[[#This Row],[Cat 1 ]] ),""))))</f>
        <v/>
      </c>
    </row>
    <row r="3582" spans="1:1">
      <c r="A3582" t="str" cm="1">
        <f t="array" ref="A3582">TRANSPOSE(_xlfn._xlws.SORT(_xlfn.UNIQUE(_xlfn._xlws.FILTER(cat3_,(cat2_=Table14[[#This Row],[Cat 2 ]] ) * (cat1_=Table14[[#This Row],[Cat 1 ]] ),""))))</f>
        <v/>
      </c>
    </row>
    <row r="3583" spans="1:1">
      <c r="A3583" t="str" cm="1">
        <f t="array" ref="A3583">TRANSPOSE(_xlfn._xlws.SORT(_xlfn.UNIQUE(_xlfn._xlws.FILTER(cat3_,(cat2_=Table14[[#This Row],[Cat 2 ]] ) * (cat1_=Table14[[#This Row],[Cat 1 ]] ),""))))</f>
        <v/>
      </c>
    </row>
    <row r="3584" spans="1:1">
      <c r="A3584" t="str" cm="1">
        <f t="array" ref="A3584">TRANSPOSE(_xlfn._xlws.SORT(_xlfn.UNIQUE(_xlfn._xlws.FILTER(cat3_,(cat2_=Table14[[#This Row],[Cat 2 ]] ) * (cat1_=Table14[[#This Row],[Cat 1 ]] ),""))))</f>
        <v/>
      </c>
    </row>
    <row r="3585" spans="1:1">
      <c r="A3585" t="str" cm="1">
        <f t="array" ref="A3585">TRANSPOSE(_xlfn._xlws.SORT(_xlfn.UNIQUE(_xlfn._xlws.FILTER(cat3_,(cat2_=Table14[[#This Row],[Cat 2 ]] ) * (cat1_=Table14[[#This Row],[Cat 1 ]] ),""))))</f>
        <v/>
      </c>
    </row>
    <row r="3586" spans="1:1">
      <c r="A3586" t="str" cm="1">
        <f t="array" ref="A3586">TRANSPOSE(_xlfn._xlws.SORT(_xlfn.UNIQUE(_xlfn._xlws.FILTER(cat3_,(cat2_=Table14[[#This Row],[Cat 2 ]] ) * (cat1_=Table14[[#This Row],[Cat 1 ]] ),""))))</f>
        <v/>
      </c>
    </row>
    <row r="3587" spans="1:1">
      <c r="A3587" t="str" cm="1">
        <f t="array" ref="A3587">TRANSPOSE(_xlfn._xlws.SORT(_xlfn.UNIQUE(_xlfn._xlws.FILTER(cat3_,(cat2_=Table14[[#This Row],[Cat 2 ]] ) * (cat1_=Table14[[#This Row],[Cat 1 ]] ),""))))</f>
        <v/>
      </c>
    </row>
    <row r="3588" spans="1:1">
      <c r="A3588" t="str" cm="1">
        <f t="array" ref="A3588">TRANSPOSE(_xlfn._xlws.SORT(_xlfn.UNIQUE(_xlfn._xlws.FILTER(cat3_,(cat2_=Table14[[#This Row],[Cat 2 ]] ) * (cat1_=Table14[[#This Row],[Cat 1 ]] ),""))))</f>
        <v/>
      </c>
    </row>
    <row r="3589" spans="1:1">
      <c r="A3589" t="str" cm="1">
        <f t="array" ref="A3589">TRANSPOSE(_xlfn._xlws.SORT(_xlfn.UNIQUE(_xlfn._xlws.FILTER(cat3_,(cat2_=Table14[[#This Row],[Cat 2 ]] ) * (cat1_=Table14[[#This Row],[Cat 1 ]] ),""))))</f>
        <v/>
      </c>
    </row>
    <row r="3590" spans="1:1">
      <c r="A3590" t="str" cm="1">
        <f t="array" ref="A3590">TRANSPOSE(_xlfn._xlws.SORT(_xlfn.UNIQUE(_xlfn._xlws.FILTER(cat3_,(cat2_=Table14[[#This Row],[Cat 2 ]] ) * (cat1_=Table14[[#This Row],[Cat 1 ]] ),""))))</f>
        <v/>
      </c>
    </row>
    <row r="3591" spans="1:1">
      <c r="A3591" t="str" cm="1">
        <f t="array" ref="A3591">TRANSPOSE(_xlfn._xlws.SORT(_xlfn.UNIQUE(_xlfn._xlws.FILTER(cat3_,(cat2_=Table14[[#This Row],[Cat 2 ]] ) * (cat1_=Table14[[#This Row],[Cat 1 ]] ),""))))</f>
        <v/>
      </c>
    </row>
    <row r="3592" spans="1:1">
      <c r="A3592" t="str" cm="1">
        <f t="array" ref="A3592">TRANSPOSE(_xlfn._xlws.SORT(_xlfn.UNIQUE(_xlfn._xlws.FILTER(cat3_,(cat2_=Table14[[#This Row],[Cat 2 ]] ) * (cat1_=Table14[[#This Row],[Cat 1 ]] ),""))))</f>
        <v/>
      </c>
    </row>
    <row r="3593" spans="1:1">
      <c r="A3593" t="str" cm="1">
        <f t="array" ref="A3593">TRANSPOSE(_xlfn._xlws.SORT(_xlfn.UNIQUE(_xlfn._xlws.FILTER(cat3_,(cat2_=Table14[[#This Row],[Cat 2 ]] ) * (cat1_=Table14[[#This Row],[Cat 1 ]] ),""))))</f>
        <v/>
      </c>
    </row>
    <row r="3594" spans="1:1">
      <c r="A3594" t="str" cm="1">
        <f t="array" ref="A3594">TRANSPOSE(_xlfn._xlws.SORT(_xlfn.UNIQUE(_xlfn._xlws.FILTER(cat3_,(cat2_=Table14[[#This Row],[Cat 2 ]] ) * (cat1_=Table14[[#This Row],[Cat 1 ]] ),""))))</f>
        <v/>
      </c>
    </row>
    <row r="3595" spans="1:1">
      <c r="A3595" t="str" cm="1">
        <f t="array" ref="A3595">TRANSPOSE(_xlfn._xlws.SORT(_xlfn.UNIQUE(_xlfn._xlws.FILTER(cat3_,(cat2_=Table14[[#This Row],[Cat 2 ]] ) * (cat1_=Table14[[#This Row],[Cat 1 ]] ),""))))</f>
        <v/>
      </c>
    </row>
    <row r="3596" spans="1:1">
      <c r="A3596" t="str" cm="1">
        <f t="array" ref="A3596">TRANSPOSE(_xlfn._xlws.SORT(_xlfn.UNIQUE(_xlfn._xlws.FILTER(cat3_,(cat2_=Table14[[#This Row],[Cat 2 ]] ) * (cat1_=Table14[[#This Row],[Cat 1 ]] ),""))))</f>
        <v/>
      </c>
    </row>
    <row r="3597" spans="1:1">
      <c r="A3597" t="str" cm="1">
        <f t="array" ref="A3597">TRANSPOSE(_xlfn._xlws.SORT(_xlfn.UNIQUE(_xlfn._xlws.FILTER(cat3_,(cat2_=Table14[[#This Row],[Cat 2 ]] ) * (cat1_=Table14[[#This Row],[Cat 1 ]] ),""))))</f>
        <v/>
      </c>
    </row>
    <row r="3598" spans="1:1">
      <c r="A3598" t="str" cm="1">
        <f t="array" ref="A3598">TRANSPOSE(_xlfn._xlws.SORT(_xlfn.UNIQUE(_xlfn._xlws.FILTER(cat3_,(cat2_=Table14[[#This Row],[Cat 2 ]] ) * (cat1_=Table14[[#This Row],[Cat 1 ]] ),""))))</f>
        <v/>
      </c>
    </row>
    <row r="3599" spans="1:1">
      <c r="A3599" t="str" cm="1">
        <f t="array" ref="A3599">TRANSPOSE(_xlfn._xlws.SORT(_xlfn.UNIQUE(_xlfn._xlws.FILTER(cat3_,(cat2_=Table14[[#This Row],[Cat 2 ]] ) * (cat1_=Table14[[#This Row],[Cat 1 ]] ),""))))</f>
        <v/>
      </c>
    </row>
    <row r="3600" spans="1:1">
      <c r="A3600" t="str" cm="1">
        <f t="array" ref="A3600">TRANSPOSE(_xlfn._xlws.SORT(_xlfn.UNIQUE(_xlfn._xlws.FILTER(cat3_,(cat2_=Table14[[#This Row],[Cat 2 ]] ) * (cat1_=Table14[[#This Row],[Cat 1 ]] ),""))))</f>
        <v/>
      </c>
    </row>
    <row r="3601" spans="1:1">
      <c r="A3601" t="str" cm="1">
        <f t="array" ref="A3601">TRANSPOSE(_xlfn._xlws.SORT(_xlfn.UNIQUE(_xlfn._xlws.FILTER(cat3_,(cat2_=Table14[[#This Row],[Cat 2 ]] ) * (cat1_=Table14[[#This Row],[Cat 1 ]] ),""))))</f>
        <v/>
      </c>
    </row>
    <row r="3602" spans="1:1">
      <c r="A3602" t="str" cm="1">
        <f t="array" ref="A3602">TRANSPOSE(_xlfn._xlws.SORT(_xlfn.UNIQUE(_xlfn._xlws.FILTER(cat3_,(cat2_=Table14[[#This Row],[Cat 2 ]] ) * (cat1_=Table14[[#This Row],[Cat 1 ]] ),""))))</f>
        <v/>
      </c>
    </row>
    <row r="3603" spans="1:1">
      <c r="A3603" t="str" cm="1">
        <f t="array" ref="A3603">TRANSPOSE(_xlfn._xlws.SORT(_xlfn.UNIQUE(_xlfn._xlws.FILTER(cat3_,(cat2_=Table14[[#This Row],[Cat 2 ]] ) * (cat1_=Table14[[#This Row],[Cat 1 ]] ),""))))</f>
        <v/>
      </c>
    </row>
    <row r="3604" spans="1:1">
      <c r="A3604" t="str" cm="1">
        <f t="array" ref="A3604">TRANSPOSE(_xlfn._xlws.SORT(_xlfn.UNIQUE(_xlfn._xlws.FILTER(cat3_,(cat2_=Table14[[#This Row],[Cat 2 ]] ) * (cat1_=Table14[[#This Row],[Cat 1 ]] ),""))))</f>
        <v/>
      </c>
    </row>
    <row r="3605" spans="1:1">
      <c r="A3605" t="str" cm="1">
        <f t="array" ref="A3605">TRANSPOSE(_xlfn._xlws.SORT(_xlfn.UNIQUE(_xlfn._xlws.FILTER(cat3_,(cat2_=Table14[[#This Row],[Cat 2 ]] ) * (cat1_=Table14[[#This Row],[Cat 1 ]] ),""))))</f>
        <v/>
      </c>
    </row>
    <row r="3606" spans="1:1">
      <c r="A3606" t="str" cm="1">
        <f t="array" ref="A3606">TRANSPOSE(_xlfn._xlws.SORT(_xlfn.UNIQUE(_xlfn._xlws.FILTER(cat3_,(cat2_=Table14[[#This Row],[Cat 2 ]] ) * (cat1_=Table14[[#This Row],[Cat 1 ]] ),""))))</f>
        <v/>
      </c>
    </row>
    <row r="3607" spans="1:1">
      <c r="A3607" t="str" cm="1">
        <f t="array" ref="A3607">TRANSPOSE(_xlfn._xlws.SORT(_xlfn.UNIQUE(_xlfn._xlws.FILTER(cat3_,(cat2_=Table14[[#This Row],[Cat 2 ]] ) * (cat1_=Table14[[#This Row],[Cat 1 ]] ),""))))</f>
        <v/>
      </c>
    </row>
    <row r="3608" spans="1:1">
      <c r="A3608" t="str" cm="1">
        <f t="array" ref="A3608">TRANSPOSE(_xlfn._xlws.SORT(_xlfn.UNIQUE(_xlfn._xlws.FILTER(cat3_,(cat2_=Table14[[#This Row],[Cat 2 ]] ) * (cat1_=Table14[[#This Row],[Cat 1 ]] ),""))))</f>
        <v/>
      </c>
    </row>
    <row r="3609" spans="1:1">
      <c r="A3609" t="str" cm="1">
        <f t="array" ref="A3609">TRANSPOSE(_xlfn._xlws.SORT(_xlfn.UNIQUE(_xlfn._xlws.FILTER(cat3_,(cat2_=Table14[[#This Row],[Cat 2 ]] ) * (cat1_=Table14[[#This Row],[Cat 1 ]] ),""))))</f>
        <v/>
      </c>
    </row>
    <row r="3610" spans="1:1">
      <c r="A3610" t="str" cm="1">
        <f t="array" ref="A3610">TRANSPOSE(_xlfn._xlws.SORT(_xlfn.UNIQUE(_xlfn._xlws.FILTER(cat3_,(cat2_=Table14[[#This Row],[Cat 2 ]] ) * (cat1_=Table14[[#This Row],[Cat 1 ]] ),""))))</f>
        <v/>
      </c>
    </row>
    <row r="3611" spans="1:1">
      <c r="A3611" t="str" cm="1">
        <f t="array" ref="A3611">TRANSPOSE(_xlfn._xlws.SORT(_xlfn.UNIQUE(_xlfn._xlws.FILTER(cat3_,(cat2_=Table14[[#This Row],[Cat 2 ]] ) * (cat1_=Table14[[#This Row],[Cat 1 ]] ),""))))</f>
        <v/>
      </c>
    </row>
    <row r="3612" spans="1:1">
      <c r="A3612" t="str" cm="1">
        <f t="array" ref="A3612">TRANSPOSE(_xlfn._xlws.SORT(_xlfn.UNIQUE(_xlfn._xlws.FILTER(cat3_,(cat2_=Table14[[#This Row],[Cat 2 ]] ) * (cat1_=Table14[[#This Row],[Cat 1 ]] ),""))))</f>
        <v/>
      </c>
    </row>
    <row r="3613" spans="1:1">
      <c r="A3613" t="str" cm="1">
        <f t="array" ref="A3613">TRANSPOSE(_xlfn._xlws.SORT(_xlfn.UNIQUE(_xlfn._xlws.FILTER(cat3_,(cat2_=Table14[[#This Row],[Cat 2 ]] ) * (cat1_=Table14[[#This Row],[Cat 1 ]] ),""))))</f>
        <v/>
      </c>
    </row>
    <row r="3614" spans="1:1">
      <c r="A3614" t="str" cm="1">
        <f t="array" ref="A3614">TRANSPOSE(_xlfn._xlws.SORT(_xlfn.UNIQUE(_xlfn._xlws.FILTER(cat3_,(cat2_=Table14[[#This Row],[Cat 2 ]] ) * (cat1_=Table14[[#This Row],[Cat 1 ]] ),""))))</f>
        <v/>
      </c>
    </row>
    <row r="3615" spans="1:1">
      <c r="A3615" t="str" cm="1">
        <f t="array" ref="A3615">TRANSPOSE(_xlfn._xlws.SORT(_xlfn.UNIQUE(_xlfn._xlws.FILTER(cat3_,(cat2_=Table14[[#This Row],[Cat 2 ]] ) * (cat1_=Table14[[#This Row],[Cat 1 ]] ),""))))</f>
        <v/>
      </c>
    </row>
    <row r="3616" spans="1:1">
      <c r="A3616" t="str" cm="1">
        <f t="array" ref="A3616">TRANSPOSE(_xlfn._xlws.SORT(_xlfn.UNIQUE(_xlfn._xlws.FILTER(cat3_,(cat2_=Table14[[#This Row],[Cat 2 ]] ) * (cat1_=Table14[[#This Row],[Cat 1 ]] ),""))))</f>
        <v/>
      </c>
    </row>
    <row r="3617" spans="1:1">
      <c r="A3617" t="str" cm="1">
        <f t="array" ref="A3617">TRANSPOSE(_xlfn._xlws.SORT(_xlfn.UNIQUE(_xlfn._xlws.FILTER(cat3_,(cat2_=Table14[[#This Row],[Cat 2 ]] ) * (cat1_=Table14[[#This Row],[Cat 1 ]] ),""))))</f>
        <v/>
      </c>
    </row>
    <row r="3618" spans="1:1">
      <c r="A3618" t="str" cm="1">
        <f t="array" ref="A3618">TRANSPOSE(_xlfn._xlws.SORT(_xlfn.UNIQUE(_xlfn._xlws.FILTER(cat3_,(cat2_=Table14[[#This Row],[Cat 2 ]] ) * (cat1_=Table14[[#This Row],[Cat 1 ]] ),""))))</f>
        <v/>
      </c>
    </row>
    <row r="3619" spans="1:1">
      <c r="A3619" t="str" cm="1">
        <f t="array" ref="A3619">TRANSPOSE(_xlfn._xlws.SORT(_xlfn.UNIQUE(_xlfn._xlws.FILTER(cat3_,(cat2_=Table14[[#This Row],[Cat 2 ]] ) * (cat1_=Table14[[#This Row],[Cat 1 ]] ),""))))</f>
        <v/>
      </c>
    </row>
    <row r="3620" spans="1:1">
      <c r="A3620" t="str" cm="1">
        <f t="array" ref="A3620">TRANSPOSE(_xlfn._xlws.SORT(_xlfn.UNIQUE(_xlfn._xlws.FILTER(cat3_,(cat2_=Table14[[#This Row],[Cat 2 ]] ) * (cat1_=Table14[[#This Row],[Cat 1 ]] ),""))))</f>
        <v/>
      </c>
    </row>
    <row r="3621" spans="1:1">
      <c r="A3621" t="str" cm="1">
        <f t="array" ref="A3621">TRANSPOSE(_xlfn._xlws.SORT(_xlfn.UNIQUE(_xlfn._xlws.FILTER(cat3_,(cat2_=Table14[[#This Row],[Cat 2 ]] ) * (cat1_=Table14[[#This Row],[Cat 1 ]] ),""))))</f>
        <v/>
      </c>
    </row>
    <row r="3622" spans="1:1">
      <c r="A3622" t="str" cm="1">
        <f t="array" ref="A3622">TRANSPOSE(_xlfn._xlws.SORT(_xlfn.UNIQUE(_xlfn._xlws.FILTER(cat3_,(cat2_=Table14[[#This Row],[Cat 2 ]] ) * (cat1_=Table14[[#This Row],[Cat 1 ]] ),""))))</f>
        <v/>
      </c>
    </row>
    <row r="3623" spans="1:1">
      <c r="A3623" t="str" cm="1">
        <f t="array" ref="A3623">TRANSPOSE(_xlfn._xlws.SORT(_xlfn.UNIQUE(_xlfn._xlws.FILTER(cat3_,(cat2_=Table14[[#This Row],[Cat 2 ]] ) * (cat1_=Table14[[#This Row],[Cat 1 ]] ),""))))</f>
        <v/>
      </c>
    </row>
    <row r="3624" spans="1:1">
      <c r="A3624" t="str" cm="1">
        <f t="array" ref="A3624">TRANSPOSE(_xlfn._xlws.SORT(_xlfn.UNIQUE(_xlfn._xlws.FILTER(cat3_,(cat2_=Table14[[#This Row],[Cat 2 ]] ) * (cat1_=Table14[[#This Row],[Cat 1 ]] ),""))))</f>
        <v/>
      </c>
    </row>
    <row r="3625" spans="1:1">
      <c r="A3625" t="str" cm="1">
        <f t="array" ref="A3625">TRANSPOSE(_xlfn._xlws.SORT(_xlfn.UNIQUE(_xlfn._xlws.FILTER(cat3_,(cat2_=Table14[[#This Row],[Cat 2 ]] ) * (cat1_=Table14[[#This Row],[Cat 1 ]] ),""))))</f>
        <v/>
      </c>
    </row>
    <row r="3626" spans="1:1">
      <c r="A3626" t="str" cm="1">
        <f t="array" ref="A3626">TRANSPOSE(_xlfn._xlws.SORT(_xlfn.UNIQUE(_xlfn._xlws.FILTER(cat3_,(cat2_=Table14[[#This Row],[Cat 2 ]] ) * (cat1_=Table14[[#This Row],[Cat 1 ]] ),""))))</f>
        <v/>
      </c>
    </row>
    <row r="3627" spans="1:1">
      <c r="A3627" t="str" cm="1">
        <f t="array" ref="A3627">TRANSPOSE(_xlfn._xlws.SORT(_xlfn.UNIQUE(_xlfn._xlws.FILTER(cat3_,(cat2_=Table14[[#This Row],[Cat 2 ]] ) * (cat1_=Table14[[#This Row],[Cat 1 ]] ),""))))</f>
        <v/>
      </c>
    </row>
    <row r="3628" spans="1:1">
      <c r="A3628" t="str" cm="1">
        <f t="array" ref="A3628">TRANSPOSE(_xlfn._xlws.SORT(_xlfn.UNIQUE(_xlfn._xlws.FILTER(cat3_,(cat2_=Table14[[#This Row],[Cat 2 ]] ) * (cat1_=Table14[[#This Row],[Cat 1 ]] ),""))))</f>
        <v/>
      </c>
    </row>
    <row r="3629" spans="1:1">
      <c r="A3629" t="str" cm="1">
        <f t="array" ref="A3629">TRANSPOSE(_xlfn._xlws.SORT(_xlfn.UNIQUE(_xlfn._xlws.FILTER(cat3_,(cat2_=Table14[[#This Row],[Cat 2 ]] ) * (cat1_=Table14[[#This Row],[Cat 1 ]] ),""))))</f>
        <v/>
      </c>
    </row>
    <row r="3630" spans="1:1">
      <c r="A3630" t="str" cm="1">
        <f t="array" ref="A3630">TRANSPOSE(_xlfn._xlws.SORT(_xlfn.UNIQUE(_xlfn._xlws.FILTER(cat3_,(cat2_=Table14[[#This Row],[Cat 2 ]] ) * (cat1_=Table14[[#This Row],[Cat 1 ]] ),""))))</f>
        <v/>
      </c>
    </row>
    <row r="3631" spans="1:1">
      <c r="A3631" t="str" cm="1">
        <f t="array" ref="A3631">TRANSPOSE(_xlfn._xlws.SORT(_xlfn.UNIQUE(_xlfn._xlws.FILTER(cat3_,(cat2_=Table14[[#This Row],[Cat 2 ]] ) * (cat1_=Table14[[#This Row],[Cat 1 ]] ),""))))</f>
        <v/>
      </c>
    </row>
    <row r="3632" spans="1:1">
      <c r="A3632" t="str" cm="1">
        <f t="array" ref="A3632">TRANSPOSE(_xlfn._xlws.SORT(_xlfn.UNIQUE(_xlfn._xlws.FILTER(cat3_,(cat2_=Table14[[#This Row],[Cat 2 ]] ) * (cat1_=Table14[[#This Row],[Cat 1 ]] ),""))))</f>
        <v/>
      </c>
    </row>
    <row r="3633" spans="1:1">
      <c r="A3633" t="str" cm="1">
        <f t="array" ref="A3633">TRANSPOSE(_xlfn._xlws.SORT(_xlfn.UNIQUE(_xlfn._xlws.FILTER(cat3_,(cat2_=Table14[[#This Row],[Cat 2 ]] ) * (cat1_=Table14[[#This Row],[Cat 1 ]] ),""))))</f>
        <v/>
      </c>
    </row>
    <row r="3634" spans="1:1">
      <c r="A3634" t="str" cm="1">
        <f t="array" ref="A3634">TRANSPOSE(_xlfn._xlws.SORT(_xlfn.UNIQUE(_xlfn._xlws.FILTER(cat3_,(cat2_=Table14[[#This Row],[Cat 2 ]] ) * (cat1_=Table14[[#This Row],[Cat 1 ]] ),""))))</f>
        <v/>
      </c>
    </row>
    <row r="3635" spans="1:1">
      <c r="A3635" t="str" cm="1">
        <f t="array" ref="A3635">TRANSPOSE(_xlfn._xlws.SORT(_xlfn.UNIQUE(_xlfn._xlws.FILTER(cat3_,(cat2_=Table14[[#This Row],[Cat 2 ]] ) * (cat1_=Table14[[#This Row],[Cat 1 ]] ),""))))</f>
        <v/>
      </c>
    </row>
    <row r="3636" spans="1:1">
      <c r="A3636" t="str" cm="1">
        <f t="array" ref="A3636">TRANSPOSE(_xlfn._xlws.SORT(_xlfn.UNIQUE(_xlfn._xlws.FILTER(cat3_,(cat2_=Table14[[#This Row],[Cat 2 ]] ) * (cat1_=Table14[[#This Row],[Cat 1 ]] ),""))))</f>
        <v/>
      </c>
    </row>
    <row r="3637" spans="1:1">
      <c r="A3637" t="str" cm="1">
        <f t="array" ref="A3637">TRANSPOSE(_xlfn._xlws.SORT(_xlfn.UNIQUE(_xlfn._xlws.FILTER(cat3_,(cat2_=Table14[[#This Row],[Cat 2 ]] ) * (cat1_=Table14[[#This Row],[Cat 1 ]] ),""))))</f>
        <v/>
      </c>
    </row>
    <row r="3638" spans="1:1">
      <c r="A3638" t="str" cm="1">
        <f t="array" ref="A3638">TRANSPOSE(_xlfn._xlws.SORT(_xlfn.UNIQUE(_xlfn._xlws.FILTER(cat3_,(cat2_=Table14[[#This Row],[Cat 2 ]] ) * (cat1_=Table14[[#This Row],[Cat 1 ]] ),""))))</f>
        <v/>
      </c>
    </row>
    <row r="3639" spans="1:1">
      <c r="A3639" t="str" cm="1">
        <f t="array" ref="A3639">TRANSPOSE(_xlfn._xlws.SORT(_xlfn.UNIQUE(_xlfn._xlws.FILTER(cat3_,(cat2_=Table14[[#This Row],[Cat 2 ]] ) * (cat1_=Table14[[#This Row],[Cat 1 ]] ),""))))</f>
        <v/>
      </c>
    </row>
    <row r="3640" spans="1:1">
      <c r="A3640" t="str" cm="1">
        <f t="array" ref="A3640">TRANSPOSE(_xlfn._xlws.SORT(_xlfn.UNIQUE(_xlfn._xlws.FILTER(cat3_,(cat2_=Table14[[#This Row],[Cat 2 ]] ) * (cat1_=Table14[[#This Row],[Cat 1 ]] ),""))))</f>
        <v/>
      </c>
    </row>
    <row r="3641" spans="1:1">
      <c r="A3641" t="str" cm="1">
        <f t="array" ref="A3641">TRANSPOSE(_xlfn._xlws.SORT(_xlfn.UNIQUE(_xlfn._xlws.FILTER(cat3_,(cat2_=Table14[[#This Row],[Cat 2 ]] ) * (cat1_=Table14[[#This Row],[Cat 1 ]] ),""))))</f>
        <v/>
      </c>
    </row>
    <row r="3642" spans="1:1">
      <c r="A3642" t="str" cm="1">
        <f t="array" ref="A3642">TRANSPOSE(_xlfn._xlws.SORT(_xlfn.UNIQUE(_xlfn._xlws.FILTER(cat3_,(cat2_=Table14[[#This Row],[Cat 2 ]] ) * (cat1_=Table14[[#This Row],[Cat 1 ]] ),""))))</f>
        <v/>
      </c>
    </row>
    <row r="3643" spans="1:1">
      <c r="A3643" t="str" cm="1">
        <f t="array" ref="A3643">TRANSPOSE(_xlfn._xlws.SORT(_xlfn.UNIQUE(_xlfn._xlws.FILTER(cat3_,(cat2_=Table14[[#This Row],[Cat 2 ]] ) * (cat1_=Table14[[#This Row],[Cat 1 ]] ),""))))</f>
        <v/>
      </c>
    </row>
    <row r="3644" spans="1:1">
      <c r="A3644" t="str" cm="1">
        <f t="array" ref="A3644">TRANSPOSE(_xlfn._xlws.SORT(_xlfn.UNIQUE(_xlfn._xlws.FILTER(cat3_,(cat2_=Table14[[#This Row],[Cat 2 ]] ) * (cat1_=Table14[[#This Row],[Cat 1 ]] ),""))))</f>
        <v/>
      </c>
    </row>
    <row r="3645" spans="1:1">
      <c r="A3645" t="str" cm="1">
        <f t="array" ref="A3645">TRANSPOSE(_xlfn._xlws.SORT(_xlfn.UNIQUE(_xlfn._xlws.FILTER(cat3_,(cat2_=Table14[[#This Row],[Cat 2 ]] ) * (cat1_=Table14[[#This Row],[Cat 1 ]] ),""))))</f>
        <v/>
      </c>
    </row>
    <row r="3646" spans="1:1">
      <c r="A3646" t="str" cm="1">
        <f t="array" ref="A3646">TRANSPOSE(_xlfn._xlws.SORT(_xlfn.UNIQUE(_xlfn._xlws.FILTER(cat3_,(cat2_=Table14[[#This Row],[Cat 2 ]] ) * (cat1_=Table14[[#This Row],[Cat 1 ]] ),""))))</f>
        <v/>
      </c>
    </row>
    <row r="3647" spans="1:1">
      <c r="A3647" t="str" cm="1">
        <f t="array" ref="A3647">TRANSPOSE(_xlfn._xlws.SORT(_xlfn.UNIQUE(_xlfn._xlws.FILTER(cat3_,(cat2_=Table14[[#This Row],[Cat 2 ]] ) * (cat1_=Table14[[#This Row],[Cat 1 ]] ),""))))</f>
        <v/>
      </c>
    </row>
    <row r="3648" spans="1:1">
      <c r="A3648" t="str" cm="1">
        <f t="array" ref="A3648">TRANSPOSE(_xlfn._xlws.SORT(_xlfn.UNIQUE(_xlfn._xlws.FILTER(cat3_,(cat2_=Table14[[#This Row],[Cat 2 ]] ) * (cat1_=Table14[[#This Row],[Cat 1 ]] ),""))))</f>
        <v/>
      </c>
    </row>
    <row r="3649" spans="1:1">
      <c r="A3649" t="str" cm="1">
        <f t="array" ref="A3649">TRANSPOSE(_xlfn._xlws.SORT(_xlfn.UNIQUE(_xlfn._xlws.FILTER(cat3_,(cat2_=Table14[[#This Row],[Cat 2 ]] ) * (cat1_=Table14[[#This Row],[Cat 1 ]] ),""))))</f>
        <v/>
      </c>
    </row>
    <row r="3650" spans="1:1">
      <c r="A3650" t="str" cm="1">
        <f t="array" ref="A3650">TRANSPOSE(_xlfn._xlws.SORT(_xlfn.UNIQUE(_xlfn._xlws.FILTER(cat3_,(cat2_=Table14[[#This Row],[Cat 2 ]] ) * (cat1_=Table14[[#This Row],[Cat 1 ]] ),""))))</f>
        <v/>
      </c>
    </row>
    <row r="3651" spans="1:1">
      <c r="A3651" t="str" cm="1">
        <f t="array" ref="A3651">TRANSPOSE(_xlfn._xlws.SORT(_xlfn.UNIQUE(_xlfn._xlws.FILTER(cat3_,(cat2_=Table14[[#This Row],[Cat 2 ]] ) * (cat1_=Table14[[#This Row],[Cat 1 ]] ),""))))</f>
        <v/>
      </c>
    </row>
    <row r="3652" spans="1:1">
      <c r="A3652" t="str" cm="1">
        <f t="array" ref="A3652">TRANSPOSE(_xlfn._xlws.SORT(_xlfn.UNIQUE(_xlfn._xlws.FILTER(cat3_,(cat2_=Table14[[#This Row],[Cat 2 ]] ) * (cat1_=Table14[[#This Row],[Cat 1 ]] ),""))))</f>
        <v/>
      </c>
    </row>
    <row r="3653" spans="1:1">
      <c r="A3653" t="str" cm="1">
        <f t="array" ref="A3653">TRANSPOSE(_xlfn._xlws.SORT(_xlfn.UNIQUE(_xlfn._xlws.FILTER(cat3_,(cat2_=Table14[[#This Row],[Cat 2 ]] ) * (cat1_=Table14[[#This Row],[Cat 1 ]] ),""))))</f>
        <v/>
      </c>
    </row>
    <row r="3654" spans="1:1">
      <c r="A3654" t="str" cm="1">
        <f t="array" ref="A3654">TRANSPOSE(_xlfn._xlws.SORT(_xlfn.UNIQUE(_xlfn._xlws.FILTER(cat3_,(cat2_=Table14[[#This Row],[Cat 2 ]] ) * (cat1_=Table14[[#This Row],[Cat 1 ]] ),""))))</f>
        <v/>
      </c>
    </row>
    <row r="3655" spans="1:1">
      <c r="A3655" t="str" cm="1">
        <f t="array" ref="A3655">TRANSPOSE(_xlfn._xlws.SORT(_xlfn.UNIQUE(_xlfn._xlws.FILTER(cat3_,(cat2_=Table14[[#This Row],[Cat 2 ]] ) * (cat1_=Table14[[#This Row],[Cat 1 ]] ),""))))</f>
        <v/>
      </c>
    </row>
    <row r="3656" spans="1:1">
      <c r="A3656" t="str" cm="1">
        <f t="array" ref="A3656">TRANSPOSE(_xlfn._xlws.SORT(_xlfn.UNIQUE(_xlfn._xlws.FILTER(cat3_,(cat2_=Table14[[#This Row],[Cat 2 ]] ) * (cat1_=Table14[[#This Row],[Cat 1 ]] ),""))))</f>
        <v/>
      </c>
    </row>
    <row r="3657" spans="1:1">
      <c r="A3657" t="str" cm="1">
        <f t="array" ref="A3657">TRANSPOSE(_xlfn._xlws.SORT(_xlfn.UNIQUE(_xlfn._xlws.FILTER(cat3_,(cat2_=Table14[[#This Row],[Cat 2 ]] ) * (cat1_=Table14[[#This Row],[Cat 1 ]] ),""))))</f>
        <v/>
      </c>
    </row>
    <row r="3658" spans="1:1">
      <c r="A3658" t="str" cm="1">
        <f t="array" ref="A3658">TRANSPOSE(_xlfn._xlws.SORT(_xlfn.UNIQUE(_xlfn._xlws.FILTER(cat3_,(cat2_=Table14[[#This Row],[Cat 2 ]] ) * (cat1_=Table14[[#This Row],[Cat 1 ]] ),""))))</f>
        <v/>
      </c>
    </row>
    <row r="3659" spans="1:1">
      <c r="A3659" t="str" cm="1">
        <f t="array" ref="A3659">TRANSPOSE(_xlfn._xlws.SORT(_xlfn.UNIQUE(_xlfn._xlws.FILTER(cat3_,(cat2_=Table14[[#This Row],[Cat 2 ]] ) * (cat1_=Table14[[#This Row],[Cat 1 ]] ),""))))</f>
        <v/>
      </c>
    </row>
    <row r="3660" spans="1:1">
      <c r="A3660" t="str" cm="1">
        <f t="array" ref="A3660">TRANSPOSE(_xlfn._xlws.SORT(_xlfn.UNIQUE(_xlfn._xlws.FILTER(cat3_,(cat2_=Table14[[#This Row],[Cat 2 ]] ) * (cat1_=Table14[[#This Row],[Cat 1 ]] ),""))))</f>
        <v/>
      </c>
    </row>
    <row r="3661" spans="1:1">
      <c r="A3661" t="str" cm="1">
        <f t="array" ref="A3661">TRANSPOSE(_xlfn._xlws.SORT(_xlfn.UNIQUE(_xlfn._xlws.FILTER(cat3_,(cat2_=Table14[[#This Row],[Cat 2 ]] ) * (cat1_=Table14[[#This Row],[Cat 1 ]] ),""))))</f>
        <v/>
      </c>
    </row>
    <row r="3662" spans="1:1">
      <c r="A3662" t="str" cm="1">
        <f t="array" ref="A3662">TRANSPOSE(_xlfn._xlws.SORT(_xlfn.UNIQUE(_xlfn._xlws.FILTER(cat3_,(cat2_=Table14[[#This Row],[Cat 2 ]] ) * (cat1_=Table14[[#This Row],[Cat 1 ]] ),""))))</f>
        <v/>
      </c>
    </row>
    <row r="3663" spans="1:1">
      <c r="A3663" t="str" cm="1">
        <f t="array" ref="A3663">TRANSPOSE(_xlfn._xlws.SORT(_xlfn.UNIQUE(_xlfn._xlws.FILTER(cat3_,(cat2_=Table14[[#This Row],[Cat 2 ]] ) * (cat1_=Table14[[#This Row],[Cat 1 ]] ),""))))</f>
        <v/>
      </c>
    </row>
    <row r="3664" spans="1:1">
      <c r="A3664" t="str" cm="1">
        <f t="array" ref="A3664">TRANSPOSE(_xlfn._xlws.SORT(_xlfn.UNIQUE(_xlfn._xlws.FILTER(cat3_,(cat2_=Table14[[#This Row],[Cat 2 ]] ) * (cat1_=Table14[[#This Row],[Cat 1 ]] ),""))))</f>
        <v/>
      </c>
    </row>
    <row r="3665" spans="1:1">
      <c r="A3665" t="str" cm="1">
        <f t="array" ref="A3665">TRANSPOSE(_xlfn._xlws.SORT(_xlfn.UNIQUE(_xlfn._xlws.FILTER(cat3_,(cat2_=Table14[[#This Row],[Cat 2 ]] ) * (cat1_=Table14[[#This Row],[Cat 1 ]] ),""))))</f>
        <v/>
      </c>
    </row>
    <row r="3666" spans="1:1">
      <c r="A3666" t="str" cm="1">
        <f t="array" ref="A3666">TRANSPOSE(_xlfn._xlws.SORT(_xlfn.UNIQUE(_xlfn._xlws.FILTER(cat3_,(cat2_=Table14[[#This Row],[Cat 2 ]] ) * (cat1_=Table14[[#This Row],[Cat 1 ]] ),""))))</f>
        <v/>
      </c>
    </row>
    <row r="3667" spans="1:1">
      <c r="A3667" t="str" cm="1">
        <f t="array" ref="A3667">TRANSPOSE(_xlfn._xlws.SORT(_xlfn.UNIQUE(_xlfn._xlws.FILTER(cat3_,(cat2_=Table14[[#This Row],[Cat 2 ]] ) * (cat1_=Table14[[#This Row],[Cat 1 ]] ),""))))</f>
        <v/>
      </c>
    </row>
    <row r="3668" spans="1:1">
      <c r="A3668" t="str" cm="1">
        <f t="array" ref="A3668">TRANSPOSE(_xlfn._xlws.SORT(_xlfn.UNIQUE(_xlfn._xlws.FILTER(cat3_,(cat2_=Table14[[#This Row],[Cat 2 ]] ) * (cat1_=Table14[[#This Row],[Cat 1 ]] ),""))))</f>
        <v/>
      </c>
    </row>
    <row r="3669" spans="1:1">
      <c r="A3669" t="str" cm="1">
        <f t="array" ref="A3669">TRANSPOSE(_xlfn._xlws.SORT(_xlfn.UNIQUE(_xlfn._xlws.FILTER(cat3_,(cat2_=Table14[[#This Row],[Cat 2 ]] ) * (cat1_=Table14[[#This Row],[Cat 1 ]] ),""))))</f>
        <v/>
      </c>
    </row>
    <row r="3670" spans="1:1">
      <c r="A3670" t="str" cm="1">
        <f t="array" ref="A3670">TRANSPOSE(_xlfn._xlws.SORT(_xlfn.UNIQUE(_xlfn._xlws.FILTER(cat3_,(cat2_=Table14[[#This Row],[Cat 2 ]] ) * (cat1_=Table14[[#This Row],[Cat 1 ]] ),""))))</f>
        <v/>
      </c>
    </row>
    <row r="3671" spans="1:1">
      <c r="A3671" t="str" cm="1">
        <f t="array" ref="A3671">TRANSPOSE(_xlfn._xlws.SORT(_xlfn.UNIQUE(_xlfn._xlws.FILTER(cat3_,(cat2_=Table14[[#This Row],[Cat 2 ]] ) * (cat1_=Table14[[#This Row],[Cat 1 ]] ),""))))</f>
        <v/>
      </c>
    </row>
    <row r="3672" spans="1:1">
      <c r="A3672" t="str" cm="1">
        <f t="array" ref="A3672">TRANSPOSE(_xlfn._xlws.SORT(_xlfn.UNIQUE(_xlfn._xlws.FILTER(cat3_,(cat2_=Table14[[#This Row],[Cat 2 ]] ) * (cat1_=Table14[[#This Row],[Cat 1 ]] ),""))))</f>
        <v/>
      </c>
    </row>
    <row r="3673" spans="1:1">
      <c r="A3673" t="str" cm="1">
        <f t="array" ref="A3673">TRANSPOSE(_xlfn._xlws.SORT(_xlfn.UNIQUE(_xlfn._xlws.FILTER(cat3_,(cat2_=Table14[[#This Row],[Cat 2 ]] ) * (cat1_=Table14[[#This Row],[Cat 1 ]] ),""))))</f>
        <v/>
      </c>
    </row>
    <row r="3674" spans="1:1">
      <c r="A3674" t="str" cm="1">
        <f t="array" ref="A3674">TRANSPOSE(_xlfn._xlws.SORT(_xlfn.UNIQUE(_xlfn._xlws.FILTER(cat3_,(cat2_=Table14[[#This Row],[Cat 2 ]] ) * (cat1_=Table14[[#This Row],[Cat 1 ]] ),""))))</f>
        <v/>
      </c>
    </row>
    <row r="3675" spans="1:1">
      <c r="A3675" t="str" cm="1">
        <f t="array" ref="A3675">TRANSPOSE(_xlfn._xlws.SORT(_xlfn.UNIQUE(_xlfn._xlws.FILTER(cat3_,(cat2_=Table14[[#This Row],[Cat 2 ]] ) * (cat1_=Table14[[#This Row],[Cat 1 ]] ),""))))</f>
        <v/>
      </c>
    </row>
    <row r="3676" spans="1:1">
      <c r="A3676" t="str" cm="1">
        <f t="array" ref="A3676">TRANSPOSE(_xlfn._xlws.SORT(_xlfn.UNIQUE(_xlfn._xlws.FILTER(cat3_,(cat2_=Table14[[#This Row],[Cat 2 ]] ) * (cat1_=Table14[[#This Row],[Cat 1 ]] ),""))))</f>
        <v/>
      </c>
    </row>
    <row r="3677" spans="1:1">
      <c r="A3677" t="str" cm="1">
        <f t="array" ref="A3677">TRANSPOSE(_xlfn._xlws.SORT(_xlfn.UNIQUE(_xlfn._xlws.FILTER(cat3_,(cat2_=Table14[[#This Row],[Cat 2 ]] ) * (cat1_=Table14[[#This Row],[Cat 1 ]] ),""))))</f>
        <v/>
      </c>
    </row>
    <row r="3678" spans="1:1">
      <c r="A3678" t="str" cm="1">
        <f t="array" ref="A3678">TRANSPOSE(_xlfn._xlws.SORT(_xlfn.UNIQUE(_xlfn._xlws.FILTER(cat3_,(cat2_=Table14[[#This Row],[Cat 2 ]] ) * (cat1_=Table14[[#This Row],[Cat 1 ]] ),""))))</f>
        <v/>
      </c>
    </row>
    <row r="3679" spans="1:1">
      <c r="A3679" t="str" cm="1">
        <f t="array" ref="A3679">TRANSPOSE(_xlfn._xlws.SORT(_xlfn.UNIQUE(_xlfn._xlws.FILTER(cat3_,(cat2_=Table14[[#This Row],[Cat 2 ]] ) * (cat1_=Table14[[#This Row],[Cat 1 ]] ),""))))</f>
        <v/>
      </c>
    </row>
    <row r="3680" spans="1:1">
      <c r="A3680" t="str" cm="1">
        <f t="array" ref="A3680">TRANSPOSE(_xlfn._xlws.SORT(_xlfn.UNIQUE(_xlfn._xlws.FILTER(cat3_,(cat2_=Table14[[#This Row],[Cat 2 ]] ) * (cat1_=Table14[[#This Row],[Cat 1 ]] ),""))))</f>
        <v/>
      </c>
    </row>
    <row r="3681" spans="1:1">
      <c r="A3681" t="str" cm="1">
        <f t="array" ref="A3681">TRANSPOSE(_xlfn._xlws.SORT(_xlfn.UNIQUE(_xlfn._xlws.FILTER(cat3_,(cat2_=Table14[[#This Row],[Cat 2 ]] ) * (cat1_=Table14[[#This Row],[Cat 1 ]] ),""))))</f>
        <v/>
      </c>
    </row>
    <row r="3682" spans="1:1">
      <c r="A3682" t="str" cm="1">
        <f t="array" ref="A3682">TRANSPOSE(_xlfn._xlws.SORT(_xlfn.UNIQUE(_xlfn._xlws.FILTER(cat3_,(cat2_=Table14[[#This Row],[Cat 2 ]] ) * (cat1_=Table14[[#This Row],[Cat 1 ]] ),""))))</f>
        <v/>
      </c>
    </row>
    <row r="3683" spans="1:1">
      <c r="A3683" t="str" cm="1">
        <f t="array" ref="A3683">TRANSPOSE(_xlfn._xlws.SORT(_xlfn.UNIQUE(_xlfn._xlws.FILTER(cat3_,(cat2_=Table14[[#This Row],[Cat 2 ]] ) * (cat1_=Table14[[#This Row],[Cat 1 ]] ),""))))</f>
        <v/>
      </c>
    </row>
    <row r="3684" spans="1:1">
      <c r="A3684" t="str" cm="1">
        <f t="array" ref="A3684">TRANSPOSE(_xlfn._xlws.SORT(_xlfn.UNIQUE(_xlfn._xlws.FILTER(cat3_,(cat2_=Table14[[#This Row],[Cat 2 ]] ) * (cat1_=Table14[[#This Row],[Cat 1 ]] ),""))))</f>
        <v/>
      </c>
    </row>
    <row r="3685" spans="1:1">
      <c r="A3685" t="str" cm="1">
        <f t="array" ref="A3685">TRANSPOSE(_xlfn._xlws.SORT(_xlfn.UNIQUE(_xlfn._xlws.FILTER(cat3_,(cat2_=Table14[[#This Row],[Cat 2 ]] ) * (cat1_=Table14[[#This Row],[Cat 1 ]] ),""))))</f>
        <v/>
      </c>
    </row>
    <row r="3686" spans="1:1">
      <c r="A3686" t="str" cm="1">
        <f t="array" ref="A3686">TRANSPOSE(_xlfn._xlws.SORT(_xlfn.UNIQUE(_xlfn._xlws.FILTER(cat3_,(cat2_=Table14[[#This Row],[Cat 2 ]] ) * (cat1_=Table14[[#This Row],[Cat 1 ]] ),""))))</f>
        <v/>
      </c>
    </row>
    <row r="3687" spans="1:1">
      <c r="A3687" t="str" cm="1">
        <f t="array" ref="A3687">TRANSPOSE(_xlfn._xlws.SORT(_xlfn.UNIQUE(_xlfn._xlws.FILTER(cat3_,(cat2_=Table14[[#This Row],[Cat 2 ]] ) * (cat1_=Table14[[#This Row],[Cat 1 ]] ),""))))</f>
        <v/>
      </c>
    </row>
    <row r="3688" spans="1:1">
      <c r="A3688" t="str" cm="1">
        <f t="array" ref="A3688">TRANSPOSE(_xlfn._xlws.SORT(_xlfn.UNIQUE(_xlfn._xlws.FILTER(cat3_,(cat2_=Table14[[#This Row],[Cat 2 ]] ) * (cat1_=Table14[[#This Row],[Cat 1 ]] ),""))))</f>
        <v/>
      </c>
    </row>
    <row r="3689" spans="1:1">
      <c r="A3689" t="str" cm="1">
        <f t="array" ref="A3689">TRANSPOSE(_xlfn._xlws.SORT(_xlfn.UNIQUE(_xlfn._xlws.FILTER(cat3_,(cat2_=Table14[[#This Row],[Cat 2 ]] ) * (cat1_=Table14[[#This Row],[Cat 1 ]] ),""))))</f>
        <v/>
      </c>
    </row>
    <row r="3690" spans="1:1">
      <c r="A3690" t="str" cm="1">
        <f t="array" ref="A3690">TRANSPOSE(_xlfn._xlws.SORT(_xlfn.UNIQUE(_xlfn._xlws.FILTER(cat3_,(cat2_=Table14[[#This Row],[Cat 2 ]] ) * (cat1_=Table14[[#This Row],[Cat 1 ]] ),""))))</f>
        <v/>
      </c>
    </row>
    <row r="3691" spans="1:1">
      <c r="A3691" t="str" cm="1">
        <f t="array" ref="A3691">TRANSPOSE(_xlfn._xlws.SORT(_xlfn.UNIQUE(_xlfn._xlws.FILTER(cat3_,(cat2_=Table14[[#This Row],[Cat 2 ]] ) * (cat1_=Table14[[#This Row],[Cat 1 ]] ),""))))</f>
        <v/>
      </c>
    </row>
    <row r="3692" spans="1:1">
      <c r="A3692" t="str" cm="1">
        <f t="array" ref="A3692">TRANSPOSE(_xlfn._xlws.SORT(_xlfn.UNIQUE(_xlfn._xlws.FILTER(cat3_,(cat2_=Table14[[#This Row],[Cat 2 ]] ) * (cat1_=Table14[[#This Row],[Cat 1 ]] ),""))))</f>
        <v/>
      </c>
    </row>
    <row r="3693" spans="1:1">
      <c r="A3693" t="str" cm="1">
        <f t="array" ref="A3693">TRANSPOSE(_xlfn._xlws.SORT(_xlfn.UNIQUE(_xlfn._xlws.FILTER(cat3_,(cat2_=Table14[[#This Row],[Cat 2 ]] ) * (cat1_=Table14[[#This Row],[Cat 1 ]] ),""))))</f>
        <v/>
      </c>
    </row>
    <row r="3694" spans="1:1">
      <c r="A3694" t="str" cm="1">
        <f t="array" ref="A3694">TRANSPOSE(_xlfn._xlws.SORT(_xlfn.UNIQUE(_xlfn._xlws.FILTER(cat3_,(cat2_=Table14[[#This Row],[Cat 2 ]] ) * (cat1_=Table14[[#This Row],[Cat 1 ]] ),""))))</f>
        <v/>
      </c>
    </row>
    <row r="3695" spans="1:1">
      <c r="A3695" t="str" cm="1">
        <f t="array" ref="A3695">TRANSPOSE(_xlfn._xlws.SORT(_xlfn.UNIQUE(_xlfn._xlws.FILTER(cat3_,(cat2_=Table14[[#This Row],[Cat 2 ]] ) * (cat1_=Table14[[#This Row],[Cat 1 ]] ),""))))</f>
        <v/>
      </c>
    </row>
    <row r="3696" spans="1:1">
      <c r="A3696" t="str" cm="1">
        <f t="array" ref="A3696">TRANSPOSE(_xlfn._xlws.SORT(_xlfn.UNIQUE(_xlfn._xlws.FILTER(cat3_,(cat2_=Table14[[#This Row],[Cat 2 ]] ) * (cat1_=Table14[[#This Row],[Cat 1 ]] ),""))))</f>
        <v/>
      </c>
    </row>
    <row r="3697" spans="1:1">
      <c r="A3697" t="str" cm="1">
        <f t="array" ref="A3697">TRANSPOSE(_xlfn._xlws.SORT(_xlfn.UNIQUE(_xlfn._xlws.FILTER(cat3_,(cat2_=Table14[[#This Row],[Cat 2 ]] ) * (cat1_=Table14[[#This Row],[Cat 1 ]] ),""))))</f>
        <v/>
      </c>
    </row>
    <row r="3698" spans="1:1">
      <c r="A3698" t="str" cm="1">
        <f t="array" ref="A3698">TRANSPOSE(_xlfn._xlws.SORT(_xlfn.UNIQUE(_xlfn._xlws.FILTER(cat3_,(cat2_=Table14[[#This Row],[Cat 2 ]] ) * (cat1_=Table14[[#This Row],[Cat 1 ]] ),""))))</f>
        <v/>
      </c>
    </row>
    <row r="3699" spans="1:1">
      <c r="A3699" t="str" cm="1">
        <f t="array" ref="A3699">TRANSPOSE(_xlfn._xlws.SORT(_xlfn.UNIQUE(_xlfn._xlws.FILTER(cat3_,(cat2_=Table14[[#This Row],[Cat 2 ]] ) * (cat1_=Table14[[#This Row],[Cat 1 ]] ),""))))</f>
        <v/>
      </c>
    </row>
    <row r="3700" spans="1:1">
      <c r="A3700" t="str" cm="1">
        <f t="array" ref="A3700">TRANSPOSE(_xlfn._xlws.SORT(_xlfn.UNIQUE(_xlfn._xlws.FILTER(cat3_,(cat2_=Table14[[#This Row],[Cat 2 ]] ) * (cat1_=Table14[[#This Row],[Cat 1 ]] ),""))))</f>
        <v/>
      </c>
    </row>
    <row r="3701" spans="1:1">
      <c r="A3701" t="str" cm="1">
        <f t="array" ref="A3701">TRANSPOSE(_xlfn._xlws.SORT(_xlfn.UNIQUE(_xlfn._xlws.FILTER(cat3_,(cat2_=Table14[[#This Row],[Cat 2 ]] ) * (cat1_=Table14[[#This Row],[Cat 1 ]] ),""))))</f>
        <v/>
      </c>
    </row>
    <row r="3702" spans="1:1">
      <c r="A3702" t="str" cm="1">
        <f t="array" ref="A3702">TRANSPOSE(_xlfn._xlws.SORT(_xlfn.UNIQUE(_xlfn._xlws.FILTER(cat3_,(cat2_=Table14[[#This Row],[Cat 2 ]] ) * (cat1_=Table14[[#This Row],[Cat 1 ]] ),""))))</f>
        <v/>
      </c>
    </row>
    <row r="3703" spans="1:1">
      <c r="A3703" t="str" cm="1">
        <f t="array" ref="A3703">TRANSPOSE(_xlfn._xlws.SORT(_xlfn.UNIQUE(_xlfn._xlws.FILTER(cat3_,(cat2_=Table14[[#This Row],[Cat 2 ]] ) * (cat1_=Table14[[#This Row],[Cat 1 ]] ),""))))</f>
        <v/>
      </c>
    </row>
    <row r="3704" spans="1:1">
      <c r="A3704" t="str" cm="1">
        <f t="array" ref="A3704">TRANSPOSE(_xlfn._xlws.SORT(_xlfn.UNIQUE(_xlfn._xlws.FILTER(cat3_,(cat2_=Table14[[#This Row],[Cat 2 ]] ) * (cat1_=Table14[[#This Row],[Cat 1 ]] ),""))))</f>
        <v/>
      </c>
    </row>
    <row r="3705" spans="1:1">
      <c r="A3705" t="str" cm="1">
        <f t="array" ref="A3705">TRANSPOSE(_xlfn._xlws.SORT(_xlfn.UNIQUE(_xlfn._xlws.FILTER(cat3_,(cat2_=Table14[[#This Row],[Cat 2 ]] ) * (cat1_=Table14[[#This Row],[Cat 1 ]] ),""))))</f>
        <v/>
      </c>
    </row>
    <row r="3706" spans="1:1">
      <c r="A3706" t="str" cm="1">
        <f t="array" ref="A3706">TRANSPOSE(_xlfn._xlws.SORT(_xlfn.UNIQUE(_xlfn._xlws.FILTER(cat3_,(cat2_=Table14[[#This Row],[Cat 2 ]] ) * (cat1_=Table14[[#This Row],[Cat 1 ]] ),""))))</f>
        <v/>
      </c>
    </row>
    <row r="3707" spans="1:1">
      <c r="A3707" t="str" cm="1">
        <f t="array" ref="A3707">TRANSPOSE(_xlfn._xlws.SORT(_xlfn.UNIQUE(_xlfn._xlws.FILTER(cat3_,(cat2_=Table14[[#This Row],[Cat 2 ]] ) * (cat1_=Table14[[#This Row],[Cat 1 ]] ),""))))</f>
        <v/>
      </c>
    </row>
    <row r="3708" spans="1:1">
      <c r="A3708" t="str" cm="1">
        <f t="array" ref="A3708">TRANSPOSE(_xlfn._xlws.SORT(_xlfn.UNIQUE(_xlfn._xlws.FILTER(cat3_,(cat2_=Table14[[#This Row],[Cat 2 ]] ) * (cat1_=Table14[[#This Row],[Cat 1 ]] ),""))))</f>
        <v/>
      </c>
    </row>
    <row r="3709" spans="1:1">
      <c r="A3709" t="str" cm="1">
        <f t="array" ref="A3709">TRANSPOSE(_xlfn._xlws.SORT(_xlfn.UNIQUE(_xlfn._xlws.FILTER(cat3_,(cat2_=Table14[[#This Row],[Cat 2 ]] ) * (cat1_=Table14[[#This Row],[Cat 1 ]] ),""))))</f>
        <v/>
      </c>
    </row>
    <row r="3710" spans="1:1">
      <c r="A3710" t="str" cm="1">
        <f t="array" ref="A3710">TRANSPOSE(_xlfn._xlws.SORT(_xlfn.UNIQUE(_xlfn._xlws.FILTER(cat3_,(cat2_=Table14[[#This Row],[Cat 2 ]] ) * (cat1_=Table14[[#This Row],[Cat 1 ]] ),""))))</f>
        <v/>
      </c>
    </row>
    <row r="3711" spans="1:1">
      <c r="A3711" t="str" cm="1">
        <f t="array" ref="A3711">TRANSPOSE(_xlfn._xlws.SORT(_xlfn.UNIQUE(_xlfn._xlws.FILTER(cat3_,(cat2_=Table14[[#This Row],[Cat 2 ]] ) * (cat1_=Table14[[#This Row],[Cat 1 ]] ),""))))</f>
        <v/>
      </c>
    </row>
    <row r="3712" spans="1:1">
      <c r="A3712" t="str" cm="1">
        <f t="array" ref="A3712">TRANSPOSE(_xlfn._xlws.SORT(_xlfn.UNIQUE(_xlfn._xlws.FILTER(cat3_,(cat2_=Table14[[#This Row],[Cat 2 ]] ) * (cat1_=Table14[[#This Row],[Cat 1 ]] ),""))))</f>
        <v/>
      </c>
    </row>
    <row r="3713" spans="1:1">
      <c r="A3713" t="str" cm="1">
        <f t="array" ref="A3713">TRANSPOSE(_xlfn._xlws.SORT(_xlfn.UNIQUE(_xlfn._xlws.FILTER(cat3_,(cat2_=Table14[[#This Row],[Cat 2 ]] ) * (cat1_=Table14[[#This Row],[Cat 1 ]] ),""))))</f>
        <v/>
      </c>
    </row>
    <row r="3714" spans="1:1">
      <c r="A3714" t="str" cm="1">
        <f t="array" ref="A3714">TRANSPOSE(_xlfn._xlws.SORT(_xlfn.UNIQUE(_xlfn._xlws.FILTER(cat3_,(cat2_=Table14[[#This Row],[Cat 2 ]] ) * (cat1_=Table14[[#This Row],[Cat 1 ]] ),""))))</f>
        <v/>
      </c>
    </row>
    <row r="3715" spans="1:1">
      <c r="A3715" t="str" cm="1">
        <f t="array" ref="A3715">TRANSPOSE(_xlfn._xlws.SORT(_xlfn.UNIQUE(_xlfn._xlws.FILTER(cat3_,(cat2_=Table14[[#This Row],[Cat 2 ]] ) * (cat1_=Table14[[#This Row],[Cat 1 ]] ),""))))</f>
        <v/>
      </c>
    </row>
    <row r="3716" spans="1:1">
      <c r="A3716" t="str" cm="1">
        <f t="array" ref="A3716">TRANSPOSE(_xlfn._xlws.SORT(_xlfn.UNIQUE(_xlfn._xlws.FILTER(cat3_,(cat2_=Table14[[#This Row],[Cat 2 ]] ) * (cat1_=Table14[[#This Row],[Cat 1 ]] ),""))))</f>
        <v/>
      </c>
    </row>
    <row r="3717" spans="1:1">
      <c r="A3717" t="str" cm="1">
        <f t="array" ref="A3717">TRANSPOSE(_xlfn._xlws.SORT(_xlfn.UNIQUE(_xlfn._xlws.FILTER(cat3_,(cat2_=Table14[[#This Row],[Cat 2 ]] ) * (cat1_=Table14[[#This Row],[Cat 1 ]] ),""))))</f>
        <v/>
      </c>
    </row>
    <row r="3718" spans="1:1">
      <c r="A3718" t="str" cm="1">
        <f t="array" ref="A3718">TRANSPOSE(_xlfn._xlws.SORT(_xlfn.UNIQUE(_xlfn._xlws.FILTER(cat3_,(cat2_=Table14[[#This Row],[Cat 2 ]] ) * (cat1_=Table14[[#This Row],[Cat 1 ]] ),""))))</f>
        <v/>
      </c>
    </row>
    <row r="3719" spans="1:1">
      <c r="A3719" t="str" cm="1">
        <f t="array" ref="A3719">TRANSPOSE(_xlfn._xlws.SORT(_xlfn.UNIQUE(_xlfn._xlws.FILTER(cat3_,(cat2_=Table14[[#This Row],[Cat 2 ]] ) * (cat1_=Table14[[#This Row],[Cat 1 ]] ),""))))</f>
        <v/>
      </c>
    </row>
    <row r="3720" spans="1:1">
      <c r="A3720" t="str" cm="1">
        <f t="array" ref="A3720">TRANSPOSE(_xlfn._xlws.SORT(_xlfn.UNIQUE(_xlfn._xlws.FILTER(cat3_,(cat2_=Table14[[#This Row],[Cat 2 ]] ) * (cat1_=Table14[[#This Row],[Cat 1 ]] ),""))))</f>
        <v/>
      </c>
    </row>
    <row r="3721" spans="1:1">
      <c r="A3721" t="str" cm="1">
        <f t="array" ref="A3721">TRANSPOSE(_xlfn._xlws.SORT(_xlfn.UNIQUE(_xlfn._xlws.FILTER(cat3_,(cat2_=Table14[[#This Row],[Cat 2 ]] ) * (cat1_=Table14[[#This Row],[Cat 1 ]] ),""))))</f>
        <v/>
      </c>
    </row>
    <row r="3722" spans="1:1">
      <c r="A3722" t="str" cm="1">
        <f t="array" ref="A3722">TRANSPOSE(_xlfn._xlws.SORT(_xlfn.UNIQUE(_xlfn._xlws.FILTER(cat3_,(cat2_=Table14[[#This Row],[Cat 2 ]] ) * (cat1_=Table14[[#This Row],[Cat 1 ]] ),""))))</f>
        <v/>
      </c>
    </row>
    <row r="3723" spans="1:1">
      <c r="A3723" t="str" cm="1">
        <f t="array" ref="A3723">TRANSPOSE(_xlfn._xlws.SORT(_xlfn.UNIQUE(_xlfn._xlws.FILTER(cat3_,(cat2_=Table14[[#This Row],[Cat 2 ]] ) * (cat1_=Table14[[#This Row],[Cat 1 ]] ),""))))</f>
        <v/>
      </c>
    </row>
    <row r="3724" spans="1:1">
      <c r="A3724" t="str" cm="1">
        <f t="array" ref="A3724">TRANSPOSE(_xlfn._xlws.SORT(_xlfn.UNIQUE(_xlfn._xlws.FILTER(cat3_,(cat2_=Table14[[#This Row],[Cat 2 ]] ) * (cat1_=Table14[[#This Row],[Cat 1 ]] ),""))))</f>
        <v/>
      </c>
    </row>
    <row r="3725" spans="1:1">
      <c r="A3725" t="str" cm="1">
        <f t="array" ref="A3725">TRANSPOSE(_xlfn._xlws.SORT(_xlfn.UNIQUE(_xlfn._xlws.FILTER(cat3_,(cat2_=Table14[[#This Row],[Cat 2 ]] ) * (cat1_=Table14[[#This Row],[Cat 1 ]] ),""))))</f>
        <v/>
      </c>
    </row>
    <row r="3726" spans="1:1">
      <c r="A3726" t="str" cm="1">
        <f t="array" ref="A3726">TRANSPOSE(_xlfn._xlws.SORT(_xlfn.UNIQUE(_xlfn._xlws.FILTER(cat3_,(cat2_=Table14[[#This Row],[Cat 2 ]] ) * (cat1_=Table14[[#This Row],[Cat 1 ]] ),""))))</f>
        <v/>
      </c>
    </row>
    <row r="3727" spans="1:1">
      <c r="A3727" t="str" cm="1">
        <f t="array" ref="A3727">TRANSPOSE(_xlfn._xlws.SORT(_xlfn.UNIQUE(_xlfn._xlws.FILTER(cat3_,(cat2_=Table14[[#This Row],[Cat 2 ]] ) * (cat1_=Table14[[#This Row],[Cat 1 ]] ),""))))</f>
        <v/>
      </c>
    </row>
    <row r="3728" spans="1:1">
      <c r="A3728" t="str" cm="1">
        <f t="array" ref="A3728">TRANSPOSE(_xlfn._xlws.SORT(_xlfn.UNIQUE(_xlfn._xlws.FILTER(cat3_,(cat2_=Table14[[#This Row],[Cat 2 ]] ) * (cat1_=Table14[[#This Row],[Cat 1 ]] ),""))))</f>
        <v/>
      </c>
    </row>
    <row r="3729" spans="1:1">
      <c r="A3729" t="str" cm="1">
        <f t="array" ref="A3729">TRANSPOSE(_xlfn._xlws.SORT(_xlfn.UNIQUE(_xlfn._xlws.FILTER(cat3_,(cat2_=Table14[[#This Row],[Cat 2 ]] ) * (cat1_=Table14[[#This Row],[Cat 1 ]] ),""))))</f>
        <v/>
      </c>
    </row>
    <row r="3730" spans="1:1">
      <c r="A3730" t="str" cm="1">
        <f t="array" ref="A3730">TRANSPOSE(_xlfn._xlws.SORT(_xlfn.UNIQUE(_xlfn._xlws.FILTER(cat3_,(cat2_=Table14[[#This Row],[Cat 2 ]] ) * (cat1_=Table14[[#This Row],[Cat 1 ]] ),""))))</f>
        <v/>
      </c>
    </row>
    <row r="3731" spans="1:1">
      <c r="A3731" t="str" cm="1">
        <f t="array" ref="A3731">TRANSPOSE(_xlfn._xlws.SORT(_xlfn.UNIQUE(_xlfn._xlws.FILTER(cat3_,(cat2_=Table14[[#This Row],[Cat 2 ]] ) * (cat1_=Table14[[#This Row],[Cat 1 ]] ),""))))</f>
        <v/>
      </c>
    </row>
    <row r="3732" spans="1:1">
      <c r="A3732" t="str" cm="1">
        <f t="array" ref="A3732">TRANSPOSE(_xlfn._xlws.SORT(_xlfn.UNIQUE(_xlfn._xlws.FILTER(cat3_,(cat2_=Table14[[#This Row],[Cat 2 ]] ) * (cat1_=Table14[[#This Row],[Cat 1 ]] ),""))))</f>
        <v/>
      </c>
    </row>
    <row r="3733" spans="1:1">
      <c r="A3733" t="str" cm="1">
        <f t="array" ref="A3733">TRANSPOSE(_xlfn._xlws.SORT(_xlfn.UNIQUE(_xlfn._xlws.FILTER(cat3_,(cat2_=Table14[[#This Row],[Cat 2 ]] ) * (cat1_=Table14[[#This Row],[Cat 1 ]] ),""))))</f>
        <v/>
      </c>
    </row>
    <row r="3734" spans="1:1">
      <c r="A3734" t="str" cm="1">
        <f t="array" ref="A3734">TRANSPOSE(_xlfn._xlws.SORT(_xlfn.UNIQUE(_xlfn._xlws.FILTER(cat3_,(cat2_=Table14[[#This Row],[Cat 2 ]] ) * (cat1_=Table14[[#This Row],[Cat 1 ]] ),""))))</f>
        <v/>
      </c>
    </row>
    <row r="3735" spans="1:1">
      <c r="A3735" t="str" cm="1">
        <f t="array" ref="A3735">TRANSPOSE(_xlfn._xlws.SORT(_xlfn.UNIQUE(_xlfn._xlws.FILTER(cat3_,(cat2_=Table14[[#This Row],[Cat 2 ]] ) * (cat1_=Table14[[#This Row],[Cat 1 ]] ),""))))</f>
        <v/>
      </c>
    </row>
    <row r="3736" spans="1:1">
      <c r="A3736" t="str" cm="1">
        <f t="array" ref="A3736">TRANSPOSE(_xlfn._xlws.SORT(_xlfn.UNIQUE(_xlfn._xlws.FILTER(cat3_,(cat2_=Table14[[#This Row],[Cat 2 ]] ) * (cat1_=Table14[[#This Row],[Cat 1 ]] ),""))))</f>
        <v/>
      </c>
    </row>
    <row r="3737" spans="1:1">
      <c r="A3737" t="str" cm="1">
        <f t="array" ref="A3737">TRANSPOSE(_xlfn._xlws.SORT(_xlfn.UNIQUE(_xlfn._xlws.FILTER(cat3_,(cat2_=Table14[[#This Row],[Cat 2 ]] ) * (cat1_=Table14[[#This Row],[Cat 1 ]] ),""))))</f>
        <v/>
      </c>
    </row>
    <row r="3738" spans="1:1">
      <c r="A3738" t="str" cm="1">
        <f t="array" ref="A3738">TRANSPOSE(_xlfn._xlws.SORT(_xlfn.UNIQUE(_xlfn._xlws.FILTER(cat3_,(cat2_=Table14[[#This Row],[Cat 2 ]] ) * (cat1_=Table14[[#This Row],[Cat 1 ]] ),""))))</f>
        <v/>
      </c>
    </row>
    <row r="3739" spans="1:1">
      <c r="A3739" t="str" cm="1">
        <f t="array" ref="A3739">TRANSPOSE(_xlfn._xlws.SORT(_xlfn.UNIQUE(_xlfn._xlws.FILTER(cat3_,(cat2_=Table14[[#This Row],[Cat 2 ]] ) * (cat1_=Table14[[#This Row],[Cat 1 ]] ),""))))</f>
        <v/>
      </c>
    </row>
    <row r="3740" spans="1:1">
      <c r="A3740" t="str" cm="1">
        <f t="array" ref="A3740">TRANSPOSE(_xlfn._xlws.SORT(_xlfn.UNIQUE(_xlfn._xlws.FILTER(cat3_,(cat2_=Table14[[#This Row],[Cat 2 ]] ) * (cat1_=Table14[[#This Row],[Cat 1 ]] ),""))))</f>
        <v/>
      </c>
    </row>
    <row r="3741" spans="1:1">
      <c r="A3741" t="str" cm="1">
        <f t="array" ref="A3741">TRANSPOSE(_xlfn._xlws.SORT(_xlfn.UNIQUE(_xlfn._xlws.FILTER(cat3_,(cat2_=Table14[[#This Row],[Cat 2 ]] ) * (cat1_=Table14[[#This Row],[Cat 1 ]] ),""))))</f>
        <v/>
      </c>
    </row>
    <row r="3742" spans="1:1">
      <c r="A3742" t="str" cm="1">
        <f t="array" ref="A3742">TRANSPOSE(_xlfn._xlws.SORT(_xlfn.UNIQUE(_xlfn._xlws.FILTER(cat3_,(cat2_=Table14[[#This Row],[Cat 2 ]] ) * (cat1_=Table14[[#This Row],[Cat 1 ]] ),""))))</f>
        <v/>
      </c>
    </row>
    <row r="3743" spans="1:1">
      <c r="A3743" t="str" cm="1">
        <f t="array" ref="A3743">TRANSPOSE(_xlfn._xlws.SORT(_xlfn.UNIQUE(_xlfn._xlws.FILTER(cat3_,(cat2_=Table14[[#This Row],[Cat 2 ]] ) * (cat1_=Table14[[#This Row],[Cat 1 ]] ),""))))</f>
        <v/>
      </c>
    </row>
    <row r="3744" spans="1:1">
      <c r="A3744" t="str" cm="1">
        <f t="array" ref="A3744">TRANSPOSE(_xlfn._xlws.SORT(_xlfn.UNIQUE(_xlfn._xlws.FILTER(cat3_,(cat2_=Table14[[#This Row],[Cat 2 ]] ) * (cat1_=Table14[[#This Row],[Cat 1 ]] ),""))))</f>
        <v/>
      </c>
    </row>
    <row r="3745" spans="1:1">
      <c r="A3745" t="str" cm="1">
        <f t="array" ref="A3745">TRANSPOSE(_xlfn._xlws.SORT(_xlfn.UNIQUE(_xlfn._xlws.FILTER(cat3_,(cat2_=Table14[[#This Row],[Cat 2 ]] ) * (cat1_=Table14[[#This Row],[Cat 1 ]] ),""))))</f>
        <v/>
      </c>
    </row>
    <row r="3746" spans="1:1">
      <c r="A3746" t="str" cm="1">
        <f t="array" ref="A3746">TRANSPOSE(_xlfn._xlws.SORT(_xlfn.UNIQUE(_xlfn._xlws.FILTER(cat3_,(cat2_=Table14[[#This Row],[Cat 2 ]] ) * (cat1_=Table14[[#This Row],[Cat 1 ]] ),""))))</f>
        <v/>
      </c>
    </row>
    <row r="3747" spans="1:1">
      <c r="A3747" t="str" cm="1">
        <f t="array" ref="A3747">TRANSPOSE(_xlfn._xlws.SORT(_xlfn.UNIQUE(_xlfn._xlws.FILTER(cat3_,(cat2_=Table14[[#This Row],[Cat 2 ]] ) * (cat1_=Table14[[#This Row],[Cat 1 ]] ),""))))</f>
        <v/>
      </c>
    </row>
    <row r="3748" spans="1:1">
      <c r="A3748" t="str" cm="1">
        <f t="array" ref="A3748">TRANSPOSE(_xlfn._xlws.SORT(_xlfn.UNIQUE(_xlfn._xlws.FILTER(cat3_,(cat2_=Table14[[#This Row],[Cat 2 ]] ) * (cat1_=Table14[[#This Row],[Cat 1 ]] ),""))))</f>
        <v/>
      </c>
    </row>
    <row r="3749" spans="1:1">
      <c r="A3749" t="str" cm="1">
        <f t="array" ref="A3749">TRANSPOSE(_xlfn._xlws.SORT(_xlfn.UNIQUE(_xlfn._xlws.FILTER(cat3_,(cat2_=Table14[[#This Row],[Cat 2 ]] ) * (cat1_=Table14[[#This Row],[Cat 1 ]] ),""))))</f>
        <v/>
      </c>
    </row>
    <row r="3750" spans="1:1">
      <c r="A3750" t="str" cm="1">
        <f t="array" ref="A3750">TRANSPOSE(_xlfn._xlws.SORT(_xlfn.UNIQUE(_xlfn._xlws.FILTER(cat3_,(cat2_=Table14[[#This Row],[Cat 2 ]] ) * (cat1_=Table14[[#This Row],[Cat 1 ]] ),""))))</f>
        <v/>
      </c>
    </row>
    <row r="3751" spans="1:1">
      <c r="A3751" t="str" cm="1">
        <f t="array" ref="A3751">TRANSPOSE(_xlfn._xlws.SORT(_xlfn.UNIQUE(_xlfn._xlws.FILTER(cat3_,(cat2_=Table14[[#This Row],[Cat 2 ]] ) * (cat1_=Table14[[#This Row],[Cat 1 ]] ),""))))</f>
        <v/>
      </c>
    </row>
    <row r="3752" spans="1:1">
      <c r="A3752" t="str" cm="1">
        <f t="array" ref="A3752">TRANSPOSE(_xlfn._xlws.SORT(_xlfn.UNIQUE(_xlfn._xlws.FILTER(cat3_,(cat2_=Table14[[#This Row],[Cat 2 ]] ) * (cat1_=Table14[[#This Row],[Cat 1 ]] ),""))))</f>
        <v/>
      </c>
    </row>
    <row r="3753" spans="1:1">
      <c r="A3753" t="str" cm="1">
        <f t="array" ref="A3753">TRANSPOSE(_xlfn._xlws.SORT(_xlfn.UNIQUE(_xlfn._xlws.FILTER(cat3_,(cat2_=Table14[[#This Row],[Cat 2 ]] ) * (cat1_=Table14[[#This Row],[Cat 1 ]] ),""))))</f>
        <v/>
      </c>
    </row>
    <row r="3754" spans="1:1">
      <c r="A3754" t="str" cm="1">
        <f t="array" ref="A3754">TRANSPOSE(_xlfn._xlws.SORT(_xlfn.UNIQUE(_xlfn._xlws.FILTER(cat3_,(cat2_=Table14[[#This Row],[Cat 2 ]] ) * (cat1_=Table14[[#This Row],[Cat 1 ]] ),""))))</f>
        <v/>
      </c>
    </row>
    <row r="3755" spans="1:1">
      <c r="A3755" t="str" cm="1">
        <f t="array" ref="A3755">TRANSPOSE(_xlfn._xlws.SORT(_xlfn.UNIQUE(_xlfn._xlws.FILTER(cat3_,(cat2_=Table14[[#This Row],[Cat 2 ]] ) * (cat1_=Table14[[#This Row],[Cat 1 ]] ),""))))</f>
        <v/>
      </c>
    </row>
    <row r="3756" spans="1:1">
      <c r="A3756" t="str" cm="1">
        <f t="array" ref="A3756">TRANSPOSE(_xlfn._xlws.SORT(_xlfn.UNIQUE(_xlfn._xlws.FILTER(cat3_,(cat2_=Table14[[#This Row],[Cat 2 ]] ) * (cat1_=Table14[[#This Row],[Cat 1 ]] ),""))))</f>
        <v/>
      </c>
    </row>
    <row r="3757" spans="1:1">
      <c r="A3757" t="str" cm="1">
        <f t="array" ref="A3757">TRANSPOSE(_xlfn._xlws.SORT(_xlfn.UNIQUE(_xlfn._xlws.FILTER(cat3_,(cat2_=Table14[[#This Row],[Cat 2 ]] ) * (cat1_=Table14[[#This Row],[Cat 1 ]] ),""))))</f>
        <v/>
      </c>
    </row>
    <row r="3758" spans="1:1">
      <c r="A3758" t="str" cm="1">
        <f t="array" ref="A3758">TRANSPOSE(_xlfn._xlws.SORT(_xlfn.UNIQUE(_xlfn._xlws.FILTER(cat3_,(cat2_=Table14[[#This Row],[Cat 2 ]] ) * (cat1_=Table14[[#This Row],[Cat 1 ]] ),""))))</f>
        <v/>
      </c>
    </row>
    <row r="3759" spans="1:1">
      <c r="A3759" t="str" cm="1">
        <f t="array" ref="A3759">TRANSPOSE(_xlfn._xlws.SORT(_xlfn.UNIQUE(_xlfn._xlws.FILTER(cat3_,(cat2_=Table14[[#This Row],[Cat 2 ]] ) * (cat1_=Table14[[#This Row],[Cat 1 ]] ),""))))</f>
        <v/>
      </c>
    </row>
    <row r="3760" spans="1:1">
      <c r="A3760" t="str" cm="1">
        <f t="array" ref="A3760">TRANSPOSE(_xlfn._xlws.SORT(_xlfn.UNIQUE(_xlfn._xlws.FILTER(cat3_,(cat2_=Table14[[#This Row],[Cat 2 ]] ) * (cat1_=Table14[[#This Row],[Cat 1 ]] ),""))))</f>
        <v/>
      </c>
    </row>
    <row r="3761" spans="1:1">
      <c r="A3761" t="str" cm="1">
        <f t="array" ref="A3761">TRANSPOSE(_xlfn._xlws.SORT(_xlfn.UNIQUE(_xlfn._xlws.FILTER(cat3_,(cat2_=Table14[[#This Row],[Cat 2 ]] ) * (cat1_=Table14[[#This Row],[Cat 1 ]] ),""))))</f>
        <v/>
      </c>
    </row>
    <row r="3762" spans="1:1">
      <c r="A3762" t="str" cm="1">
        <f t="array" ref="A3762">TRANSPOSE(_xlfn._xlws.SORT(_xlfn.UNIQUE(_xlfn._xlws.FILTER(cat3_,(cat2_=Table14[[#This Row],[Cat 2 ]] ) * (cat1_=Table14[[#This Row],[Cat 1 ]] ),""))))</f>
        <v/>
      </c>
    </row>
    <row r="3763" spans="1:1">
      <c r="A3763" t="str" cm="1">
        <f t="array" ref="A3763">TRANSPOSE(_xlfn._xlws.SORT(_xlfn.UNIQUE(_xlfn._xlws.FILTER(cat3_,(cat2_=Table14[[#This Row],[Cat 2 ]] ) * (cat1_=Table14[[#This Row],[Cat 1 ]] ),""))))</f>
        <v/>
      </c>
    </row>
    <row r="3764" spans="1:1">
      <c r="A3764" t="str" cm="1">
        <f t="array" ref="A3764">TRANSPOSE(_xlfn._xlws.SORT(_xlfn.UNIQUE(_xlfn._xlws.FILTER(cat3_,(cat2_=Table14[[#This Row],[Cat 2 ]] ) * (cat1_=Table14[[#This Row],[Cat 1 ]] ),""))))</f>
        <v/>
      </c>
    </row>
    <row r="3765" spans="1:1">
      <c r="A3765" t="str" cm="1">
        <f t="array" ref="A3765">TRANSPOSE(_xlfn._xlws.SORT(_xlfn.UNIQUE(_xlfn._xlws.FILTER(cat3_,(cat2_=Table14[[#This Row],[Cat 2 ]] ) * (cat1_=Table14[[#This Row],[Cat 1 ]] ),""))))</f>
        <v/>
      </c>
    </row>
    <row r="3766" spans="1:1">
      <c r="A3766" t="str" cm="1">
        <f t="array" ref="A3766">TRANSPOSE(_xlfn._xlws.SORT(_xlfn.UNIQUE(_xlfn._xlws.FILTER(cat3_,(cat2_=Table14[[#This Row],[Cat 2 ]] ) * (cat1_=Table14[[#This Row],[Cat 1 ]] ),""))))</f>
        <v/>
      </c>
    </row>
    <row r="3767" spans="1:1">
      <c r="A3767" t="str" cm="1">
        <f t="array" ref="A3767">TRANSPOSE(_xlfn._xlws.SORT(_xlfn.UNIQUE(_xlfn._xlws.FILTER(cat3_,(cat2_=Table14[[#This Row],[Cat 2 ]] ) * (cat1_=Table14[[#This Row],[Cat 1 ]] ),""))))</f>
        <v/>
      </c>
    </row>
    <row r="3768" spans="1:1">
      <c r="A3768" t="str" cm="1">
        <f t="array" ref="A3768">TRANSPOSE(_xlfn._xlws.SORT(_xlfn.UNIQUE(_xlfn._xlws.FILTER(cat3_,(cat2_=Table14[[#This Row],[Cat 2 ]] ) * (cat1_=Table14[[#This Row],[Cat 1 ]] ),""))))</f>
        <v/>
      </c>
    </row>
    <row r="3769" spans="1:1">
      <c r="A3769" t="str" cm="1">
        <f t="array" ref="A3769">TRANSPOSE(_xlfn._xlws.SORT(_xlfn.UNIQUE(_xlfn._xlws.FILTER(cat3_,(cat2_=Table14[[#This Row],[Cat 2 ]] ) * (cat1_=Table14[[#This Row],[Cat 1 ]] ),""))))</f>
        <v/>
      </c>
    </row>
    <row r="3770" spans="1:1">
      <c r="A3770" t="str" cm="1">
        <f t="array" ref="A3770">TRANSPOSE(_xlfn._xlws.SORT(_xlfn.UNIQUE(_xlfn._xlws.FILTER(cat3_,(cat2_=Table14[[#This Row],[Cat 2 ]] ) * (cat1_=Table14[[#This Row],[Cat 1 ]] ),""))))</f>
        <v/>
      </c>
    </row>
    <row r="3771" spans="1:1">
      <c r="A3771" t="str" cm="1">
        <f t="array" ref="A3771">TRANSPOSE(_xlfn._xlws.SORT(_xlfn.UNIQUE(_xlfn._xlws.FILTER(cat3_,(cat2_=Table14[[#This Row],[Cat 2 ]] ) * (cat1_=Table14[[#This Row],[Cat 1 ]] ),""))))</f>
        <v/>
      </c>
    </row>
    <row r="3772" spans="1:1">
      <c r="A3772" t="str" cm="1">
        <f t="array" ref="A3772">TRANSPOSE(_xlfn._xlws.SORT(_xlfn.UNIQUE(_xlfn._xlws.FILTER(cat3_,(cat2_=Table14[[#This Row],[Cat 2 ]] ) * (cat1_=Table14[[#This Row],[Cat 1 ]] ),""))))</f>
        <v/>
      </c>
    </row>
    <row r="3773" spans="1:1">
      <c r="A3773" t="str" cm="1">
        <f t="array" ref="A3773">TRANSPOSE(_xlfn._xlws.SORT(_xlfn.UNIQUE(_xlfn._xlws.FILTER(cat3_,(cat2_=Table14[[#This Row],[Cat 2 ]] ) * (cat1_=Table14[[#This Row],[Cat 1 ]] ),""))))</f>
        <v/>
      </c>
    </row>
    <row r="3774" spans="1:1">
      <c r="A3774" t="str" cm="1">
        <f t="array" ref="A3774">TRANSPOSE(_xlfn._xlws.SORT(_xlfn.UNIQUE(_xlfn._xlws.FILTER(cat3_,(cat2_=Table14[[#This Row],[Cat 2 ]] ) * (cat1_=Table14[[#This Row],[Cat 1 ]] ),""))))</f>
        <v/>
      </c>
    </row>
    <row r="3775" spans="1:1">
      <c r="A3775" t="str" cm="1">
        <f t="array" ref="A3775">TRANSPOSE(_xlfn._xlws.SORT(_xlfn.UNIQUE(_xlfn._xlws.FILTER(cat3_,(cat2_=Table14[[#This Row],[Cat 2 ]] ) * (cat1_=Table14[[#This Row],[Cat 1 ]] ),""))))</f>
        <v/>
      </c>
    </row>
    <row r="3776" spans="1:1">
      <c r="A3776" t="str" cm="1">
        <f t="array" ref="A3776">TRANSPOSE(_xlfn._xlws.SORT(_xlfn.UNIQUE(_xlfn._xlws.FILTER(cat3_,(cat2_=Table14[[#This Row],[Cat 2 ]] ) * (cat1_=Table14[[#This Row],[Cat 1 ]] ),""))))</f>
        <v/>
      </c>
    </row>
    <row r="3777" spans="1:1">
      <c r="A3777" t="str" cm="1">
        <f t="array" ref="A3777">TRANSPOSE(_xlfn._xlws.SORT(_xlfn.UNIQUE(_xlfn._xlws.FILTER(cat3_,(cat2_=Table14[[#This Row],[Cat 2 ]] ) * (cat1_=Table14[[#This Row],[Cat 1 ]] ),""))))</f>
        <v/>
      </c>
    </row>
    <row r="3778" spans="1:1">
      <c r="A3778" t="str" cm="1">
        <f t="array" ref="A3778">TRANSPOSE(_xlfn._xlws.SORT(_xlfn.UNIQUE(_xlfn._xlws.FILTER(cat3_,(cat2_=Table14[[#This Row],[Cat 2 ]] ) * (cat1_=Table14[[#This Row],[Cat 1 ]] ),""))))</f>
        <v/>
      </c>
    </row>
    <row r="3779" spans="1:1">
      <c r="A3779" t="str" cm="1">
        <f t="array" ref="A3779">TRANSPOSE(_xlfn._xlws.SORT(_xlfn.UNIQUE(_xlfn._xlws.FILTER(cat3_,(cat2_=Table14[[#This Row],[Cat 2 ]] ) * (cat1_=Table14[[#This Row],[Cat 1 ]] ),""))))</f>
        <v/>
      </c>
    </row>
    <row r="3780" spans="1:1">
      <c r="A3780" t="str" cm="1">
        <f t="array" ref="A3780">TRANSPOSE(_xlfn._xlws.SORT(_xlfn.UNIQUE(_xlfn._xlws.FILTER(cat3_,(cat2_=Table14[[#This Row],[Cat 2 ]] ) * (cat1_=Table14[[#This Row],[Cat 1 ]] ),""))))</f>
        <v/>
      </c>
    </row>
    <row r="3781" spans="1:1">
      <c r="A3781" t="str" cm="1">
        <f t="array" ref="A3781">TRANSPOSE(_xlfn._xlws.SORT(_xlfn.UNIQUE(_xlfn._xlws.FILTER(cat3_,(cat2_=Table14[[#This Row],[Cat 2 ]] ) * (cat1_=Table14[[#This Row],[Cat 1 ]] ),""))))</f>
        <v/>
      </c>
    </row>
    <row r="3782" spans="1:1">
      <c r="A3782" t="str" cm="1">
        <f t="array" ref="A3782">TRANSPOSE(_xlfn._xlws.SORT(_xlfn.UNIQUE(_xlfn._xlws.FILTER(cat3_,(cat2_=Table14[[#This Row],[Cat 2 ]] ) * (cat1_=Table14[[#This Row],[Cat 1 ]] ),""))))</f>
        <v/>
      </c>
    </row>
    <row r="3783" spans="1:1">
      <c r="A3783" t="str" cm="1">
        <f t="array" ref="A3783">TRANSPOSE(_xlfn._xlws.SORT(_xlfn.UNIQUE(_xlfn._xlws.FILTER(cat3_,(cat2_=Table14[[#This Row],[Cat 2 ]] ) * (cat1_=Table14[[#This Row],[Cat 1 ]] ),""))))</f>
        <v/>
      </c>
    </row>
    <row r="3784" spans="1:1">
      <c r="A3784" t="str" cm="1">
        <f t="array" ref="A3784">TRANSPOSE(_xlfn._xlws.SORT(_xlfn.UNIQUE(_xlfn._xlws.FILTER(cat3_,(cat2_=Table14[[#This Row],[Cat 2 ]] ) * (cat1_=Table14[[#This Row],[Cat 1 ]] ),""))))</f>
        <v/>
      </c>
    </row>
    <row r="3785" spans="1:1">
      <c r="A3785" t="str" cm="1">
        <f t="array" ref="A3785">TRANSPOSE(_xlfn._xlws.SORT(_xlfn.UNIQUE(_xlfn._xlws.FILTER(cat3_,(cat2_=Table14[[#This Row],[Cat 2 ]] ) * (cat1_=Table14[[#This Row],[Cat 1 ]] ),""))))</f>
        <v/>
      </c>
    </row>
    <row r="3786" spans="1:1">
      <c r="A3786" t="str" cm="1">
        <f t="array" ref="A3786">TRANSPOSE(_xlfn._xlws.SORT(_xlfn.UNIQUE(_xlfn._xlws.FILTER(cat3_,(cat2_=Table14[[#This Row],[Cat 2 ]] ) * (cat1_=Table14[[#This Row],[Cat 1 ]] ),""))))</f>
        <v/>
      </c>
    </row>
    <row r="3787" spans="1:1">
      <c r="A3787" t="str" cm="1">
        <f t="array" ref="A3787">TRANSPOSE(_xlfn._xlws.SORT(_xlfn.UNIQUE(_xlfn._xlws.FILTER(cat3_,(cat2_=Table14[[#This Row],[Cat 2 ]] ) * (cat1_=Table14[[#This Row],[Cat 1 ]] ),""))))</f>
        <v/>
      </c>
    </row>
    <row r="3788" spans="1:1">
      <c r="A3788" t="str" cm="1">
        <f t="array" ref="A3788">TRANSPOSE(_xlfn._xlws.SORT(_xlfn.UNIQUE(_xlfn._xlws.FILTER(cat3_,(cat2_=Table14[[#This Row],[Cat 2 ]] ) * (cat1_=Table14[[#This Row],[Cat 1 ]] ),""))))</f>
        <v/>
      </c>
    </row>
    <row r="3789" spans="1:1">
      <c r="A3789" t="str" cm="1">
        <f t="array" ref="A3789">TRANSPOSE(_xlfn._xlws.SORT(_xlfn.UNIQUE(_xlfn._xlws.FILTER(cat3_,(cat2_=Table14[[#This Row],[Cat 2 ]] ) * (cat1_=Table14[[#This Row],[Cat 1 ]] ),""))))</f>
        <v/>
      </c>
    </row>
    <row r="3790" spans="1:1">
      <c r="A3790" t="str" cm="1">
        <f t="array" ref="A3790">TRANSPOSE(_xlfn._xlws.SORT(_xlfn.UNIQUE(_xlfn._xlws.FILTER(cat3_,(cat2_=Table14[[#This Row],[Cat 2 ]] ) * (cat1_=Table14[[#This Row],[Cat 1 ]] ),""))))</f>
        <v/>
      </c>
    </row>
    <row r="3791" spans="1:1">
      <c r="A3791" t="str" cm="1">
        <f t="array" ref="A3791">TRANSPOSE(_xlfn._xlws.SORT(_xlfn.UNIQUE(_xlfn._xlws.FILTER(cat3_,(cat2_=Table14[[#This Row],[Cat 2 ]] ) * (cat1_=Table14[[#This Row],[Cat 1 ]] ),""))))</f>
        <v/>
      </c>
    </row>
    <row r="3792" spans="1:1">
      <c r="A3792" t="str" cm="1">
        <f t="array" ref="A3792">TRANSPOSE(_xlfn._xlws.SORT(_xlfn.UNIQUE(_xlfn._xlws.FILTER(cat3_,(cat2_=Table14[[#This Row],[Cat 2 ]] ) * (cat1_=Table14[[#This Row],[Cat 1 ]] ),""))))</f>
        <v/>
      </c>
    </row>
    <row r="3793" spans="1:1">
      <c r="A3793" t="str" cm="1">
        <f t="array" ref="A3793">TRANSPOSE(_xlfn._xlws.SORT(_xlfn.UNIQUE(_xlfn._xlws.FILTER(cat3_,(cat2_=Table14[[#This Row],[Cat 2 ]] ) * (cat1_=Table14[[#This Row],[Cat 1 ]] ),""))))</f>
        <v/>
      </c>
    </row>
    <row r="3794" spans="1:1">
      <c r="A3794" t="str" cm="1">
        <f t="array" ref="A3794">TRANSPOSE(_xlfn._xlws.SORT(_xlfn.UNIQUE(_xlfn._xlws.FILTER(cat3_,(cat2_=Table14[[#This Row],[Cat 2 ]] ) * (cat1_=Table14[[#This Row],[Cat 1 ]] ),""))))</f>
        <v/>
      </c>
    </row>
    <row r="3795" spans="1:1">
      <c r="A3795" t="str" cm="1">
        <f t="array" ref="A3795">TRANSPOSE(_xlfn._xlws.SORT(_xlfn.UNIQUE(_xlfn._xlws.FILTER(cat3_,(cat2_=Table14[[#This Row],[Cat 2 ]] ) * (cat1_=Table14[[#This Row],[Cat 1 ]] ),""))))</f>
        <v/>
      </c>
    </row>
    <row r="3796" spans="1:1">
      <c r="A3796" t="str" cm="1">
        <f t="array" ref="A3796">TRANSPOSE(_xlfn._xlws.SORT(_xlfn.UNIQUE(_xlfn._xlws.FILTER(cat3_,(cat2_=Table14[[#This Row],[Cat 2 ]] ) * (cat1_=Table14[[#This Row],[Cat 1 ]] ),""))))</f>
        <v/>
      </c>
    </row>
    <row r="3797" spans="1:1">
      <c r="A3797" t="str" cm="1">
        <f t="array" ref="A3797">TRANSPOSE(_xlfn._xlws.SORT(_xlfn.UNIQUE(_xlfn._xlws.FILTER(cat3_,(cat2_=Table14[[#This Row],[Cat 2 ]] ) * (cat1_=Table14[[#This Row],[Cat 1 ]] ),""))))</f>
        <v/>
      </c>
    </row>
    <row r="3798" spans="1:1">
      <c r="A3798" t="str" cm="1">
        <f t="array" ref="A3798">TRANSPOSE(_xlfn._xlws.SORT(_xlfn.UNIQUE(_xlfn._xlws.FILTER(cat3_,(cat2_=Table14[[#This Row],[Cat 2 ]] ) * (cat1_=Table14[[#This Row],[Cat 1 ]] ),""))))</f>
        <v/>
      </c>
    </row>
    <row r="3799" spans="1:1">
      <c r="A3799" t="str" cm="1">
        <f t="array" ref="A3799">TRANSPOSE(_xlfn._xlws.SORT(_xlfn.UNIQUE(_xlfn._xlws.FILTER(cat3_,(cat2_=Table14[[#This Row],[Cat 2 ]] ) * (cat1_=Table14[[#This Row],[Cat 1 ]] ),""))))</f>
        <v/>
      </c>
    </row>
    <row r="3800" spans="1:1">
      <c r="A3800" t="str" cm="1">
        <f t="array" ref="A3800">TRANSPOSE(_xlfn._xlws.SORT(_xlfn.UNIQUE(_xlfn._xlws.FILTER(cat3_,(cat2_=Table14[[#This Row],[Cat 2 ]] ) * (cat1_=Table14[[#This Row],[Cat 1 ]] ),""))))</f>
        <v/>
      </c>
    </row>
    <row r="3801" spans="1:1">
      <c r="A3801" t="str" cm="1">
        <f t="array" ref="A3801">TRANSPOSE(_xlfn._xlws.SORT(_xlfn.UNIQUE(_xlfn._xlws.FILTER(cat3_,(cat2_=Table14[[#This Row],[Cat 2 ]] ) * (cat1_=Table14[[#This Row],[Cat 1 ]] ),""))))</f>
        <v/>
      </c>
    </row>
    <row r="3802" spans="1:1">
      <c r="A3802" t="str" cm="1">
        <f t="array" ref="A3802">TRANSPOSE(_xlfn._xlws.SORT(_xlfn.UNIQUE(_xlfn._xlws.FILTER(cat3_,(cat2_=Table14[[#This Row],[Cat 2 ]] ) * (cat1_=Table14[[#This Row],[Cat 1 ]] ),""))))</f>
        <v/>
      </c>
    </row>
    <row r="3803" spans="1:1">
      <c r="A3803" t="str" cm="1">
        <f t="array" ref="A3803">TRANSPOSE(_xlfn._xlws.SORT(_xlfn.UNIQUE(_xlfn._xlws.FILTER(cat3_,(cat2_=Table14[[#This Row],[Cat 2 ]] ) * (cat1_=Table14[[#This Row],[Cat 1 ]] ),""))))</f>
        <v/>
      </c>
    </row>
    <row r="3804" spans="1:1">
      <c r="A3804" t="str" cm="1">
        <f t="array" ref="A3804">TRANSPOSE(_xlfn._xlws.SORT(_xlfn.UNIQUE(_xlfn._xlws.FILTER(cat3_,(cat2_=Table14[[#This Row],[Cat 2 ]] ) * (cat1_=Table14[[#This Row],[Cat 1 ]] ),""))))</f>
        <v/>
      </c>
    </row>
    <row r="3805" spans="1:1">
      <c r="A3805" t="str" cm="1">
        <f t="array" ref="A3805">TRANSPOSE(_xlfn._xlws.SORT(_xlfn.UNIQUE(_xlfn._xlws.FILTER(cat3_,(cat2_=Table14[[#This Row],[Cat 2 ]] ) * (cat1_=Table14[[#This Row],[Cat 1 ]] ),""))))</f>
        <v/>
      </c>
    </row>
    <row r="3806" spans="1:1">
      <c r="A3806" t="str" cm="1">
        <f t="array" ref="A3806">TRANSPOSE(_xlfn._xlws.SORT(_xlfn.UNIQUE(_xlfn._xlws.FILTER(cat3_,(cat2_=Table14[[#This Row],[Cat 2 ]] ) * (cat1_=Table14[[#This Row],[Cat 1 ]] ),""))))</f>
        <v/>
      </c>
    </row>
    <row r="3807" spans="1:1">
      <c r="A3807" t="str" cm="1">
        <f t="array" ref="A3807">TRANSPOSE(_xlfn._xlws.SORT(_xlfn.UNIQUE(_xlfn._xlws.FILTER(cat3_,(cat2_=Table14[[#This Row],[Cat 2 ]] ) * (cat1_=Table14[[#This Row],[Cat 1 ]] ),""))))</f>
        <v/>
      </c>
    </row>
    <row r="3808" spans="1:1">
      <c r="A3808" t="str" cm="1">
        <f t="array" ref="A3808">TRANSPOSE(_xlfn._xlws.SORT(_xlfn.UNIQUE(_xlfn._xlws.FILTER(cat3_,(cat2_=Table14[[#This Row],[Cat 2 ]] ) * (cat1_=Table14[[#This Row],[Cat 1 ]] ),""))))</f>
        <v/>
      </c>
    </row>
    <row r="3809" spans="1:1">
      <c r="A3809" t="str" cm="1">
        <f t="array" ref="A3809">TRANSPOSE(_xlfn._xlws.SORT(_xlfn.UNIQUE(_xlfn._xlws.FILTER(cat3_,(cat2_=Table14[[#This Row],[Cat 2 ]] ) * (cat1_=Table14[[#This Row],[Cat 1 ]] ),""))))</f>
        <v/>
      </c>
    </row>
    <row r="3810" spans="1:1">
      <c r="A3810" t="str" cm="1">
        <f t="array" ref="A3810">TRANSPOSE(_xlfn._xlws.SORT(_xlfn.UNIQUE(_xlfn._xlws.FILTER(cat3_,(cat2_=Table14[[#This Row],[Cat 2 ]] ) * (cat1_=Table14[[#This Row],[Cat 1 ]] ),""))))</f>
        <v/>
      </c>
    </row>
    <row r="3811" spans="1:1">
      <c r="A3811" t="str" cm="1">
        <f t="array" ref="A3811">TRANSPOSE(_xlfn._xlws.SORT(_xlfn.UNIQUE(_xlfn._xlws.FILTER(cat3_,(cat2_=Table14[[#This Row],[Cat 2 ]] ) * (cat1_=Table14[[#This Row],[Cat 1 ]] ),""))))</f>
        <v/>
      </c>
    </row>
    <row r="3812" spans="1:1">
      <c r="A3812" t="str" cm="1">
        <f t="array" ref="A3812">TRANSPOSE(_xlfn._xlws.SORT(_xlfn.UNIQUE(_xlfn._xlws.FILTER(cat3_,(cat2_=Table14[[#This Row],[Cat 2 ]] ) * (cat1_=Table14[[#This Row],[Cat 1 ]] ),""))))</f>
        <v/>
      </c>
    </row>
    <row r="3813" spans="1:1">
      <c r="A3813" t="str" cm="1">
        <f t="array" ref="A3813">TRANSPOSE(_xlfn._xlws.SORT(_xlfn.UNIQUE(_xlfn._xlws.FILTER(cat3_,(cat2_=Table14[[#This Row],[Cat 2 ]] ) * (cat1_=Table14[[#This Row],[Cat 1 ]] ),""))))</f>
        <v/>
      </c>
    </row>
    <row r="3814" spans="1:1">
      <c r="A3814" t="str" cm="1">
        <f t="array" ref="A3814">TRANSPOSE(_xlfn._xlws.SORT(_xlfn.UNIQUE(_xlfn._xlws.FILTER(cat3_,(cat2_=Table14[[#This Row],[Cat 2 ]] ) * (cat1_=Table14[[#This Row],[Cat 1 ]] ),""))))</f>
        <v/>
      </c>
    </row>
    <row r="3815" spans="1:1">
      <c r="A3815" t="str" cm="1">
        <f t="array" ref="A3815">TRANSPOSE(_xlfn._xlws.SORT(_xlfn.UNIQUE(_xlfn._xlws.FILTER(cat3_,(cat2_=Table14[[#This Row],[Cat 2 ]] ) * (cat1_=Table14[[#This Row],[Cat 1 ]] ),""))))</f>
        <v/>
      </c>
    </row>
    <row r="3816" spans="1:1">
      <c r="A3816" t="str" cm="1">
        <f t="array" ref="A3816">TRANSPOSE(_xlfn._xlws.SORT(_xlfn.UNIQUE(_xlfn._xlws.FILTER(cat3_,(cat2_=Table14[[#This Row],[Cat 2 ]] ) * (cat1_=Table14[[#This Row],[Cat 1 ]] ),""))))</f>
        <v/>
      </c>
    </row>
    <row r="3817" spans="1:1">
      <c r="A3817" t="str" cm="1">
        <f t="array" ref="A3817">TRANSPOSE(_xlfn._xlws.SORT(_xlfn.UNIQUE(_xlfn._xlws.FILTER(cat3_,(cat2_=Table14[[#This Row],[Cat 2 ]] ) * (cat1_=Table14[[#This Row],[Cat 1 ]] ),""))))</f>
        <v/>
      </c>
    </row>
    <row r="3818" spans="1:1">
      <c r="A3818" t="str" cm="1">
        <f t="array" ref="A3818">TRANSPOSE(_xlfn._xlws.SORT(_xlfn.UNIQUE(_xlfn._xlws.FILTER(cat3_,(cat2_=Table14[[#This Row],[Cat 2 ]] ) * (cat1_=Table14[[#This Row],[Cat 1 ]] ),""))))</f>
        <v/>
      </c>
    </row>
    <row r="3819" spans="1:1">
      <c r="A3819" t="str" cm="1">
        <f t="array" ref="A3819">TRANSPOSE(_xlfn._xlws.SORT(_xlfn.UNIQUE(_xlfn._xlws.FILTER(cat3_,(cat2_=Table14[[#This Row],[Cat 2 ]] ) * (cat1_=Table14[[#This Row],[Cat 1 ]] ),""))))</f>
        <v/>
      </c>
    </row>
    <row r="3820" spans="1:1">
      <c r="A3820" t="str" cm="1">
        <f t="array" ref="A3820">TRANSPOSE(_xlfn._xlws.SORT(_xlfn.UNIQUE(_xlfn._xlws.FILTER(cat3_,(cat2_=Table14[[#This Row],[Cat 2 ]] ) * (cat1_=Table14[[#This Row],[Cat 1 ]] ),""))))</f>
        <v/>
      </c>
    </row>
    <row r="3821" spans="1:1">
      <c r="A3821" t="str" cm="1">
        <f t="array" ref="A3821">TRANSPOSE(_xlfn._xlws.SORT(_xlfn.UNIQUE(_xlfn._xlws.FILTER(cat3_,(cat2_=Table14[[#This Row],[Cat 2 ]] ) * (cat1_=Table14[[#This Row],[Cat 1 ]] ),""))))</f>
        <v/>
      </c>
    </row>
    <row r="3822" spans="1:1">
      <c r="A3822" t="str" cm="1">
        <f t="array" ref="A3822">TRANSPOSE(_xlfn._xlws.SORT(_xlfn.UNIQUE(_xlfn._xlws.FILTER(cat3_,(cat2_=Table14[[#This Row],[Cat 2 ]] ) * (cat1_=Table14[[#This Row],[Cat 1 ]] ),""))))</f>
        <v/>
      </c>
    </row>
    <row r="3823" spans="1:1">
      <c r="A3823" t="str" cm="1">
        <f t="array" ref="A3823">TRANSPOSE(_xlfn._xlws.SORT(_xlfn.UNIQUE(_xlfn._xlws.FILTER(cat3_,(cat2_=Table14[[#This Row],[Cat 2 ]] ) * (cat1_=Table14[[#This Row],[Cat 1 ]] ),""))))</f>
        <v/>
      </c>
    </row>
    <row r="3824" spans="1:1">
      <c r="A3824" t="str" cm="1">
        <f t="array" ref="A3824">TRANSPOSE(_xlfn._xlws.SORT(_xlfn.UNIQUE(_xlfn._xlws.FILTER(cat3_,(cat2_=Table14[[#This Row],[Cat 2 ]] ) * (cat1_=Table14[[#This Row],[Cat 1 ]] ),""))))</f>
        <v/>
      </c>
    </row>
    <row r="3825" spans="1:1">
      <c r="A3825" t="str" cm="1">
        <f t="array" ref="A3825">TRANSPOSE(_xlfn._xlws.SORT(_xlfn.UNIQUE(_xlfn._xlws.FILTER(cat3_,(cat2_=Table14[[#This Row],[Cat 2 ]] ) * (cat1_=Table14[[#This Row],[Cat 1 ]] ),""))))</f>
        <v/>
      </c>
    </row>
    <row r="3826" spans="1:1">
      <c r="A3826" t="str" cm="1">
        <f t="array" ref="A3826">TRANSPOSE(_xlfn._xlws.SORT(_xlfn.UNIQUE(_xlfn._xlws.FILTER(cat3_,(cat2_=Table14[[#This Row],[Cat 2 ]] ) * (cat1_=Table14[[#This Row],[Cat 1 ]] ),""))))</f>
        <v/>
      </c>
    </row>
    <row r="3827" spans="1:1">
      <c r="A3827" t="str" cm="1">
        <f t="array" ref="A3827">TRANSPOSE(_xlfn._xlws.SORT(_xlfn.UNIQUE(_xlfn._xlws.FILTER(cat3_,(cat2_=Table14[[#This Row],[Cat 2 ]] ) * (cat1_=Table14[[#This Row],[Cat 1 ]] ),""))))</f>
        <v/>
      </c>
    </row>
    <row r="3828" spans="1:1">
      <c r="A3828" t="str" cm="1">
        <f t="array" ref="A3828">TRANSPOSE(_xlfn._xlws.SORT(_xlfn.UNIQUE(_xlfn._xlws.FILTER(cat3_,(cat2_=Table14[[#This Row],[Cat 2 ]] ) * (cat1_=Table14[[#This Row],[Cat 1 ]] ),""))))</f>
        <v/>
      </c>
    </row>
    <row r="3829" spans="1:1">
      <c r="A3829" t="str" cm="1">
        <f t="array" ref="A3829">TRANSPOSE(_xlfn._xlws.SORT(_xlfn.UNIQUE(_xlfn._xlws.FILTER(cat3_,(cat2_=Table14[[#This Row],[Cat 2 ]] ) * (cat1_=Table14[[#This Row],[Cat 1 ]] ),""))))</f>
        <v/>
      </c>
    </row>
    <row r="3830" spans="1:1">
      <c r="A3830" t="str" cm="1">
        <f t="array" ref="A3830">TRANSPOSE(_xlfn._xlws.SORT(_xlfn.UNIQUE(_xlfn._xlws.FILTER(cat3_,(cat2_=Table14[[#This Row],[Cat 2 ]] ) * (cat1_=Table14[[#This Row],[Cat 1 ]] ),""))))</f>
        <v/>
      </c>
    </row>
    <row r="3831" spans="1:1">
      <c r="A3831" t="str" cm="1">
        <f t="array" ref="A3831">TRANSPOSE(_xlfn._xlws.SORT(_xlfn.UNIQUE(_xlfn._xlws.FILTER(cat3_,(cat2_=Table14[[#This Row],[Cat 2 ]] ) * (cat1_=Table14[[#This Row],[Cat 1 ]] ),""))))</f>
        <v/>
      </c>
    </row>
    <row r="3832" spans="1:1">
      <c r="A3832" t="str" cm="1">
        <f t="array" ref="A3832">TRANSPOSE(_xlfn._xlws.SORT(_xlfn.UNIQUE(_xlfn._xlws.FILTER(cat3_,(cat2_=Table14[[#This Row],[Cat 2 ]] ) * (cat1_=Table14[[#This Row],[Cat 1 ]] ),""))))</f>
        <v/>
      </c>
    </row>
    <row r="3833" spans="1:1">
      <c r="A3833" t="str" cm="1">
        <f t="array" ref="A3833">TRANSPOSE(_xlfn._xlws.SORT(_xlfn.UNIQUE(_xlfn._xlws.FILTER(cat3_,(cat2_=Table14[[#This Row],[Cat 2 ]] ) * (cat1_=Table14[[#This Row],[Cat 1 ]] ),""))))</f>
        <v/>
      </c>
    </row>
    <row r="3834" spans="1:1">
      <c r="A3834" t="str" cm="1">
        <f t="array" ref="A3834">TRANSPOSE(_xlfn._xlws.SORT(_xlfn.UNIQUE(_xlfn._xlws.FILTER(cat3_,(cat2_=Table14[[#This Row],[Cat 2 ]] ) * (cat1_=Table14[[#This Row],[Cat 1 ]] ),""))))</f>
        <v/>
      </c>
    </row>
    <row r="3835" spans="1:1">
      <c r="A3835" t="str" cm="1">
        <f t="array" ref="A3835">TRANSPOSE(_xlfn._xlws.SORT(_xlfn.UNIQUE(_xlfn._xlws.FILTER(cat3_,(cat2_=Table14[[#This Row],[Cat 2 ]] ) * (cat1_=Table14[[#This Row],[Cat 1 ]] ),""))))</f>
        <v/>
      </c>
    </row>
    <row r="3836" spans="1:1">
      <c r="A3836" t="str" cm="1">
        <f t="array" ref="A3836">TRANSPOSE(_xlfn._xlws.SORT(_xlfn.UNIQUE(_xlfn._xlws.FILTER(cat3_,(cat2_=Table14[[#This Row],[Cat 2 ]] ) * (cat1_=Table14[[#This Row],[Cat 1 ]] ),""))))</f>
        <v/>
      </c>
    </row>
    <row r="3837" spans="1:1">
      <c r="A3837" t="str" cm="1">
        <f t="array" ref="A3837">TRANSPOSE(_xlfn._xlws.SORT(_xlfn.UNIQUE(_xlfn._xlws.FILTER(cat3_,(cat2_=Table14[[#This Row],[Cat 2 ]] ) * (cat1_=Table14[[#This Row],[Cat 1 ]] ),""))))</f>
        <v/>
      </c>
    </row>
    <row r="3838" spans="1:1">
      <c r="A3838" t="str" cm="1">
        <f t="array" ref="A3838">TRANSPOSE(_xlfn._xlws.SORT(_xlfn.UNIQUE(_xlfn._xlws.FILTER(cat3_,(cat2_=Table14[[#This Row],[Cat 2 ]] ) * (cat1_=Table14[[#This Row],[Cat 1 ]] ),""))))</f>
        <v/>
      </c>
    </row>
    <row r="3839" spans="1:1">
      <c r="A3839" t="str" cm="1">
        <f t="array" ref="A3839">TRANSPOSE(_xlfn._xlws.SORT(_xlfn.UNIQUE(_xlfn._xlws.FILTER(cat3_,(cat2_=Table14[[#This Row],[Cat 2 ]] ) * (cat1_=Table14[[#This Row],[Cat 1 ]] ),""))))</f>
        <v/>
      </c>
    </row>
    <row r="3840" spans="1:1">
      <c r="A3840" t="str" cm="1">
        <f t="array" ref="A3840">TRANSPOSE(_xlfn._xlws.SORT(_xlfn.UNIQUE(_xlfn._xlws.FILTER(cat3_,(cat2_=Table14[[#This Row],[Cat 2 ]] ) * (cat1_=Table14[[#This Row],[Cat 1 ]] ),""))))</f>
        <v/>
      </c>
    </row>
    <row r="3841" spans="1:1">
      <c r="A3841" t="str" cm="1">
        <f t="array" ref="A3841">TRANSPOSE(_xlfn._xlws.SORT(_xlfn.UNIQUE(_xlfn._xlws.FILTER(cat3_,(cat2_=Table14[[#This Row],[Cat 2 ]] ) * (cat1_=Table14[[#This Row],[Cat 1 ]] ),""))))</f>
        <v/>
      </c>
    </row>
    <row r="3842" spans="1:1">
      <c r="A3842" t="str" cm="1">
        <f t="array" ref="A3842">TRANSPOSE(_xlfn._xlws.SORT(_xlfn.UNIQUE(_xlfn._xlws.FILTER(cat3_,(cat2_=Table14[[#This Row],[Cat 2 ]] ) * (cat1_=Table14[[#This Row],[Cat 1 ]] ),""))))</f>
        <v/>
      </c>
    </row>
    <row r="3843" spans="1:1">
      <c r="A3843" t="str" cm="1">
        <f t="array" ref="A3843">TRANSPOSE(_xlfn._xlws.SORT(_xlfn.UNIQUE(_xlfn._xlws.FILTER(cat3_,(cat2_=Table14[[#This Row],[Cat 2 ]] ) * (cat1_=Table14[[#This Row],[Cat 1 ]] ),""))))</f>
        <v/>
      </c>
    </row>
    <row r="3844" spans="1:1">
      <c r="A3844" t="str" cm="1">
        <f t="array" ref="A3844">TRANSPOSE(_xlfn._xlws.SORT(_xlfn.UNIQUE(_xlfn._xlws.FILTER(cat3_,(cat2_=Table14[[#This Row],[Cat 2 ]] ) * (cat1_=Table14[[#This Row],[Cat 1 ]] ),""))))</f>
        <v/>
      </c>
    </row>
    <row r="3845" spans="1:1">
      <c r="A3845" t="str" cm="1">
        <f t="array" ref="A3845">TRANSPOSE(_xlfn._xlws.SORT(_xlfn.UNIQUE(_xlfn._xlws.FILTER(cat3_,(cat2_=Table14[[#This Row],[Cat 2 ]] ) * (cat1_=Table14[[#This Row],[Cat 1 ]] ),""))))</f>
        <v/>
      </c>
    </row>
    <row r="3846" spans="1:1">
      <c r="A3846" t="str" cm="1">
        <f t="array" ref="A3846">TRANSPOSE(_xlfn._xlws.SORT(_xlfn.UNIQUE(_xlfn._xlws.FILTER(cat3_,(cat2_=Table14[[#This Row],[Cat 2 ]] ) * (cat1_=Table14[[#This Row],[Cat 1 ]] ),""))))</f>
        <v/>
      </c>
    </row>
    <row r="3847" spans="1:1">
      <c r="A3847" t="str" cm="1">
        <f t="array" ref="A3847">TRANSPOSE(_xlfn._xlws.SORT(_xlfn.UNIQUE(_xlfn._xlws.FILTER(cat3_,(cat2_=Table14[[#This Row],[Cat 2 ]] ) * (cat1_=Table14[[#This Row],[Cat 1 ]] ),""))))</f>
        <v/>
      </c>
    </row>
    <row r="3848" spans="1:1">
      <c r="A3848" t="str" cm="1">
        <f t="array" ref="A3848">TRANSPOSE(_xlfn._xlws.SORT(_xlfn.UNIQUE(_xlfn._xlws.FILTER(cat3_,(cat2_=Table14[[#This Row],[Cat 2 ]] ) * (cat1_=Table14[[#This Row],[Cat 1 ]] ),""))))</f>
        <v/>
      </c>
    </row>
    <row r="3849" spans="1:1">
      <c r="A3849" t="str" cm="1">
        <f t="array" ref="A3849">TRANSPOSE(_xlfn._xlws.SORT(_xlfn.UNIQUE(_xlfn._xlws.FILTER(cat3_,(cat2_=Table14[[#This Row],[Cat 2 ]] ) * (cat1_=Table14[[#This Row],[Cat 1 ]] ),""))))</f>
        <v/>
      </c>
    </row>
    <row r="3850" spans="1:1">
      <c r="A3850" t="str" cm="1">
        <f t="array" ref="A3850">TRANSPOSE(_xlfn._xlws.SORT(_xlfn.UNIQUE(_xlfn._xlws.FILTER(cat3_,(cat2_=Table14[[#This Row],[Cat 2 ]] ) * (cat1_=Table14[[#This Row],[Cat 1 ]] ),""))))</f>
        <v/>
      </c>
    </row>
    <row r="3851" spans="1:1">
      <c r="A3851" t="str" cm="1">
        <f t="array" ref="A3851">TRANSPOSE(_xlfn._xlws.SORT(_xlfn.UNIQUE(_xlfn._xlws.FILTER(cat3_,(cat2_=Table14[[#This Row],[Cat 2 ]] ) * (cat1_=Table14[[#This Row],[Cat 1 ]] ),""))))</f>
        <v/>
      </c>
    </row>
    <row r="3852" spans="1:1">
      <c r="A3852" t="str" cm="1">
        <f t="array" ref="A3852">TRANSPOSE(_xlfn._xlws.SORT(_xlfn.UNIQUE(_xlfn._xlws.FILTER(cat3_,(cat2_=Table14[[#This Row],[Cat 2 ]] ) * (cat1_=Table14[[#This Row],[Cat 1 ]] ),""))))</f>
        <v/>
      </c>
    </row>
    <row r="3853" spans="1:1">
      <c r="A3853" t="str" cm="1">
        <f t="array" ref="A3853">TRANSPOSE(_xlfn._xlws.SORT(_xlfn.UNIQUE(_xlfn._xlws.FILTER(cat3_,(cat2_=Table14[[#This Row],[Cat 2 ]] ) * (cat1_=Table14[[#This Row],[Cat 1 ]] ),""))))</f>
        <v/>
      </c>
    </row>
    <row r="3854" spans="1:1">
      <c r="A3854" t="str" cm="1">
        <f t="array" ref="A3854">TRANSPOSE(_xlfn._xlws.SORT(_xlfn.UNIQUE(_xlfn._xlws.FILTER(cat3_,(cat2_=Table14[[#This Row],[Cat 2 ]] ) * (cat1_=Table14[[#This Row],[Cat 1 ]] ),""))))</f>
        <v/>
      </c>
    </row>
    <row r="3855" spans="1:1">
      <c r="A3855" t="str" cm="1">
        <f t="array" ref="A3855">TRANSPOSE(_xlfn._xlws.SORT(_xlfn.UNIQUE(_xlfn._xlws.FILTER(cat3_,(cat2_=Table14[[#This Row],[Cat 2 ]] ) * (cat1_=Table14[[#This Row],[Cat 1 ]] ),""))))</f>
        <v/>
      </c>
    </row>
    <row r="3856" spans="1:1">
      <c r="A3856" t="str" cm="1">
        <f t="array" ref="A3856">TRANSPOSE(_xlfn._xlws.SORT(_xlfn.UNIQUE(_xlfn._xlws.FILTER(cat3_,(cat2_=Table14[[#This Row],[Cat 2 ]] ) * (cat1_=Table14[[#This Row],[Cat 1 ]] ),""))))</f>
        <v/>
      </c>
    </row>
    <row r="3857" spans="1:1">
      <c r="A3857" t="str" cm="1">
        <f t="array" ref="A3857">TRANSPOSE(_xlfn._xlws.SORT(_xlfn.UNIQUE(_xlfn._xlws.FILTER(cat3_,(cat2_=Table14[[#This Row],[Cat 2 ]] ) * (cat1_=Table14[[#This Row],[Cat 1 ]] ),""))))</f>
        <v/>
      </c>
    </row>
    <row r="3858" spans="1:1">
      <c r="A3858" t="str" cm="1">
        <f t="array" ref="A3858">TRANSPOSE(_xlfn._xlws.SORT(_xlfn.UNIQUE(_xlfn._xlws.FILTER(cat3_,(cat2_=Table14[[#This Row],[Cat 2 ]] ) * (cat1_=Table14[[#This Row],[Cat 1 ]] ),""))))</f>
        <v/>
      </c>
    </row>
    <row r="3859" spans="1:1">
      <c r="A3859" t="str" cm="1">
        <f t="array" ref="A3859">TRANSPOSE(_xlfn._xlws.SORT(_xlfn.UNIQUE(_xlfn._xlws.FILTER(cat3_,(cat2_=Table14[[#This Row],[Cat 2 ]] ) * (cat1_=Table14[[#This Row],[Cat 1 ]] ),""))))</f>
        <v/>
      </c>
    </row>
    <row r="3860" spans="1:1">
      <c r="A3860" t="str" cm="1">
        <f t="array" ref="A3860">TRANSPOSE(_xlfn._xlws.SORT(_xlfn.UNIQUE(_xlfn._xlws.FILTER(cat3_,(cat2_=Table14[[#This Row],[Cat 2 ]] ) * (cat1_=Table14[[#This Row],[Cat 1 ]] ),""))))</f>
        <v/>
      </c>
    </row>
    <row r="3861" spans="1:1">
      <c r="A3861" t="str" cm="1">
        <f t="array" ref="A3861">TRANSPOSE(_xlfn._xlws.SORT(_xlfn.UNIQUE(_xlfn._xlws.FILTER(cat3_,(cat2_=Table14[[#This Row],[Cat 2 ]] ) * (cat1_=Table14[[#This Row],[Cat 1 ]] ),""))))</f>
        <v/>
      </c>
    </row>
    <row r="3862" spans="1:1">
      <c r="A3862" t="str" cm="1">
        <f t="array" ref="A3862">TRANSPOSE(_xlfn._xlws.SORT(_xlfn.UNIQUE(_xlfn._xlws.FILTER(cat3_,(cat2_=Table14[[#This Row],[Cat 2 ]] ) * (cat1_=Table14[[#This Row],[Cat 1 ]] ),""))))</f>
        <v/>
      </c>
    </row>
    <row r="3863" spans="1:1">
      <c r="A3863" t="str" cm="1">
        <f t="array" ref="A3863">TRANSPOSE(_xlfn._xlws.SORT(_xlfn.UNIQUE(_xlfn._xlws.FILTER(cat3_,(cat2_=Table14[[#This Row],[Cat 2 ]] ) * (cat1_=Table14[[#This Row],[Cat 1 ]] ),""))))</f>
        <v/>
      </c>
    </row>
    <row r="3864" spans="1:1">
      <c r="A3864" t="str" cm="1">
        <f t="array" ref="A3864">TRANSPOSE(_xlfn._xlws.SORT(_xlfn.UNIQUE(_xlfn._xlws.FILTER(cat3_,(cat2_=Table14[[#This Row],[Cat 2 ]] ) * (cat1_=Table14[[#This Row],[Cat 1 ]] ),""))))</f>
        <v/>
      </c>
    </row>
    <row r="3865" spans="1:1">
      <c r="A3865" t="str" cm="1">
        <f t="array" ref="A3865">TRANSPOSE(_xlfn._xlws.SORT(_xlfn.UNIQUE(_xlfn._xlws.FILTER(cat3_,(cat2_=Table14[[#This Row],[Cat 2 ]] ) * (cat1_=Table14[[#This Row],[Cat 1 ]] ),""))))</f>
        <v/>
      </c>
    </row>
    <row r="3866" spans="1:1">
      <c r="A3866" t="str" cm="1">
        <f t="array" ref="A3866">TRANSPOSE(_xlfn._xlws.SORT(_xlfn.UNIQUE(_xlfn._xlws.FILTER(cat3_,(cat2_=Table14[[#This Row],[Cat 2 ]] ) * (cat1_=Table14[[#This Row],[Cat 1 ]] ),""))))</f>
        <v/>
      </c>
    </row>
    <row r="3867" spans="1:1">
      <c r="A3867" t="str" cm="1">
        <f t="array" ref="A3867">TRANSPOSE(_xlfn._xlws.SORT(_xlfn.UNIQUE(_xlfn._xlws.FILTER(cat3_,(cat2_=Table14[[#This Row],[Cat 2 ]] ) * (cat1_=Table14[[#This Row],[Cat 1 ]] ),""))))</f>
        <v/>
      </c>
    </row>
    <row r="3868" spans="1:1">
      <c r="A3868" t="str" cm="1">
        <f t="array" ref="A3868">TRANSPOSE(_xlfn._xlws.SORT(_xlfn.UNIQUE(_xlfn._xlws.FILTER(cat3_,(cat2_=Table14[[#This Row],[Cat 2 ]] ) * (cat1_=Table14[[#This Row],[Cat 1 ]] ),""))))</f>
        <v/>
      </c>
    </row>
    <row r="3869" spans="1:1">
      <c r="A3869" t="str" cm="1">
        <f t="array" ref="A3869">TRANSPOSE(_xlfn._xlws.SORT(_xlfn.UNIQUE(_xlfn._xlws.FILTER(cat3_,(cat2_=Table14[[#This Row],[Cat 2 ]] ) * (cat1_=Table14[[#This Row],[Cat 1 ]] ),""))))</f>
        <v/>
      </c>
    </row>
    <row r="3870" spans="1:1">
      <c r="A3870" t="str" cm="1">
        <f t="array" ref="A3870">TRANSPOSE(_xlfn._xlws.SORT(_xlfn.UNIQUE(_xlfn._xlws.FILTER(cat3_,(cat2_=Table14[[#This Row],[Cat 2 ]] ) * (cat1_=Table14[[#This Row],[Cat 1 ]] ),""))))</f>
        <v/>
      </c>
    </row>
    <row r="3871" spans="1:1">
      <c r="A3871" t="str" cm="1">
        <f t="array" ref="A3871">TRANSPOSE(_xlfn._xlws.SORT(_xlfn.UNIQUE(_xlfn._xlws.FILTER(cat3_,(cat2_=Table14[[#This Row],[Cat 2 ]] ) * (cat1_=Table14[[#This Row],[Cat 1 ]] ),""))))</f>
        <v/>
      </c>
    </row>
    <row r="3872" spans="1:1">
      <c r="A3872" t="str" cm="1">
        <f t="array" ref="A3872">TRANSPOSE(_xlfn._xlws.SORT(_xlfn.UNIQUE(_xlfn._xlws.FILTER(cat3_,(cat2_=Table14[[#This Row],[Cat 2 ]] ) * (cat1_=Table14[[#This Row],[Cat 1 ]] ),""))))</f>
        <v/>
      </c>
    </row>
    <row r="3873" spans="1:1">
      <c r="A3873" t="str" cm="1">
        <f t="array" ref="A3873">TRANSPOSE(_xlfn._xlws.SORT(_xlfn.UNIQUE(_xlfn._xlws.FILTER(cat3_,(cat2_=Table14[[#This Row],[Cat 2 ]] ) * (cat1_=Table14[[#This Row],[Cat 1 ]] ),""))))</f>
        <v/>
      </c>
    </row>
    <row r="3874" spans="1:1">
      <c r="A3874" t="str" cm="1">
        <f t="array" ref="A3874">TRANSPOSE(_xlfn._xlws.SORT(_xlfn.UNIQUE(_xlfn._xlws.FILTER(cat3_,(cat2_=Table14[[#This Row],[Cat 2 ]] ) * (cat1_=Table14[[#This Row],[Cat 1 ]] ),""))))</f>
        <v/>
      </c>
    </row>
    <row r="3875" spans="1:1">
      <c r="A3875" t="str" cm="1">
        <f t="array" ref="A3875">TRANSPOSE(_xlfn._xlws.SORT(_xlfn.UNIQUE(_xlfn._xlws.FILTER(cat3_,(cat2_=Table14[[#This Row],[Cat 2 ]] ) * (cat1_=Table14[[#This Row],[Cat 1 ]] ),""))))</f>
        <v/>
      </c>
    </row>
    <row r="3876" spans="1:1">
      <c r="A3876" t="str" cm="1">
        <f t="array" ref="A3876">TRANSPOSE(_xlfn._xlws.SORT(_xlfn.UNIQUE(_xlfn._xlws.FILTER(cat3_,(cat2_=Table14[[#This Row],[Cat 2 ]] ) * (cat1_=Table14[[#This Row],[Cat 1 ]] ),""))))</f>
        <v/>
      </c>
    </row>
    <row r="3877" spans="1:1">
      <c r="A3877" t="str" cm="1">
        <f t="array" ref="A3877">TRANSPOSE(_xlfn._xlws.SORT(_xlfn.UNIQUE(_xlfn._xlws.FILTER(cat3_,(cat2_=Table14[[#This Row],[Cat 2 ]] ) * (cat1_=Table14[[#This Row],[Cat 1 ]] ),""))))</f>
        <v/>
      </c>
    </row>
    <row r="3878" spans="1:1">
      <c r="A3878" t="str" cm="1">
        <f t="array" ref="A3878">TRANSPOSE(_xlfn._xlws.SORT(_xlfn.UNIQUE(_xlfn._xlws.FILTER(cat3_,(cat2_=Table14[[#This Row],[Cat 2 ]] ) * (cat1_=Table14[[#This Row],[Cat 1 ]] ),""))))</f>
        <v/>
      </c>
    </row>
    <row r="3879" spans="1:1">
      <c r="A3879" t="str" cm="1">
        <f t="array" ref="A3879">TRANSPOSE(_xlfn._xlws.SORT(_xlfn.UNIQUE(_xlfn._xlws.FILTER(cat3_,(cat2_=Table14[[#This Row],[Cat 2 ]] ) * (cat1_=Table14[[#This Row],[Cat 1 ]] ),""))))</f>
        <v/>
      </c>
    </row>
    <row r="3880" spans="1:1">
      <c r="A3880" t="str" cm="1">
        <f t="array" ref="A3880">TRANSPOSE(_xlfn._xlws.SORT(_xlfn.UNIQUE(_xlfn._xlws.FILTER(cat3_,(cat2_=Table14[[#This Row],[Cat 2 ]] ) * (cat1_=Table14[[#This Row],[Cat 1 ]] ),""))))</f>
        <v/>
      </c>
    </row>
    <row r="3881" spans="1:1">
      <c r="A3881" t="str" cm="1">
        <f t="array" ref="A3881">TRANSPOSE(_xlfn._xlws.SORT(_xlfn.UNIQUE(_xlfn._xlws.FILTER(cat3_,(cat2_=Table14[[#This Row],[Cat 2 ]] ) * (cat1_=Table14[[#This Row],[Cat 1 ]] ),""))))</f>
        <v/>
      </c>
    </row>
    <row r="3882" spans="1:1">
      <c r="A3882" t="str" cm="1">
        <f t="array" ref="A3882">TRANSPOSE(_xlfn._xlws.SORT(_xlfn.UNIQUE(_xlfn._xlws.FILTER(cat3_,(cat2_=Table14[[#This Row],[Cat 2 ]] ) * (cat1_=Table14[[#This Row],[Cat 1 ]] ),""))))</f>
        <v/>
      </c>
    </row>
    <row r="3883" spans="1:1">
      <c r="A3883" t="str" cm="1">
        <f t="array" ref="A3883">TRANSPOSE(_xlfn._xlws.SORT(_xlfn.UNIQUE(_xlfn._xlws.FILTER(cat3_,(cat2_=Table14[[#This Row],[Cat 2 ]] ) * (cat1_=Table14[[#This Row],[Cat 1 ]] ),""))))</f>
        <v/>
      </c>
    </row>
    <row r="3884" spans="1:1">
      <c r="A3884" t="str" cm="1">
        <f t="array" ref="A3884">TRANSPOSE(_xlfn._xlws.SORT(_xlfn.UNIQUE(_xlfn._xlws.FILTER(cat3_,(cat2_=Table14[[#This Row],[Cat 2 ]] ) * (cat1_=Table14[[#This Row],[Cat 1 ]] ),""))))</f>
        <v/>
      </c>
    </row>
    <row r="3885" spans="1:1">
      <c r="A3885" t="str" cm="1">
        <f t="array" ref="A3885">TRANSPOSE(_xlfn._xlws.SORT(_xlfn.UNIQUE(_xlfn._xlws.FILTER(cat3_,(cat2_=Table14[[#This Row],[Cat 2 ]] ) * (cat1_=Table14[[#This Row],[Cat 1 ]] ),""))))</f>
        <v/>
      </c>
    </row>
    <row r="3886" spans="1:1">
      <c r="A3886" t="str" cm="1">
        <f t="array" ref="A3886">TRANSPOSE(_xlfn._xlws.SORT(_xlfn.UNIQUE(_xlfn._xlws.FILTER(cat3_,(cat2_=Table14[[#This Row],[Cat 2 ]] ) * (cat1_=Table14[[#This Row],[Cat 1 ]] ),""))))</f>
        <v/>
      </c>
    </row>
    <row r="3887" spans="1:1">
      <c r="A3887" t="str" cm="1">
        <f t="array" ref="A3887">TRANSPOSE(_xlfn._xlws.SORT(_xlfn.UNIQUE(_xlfn._xlws.FILTER(cat3_,(cat2_=Table14[[#This Row],[Cat 2 ]] ) * (cat1_=Table14[[#This Row],[Cat 1 ]] ),""))))</f>
        <v/>
      </c>
    </row>
    <row r="3888" spans="1:1">
      <c r="A3888" t="str" cm="1">
        <f t="array" ref="A3888">TRANSPOSE(_xlfn._xlws.SORT(_xlfn.UNIQUE(_xlfn._xlws.FILTER(cat3_,(cat2_=Table14[[#This Row],[Cat 2 ]] ) * (cat1_=Table14[[#This Row],[Cat 1 ]] ),""))))</f>
        <v/>
      </c>
    </row>
    <row r="3889" spans="1:1">
      <c r="A3889" t="str" cm="1">
        <f t="array" ref="A3889">TRANSPOSE(_xlfn._xlws.SORT(_xlfn.UNIQUE(_xlfn._xlws.FILTER(cat3_,(cat2_=Table14[[#This Row],[Cat 2 ]] ) * (cat1_=Table14[[#This Row],[Cat 1 ]] ),""))))</f>
        <v/>
      </c>
    </row>
    <row r="3890" spans="1:1">
      <c r="A3890" t="str" cm="1">
        <f t="array" ref="A3890">TRANSPOSE(_xlfn._xlws.SORT(_xlfn.UNIQUE(_xlfn._xlws.FILTER(cat3_,(cat2_=Table14[[#This Row],[Cat 2 ]] ) * (cat1_=Table14[[#This Row],[Cat 1 ]] ),""))))</f>
        <v/>
      </c>
    </row>
    <row r="3891" spans="1:1">
      <c r="A3891" t="str" cm="1">
        <f t="array" ref="A3891">TRANSPOSE(_xlfn._xlws.SORT(_xlfn.UNIQUE(_xlfn._xlws.FILTER(cat3_,(cat2_=Table14[[#This Row],[Cat 2 ]] ) * (cat1_=Table14[[#This Row],[Cat 1 ]] ),""))))</f>
        <v/>
      </c>
    </row>
    <row r="3892" spans="1:1">
      <c r="A3892" t="str" cm="1">
        <f t="array" ref="A3892">TRANSPOSE(_xlfn._xlws.SORT(_xlfn.UNIQUE(_xlfn._xlws.FILTER(cat3_,(cat2_=Table14[[#This Row],[Cat 2 ]] ) * (cat1_=Table14[[#This Row],[Cat 1 ]] ),""))))</f>
        <v/>
      </c>
    </row>
    <row r="3893" spans="1:1">
      <c r="A3893" t="str" cm="1">
        <f t="array" ref="A3893">TRANSPOSE(_xlfn._xlws.SORT(_xlfn.UNIQUE(_xlfn._xlws.FILTER(cat3_,(cat2_=Table14[[#This Row],[Cat 2 ]] ) * (cat1_=Table14[[#This Row],[Cat 1 ]] ),""))))</f>
        <v/>
      </c>
    </row>
    <row r="3894" spans="1:1">
      <c r="A3894" t="str" cm="1">
        <f t="array" ref="A3894">TRANSPOSE(_xlfn._xlws.SORT(_xlfn.UNIQUE(_xlfn._xlws.FILTER(cat3_,(cat2_=Table14[[#This Row],[Cat 2 ]] ) * (cat1_=Table14[[#This Row],[Cat 1 ]] ),""))))</f>
        <v/>
      </c>
    </row>
    <row r="3895" spans="1:1">
      <c r="A3895" t="str" cm="1">
        <f t="array" ref="A3895">TRANSPOSE(_xlfn._xlws.SORT(_xlfn.UNIQUE(_xlfn._xlws.FILTER(cat3_,(cat2_=Table14[[#This Row],[Cat 2 ]] ) * (cat1_=Table14[[#This Row],[Cat 1 ]] ),""))))</f>
        <v/>
      </c>
    </row>
    <row r="3896" spans="1:1">
      <c r="A3896" t="str" cm="1">
        <f t="array" ref="A3896">TRANSPOSE(_xlfn._xlws.SORT(_xlfn.UNIQUE(_xlfn._xlws.FILTER(cat3_,(cat2_=Table14[[#This Row],[Cat 2 ]] ) * (cat1_=Table14[[#This Row],[Cat 1 ]] ),""))))</f>
        <v/>
      </c>
    </row>
    <row r="3897" spans="1:1">
      <c r="A3897" t="str" cm="1">
        <f t="array" ref="A3897">TRANSPOSE(_xlfn._xlws.SORT(_xlfn.UNIQUE(_xlfn._xlws.FILTER(cat3_,(cat2_=Table14[[#This Row],[Cat 2 ]] ) * (cat1_=Table14[[#This Row],[Cat 1 ]] ),""))))</f>
        <v/>
      </c>
    </row>
    <row r="3898" spans="1:1">
      <c r="A3898" t="str" cm="1">
        <f t="array" ref="A3898">TRANSPOSE(_xlfn._xlws.SORT(_xlfn.UNIQUE(_xlfn._xlws.FILTER(cat3_,(cat2_=Table14[[#This Row],[Cat 2 ]] ) * (cat1_=Table14[[#This Row],[Cat 1 ]] ),""))))</f>
        <v/>
      </c>
    </row>
    <row r="3899" spans="1:1">
      <c r="A3899" t="str" cm="1">
        <f t="array" ref="A3899">TRANSPOSE(_xlfn._xlws.SORT(_xlfn.UNIQUE(_xlfn._xlws.FILTER(cat3_,(cat2_=Table14[[#This Row],[Cat 2 ]] ) * (cat1_=Table14[[#This Row],[Cat 1 ]] ),""))))</f>
        <v/>
      </c>
    </row>
    <row r="3900" spans="1:1">
      <c r="A3900" t="str" cm="1">
        <f t="array" ref="A3900">TRANSPOSE(_xlfn._xlws.SORT(_xlfn.UNIQUE(_xlfn._xlws.FILTER(cat3_,(cat2_=Table14[[#This Row],[Cat 2 ]] ) * (cat1_=Table14[[#This Row],[Cat 1 ]] ),""))))</f>
        <v/>
      </c>
    </row>
    <row r="3901" spans="1:1">
      <c r="A3901" t="str" cm="1">
        <f t="array" ref="A3901">TRANSPOSE(_xlfn._xlws.SORT(_xlfn.UNIQUE(_xlfn._xlws.FILTER(cat3_,(cat2_=Table14[[#This Row],[Cat 2 ]] ) * (cat1_=Table14[[#This Row],[Cat 1 ]] ),""))))</f>
        <v/>
      </c>
    </row>
    <row r="3902" spans="1:1">
      <c r="A3902" t="str" cm="1">
        <f t="array" ref="A3902">TRANSPOSE(_xlfn._xlws.SORT(_xlfn.UNIQUE(_xlfn._xlws.FILTER(cat3_,(cat2_=Table14[[#This Row],[Cat 2 ]] ) * (cat1_=Table14[[#This Row],[Cat 1 ]] ),""))))</f>
        <v/>
      </c>
    </row>
    <row r="3903" spans="1:1">
      <c r="A3903" t="str" cm="1">
        <f t="array" ref="A3903">TRANSPOSE(_xlfn._xlws.SORT(_xlfn.UNIQUE(_xlfn._xlws.FILTER(cat3_,(cat2_=Table14[[#This Row],[Cat 2 ]] ) * (cat1_=Table14[[#This Row],[Cat 1 ]] ),""))))</f>
        <v/>
      </c>
    </row>
    <row r="3904" spans="1:1">
      <c r="A3904" t="str" cm="1">
        <f t="array" ref="A3904">TRANSPOSE(_xlfn._xlws.SORT(_xlfn.UNIQUE(_xlfn._xlws.FILTER(cat3_,(cat2_=Table14[[#This Row],[Cat 2 ]] ) * (cat1_=Table14[[#This Row],[Cat 1 ]] ),""))))</f>
        <v/>
      </c>
    </row>
    <row r="3905" spans="1:1">
      <c r="A3905" t="str" cm="1">
        <f t="array" ref="A3905">TRANSPOSE(_xlfn._xlws.SORT(_xlfn.UNIQUE(_xlfn._xlws.FILTER(cat3_,(cat2_=Table14[[#This Row],[Cat 2 ]] ) * (cat1_=Table14[[#This Row],[Cat 1 ]] ),""))))</f>
        <v/>
      </c>
    </row>
    <row r="3906" spans="1:1">
      <c r="A3906" t="str" cm="1">
        <f t="array" ref="A3906">TRANSPOSE(_xlfn._xlws.SORT(_xlfn.UNIQUE(_xlfn._xlws.FILTER(cat3_,(cat2_=Table14[[#This Row],[Cat 2 ]] ) * (cat1_=Table14[[#This Row],[Cat 1 ]] ),""))))</f>
        <v/>
      </c>
    </row>
    <row r="3907" spans="1:1">
      <c r="A3907" t="str" cm="1">
        <f t="array" ref="A3907">TRANSPOSE(_xlfn._xlws.SORT(_xlfn.UNIQUE(_xlfn._xlws.FILTER(cat3_,(cat2_=Table14[[#This Row],[Cat 2 ]] ) * (cat1_=Table14[[#This Row],[Cat 1 ]] ),""))))</f>
        <v/>
      </c>
    </row>
    <row r="3908" spans="1:1">
      <c r="A3908" t="str" cm="1">
        <f t="array" ref="A3908">TRANSPOSE(_xlfn._xlws.SORT(_xlfn.UNIQUE(_xlfn._xlws.FILTER(cat3_,(cat2_=Table14[[#This Row],[Cat 2 ]] ) * (cat1_=Table14[[#This Row],[Cat 1 ]] ),""))))</f>
        <v/>
      </c>
    </row>
    <row r="3909" spans="1:1">
      <c r="A3909" t="str" cm="1">
        <f t="array" ref="A3909">TRANSPOSE(_xlfn._xlws.SORT(_xlfn.UNIQUE(_xlfn._xlws.FILTER(cat3_,(cat2_=Table14[[#This Row],[Cat 2 ]] ) * (cat1_=Table14[[#This Row],[Cat 1 ]] ),""))))</f>
        <v/>
      </c>
    </row>
    <row r="3910" spans="1:1">
      <c r="A3910" t="str" cm="1">
        <f t="array" ref="A3910">TRANSPOSE(_xlfn._xlws.SORT(_xlfn.UNIQUE(_xlfn._xlws.FILTER(cat3_,(cat2_=Table14[[#This Row],[Cat 2 ]] ) * (cat1_=Table14[[#This Row],[Cat 1 ]] ),""))))</f>
        <v/>
      </c>
    </row>
    <row r="3911" spans="1:1">
      <c r="A3911" t="str" cm="1">
        <f t="array" ref="A3911">TRANSPOSE(_xlfn._xlws.SORT(_xlfn.UNIQUE(_xlfn._xlws.FILTER(cat3_,(cat2_=Table14[[#This Row],[Cat 2 ]] ) * (cat1_=Table14[[#This Row],[Cat 1 ]] ),""))))</f>
        <v/>
      </c>
    </row>
    <row r="3912" spans="1:1">
      <c r="A3912" t="str" cm="1">
        <f t="array" ref="A3912">TRANSPOSE(_xlfn._xlws.SORT(_xlfn.UNIQUE(_xlfn._xlws.FILTER(cat3_,(cat2_=Table14[[#This Row],[Cat 2 ]] ) * (cat1_=Table14[[#This Row],[Cat 1 ]] ),""))))</f>
        <v/>
      </c>
    </row>
    <row r="3913" spans="1:1">
      <c r="A3913" t="str" cm="1">
        <f t="array" ref="A3913">TRANSPOSE(_xlfn._xlws.SORT(_xlfn.UNIQUE(_xlfn._xlws.FILTER(cat3_,(cat2_=Table14[[#This Row],[Cat 2 ]] ) * (cat1_=Table14[[#This Row],[Cat 1 ]] ),""))))</f>
        <v/>
      </c>
    </row>
    <row r="3914" spans="1:1">
      <c r="A3914" t="str" cm="1">
        <f t="array" ref="A3914">TRANSPOSE(_xlfn._xlws.SORT(_xlfn.UNIQUE(_xlfn._xlws.FILTER(cat3_,(cat2_=Table14[[#This Row],[Cat 2 ]] ) * (cat1_=Table14[[#This Row],[Cat 1 ]] ),""))))</f>
        <v/>
      </c>
    </row>
    <row r="3915" spans="1:1">
      <c r="A3915" t="str" cm="1">
        <f t="array" ref="A3915">TRANSPOSE(_xlfn._xlws.SORT(_xlfn.UNIQUE(_xlfn._xlws.FILTER(cat3_,(cat2_=Table14[[#This Row],[Cat 2 ]] ) * (cat1_=Table14[[#This Row],[Cat 1 ]] ),""))))</f>
        <v/>
      </c>
    </row>
    <row r="3916" spans="1:1">
      <c r="A3916" t="str" cm="1">
        <f t="array" ref="A3916">TRANSPOSE(_xlfn._xlws.SORT(_xlfn.UNIQUE(_xlfn._xlws.FILTER(cat3_,(cat2_=Table14[[#This Row],[Cat 2 ]] ) * (cat1_=Table14[[#This Row],[Cat 1 ]] ),""))))</f>
        <v/>
      </c>
    </row>
    <row r="3917" spans="1:1">
      <c r="A3917" t="str" cm="1">
        <f t="array" ref="A3917">TRANSPOSE(_xlfn._xlws.SORT(_xlfn.UNIQUE(_xlfn._xlws.FILTER(cat3_,(cat2_=Table14[[#This Row],[Cat 2 ]] ) * (cat1_=Table14[[#This Row],[Cat 1 ]] ),""))))</f>
        <v/>
      </c>
    </row>
    <row r="3918" spans="1:1">
      <c r="A3918" t="str" cm="1">
        <f t="array" ref="A3918">TRANSPOSE(_xlfn._xlws.SORT(_xlfn.UNIQUE(_xlfn._xlws.FILTER(cat3_,(cat2_=Table14[[#This Row],[Cat 2 ]] ) * (cat1_=Table14[[#This Row],[Cat 1 ]] ),""))))</f>
        <v/>
      </c>
    </row>
    <row r="3919" spans="1:1">
      <c r="A3919" t="str" cm="1">
        <f t="array" ref="A3919">TRANSPOSE(_xlfn._xlws.SORT(_xlfn.UNIQUE(_xlfn._xlws.FILTER(cat3_,(cat2_=Table14[[#This Row],[Cat 2 ]] ) * (cat1_=Table14[[#This Row],[Cat 1 ]] ),""))))</f>
        <v/>
      </c>
    </row>
    <row r="3920" spans="1:1">
      <c r="A3920" t="str" cm="1">
        <f t="array" ref="A3920">TRANSPOSE(_xlfn._xlws.SORT(_xlfn.UNIQUE(_xlfn._xlws.FILTER(cat3_,(cat2_=Table14[[#This Row],[Cat 2 ]] ) * (cat1_=Table14[[#This Row],[Cat 1 ]] ),""))))</f>
        <v/>
      </c>
    </row>
    <row r="3921" spans="1:1">
      <c r="A3921" t="str" cm="1">
        <f t="array" ref="A3921">TRANSPOSE(_xlfn._xlws.SORT(_xlfn.UNIQUE(_xlfn._xlws.FILTER(cat3_,(cat2_=Table14[[#This Row],[Cat 2 ]] ) * (cat1_=Table14[[#This Row],[Cat 1 ]] ),""))))</f>
        <v/>
      </c>
    </row>
    <row r="3922" spans="1:1">
      <c r="A3922" t="str" cm="1">
        <f t="array" ref="A3922">TRANSPOSE(_xlfn._xlws.SORT(_xlfn.UNIQUE(_xlfn._xlws.FILTER(cat3_,(cat2_=Table14[[#This Row],[Cat 2 ]] ) * (cat1_=Table14[[#This Row],[Cat 1 ]] ),""))))</f>
        <v/>
      </c>
    </row>
    <row r="3923" spans="1:1">
      <c r="A3923" t="str" cm="1">
        <f t="array" ref="A3923">TRANSPOSE(_xlfn._xlws.SORT(_xlfn.UNIQUE(_xlfn._xlws.FILTER(cat3_,(cat2_=Table14[[#This Row],[Cat 2 ]] ) * (cat1_=Table14[[#This Row],[Cat 1 ]] ),""))))</f>
        <v/>
      </c>
    </row>
    <row r="3924" spans="1:1">
      <c r="A3924" t="str" cm="1">
        <f t="array" ref="A3924">TRANSPOSE(_xlfn._xlws.SORT(_xlfn.UNIQUE(_xlfn._xlws.FILTER(cat3_,(cat2_=Table14[[#This Row],[Cat 2 ]] ) * (cat1_=Table14[[#This Row],[Cat 1 ]] ),""))))</f>
        <v/>
      </c>
    </row>
    <row r="3925" spans="1:1">
      <c r="A3925" t="str" cm="1">
        <f t="array" ref="A3925">TRANSPOSE(_xlfn._xlws.SORT(_xlfn.UNIQUE(_xlfn._xlws.FILTER(cat3_,(cat2_=Table14[[#This Row],[Cat 2 ]] ) * (cat1_=Table14[[#This Row],[Cat 1 ]] ),""))))</f>
        <v/>
      </c>
    </row>
    <row r="3926" spans="1:1">
      <c r="A3926" t="str" cm="1">
        <f t="array" ref="A3926">TRANSPOSE(_xlfn._xlws.SORT(_xlfn.UNIQUE(_xlfn._xlws.FILTER(cat3_,(cat2_=Table14[[#This Row],[Cat 2 ]] ) * (cat1_=Table14[[#This Row],[Cat 1 ]] ),""))))</f>
        <v/>
      </c>
    </row>
    <row r="3927" spans="1:1">
      <c r="A3927" t="str" cm="1">
        <f t="array" ref="A3927">TRANSPOSE(_xlfn._xlws.SORT(_xlfn.UNIQUE(_xlfn._xlws.FILTER(cat3_,(cat2_=Table14[[#This Row],[Cat 2 ]] ) * (cat1_=Table14[[#This Row],[Cat 1 ]] ),""))))</f>
        <v/>
      </c>
    </row>
    <row r="3928" spans="1:1">
      <c r="A3928" t="str" cm="1">
        <f t="array" ref="A3928">TRANSPOSE(_xlfn._xlws.SORT(_xlfn.UNIQUE(_xlfn._xlws.FILTER(cat3_,(cat2_=Table14[[#This Row],[Cat 2 ]] ) * (cat1_=Table14[[#This Row],[Cat 1 ]] ),""))))</f>
        <v/>
      </c>
    </row>
    <row r="3929" spans="1:1">
      <c r="A3929" t="str" cm="1">
        <f t="array" ref="A3929">TRANSPOSE(_xlfn._xlws.SORT(_xlfn.UNIQUE(_xlfn._xlws.FILTER(cat3_,(cat2_=Table14[[#This Row],[Cat 2 ]] ) * (cat1_=Table14[[#This Row],[Cat 1 ]] ),""))))</f>
        <v/>
      </c>
    </row>
    <row r="3930" spans="1:1">
      <c r="A3930" t="str" cm="1">
        <f t="array" ref="A3930">TRANSPOSE(_xlfn._xlws.SORT(_xlfn.UNIQUE(_xlfn._xlws.FILTER(cat3_,(cat2_=Table14[[#This Row],[Cat 2 ]] ) * (cat1_=Table14[[#This Row],[Cat 1 ]] ),""))))</f>
        <v/>
      </c>
    </row>
    <row r="3931" spans="1:1">
      <c r="A3931" t="str" cm="1">
        <f t="array" ref="A3931">TRANSPOSE(_xlfn._xlws.SORT(_xlfn.UNIQUE(_xlfn._xlws.FILTER(cat3_,(cat2_=Table14[[#This Row],[Cat 2 ]] ) * (cat1_=Table14[[#This Row],[Cat 1 ]] ),""))))</f>
        <v/>
      </c>
    </row>
    <row r="3932" spans="1:1">
      <c r="A3932" t="str" cm="1">
        <f t="array" ref="A3932">TRANSPOSE(_xlfn._xlws.SORT(_xlfn.UNIQUE(_xlfn._xlws.FILTER(cat3_,(cat2_=Table14[[#This Row],[Cat 2 ]] ) * (cat1_=Table14[[#This Row],[Cat 1 ]] ),""))))</f>
        <v/>
      </c>
    </row>
    <row r="3933" spans="1:1">
      <c r="A3933" t="str" cm="1">
        <f t="array" ref="A3933">TRANSPOSE(_xlfn._xlws.SORT(_xlfn.UNIQUE(_xlfn._xlws.FILTER(cat3_,(cat2_=Table14[[#This Row],[Cat 2 ]] ) * (cat1_=Table14[[#This Row],[Cat 1 ]] ),""))))</f>
        <v/>
      </c>
    </row>
    <row r="3934" spans="1:1">
      <c r="A3934" t="str" cm="1">
        <f t="array" ref="A3934">TRANSPOSE(_xlfn._xlws.SORT(_xlfn.UNIQUE(_xlfn._xlws.FILTER(cat3_,(cat2_=Table14[[#This Row],[Cat 2 ]] ) * (cat1_=Table14[[#This Row],[Cat 1 ]] ),""))))</f>
        <v/>
      </c>
    </row>
    <row r="3935" spans="1:1">
      <c r="A3935" t="str" cm="1">
        <f t="array" ref="A3935">TRANSPOSE(_xlfn._xlws.SORT(_xlfn.UNIQUE(_xlfn._xlws.FILTER(cat3_,(cat2_=Table14[[#This Row],[Cat 2 ]] ) * (cat1_=Table14[[#This Row],[Cat 1 ]] ),""))))</f>
        <v/>
      </c>
    </row>
    <row r="3936" spans="1:1">
      <c r="A3936" t="str" cm="1">
        <f t="array" ref="A3936">TRANSPOSE(_xlfn._xlws.SORT(_xlfn.UNIQUE(_xlfn._xlws.FILTER(cat3_,(cat2_=Table14[[#This Row],[Cat 2 ]] ) * (cat1_=Table14[[#This Row],[Cat 1 ]] ),""))))</f>
        <v/>
      </c>
    </row>
    <row r="3937" spans="1:1">
      <c r="A3937" t="str" cm="1">
        <f t="array" ref="A3937">TRANSPOSE(_xlfn._xlws.SORT(_xlfn.UNIQUE(_xlfn._xlws.FILTER(cat3_,(cat2_=Table14[[#This Row],[Cat 2 ]] ) * (cat1_=Table14[[#This Row],[Cat 1 ]] ),""))))</f>
        <v/>
      </c>
    </row>
    <row r="3938" spans="1:1">
      <c r="A3938" t="str" cm="1">
        <f t="array" ref="A3938">TRANSPOSE(_xlfn._xlws.SORT(_xlfn.UNIQUE(_xlfn._xlws.FILTER(cat3_,(cat2_=Table14[[#This Row],[Cat 2 ]] ) * (cat1_=Table14[[#This Row],[Cat 1 ]] ),""))))</f>
        <v/>
      </c>
    </row>
    <row r="3939" spans="1:1">
      <c r="A3939" t="str" cm="1">
        <f t="array" ref="A3939">TRANSPOSE(_xlfn._xlws.SORT(_xlfn.UNIQUE(_xlfn._xlws.FILTER(cat3_,(cat2_=Table14[[#This Row],[Cat 2 ]] ) * (cat1_=Table14[[#This Row],[Cat 1 ]] ),""))))</f>
        <v/>
      </c>
    </row>
    <row r="3940" spans="1:1">
      <c r="A3940" t="str" cm="1">
        <f t="array" ref="A3940">TRANSPOSE(_xlfn._xlws.SORT(_xlfn.UNIQUE(_xlfn._xlws.FILTER(cat3_,(cat2_=Table14[[#This Row],[Cat 2 ]] ) * (cat1_=Table14[[#This Row],[Cat 1 ]] ),""))))</f>
        <v/>
      </c>
    </row>
    <row r="3941" spans="1:1">
      <c r="A3941" t="str" cm="1">
        <f t="array" ref="A3941">TRANSPOSE(_xlfn._xlws.SORT(_xlfn.UNIQUE(_xlfn._xlws.FILTER(cat3_,(cat2_=Table14[[#This Row],[Cat 2 ]] ) * (cat1_=Table14[[#This Row],[Cat 1 ]] ),""))))</f>
        <v/>
      </c>
    </row>
    <row r="3942" spans="1:1">
      <c r="A3942" t="str" cm="1">
        <f t="array" ref="A3942">TRANSPOSE(_xlfn._xlws.SORT(_xlfn.UNIQUE(_xlfn._xlws.FILTER(cat3_,(cat2_=Table14[[#This Row],[Cat 2 ]] ) * (cat1_=Table14[[#This Row],[Cat 1 ]] ),""))))</f>
        <v/>
      </c>
    </row>
    <row r="3943" spans="1:1">
      <c r="A3943" t="str" cm="1">
        <f t="array" ref="A3943">TRANSPOSE(_xlfn._xlws.SORT(_xlfn.UNIQUE(_xlfn._xlws.FILTER(cat3_,(cat2_=Table14[[#This Row],[Cat 2 ]] ) * (cat1_=Table14[[#This Row],[Cat 1 ]] ),""))))</f>
        <v/>
      </c>
    </row>
    <row r="3944" spans="1:1">
      <c r="A3944" t="str" cm="1">
        <f t="array" ref="A3944">TRANSPOSE(_xlfn._xlws.SORT(_xlfn.UNIQUE(_xlfn._xlws.FILTER(cat3_,(cat2_=Table14[[#This Row],[Cat 2 ]] ) * (cat1_=Table14[[#This Row],[Cat 1 ]] ),""))))</f>
        <v/>
      </c>
    </row>
    <row r="3945" spans="1:1">
      <c r="A3945" t="str" cm="1">
        <f t="array" ref="A3945">TRANSPOSE(_xlfn._xlws.SORT(_xlfn.UNIQUE(_xlfn._xlws.FILTER(cat3_,(cat2_=Table14[[#This Row],[Cat 2 ]] ) * (cat1_=Table14[[#This Row],[Cat 1 ]] ),""))))</f>
        <v/>
      </c>
    </row>
    <row r="3946" spans="1:1">
      <c r="A3946" t="str" cm="1">
        <f t="array" ref="A3946">TRANSPOSE(_xlfn._xlws.SORT(_xlfn.UNIQUE(_xlfn._xlws.FILTER(cat3_,(cat2_=Table14[[#This Row],[Cat 2 ]] ) * (cat1_=Table14[[#This Row],[Cat 1 ]] ),""))))</f>
        <v/>
      </c>
    </row>
    <row r="3947" spans="1:1">
      <c r="A3947" t="str" cm="1">
        <f t="array" ref="A3947">TRANSPOSE(_xlfn._xlws.SORT(_xlfn.UNIQUE(_xlfn._xlws.FILTER(cat3_,(cat2_=Table14[[#This Row],[Cat 2 ]] ) * (cat1_=Table14[[#This Row],[Cat 1 ]] ),""))))</f>
        <v/>
      </c>
    </row>
    <row r="3948" spans="1:1">
      <c r="A3948" t="str" cm="1">
        <f t="array" ref="A3948">TRANSPOSE(_xlfn._xlws.SORT(_xlfn.UNIQUE(_xlfn._xlws.FILTER(cat3_,(cat2_=Table14[[#This Row],[Cat 2 ]] ) * (cat1_=Table14[[#This Row],[Cat 1 ]] ),""))))</f>
        <v/>
      </c>
    </row>
    <row r="3949" spans="1:1">
      <c r="A3949" t="str" cm="1">
        <f t="array" ref="A3949">TRANSPOSE(_xlfn._xlws.SORT(_xlfn.UNIQUE(_xlfn._xlws.FILTER(cat3_,(cat2_=Table14[[#This Row],[Cat 2 ]] ) * (cat1_=Table14[[#This Row],[Cat 1 ]] ),""))))</f>
        <v/>
      </c>
    </row>
    <row r="3950" spans="1:1">
      <c r="A3950" t="str" cm="1">
        <f t="array" ref="A3950">TRANSPOSE(_xlfn._xlws.SORT(_xlfn.UNIQUE(_xlfn._xlws.FILTER(cat3_,(cat2_=Table14[[#This Row],[Cat 2 ]] ) * (cat1_=Table14[[#This Row],[Cat 1 ]] ),""))))</f>
        <v/>
      </c>
    </row>
    <row r="3951" spans="1:1">
      <c r="A3951" t="str" cm="1">
        <f t="array" ref="A3951">TRANSPOSE(_xlfn._xlws.SORT(_xlfn.UNIQUE(_xlfn._xlws.FILTER(cat3_,(cat2_=Table14[[#This Row],[Cat 2 ]] ) * (cat1_=Table14[[#This Row],[Cat 1 ]] ),""))))</f>
        <v/>
      </c>
    </row>
    <row r="3952" spans="1:1">
      <c r="A3952" t="str" cm="1">
        <f t="array" ref="A3952">TRANSPOSE(_xlfn._xlws.SORT(_xlfn.UNIQUE(_xlfn._xlws.FILTER(cat3_,(cat2_=Table14[[#This Row],[Cat 2 ]] ) * (cat1_=Table14[[#This Row],[Cat 1 ]] ),""))))</f>
        <v/>
      </c>
    </row>
    <row r="3953" spans="1:1">
      <c r="A3953" t="str" cm="1">
        <f t="array" ref="A3953">TRANSPOSE(_xlfn._xlws.SORT(_xlfn.UNIQUE(_xlfn._xlws.FILTER(cat3_,(cat2_=Table14[[#This Row],[Cat 2 ]] ) * (cat1_=Table14[[#This Row],[Cat 1 ]] ),""))))</f>
        <v/>
      </c>
    </row>
    <row r="3954" spans="1:1">
      <c r="A3954" t="str" cm="1">
        <f t="array" ref="A3954">TRANSPOSE(_xlfn._xlws.SORT(_xlfn.UNIQUE(_xlfn._xlws.FILTER(cat3_,(cat2_=Table14[[#This Row],[Cat 2 ]] ) * (cat1_=Table14[[#This Row],[Cat 1 ]] ),""))))</f>
        <v/>
      </c>
    </row>
    <row r="3955" spans="1:1">
      <c r="A3955" t="str" cm="1">
        <f t="array" ref="A3955">TRANSPOSE(_xlfn._xlws.SORT(_xlfn.UNIQUE(_xlfn._xlws.FILTER(cat3_,(cat2_=Table14[[#This Row],[Cat 2 ]] ) * (cat1_=Table14[[#This Row],[Cat 1 ]] ),""))))</f>
        <v/>
      </c>
    </row>
    <row r="3956" spans="1:1">
      <c r="A3956" t="str" cm="1">
        <f t="array" ref="A3956">TRANSPOSE(_xlfn._xlws.SORT(_xlfn.UNIQUE(_xlfn._xlws.FILTER(cat3_,(cat2_=Table14[[#This Row],[Cat 2 ]] ) * (cat1_=Table14[[#This Row],[Cat 1 ]] ),""))))</f>
        <v/>
      </c>
    </row>
    <row r="3957" spans="1:1">
      <c r="A3957" t="str" cm="1">
        <f t="array" ref="A3957">TRANSPOSE(_xlfn._xlws.SORT(_xlfn.UNIQUE(_xlfn._xlws.FILTER(cat3_,(cat2_=Table14[[#This Row],[Cat 2 ]] ) * (cat1_=Table14[[#This Row],[Cat 1 ]] ),""))))</f>
        <v/>
      </c>
    </row>
    <row r="3958" spans="1:1">
      <c r="A3958" t="str" cm="1">
        <f t="array" ref="A3958">TRANSPOSE(_xlfn._xlws.SORT(_xlfn.UNIQUE(_xlfn._xlws.FILTER(cat3_,(cat2_=Table14[[#This Row],[Cat 2 ]] ) * (cat1_=Table14[[#This Row],[Cat 1 ]] ),""))))</f>
        <v/>
      </c>
    </row>
    <row r="3959" spans="1:1">
      <c r="A3959" t="str" cm="1">
        <f t="array" ref="A3959">TRANSPOSE(_xlfn._xlws.SORT(_xlfn.UNIQUE(_xlfn._xlws.FILTER(cat3_,(cat2_=Table14[[#This Row],[Cat 2 ]] ) * (cat1_=Table14[[#This Row],[Cat 1 ]] ),""))))</f>
        <v/>
      </c>
    </row>
    <row r="3960" spans="1:1">
      <c r="A3960" t="str" cm="1">
        <f t="array" ref="A3960">TRANSPOSE(_xlfn._xlws.SORT(_xlfn.UNIQUE(_xlfn._xlws.FILTER(cat3_,(cat2_=Table14[[#This Row],[Cat 2 ]] ) * (cat1_=Table14[[#This Row],[Cat 1 ]] ),""))))</f>
        <v/>
      </c>
    </row>
    <row r="3961" spans="1:1">
      <c r="A3961" t="str" cm="1">
        <f t="array" ref="A3961">TRANSPOSE(_xlfn._xlws.SORT(_xlfn.UNIQUE(_xlfn._xlws.FILTER(cat3_,(cat2_=Table14[[#This Row],[Cat 2 ]] ) * (cat1_=Table14[[#This Row],[Cat 1 ]] ),""))))</f>
        <v/>
      </c>
    </row>
    <row r="3962" spans="1:1">
      <c r="A3962" t="str" cm="1">
        <f t="array" ref="A3962">TRANSPOSE(_xlfn._xlws.SORT(_xlfn.UNIQUE(_xlfn._xlws.FILTER(cat3_,(cat2_=Table14[[#This Row],[Cat 2 ]] ) * (cat1_=Table14[[#This Row],[Cat 1 ]] ),""))))</f>
        <v/>
      </c>
    </row>
    <row r="3963" spans="1:1">
      <c r="A3963" t="str" cm="1">
        <f t="array" ref="A3963">TRANSPOSE(_xlfn._xlws.SORT(_xlfn.UNIQUE(_xlfn._xlws.FILTER(cat3_,(cat2_=Table14[[#This Row],[Cat 2 ]] ) * (cat1_=Table14[[#This Row],[Cat 1 ]] ),""))))</f>
        <v/>
      </c>
    </row>
    <row r="3964" spans="1:1">
      <c r="A3964" t="str" cm="1">
        <f t="array" ref="A3964">TRANSPOSE(_xlfn._xlws.SORT(_xlfn.UNIQUE(_xlfn._xlws.FILTER(cat3_,(cat2_=Table14[[#This Row],[Cat 2 ]] ) * (cat1_=Table14[[#This Row],[Cat 1 ]] ),""))))</f>
        <v/>
      </c>
    </row>
    <row r="3965" spans="1:1">
      <c r="A3965" t="str" cm="1">
        <f t="array" ref="A3965">TRANSPOSE(_xlfn._xlws.SORT(_xlfn.UNIQUE(_xlfn._xlws.FILTER(cat3_,(cat2_=Table14[[#This Row],[Cat 2 ]] ) * (cat1_=Table14[[#This Row],[Cat 1 ]] ),""))))</f>
        <v/>
      </c>
    </row>
    <row r="3966" spans="1:1">
      <c r="A3966" t="str" cm="1">
        <f t="array" ref="A3966">TRANSPOSE(_xlfn._xlws.SORT(_xlfn.UNIQUE(_xlfn._xlws.FILTER(cat3_,(cat2_=Table14[[#This Row],[Cat 2 ]] ) * (cat1_=Table14[[#This Row],[Cat 1 ]] ),""))))</f>
        <v/>
      </c>
    </row>
    <row r="3967" spans="1:1">
      <c r="A3967" t="str" cm="1">
        <f t="array" ref="A3967">TRANSPOSE(_xlfn._xlws.SORT(_xlfn.UNIQUE(_xlfn._xlws.FILTER(cat3_,(cat2_=Table14[[#This Row],[Cat 2 ]] ) * (cat1_=Table14[[#This Row],[Cat 1 ]] ),""))))</f>
        <v/>
      </c>
    </row>
    <row r="3968" spans="1:1">
      <c r="A3968" t="str" cm="1">
        <f t="array" ref="A3968">TRANSPOSE(_xlfn._xlws.SORT(_xlfn.UNIQUE(_xlfn._xlws.FILTER(cat3_,(cat2_=Table14[[#This Row],[Cat 2 ]] ) * (cat1_=Table14[[#This Row],[Cat 1 ]] ),""))))</f>
        <v/>
      </c>
    </row>
    <row r="3969" spans="1:1">
      <c r="A3969" t="str" cm="1">
        <f t="array" ref="A3969">TRANSPOSE(_xlfn._xlws.SORT(_xlfn.UNIQUE(_xlfn._xlws.FILTER(cat3_,(cat2_=Table14[[#This Row],[Cat 2 ]] ) * (cat1_=Table14[[#This Row],[Cat 1 ]] ),""))))</f>
        <v/>
      </c>
    </row>
    <row r="3970" spans="1:1">
      <c r="A3970" t="str" cm="1">
        <f t="array" ref="A3970">TRANSPOSE(_xlfn._xlws.SORT(_xlfn.UNIQUE(_xlfn._xlws.FILTER(cat3_,(cat2_=Table14[[#This Row],[Cat 2 ]] ) * (cat1_=Table14[[#This Row],[Cat 1 ]] ),""))))</f>
        <v/>
      </c>
    </row>
    <row r="3971" spans="1:1">
      <c r="A3971" t="str" cm="1">
        <f t="array" ref="A3971">TRANSPOSE(_xlfn._xlws.SORT(_xlfn.UNIQUE(_xlfn._xlws.FILTER(cat3_,(cat2_=Table14[[#This Row],[Cat 2 ]] ) * (cat1_=Table14[[#This Row],[Cat 1 ]] ),""))))</f>
        <v/>
      </c>
    </row>
    <row r="3972" spans="1:1">
      <c r="A3972" t="str" cm="1">
        <f t="array" ref="A3972">TRANSPOSE(_xlfn._xlws.SORT(_xlfn.UNIQUE(_xlfn._xlws.FILTER(cat3_,(cat2_=Table14[[#This Row],[Cat 2 ]] ) * (cat1_=Table14[[#This Row],[Cat 1 ]] ),""))))</f>
        <v/>
      </c>
    </row>
    <row r="3973" spans="1:1">
      <c r="A3973" t="str" cm="1">
        <f t="array" ref="A3973">TRANSPOSE(_xlfn._xlws.SORT(_xlfn.UNIQUE(_xlfn._xlws.FILTER(cat3_,(cat2_=Table14[[#This Row],[Cat 2 ]] ) * (cat1_=Table14[[#This Row],[Cat 1 ]] ),""))))</f>
        <v/>
      </c>
    </row>
    <row r="3974" spans="1:1">
      <c r="A3974" t="str" cm="1">
        <f t="array" ref="A3974">TRANSPOSE(_xlfn._xlws.SORT(_xlfn.UNIQUE(_xlfn._xlws.FILTER(cat3_,(cat2_=Table14[[#This Row],[Cat 2 ]] ) * (cat1_=Table14[[#This Row],[Cat 1 ]] ),""))))</f>
        <v/>
      </c>
    </row>
    <row r="3975" spans="1:1">
      <c r="A3975" t="str" cm="1">
        <f t="array" ref="A3975">TRANSPOSE(_xlfn._xlws.SORT(_xlfn.UNIQUE(_xlfn._xlws.FILTER(cat3_,(cat2_=Table14[[#This Row],[Cat 2 ]] ) * (cat1_=Table14[[#This Row],[Cat 1 ]] ),""))))</f>
        <v/>
      </c>
    </row>
    <row r="3976" spans="1:1">
      <c r="A3976" t="str" cm="1">
        <f t="array" ref="A3976">TRANSPOSE(_xlfn._xlws.SORT(_xlfn.UNIQUE(_xlfn._xlws.FILTER(cat3_,(cat2_=Table14[[#This Row],[Cat 2 ]] ) * (cat1_=Table14[[#This Row],[Cat 1 ]] ),""))))</f>
        <v/>
      </c>
    </row>
    <row r="3977" spans="1:1">
      <c r="A3977" t="str" cm="1">
        <f t="array" ref="A3977">TRANSPOSE(_xlfn._xlws.SORT(_xlfn.UNIQUE(_xlfn._xlws.FILTER(cat3_,(cat2_=Table14[[#This Row],[Cat 2 ]] ) * (cat1_=Table14[[#This Row],[Cat 1 ]] ),""))))</f>
        <v/>
      </c>
    </row>
    <row r="3978" spans="1:1">
      <c r="A3978" t="str" cm="1">
        <f t="array" ref="A3978">TRANSPOSE(_xlfn._xlws.SORT(_xlfn.UNIQUE(_xlfn._xlws.FILTER(cat3_,(cat2_=Table14[[#This Row],[Cat 2 ]] ) * (cat1_=Table14[[#This Row],[Cat 1 ]] ),""))))</f>
        <v/>
      </c>
    </row>
    <row r="3979" spans="1:1">
      <c r="A3979" t="str" cm="1">
        <f t="array" ref="A3979">TRANSPOSE(_xlfn._xlws.SORT(_xlfn.UNIQUE(_xlfn._xlws.FILTER(cat3_,(cat2_=Table14[[#This Row],[Cat 2 ]] ) * (cat1_=Table14[[#This Row],[Cat 1 ]] ),""))))</f>
        <v/>
      </c>
    </row>
    <row r="3980" spans="1:1">
      <c r="A3980" t="str" cm="1">
        <f t="array" ref="A3980">TRANSPOSE(_xlfn._xlws.SORT(_xlfn.UNIQUE(_xlfn._xlws.FILTER(cat3_,(cat2_=Table14[[#This Row],[Cat 2 ]] ) * (cat1_=Table14[[#This Row],[Cat 1 ]] ),""))))</f>
        <v/>
      </c>
    </row>
    <row r="3981" spans="1:1">
      <c r="A3981" t="str" cm="1">
        <f t="array" ref="A3981">TRANSPOSE(_xlfn._xlws.SORT(_xlfn.UNIQUE(_xlfn._xlws.FILTER(cat3_,(cat2_=Table14[[#This Row],[Cat 2 ]] ) * (cat1_=Table14[[#This Row],[Cat 1 ]] ),""))))</f>
        <v/>
      </c>
    </row>
    <row r="3982" spans="1:1">
      <c r="A3982" t="str" cm="1">
        <f t="array" ref="A3982">TRANSPOSE(_xlfn._xlws.SORT(_xlfn.UNIQUE(_xlfn._xlws.FILTER(cat3_,(cat2_=Table14[[#This Row],[Cat 2 ]] ) * (cat1_=Table14[[#This Row],[Cat 1 ]] ),""))))</f>
        <v/>
      </c>
    </row>
    <row r="3983" spans="1:1">
      <c r="A3983" t="str" cm="1">
        <f t="array" ref="A3983">TRANSPOSE(_xlfn._xlws.SORT(_xlfn.UNIQUE(_xlfn._xlws.FILTER(cat3_,(cat2_=Table14[[#This Row],[Cat 2 ]] ) * (cat1_=Table14[[#This Row],[Cat 1 ]] ),""))))</f>
        <v/>
      </c>
    </row>
    <row r="3984" spans="1:1">
      <c r="A3984" t="str" cm="1">
        <f t="array" ref="A3984">TRANSPOSE(_xlfn._xlws.SORT(_xlfn.UNIQUE(_xlfn._xlws.FILTER(cat3_,(cat2_=Table14[[#This Row],[Cat 2 ]] ) * (cat1_=Table14[[#This Row],[Cat 1 ]] ),""))))</f>
        <v/>
      </c>
    </row>
    <row r="3985" spans="1:1">
      <c r="A3985" t="str" cm="1">
        <f t="array" ref="A3985">TRANSPOSE(_xlfn._xlws.SORT(_xlfn.UNIQUE(_xlfn._xlws.FILTER(cat3_,(cat2_=Table14[[#This Row],[Cat 2 ]] ) * (cat1_=Table14[[#This Row],[Cat 1 ]] ),""))))</f>
        <v/>
      </c>
    </row>
    <row r="3986" spans="1:1">
      <c r="A3986" t="str" cm="1">
        <f t="array" ref="A3986">TRANSPOSE(_xlfn._xlws.SORT(_xlfn.UNIQUE(_xlfn._xlws.FILTER(cat3_,(cat2_=Table14[[#This Row],[Cat 2 ]] ) * (cat1_=Table14[[#This Row],[Cat 1 ]] ),""))))</f>
        <v/>
      </c>
    </row>
    <row r="3987" spans="1:1">
      <c r="A3987" t="str" cm="1">
        <f t="array" ref="A3987">TRANSPOSE(_xlfn._xlws.SORT(_xlfn.UNIQUE(_xlfn._xlws.FILTER(cat3_,(cat2_=Table14[[#This Row],[Cat 2 ]] ) * (cat1_=Table14[[#This Row],[Cat 1 ]] ),""))))</f>
        <v/>
      </c>
    </row>
    <row r="3988" spans="1:1">
      <c r="A3988" t="str" cm="1">
        <f t="array" ref="A3988">TRANSPOSE(_xlfn._xlws.SORT(_xlfn.UNIQUE(_xlfn._xlws.FILTER(cat3_,(cat2_=Table14[[#This Row],[Cat 2 ]] ) * (cat1_=Table14[[#This Row],[Cat 1 ]] ),""))))</f>
        <v/>
      </c>
    </row>
    <row r="3989" spans="1:1">
      <c r="A3989" t="str" cm="1">
        <f t="array" ref="A3989">TRANSPOSE(_xlfn._xlws.SORT(_xlfn.UNIQUE(_xlfn._xlws.FILTER(cat3_,(cat2_=Table14[[#This Row],[Cat 2 ]] ) * (cat1_=Table14[[#This Row],[Cat 1 ]] ),""))))</f>
        <v/>
      </c>
    </row>
    <row r="3990" spans="1:1">
      <c r="A3990" t="str" cm="1">
        <f t="array" ref="A3990">TRANSPOSE(_xlfn._xlws.SORT(_xlfn.UNIQUE(_xlfn._xlws.FILTER(cat3_,(cat2_=Table14[[#This Row],[Cat 2 ]] ) * (cat1_=Table14[[#This Row],[Cat 1 ]] ),""))))</f>
        <v/>
      </c>
    </row>
    <row r="3991" spans="1:1">
      <c r="A3991" t="str" cm="1">
        <f t="array" ref="A3991">TRANSPOSE(_xlfn._xlws.SORT(_xlfn.UNIQUE(_xlfn._xlws.FILTER(cat3_,(cat2_=Table14[[#This Row],[Cat 2 ]] ) * (cat1_=Table14[[#This Row],[Cat 1 ]] ),""))))</f>
        <v/>
      </c>
    </row>
    <row r="3992" spans="1:1">
      <c r="A3992" t="str" cm="1">
        <f t="array" ref="A3992">TRANSPOSE(_xlfn._xlws.SORT(_xlfn.UNIQUE(_xlfn._xlws.FILTER(cat3_,(cat2_=Table14[[#This Row],[Cat 2 ]] ) * (cat1_=Table14[[#This Row],[Cat 1 ]] ),""))))</f>
        <v/>
      </c>
    </row>
    <row r="3993" spans="1:1">
      <c r="A3993" t="str" cm="1">
        <f t="array" ref="A3993">TRANSPOSE(_xlfn._xlws.SORT(_xlfn.UNIQUE(_xlfn._xlws.FILTER(cat3_,(cat2_=Table14[[#This Row],[Cat 2 ]] ) * (cat1_=Table14[[#This Row],[Cat 1 ]] ),""))))</f>
        <v/>
      </c>
    </row>
    <row r="3994" spans="1:1">
      <c r="A3994" t="str" cm="1">
        <f t="array" ref="A3994">TRANSPOSE(_xlfn._xlws.SORT(_xlfn.UNIQUE(_xlfn._xlws.FILTER(cat3_,(cat2_=Table14[[#This Row],[Cat 2 ]] ) * (cat1_=Table14[[#This Row],[Cat 1 ]] ),""))))</f>
        <v/>
      </c>
    </row>
    <row r="3995" spans="1:1">
      <c r="A3995" t="str" cm="1">
        <f t="array" ref="A3995">TRANSPOSE(_xlfn._xlws.SORT(_xlfn.UNIQUE(_xlfn._xlws.FILTER(cat3_,(cat2_=Table14[[#This Row],[Cat 2 ]] ) * (cat1_=Table14[[#This Row],[Cat 1 ]] ),""))))</f>
        <v/>
      </c>
    </row>
    <row r="3996" spans="1:1">
      <c r="A3996" t="str" cm="1">
        <f t="array" ref="A3996">TRANSPOSE(_xlfn._xlws.SORT(_xlfn.UNIQUE(_xlfn._xlws.FILTER(cat3_,(cat2_=Table14[[#This Row],[Cat 2 ]] ) * (cat1_=Table14[[#This Row],[Cat 1 ]] ),""))))</f>
        <v/>
      </c>
    </row>
    <row r="3997" spans="1:1">
      <c r="A3997" t="str" cm="1">
        <f t="array" ref="A3997">TRANSPOSE(_xlfn._xlws.SORT(_xlfn.UNIQUE(_xlfn._xlws.FILTER(cat3_,(cat2_=Table14[[#This Row],[Cat 2 ]] ) * (cat1_=Table14[[#This Row],[Cat 1 ]] ),""))))</f>
        <v/>
      </c>
    </row>
    <row r="3998" spans="1:1">
      <c r="A3998" t="str" cm="1">
        <f t="array" ref="A3998">TRANSPOSE(_xlfn._xlws.SORT(_xlfn.UNIQUE(_xlfn._xlws.FILTER(cat3_,(cat2_=Table14[[#This Row],[Cat 2 ]] ) * (cat1_=Table14[[#This Row],[Cat 1 ]] ),""))))</f>
        <v/>
      </c>
    </row>
    <row r="3999" spans="1:1">
      <c r="A3999" t="str" cm="1">
        <f t="array" ref="A3999">TRANSPOSE(_xlfn._xlws.SORT(_xlfn.UNIQUE(_xlfn._xlws.FILTER(cat3_,(cat2_=Table14[[#This Row],[Cat 2 ]] ) * (cat1_=Table14[[#This Row],[Cat 1 ]] ),""))))</f>
        <v/>
      </c>
    </row>
    <row r="4000" spans="1:1">
      <c r="A4000" t="str" cm="1">
        <f t="array" ref="A4000">TRANSPOSE(_xlfn._xlws.SORT(_xlfn.UNIQUE(_xlfn._xlws.FILTER(cat3_,(cat2_=Table14[[#This Row],[Cat 2 ]] ) * (cat1_=Table14[[#This Row],[Cat 1 ]] ),""))))</f>
        <v/>
      </c>
    </row>
    <row r="4001" spans="1:1">
      <c r="A4001" t="str" cm="1">
        <f t="array" ref="A4001">TRANSPOSE(_xlfn._xlws.SORT(_xlfn.UNIQUE(_xlfn._xlws.FILTER(cat3_,(cat2_=Table14[[#This Row],[Cat 2 ]] ) * (cat1_=Table14[[#This Row],[Cat 1 ]] ),""))))</f>
        <v/>
      </c>
    </row>
    <row r="4002" spans="1:1">
      <c r="A4002" t="str" cm="1">
        <f t="array" ref="A4002">TRANSPOSE(_xlfn._xlws.SORT(_xlfn.UNIQUE(_xlfn._xlws.FILTER(cat3_,(cat2_=Table14[[#This Row],[Cat 2 ]] ) * (cat1_=Table14[[#This Row],[Cat 1 ]] ),""))))</f>
        <v/>
      </c>
    </row>
    <row r="4003" spans="1:1">
      <c r="A4003" t="str" cm="1">
        <f t="array" ref="A4003">TRANSPOSE(_xlfn._xlws.SORT(_xlfn.UNIQUE(_xlfn._xlws.FILTER(cat3_,(cat2_=Table14[[#This Row],[Cat 2 ]] ) * (cat1_=Table14[[#This Row],[Cat 1 ]] ),""))))</f>
        <v/>
      </c>
    </row>
    <row r="4004" spans="1:1">
      <c r="A4004" t="str" cm="1">
        <f t="array" ref="A4004">TRANSPOSE(_xlfn._xlws.SORT(_xlfn.UNIQUE(_xlfn._xlws.FILTER(cat3_,(cat2_=Table14[[#This Row],[Cat 2 ]] ) * (cat1_=Table14[[#This Row],[Cat 1 ]] ),""))))</f>
        <v/>
      </c>
    </row>
    <row r="4005" spans="1:1">
      <c r="A4005" t="str" cm="1">
        <f t="array" ref="A4005">TRANSPOSE(_xlfn._xlws.SORT(_xlfn.UNIQUE(_xlfn._xlws.FILTER(cat3_,(cat2_=Table14[[#This Row],[Cat 2 ]] ) * (cat1_=Table14[[#This Row],[Cat 1 ]] ),""))))</f>
        <v/>
      </c>
    </row>
    <row r="4006" spans="1:1">
      <c r="A4006" t="str" cm="1">
        <f t="array" ref="A4006">TRANSPOSE(_xlfn._xlws.SORT(_xlfn.UNIQUE(_xlfn._xlws.FILTER(cat3_,(cat2_=Table14[[#This Row],[Cat 2 ]] ) * (cat1_=Table14[[#This Row],[Cat 1 ]] ),""))))</f>
        <v/>
      </c>
    </row>
    <row r="4007" spans="1:1">
      <c r="A4007" t="str" cm="1">
        <f t="array" ref="A4007">TRANSPOSE(_xlfn._xlws.SORT(_xlfn.UNIQUE(_xlfn._xlws.FILTER(cat3_,(cat2_=Table14[[#This Row],[Cat 2 ]] ) * (cat1_=Table14[[#This Row],[Cat 1 ]] ),""))))</f>
        <v/>
      </c>
    </row>
    <row r="4008" spans="1:1">
      <c r="A4008" t="str" cm="1">
        <f t="array" ref="A4008">TRANSPOSE(_xlfn._xlws.SORT(_xlfn.UNIQUE(_xlfn._xlws.FILTER(cat3_,(cat2_=Table14[[#This Row],[Cat 2 ]] ) * (cat1_=Table14[[#This Row],[Cat 1 ]] ),""))))</f>
        <v/>
      </c>
    </row>
    <row r="4009" spans="1:1">
      <c r="A4009" t="str" cm="1">
        <f t="array" ref="A4009">TRANSPOSE(_xlfn._xlws.SORT(_xlfn.UNIQUE(_xlfn._xlws.FILTER(cat3_,(cat2_=Table14[[#This Row],[Cat 2 ]] ) * (cat1_=Table14[[#This Row],[Cat 1 ]] ),""))))</f>
        <v/>
      </c>
    </row>
    <row r="4010" spans="1:1">
      <c r="A4010" t="str" cm="1">
        <f t="array" ref="A4010">TRANSPOSE(_xlfn._xlws.SORT(_xlfn.UNIQUE(_xlfn._xlws.FILTER(cat3_,(cat2_=Table14[[#This Row],[Cat 2 ]] ) * (cat1_=Table14[[#This Row],[Cat 1 ]] ),""))))</f>
        <v/>
      </c>
    </row>
    <row r="4011" spans="1:1">
      <c r="A4011" t="str" cm="1">
        <f t="array" ref="A4011">TRANSPOSE(_xlfn._xlws.SORT(_xlfn.UNIQUE(_xlfn._xlws.FILTER(cat3_,(cat2_=Table14[[#This Row],[Cat 2 ]] ) * (cat1_=Table14[[#This Row],[Cat 1 ]] ),""))))</f>
        <v/>
      </c>
    </row>
    <row r="4012" spans="1:1">
      <c r="A4012" t="str" cm="1">
        <f t="array" ref="A4012">TRANSPOSE(_xlfn._xlws.SORT(_xlfn.UNIQUE(_xlfn._xlws.FILTER(cat3_,(cat2_=Table14[[#This Row],[Cat 2 ]] ) * (cat1_=Table14[[#This Row],[Cat 1 ]] ),""))))</f>
        <v/>
      </c>
    </row>
    <row r="4013" spans="1:1">
      <c r="A4013" t="str" cm="1">
        <f t="array" ref="A4013">TRANSPOSE(_xlfn._xlws.SORT(_xlfn.UNIQUE(_xlfn._xlws.FILTER(cat3_,(cat2_=Table14[[#This Row],[Cat 2 ]] ) * (cat1_=Table14[[#This Row],[Cat 1 ]] ),""))))</f>
        <v/>
      </c>
    </row>
    <row r="4014" spans="1:1">
      <c r="A4014" t="str" cm="1">
        <f t="array" ref="A4014">TRANSPOSE(_xlfn._xlws.SORT(_xlfn.UNIQUE(_xlfn._xlws.FILTER(cat3_,(cat2_=Table14[[#This Row],[Cat 2 ]] ) * (cat1_=Table14[[#This Row],[Cat 1 ]] ),""))))</f>
        <v/>
      </c>
    </row>
    <row r="4015" spans="1:1">
      <c r="A4015" t="str" cm="1">
        <f t="array" ref="A4015">TRANSPOSE(_xlfn._xlws.SORT(_xlfn.UNIQUE(_xlfn._xlws.FILTER(cat3_,(cat2_=Table14[[#This Row],[Cat 2 ]] ) * (cat1_=Table14[[#This Row],[Cat 1 ]] ),""))))</f>
        <v/>
      </c>
    </row>
    <row r="4016" spans="1:1">
      <c r="A4016" t="str" cm="1">
        <f t="array" ref="A4016">TRANSPOSE(_xlfn._xlws.SORT(_xlfn.UNIQUE(_xlfn._xlws.FILTER(cat3_,(cat2_=Table14[[#This Row],[Cat 2 ]] ) * (cat1_=Table14[[#This Row],[Cat 1 ]] ),""))))</f>
        <v/>
      </c>
    </row>
    <row r="4017" spans="1:1">
      <c r="A4017" t="str" cm="1">
        <f t="array" ref="A4017">TRANSPOSE(_xlfn._xlws.SORT(_xlfn.UNIQUE(_xlfn._xlws.FILTER(cat3_,(cat2_=Table14[[#This Row],[Cat 2 ]] ) * (cat1_=Table14[[#This Row],[Cat 1 ]] ),""))))</f>
        <v/>
      </c>
    </row>
    <row r="4018" spans="1:1">
      <c r="A4018" t="str" cm="1">
        <f t="array" ref="A4018">TRANSPOSE(_xlfn._xlws.SORT(_xlfn.UNIQUE(_xlfn._xlws.FILTER(cat3_,(cat2_=Table14[[#This Row],[Cat 2 ]] ) * (cat1_=Table14[[#This Row],[Cat 1 ]] ),""))))</f>
        <v/>
      </c>
    </row>
    <row r="4019" spans="1:1">
      <c r="A4019" t="str" cm="1">
        <f t="array" ref="A4019">TRANSPOSE(_xlfn._xlws.SORT(_xlfn.UNIQUE(_xlfn._xlws.FILTER(cat3_,(cat2_=Table14[[#This Row],[Cat 2 ]] ) * (cat1_=Table14[[#This Row],[Cat 1 ]] ),""))))</f>
        <v/>
      </c>
    </row>
    <row r="4020" spans="1:1">
      <c r="A4020" t="str" cm="1">
        <f t="array" ref="A4020">TRANSPOSE(_xlfn._xlws.SORT(_xlfn.UNIQUE(_xlfn._xlws.FILTER(cat3_,(cat2_=Table14[[#This Row],[Cat 2 ]] ) * (cat1_=Table14[[#This Row],[Cat 1 ]] ),""))))</f>
        <v/>
      </c>
    </row>
    <row r="4021" spans="1:1">
      <c r="A4021" t="str" cm="1">
        <f t="array" ref="A4021">TRANSPOSE(_xlfn._xlws.SORT(_xlfn.UNIQUE(_xlfn._xlws.FILTER(cat3_,(cat2_=Table14[[#This Row],[Cat 2 ]] ) * (cat1_=Table14[[#This Row],[Cat 1 ]] ),""))))</f>
        <v/>
      </c>
    </row>
    <row r="4022" spans="1:1">
      <c r="A4022" t="str" cm="1">
        <f t="array" ref="A4022">TRANSPOSE(_xlfn._xlws.SORT(_xlfn.UNIQUE(_xlfn._xlws.FILTER(cat3_,(cat2_=Table14[[#This Row],[Cat 2 ]] ) * (cat1_=Table14[[#This Row],[Cat 1 ]] ),""))))</f>
        <v/>
      </c>
    </row>
    <row r="4023" spans="1:1">
      <c r="A4023" t="str" cm="1">
        <f t="array" ref="A4023">TRANSPOSE(_xlfn._xlws.SORT(_xlfn.UNIQUE(_xlfn._xlws.FILTER(cat3_,(cat2_=Table14[[#This Row],[Cat 2 ]] ) * (cat1_=Table14[[#This Row],[Cat 1 ]] ),""))))</f>
        <v/>
      </c>
    </row>
    <row r="4024" spans="1:1">
      <c r="A4024" t="str" cm="1">
        <f t="array" ref="A4024">TRANSPOSE(_xlfn._xlws.SORT(_xlfn.UNIQUE(_xlfn._xlws.FILTER(cat3_,(cat2_=Table14[[#This Row],[Cat 2 ]] ) * (cat1_=Table14[[#This Row],[Cat 1 ]] ),""))))</f>
        <v/>
      </c>
    </row>
    <row r="4025" spans="1:1">
      <c r="A4025" t="str" cm="1">
        <f t="array" ref="A4025">TRANSPOSE(_xlfn._xlws.SORT(_xlfn.UNIQUE(_xlfn._xlws.FILTER(cat3_,(cat2_=Table14[[#This Row],[Cat 2 ]] ) * (cat1_=Table14[[#This Row],[Cat 1 ]] ),""))))</f>
        <v/>
      </c>
    </row>
    <row r="4026" spans="1:1">
      <c r="A4026" t="str" cm="1">
        <f t="array" ref="A4026">TRANSPOSE(_xlfn._xlws.SORT(_xlfn.UNIQUE(_xlfn._xlws.FILTER(cat3_,(cat2_=Table14[[#This Row],[Cat 2 ]] ) * (cat1_=Table14[[#This Row],[Cat 1 ]] ),""))))</f>
        <v/>
      </c>
    </row>
    <row r="4027" spans="1:1">
      <c r="A4027" t="str" cm="1">
        <f t="array" ref="A4027">TRANSPOSE(_xlfn._xlws.SORT(_xlfn.UNIQUE(_xlfn._xlws.FILTER(cat3_,(cat2_=Table14[[#This Row],[Cat 2 ]] ) * (cat1_=Table14[[#This Row],[Cat 1 ]] ),""))))</f>
        <v/>
      </c>
    </row>
    <row r="4028" spans="1:1">
      <c r="A4028" t="str" cm="1">
        <f t="array" ref="A4028">TRANSPOSE(_xlfn._xlws.SORT(_xlfn.UNIQUE(_xlfn._xlws.FILTER(cat3_,(cat2_=Table14[[#This Row],[Cat 2 ]] ) * (cat1_=Table14[[#This Row],[Cat 1 ]] ),""))))</f>
        <v/>
      </c>
    </row>
    <row r="4029" spans="1:1">
      <c r="A4029" t="str" cm="1">
        <f t="array" ref="A4029">TRANSPOSE(_xlfn._xlws.SORT(_xlfn.UNIQUE(_xlfn._xlws.FILTER(cat3_,(cat2_=Table14[[#This Row],[Cat 2 ]] ) * (cat1_=Table14[[#This Row],[Cat 1 ]] ),""))))</f>
        <v/>
      </c>
    </row>
    <row r="4030" spans="1:1">
      <c r="A4030" t="str" cm="1">
        <f t="array" ref="A4030">TRANSPOSE(_xlfn._xlws.SORT(_xlfn.UNIQUE(_xlfn._xlws.FILTER(cat3_,(cat2_=Table14[[#This Row],[Cat 2 ]] ) * (cat1_=Table14[[#This Row],[Cat 1 ]] ),""))))</f>
        <v/>
      </c>
    </row>
    <row r="4031" spans="1:1">
      <c r="A4031" t="str" cm="1">
        <f t="array" ref="A4031">TRANSPOSE(_xlfn._xlws.SORT(_xlfn.UNIQUE(_xlfn._xlws.FILTER(cat3_,(cat2_=Table14[[#This Row],[Cat 2 ]] ) * (cat1_=Table14[[#This Row],[Cat 1 ]] ),""))))</f>
        <v/>
      </c>
    </row>
    <row r="4032" spans="1:1">
      <c r="A4032" t="str" cm="1">
        <f t="array" ref="A4032">TRANSPOSE(_xlfn._xlws.SORT(_xlfn.UNIQUE(_xlfn._xlws.FILTER(cat3_,(cat2_=Table14[[#This Row],[Cat 2 ]] ) * (cat1_=Table14[[#This Row],[Cat 1 ]] ),""))))</f>
        <v/>
      </c>
    </row>
    <row r="4033" spans="1:1">
      <c r="A4033" t="str" cm="1">
        <f t="array" ref="A4033">TRANSPOSE(_xlfn._xlws.SORT(_xlfn.UNIQUE(_xlfn._xlws.FILTER(cat3_,(cat2_=Table14[[#This Row],[Cat 2 ]] ) * (cat1_=Table14[[#This Row],[Cat 1 ]] ),""))))</f>
        <v/>
      </c>
    </row>
    <row r="4034" spans="1:1">
      <c r="A4034" t="str" cm="1">
        <f t="array" ref="A4034">TRANSPOSE(_xlfn._xlws.SORT(_xlfn.UNIQUE(_xlfn._xlws.FILTER(cat3_,(cat2_=Table14[[#This Row],[Cat 2 ]] ) * (cat1_=Table14[[#This Row],[Cat 1 ]] ),""))))</f>
        <v/>
      </c>
    </row>
    <row r="4035" spans="1:1">
      <c r="A4035" t="str" cm="1">
        <f t="array" ref="A4035">TRANSPOSE(_xlfn._xlws.SORT(_xlfn.UNIQUE(_xlfn._xlws.FILTER(cat3_,(cat2_=Table14[[#This Row],[Cat 2 ]] ) * (cat1_=Table14[[#This Row],[Cat 1 ]] ),""))))</f>
        <v/>
      </c>
    </row>
    <row r="4036" spans="1:1">
      <c r="A4036" t="str" cm="1">
        <f t="array" ref="A4036">TRANSPOSE(_xlfn._xlws.SORT(_xlfn.UNIQUE(_xlfn._xlws.FILTER(cat3_,(cat2_=Table14[[#This Row],[Cat 2 ]] ) * (cat1_=Table14[[#This Row],[Cat 1 ]] ),""))))</f>
        <v/>
      </c>
    </row>
    <row r="4037" spans="1:1">
      <c r="A4037" t="str" cm="1">
        <f t="array" ref="A4037">TRANSPOSE(_xlfn._xlws.SORT(_xlfn.UNIQUE(_xlfn._xlws.FILTER(cat3_,(cat2_=Table14[[#This Row],[Cat 2 ]] ) * (cat1_=Table14[[#This Row],[Cat 1 ]] ),""))))</f>
        <v/>
      </c>
    </row>
    <row r="4038" spans="1:1">
      <c r="A4038" t="str" cm="1">
        <f t="array" ref="A4038">TRANSPOSE(_xlfn._xlws.SORT(_xlfn.UNIQUE(_xlfn._xlws.FILTER(cat3_,(cat2_=Table14[[#This Row],[Cat 2 ]] ) * (cat1_=Table14[[#This Row],[Cat 1 ]] ),""))))</f>
        <v/>
      </c>
    </row>
    <row r="4039" spans="1:1">
      <c r="A4039" t="str" cm="1">
        <f t="array" ref="A4039">TRANSPOSE(_xlfn._xlws.SORT(_xlfn.UNIQUE(_xlfn._xlws.FILTER(cat3_,(cat2_=Table14[[#This Row],[Cat 2 ]] ) * (cat1_=Table14[[#This Row],[Cat 1 ]] ),""))))</f>
        <v/>
      </c>
    </row>
    <row r="4040" spans="1:1">
      <c r="A4040" t="str" cm="1">
        <f t="array" ref="A4040">TRANSPOSE(_xlfn._xlws.SORT(_xlfn.UNIQUE(_xlfn._xlws.FILTER(cat3_,(cat2_=Table14[[#This Row],[Cat 2 ]] ) * (cat1_=Table14[[#This Row],[Cat 1 ]] ),""))))</f>
        <v/>
      </c>
    </row>
    <row r="4041" spans="1:1">
      <c r="A4041" t="str" cm="1">
        <f t="array" ref="A4041">TRANSPOSE(_xlfn._xlws.SORT(_xlfn.UNIQUE(_xlfn._xlws.FILTER(cat3_,(cat2_=Table14[[#This Row],[Cat 2 ]] ) * (cat1_=Table14[[#This Row],[Cat 1 ]] ),""))))</f>
        <v/>
      </c>
    </row>
    <row r="4042" spans="1:1">
      <c r="A4042" t="str" cm="1">
        <f t="array" ref="A4042">TRANSPOSE(_xlfn._xlws.SORT(_xlfn.UNIQUE(_xlfn._xlws.FILTER(cat3_,(cat2_=Table14[[#This Row],[Cat 2 ]] ) * (cat1_=Table14[[#This Row],[Cat 1 ]] ),""))))</f>
        <v/>
      </c>
    </row>
    <row r="4043" spans="1:1">
      <c r="A4043" t="str" cm="1">
        <f t="array" ref="A4043">TRANSPOSE(_xlfn._xlws.SORT(_xlfn.UNIQUE(_xlfn._xlws.FILTER(cat3_,(cat2_=Table14[[#This Row],[Cat 2 ]] ) * (cat1_=Table14[[#This Row],[Cat 1 ]] ),""))))</f>
        <v/>
      </c>
    </row>
    <row r="4044" spans="1:1">
      <c r="A4044" t="str" cm="1">
        <f t="array" ref="A4044">TRANSPOSE(_xlfn._xlws.SORT(_xlfn.UNIQUE(_xlfn._xlws.FILTER(cat3_,(cat2_=Table14[[#This Row],[Cat 2 ]] ) * (cat1_=Table14[[#This Row],[Cat 1 ]] ),""))))</f>
        <v/>
      </c>
    </row>
    <row r="4045" spans="1:1">
      <c r="A4045" t="str" cm="1">
        <f t="array" ref="A4045">TRANSPOSE(_xlfn._xlws.SORT(_xlfn.UNIQUE(_xlfn._xlws.FILTER(cat3_,(cat2_=Table14[[#This Row],[Cat 2 ]] ) * (cat1_=Table14[[#This Row],[Cat 1 ]] ),""))))</f>
        <v/>
      </c>
    </row>
    <row r="4046" spans="1:1">
      <c r="A4046" t="str" cm="1">
        <f t="array" ref="A4046">TRANSPOSE(_xlfn._xlws.SORT(_xlfn.UNIQUE(_xlfn._xlws.FILTER(cat3_,(cat2_=Table14[[#This Row],[Cat 2 ]] ) * (cat1_=Table14[[#This Row],[Cat 1 ]] ),""))))</f>
        <v/>
      </c>
    </row>
    <row r="4047" spans="1:1">
      <c r="A4047" t="str" cm="1">
        <f t="array" ref="A4047">TRANSPOSE(_xlfn._xlws.SORT(_xlfn.UNIQUE(_xlfn._xlws.FILTER(cat3_,(cat2_=Table14[[#This Row],[Cat 2 ]] ) * (cat1_=Table14[[#This Row],[Cat 1 ]] ),""))))</f>
        <v/>
      </c>
    </row>
    <row r="4048" spans="1:1">
      <c r="A4048" t="str" cm="1">
        <f t="array" ref="A4048">TRANSPOSE(_xlfn._xlws.SORT(_xlfn.UNIQUE(_xlfn._xlws.FILTER(cat3_,(cat2_=Table14[[#This Row],[Cat 2 ]] ) * (cat1_=Table14[[#This Row],[Cat 1 ]] ),""))))</f>
        <v/>
      </c>
    </row>
    <row r="4049" spans="1:1">
      <c r="A4049" t="str" cm="1">
        <f t="array" ref="A4049">TRANSPOSE(_xlfn._xlws.SORT(_xlfn.UNIQUE(_xlfn._xlws.FILTER(cat3_,(cat2_=Table14[[#This Row],[Cat 2 ]] ) * (cat1_=Table14[[#This Row],[Cat 1 ]] ),""))))</f>
        <v/>
      </c>
    </row>
    <row r="4050" spans="1:1">
      <c r="A4050" t="str" cm="1">
        <f t="array" ref="A4050">TRANSPOSE(_xlfn._xlws.SORT(_xlfn.UNIQUE(_xlfn._xlws.FILTER(cat3_,(cat2_=Table14[[#This Row],[Cat 2 ]] ) * (cat1_=Table14[[#This Row],[Cat 1 ]] ),""))))</f>
        <v/>
      </c>
    </row>
    <row r="4051" spans="1:1">
      <c r="A4051" t="str" cm="1">
        <f t="array" ref="A4051">TRANSPOSE(_xlfn._xlws.SORT(_xlfn.UNIQUE(_xlfn._xlws.FILTER(cat3_,(cat2_=Table14[[#This Row],[Cat 2 ]] ) * (cat1_=Table14[[#This Row],[Cat 1 ]] ),""))))</f>
        <v/>
      </c>
    </row>
    <row r="4052" spans="1:1">
      <c r="A4052" t="str" cm="1">
        <f t="array" ref="A4052">TRANSPOSE(_xlfn._xlws.SORT(_xlfn.UNIQUE(_xlfn._xlws.FILTER(cat3_,(cat2_=Table14[[#This Row],[Cat 2 ]] ) * (cat1_=Table14[[#This Row],[Cat 1 ]] ),""))))</f>
        <v/>
      </c>
    </row>
    <row r="4053" spans="1:1">
      <c r="A4053" t="str" cm="1">
        <f t="array" ref="A4053">TRANSPOSE(_xlfn._xlws.SORT(_xlfn.UNIQUE(_xlfn._xlws.FILTER(cat3_,(cat2_=Table14[[#This Row],[Cat 2 ]] ) * (cat1_=Table14[[#This Row],[Cat 1 ]] ),""))))</f>
        <v/>
      </c>
    </row>
    <row r="4054" spans="1:1">
      <c r="A4054" t="str" cm="1">
        <f t="array" ref="A4054">TRANSPOSE(_xlfn._xlws.SORT(_xlfn.UNIQUE(_xlfn._xlws.FILTER(cat3_,(cat2_=Table14[[#This Row],[Cat 2 ]] ) * (cat1_=Table14[[#This Row],[Cat 1 ]] ),""))))</f>
        <v/>
      </c>
    </row>
    <row r="4055" spans="1:1">
      <c r="A4055" t="str" cm="1">
        <f t="array" ref="A4055">TRANSPOSE(_xlfn._xlws.SORT(_xlfn.UNIQUE(_xlfn._xlws.FILTER(cat3_,(cat2_=Table14[[#This Row],[Cat 2 ]] ) * (cat1_=Table14[[#This Row],[Cat 1 ]] ),""))))</f>
        <v/>
      </c>
    </row>
    <row r="4056" spans="1:1">
      <c r="A4056" t="str" cm="1">
        <f t="array" ref="A4056">TRANSPOSE(_xlfn._xlws.SORT(_xlfn.UNIQUE(_xlfn._xlws.FILTER(cat3_,(cat2_=Table14[[#This Row],[Cat 2 ]] ) * (cat1_=Table14[[#This Row],[Cat 1 ]] ),""))))</f>
        <v/>
      </c>
    </row>
    <row r="4057" spans="1:1">
      <c r="A4057" t="str" cm="1">
        <f t="array" ref="A4057">TRANSPOSE(_xlfn._xlws.SORT(_xlfn.UNIQUE(_xlfn._xlws.FILTER(cat3_,(cat2_=Table14[[#This Row],[Cat 2 ]] ) * (cat1_=Table14[[#This Row],[Cat 1 ]] ),""))))</f>
        <v/>
      </c>
    </row>
    <row r="4058" spans="1:1">
      <c r="A4058" t="str" cm="1">
        <f t="array" ref="A4058">TRANSPOSE(_xlfn._xlws.SORT(_xlfn.UNIQUE(_xlfn._xlws.FILTER(cat3_,(cat2_=Table14[[#This Row],[Cat 2 ]] ) * (cat1_=Table14[[#This Row],[Cat 1 ]] ),""))))</f>
        <v/>
      </c>
    </row>
    <row r="4059" spans="1:1">
      <c r="A4059" t="str" cm="1">
        <f t="array" ref="A4059">TRANSPOSE(_xlfn._xlws.SORT(_xlfn.UNIQUE(_xlfn._xlws.FILTER(cat3_,(cat2_=Table14[[#This Row],[Cat 2 ]] ) * (cat1_=Table14[[#This Row],[Cat 1 ]] ),""))))</f>
        <v/>
      </c>
    </row>
    <row r="4060" spans="1:1">
      <c r="A4060" t="str" cm="1">
        <f t="array" ref="A4060">TRANSPOSE(_xlfn._xlws.SORT(_xlfn.UNIQUE(_xlfn._xlws.FILTER(cat3_,(cat2_=Table14[[#This Row],[Cat 2 ]] ) * (cat1_=Table14[[#This Row],[Cat 1 ]] ),""))))</f>
        <v/>
      </c>
    </row>
    <row r="4061" spans="1:1">
      <c r="A4061" t="str" cm="1">
        <f t="array" ref="A4061">TRANSPOSE(_xlfn._xlws.SORT(_xlfn.UNIQUE(_xlfn._xlws.FILTER(cat3_,(cat2_=Table14[[#This Row],[Cat 2 ]] ) * (cat1_=Table14[[#This Row],[Cat 1 ]] ),""))))</f>
        <v/>
      </c>
    </row>
    <row r="4062" spans="1:1">
      <c r="A4062" t="str" cm="1">
        <f t="array" ref="A4062">TRANSPOSE(_xlfn._xlws.SORT(_xlfn.UNIQUE(_xlfn._xlws.FILTER(cat3_,(cat2_=Table14[[#This Row],[Cat 2 ]] ) * (cat1_=Table14[[#This Row],[Cat 1 ]] ),""))))</f>
        <v/>
      </c>
    </row>
    <row r="4063" spans="1:1">
      <c r="A4063" t="str" cm="1">
        <f t="array" ref="A4063">TRANSPOSE(_xlfn._xlws.SORT(_xlfn.UNIQUE(_xlfn._xlws.FILTER(cat3_,(cat2_=Table14[[#This Row],[Cat 2 ]] ) * (cat1_=Table14[[#This Row],[Cat 1 ]] ),""))))</f>
        <v/>
      </c>
    </row>
    <row r="4064" spans="1:1">
      <c r="A4064" t="str" cm="1">
        <f t="array" ref="A4064">TRANSPOSE(_xlfn._xlws.SORT(_xlfn.UNIQUE(_xlfn._xlws.FILTER(cat3_,(cat2_=Table14[[#This Row],[Cat 2 ]] ) * (cat1_=Table14[[#This Row],[Cat 1 ]] ),""))))</f>
        <v/>
      </c>
    </row>
    <row r="4065" spans="1:1">
      <c r="A4065" t="str" cm="1">
        <f t="array" ref="A4065">TRANSPOSE(_xlfn._xlws.SORT(_xlfn.UNIQUE(_xlfn._xlws.FILTER(cat3_,(cat2_=Table14[[#This Row],[Cat 2 ]] ) * (cat1_=Table14[[#This Row],[Cat 1 ]] ),""))))</f>
        <v/>
      </c>
    </row>
    <row r="4066" spans="1:1">
      <c r="A4066" t="str" cm="1">
        <f t="array" ref="A4066">TRANSPOSE(_xlfn._xlws.SORT(_xlfn.UNIQUE(_xlfn._xlws.FILTER(cat3_,(cat2_=Table14[[#This Row],[Cat 2 ]] ) * (cat1_=Table14[[#This Row],[Cat 1 ]] ),""))))</f>
        <v/>
      </c>
    </row>
    <row r="4067" spans="1:1">
      <c r="A4067" t="str" cm="1">
        <f t="array" ref="A4067">TRANSPOSE(_xlfn._xlws.SORT(_xlfn.UNIQUE(_xlfn._xlws.FILTER(cat3_,(cat2_=Table14[[#This Row],[Cat 2 ]] ) * (cat1_=Table14[[#This Row],[Cat 1 ]] ),""))))</f>
        <v/>
      </c>
    </row>
    <row r="4068" spans="1:1">
      <c r="A4068" t="str" cm="1">
        <f t="array" ref="A4068">TRANSPOSE(_xlfn._xlws.SORT(_xlfn.UNIQUE(_xlfn._xlws.FILTER(cat3_,(cat2_=Table14[[#This Row],[Cat 2 ]] ) * (cat1_=Table14[[#This Row],[Cat 1 ]] ),""))))</f>
        <v/>
      </c>
    </row>
    <row r="4069" spans="1:1">
      <c r="A4069" t="str" cm="1">
        <f t="array" ref="A4069">TRANSPOSE(_xlfn._xlws.SORT(_xlfn.UNIQUE(_xlfn._xlws.FILTER(cat3_,(cat2_=Table14[[#This Row],[Cat 2 ]] ) * (cat1_=Table14[[#This Row],[Cat 1 ]] ),""))))</f>
        <v/>
      </c>
    </row>
    <row r="4070" spans="1:1">
      <c r="A4070" t="str" cm="1">
        <f t="array" ref="A4070">TRANSPOSE(_xlfn._xlws.SORT(_xlfn.UNIQUE(_xlfn._xlws.FILTER(cat3_,(cat2_=Table14[[#This Row],[Cat 2 ]] ) * (cat1_=Table14[[#This Row],[Cat 1 ]] ),""))))</f>
        <v/>
      </c>
    </row>
    <row r="4071" spans="1:1">
      <c r="A4071" t="str" cm="1">
        <f t="array" ref="A4071">TRANSPOSE(_xlfn._xlws.SORT(_xlfn.UNIQUE(_xlfn._xlws.FILTER(cat3_,(cat2_=Table14[[#This Row],[Cat 2 ]] ) * (cat1_=Table14[[#This Row],[Cat 1 ]] ),""))))</f>
        <v/>
      </c>
    </row>
    <row r="4072" spans="1:1">
      <c r="A4072" t="str" cm="1">
        <f t="array" ref="A4072">TRANSPOSE(_xlfn._xlws.SORT(_xlfn.UNIQUE(_xlfn._xlws.FILTER(cat3_,(cat2_=Table14[[#This Row],[Cat 2 ]] ) * (cat1_=Table14[[#This Row],[Cat 1 ]] ),""))))</f>
        <v/>
      </c>
    </row>
    <row r="4073" spans="1:1">
      <c r="A4073" t="str" cm="1">
        <f t="array" ref="A4073">TRANSPOSE(_xlfn._xlws.SORT(_xlfn.UNIQUE(_xlfn._xlws.FILTER(cat3_,(cat2_=Table14[[#This Row],[Cat 2 ]] ) * (cat1_=Table14[[#This Row],[Cat 1 ]] ),""))))</f>
        <v/>
      </c>
    </row>
    <row r="4074" spans="1:1">
      <c r="A4074" t="str" cm="1">
        <f t="array" ref="A4074">TRANSPOSE(_xlfn._xlws.SORT(_xlfn.UNIQUE(_xlfn._xlws.FILTER(cat3_,(cat2_=Table14[[#This Row],[Cat 2 ]] ) * (cat1_=Table14[[#This Row],[Cat 1 ]] ),""))))</f>
        <v/>
      </c>
    </row>
    <row r="4075" spans="1:1">
      <c r="A4075" t="str" cm="1">
        <f t="array" ref="A4075">TRANSPOSE(_xlfn._xlws.SORT(_xlfn.UNIQUE(_xlfn._xlws.FILTER(cat3_,(cat2_=Table14[[#This Row],[Cat 2 ]] ) * (cat1_=Table14[[#This Row],[Cat 1 ]] ),""))))</f>
        <v/>
      </c>
    </row>
    <row r="4076" spans="1:1">
      <c r="A4076" t="str" cm="1">
        <f t="array" ref="A4076">TRANSPOSE(_xlfn._xlws.SORT(_xlfn.UNIQUE(_xlfn._xlws.FILTER(cat3_,(cat2_=Table14[[#This Row],[Cat 2 ]] ) * (cat1_=Table14[[#This Row],[Cat 1 ]] ),""))))</f>
        <v/>
      </c>
    </row>
    <row r="4077" spans="1:1">
      <c r="A4077" t="str" cm="1">
        <f t="array" ref="A4077">TRANSPOSE(_xlfn._xlws.SORT(_xlfn.UNIQUE(_xlfn._xlws.FILTER(cat3_,(cat2_=Table14[[#This Row],[Cat 2 ]] ) * (cat1_=Table14[[#This Row],[Cat 1 ]] ),""))))</f>
        <v/>
      </c>
    </row>
    <row r="4078" spans="1:1">
      <c r="A4078" t="str" cm="1">
        <f t="array" ref="A4078">TRANSPOSE(_xlfn._xlws.SORT(_xlfn.UNIQUE(_xlfn._xlws.FILTER(cat3_,(cat2_=Table14[[#This Row],[Cat 2 ]] ) * (cat1_=Table14[[#This Row],[Cat 1 ]] ),""))))</f>
        <v/>
      </c>
    </row>
    <row r="4079" spans="1:1">
      <c r="A4079" t="str" cm="1">
        <f t="array" ref="A4079">TRANSPOSE(_xlfn._xlws.SORT(_xlfn.UNIQUE(_xlfn._xlws.FILTER(cat3_,(cat2_=Table14[[#This Row],[Cat 2 ]] ) * (cat1_=Table14[[#This Row],[Cat 1 ]] ),""))))</f>
        <v/>
      </c>
    </row>
    <row r="4080" spans="1:1">
      <c r="A4080" t="str" cm="1">
        <f t="array" ref="A4080">TRANSPOSE(_xlfn._xlws.SORT(_xlfn.UNIQUE(_xlfn._xlws.FILTER(cat3_,(cat2_=Table14[[#This Row],[Cat 2 ]] ) * (cat1_=Table14[[#This Row],[Cat 1 ]] ),""))))</f>
        <v/>
      </c>
    </row>
    <row r="4081" spans="1:1">
      <c r="A4081" t="str" cm="1">
        <f t="array" ref="A4081">TRANSPOSE(_xlfn._xlws.SORT(_xlfn.UNIQUE(_xlfn._xlws.FILTER(cat3_,(cat2_=Table14[[#This Row],[Cat 2 ]] ) * (cat1_=Table14[[#This Row],[Cat 1 ]] ),""))))</f>
        <v/>
      </c>
    </row>
    <row r="4082" spans="1:1">
      <c r="A4082" t="str" cm="1">
        <f t="array" ref="A4082">TRANSPOSE(_xlfn._xlws.SORT(_xlfn.UNIQUE(_xlfn._xlws.FILTER(cat3_,(cat2_=Table14[[#This Row],[Cat 2 ]] ) * (cat1_=Table14[[#This Row],[Cat 1 ]] ),""))))</f>
        <v/>
      </c>
    </row>
    <row r="4083" spans="1:1">
      <c r="A4083" t="str" cm="1">
        <f t="array" ref="A4083">TRANSPOSE(_xlfn._xlws.SORT(_xlfn.UNIQUE(_xlfn._xlws.FILTER(cat3_,(cat2_=Table14[[#This Row],[Cat 2 ]] ) * (cat1_=Table14[[#This Row],[Cat 1 ]] ),""))))</f>
        <v/>
      </c>
    </row>
    <row r="4084" spans="1:1">
      <c r="A4084" t="str" cm="1">
        <f t="array" ref="A4084">TRANSPOSE(_xlfn._xlws.SORT(_xlfn.UNIQUE(_xlfn._xlws.FILTER(cat3_,(cat2_=Table14[[#This Row],[Cat 2 ]] ) * (cat1_=Table14[[#This Row],[Cat 1 ]] ),""))))</f>
        <v/>
      </c>
    </row>
    <row r="4085" spans="1:1">
      <c r="A4085" t="str" cm="1">
        <f t="array" ref="A4085">TRANSPOSE(_xlfn._xlws.SORT(_xlfn.UNIQUE(_xlfn._xlws.FILTER(cat3_,(cat2_=Table14[[#This Row],[Cat 2 ]] ) * (cat1_=Table14[[#This Row],[Cat 1 ]] ),""))))</f>
        <v/>
      </c>
    </row>
    <row r="4086" spans="1:1">
      <c r="A4086" t="str" cm="1">
        <f t="array" ref="A4086">TRANSPOSE(_xlfn._xlws.SORT(_xlfn.UNIQUE(_xlfn._xlws.FILTER(cat3_,(cat2_=Table14[[#This Row],[Cat 2 ]] ) * (cat1_=Table14[[#This Row],[Cat 1 ]] ),""))))</f>
        <v/>
      </c>
    </row>
    <row r="4087" spans="1:1">
      <c r="A4087" t="str" cm="1">
        <f t="array" ref="A4087">TRANSPOSE(_xlfn._xlws.SORT(_xlfn.UNIQUE(_xlfn._xlws.FILTER(cat3_,(cat2_=Table14[[#This Row],[Cat 2 ]] ) * (cat1_=Table14[[#This Row],[Cat 1 ]] ),""))))</f>
        <v/>
      </c>
    </row>
    <row r="4088" spans="1:1">
      <c r="A4088" t="str" cm="1">
        <f t="array" ref="A4088">TRANSPOSE(_xlfn._xlws.SORT(_xlfn.UNIQUE(_xlfn._xlws.FILTER(cat3_,(cat2_=Table14[[#This Row],[Cat 2 ]] ) * (cat1_=Table14[[#This Row],[Cat 1 ]] ),""))))</f>
        <v/>
      </c>
    </row>
    <row r="4089" spans="1:1">
      <c r="A4089" t="str" cm="1">
        <f t="array" ref="A4089">TRANSPOSE(_xlfn._xlws.SORT(_xlfn.UNIQUE(_xlfn._xlws.FILTER(cat3_,(cat2_=Table14[[#This Row],[Cat 2 ]] ) * (cat1_=Table14[[#This Row],[Cat 1 ]] ),""))))</f>
        <v/>
      </c>
    </row>
    <row r="4090" spans="1:1">
      <c r="A4090" t="str" cm="1">
        <f t="array" ref="A4090">TRANSPOSE(_xlfn._xlws.SORT(_xlfn.UNIQUE(_xlfn._xlws.FILTER(cat3_,(cat2_=Table14[[#This Row],[Cat 2 ]] ) * (cat1_=Table14[[#This Row],[Cat 1 ]] ),""))))</f>
        <v/>
      </c>
    </row>
    <row r="4091" spans="1:1">
      <c r="A4091" t="str" cm="1">
        <f t="array" ref="A4091">TRANSPOSE(_xlfn._xlws.SORT(_xlfn.UNIQUE(_xlfn._xlws.FILTER(cat3_,(cat2_=Table14[[#This Row],[Cat 2 ]] ) * (cat1_=Table14[[#This Row],[Cat 1 ]] ),""))))</f>
        <v/>
      </c>
    </row>
    <row r="4092" spans="1:1">
      <c r="A4092" t="str" cm="1">
        <f t="array" ref="A4092">TRANSPOSE(_xlfn._xlws.SORT(_xlfn.UNIQUE(_xlfn._xlws.FILTER(cat3_,(cat2_=Table14[[#This Row],[Cat 2 ]] ) * (cat1_=Table14[[#This Row],[Cat 1 ]] ),""))))</f>
        <v/>
      </c>
    </row>
    <row r="4093" spans="1:1">
      <c r="A4093" t="str" cm="1">
        <f t="array" ref="A4093">TRANSPOSE(_xlfn._xlws.SORT(_xlfn.UNIQUE(_xlfn._xlws.FILTER(cat3_,(cat2_=Table14[[#This Row],[Cat 2 ]] ) * (cat1_=Table14[[#This Row],[Cat 1 ]] ),""))))</f>
        <v/>
      </c>
    </row>
    <row r="4094" spans="1:1">
      <c r="A4094" t="str" cm="1">
        <f t="array" ref="A4094">TRANSPOSE(_xlfn._xlws.SORT(_xlfn.UNIQUE(_xlfn._xlws.FILTER(cat3_,(cat2_=Table14[[#This Row],[Cat 2 ]] ) * (cat1_=Table14[[#This Row],[Cat 1 ]] ),""))))</f>
        <v/>
      </c>
    </row>
    <row r="4095" spans="1:1">
      <c r="A4095" t="str" cm="1">
        <f t="array" ref="A4095">TRANSPOSE(_xlfn._xlws.SORT(_xlfn.UNIQUE(_xlfn._xlws.FILTER(cat3_,(cat2_=Table14[[#This Row],[Cat 2 ]] ) * (cat1_=Table14[[#This Row],[Cat 1 ]] ),""))))</f>
        <v/>
      </c>
    </row>
    <row r="4096" spans="1:1">
      <c r="A4096" t="str" cm="1">
        <f t="array" ref="A4096">TRANSPOSE(_xlfn._xlws.SORT(_xlfn.UNIQUE(_xlfn._xlws.FILTER(cat3_,(cat2_=Table14[[#This Row],[Cat 2 ]] ) * (cat1_=Table14[[#This Row],[Cat 1 ]] ),""))))</f>
        <v/>
      </c>
    </row>
    <row r="4097" spans="1:1">
      <c r="A4097" t="str" cm="1">
        <f t="array" ref="A4097">TRANSPOSE(_xlfn._xlws.SORT(_xlfn.UNIQUE(_xlfn._xlws.FILTER(cat3_,(cat2_=Table14[[#This Row],[Cat 2 ]] ) * (cat1_=Table14[[#This Row],[Cat 1 ]] ),""))))</f>
        <v/>
      </c>
    </row>
    <row r="4098" spans="1:1">
      <c r="A4098" t="str" cm="1">
        <f t="array" ref="A4098">TRANSPOSE(_xlfn._xlws.SORT(_xlfn.UNIQUE(_xlfn._xlws.FILTER(cat3_,(cat2_=Table14[[#This Row],[Cat 2 ]] ) * (cat1_=Table14[[#This Row],[Cat 1 ]] ),""))))</f>
        <v/>
      </c>
    </row>
    <row r="4099" spans="1:1">
      <c r="A4099" t="str" cm="1">
        <f t="array" ref="A4099">TRANSPOSE(_xlfn._xlws.SORT(_xlfn.UNIQUE(_xlfn._xlws.FILTER(cat3_,(cat2_=Table14[[#This Row],[Cat 2 ]] ) * (cat1_=Table14[[#This Row],[Cat 1 ]] ),""))))</f>
        <v/>
      </c>
    </row>
    <row r="4100" spans="1:1">
      <c r="A4100" t="str" cm="1">
        <f t="array" ref="A4100">TRANSPOSE(_xlfn._xlws.SORT(_xlfn.UNIQUE(_xlfn._xlws.FILTER(cat3_,(cat2_=Table14[[#This Row],[Cat 2 ]] ) * (cat1_=Table14[[#This Row],[Cat 1 ]] ),""))))</f>
        <v/>
      </c>
    </row>
    <row r="4101" spans="1:1">
      <c r="A4101" t="str" cm="1">
        <f t="array" ref="A4101">TRANSPOSE(_xlfn._xlws.SORT(_xlfn.UNIQUE(_xlfn._xlws.FILTER(cat3_,(cat2_=Table14[[#This Row],[Cat 2 ]] ) * (cat1_=Table14[[#This Row],[Cat 1 ]] ),""))))</f>
        <v/>
      </c>
    </row>
    <row r="4102" spans="1:1">
      <c r="A4102" t="str" cm="1">
        <f t="array" ref="A4102">TRANSPOSE(_xlfn._xlws.SORT(_xlfn.UNIQUE(_xlfn._xlws.FILTER(cat3_,(cat2_=Table14[[#This Row],[Cat 2 ]] ) * (cat1_=Table14[[#This Row],[Cat 1 ]] ),""))))</f>
        <v/>
      </c>
    </row>
    <row r="4103" spans="1:1">
      <c r="A4103" t="str" cm="1">
        <f t="array" ref="A4103">TRANSPOSE(_xlfn._xlws.SORT(_xlfn.UNIQUE(_xlfn._xlws.FILTER(cat3_,(cat2_=Table14[[#This Row],[Cat 2 ]] ) * (cat1_=Table14[[#This Row],[Cat 1 ]] ),""))))</f>
        <v/>
      </c>
    </row>
    <row r="4104" spans="1:1">
      <c r="A4104" t="str" cm="1">
        <f t="array" ref="A4104">TRANSPOSE(_xlfn._xlws.SORT(_xlfn.UNIQUE(_xlfn._xlws.FILTER(cat3_,(cat2_=Table14[[#This Row],[Cat 2 ]] ) * (cat1_=Table14[[#This Row],[Cat 1 ]] ),""))))</f>
        <v/>
      </c>
    </row>
    <row r="4105" spans="1:1">
      <c r="A4105" t="str" cm="1">
        <f t="array" ref="A4105">TRANSPOSE(_xlfn._xlws.SORT(_xlfn.UNIQUE(_xlfn._xlws.FILTER(cat3_,(cat2_=Table14[[#This Row],[Cat 2 ]] ) * (cat1_=Table14[[#This Row],[Cat 1 ]] ),""))))</f>
        <v/>
      </c>
    </row>
    <row r="4106" spans="1:1">
      <c r="A4106" t="str" cm="1">
        <f t="array" ref="A4106">TRANSPOSE(_xlfn._xlws.SORT(_xlfn.UNIQUE(_xlfn._xlws.FILTER(cat3_,(cat2_=Table14[[#This Row],[Cat 2 ]] ) * (cat1_=Table14[[#This Row],[Cat 1 ]] ),""))))</f>
        <v/>
      </c>
    </row>
    <row r="4107" spans="1:1">
      <c r="A4107" t="str" cm="1">
        <f t="array" ref="A4107">TRANSPOSE(_xlfn._xlws.SORT(_xlfn.UNIQUE(_xlfn._xlws.FILTER(cat3_,(cat2_=Table14[[#This Row],[Cat 2 ]] ) * (cat1_=Table14[[#This Row],[Cat 1 ]] ),""))))</f>
        <v/>
      </c>
    </row>
    <row r="4108" spans="1:1">
      <c r="A4108" t="str" cm="1">
        <f t="array" ref="A4108">TRANSPOSE(_xlfn._xlws.SORT(_xlfn.UNIQUE(_xlfn._xlws.FILTER(cat3_,(cat2_=Table14[[#This Row],[Cat 2 ]] ) * (cat1_=Table14[[#This Row],[Cat 1 ]] ),""))))</f>
        <v/>
      </c>
    </row>
    <row r="4109" spans="1:1">
      <c r="A4109" t="str" cm="1">
        <f t="array" ref="A4109">TRANSPOSE(_xlfn._xlws.SORT(_xlfn.UNIQUE(_xlfn._xlws.FILTER(cat3_,(cat2_=Table14[[#This Row],[Cat 2 ]] ) * (cat1_=Table14[[#This Row],[Cat 1 ]] ),""))))</f>
        <v/>
      </c>
    </row>
    <row r="4110" spans="1:1">
      <c r="A4110" t="str" cm="1">
        <f t="array" ref="A4110">TRANSPOSE(_xlfn._xlws.SORT(_xlfn.UNIQUE(_xlfn._xlws.FILTER(cat3_,(cat2_=Table14[[#This Row],[Cat 2 ]] ) * (cat1_=Table14[[#This Row],[Cat 1 ]] ),""))))</f>
        <v/>
      </c>
    </row>
    <row r="4111" spans="1:1">
      <c r="A4111" t="str" cm="1">
        <f t="array" ref="A4111">TRANSPOSE(_xlfn._xlws.SORT(_xlfn.UNIQUE(_xlfn._xlws.FILTER(cat3_,(cat2_=Table14[[#This Row],[Cat 2 ]] ) * (cat1_=Table14[[#This Row],[Cat 1 ]] ),""))))</f>
        <v/>
      </c>
    </row>
    <row r="4112" spans="1:1">
      <c r="A4112" t="str" cm="1">
        <f t="array" ref="A4112">TRANSPOSE(_xlfn._xlws.SORT(_xlfn.UNIQUE(_xlfn._xlws.FILTER(cat3_,(cat2_=Table14[[#This Row],[Cat 2 ]] ) * (cat1_=Table14[[#This Row],[Cat 1 ]] ),""))))</f>
        <v/>
      </c>
    </row>
    <row r="4113" spans="1:1">
      <c r="A4113" t="str" cm="1">
        <f t="array" ref="A4113">TRANSPOSE(_xlfn._xlws.SORT(_xlfn.UNIQUE(_xlfn._xlws.FILTER(cat3_,(cat2_=Table14[[#This Row],[Cat 2 ]] ) * (cat1_=Table14[[#This Row],[Cat 1 ]] ),""))))</f>
        <v/>
      </c>
    </row>
    <row r="4114" spans="1:1">
      <c r="A4114" t="str" cm="1">
        <f t="array" ref="A4114">TRANSPOSE(_xlfn._xlws.SORT(_xlfn.UNIQUE(_xlfn._xlws.FILTER(cat3_,(cat2_=Table14[[#This Row],[Cat 2 ]] ) * (cat1_=Table14[[#This Row],[Cat 1 ]] ),""))))</f>
        <v/>
      </c>
    </row>
    <row r="4115" spans="1:1">
      <c r="A4115" t="str" cm="1">
        <f t="array" ref="A4115">TRANSPOSE(_xlfn._xlws.SORT(_xlfn.UNIQUE(_xlfn._xlws.FILTER(cat3_,(cat2_=Table14[[#This Row],[Cat 2 ]] ) * (cat1_=Table14[[#This Row],[Cat 1 ]] ),""))))</f>
        <v/>
      </c>
    </row>
    <row r="4116" spans="1:1">
      <c r="A4116" t="str" cm="1">
        <f t="array" ref="A4116">TRANSPOSE(_xlfn._xlws.SORT(_xlfn.UNIQUE(_xlfn._xlws.FILTER(cat3_,(cat2_=Table14[[#This Row],[Cat 2 ]] ) * (cat1_=Table14[[#This Row],[Cat 1 ]] ),""))))</f>
        <v/>
      </c>
    </row>
    <row r="4117" spans="1:1">
      <c r="A4117" t="str" cm="1">
        <f t="array" ref="A4117">TRANSPOSE(_xlfn._xlws.SORT(_xlfn.UNIQUE(_xlfn._xlws.FILTER(cat3_,(cat2_=Table14[[#This Row],[Cat 2 ]] ) * (cat1_=Table14[[#This Row],[Cat 1 ]] ),""))))</f>
        <v/>
      </c>
    </row>
    <row r="4118" spans="1:1">
      <c r="A4118" t="str" cm="1">
        <f t="array" ref="A4118">TRANSPOSE(_xlfn._xlws.SORT(_xlfn.UNIQUE(_xlfn._xlws.FILTER(cat3_,(cat2_=Table14[[#This Row],[Cat 2 ]] ) * (cat1_=Table14[[#This Row],[Cat 1 ]] ),""))))</f>
        <v/>
      </c>
    </row>
    <row r="4119" spans="1:1">
      <c r="A4119" t="str" cm="1">
        <f t="array" ref="A4119">TRANSPOSE(_xlfn._xlws.SORT(_xlfn.UNIQUE(_xlfn._xlws.FILTER(cat3_,(cat2_=Table14[[#This Row],[Cat 2 ]] ) * (cat1_=Table14[[#This Row],[Cat 1 ]] ),""))))</f>
        <v/>
      </c>
    </row>
    <row r="4120" spans="1:1">
      <c r="A4120" t="str" cm="1">
        <f t="array" ref="A4120">TRANSPOSE(_xlfn._xlws.SORT(_xlfn.UNIQUE(_xlfn._xlws.FILTER(cat3_,(cat2_=Table14[[#This Row],[Cat 2 ]] ) * (cat1_=Table14[[#This Row],[Cat 1 ]] ),""))))</f>
        <v/>
      </c>
    </row>
    <row r="4121" spans="1:1">
      <c r="A4121" t="str" cm="1">
        <f t="array" ref="A4121">TRANSPOSE(_xlfn._xlws.SORT(_xlfn.UNIQUE(_xlfn._xlws.FILTER(cat3_,(cat2_=Table14[[#This Row],[Cat 2 ]] ) * (cat1_=Table14[[#This Row],[Cat 1 ]] ),""))))</f>
        <v/>
      </c>
    </row>
    <row r="4122" spans="1:1">
      <c r="A4122" t="str" cm="1">
        <f t="array" ref="A4122">TRANSPOSE(_xlfn._xlws.SORT(_xlfn.UNIQUE(_xlfn._xlws.FILTER(cat3_,(cat2_=Table14[[#This Row],[Cat 2 ]] ) * (cat1_=Table14[[#This Row],[Cat 1 ]] ),""))))</f>
        <v/>
      </c>
    </row>
    <row r="4123" spans="1:1">
      <c r="A4123" t="str" cm="1">
        <f t="array" ref="A4123">TRANSPOSE(_xlfn._xlws.SORT(_xlfn.UNIQUE(_xlfn._xlws.FILTER(cat3_,(cat2_=Table14[[#This Row],[Cat 2 ]] ) * (cat1_=Table14[[#This Row],[Cat 1 ]] ),""))))</f>
        <v/>
      </c>
    </row>
    <row r="4124" spans="1:1">
      <c r="A4124" t="str" cm="1">
        <f t="array" ref="A4124">TRANSPOSE(_xlfn._xlws.SORT(_xlfn.UNIQUE(_xlfn._xlws.FILTER(cat3_,(cat2_=Table14[[#This Row],[Cat 2 ]] ) * (cat1_=Table14[[#This Row],[Cat 1 ]] ),""))))</f>
        <v/>
      </c>
    </row>
    <row r="4125" spans="1:1">
      <c r="A4125" t="str" cm="1">
        <f t="array" ref="A4125">TRANSPOSE(_xlfn._xlws.SORT(_xlfn.UNIQUE(_xlfn._xlws.FILTER(cat3_,(cat2_=Table14[[#This Row],[Cat 2 ]] ) * (cat1_=Table14[[#This Row],[Cat 1 ]] ),""))))</f>
        <v/>
      </c>
    </row>
    <row r="4126" spans="1:1">
      <c r="A4126" t="str" cm="1">
        <f t="array" ref="A4126">TRANSPOSE(_xlfn._xlws.SORT(_xlfn.UNIQUE(_xlfn._xlws.FILTER(cat3_,(cat2_=Table14[[#This Row],[Cat 2 ]] ) * (cat1_=Table14[[#This Row],[Cat 1 ]] ),""))))</f>
        <v/>
      </c>
    </row>
    <row r="4127" spans="1:1">
      <c r="A4127" t="str" cm="1">
        <f t="array" ref="A4127">TRANSPOSE(_xlfn._xlws.SORT(_xlfn.UNIQUE(_xlfn._xlws.FILTER(cat3_,(cat2_=Table14[[#This Row],[Cat 2 ]] ) * (cat1_=Table14[[#This Row],[Cat 1 ]] ),""))))</f>
        <v/>
      </c>
    </row>
    <row r="4128" spans="1:1">
      <c r="A4128" t="str" cm="1">
        <f t="array" ref="A4128">TRANSPOSE(_xlfn._xlws.SORT(_xlfn.UNIQUE(_xlfn._xlws.FILTER(cat3_,(cat2_=Table14[[#This Row],[Cat 2 ]] ) * (cat1_=Table14[[#This Row],[Cat 1 ]] ),""))))</f>
        <v/>
      </c>
    </row>
    <row r="4129" spans="1:1">
      <c r="A4129" t="str" cm="1">
        <f t="array" ref="A4129">TRANSPOSE(_xlfn._xlws.SORT(_xlfn.UNIQUE(_xlfn._xlws.FILTER(cat3_,(cat2_=Table14[[#This Row],[Cat 2 ]] ) * (cat1_=Table14[[#This Row],[Cat 1 ]] ),""))))</f>
        <v/>
      </c>
    </row>
    <row r="4130" spans="1:1">
      <c r="A4130" t="str" cm="1">
        <f t="array" ref="A4130">TRANSPOSE(_xlfn._xlws.SORT(_xlfn.UNIQUE(_xlfn._xlws.FILTER(cat3_,(cat2_=Table14[[#This Row],[Cat 2 ]] ) * (cat1_=Table14[[#This Row],[Cat 1 ]] ),""))))</f>
        <v/>
      </c>
    </row>
    <row r="4131" spans="1:1">
      <c r="A4131" t="str" cm="1">
        <f t="array" ref="A4131">TRANSPOSE(_xlfn._xlws.SORT(_xlfn.UNIQUE(_xlfn._xlws.FILTER(cat3_,(cat2_=Table14[[#This Row],[Cat 2 ]] ) * (cat1_=Table14[[#This Row],[Cat 1 ]] ),""))))</f>
        <v/>
      </c>
    </row>
    <row r="4132" spans="1:1">
      <c r="A4132" t="str" cm="1">
        <f t="array" ref="A4132">TRANSPOSE(_xlfn._xlws.SORT(_xlfn.UNIQUE(_xlfn._xlws.FILTER(cat3_,(cat2_=Table14[[#This Row],[Cat 2 ]] ) * (cat1_=Table14[[#This Row],[Cat 1 ]] ),""))))</f>
        <v/>
      </c>
    </row>
    <row r="4133" spans="1:1">
      <c r="A4133" t="str" cm="1">
        <f t="array" ref="A4133">TRANSPOSE(_xlfn._xlws.SORT(_xlfn.UNIQUE(_xlfn._xlws.FILTER(cat3_,(cat2_=Table14[[#This Row],[Cat 2 ]] ) * (cat1_=Table14[[#This Row],[Cat 1 ]] ),""))))</f>
        <v/>
      </c>
    </row>
    <row r="4134" spans="1:1">
      <c r="A4134" t="str" cm="1">
        <f t="array" ref="A4134">TRANSPOSE(_xlfn._xlws.SORT(_xlfn.UNIQUE(_xlfn._xlws.FILTER(cat3_,(cat2_=Table14[[#This Row],[Cat 2 ]] ) * (cat1_=Table14[[#This Row],[Cat 1 ]] ),""))))</f>
        <v/>
      </c>
    </row>
    <row r="4135" spans="1:1">
      <c r="A4135" t="str" cm="1">
        <f t="array" ref="A4135">TRANSPOSE(_xlfn._xlws.SORT(_xlfn.UNIQUE(_xlfn._xlws.FILTER(cat3_,(cat2_=Table14[[#This Row],[Cat 2 ]] ) * (cat1_=Table14[[#This Row],[Cat 1 ]] ),""))))</f>
        <v/>
      </c>
    </row>
    <row r="4136" spans="1:1">
      <c r="A4136" t="str" cm="1">
        <f t="array" ref="A4136">TRANSPOSE(_xlfn._xlws.SORT(_xlfn.UNIQUE(_xlfn._xlws.FILTER(cat3_,(cat2_=Table14[[#This Row],[Cat 2 ]] ) * (cat1_=Table14[[#This Row],[Cat 1 ]] ),""))))</f>
        <v/>
      </c>
    </row>
    <row r="4137" spans="1:1">
      <c r="A4137" t="str" cm="1">
        <f t="array" ref="A4137">TRANSPOSE(_xlfn._xlws.SORT(_xlfn.UNIQUE(_xlfn._xlws.FILTER(cat3_,(cat2_=Table14[[#This Row],[Cat 2 ]] ) * (cat1_=Table14[[#This Row],[Cat 1 ]] ),""))))</f>
        <v/>
      </c>
    </row>
    <row r="4138" spans="1:1">
      <c r="A4138" t="str" cm="1">
        <f t="array" ref="A4138">TRANSPOSE(_xlfn._xlws.SORT(_xlfn.UNIQUE(_xlfn._xlws.FILTER(cat3_,(cat2_=Table14[[#This Row],[Cat 2 ]] ) * (cat1_=Table14[[#This Row],[Cat 1 ]] ),""))))</f>
        <v/>
      </c>
    </row>
    <row r="4139" spans="1:1">
      <c r="A4139" t="str" cm="1">
        <f t="array" ref="A4139">TRANSPOSE(_xlfn._xlws.SORT(_xlfn.UNIQUE(_xlfn._xlws.FILTER(cat3_,(cat2_=Table14[[#This Row],[Cat 2 ]] ) * (cat1_=Table14[[#This Row],[Cat 1 ]] ),""))))</f>
        <v/>
      </c>
    </row>
    <row r="4140" spans="1:1">
      <c r="A4140" t="str" cm="1">
        <f t="array" ref="A4140">TRANSPOSE(_xlfn._xlws.SORT(_xlfn.UNIQUE(_xlfn._xlws.FILTER(cat3_,(cat2_=Table14[[#This Row],[Cat 2 ]] ) * (cat1_=Table14[[#This Row],[Cat 1 ]] ),""))))</f>
        <v/>
      </c>
    </row>
    <row r="4141" spans="1:1">
      <c r="A4141" t="str" cm="1">
        <f t="array" ref="A4141">TRANSPOSE(_xlfn._xlws.SORT(_xlfn.UNIQUE(_xlfn._xlws.FILTER(cat3_,(cat2_=Table14[[#This Row],[Cat 2 ]] ) * (cat1_=Table14[[#This Row],[Cat 1 ]] ),""))))</f>
        <v/>
      </c>
    </row>
    <row r="4142" spans="1:1">
      <c r="A4142" t="str" cm="1">
        <f t="array" ref="A4142">TRANSPOSE(_xlfn._xlws.SORT(_xlfn.UNIQUE(_xlfn._xlws.FILTER(cat3_,(cat2_=Table14[[#This Row],[Cat 2 ]] ) * (cat1_=Table14[[#This Row],[Cat 1 ]] ),""))))</f>
        <v/>
      </c>
    </row>
    <row r="4143" spans="1:1">
      <c r="A4143" t="str" cm="1">
        <f t="array" ref="A4143">TRANSPOSE(_xlfn._xlws.SORT(_xlfn.UNIQUE(_xlfn._xlws.FILTER(cat3_,(cat2_=Table14[[#This Row],[Cat 2 ]] ) * (cat1_=Table14[[#This Row],[Cat 1 ]] ),""))))</f>
        <v/>
      </c>
    </row>
    <row r="4144" spans="1:1">
      <c r="A4144" t="str" cm="1">
        <f t="array" ref="A4144">TRANSPOSE(_xlfn._xlws.SORT(_xlfn.UNIQUE(_xlfn._xlws.FILTER(cat3_,(cat2_=Table14[[#This Row],[Cat 2 ]] ) * (cat1_=Table14[[#This Row],[Cat 1 ]] ),""))))</f>
        <v/>
      </c>
    </row>
    <row r="4145" spans="1:1">
      <c r="A4145" t="str" cm="1">
        <f t="array" ref="A4145">TRANSPOSE(_xlfn._xlws.SORT(_xlfn.UNIQUE(_xlfn._xlws.FILTER(cat3_,(cat2_=Table14[[#This Row],[Cat 2 ]] ) * (cat1_=Table14[[#This Row],[Cat 1 ]] ),""))))</f>
        <v/>
      </c>
    </row>
    <row r="4146" spans="1:1">
      <c r="A4146" t="str" cm="1">
        <f t="array" ref="A4146">TRANSPOSE(_xlfn._xlws.SORT(_xlfn.UNIQUE(_xlfn._xlws.FILTER(cat3_,(cat2_=Table14[[#This Row],[Cat 2 ]] ) * (cat1_=Table14[[#This Row],[Cat 1 ]] ),""))))</f>
        <v/>
      </c>
    </row>
    <row r="4147" spans="1:1">
      <c r="A4147" t="str" cm="1">
        <f t="array" ref="A4147">TRANSPOSE(_xlfn._xlws.SORT(_xlfn.UNIQUE(_xlfn._xlws.FILTER(cat3_,(cat2_=Table14[[#This Row],[Cat 2 ]] ) * (cat1_=Table14[[#This Row],[Cat 1 ]] ),""))))</f>
        <v/>
      </c>
    </row>
    <row r="4148" spans="1:1">
      <c r="A4148" t="str" cm="1">
        <f t="array" ref="A4148">TRANSPOSE(_xlfn._xlws.SORT(_xlfn.UNIQUE(_xlfn._xlws.FILTER(cat3_,(cat2_=Table14[[#This Row],[Cat 2 ]] ) * (cat1_=Table14[[#This Row],[Cat 1 ]] ),""))))</f>
        <v/>
      </c>
    </row>
    <row r="4149" spans="1:1">
      <c r="A4149" t="str" cm="1">
        <f t="array" ref="A4149">TRANSPOSE(_xlfn._xlws.SORT(_xlfn.UNIQUE(_xlfn._xlws.FILTER(cat3_,(cat2_=Table14[[#This Row],[Cat 2 ]] ) * (cat1_=Table14[[#This Row],[Cat 1 ]] ),""))))</f>
        <v/>
      </c>
    </row>
    <row r="4150" spans="1:1">
      <c r="A4150" t="str" cm="1">
        <f t="array" ref="A4150">TRANSPOSE(_xlfn._xlws.SORT(_xlfn.UNIQUE(_xlfn._xlws.FILTER(cat3_,(cat2_=Table14[[#This Row],[Cat 2 ]] ) * (cat1_=Table14[[#This Row],[Cat 1 ]] ),""))))</f>
        <v/>
      </c>
    </row>
    <row r="4151" spans="1:1">
      <c r="A4151" t="str" cm="1">
        <f t="array" ref="A4151">TRANSPOSE(_xlfn._xlws.SORT(_xlfn.UNIQUE(_xlfn._xlws.FILTER(cat3_,(cat2_=Table14[[#This Row],[Cat 2 ]] ) * (cat1_=Table14[[#This Row],[Cat 1 ]] ),""))))</f>
        <v/>
      </c>
    </row>
    <row r="4152" spans="1:1">
      <c r="A4152" t="str" cm="1">
        <f t="array" ref="A4152">TRANSPOSE(_xlfn._xlws.SORT(_xlfn.UNIQUE(_xlfn._xlws.FILTER(cat3_,(cat2_=Table14[[#This Row],[Cat 2 ]] ) * (cat1_=Table14[[#This Row],[Cat 1 ]] ),""))))</f>
        <v/>
      </c>
    </row>
    <row r="4153" spans="1:1">
      <c r="A4153" t="str" cm="1">
        <f t="array" ref="A4153">TRANSPOSE(_xlfn._xlws.SORT(_xlfn.UNIQUE(_xlfn._xlws.FILTER(cat3_,(cat2_=Table14[[#This Row],[Cat 2 ]] ) * (cat1_=Table14[[#This Row],[Cat 1 ]] ),""))))</f>
        <v/>
      </c>
    </row>
    <row r="4154" spans="1:1">
      <c r="A4154" t="str" cm="1">
        <f t="array" ref="A4154">TRANSPOSE(_xlfn._xlws.SORT(_xlfn.UNIQUE(_xlfn._xlws.FILTER(cat3_,(cat2_=Table14[[#This Row],[Cat 2 ]] ) * (cat1_=Table14[[#This Row],[Cat 1 ]] ),""))))</f>
        <v/>
      </c>
    </row>
    <row r="4155" spans="1:1">
      <c r="A4155" t="str" cm="1">
        <f t="array" ref="A4155">TRANSPOSE(_xlfn._xlws.SORT(_xlfn.UNIQUE(_xlfn._xlws.FILTER(cat3_,(cat2_=Table14[[#This Row],[Cat 2 ]] ) * (cat1_=Table14[[#This Row],[Cat 1 ]] ),""))))</f>
        <v/>
      </c>
    </row>
    <row r="4156" spans="1:1">
      <c r="A4156" t="str" cm="1">
        <f t="array" ref="A4156">TRANSPOSE(_xlfn._xlws.SORT(_xlfn.UNIQUE(_xlfn._xlws.FILTER(cat3_,(cat2_=Table14[[#This Row],[Cat 2 ]] ) * (cat1_=Table14[[#This Row],[Cat 1 ]] ),""))))</f>
        <v/>
      </c>
    </row>
    <row r="4157" spans="1:1">
      <c r="A4157" t="str" cm="1">
        <f t="array" ref="A4157">TRANSPOSE(_xlfn._xlws.SORT(_xlfn.UNIQUE(_xlfn._xlws.FILTER(cat3_,(cat2_=Table14[[#This Row],[Cat 2 ]] ) * (cat1_=Table14[[#This Row],[Cat 1 ]] ),""))))</f>
        <v/>
      </c>
    </row>
    <row r="4158" spans="1:1">
      <c r="A4158" t="str" cm="1">
        <f t="array" ref="A4158">TRANSPOSE(_xlfn._xlws.SORT(_xlfn.UNIQUE(_xlfn._xlws.FILTER(cat3_,(cat2_=Table14[[#This Row],[Cat 2 ]] ) * (cat1_=Table14[[#This Row],[Cat 1 ]] ),""))))</f>
        <v/>
      </c>
    </row>
    <row r="4159" spans="1:1">
      <c r="A4159" t="str" cm="1">
        <f t="array" ref="A4159">TRANSPOSE(_xlfn._xlws.SORT(_xlfn.UNIQUE(_xlfn._xlws.FILTER(cat3_,(cat2_=Table14[[#This Row],[Cat 2 ]] ) * (cat1_=Table14[[#This Row],[Cat 1 ]] ),""))))</f>
        <v/>
      </c>
    </row>
    <row r="4160" spans="1:1">
      <c r="A4160" t="str" cm="1">
        <f t="array" ref="A4160">TRANSPOSE(_xlfn._xlws.SORT(_xlfn.UNIQUE(_xlfn._xlws.FILTER(cat3_,(cat2_=Table14[[#This Row],[Cat 2 ]] ) * (cat1_=Table14[[#This Row],[Cat 1 ]] ),""))))</f>
        <v/>
      </c>
    </row>
    <row r="4161" spans="1:1">
      <c r="A4161" t="str" cm="1">
        <f t="array" ref="A4161">TRANSPOSE(_xlfn._xlws.SORT(_xlfn.UNIQUE(_xlfn._xlws.FILTER(cat3_,(cat2_=Table14[[#This Row],[Cat 2 ]] ) * (cat1_=Table14[[#This Row],[Cat 1 ]] ),""))))</f>
        <v/>
      </c>
    </row>
    <row r="4162" spans="1:1">
      <c r="A4162" t="str" cm="1">
        <f t="array" ref="A4162">TRANSPOSE(_xlfn._xlws.SORT(_xlfn.UNIQUE(_xlfn._xlws.FILTER(cat3_,(cat2_=Table14[[#This Row],[Cat 2 ]] ) * (cat1_=Table14[[#This Row],[Cat 1 ]] ),""))))</f>
        <v/>
      </c>
    </row>
    <row r="4163" spans="1:1">
      <c r="A4163" t="str" cm="1">
        <f t="array" ref="A4163">TRANSPOSE(_xlfn._xlws.SORT(_xlfn.UNIQUE(_xlfn._xlws.FILTER(cat3_,(cat2_=Table14[[#This Row],[Cat 2 ]] ) * (cat1_=Table14[[#This Row],[Cat 1 ]] ),""))))</f>
        <v/>
      </c>
    </row>
    <row r="4164" spans="1:1">
      <c r="A4164" t="str" cm="1">
        <f t="array" ref="A4164">TRANSPOSE(_xlfn._xlws.SORT(_xlfn.UNIQUE(_xlfn._xlws.FILTER(cat3_,(cat2_=Table14[[#This Row],[Cat 2 ]] ) * (cat1_=Table14[[#This Row],[Cat 1 ]] ),""))))</f>
        <v/>
      </c>
    </row>
    <row r="4165" spans="1:1">
      <c r="A4165" t="str" cm="1">
        <f t="array" ref="A4165">TRANSPOSE(_xlfn._xlws.SORT(_xlfn.UNIQUE(_xlfn._xlws.FILTER(cat3_,(cat2_=Table14[[#This Row],[Cat 2 ]] ) * (cat1_=Table14[[#This Row],[Cat 1 ]] ),""))))</f>
        <v/>
      </c>
    </row>
    <row r="4166" spans="1:1">
      <c r="A4166" t="str" cm="1">
        <f t="array" ref="A4166">TRANSPOSE(_xlfn._xlws.SORT(_xlfn.UNIQUE(_xlfn._xlws.FILTER(cat3_,(cat2_=Table14[[#This Row],[Cat 2 ]] ) * (cat1_=Table14[[#This Row],[Cat 1 ]] ),""))))</f>
        <v/>
      </c>
    </row>
    <row r="4167" spans="1:1">
      <c r="A4167" t="str" cm="1">
        <f t="array" ref="A4167">TRANSPOSE(_xlfn._xlws.SORT(_xlfn.UNIQUE(_xlfn._xlws.FILTER(cat3_,(cat2_=Table14[[#This Row],[Cat 2 ]] ) * (cat1_=Table14[[#This Row],[Cat 1 ]] ),""))))</f>
        <v/>
      </c>
    </row>
    <row r="4168" spans="1:1">
      <c r="A4168" t="str" cm="1">
        <f t="array" ref="A4168">TRANSPOSE(_xlfn._xlws.SORT(_xlfn.UNIQUE(_xlfn._xlws.FILTER(cat3_,(cat2_=Table14[[#This Row],[Cat 2 ]] ) * (cat1_=Table14[[#This Row],[Cat 1 ]] ),""))))</f>
        <v/>
      </c>
    </row>
    <row r="4169" spans="1:1">
      <c r="A4169" t="str" cm="1">
        <f t="array" ref="A4169">TRANSPOSE(_xlfn._xlws.SORT(_xlfn.UNIQUE(_xlfn._xlws.FILTER(cat3_,(cat2_=Table14[[#This Row],[Cat 2 ]] ) * (cat1_=Table14[[#This Row],[Cat 1 ]] ),""))))</f>
        <v/>
      </c>
    </row>
    <row r="4170" spans="1:1">
      <c r="A4170" t="str" cm="1">
        <f t="array" ref="A4170">TRANSPOSE(_xlfn._xlws.SORT(_xlfn.UNIQUE(_xlfn._xlws.FILTER(cat3_,(cat2_=Table14[[#This Row],[Cat 2 ]] ) * (cat1_=Table14[[#This Row],[Cat 1 ]] ),""))))</f>
        <v/>
      </c>
    </row>
    <row r="4171" spans="1:1">
      <c r="A4171" t="str" cm="1">
        <f t="array" ref="A4171">TRANSPOSE(_xlfn._xlws.SORT(_xlfn.UNIQUE(_xlfn._xlws.FILTER(cat3_,(cat2_=Table14[[#This Row],[Cat 2 ]] ) * (cat1_=Table14[[#This Row],[Cat 1 ]] ),""))))</f>
        <v/>
      </c>
    </row>
    <row r="4172" spans="1:1">
      <c r="A4172" t="str" cm="1">
        <f t="array" ref="A4172">TRANSPOSE(_xlfn._xlws.SORT(_xlfn.UNIQUE(_xlfn._xlws.FILTER(cat3_,(cat2_=Table14[[#This Row],[Cat 2 ]] ) * (cat1_=Table14[[#This Row],[Cat 1 ]] ),""))))</f>
        <v/>
      </c>
    </row>
    <row r="4173" spans="1:1">
      <c r="A4173" t="str" cm="1">
        <f t="array" ref="A4173">TRANSPOSE(_xlfn._xlws.SORT(_xlfn.UNIQUE(_xlfn._xlws.FILTER(cat3_,(cat2_=Table14[[#This Row],[Cat 2 ]] ) * (cat1_=Table14[[#This Row],[Cat 1 ]] ),""))))</f>
        <v/>
      </c>
    </row>
    <row r="4174" spans="1:1">
      <c r="A4174" t="str" cm="1">
        <f t="array" ref="A4174">TRANSPOSE(_xlfn._xlws.SORT(_xlfn.UNIQUE(_xlfn._xlws.FILTER(cat3_,(cat2_=Table14[[#This Row],[Cat 2 ]] ) * (cat1_=Table14[[#This Row],[Cat 1 ]] ),""))))</f>
        <v/>
      </c>
    </row>
    <row r="4175" spans="1:1">
      <c r="A4175" t="str" cm="1">
        <f t="array" ref="A4175">TRANSPOSE(_xlfn._xlws.SORT(_xlfn.UNIQUE(_xlfn._xlws.FILTER(cat3_,(cat2_=Table14[[#This Row],[Cat 2 ]] ) * (cat1_=Table14[[#This Row],[Cat 1 ]] ),""))))</f>
        <v/>
      </c>
    </row>
    <row r="4176" spans="1:1">
      <c r="A4176" t="str" cm="1">
        <f t="array" ref="A4176">TRANSPOSE(_xlfn._xlws.SORT(_xlfn.UNIQUE(_xlfn._xlws.FILTER(cat3_,(cat2_=Table14[[#This Row],[Cat 2 ]] ) * (cat1_=Table14[[#This Row],[Cat 1 ]] ),""))))</f>
        <v/>
      </c>
    </row>
    <row r="4177" spans="1:1">
      <c r="A4177" t="str" cm="1">
        <f t="array" ref="A4177">TRANSPOSE(_xlfn._xlws.SORT(_xlfn.UNIQUE(_xlfn._xlws.FILTER(cat3_,(cat2_=Table14[[#This Row],[Cat 2 ]] ) * (cat1_=Table14[[#This Row],[Cat 1 ]] ),""))))</f>
        <v/>
      </c>
    </row>
    <row r="4178" spans="1:1">
      <c r="A4178" t="str" cm="1">
        <f t="array" ref="A4178">TRANSPOSE(_xlfn._xlws.SORT(_xlfn.UNIQUE(_xlfn._xlws.FILTER(cat3_,(cat2_=Table14[[#This Row],[Cat 2 ]] ) * (cat1_=Table14[[#This Row],[Cat 1 ]] ),""))))</f>
        <v/>
      </c>
    </row>
    <row r="4179" spans="1:1">
      <c r="A4179" t="str" cm="1">
        <f t="array" ref="A4179">TRANSPOSE(_xlfn._xlws.SORT(_xlfn.UNIQUE(_xlfn._xlws.FILTER(cat3_,(cat2_=Table14[[#This Row],[Cat 2 ]] ) * (cat1_=Table14[[#This Row],[Cat 1 ]] ),""))))</f>
        <v/>
      </c>
    </row>
    <row r="4180" spans="1:1">
      <c r="A4180" t="str" cm="1">
        <f t="array" ref="A4180">TRANSPOSE(_xlfn._xlws.SORT(_xlfn.UNIQUE(_xlfn._xlws.FILTER(cat3_,(cat2_=Table14[[#This Row],[Cat 2 ]] ) * (cat1_=Table14[[#This Row],[Cat 1 ]] ),""))))</f>
        <v/>
      </c>
    </row>
    <row r="4181" spans="1:1">
      <c r="A4181" t="str" cm="1">
        <f t="array" ref="A4181">TRANSPOSE(_xlfn._xlws.SORT(_xlfn.UNIQUE(_xlfn._xlws.FILTER(cat3_,(cat2_=Table14[[#This Row],[Cat 2 ]] ) * (cat1_=Table14[[#This Row],[Cat 1 ]] ),""))))</f>
        <v/>
      </c>
    </row>
    <row r="4182" spans="1:1">
      <c r="A4182" t="str" cm="1">
        <f t="array" ref="A4182">TRANSPOSE(_xlfn._xlws.SORT(_xlfn.UNIQUE(_xlfn._xlws.FILTER(cat3_,(cat2_=Table14[[#This Row],[Cat 2 ]] ) * (cat1_=Table14[[#This Row],[Cat 1 ]] ),""))))</f>
        <v/>
      </c>
    </row>
    <row r="4183" spans="1:1">
      <c r="A4183" t="str" cm="1">
        <f t="array" ref="A4183">TRANSPOSE(_xlfn._xlws.SORT(_xlfn.UNIQUE(_xlfn._xlws.FILTER(cat3_,(cat2_=Table14[[#This Row],[Cat 2 ]] ) * (cat1_=Table14[[#This Row],[Cat 1 ]] ),""))))</f>
        <v/>
      </c>
    </row>
    <row r="4184" spans="1:1">
      <c r="A4184" t="str" cm="1">
        <f t="array" ref="A4184">TRANSPOSE(_xlfn._xlws.SORT(_xlfn.UNIQUE(_xlfn._xlws.FILTER(cat3_,(cat2_=Table14[[#This Row],[Cat 2 ]] ) * (cat1_=Table14[[#This Row],[Cat 1 ]] ),""))))</f>
        <v/>
      </c>
    </row>
    <row r="4185" spans="1:1">
      <c r="A4185" t="str" cm="1">
        <f t="array" ref="A4185">TRANSPOSE(_xlfn._xlws.SORT(_xlfn.UNIQUE(_xlfn._xlws.FILTER(cat3_,(cat2_=Table14[[#This Row],[Cat 2 ]] ) * (cat1_=Table14[[#This Row],[Cat 1 ]] ),""))))</f>
        <v/>
      </c>
    </row>
    <row r="4186" spans="1:1">
      <c r="A4186" t="str" cm="1">
        <f t="array" ref="A4186">TRANSPOSE(_xlfn._xlws.SORT(_xlfn.UNIQUE(_xlfn._xlws.FILTER(cat3_,(cat2_=Table14[[#This Row],[Cat 2 ]] ) * (cat1_=Table14[[#This Row],[Cat 1 ]] ),""))))</f>
        <v/>
      </c>
    </row>
    <row r="4187" spans="1:1">
      <c r="A4187" t="str" cm="1">
        <f t="array" ref="A4187">TRANSPOSE(_xlfn._xlws.SORT(_xlfn.UNIQUE(_xlfn._xlws.FILTER(cat3_,(cat2_=Table14[[#This Row],[Cat 2 ]] ) * (cat1_=Table14[[#This Row],[Cat 1 ]] ),""))))</f>
        <v/>
      </c>
    </row>
    <row r="4188" spans="1:1">
      <c r="A4188" t="str" cm="1">
        <f t="array" ref="A4188">TRANSPOSE(_xlfn._xlws.SORT(_xlfn.UNIQUE(_xlfn._xlws.FILTER(cat3_,(cat2_=Table14[[#This Row],[Cat 2 ]] ) * (cat1_=Table14[[#This Row],[Cat 1 ]] ),""))))</f>
        <v/>
      </c>
    </row>
    <row r="4189" spans="1:1">
      <c r="A4189" t="str" cm="1">
        <f t="array" ref="A4189">TRANSPOSE(_xlfn._xlws.SORT(_xlfn.UNIQUE(_xlfn._xlws.FILTER(cat3_,(cat2_=Table14[[#This Row],[Cat 2 ]] ) * (cat1_=Table14[[#This Row],[Cat 1 ]] ),""))))</f>
        <v/>
      </c>
    </row>
    <row r="4190" spans="1:1">
      <c r="A4190" t="str" cm="1">
        <f t="array" ref="A4190">TRANSPOSE(_xlfn._xlws.SORT(_xlfn.UNIQUE(_xlfn._xlws.FILTER(cat3_,(cat2_=Table14[[#This Row],[Cat 2 ]] ) * (cat1_=Table14[[#This Row],[Cat 1 ]] ),""))))</f>
        <v/>
      </c>
    </row>
    <row r="4191" spans="1:1">
      <c r="A4191" t="str" cm="1">
        <f t="array" ref="A4191">TRANSPOSE(_xlfn._xlws.SORT(_xlfn.UNIQUE(_xlfn._xlws.FILTER(cat3_,(cat2_=Table14[[#This Row],[Cat 2 ]] ) * (cat1_=Table14[[#This Row],[Cat 1 ]] ),""))))</f>
        <v/>
      </c>
    </row>
    <row r="4192" spans="1:1">
      <c r="A4192" t="str" cm="1">
        <f t="array" ref="A4192">TRANSPOSE(_xlfn._xlws.SORT(_xlfn.UNIQUE(_xlfn._xlws.FILTER(cat3_,(cat2_=Table14[[#This Row],[Cat 2 ]] ) * (cat1_=Table14[[#This Row],[Cat 1 ]] ),""))))</f>
        <v/>
      </c>
    </row>
    <row r="4193" spans="1:1">
      <c r="A4193" t="str" cm="1">
        <f t="array" ref="A4193">TRANSPOSE(_xlfn._xlws.SORT(_xlfn.UNIQUE(_xlfn._xlws.FILTER(cat3_,(cat2_=Table14[[#This Row],[Cat 2 ]] ) * (cat1_=Table14[[#This Row],[Cat 1 ]] ),""))))</f>
        <v/>
      </c>
    </row>
    <row r="4194" spans="1:1">
      <c r="A4194" t="str" cm="1">
        <f t="array" ref="A4194">TRANSPOSE(_xlfn._xlws.SORT(_xlfn.UNIQUE(_xlfn._xlws.FILTER(cat3_,(cat2_=Table14[[#This Row],[Cat 2 ]] ) * (cat1_=Table14[[#This Row],[Cat 1 ]] ),""))))</f>
        <v/>
      </c>
    </row>
    <row r="4195" spans="1:1">
      <c r="A4195" t="str" cm="1">
        <f t="array" ref="A4195">TRANSPOSE(_xlfn._xlws.SORT(_xlfn.UNIQUE(_xlfn._xlws.FILTER(cat3_,(cat2_=Table14[[#This Row],[Cat 2 ]] ) * (cat1_=Table14[[#This Row],[Cat 1 ]] ),""))))</f>
        <v/>
      </c>
    </row>
    <row r="4196" spans="1:1">
      <c r="A4196" t="str" cm="1">
        <f t="array" ref="A4196">TRANSPOSE(_xlfn._xlws.SORT(_xlfn.UNIQUE(_xlfn._xlws.FILTER(cat3_,(cat2_=Table14[[#This Row],[Cat 2 ]] ) * (cat1_=Table14[[#This Row],[Cat 1 ]] ),""))))</f>
        <v/>
      </c>
    </row>
    <row r="4197" spans="1:1">
      <c r="A4197" t="str" cm="1">
        <f t="array" ref="A4197">TRANSPOSE(_xlfn._xlws.SORT(_xlfn.UNIQUE(_xlfn._xlws.FILTER(cat3_,(cat2_=Table14[[#This Row],[Cat 2 ]] ) * (cat1_=Table14[[#This Row],[Cat 1 ]] ),""))))</f>
        <v/>
      </c>
    </row>
    <row r="4198" spans="1:1">
      <c r="A4198" t="str" cm="1">
        <f t="array" ref="A4198">TRANSPOSE(_xlfn._xlws.SORT(_xlfn.UNIQUE(_xlfn._xlws.FILTER(cat3_,(cat2_=Table14[[#This Row],[Cat 2 ]] ) * (cat1_=Table14[[#This Row],[Cat 1 ]] ),""))))</f>
        <v/>
      </c>
    </row>
    <row r="4199" spans="1:1">
      <c r="A4199" t="str" cm="1">
        <f t="array" ref="A4199">TRANSPOSE(_xlfn._xlws.SORT(_xlfn.UNIQUE(_xlfn._xlws.FILTER(cat3_,(cat2_=Table14[[#This Row],[Cat 2 ]] ) * (cat1_=Table14[[#This Row],[Cat 1 ]] ),""))))</f>
        <v/>
      </c>
    </row>
    <row r="4200" spans="1:1">
      <c r="A4200" t="str" cm="1">
        <f t="array" ref="A4200">TRANSPOSE(_xlfn._xlws.SORT(_xlfn.UNIQUE(_xlfn._xlws.FILTER(cat3_,(cat2_=Table14[[#This Row],[Cat 2 ]] ) * (cat1_=Table14[[#This Row],[Cat 1 ]] ),""))))</f>
        <v/>
      </c>
    </row>
    <row r="4201" spans="1:1">
      <c r="A4201" t="str" cm="1">
        <f t="array" ref="A4201">TRANSPOSE(_xlfn._xlws.SORT(_xlfn.UNIQUE(_xlfn._xlws.FILTER(cat3_,(cat2_=Table14[[#This Row],[Cat 2 ]] ) * (cat1_=Table14[[#This Row],[Cat 1 ]] ),""))))</f>
        <v/>
      </c>
    </row>
    <row r="4202" spans="1:1">
      <c r="A4202" t="str" cm="1">
        <f t="array" ref="A4202">TRANSPOSE(_xlfn._xlws.SORT(_xlfn.UNIQUE(_xlfn._xlws.FILTER(cat3_,(cat2_=Table14[[#This Row],[Cat 2 ]] ) * (cat1_=Table14[[#This Row],[Cat 1 ]] ),""))))</f>
        <v/>
      </c>
    </row>
    <row r="4203" spans="1:1">
      <c r="A4203" t="str" cm="1">
        <f t="array" ref="A4203">TRANSPOSE(_xlfn._xlws.SORT(_xlfn.UNIQUE(_xlfn._xlws.FILTER(cat3_,(cat2_=Table14[[#This Row],[Cat 2 ]] ) * (cat1_=Table14[[#This Row],[Cat 1 ]] ),""))))</f>
        <v/>
      </c>
    </row>
    <row r="4204" spans="1:1">
      <c r="A4204" t="str" cm="1">
        <f t="array" ref="A4204">TRANSPOSE(_xlfn._xlws.SORT(_xlfn.UNIQUE(_xlfn._xlws.FILTER(cat3_,(cat2_=Table14[[#This Row],[Cat 2 ]] ) * (cat1_=Table14[[#This Row],[Cat 1 ]] ),""))))</f>
        <v/>
      </c>
    </row>
    <row r="4205" spans="1:1">
      <c r="A4205" t="str" cm="1">
        <f t="array" ref="A4205">TRANSPOSE(_xlfn._xlws.SORT(_xlfn.UNIQUE(_xlfn._xlws.FILTER(cat3_,(cat2_=Table14[[#This Row],[Cat 2 ]] ) * (cat1_=Table14[[#This Row],[Cat 1 ]] ),""))))</f>
        <v/>
      </c>
    </row>
    <row r="4206" spans="1:1">
      <c r="A4206" t="str" cm="1">
        <f t="array" ref="A4206">TRANSPOSE(_xlfn._xlws.SORT(_xlfn.UNIQUE(_xlfn._xlws.FILTER(cat3_,(cat2_=Table14[[#This Row],[Cat 2 ]] ) * (cat1_=Table14[[#This Row],[Cat 1 ]] ),""))))</f>
        <v/>
      </c>
    </row>
    <row r="4207" spans="1:1">
      <c r="A4207" t="str" cm="1">
        <f t="array" ref="A4207">TRANSPOSE(_xlfn._xlws.SORT(_xlfn.UNIQUE(_xlfn._xlws.FILTER(cat3_,(cat2_=Table14[[#This Row],[Cat 2 ]] ) * (cat1_=Table14[[#This Row],[Cat 1 ]] ),""))))</f>
        <v/>
      </c>
    </row>
    <row r="4208" spans="1:1">
      <c r="A4208" t="str" cm="1">
        <f t="array" ref="A4208">TRANSPOSE(_xlfn._xlws.SORT(_xlfn.UNIQUE(_xlfn._xlws.FILTER(cat3_,(cat2_=Table14[[#This Row],[Cat 2 ]] ) * (cat1_=Table14[[#This Row],[Cat 1 ]] ),""))))</f>
        <v/>
      </c>
    </row>
    <row r="4209" spans="1:1">
      <c r="A4209" t="str" cm="1">
        <f t="array" ref="A4209">TRANSPOSE(_xlfn._xlws.SORT(_xlfn.UNIQUE(_xlfn._xlws.FILTER(cat3_,(cat2_=Table14[[#This Row],[Cat 2 ]] ) * (cat1_=Table14[[#This Row],[Cat 1 ]] ),""))))</f>
        <v/>
      </c>
    </row>
    <row r="4210" spans="1:1">
      <c r="A4210" t="str" cm="1">
        <f t="array" ref="A4210">TRANSPOSE(_xlfn._xlws.SORT(_xlfn.UNIQUE(_xlfn._xlws.FILTER(cat3_,(cat2_=Table14[[#This Row],[Cat 2 ]] ) * (cat1_=Table14[[#This Row],[Cat 1 ]] ),""))))</f>
        <v/>
      </c>
    </row>
    <row r="4211" spans="1:1">
      <c r="A4211" t="str" cm="1">
        <f t="array" ref="A4211">TRANSPOSE(_xlfn._xlws.SORT(_xlfn.UNIQUE(_xlfn._xlws.FILTER(cat3_,(cat2_=Table14[[#This Row],[Cat 2 ]] ) * (cat1_=Table14[[#This Row],[Cat 1 ]] ),""))))</f>
        <v/>
      </c>
    </row>
    <row r="4212" spans="1:1">
      <c r="A4212" t="str" cm="1">
        <f t="array" ref="A4212">TRANSPOSE(_xlfn._xlws.SORT(_xlfn.UNIQUE(_xlfn._xlws.FILTER(cat3_,(cat2_=Table14[[#This Row],[Cat 2 ]] ) * (cat1_=Table14[[#This Row],[Cat 1 ]] ),""))))</f>
        <v/>
      </c>
    </row>
    <row r="4213" spans="1:1">
      <c r="A4213" t="str" cm="1">
        <f t="array" ref="A4213">TRANSPOSE(_xlfn._xlws.SORT(_xlfn.UNIQUE(_xlfn._xlws.FILTER(cat3_,(cat2_=Table14[[#This Row],[Cat 2 ]] ) * (cat1_=Table14[[#This Row],[Cat 1 ]] ),""))))</f>
        <v/>
      </c>
    </row>
    <row r="4214" spans="1:1">
      <c r="A4214" t="str" cm="1">
        <f t="array" ref="A4214">TRANSPOSE(_xlfn._xlws.SORT(_xlfn.UNIQUE(_xlfn._xlws.FILTER(cat3_,(cat2_=Table14[[#This Row],[Cat 2 ]] ) * (cat1_=Table14[[#This Row],[Cat 1 ]] ),""))))</f>
        <v/>
      </c>
    </row>
    <row r="4215" spans="1:1">
      <c r="A4215" t="str" cm="1">
        <f t="array" ref="A4215">TRANSPOSE(_xlfn._xlws.SORT(_xlfn.UNIQUE(_xlfn._xlws.FILTER(cat3_,(cat2_=Table14[[#This Row],[Cat 2 ]] ) * (cat1_=Table14[[#This Row],[Cat 1 ]] ),""))))</f>
        <v/>
      </c>
    </row>
    <row r="4216" spans="1:1">
      <c r="A4216" t="str" cm="1">
        <f t="array" ref="A4216">TRANSPOSE(_xlfn._xlws.SORT(_xlfn.UNIQUE(_xlfn._xlws.FILTER(cat3_,(cat2_=Table14[[#This Row],[Cat 2 ]] ) * (cat1_=Table14[[#This Row],[Cat 1 ]] ),""))))</f>
        <v/>
      </c>
    </row>
    <row r="4217" spans="1:1">
      <c r="A4217" t="str" cm="1">
        <f t="array" ref="A4217">TRANSPOSE(_xlfn._xlws.SORT(_xlfn.UNIQUE(_xlfn._xlws.FILTER(cat3_,(cat2_=Table14[[#This Row],[Cat 2 ]] ) * (cat1_=Table14[[#This Row],[Cat 1 ]] ),""))))</f>
        <v/>
      </c>
    </row>
    <row r="4218" spans="1:1">
      <c r="A4218" t="str" cm="1">
        <f t="array" ref="A4218">TRANSPOSE(_xlfn._xlws.SORT(_xlfn.UNIQUE(_xlfn._xlws.FILTER(cat3_,(cat2_=Table14[[#This Row],[Cat 2 ]] ) * (cat1_=Table14[[#This Row],[Cat 1 ]] ),""))))</f>
        <v/>
      </c>
    </row>
    <row r="4219" spans="1:1">
      <c r="A4219" t="str" cm="1">
        <f t="array" ref="A4219">TRANSPOSE(_xlfn._xlws.SORT(_xlfn.UNIQUE(_xlfn._xlws.FILTER(cat3_,(cat2_=Table14[[#This Row],[Cat 2 ]] ) * (cat1_=Table14[[#This Row],[Cat 1 ]] ),""))))</f>
        <v/>
      </c>
    </row>
    <row r="4220" spans="1:1">
      <c r="A4220" t="str" cm="1">
        <f t="array" ref="A4220">TRANSPOSE(_xlfn._xlws.SORT(_xlfn.UNIQUE(_xlfn._xlws.FILTER(cat3_,(cat2_=Table14[[#This Row],[Cat 2 ]] ) * (cat1_=Table14[[#This Row],[Cat 1 ]] ),""))))</f>
        <v/>
      </c>
    </row>
    <row r="4221" spans="1:1">
      <c r="A4221" t="str" cm="1">
        <f t="array" ref="A4221">TRANSPOSE(_xlfn._xlws.SORT(_xlfn.UNIQUE(_xlfn._xlws.FILTER(cat3_,(cat2_=Table14[[#This Row],[Cat 2 ]] ) * (cat1_=Table14[[#This Row],[Cat 1 ]] ),""))))</f>
        <v/>
      </c>
    </row>
    <row r="4222" spans="1:1">
      <c r="A4222" t="str" cm="1">
        <f t="array" ref="A4222">TRANSPOSE(_xlfn._xlws.SORT(_xlfn.UNIQUE(_xlfn._xlws.FILTER(cat3_,(cat2_=Table14[[#This Row],[Cat 2 ]] ) * (cat1_=Table14[[#This Row],[Cat 1 ]] ),""))))</f>
        <v/>
      </c>
    </row>
    <row r="4223" spans="1:1">
      <c r="A4223" t="str" cm="1">
        <f t="array" ref="A4223">TRANSPOSE(_xlfn._xlws.SORT(_xlfn.UNIQUE(_xlfn._xlws.FILTER(cat3_,(cat2_=Table14[[#This Row],[Cat 2 ]] ) * (cat1_=Table14[[#This Row],[Cat 1 ]] ),""))))</f>
        <v/>
      </c>
    </row>
    <row r="4224" spans="1:1">
      <c r="A4224" t="str" cm="1">
        <f t="array" ref="A4224">TRANSPOSE(_xlfn._xlws.SORT(_xlfn.UNIQUE(_xlfn._xlws.FILTER(cat3_,(cat2_=Table14[[#This Row],[Cat 2 ]] ) * (cat1_=Table14[[#This Row],[Cat 1 ]] ),""))))</f>
        <v/>
      </c>
    </row>
    <row r="4225" spans="1:1">
      <c r="A4225" t="str" cm="1">
        <f t="array" ref="A4225">TRANSPOSE(_xlfn._xlws.SORT(_xlfn.UNIQUE(_xlfn._xlws.FILTER(cat3_,(cat2_=Table14[[#This Row],[Cat 2 ]] ) * (cat1_=Table14[[#This Row],[Cat 1 ]] ),""))))</f>
        <v/>
      </c>
    </row>
    <row r="4226" spans="1:1">
      <c r="A4226" t="str" cm="1">
        <f t="array" ref="A4226">TRANSPOSE(_xlfn._xlws.SORT(_xlfn.UNIQUE(_xlfn._xlws.FILTER(cat3_,(cat2_=Table14[[#This Row],[Cat 2 ]] ) * (cat1_=Table14[[#This Row],[Cat 1 ]] ),""))))</f>
        <v/>
      </c>
    </row>
    <row r="4227" spans="1:1">
      <c r="A4227" t="str" cm="1">
        <f t="array" ref="A4227">TRANSPOSE(_xlfn._xlws.SORT(_xlfn.UNIQUE(_xlfn._xlws.FILTER(cat3_,(cat2_=Table14[[#This Row],[Cat 2 ]] ) * (cat1_=Table14[[#This Row],[Cat 1 ]] ),""))))</f>
        <v/>
      </c>
    </row>
    <row r="4228" spans="1:1">
      <c r="A4228" t="str" cm="1">
        <f t="array" ref="A4228">TRANSPOSE(_xlfn._xlws.SORT(_xlfn.UNIQUE(_xlfn._xlws.FILTER(cat3_,(cat2_=Table14[[#This Row],[Cat 2 ]] ) * (cat1_=Table14[[#This Row],[Cat 1 ]] ),""))))</f>
        <v/>
      </c>
    </row>
    <row r="4229" spans="1:1">
      <c r="A4229" t="str" cm="1">
        <f t="array" ref="A4229">TRANSPOSE(_xlfn._xlws.SORT(_xlfn.UNIQUE(_xlfn._xlws.FILTER(cat3_,(cat2_=Table14[[#This Row],[Cat 2 ]] ) * (cat1_=Table14[[#This Row],[Cat 1 ]] ),""))))</f>
        <v/>
      </c>
    </row>
    <row r="4230" spans="1:1">
      <c r="A4230" t="str" cm="1">
        <f t="array" ref="A4230">TRANSPOSE(_xlfn._xlws.SORT(_xlfn.UNIQUE(_xlfn._xlws.FILTER(cat3_,(cat2_=Table14[[#This Row],[Cat 2 ]] ) * (cat1_=Table14[[#This Row],[Cat 1 ]] ),""))))</f>
        <v/>
      </c>
    </row>
    <row r="4231" spans="1:1">
      <c r="A4231" t="str" cm="1">
        <f t="array" ref="A4231">TRANSPOSE(_xlfn._xlws.SORT(_xlfn.UNIQUE(_xlfn._xlws.FILTER(cat3_,(cat2_=Table14[[#This Row],[Cat 2 ]] ) * (cat1_=Table14[[#This Row],[Cat 1 ]] ),""))))</f>
        <v/>
      </c>
    </row>
    <row r="4232" spans="1:1">
      <c r="A4232" t="str" cm="1">
        <f t="array" ref="A4232">TRANSPOSE(_xlfn._xlws.SORT(_xlfn.UNIQUE(_xlfn._xlws.FILTER(cat3_,(cat2_=Table14[[#This Row],[Cat 2 ]] ) * (cat1_=Table14[[#This Row],[Cat 1 ]] ),""))))</f>
        <v/>
      </c>
    </row>
    <row r="4233" spans="1:1">
      <c r="A4233" t="str" cm="1">
        <f t="array" ref="A4233">TRANSPOSE(_xlfn._xlws.SORT(_xlfn.UNIQUE(_xlfn._xlws.FILTER(cat3_,(cat2_=Table14[[#This Row],[Cat 2 ]] ) * (cat1_=Table14[[#This Row],[Cat 1 ]] ),""))))</f>
        <v/>
      </c>
    </row>
    <row r="4234" spans="1:1">
      <c r="A4234" t="str" cm="1">
        <f t="array" ref="A4234">TRANSPOSE(_xlfn._xlws.SORT(_xlfn.UNIQUE(_xlfn._xlws.FILTER(cat3_,(cat2_=Table14[[#This Row],[Cat 2 ]] ) * (cat1_=Table14[[#This Row],[Cat 1 ]] ),""))))</f>
        <v/>
      </c>
    </row>
    <row r="4235" spans="1:1">
      <c r="A4235" t="str" cm="1">
        <f t="array" ref="A4235">TRANSPOSE(_xlfn._xlws.SORT(_xlfn.UNIQUE(_xlfn._xlws.FILTER(cat3_,(cat2_=Table14[[#This Row],[Cat 2 ]] ) * (cat1_=Table14[[#This Row],[Cat 1 ]] ),""))))</f>
        <v/>
      </c>
    </row>
    <row r="4236" spans="1:1">
      <c r="A4236" t="str" cm="1">
        <f t="array" ref="A4236">TRANSPOSE(_xlfn._xlws.SORT(_xlfn.UNIQUE(_xlfn._xlws.FILTER(cat3_,(cat2_=Table14[[#This Row],[Cat 2 ]] ) * (cat1_=Table14[[#This Row],[Cat 1 ]] ),""))))</f>
        <v/>
      </c>
    </row>
    <row r="4237" spans="1:1">
      <c r="A4237" t="str" cm="1">
        <f t="array" ref="A4237">TRANSPOSE(_xlfn._xlws.SORT(_xlfn.UNIQUE(_xlfn._xlws.FILTER(cat3_,(cat2_=Table14[[#This Row],[Cat 2 ]] ) * (cat1_=Table14[[#This Row],[Cat 1 ]] ),""))))</f>
        <v/>
      </c>
    </row>
    <row r="4238" spans="1:1">
      <c r="A4238" t="str" cm="1">
        <f t="array" ref="A4238">TRANSPOSE(_xlfn._xlws.SORT(_xlfn.UNIQUE(_xlfn._xlws.FILTER(cat3_,(cat2_=Table14[[#This Row],[Cat 2 ]] ) * (cat1_=Table14[[#This Row],[Cat 1 ]] ),""))))</f>
        <v/>
      </c>
    </row>
    <row r="4239" spans="1:1">
      <c r="A4239" t="str" cm="1">
        <f t="array" ref="A4239">TRANSPOSE(_xlfn._xlws.SORT(_xlfn.UNIQUE(_xlfn._xlws.FILTER(cat3_,(cat2_=Table14[[#This Row],[Cat 2 ]] ) * (cat1_=Table14[[#This Row],[Cat 1 ]] ),""))))</f>
        <v/>
      </c>
    </row>
    <row r="4240" spans="1:1">
      <c r="A4240" t="str" cm="1">
        <f t="array" ref="A4240">TRANSPOSE(_xlfn._xlws.SORT(_xlfn.UNIQUE(_xlfn._xlws.FILTER(cat3_,(cat2_=Table14[[#This Row],[Cat 2 ]] ) * (cat1_=Table14[[#This Row],[Cat 1 ]] ),""))))</f>
        <v/>
      </c>
    </row>
    <row r="4241" spans="1:1">
      <c r="A4241" t="str" cm="1">
        <f t="array" ref="A4241">TRANSPOSE(_xlfn._xlws.SORT(_xlfn.UNIQUE(_xlfn._xlws.FILTER(cat3_,(cat2_=Table14[[#This Row],[Cat 2 ]] ) * (cat1_=Table14[[#This Row],[Cat 1 ]] ),""))))</f>
        <v/>
      </c>
    </row>
    <row r="4242" spans="1:1">
      <c r="A4242" t="str" cm="1">
        <f t="array" ref="A4242">TRANSPOSE(_xlfn._xlws.SORT(_xlfn.UNIQUE(_xlfn._xlws.FILTER(cat3_,(cat2_=Table14[[#This Row],[Cat 2 ]] ) * (cat1_=Table14[[#This Row],[Cat 1 ]] ),""))))</f>
        <v/>
      </c>
    </row>
    <row r="4243" spans="1:1">
      <c r="A4243" t="str" cm="1">
        <f t="array" ref="A4243">TRANSPOSE(_xlfn._xlws.SORT(_xlfn.UNIQUE(_xlfn._xlws.FILTER(cat3_,(cat2_=Table14[[#This Row],[Cat 2 ]] ) * (cat1_=Table14[[#This Row],[Cat 1 ]] ),""))))</f>
        <v/>
      </c>
    </row>
    <row r="4244" spans="1:1">
      <c r="A4244" t="str" cm="1">
        <f t="array" ref="A4244">TRANSPOSE(_xlfn._xlws.SORT(_xlfn.UNIQUE(_xlfn._xlws.FILTER(cat3_,(cat2_=Table14[[#This Row],[Cat 2 ]] ) * (cat1_=Table14[[#This Row],[Cat 1 ]] ),""))))</f>
        <v/>
      </c>
    </row>
    <row r="4245" spans="1:1">
      <c r="A4245" t="str" cm="1">
        <f t="array" ref="A4245">TRANSPOSE(_xlfn._xlws.SORT(_xlfn.UNIQUE(_xlfn._xlws.FILTER(cat3_,(cat2_=Table14[[#This Row],[Cat 2 ]] ) * (cat1_=Table14[[#This Row],[Cat 1 ]] ),""))))</f>
        <v/>
      </c>
    </row>
    <row r="4246" spans="1:1">
      <c r="A4246" t="str" cm="1">
        <f t="array" ref="A4246">TRANSPOSE(_xlfn._xlws.SORT(_xlfn.UNIQUE(_xlfn._xlws.FILTER(cat3_,(cat2_=Table14[[#This Row],[Cat 2 ]] ) * (cat1_=Table14[[#This Row],[Cat 1 ]] ),""))))</f>
        <v/>
      </c>
    </row>
    <row r="4247" spans="1:1">
      <c r="A4247" t="str" cm="1">
        <f t="array" ref="A4247">TRANSPOSE(_xlfn._xlws.SORT(_xlfn.UNIQUE(_xlfn._xlws.FILTER(cat3_,(cat2_=Table14[[#This Row],[Cat 2 ]] ) * (cat1_=Table14[[#This Row],[Cat 1 ]] ),""))))</f>
        <v/>
      </c>
    </row>
    <row r="4248" spans="1:1">
      <c r="A4248" t="str" cm="1">
        <f t="array" ref="A4248">TRANSPOSE(_xlfn._xlws.SORT(_xlfn.UNIQUE(_xlfn._xlws.FILTER(cat3_,(cat2_=Table14[[#This Row],[Cat 2 ]] ) * (cat1_=Table14[[#This Row],[Cat 1 ]] ),""))))</f>
        <v/>
      </c>
    </row>
    <row r="4249" spans="1:1">
      <c r="A4249" t="str" cm="1">
        <f t="array" ref="A4249">TRANSPOSE(_xlfn._xlws.SORT(_xlfn.UNIQUE(_xlfn._xlws.FILTER(cat3_,(cat2_=Table14[[#This Row],[Cat 2 ]] ) * (cat1_=Table14[[#This Row],[Cat 1 ]] ),""))))</f>
        <v/>
      </c>
    </row>
    <row r="4250" spans="1:1">
      <c r="A4250" t="str" cm="1">
        <f t="array" ref="A4250">TRANSPOSE(_xlfn._xlws.SORT(_xlfn.UNIQUE(_xlfn._xlws.FILTER(cat3_,(cat2_=Table14[[#This Row],[Cat 2 ]] ) * (cat1_=Table14[[#This Row],[Cat 1 ]] ),""))))</f>
        <v/>
      </c>
    </row>
    <row r="4251" spans="1:1">
      <c r="A4251" t="str" cm="1">
        <f t="array" ref="A4251">TRANSPOSE(_xlfn._xlws.SORT(_xlfn.UNIQUE(_xlfn._xlws.FILTER(cat3_,(cat2_=Table14[[#This Row],[Cat 2 ]] ) * (cat1_=Table14[[#This Row],[Cat 1 ]] ),""))))</f>
        <v/>
      </c>
    </row>
    <row r="4252" spans="1:1">
      <c r="A4252" t="str" cm="1">
        <f t="array" ref="A4252">TRANSPOSE(_xlfn._xlws.SORT(_xlfn.UNIQUE(_xlfn._xlws.FILTER(cat3_,(cat2_=Table14[[#This Row],[Cat 2 ]] ) * (cat1_=Table14[[#This Row],[Cat 1 ]] ),""))))</f>
        <v/>
      </c>
    </row>
    <row r="4253" spans="1:1">
      <c r="A4253" t="str" cm="1">
        <f t="array" ref="A4253">TRANSPOSE(_xlfn._xlws.SORT(_xlfn.UNIQUE(_xlfn._xlws.FILTER(cat3_,(cat2_=Table14[[#This Row],[Cat 2 ]] ) * (cat1_=Table14[[#This Row],[Cat 1 ]] ),""))))</f>
        <v/>
      </c>
    </row>
    <row r="4254" spans="1:1">
      <c r="A4254" t="str" cm="1">
        <f t="array" ref="A4254">TRANSPOSE(_xlfn._xlws.SORT(_xlfn.UNIQUE(_xlfn._xlws.FILTER(cat3_,(cat2_=Table14[[#This Row],[Cat 2 ]] ) * (cat1_=Table14[[#This Row],[Cat 1 ]] ),""))))</f>
        <v/>
      </c>
    </row>
    <row r="4255" spans="1:1">
      <c r="A4255" t="str" cm="1">
        <f t="array" ref="A4255">TRANSPOSE(_xlfn._xlws.SORT(_xlfn.UNIQUE(_xlfn._xlws.FILTER(cat3_,(cat2_=Table14[[#This Row],[Cat 2 ]] ) * (cat1_=Table14[[#This Row],[Cat 1 ]] ),""))))</f>
        <v/>
      </c>
    </row>
    <row r="4256" spans="1:1">
      <c r="A4256" t="str" cm="1">
        <f t="array" ref="A4256">TRANSPOSE(_xlfn._xlws.SORT(_xlfn.UNIQUE(_xlfn._xlws.FILTER(cat3_,(cat2_=Table14[[#This Row],[Cat 2 ]] ) * (cat1_=Table14[[#This Row],[Cat 1 ]] ),""))))</f>
        <v/>
      </c>
    </row>
    <row r="4257" spans="1:1">
      <c r="A4257" t="str" cm="1">
        <f t="array" ref="A4257">TRANSPOSE(_xlfn._xlws.SORT(_xlfn.UNIQUE(_xlfn._xlws.FILTER(cat3_,(cat2_=Table14[[#This Row],[Cat 2 ]] ) * (cat1_=Table14[[#This Row],[Cat 1 ]] ),""))))</f>
        <v/>
      </c>
    </row>
    <row r="4258" spans="1:1">
      <c r="A4258" t="str" cm="1">
        <f t="array" ref="A4258">TRANSPOSE(_xlfn._xlws.SORT(_xlfn.UNIQUE(_xlfn._xlws.FILTER(cat3_,(cat2_=Table14[[#This Row],[Cat 2 ]] ) * (cat1_=Table14[[#This Row],[Cat 1 ]] ),""))))</f>
        <v/>
      </c>
    </row>
    <row r="4259" spans="1:1">
      <c r="A4259" t="str" cm="1">
        <f t="array" ref="A4259">TRANSPOSE(_xlfn._xlws.SORT(_xlfn.UNIQUE(_xlfn._xlws.FILTER(cat3_,(cat2_=Table14[[#This Row],[Cat 2 ]] ) * (cat1_=Table14[[#This Row],[Cat 1 ]] ),""))))</f>
        <v/>
      </c>
    </row>
    <row r="4260" spans="1:1">
      <c r="A4260" t="str" cm="1">
        <f t="array" ref="A4260">TRANSPOSE(_xlfn._xlws.SORT(_xlfn.UNIQUE(_xlfn._xlws.FILTER(cat3_,(cat2_=Table14[[#This Row],[Cat 2 ]] ) * (cat1_=Table14[[#This Row],[Cat 1 ]] ),""))))</f>
        <v/>
      </c>
    </row>
    <row r="4261" spans="1:1">
      <c r="A4261" t="str" cm="1">
        <f t="array" ref="A4261">TRANSPOSE(_xlfn._xlws.SORT(_xlfn.UNIQUE(_xlfn._xlws.FILTER(cat3_,(cat2_=Table14[[#This Row],[Cat 2 ]] ) * (cat1_=Table14[[#This Row],[Cat 1 ]] ),""))))</f>
        <v/>
      </c>
    </row>
    <row r="4262" spans="1:1">
      <c r="A4262" t="str" cm="1">
        <f t="array" ref="A4262">TRANSPOSE(_xlfn._xlws.SORT(_xlfn.UNIQUE(_xlfn._xlws.FILTER(cat3_,(cat2_=Table14[[#This Row],[Cat 2 ]] ) * (cat1_=Table14[[#This Row],[Cat 1 ]] ),""))))</f>
        <v/>
      </c>
    </row>
    <row r="4263" spans="1:1">
      <c r="A4263" t="str" cm="1">
        <f t="array" ref="A4263">TRANSPOSE(_xlfn._xlws.SORT(_xlfn.UNIQUE(_xlfn._xlws.FILTER(cat3_,(cat2_=Table14[[#This Row],[Cat 2 ]] ) * (cat1_=Table14[[#This Row],[Cat 1 ]] ),""))))</f>
        <v/>
      </c>
    </row>
    <row r="4264" spans="1:1">
      <c r="A4264" t="str" cm="1">
        <f t="array" ref="A4264">TRANSPOSE(_xlfn._xlws.SORT(_xlfn.UNIQUE(_xlfn._xlws.FILTER(cat3_,(cat2_=Table14[[#This Row],[Cat 2 ]] ) * (cat1_=Table14[[#This Row],[Cat 1 ]] ),""))))</f>
        <v/>
      </c>
    </row>
    <row r="4265" spans="1:1">
      <c r="A4265" t="str" cm="1">
        <f t="array" ref="A4265">TRANSPOSE(_xlfn._xlws.SORT(_xlfn.UNIQUE(_xlfn._xlws.FILTER(cat3_,(cat2_=Table14[[#This Row],[Cat 2 ]] ) * (cat1_=Table14[[#This Row],[Cat 1 ]] ),""))))</f>
        <v/>
      </c>
    </row>
    <row r="4266" spans="1:1">
      <c r="A4266" t="str" cm="1">
        <f t="array" ref="A4266">TRANSPOSE(_xlfn._xlws.SORT(_xlfn.UNIQUE(_xlfn._xlws.FILTER(cat3_,(cat2_=Table14[[#This Row],[Cat 2 ]] ) * (cat1_=Table14[[#This Row],[Cat 1 ]] ),""))))</f>
        <v/>
      </c>
    </row>
    <row r="4267" spans="1:1">
      <c r="A4267" t="str" cm="1">
        <f t="array" ref="A4267">TRANSPOSE(_xlfn._xlws.SORT(_xlfn.UNIQUE(_xlfn._xlws.FILTER(cat3_,(cat2_=Table14[[#This Row],[Cat 2 ]] ) * (cat1_=Table14[[#This Row],[Cat 1 ]] ),""))))</f>
        <v/>
      </c>
    </row>
    <row r="4268" spans="1:1">
      <c r="A4268" t="str" cm="1">
        <f t="array" ref="A4268">TRANSPOSE(_xlfn._xlws.SORT(_xlfn.UNIQUE(_xlfn._xlws.FILTER(cat3_,(cat2_=Table14[[#This Row],[Cat 2 ]] ) * (cat1_=Table14[[#This Row],[Cat 1 ]] ),""))))</f>
        <v/>
      </c>
    </row>
    <row r="4269" spans="1:1">
      <c r="A4269" t="str" cm="1">
        <f t="array" ref="A4269">TRANSPOSE(_xlfn._xlws.SORT(_xlfn.UNIQUE(_xlfn._xlws.FILTER(cat3_,(cat2_=Table14[[#This Row],[Cat 2 ]] ) * (cat1_=Table14[[#This Row],[Cat 1 ]] ),""))))</f>
        <v/>
      </c>
    </row>
    <row r="4270" spans="1:1">
      <c r="A4270" t="str" cm="1">
        <f t="array" ref="A4270">TRANSPOSE(_xlfn._xlws.SORT(_xlfn.UNIQUE(_xlfn._xlws.FILTER(cat3_,(cat2_=Table14[[#This Row],[Cat 2 ]] ) * (cat1_=Table14[[#This Row],[Cat 1 ]] ),""))))</f>
        <v/>
      </c>
    </row>
    <row r="4271" spans="1:1">
      <c r="A4271" t="str" cm="1">
        <f t="array" ref="A4271">TRANSPOSE(_xlfn._xlws.SORT(_xlfn.UNIQUE(_xlfn._xlws.FILTER(cat3_,(cat2_=Table14[[#This Row],[Cat 2 ]] ) * (cat1_=Table14[[#This Row],[Cat 1 ]] ),""))))</f>
        <v/>
      </c>
    </row>
    <row r="4272" spans="1:1">
      <c r="A4272" t="str" cm="1">
        <f t="array" ref="A4272">TRANSPOSE(_xlfn._xlws.SORT(_xlfn.UNIQUE(_xlfn._xlws.FILTER(cat3_,(cat2_=Table14[[#This Row],[Cat 2 ]] ) * (cat1_=Table14[[#This Row],[Cat 1 ]] ),""))))</f>
        <v/>
      </c>
    </row>
    <row r="4273" spans="1:1">
      <c r="A4273" t="str" cm="1">
        <f t="array" ref="A4273">TRANSPOSE(_xlfn._xlws.SORT(_xlfn.UNIQUE(_xlfn._xlws.FILTER(cat3_,(cat2_=Table14[[#This Row],[Cat 2 ]] ) * (cat1_=Table14[[#This Row],[Cat 1 ]] ),""))))</f>
        <v/>
      </c>
    </row>
    <row r="4274" spans="1:1">
      <c r="A4274" t="str" cm="1">
        <f t="array" ref="A4274">TRANSPOSE(_xlfn._xlws.SORT(_xlfn.UNIQUE(_xlfn._xlws.FILTER(cat3_,(cat2_=Table14[[#This Row],[Cat 2 ]] ) * (cat1_=Table14[[#This Row],[Cat 1 ]] ),""))))</f>
        <v/>
      </c>
    </row>
    <row r="4275" spans="1:1">
      <c r="A4275" t="str" cm="1">
        <f t="array" ref="A4275">TRANSPOSE(_xlfn._xlws.SORT(_xlfn.UNIQUE(_xlfn._xlws.FILTER(cat3_,(cat2_=Table14[[#This Row],[Cat 2 ]] ) * (cat1_=Table14[[#This Row],[Cat 1 ]] ),""))))</f>
        <v/>
      </c>
    </row>
    <row r="4276" spans="1:1">
      <c r="A4276" t="str" cm="1">
        <f t="array" ref="A4276">TRANSPOSE(_xlfn._xlws.SORT(_xlfn.UNIQUE(_xlfn._xlws.FILTER(cat3_,(cat2_=Table14[[#This Row],[Cat 2 ]] ) * (cat1_=Table14[[#This Row],[Cat 1 ]] ),""))))</f>
        <v/>
      </c>
    </row>
    <row r="4277" spans="1:1">
      <c r="A4277" t="str" cm="1">
        <f t="array" ref="A4277">TRANSPOSE(_xlfn._xlws.SORT(_xlfn.UNIQUE(_xlfn._xlws.FILTER(cat3_,(cat2_=Table14[[#This Row],[Cat 2 ]] ) * (cat1_=Table14[[#This Row],[Cat 1 ]] ),""))))</f>
        <v/>
      </c>
    </row>
    <row r="4278" spans="1:1">
      <c r="A4278" t="str" cm="1">
        <f t="array" ref="A4278">TRANSPOSE(_xlfn._xlws.SORT(_xlfn.UNIQUE(_xlfn._xlws.FILTER(cat3_,(cat2_=Table14[[#This Row],[Cat 2 ]] ) * (cat1_=Table14[[#This Row],[Cat 1 ]] ),""))))</f>
        <v/>
      </c>
    </row>
    <row r="4279" spans="1:1">
      <c r="A4279" t="str" cm="1">
        <f t="array" ref="A4279">TRANSPOSE(_xlfn._xlws.SORT(_xlfn.UNIQUE(_xlfn._xlws.FILTER(cat3_,(cat2_=Table14[[#This Row],[Cat 2 ]] ) * (cat1_=Table14[[#This Row],[Cat 1 ]] ),""))))</f>
        <v/>
      </c>
    </row>
    <row r="4280" spans="1:1">
      <c r="A4280" t="str" cm="1">
        <f t="array" ref="A4280">TRANSPOSE(_xlfn._xlws.SORT(_xlfn.UNIQUE(_xlfn._xlws.FILTER(cat3_,(cat2_=Table14[[#This Row],[Cat 2 ]] ) * (cat1_=Table14[[#This Row],[Cat 1 ]] ),""))))</f>
        <v/>
      </c>
    </row>
    <row r="4281" spans="1:1">
      <c r="A4281" t="str" cm="1">
        <f t="array" ref="A4281">TRANSPOSE(_xlfn._xlws.SORT(_xlfn.UNIQUE(_xlfn._xlws.FILTER(cat3_,(cat2_=Table14[[#This Row],[Cat 2 ]] ) * (cat1_=Table14[[#This Row],[Cat 1 ]] ),""))))</f>
        <v/>
      </c>
    </row>
    <row r="4282" spans="1:1">
      <c r="A4282" t="str" cm="1">
        <f t="array" ref="A4282">TRANSPOSE(_xlfn._xlws.SORT(_xlfn.UNIQUE(_xlfn._xlws.FILTER(cat3_,(cat2_=Table14[[#This Row],[Cat 2 ]] ) * (cat1_=Table14[[#This Row],[Cat 1 ]] ),""))))</f>
        <v/>
      </c>
    </row>
    <row r="4283" spans="1:1">
      <c r="A4283" t="str" cm="1">
        <f t="array" ref="A4283">TRANSPOSE(_xlfn._xlws.SORT(_xlfn.UNIQUE(_xlfn._xlws.FILTER(cat3_,(cat2_=Table14[[#This Row],[Cat 2 ]] ) * (cat1_=Table14[[#This Row],[Cat 1 ]] ),""))))</f>
        <v/>
      </c>
    </row>
    <row r="4284" spans="1:1">
      <c r="A4284" t="str" cm="1">
        <f t="array" ref="A4284">TRANSPOSE(_xlfn._xlws.SORT(_xlfn.UNIQUE(_xlfn._xlws.FILTER(cat3_,(cat2_=Table14[[#This Row],[Cat 2 ]] ) * (cat1_=Table14[[#This Row],[Cat 1 ]] ),""))))</f>
        <v/>
      </c>
    </row>
    <row r="4285" spans="1:1">
      <c r="A4285" t="str" cm="1">
        <f t="array" ref="A4285">TRANSPOSE(_xlfn._xlws.SORT(_xlfn.UNIQUE(_xlfn._xlws.FILTER(cat3_,(cat2_=Table14[[#This Row],[Cat 2 ]] ) * (cat1_=Table14[[#This Row],[Cat 1 ]] ),""))))</f>
        <v/>
      </c>
    </row>
    <row r="4286" spans="1:1">
      <c r="A4286" t="str" cm="1">
        <f t="array" ref="A4286">TRANSPOSE(_xlfn._xlws.SORT(_xlfn.UNIQUE(_xlfn._xlws.FILTER(cat3_,(cat2_=Table14[[#This Row],[Cat 2 ]] ) * (cat1_=Table14[[#This Row],[Cat 1 ]] ),""))))</f>
        <v/>
      </c>
    </row>
    <row r="4287" spans="1:1">
      <c r="A4287" t="str" cm="1">
        <f t="array" ref="A4287">TRANSPOSE(_xlfn._xlws.SORT(_xlfn.UNIQUE(_xlfn._xlws.FILTER(cat3_,(cat2_=Table14[[#This Row],[Cat 2 ]] ) * (cat1_=Table14[[#This Row],[Cat 1 ]] ),""))))</f>
        <v/>
      </c>
    </row>
    <row r="4288" spans="1:1">
      <c r="A4288" t="str" cm="1">
        <f t="array" ref="A4288">TRANSPOSE(_xlfn._xlws.SORT(_xlfn.UNIQUE(_xlfn._xlws.FILTER(cat3_,(cat2_=Table14[[#This Row],[Cat 2 ]] ) * (cat1_=Table14[[#This Row],[Cat 1 ]] ),""))))</f>
        <v/>
      </c>
    </row>
    <row r="4289" spans="1:1">
      <c r="A4289" t="str" cm="1">
        <f t="array" ref="A4289">TRANSPOSE(_xlfn._xlws.SORT(_xlfn.UNIQUE(_xlfn._xlws.FILTER(cat3_,(cat2_=Table14[[#This Row],[Cat 2 ]] ) * (cat1_=Table14[[#This Row],[Cat 1 ]] ),""))))</f>
        <v/>
      </c>
    </row>
    <row r="4290" spans="1:1">
      <c r="A4290" t="str" cm="1">
        <f t="array" ref="A4290">TRANSPOSE(_xlfn._xlws.SORT(_xlfn.UNIQUE(_xlfn._xlws.FILTER(cat3_,(cat2_=Table14[[#This Row],[Cat 2 ]] ) * (cat1_=Table14[[#This Row],[Cat 1 ]] ),""))))</f>
        <v/>
      </c>
    </row>
    <row r="4291" spans="1:1">
      <c r="A4291" t="str" cm="1">
        <f t="array" ref="A4291">TRANSPOSE(_xlfn._xlws.SORT(_xlfn.UNIQUE(_xlfn._xlws.FILTER(cat3_,(cat2_=Table14[[#This Row],[Cat 2 ]] ) * (cat1_=Table14[[#This Row],[Cat 1 ]] ),""))))</f>
        <v/>
      </c>
    </row>
    <row r="4292" spans="1:1">
      <c r="A4292" t="str" cm="1">
        <f t="array" ref="A4292">TRANSPOSE(_xlfn._xlws.SORT(_xlfn.UNIQUE(_xlfn._xlws.FILTER(cat3_,(cat2_=Table14[[#This Row],[Cat 2 ]] ) * (cat1_=Table14[[#This Row],[Cat 1 ]] ),""))))</f>
        <v/>
      </c>
    </row>
    <row r="4293" spans="1:1">
      <c r="A4293" t="str" cm="1">
        <f t="array" ref="A4293">TRANSPOSE(_xlfn._xlws.SORT(_xlfn.UNIQUE(_xlfn._xlws.FILTER(cat3_,(cat2_=Table14[[#This Row],[Cat 2 ]] ) * (cat1_=Table14[[#This Row],[Cat 1 ]] ),""))))</f>
        <v/>
      </c>
    </row>
    <row r="4294" spans="1:1">
      <c r="A4294" t="str" cm="1">
        <f t="array" ref="A4294">TRANSPOSE(_xlfn._xlws.SORT(_xlfn.UNIQUE(_xlfn._xlws.FILTER(cat3_,(cat2_=Table14[[#This Row],[Cat 2 ]] ) * (cat1_=Table14[[#This Row],[Cat 1 ]] ),""))))</f>
        <v/>
      </c>
    </row>
    <row r="4295" spans="1:1">
      <c r="A4295" t="str" cm="1">
        <f t="array" ref="A4295">TRANSPOSE(_xlfn._xlws.SORT(_xlfn.UNIQUE(_xlfn._xlws.FILTER(cat3_,(cat2_=Table14[[#This Row],[Cat 2 ]] ) * (cat1_=Table14[[#This Row],[Cat 1 ]] ),""))))</f>
        <v/>
      </c>
    </row>
    <row r="4296" spans="1:1">
      <c r="A4296" t="str" cm="1">
        <f t="array" ref="A4296">TRANSPOSE(_xlfn._xlws.SORT(_xlfn.UNIQUE(_xlfn._xlws.FILTER(cat3_,(cat2_=Table14[[#This Row],[Cat 2 ]] ) * (cat1_=Table14[[#This Row],[Cat 1 ]] ),""))))</f>
        <v/>
      </c>
    </row>
    <row r="4297" spans="1:1">
      <c r="A4297" t="str" cm="1">
        <f t="array" ref="A4297">TRANSPOSE(_xlfn._xlws.SORT(_xlfn.UNIQUE(_xlfn._xlws.FILTER(cat3_,(cat2_=Table14[[#This Row],[Cat 2 ]] ) * (cat1_=Table14[[#This Row],[Cat 1 ]] ),""))))</f>
        <v/>
      </c>
    </row>
    <row r="4298" spans="1:1">
      <c r="A4298" t="str" cm="1">
        <f t="array" ref="A4298">TRANSPOSE(_xlfn._xlws.SORT(_xlfn.UNIQUE(_xlfn._xlws.FILTER(cat3_,(cat2_=Table14[[#This Row],[Cat 2 ]] ) * (cat1_=Table14[[#This Row],[Cat 1 ]] ),""))))</f>
        <v/>
      </c>
    </row>
    <row r="4299" spans="1:1">
      <c r="A4299" t="str" cm="1">
        <f t="array" ref="A4299">TRANSPOSE(_xlfn._xlws.SORT(_xlfn.UNIQUE(_xlfn._xlws.FILTER(cat3_,(cat2_=Table14[[#This Row],[Cat 2 ]] ) * (cat1_=Table14[[#This Row],[Cat 1 ]] ),""))))</f>
        <v/>
      </c>
    </row>
    <row r="4300" spans="1:1">
      <c r="A4300" t="str" cm="1">
        <f t="array" ref="A4300">TRANSPOSE(_xlfn._xlws.SORT(_xlfn.UNIQUE(_xlfn._xlws.FILTER(cat3_,(cat2_=Table14[[#This Row],[Cat 2 ]] ) * (cat1_=Table14[[#This Row],[Cat 1 ]] ),""))))</f>
        <v/>
      </c>
    </row>
    <row r="4301" spans="1:1">
      <c r="A4301" t="str" cm="1">
        <f t="array" ref="A4301">TRANSPOSE(_xlfn._xlws.SORT(_xlfn.UNIQUE(_xlfn._xlws.FILTER(cat3_,(cat2_=Table14[[#This Row],[Cat 2 ]] ) * (cat1_=Table14[[#This Row],[Cat 1 ]] ),""))))</f>
        <v/>
      </c>
    </row>
    <row r="4302" spans="1:1">
      <c r="A4302" t="str" cm="1">
        <f t="array" ref="A4302">TRANSPOSE(_xlfn._xlws.SORT(_xlfn.UNIQUE(_xlfn._xlws.FILTER(cat3_,(cat2_=Table14[[#This Row],[Cat 2 ]] ) * (cat1_=Table14[[#This Row],[Cat 1 ]] ),""))))</f>
        <v/>
      </c>
    </row>
    <row r="4303" spans="1:1">
      <c r="A4303" t="str" cm="1">
        <f t="array" ref="A4303">TRANSPOSE(_xlfn._xlws.SORT(_xlfn.UNIQUE(_xlfn._xlws.FILTER(cat3_,(cat2_=Table14[[#This Row],[Cat 2 ]] ) * (cat1_=Table14[[#This Row],[Cat 1 ]] ),""))))</f>
        <v/>
      </c>
    </row>
    <row r="4304" spans="1:1">
      <c r="A4304" t="str" cm="1">
        <f t="array" ref="A4304">TRANSPOSE(_xlfn._xlws.SORT(_xlfn.UNIQUE(_xlfn._xlws.FILTER(cat3_,(cat2_=Table14[[#This Row],[Cat 2 ]] ) * (cat1_=Table14[[#This Row],[Cat 1 ]] ),""))))</f>
        <v/>
      </c>
    </row>
    <row r="4305" spans="1:1">
      <c r="A4305" t="str" cm="1">
        <f t="array" ref="A4305">TRANSPOSE(_xlfn._xlws.SORT(_xlfn.UNIQUE(_xlfn._xlws.FILTER(cat3_,(cat2_=Table14[[#This Row],[Cat 2 ]] ) * (cat1_=Table14[[#This Row],[Cat 1 ]] ),""))))</f>
        <v/>
      </c>
    </row>
    <row r="4306" spans="1:1">
      <c r="A4306" t="str" cm="1">
        <f t="array" ref="A4306">TRANSPOSE(_xlfn._xlws.SORT(_xlfn.UNIQUE(_xlfn._xlws.FILTER(cat3_,(cat2_=Table14[[#This Row],[Cat 2 ]] ) * (cat1_=Table14[[#This Row],[Cat 1 ]] ),""))))</f>
        <v/>
      </c>
    </row>
    <row r="4307" spans="1:1">
      <c r="A4307" t="str" cm="1">
        <f t="array" ref="A4307">TRANSPOSE(_xlfn._xlws.SORT(_xlfn.UNIQUE(_xlfn._xlws.FILTER(cat3_,(cat2_=Table14[[#This Row],[Cat 2 ]] ) * (cat1_=Table14[[#This Row],[Cat 1 ]] ),""))))</f>
        <v/>
      </c>
    </row>
    <row r="4308" spans="1:1">
      <c r="A4308" t="str" cm="1">
        <f t="array" ref="A4308">TRANSPOSE(_xlfn._xlws.SORT(_xlfn.UNIQUE(_xlfn._xlws.FILTER(cat3_,(cat2_=Table14[[#This Row],[Cat 2 ]] ) * (cat1_=Table14[[#This Row],[Cat 1 ]] ),""))))</f>
        <v/>
      </c>
    </row>
    <row r="4309" spans="1:1">
      <c r="A4309" t="str" cm="1">
        <f t="array" ref="A4309">TRANSPOSE(_xlfn._xlws.SORT(_xlfn.UNIQUE(_xlfn._xlws.FILTER(cat3_,(cat2_=Table14[[#This Row],[Cat 2 ]] ) * (cat1_=Table14[[#This Row],[Cat 1 ]] ),""))))</f>
        <v/>
      </c>
    </row>
    <row r="4310" spans="1:1">
      <c r="A4310" t="str" cm="1">
        <f t="array" ref="A4310">TRANSPOSE(_xlfn._xlws.SORT(_xlfn.UNIQUE(_xlfn._xlws.FILTER(cat3_,(cat2_=Table14[[#This Row],[Cat 2 ]] ) * (cat1_=Table14[[#This Row],[Cat 1 ]] ),""))))</f>
        <v/>
      </c>
    </row>
    <row r="4311" spans="1:1">
      <c r="A4311" t="str" cm="1">
        <f t="array" ref="A4311">TRANSPOSE(_xlfn._xlws.SORT(_xlfn.UNIQUE(_xlfn._xlws.FILTER(cat3_,(cat2_=Table14[[#This Row],[Cat 2 ]] ) * (cat1_=Table14[[#This Row],[Cat 1 ]] ),""))))</f>
        <v/>
      </c>
    </row>
    <row r="4312" spans="1:1">
      <c r="A4312" t="str" cm="1">
        <f t="array" ref="A4312">TRANSPOSE(_xlfn._xlws.SORT(_xlfn.UNIQUE(_xlfn._xlws.FILTER(cat3_,(cat2_=Table14[[#This Row],[Cat 2 ]] ) * (cat1_=Table14[[#This Row],[Cat 1 ]] ),""))))</f>
        <v/>
      </c>
    </row>
    <row r="4313" spans="1:1">
      <c r="A4313" t="str" cm="1">
        <f t="array" ref="A4313">TRANSPOSE(_xlfn._xlws.SORT(_xlfn.UNIQUE(_xlfn._xlws.FILTER(cat3_,(cat2_=Table14[[#This Row],[Cat 2 ]] ) * (cat1_=Table14[[#This Row],[Cat 1 ]] ),""))))</f>
        <v/>
      </c>
    </row>
    <row r="4314" spans="1:1">
      <c r="A4314" t="str" cm="1">
        <f t="array" ref="A4314">TRANSPOSE(_xlfn._xlws.SORT(_xlfn.UNIQUE(_xlfn._xlws.FILTER(cat3_,(cat2_=Table14[[#This Row],[Cat 2 ]] ) * (cat1_=Table14[[#This Row],[Cat 1 ]] ),""))))</f>
        <v/>
      </c>
    </row>
    <row r="4315" spans="1:1">
      <c r="A4315" t="str" cm="1">
        <f t="array" ref="A4315">TRANSPOSE(_xlfn._xlws.SORT(_xlfn.UNIQUE(_xlfn._xlws.FILTER(cat3_,(cat2_=Table14[[#This Row],[Cat 2 ]] ) * (cat1_=Table14[[#This Row],[Cat 1 ]] ),""))))</f>
        <v/>
      </c>
    </row>
    <row r="4316" spans="1:1">
      <c r="A4316" t="str" cm="1">
        <f t="array" ref="A4316">TRANSPOSE(_xlfn._xlws.SORT(_xlfn.UNIQUE(_xlfn._xlws.FILTER(cat3_,(cat2_=Table14[[#This Row],[Cat 2 ]] ) * (cat1_=Table14[[#This Row],[Cat 1 ]] ),""))))</f>
        <v/>
      </c>
    </row>
    <row r="4317" spans="1:1">
      <c r="A4317" t="str" cm="1">
        <f t="array" ref="A4317">TRANSPOSE(_xlfn._xlws.SORT(_xlfn.UNIQUE(_xlfn._xlws.FILTER(cat3_,(cat2_=Table14[[#This Row],[Cat 2 ]] ) * (cat1_=Table14[[#This Row],[Cat 1 ]] ),""))))</f>
        <v/>
      </c>
    </row>
    <row r="4318" spans="1:1">
      <c r="A4318" t="str" cm="1">
        <f t="array" ref="A4318">TRANSPOSE(_xlfn._xlws.SORT(_xlfn.UNIQUE(_xlfn._xlws.FILTER(cat3_,(cat2_=Table14[[#This Row],[Cat 2 ]] ) * (cat1_=Table14[[#This Row],[Cat 1 ]] ),""))))</f>
        <v/>
      </c>
    </row>
    <row r="4319" spans="1:1">
      <c r="A4319" t="str" cm="1">
        <f t="array" ref="A4319">TRANSPOSE(_xlfn._xlws.SORT(_xlfn.UNIQUE(_xlfn._xlws.FILTER(cat3_,(cat2_=Table14[[#This Row],[Cat 2 ]] ) * (cat1_=Table14[[#This Row],[Cat 1 ]] ),""))))</f>
        <v/>
      </c>
    </row>
    <row r="4320" spans="1:1">
      <c r="A4320" t="str" cm="1">
        <f t="array" ref="A4320">TRANSPOSE(_xlfn._xlws.SORT(_xlfn.UNIQUE(_xlfn._xlws.FILTER(cat3_,(cat2_=Table14[[#This Row],[Cat 2 ]] ) * (cat1_=Table14[[#This Row],[Cat 1 ]] ),""))))</f>
        <v/>
      </c>
    </row>
    <row r="4321" spans="1:1">
      <c r="A4321" t="str" cm="1">
        <f t="array" ref="A4321">TRANSPOSE(_xlfn._xlws.SORT(_xlfn.UNIQUE(_xlfn._xlws.FILTER(cat3_,(cat2_=Table14[[#This Row],[Cat 2 ]] ) * (cat1_=Table14[[#This Row],[Cat 1 ]] ),""))))</f>
        <v/>
      </c>
    </row>
    <row r="4322" spans="1:1">
      <c r="A4322" t="str" cm="1">
        <f t="array" ref="A4322">TRANSPOSE(_xlfn._xlws.SORT(_xlfn.UNIQUE(_xlfn._xlws.FILTER(cat3_,(cat2_=Table14[[#This Row],[Cat 2 ]] ) * (cat1_=Table14[[#This Row],[Cat 1 ]] ),""))))</f>
        <v/>
      </c>
    </row>
    <row r="4323" spans="1:1">
      <c r="A4323" t="str" cm="1">
        <f t="array" ref="A4323">TRANSPOSE(_xlfn._xlws.SORT(_xlfn.UNIQUE(_xlfn._xlws.FILTER(cat3_,(cat2_=Table14[[#This Row],[Cat 2 ]] ) * (cat1_=Table14[[#This Row],[Cat 1 ]] ),""))))</f>
        <v/>
      </c>
    </row>
    <row r="4324" spans="1:1">
      <c r="A4324" t="str" cm="1">
        <f t="array" ref="A4324">TRANSPOSE(_xlfn._xlws.SORT(_xlfn.UNIQUE(_xlfn._xlws.FILTER(cat3_,(cat2_=Table14[[#This Row],[Cat 2 ]] ) * (cat1_=Table14[[#This Row],[Cat 1 ]] ),""))))</f>
        <v/>
      </c>
    </row>
    <row r="4325" spans="1:1">
      <c r="A4325" t="str" cm="1">
        <f t="array" ref="A4325">TRANSPOSE(_xlfn._xlws.SORT(_xlfn.UNIQUE(_xlfn._xlws.FILTER(cat3_,(cat2_=Table14[[#This Row],[Cat 2 ]] ) * (cat1_=Table14[[#This Row],[Cat 1 ]] ),""))))</f>
        <v/>
      </c>
    </row>
    <row r="4326" spans="1:1">
      <c r="A4326" t="str" cm="1">
        <f t="array" ref="A4326">TRANSPOSE(_xlfn._xlws.SORT(_xlfn.UNIQUE(_xlfn._xlws.FILTER(cat3_,(cat2_=Table14[[#This Row],[Cat 2 ]] ) * (cat1_=Table14[[#This Row],[Cat 1 ]] ),""))))</f>
        <v/>
      </c>
    </row>
    <row r="4327" spans="1:1">
      <c r="A4327" t="str" cm="1">
        <f t="array" ref="A4327">TRANSPOSE(_xlfn._xlws.SORT(_xlfn.UNIQUE(_xlfn._xlws.FILTER(cat3_,(cat2_=Table14[[#This Row],[Cat 2 ]] ) * (cat1_=Table14[[#This Row],[Cat 1 ]] ),""))))</f>
        <v/>
      </c>
    </row>
    <row r="4328" spans="1:1">
      <c r="A4328" t="str" cm="1">
        <f t="array" ref="A4328">TRANSPOSE(_xlfn._xlws.SORT(_xlfn.UNIQUE(_xlfn._xlws.FILTER(cat3_,(cat2_=Table14[[#This Row],[Cat 2 ]] ) * (cat1_=Table14[[#This Row],[Cat 1 ]] ),""))))</f>
        <v/>
      </c>
    </row>
    <row r="4329" spans="1:1">
      <c r="A4329" t="str" cm="1">
        <f t="array" ref="A4329">TRANSPOSE(_xlfn._xlws.SORT(_xlfn.UNIQUE(_xlfn._xlws.FILTER(cat3_,(cat2_=Table14[[#This Row],[Cat 2 ]] ) * (cat1_=Table14[[#This Row],[Cat 1 ]] ),""))))</f>
        <v/>
      </c>
    </row>
    <row r="4330" spans="1:1">
      <c r="A4330" t="str" cm="1">
        <f t="array" ref="A4330">TRANSPOSE(_xlfn._xlws.SORT(_xlfn.UNIQUE(_xlfn._xlws.FILTER(cat3_,(cat2_=Table14[[#This Row],[Cat 2 ]] ) * (cat1_=Table14[[#This Row],[Cat 1 ]] ),""))))</f>
        <v/>
      </c>
    </row>
    <row r="4331" spans="1:1">
      <c r="A4331" t="str" cm="1">
        <f t="array" ref="A4331">TRANSPOSE(_xlfn._xlws.SORT(_xlfn.UNIQUE(_xlfn._xlws.FILTER(cat3_,(cat2_=Table14[[#This Row],[Cat 2 ]] ) * (cat1_=Table14[[#This Row],[Cat 1 ]] ),""))))</f>
        <v/>
      </c>
    </row>
    <row r="4332" spans="1:1">
      <c r="A4332" t="str" cm="1">
        <f t="array" ref="A4332">TRANSPOSE(_xlfn._xlws.SORT(_xlfn.UNIQUE(_xlfn._xlws.FILTER(cat3_,(cat2_=Table14[[#This Row],[Cat 2 ]] ) * (cat1_=Table14[[#This Row],[Cat 1 ]] ),""))))</f>
        <v/>
      </c>
    </row>
    <row r="4333" spans="1:1">
      <c r="A4333" t="str" cm="1">
        <f t="array" ref="A4333">TRANSPOSE(_xlfn._xlws.SORT(_xlfn.UNIQUE(_xlfn._xlws.FILTER(cat3_,(cat2_=Table14[[#This Row],[Cat 2 ]] ) * (cat1_=Table14[[#This Row],[Cat 1 ]] ),""))))</f>
        <v/>
      </c>
    </row>
    <row r="4334" spans="1:1">
      <c r="A4334" t="str" cm="1">
        <f t="array" ref="A4334">TRANSPOSE(_xlfn._xlws.SORT(_xlfn.UNIQUE(_xlfn._xlws.FILTER(cat3_,(cat2_=Table14[[#This Row],[Cat 2 ]] ) * (cat1_=Table14[[#This Row],[Cat 1 ]] ),""))))</f>
        <v/>
      </c>
    </row>
    <row r="4335" spans="1:1">
      <c r="A4335" t="str" cm="1">
        <f t="array" ref="A4335">TRANSPOSE(_xlfn._xlws.SORT(_xlfn.UNIQUE(_xlfn._xlws.FILTER(cat3_,(cat2_=Table14[[#This Row],[Cat 2 ]] ) * (cat1_=Table14[[#This Row],[Cat 1 ]] ),""))))</f>
        <v/>
      </c>
    </row>
    <row r="4336" spans="1:1">
      <c r="A4336" t="str" cm="1">
        <f t="array" ref="A4336">TRANSPOSE(_xlfn._xlws.SORT(_xlfn.UNIQUE(_xlfn._xlws.FILTER(cat3_,(cat2_=Table14[[#This Row],[Cat 2 ]] ) * (cat1_=Table14[[#This Row],[Cat 1 ]] ),""))))</f>
        <v/>
      </c>
    </row>
    <row r="4337" spans="1:1">
      <c r="A4337" t="str" cm="1">
        <f t="array" ref="A4337">TRANSPOSE(_xlfn._xlws.SORT(_xlfn.UNIQUE(_xlfn._xlws.FILTER(cat3_,(cat2_=Table14[[#This Row],[Cat 2 ]] ) * (cat1_=Table14[[#This Row],[Cat 1 ]] ),""))))</f>
        <v/>
      </c>
    </row>
    <row r="4338" spans="1:1">
      <c r="A4338" t="str" cm="1">
        <f t="array" ref="A4338">TRANSPOSE(_xlfn._xlws.SORT(_xlfn.UNIQUE(_xlfn._xlws.FILTER(cat3_,(cat2_=Table14[[#This Row],[Cat 2 ]] ) * (cat1_=Table14[[#This Row],[Cat 1 ]] ),""))))</f>
        <v/>
      </c>
    </row>
    <row r="4339" spans="1:1">
      <c r="A4339" t="str" cm="1">
        <f t="array" ref="A4339">TRANSPOSE(_xlfn._xlws.SORT(_xlfn.UNIQUE(_xlfn._xlws.FILTER(cat3_,(cat2_=Table14[[#This Row],[Cat 2 ]] ) * (cat1_=Table14[[#This Row],[Cat 1 ]] ),""))))</f>
        <v/>
      </c>
    </row>
    <row r="4340" spans="1:1">
      <c r="A4340" t="str" cm="1">
        <f t="array" ref="A4340">TRANSPOSE(_xlfn._xlws.SORT(_xlfn.UNIQUE(_xlfn._xlws.FILTER(cat3_,(cat2_=Table14[[#This Row],[Cat 2 ]] ) * (cat1_=Table14[[#This Row],[Cat 1 ]] ),""))))</f>
        <v/>
      </c>
    </row>
    <row r="4341" spans="1:1">
      <c r="A4341" t="str" cm="1">
        <f t="array" ref="A4341">TRANSPOSE(_xlfn._xlws.SORT(_xlfn.UNIQUE(_xlfn._xlws.FILTER(cat3_,(cat2_=Table14[[#This Row],[Cat 2 ]] ) * (cat1_=Table14[[#This Row],[Cat 1 ]] ),""))))</f>
        <v/>
      </c>
    </row>
    <row r="4342" spans="1:1">
      <c r="A4342" t="str" cm="1">
        <f t="array" ref="A4342">TRANSPOSE(_xlfn._xlws.SORT(_xlfn.UNIQUE(_xlfn._xlws.FILTER(cat3_,(cat2_=Table14[[#This Row],[Cat 2 ]] ) * (cat1_=Table14[[#This Row],[Cat 1 ]] ),""))))</f>
        <v/>
      </c>
    </row>
    <row r="4343" spans="1:1">
      <c r="A4343" t="str" cm="1">
        <f t="array" ref="A4343">TRANSPOSE(_xlfn._xlws.SORT(_xlfn.UNIQUE(_xlfn._xlws.FILTER(cat3_,(cat2_=Table14[[#This Row],[Cat 2 ]] ) * (cat1_=Table14[[#This Row],[Cat 1 ]] ),""))))</f>
        <v/>
      </c>
    </row>
    <row r="4344" spans="1:1">
      <c r="A4344" t="str" cm="1">
        <f t="array" ref="A4344">TRANSPOSE(_xlfn._xlws.SORT(_xlfn.UNIQUE(_xlfn._xlws.FILTER(cat3_,(cat2_=Table14[[#This Row],[Cat 2 ]] ) * (cat1_=Table14[[#This Row],[Cat 1 ]] ),""))))</f>
        <v/>
      </c>
    </row>
    <row r="4345" spans="1:1">
      <c r="A4345" t="str" cm="1">
        <f t="array" ref="A4345">TRANSPOSE(_xlfn._xlws.SORT(_xlfn.UNIQUE(_xlfn._xlws.FILTER(cat3_,(cat2_=Table14[[#This Row],[Cat 2 ]] ) * (cat1_=Table14[[#This Row],[Cat 1 ]] ),""))))</f>
        <v/>
      </c>
    </row>
    <row r="4346" spans="1:1">
      <c r="A4346" t="str" cm="1">
        <f t="array" ref="A4346">TRANSPOSE(_xlfn._xlws.SORT(_xlfn.UNIQUE(_xlfn._xlws.FILTER(cat3_,(cat2_=Table14[[#This Row],[Cat 2 ]] ) * (cat1_=Table14[[#This Row],[Cat 1 ]] ),""))))</f>
        <v/>
      </c>
    </row>
    <row r="4347" spans="1:1">
      <c r="A4347" t="str" cm="1">
        <f t="array" ref="A4347">TRANSPOSE(_xlfn._xlws.SORT(_xlfn.UNIQUE(_xlfn._xlws.FILTER(cat3_,(cat2_=Table14[[#This Row],[Cat 2 ]] ) * (cat1_=Table14[[#This Row],[Cat 1 ]] ),""))))</f>
        <v/>
      </c>
    </row>
    <row r="4348" spans="1:1">
      <c r="A4348" t="str" cm="1">
        <f t="array" ref="A4348">TRANSPOSE(_xlfn._xlws.SORT(_xlfn.UNIQUE(_xlfn._xlws.FILTER(cat3_,(cat2_=Table14[[#This Row],[Cat 2 ]] ) * (cat1_=Table14[[#This Row],[Cat 1 ]] ),""))))</f>
        <v/>
      </c>
    </row>
    <row r="4349" spans="1:1">
      <c r="A4349" t="str" cm="1">
        <f t="array" ref="A4349">TRANSPOSE(_xlfn._xlws.SORT(_xlfn.UNIQUE(_xlfn._xlws.FILTER(cat3_,(cat2_=Table14[[#This Row],[Cat 2 ]] ) * (cat1_=Table14[[#This Row],[Cat 1 ]] ),""))))</f>
        <v/>
      </c>
    </row>
    <row r="4350" spans="1:1">
      <c r="A4350" t="str" cm="1">
        <f t="array" ref="A4350">TRANSPOSE(_xlfn._xlws.SORT(_xlfn.UNIQUE(_xlfn._xlws.FILTER(cat3_,(cat2_=Table14[[#This Row],[Cat 2 ]] ) * (cat1_=Table14[[#This Row],[Cat 1 ]] ),""))))</f>
        <v/>
      </c>
    </row>
    <row r="4351" spans="1:1">
      <c r="A4351" t="str" cm="1">
        <f t="array" ref="A4351">TRANSPOSE(_xlfn._xlws.SORT(_xlfn.UNIQUE(_xlfn._xlws.FILTER(cat3_,(cat2_=Table14[[#This Row],[Cat 2 ]] ) * (cat1_=Table14[[#This Row],[Cat 1 ]] ),""))))</f>
        <v/>
      </c>
    </row>
    <row r="4352" spans="1:1">
      <c r="A4352" t="str" cm="1">
        <f t="array" ref="A4352">TRANSPOSE(_xlfn._xlws.SORT(_xlfn.UNIQUE(_xlfn._xlws.FILTER(cat3_,(cat2_=Table14[[#This Row],[Cat 2 ]] ) * (cat1_=Table14[[#This Row],[Cat 1 ]] ),""))))</f>
        <v/>
      </c>
    </row>
    <row r="4353" spans="1:1">
      <c r="A4353" t="str" cm="1">
        <f t="array" ref="A4353">TRANSPOSE(_xlfn._xlws.SORT(_xlfn.UNIQUE(_xlfn._xlws.FILTER(cat3_,(cat2_=Table14[[#This Row],[Cat 2 ]] ) * (cat1_=Table14[[#This Row],[Cat 1 ]] ),""))))</f>
        <v/>
      </c>
    </row>
    <row r="4354" spans="1:1">
      <c r="A4354" t="str" cm="1">
        <f t="array" ref="A4354">TRANSPOSE(_xlfn._xlws.SORT(_xlfn.UNIQUE(_xlfn._xlws.FILTER(cat3_,(cat2_=Table14[[#This Row],[Cat 2 ]] ) * (cat1_=Table14[[#This Row],[Cat 1 ]] ),""))))</f>
        <v/>
      </c>
    </row>
    <row r="4355" spans="1:1">
      <c r="A4355" t="str" cm="1">
        <f t="array" ref="A4355">TRANSPOSE(_xlfn._xlws.SORT(_xlfn.UNIQUE(_xlfn._xlws.FILTER(cat3_,(cat2_=Table14[[#This Row],[Cat 2 ]] ) * (cat1_=Table14[[#This Row],[Cat 1 ]] ),""))))</f>
        <v/>
      </c>
    </row>
    <row r="4356" spans="1:1">
      <c r="A4356" t="str" cm="1">
        <f t="array" ref="A4356">TRANSPOSE(_xlfn._xlws.SORT(_xlfn.UNIQUE(_xlfn._xlws.FILTER(cat3_,(cat2_=Table14[[#This Row],[Cat 2 ]] ) * (cat1_=Table14[[#This Row],[Cat 1 ]] ),""))))</f>
        <v/>
      </c>
    </row>
    <row r="4357" spans="1:1">
      <c r="A4357" t="str" cm="1">
        <f t="array" ref="A4357">TRANSPOSE(_xlfn._xlws.SORT(_xlfn.UNIQUE(_xlfn._xlws.FILTER(cat3_,(cat2_=Table14[[#This Row],[Cat 2 ]] ) * (cat1_=Table14[[#This Row],[Cat 1 ]] ),""))))</f>
        <v/>
      </c>
    </row>
    <row r="4358" spans="1:1">
      <c r="A4358" t="str" cm="1">
        <f t="array" ref="A4358">TRANSPOSE(_xlfn._xlws.SORT(_xlfn.UNIQUE(_xlfn._xlws.FILTER(cat3_,(cat2_=Table14[[#This Row],[Cat 2 ]] ) * (cat1_=Table14[[#This Row],[Cat 1 ]] ),""))))</f>
        <v/>
      </c>
    </row>
    <row r="4359" spans="1:1">
      <c r="A4359" t="str" cm="1">
        <f t="array" ref="A4359">TRANSPOSE(_xlfn._xlws.SORT(_xlfn.UNIQUE(_xlfn._xlws.FILTER(cat3_,(cat2_=Table14[[#This Row],[Cat 2 ]] ) * (cat1_=Table14[[#This Row],[Cat 1 ]] ),""))))</f>
        <v/>
      </c>
    </row>
    <row r="4360" spans="1:1">
      <c r="A4360" t="str" cm="1">
        <f t="array" ref="A4360">TRANSPOSE(_xlfn._xlws.SORT(_xlfn.UNIQUE(_xlfn._xlws.FILTER(cat3_,(cat2_=Table14[[#This Row],[Cat 2 ]] ) * (cat1_=Table14[[#This Row],[Cat 1 ]] ),""))))</f>
        <v/>
      </c>
    </row>
    <row r="4361" spans="1:1">
      <c r="A4361" t="str" cm="1">
        <f t="array" ref="A4361">TRANSPOSE(_xlfn._xlws.SORT(_xlfn.UNIQUE(_xlfn._xlws.FILTER(cat3_,(cat2_=Table14[[#This Row],[Cat 2 ]] ) * (cat1_=Table14[[#This Row],[Cat 1 ]] ),""))))</f>
        <v/>
      </c>
    </row>
    <row r="4362" spans="1:1">
      <c r="A4362" t="str" cm="1">
        <f t="array" ref="A4362">TRANSPOSE(_xlfn._xlws.SORT(_xlfn.UNIQUE(_xlfn._xlws.FILTER(cat3_,(cat2_=Table14[[#This Row],[Cat 2 ]] ) * (cat1_=Table14[[#This Row],[Cat 1 ]] ),""))))</f>
        <v/>
      </c>
    </row>
    <row r="4363" spans="1:1">
      <c r="A4363" t="str" cm="1">
        <f t="array" ref="A4363">TRANSPOSE(_xlfn._xlws.SORT(_xlfn.UNIQUE(_xlfn._xlws.FILTER(cat3_,(cat2_=Table14[[#This Row],[Cat 2 ]] ) * (cat1_=Table14[[#This Row],[Cat 1 ]] ),""))))</f>
        <v/>
      </c>
    </row>
    <row r="4364" spans="1:1">
      <c r="A4364" t="str" cm="1">
        <f t="array" ref="A4364">TRANSPOSE(_xlfn._xlws.SORT(_xlfn.UNIQUE(_xlfn._xlws.FILTER(cat3_,(cat2_=Table14[[#This Row],[Cat 2 ]] ) * (cat1_=Table14[[#This Row],[Cat 1 ]] ),""))))</f>
        <v/>
      </c>
    </row>
    <row r="4365" spans="1:1">
      <c r="A4365" t="str" cm="1">
        <f t="array" ref="A4365">TRANSPOSE(_xlfn._xlws.SORT(_xlfn.UNIQUE(_xlfn._xlws.FILTER(cat3_,(cat2_=Table14[[#This Row],[Cat 2 ]] ) * (cat1_=Table14[[#This Row],[Cat 1 ]] ),""))))</f>
        <v/>
      </c>
    </row>
    <row r="4366" spans="1:1">
      <c r="A4366" t="str" cm="1">
        <f t="array" ref="A4366">TRANSPOSE(_xlfn._xlws.SORT(_xlfn.UNIQUE(_xlfn._xlws.FILTER(cat3_,(cat2_=Table14[[#This Row],[Cat 2 ]] ) * (cat1_=Table14[[#This Row],[Cat 1 ]] ),""))))</f>
        <v/>
      </c>
    </row>
    <row r="4367" spans="1:1">
      <c r="A4367" t="str" cm="1">
        <f t="array" ref="A4367">TRANSPOSE(_xlfn._xlws.SORT(_xlfn.UNIQUE(_xlfn._xlws.FILTER(cat3_,(cat2_=Table14[[#This Row],[Cat 2 ]] ) * (cat1_=Table14[[#This Row],[Cat 1 ]] ),""))))</f>
        <v/>
      </c>
    </row>
    <row r="4368" spans="1:1">
      <c r="A4368" t="str" cm="1">
        <f t="array" ref="A4368">TRANSPOSE(_xlfn._xlws.SORT(_xlfn.UNIQUE(_xlfn._xlws.FILTER(cat3_,(cat2_=Table14[[#This Row],[Cat 2 ]] ) * (cat1_=Table14[[#This Row],[Cat 1 ]] ),""))))</f>
        <v/>
      </c>
    </row>
    <row r="4369" spans="1:1">
      <c r="A4369" t="str" cm="1">
        <f t="array" ref="A4369">TRANSPOSE(_xlfn._xlws.SORT(_xlfn.UNIQUE(_xlfn._xlws.FILTER(cat3_,(cat2_=Table14[[#This Row],[Cat 2 ]] ) * (cat1_=Table14[[#This Row],[Cat 1 ]] ),""))))</f>
        <v/>
      </c>
    </row>
    <row r="4370" spans="1:1">
      <c r="A4370" t="str" cm="1">
        <f t="array" ref="A4370">TRANSPOSE(_xlfn._xlws.SORT(_xlfn.UNIQUE(_xlfn._xlws.FILTER(cat3_,(cat2_=Table14[[#This Row],[Cat 2 ]] ) * (cat1_=Table14[[#This Row],[Cat 1 ]] ),""))))</f>
        <v/>
      </c>
    </row>
    <row r="4371" spans="1:1">
      <c r="A4371" t="str" cm="1">
        <f t="array" ref="A4371">TRANSPOSE(_xlfn._xlws.SORT(_xlfn.UNIQUE(_xlfn._xlws.FILTER(cat3_,(cat2_=Table14[[#This Row],[Cat 2 ]] ) * (cat1_=Table14[[#This Row],[Cat 1 ]] ),""))))</f>
        <v/>
      </c>
    </row>
    <row r="4372" spans="1:1">
      <c r="A4372" t="str" cm="1">
        <f t="array" ref="A4372">TRANSPOSE(_xlfn._xlws.SORT(_xlfn.UNIQUE(_xlfn._xlws.FILTER(cat3_,(cat2_=Table14[[#This Row],[Cat 2 ]] ) * (cat1_=Table14[[#This Row],[Cat 1 ]] ),""))))</f>
        <v/>
      </c>
    </row>
    <row r="4373" spans="1:1">
      <c r="A4373" t="str" cm="1">
        <f t="array" ref="A4373">TRANSPOSE(_xlfn._xlws.SORT(_xlfn.UNIQUE(_xlfn._xlws.FILTER(cat3_,(cat2_=Table14[[#This Row],[Cat 2 ]] ) * (cat1_=Table14[[#This Row],[Cat 1 ]] ),""))))</f>
        <v/>
      </c>
    </row>
    <row r="4374" spans="1:1">
      <c r="A4374" t="str" cm="1">
        <f t="array" ref="A4374">TRANSPOSE(_xlfn._xlws.SORT(_xlfn.UNIQUE(_xlfn._xlws.FILTER(cat3_,(cat2_=Table14[[#This Row],[Cat 2 ]] ) * (cat1_=Table14[[#This Row],[Cat 1 ]] ),""))))</f>
        <v/>
      </c>
    </row>
    <row r="4375" spans="1:1">
      <c r="A4375" t="str" cm="1">
        <f t="array" ref="A4375">TRANSPOSE(_xlfn._xlws.SORT(_xlfn.UNIQUE(_xlfn._xlws.FILTER(cat3_,(cat2_=Table14[[#This Row],[Cat 2 ]] ) * (cat1_=Table14[[#This Row],[Cat 1 ]] ),""))))</f>
        <v/>
      </c>
    </row>
    <row r="4376" spans="1:1">
      <c r="A4376" t="str" cm="1">
        <f t="array" ref="A4376">TRANSPOSE(_xlfn._xlws.SORT(_xlfn.UNIQUE(_xlfn._xlws.FILTER(cat3_,(cat2_=Table14[[#This Row],[Cat 2 ]] ) * (cat1_=Table14[[#This Row],[Cat 1 ]] ),""))))</f>
        <v/>
      </c>
    </row>
    <row r="4377" spans="1:1">
      <c r="A4377" t="str" cm="1">
        <f t="array" ref="A4377">TRANSPOSE(_xlfn._xlws.SORT(_xlfn.UNIQUE(_xlfn._xlws.FILTER(cat3_,(cat2_=Table14[[#This Row],[Cat 2 ]] ) * (cat1_=Table14[[#This Row],[Cat 1 ]] ),""))))</f>
        <v/>
      </c>
    </row>
    <row r="4378" spans="1:1">
      <c r="A4378" t="str" cm="1">
        <f t="array" ref="A4378">TRANSPOSE(_xlfn._xlws.SORT(_xlfn.UNIQUE(_xlfn._xlws.FILTER(cat3_,(cat2_=Table14[[#This Row],[Cat 2 ]] ) * (cat1_=Table14[[#This Row],[Cat 1 ]] ),""))))</f>
        <v/>
      </c>
    </row>
    <row r="4379" spans="1:1">
      <c r="A4379" t="str" cm="1">
        <f t="array" ref="A4379">TRANSPOSE(_xlfn._xlws.SORT(_xlfn.UNIQUE(_xlfn._xlws.FILTER(cat3_,(cat2_=Table14[[#This Row],[Cat 2 ]] ) * (cat1_=Table14[[#This Row],[Cat 1 ]] ),""))))</f>
        <v/>
      </c>
    </row>
    <row r="4380" spans="1:1">
      <c r="A4380" t="str" cm="1">
        <f t="array" ref="A4380">TRANSPOSE(_xlfn._xlws.SORT(_xlfn.UNIQUE(_xlfn._xlws.FILTER(cat3_,(cat2_=Table14[[#This Row],[Cat 2 ]] ) * (cat1_=Table14[[#This Row],[Cat 1 ]] ),""))))</f>
        <v/>
      </c>
    </row>
    <row r="4381" spans="1:1">
      <c r="A4381" t="str" cm="1">
        <f t="array" ref="A4381">TRANSPOSE(_xlfn._xlws.SORT(_xlfn.UNIQUE(_xlfn._xlws.FILTER(cat3_,(cat2_=Table14[[#This Row],[Cat 2 ]] ) * (cat1_=Table14[[#This Row],[Cat 1 ]] ),""))))</f>
        <v/>
      </c>
    </row>
    <row r="4382" spans="1:1">
      <c r="A4382" t="str" cm="1">
        <f t="array" ref="A4382">TRANSPOSE(_xlfn._xlws.SORT(_xlfn.UNIQUE(_xlfn._xlws.FILTER(cat3_,(cat2_=Table14[[#This Row],[Cat 2 ]] ) * (cat1_=Table14[[#This Row],[Cat 1 ]] ),""))))</f>
        <v/>
      </c>
    </row>
    <row r="4383" spans="1:1">
      <c r="A4383" t="str" cm="1">
        <f t="array" ref="A4383">TRANSPOSE(_xlfn._xlws.SORT(_xlfn.UNIQUE(_xlfn._xlws.FILTER(cat3_,(cat2_=Table14[[#This Row],[Cat 2 ]] ) * (cat1_=Table14[[#This Row],[Cat 1 ]] ),""))))</f>
        <v/>
      </c>
    </row>
    <row r="4384" spans="1:1">
      <c r="A4384" t="str" cm="1">
        <f t="array" ref="A4384">TRANSPOSE(_xlfn._xlws.SORT(_xlfn.UNIQUE(_xlfn._xlws.FILTER(cat3_,(cat2_=Table14[[#This Row],[Cat 2 ]] ) * (cat1_=Table14[[#This Row],[Cat 1 ]] ),""))))</f>
        <v/>
      </c>
    </row>
    <row r="4385" spans="1:1">
      <c r="A4385" t="str" cm="1">
        <f t="array" ref="A4385">TRANSPOSE(_xlfn._xlws.SORT(_xlfn.UNIQUE(_xlfn._xlws.FILTER(cat3_,(cat2_=Table14[[#This Row],[Cat 2 ]] ) * (cat1_=Table14[[#This Row],[Cat 1 ]] ),""))))</f>
        <v/>
      </c>
    </row>
    <row r="4386" spans="1:1">
      <c r="A4386" t="str" cm="1">
        <f t="array" ref="A4386">TRANSPOSE(_xlfn._xlws.SORT(_xlfn.UNIQUE(_xlfn._xlws.FILTER(cat3_,(cat2_=Table14[[#This Row],[Cat 2 ]] ) * (cat1_=Table14[[#This Row],[Cat 1 ]] ),""))))</f>
        <v/>
      </c>
    </row>
    <row r="4387" spans="1:1">
      <c r="A4387" t="str" cm="1">
        <f t="array" ref="A4387">TRANSPOSE(_xlfn._xlws.SORT(_xlfn.UNIQUE(_xlfn._xlws.FILTER(cat3_,(cat2_=Table14[[#This Row],[Cat 2 ]] ) * (cat1_=Table14[[#This Row],[Cat 1 ]] ),""))))</f>
        <v/>
      </c>
    </row>
    <row r="4388" spans="1:1">
      <c r="A4388" t="str" cm="1">
        <f t="array" ref="A4388">TRANSPOSE(_xlfn._xlws.SORT(_xlfn.UNIQUE(_xlfn._xlws.FILTER(cat3_,(cat2_=Table14[[#This Row],[Cat 2 ]] ) * (cat1_=Table14[[#This Row],[Cat 1 ]] ),""))))</f>
        <v/>
      </c>
    </row>
    <row r="4389" spans="1:1">
      <c r="A4389" t="str" cm="1">
        <f t="array" ref="A4389">TRANSPOSE(_xlfn._xlws.SORT(_xlfn.UNIQUE(_xlfn._xlws.FILTER(cat3_,(cat2_=Table14[[#This Row],[Cat 2 ]] ) * (cat1_=Table14[[#This Row],[Cat 1 ]] ),""))))</f>
        <v/>
      </c>
    </row>
    <row r="4390" spans="1:1">
      <c r="A4390" t="str" cm="1">
        <f t="array" ref="A4390">TRANSPOSE(_xlfn._xlws.SORT(_xlfn.UNIQUE(_xlfn._xlws.FILTER(cat3_,(cat2_=Table14[[#This Row],[Cat 2 ]] ) * (cat1_=Table14[[#This Row],[Cat 1 ]] ),""))))</f>
        <v/>
      </c>
    </row>
    <row r="4391" spans="1:1">
      <c r="A4391" t="str" cm="1">
        <f t="array" ref="A4391">TRANSPOSE(_xlfn._xlws.SORT(_xlfn.UNIQUE(_xlfn._xlws.FILTER(cat3_,(cat2_=Table14[[#This Row],[Cat 2 ]] ) * (cat1_=Table14[[#This Row],[Cat 1 ]] ),""))))</f>
        <v/>
      </c>
    </row>
    <row r="4392" spans="1:1">
      <c r="A4392" t="str" cm="1">
        <f t="array" ref="A4392">TRANSPOSE(_xlfn._xlws.SORT(_xlfn.UNIQUE(_xlfn._xlws.FILTER(cat3_,(cat2_=Table14[[#This Row],[Cat 2 ]] ) * (cat1_=Table14[[#This Row],[Cat 1 ]] ),""))))</f>
        <v/>
      </c>
    </row>
    <row r="4393" spans="1:1">
      <c r="A4393" t="str" cm="1">
        <f t="array" ref="A4393">TRANSPOSE(_xlfn._xlws.SORT(_xlfn.UNIQUE(_xlfn._xlws.FILTER(cat3_,(cat2_=Table14[[#This Row],[Cat 2 ]] ) * (cat1_=Table14[[#This Row],[Cat 1 ]] ),""))))</f>
        <v/>
      </c>
    </row>
    <row r="4394" spans="1:1">
      <c r="A4394" t="str" cm="1">
        <f t="array" ref="A4394">TRANSPOSE(_xlfn._xlws.SORT(_xlfn.UNIQUE(_xlfn._xlws.FILTER(cat3_,(cat2_=Table14[[#This Row],[Cat 2 ]] ) * (cat1_=Table14[[#This Row],[Cat 1 ]] ),""))))</f>
        <v/>
      </c>
    </row>
    <row r="4395" spans="1:1">
      <c r="A4395" t="str" cm="1">
        <f t="array" ref="A4395">TRANSPOSE(_xlfn._xlws.SORT(_xlfn.UNIQUE(_xlfn._xlws.FILTER(cat3_,(cat2_=Table14[[#This Row],[Cat 2 ]] ) * (cat1_=Table14[[#This Row],[Cat 1 ]] ),""))))</f>
        <v/>
      </c>
    </row>
    <row r="4396" spans="1:1">
      <c r="A4396" t="str" cm="1">
        <f t="array" ref="A4396">TRANSPOSE(_xlfn._xlws.SORT(_xlfn.UNIQUE(_xlfn._xlws.FILTER(cat3_,(cat2_=Table14[[#This Row],[Cat 2 ]] ) * (cat1_=Table14[[#This Row],[Cat 1 ]] ),""))))</f>
        <v/>
      </c>
    </row>
    <row r="4397" spans="1:1">
      <c r="A4397" t="str" cm="1">
        <f t="array" ref="A4397">TRANSPOSE(_xlfn._xlws.SORT(_xlfn.UNIQUE(_xlfn._xlws.FILTER(cat3_,(cat2_=Table14[[#This Row],[Cat 2 ]] ) * (cat1_=Table14[[#This Row],[Cat 1 ]] ),""))))</f>
        <v/>
      </c>
    </row>
    <row r="4398" spans="1:1">
      <c r="A4398" t="str" cm="1">
        <f t="array" ref="A4398">TRANSPOSE(_xlfn._xlws.SORT(_xlfn.UNIQUE(_xlfn._xlws.FILTER(cat3_,(cat2_=Table14[[#This Row],[Cat 2 ]] ) * (cat1_=Table14[[#This Row],[Cat 1 ]] ),""))))</f>
        <v/>
      </c>
    </row>
    <row r="4399" spans="1:1">
      <c r="A4399" t="str" cm="1">
        <f t="array" ref="A4399">TRANSPOSE(_xlfn._xlws.SORT(_xlfn.UNIQUE(_xlfn._xlws.FILTER(cat3_,(cat2_=Table14[[#This Row],[Cat 2 ]] ) * (cat1_=Table14[[#This Row],[Cat 1 ]] ),""))))</f>
        <v/>
      </c>
    </row>
    <row r="4400" spans="1:1">
      <c r="A4400" t="str" cm="1">
        <f t="array" ref="A4400">TRANSPOSE(_xlfn._xlws.SORT(_xlfn.UNIQUE(_xlfn._xlws.FILTER(cat3_,(cat2_=Table14[[#This Row],[Cat 2 ]] ) * (cat1_=Table14[[#This Row],[Cat 1 ]] ),""))))</f>
        <v/>
      </c>
    </row>
    <row r="4401" spans="1:1">
      <c r="A4401" t="str" cm="1">
        <f t="array" ref="A4401">TRANSPOSE(_xlfn._xlws.SORT(_xlfn.UNIQUE(_xlfn._xlws.FILTER(cat3_,(cat2_=Table14[[#This Row],[Cat 2 ]] ) * (cat1_=Table14[[#This Row],[Cat 1 ]] ),""))))</f>
        <v/>
      </c>
    </row>
    <row r="4402" spans="1:1">
      <c r="A4402" t="str" cm="1">
        <f t="array" ref="A4402">TRANSPOSE(_xlfn._xlws.SORT(_xlfn.UNIQUE(_xlfn._xlws.FILTER(cat3_,(cat2_=Table14[[#This Row],[Cat 2 ]] ) * (cat1_=Table14[[#This Row],[Cat 1 ]] ),""))))</f>
        <v/>
      </c>
    </row>
    <row r="4403" spans="1:1">
      <c r="A4403" t="str" cm="1">
        <f t="array" ref="A4403">TRANSPOSE(_xlfn._xlws.SORT(_xlfn.UNIQUE(_xlfn._xlws.FILTER(cat3_,(cat2_=Table14[[#This Row],[Cat 2 ]] ) * (cat1_=Table14[[#This Row],[Cat 1 ]] ),""))))</f>
        <v/>
      </c>
    </row>
    <row r="4404" spans="1:1">
      <c r="A4404" t="str" cm="1">
        <f t="array" ref="A4404">TRANSPOSE(_xlfn._xlws.SORT(_xlfn.UNIQUE(_xlfn._xlws.FILTER(cat3_,(cat2_=Table14[[#This Row],[Cat 2 ]] ) * (cat1_=Table14[[#This Row],[Cat 1 ]] ),""))))</f>
        <v/>
      </c>
    </row>
    <row r="4405" spans="1:1">
      <c r="A4405" t="str" cm="1">
        <f t="array" ref="A4405">TRANSPOSE(_xlfn._xlws.SORT(_xlfn.UNIQUE(_xlfn._xlws.FILTER(cat3_,(cat2_=Table14[[#This Row],[Cat 2 ]] ) * (cat1_=Table14[[#This Row],[Cat 1 ]] ),""))))</f>
        <v/>
      </c>
    </row>
    <row r="4406" spans="1:1">
      <c r="A4406" t="str" cm="1">
        <f t="array" ref="A4406">TRANSPOSE(_xlfn._xlws.SORT(_xlfn.UNIQUE(_xlfn._xlws.FILTER(cat3_,(cat2_=Table14[[#This Row],[Cat 2 ]] ) * (cat1_=Table14[[#This Row],[Cat 1 ]] ),""))))</f>
        <v/>
      </c>
    </row>
    <row r="4407" spans="1:1">
      <c r="A4407" t="str" cm="1">
        <f t="array" ref="A4407">TRANSPOSE(_xlfn._xlws.SORT(_xlfn.UNIQUE(_xlfn._xlws.FILTER(cat3_,(cat2_=Table14[[#This Row],[Cat 2 ]] ) * (cat1_=Table14[[#This Row],[Cat 1 ]] ),""))))</f>
        <v/>
      </c>
    </row>
    <row r="4408" spans="1:1">
      <c r="A4408" t="str" cm="1">
        <f t="array" ref="A4408">TRANSPOSE(_xlfn._xlws.SORT(_xlfn.UNIQUE(_xlfn._xlws.FILTER(cat3_,(cat2_=Table14[[#This Row],[Cat 2 ]] ) * (cat1_=Table14[[#This Row],[Cat 1 ]] ),""))))</f>
        <v/>
      </c>
    </row>
    <row r="4409" spans="1:1">
      <c r="A4409" t="str" cm="1">
        <f t="array" ref="A4409">TRANSPOSE(_xlfn._xlws.SORT(_xlfn.UNIQUE(_xlfn._xlws.FILTER(cat3_,(cat2_=Table14[[#This Row],[Cat 2 ]] ) * (cat1_=Table14[[#This Row],[Cat 1 ]] ),""))))</f>
        <v/>
      </c>
    </row>
    <row r="4410" spans="1:1">
      <c r="A4410" t="str" cm="1">
        <f t="array" ref="A4410">TRANSPOSE(_xlfn._xlws.SORT(_xlfn.UNIQUE(_xlfn._xlws.FILTER(cat3_,(cat2_=Table14[[#This Row],[Cat 2 ]] ) * (cat1_=Table14[[#This Row],[Cat 1 ]] ),""))))</f>
        <v/>
      </c>
    </row>
    <row r="4411" spans="1:1">
      <c r="A4411" t="str" cm="1">
        <f t="array" ref="A4411">TRANSPOSE(_xlfn._xlws.SORT(_xlfn.UNIQUE(_xlfn._xlws.FILTER(cat3_,(cat2_=Table14[[#This Row],[Cat 2 ]] ) * (cat1_=Table14[[#This Row],[Cat 1 ]] ),""))))</f>
        <v/>
      </c>
    </row>
    <row r="4412" spans="1:1">
      <c r="A4412" t="str" cm="1">
        <f t="array" ref="A4412">TRANSPOSE(_xlfn._xlws.SORT(_xlfn.UNIQUE(_xlfn._xlws.FILTER(cat3_,(cat2_=Table14[[#This Row],[Cat 2 ]] ) * (cat1_=Table14[[#This Row],[Cat 1 ]] ),""))))</f>
        <v/>
      </c>
    </row>
    <row r="4413" spans="1:1">
      <c r="A4413" t="str" cm="1">
        <f t="array" ref="A4413">TRANSPOSE(_xlfn._xlws.SORT(_xlfn.UNIQUE(_xlfn._xlws.FILTER(cat3_,(cat2_=Table14[[#This Row],[Cat 2 ]] ) * (cat1_=Table14[[#This Row],[Cat 1 ]] ),""))))</f>
        <v/>
      </c>
    </row>
    <row r="4414" spans="1:1">
      <c r="A4414" t="str" cm="1">
        <f t="array" ref="A4414">TRANSPOSE(_xlfn._xlws.SORT(_xlfn.UNIQUE(_xlfn._xlws.FILTER(cat3_,(cat2_=Table14[[#This Row],[Cat 2 ]] ) * (cat1_=Table14[[#This Row],[Cat 1 ]] ),""))))</f>
        <v/>
      </c>
    </row>
    <row r="4415" spans="1:1">
      <c r="A4415" t="str" cm="1">
        <f t="array" ref="A4415">TRANSPOSE(_xlfn._xlws.SORT(_xlfn.UNIQUE(_xlfn._xlws.FILTER(cat3_,(cat2_=Table14[[#This Row],[Cat 2 ]] ) * (cat1_=Table14[[#This Row],[Cat 1 ]] ),""))))</f>
        <v/>
      </c>
    </row>
    <row r="4416" spans="1:1">
      <c r="A4416" t="str" cm="1">
        <f t="array" ref="A4416">TRANSPOSE(_xlfn._xlws.SORT(_xlfn.UNIQUE(_xlfn._xlws.FILTER(cat3_,(cat2_=Table14[[#This Row],[Cat 2 ]] ) * (cat1_=Table14[[#This Row],[Cat 1 ]] ),""))))</f>
        <v/>
      </c>
    </row>
    <row r="4417" spans="1:1">
      <c r="A4417" t="str" cm="1">
        <f t="array" ref="A4417">TRANSPOSE(_xlfn._xlws.SORT(_xlfn.UNIQUE(_xlfn._xlws.FILTER(cat3_,(cat2_=Table14[[#This Row],[Cat 2 ]] ) * (cat1_=Table14[[#This Row],[Cat 1 ]] ),""))))</f>
        <v/>
      </c>
    </row>
    <row r="4418" spans="1:1">
      <c r="A4418" t="str" cm="1">
        <f t="array" ref="A4418">TRANSPOSE(_xlfn._xlws.SORT(_xlfn.UNIQUE(_xlfn._xlws.FILTER(cat3_,(cat2_=Table14[[#This Row],[Cat 2 ]] ) * (cat1_=Table14[[#This Row],[Cat 1 ]] ),""))))</f>
        <v/>
      </c>
    </row>
    <row r="4419" spans="1:1">
      <c r="A4419" t="str" cm="1">
        <f t="array" ref="A4419">TRANSPOSE(_xlfn._xlws.SORT(_xlfn.UNIQUE(_xlfn._xlws.FILTER(cat3_,(cat2_=Table14[[#This Row],[Cat 2 ]] ) * (cat1_=Table14[[#This Row],[Cat 1 ]] ),""))))</f>
        <v/>
      </c>
    </row>
    <row r="4420" spans="1:1">
      <c r="A4420" t="str" cm="1">
        <f t="array" ref="A4420">TRANSPOSE(_xlfn._xlws.SORT(_xlfn.UNIQUE(_xlfn._xlws.FILTER(cat3_,(cat2_=Table14[[#This Row],[Cat 2 ]] ) * (cat1_=Table14[[#This Row],[Cat 1 ]] ),""))))</f>
        <v/>
      </c>
    </row>
    <row r="4421" spans="1:1">
      <c r="A4421" t="str" cm="1">
        <f t="array" ref="A4421">TRANSPOSE(_xlfn._xlws.SORT(_xlfn.UNIQUE(_xlfn._xlws.FILTER(cat3_,(cat2_=Table14[[#This Row],[Cat 2 ]] ) * (cat1_=Table14[[#This Row],[Cat 1 ]] ),""))))</f>
        <v/>
      </c>
    </row>
    <row r="4422" spans="1:1">
      <c r="A4422" t="str" cm="1">
        <f t="array" ref="A4422">TRANSPOSE(_xlfn._xlws.SORT(_xlfn.UNIQUE(_xlfn._xlws.FILTER(cat3_,(cat2_=Table14[[#This Row],[Cat 2 ]] ) * (cat1_=Table14[[#This Row],[Cat 1 ]] ),""))))</f>
        <v/>
      </c>
    </row>
    <row r="4423" spans="1:1">
      <c r="A4423" t="str" cm="1">
        <f t="array" ref="A4423">TRANSPOSE(_xlfn._xlws.SORT(_xlfn.UNIQUE(_xlfn._xlws.FILTER(cat3_,(cat2_=Table14[[#This Row],[Cat 2 ]] ) * (cat1_=Table14[[#This Row],[Cat 1 ]] ),""))))</f>
        <v/>
      </c>
    </row>
    <row r="4424" spans="1:1">
      <c r="A4424" t="str" cm="1">
        <f t="array" ref="A4424">TRANSPOSE(_xlfn._xlws.SORT(_xlfn.UNIQUE(_xlfn._xlws.FILTER(cat3_,(cat2_=Table14[[#This Row],[Cat 2 ]] ) * (cat1_=Table14[[#This Row],[Cat 1 ]] ),""))))</f>
        <v/>
      </c>
    </row>
    <row r="4425" spans="1:1">
      <c r="A4425" t="str" cm="1">
        <f t="array" ref="A4425">TRANSPOSE(_xlfn._xlws.SORT(_xlfn.UNIQUE(_xlfn._xlws.FILTER(cat3_,(cat2_=Table14[[#This Row],[Cat 2 ]] ) * (cat1_=Table14[[#This Row],[Cat 1 ]] ),""))))</f>
        <v/>
      </c>
    </row>
    <row r="4426" spans="1:1">
      <c r="A4426" t="str" cm="1">
        <f t="array" ref="A4426">TRANSPOSE(_xlfn._xlws.SORT(_xlfn.UNIQUE(_xlfn._xlws.FILTER(cat3_,(cat2_=Table14[[#This Row],[Cat 2 ]] ) * (cat1_=Table14[[#This Row],[Cat 1 ]] ),""))))</f>
        <v/>
      </c>
    </row>
    <row r="4427" spans="1:1">
      <c r="A4427" t="str" cm="1">
        <f t="array" ref="A4427">TRANSPOSE(_xlfn._xlws.SORT(_xlfn.UNIQUE(_xlfn._xlws.FILTER(cat3_,(cat2_=Table14[[#This Row],[Cat 2 ]] ) * (cat1_=Table14[[#This Row],[Cat 1 ]] ),""))))</f>
        <v/>
      </c>
    </row>
    <row r="4428" spans="1:1">
      <c r="A4428" t="str" cm="1">
        <f t="array" ref="A4428">TRANSPOSE(_xlfn._xlws.SORT(_xlfn.UNIQUE(_xlfn._xlws.FILTER(cat3_,(cat2_=Table14[[#This Row],[Cat 2 ]] ) * (cat1_=Table14[[#This Row],[Cat 1 ]] ),""))))</f>
        <v/>
      </c>
    </row>
    <row r="4429" spans="1:1">
      <c r="A4429" t="str" cm="1">
        <f t="array" ref="A4429">TRANSPOSE(_xlfn._xlws.SORT(_xlfn.UNIQUE(_xlfn._xlws.FILTER(cat3_,(cat2_=Table14[[#This Row],[Cat 2 ]] ) * (cat1_=Table14[[#This Row],[Cat 1 ]] ),""))))</f>
        <v/>
      </c>
    </row>
    <row r="4430" spans="1:1">
      <c r="A4430" t="str" cm="1">
        <f t="array" ref="A4430">TRANSPOSE(_xlfn._xlws.SORT(_xlfn.UNIQUE(_xlfn._xlws.FILTER(cat3_,(cat2_=Table14[[#This Row],[Cat 2 ]] ) * (cat1_=Table14[[#This Row],[Cat 1 ]] ),""))))</f>
        <v/>
      </c>
    </row>
    <row r="4431" spans="1:1">
      <c r="A4431" t="str" cm="1">
        <f t="array" ref="A4431">TRANSPOSE(_xlfn._xlws.SORT(_xlfn.UNIQUE(_xlfn._xlws.FILTER(cat3_,(cat2_=Table14[[#This Row],[Cat 2 ]] ) * (cat1_=Table14[[#This Row],[Cat 1 ]] ),""))))</f>
        <v/>
      </c>
    </row>
    <row r="4432" spans="1:1">
      <c r="A4432" t="str" cm="1">
        <f t="array" ref="A4432">TRANSPOSE(_xlfn._xlws.SORT(_xlfn.UNIQUE(_xlfn._xlws.FILTER(cat3_,(cat2_=Table14[[#This Row],[Cat 2 ]] ) * (cat1_=Table14[[#This Row],[Cat 1 ]] ),""))))</f>
        <v/>
      </c>
    </row>
    <row r="4433" spans="1:1">
      <c r="A4433" t="str" cm="1">
        <f t="array" ref="A4433">TRANSPOSE(_xlfn._xlws.SORT(_xlfn.UNIQUE(_xlfn._xlws.FILTER(cat3_,(cat2_=Table14[[#This Row],[Cat 2 ]] ) * (cat1_=Table14[[#This Row],[Cat 1 ]] ),""))))</f>
        <v/>
      </c>
    </row>
    <row r="4434" spans="1:1">
      <c r="A4434" t="str" cm="1">
        <f t="array" ref="A4434">TRANSPOSE(_xlfn._xlws.SORT(_xlfn.UNIQUE(_xlfn._xlws.FILTER(cat3_,(cat2_=Table14[[#This Row],[Cat 2 ]] ) * (cat1_=Table14[[#This Row],[Cat 1 ]] ),""))))</f>
        <v/>
      </c>
    </row>
    <row r="4435" spans="1:1">
      <c r="A4435" t="str" cm="1">
        <f t="array" ref="A4435">TRANSPOSE(_xlfn._xlws.SORT(_xlfn.UNIQUE(_xlfn._xlws.FILTER(cat3_,(cat2_=Table14[[#This Row],[Cat 2 ]] ) * (cat1_=Table14[[#This Row],[Cat 1 ]] ),""))))</f>
        <v/>
      </c>
    </row>
    <row r="4436" spans="1:1">
      <c r="A4436" t="str" cm="1">
        <f t="array" ref="A4436">TRANSPOSE(_xlfn._xlws.SORT(_xlfn.UNIQUE(_xlfn._xlws.FILTER(cat3_,(cat2_=Table14[[#This Row],[Cat 2 ]] ) * (cat1_=Table14[[#This Row],[Cat 1 ]] ),""))))</f>
        <v/>
      </c>
    </row>
    <row r="4437" spans="1:1">
      <c r="A4437" t="str" cm="1">
        <f t="array" ref="A4437">TRANSPOSE(_xlfn._xlws.SORT(_xlfn.UNIQUE(_xlfn._xlws.FILTER(cat3_,(cat2_=Table14[[#This Row],[Cat 2 ]] ) * (cat1_=Table14[[#This Row],[Cat 1 ]] ),""))))</f>
        <v/>
      </c>
    </row>
    <row r="4438" spans="1:1">
      <c r="A4438" t="str" cm="1">
        <f t="array" ref="A4438">TRANSPOSE(_xlfn._xlws.SORT(_xlfn.UNIQUE(_xlfn._xlws.FILTER(cat3_,(cat2_=Table14[[#This Row],[Cat 2 ]] ) * (cat1_=Table14[[#This Row],[Cat 1 ]] ),""))))</f>
        <v/>
      </c>
    </row>
    <row r="4439" spans="1:1">
      <c r="A4439" t="str" cm="1">
        <f t="array" ref="A4439">TRANSPOSE(_xlfn._xlws.SORT(_xlfn.UNIQUE(_xlfn._xlws.FILTER(cat3_,(cat2_=Table14[[#This Row],[Cat 2 ]] ) * (cat1_=Table14[[#This Row],[Cat 1 ]] ),""))))</f>
        <v/>
      </c>
    </row>
    <row r="4440" spans="1:1">
      <c r="A4440" t="str" cm="1">
        <f t="array" ref="A4440">TRANSPOSE(_xlfn._xlws.SORT(_xlfn.UNIQUE(_xlfn._xlws.FILTER(cat3_,(cat2_=Table14[[#This Row],[Cat 2 ]] ) * (cat1_=Table14[[#This Row],[Cat 1 ]] ),""))))</f>
        <v/>
      </c>
    </row>
    <row r="4441" spans="1:1">
      <c r="A4441" t="str" cm="1">
        <f t="array" ref="A4441">TRANSPOSE(_xlfn._xlws.SORT(_xlfn.UNIQUE(_xlfn._xlws.FILTER(cat3_,(cat2_=Table14[[#This Row],[Cat 2 ]] ) * (cat1_=Table14[[#This Row],[Cat 1 ]] ),""))))</f>
        <v/>
      </c>
    </row>
    <row r="4442" spans="1:1">
      <c r="A4442" t="str" cm="1">
        <f t="array" ref="A4442">TRANSPOSE(_xlfn._xlws.SORT(_xlfn.UNIQUE(_xlfn._xlws.FILTER(cat3_,(cat2_=Table14[[#This Row],[Cat 2 ]] ) * (cat1_=Table14[[#This Row],[Cat 1 ]] ),""))))</f>
        <v/>
      </c>
    </row>
    <row r="4443" spans="1:1">
      <c r="A4443" t="str" cm="1">
        <f t="array" ref="A4443">TRANSPOSE(_xlfn._xlws.SORT(_xlfn.UNIQUE(_xlfn._xlws.FILTER(cat3_,(cat2_=Table14[[#This Row],[Cat 2 ]] ) * (cat1_=Table14[[#This Row],[Cat 1 ]] ),""))))</f>
        <v/>
      </c>
    </row>
    <row r="4444" spans="1:1">
      <c r="A4444" t="str" cm="1">
        <f t="array" ref="A4444">TRANSPOSE(_xlfn._xlws.SORT(_xlfn.UNIQUE(_xlfn._xlws.FILTER(cat3_,(cat2_=Table14[[#This Row],[Cat 2 ]] ) * (cat1_=Table14[[#This Row],[Cat 1 ]] ),""))))</f>
        <v/>
      </c>
    </row>
    <row r="4445" spans="1:1">
      <c r="A4445" t="str" cm="1">
        <f t="array" ref="A4445">TRANSPOSE(_xlfn._xlws.SORT(_xlfn.UNIQUE(_xlfn._xlws.FILTER(cat3_,(cat2_=Table14[[#This Row],[Cat 2 ]] ) * (cat1_=Table14[[#This Row],[Cat 1 ]] ),""))))</f>
        <v/>
      </c>
    </row>
    <row r="4446" spans="1:1">
      <c r="A4446" t="str" cm="1">
        <f t="array" ref="A4446">TRANSPOSE(_xlfn._xlws.SORT(_xlfn.UNIQUE(_xlfn._xlws.FILTER(cat3_,(cat2_=Table14[[#This Row],[Cat 2 ]] ) * (cat1_=Table14[[#This Row],[Cat 1 ]] ),""))))</f>
        <v/>
      </c>
    </row>
    <row r="4447" spans="1:1">
      <c r="A4447" t="str" cm="1">
        <f t="array" ref="A4447">TRANSPOSE(_xlfn._xlws.SORT(_xlfn.UNIQUE(_xlfn._xlws.FILTER(cat3_,(cat2_=Table14[[#This Row],[Cat 2 ]] ) * (cat1_=Table14[[#This Row],[Cat 1 ]] ),""))))</f>
        <v/>
      </c>
    </row>
    <row r="4448" spans="1:1">
      <c r="A4448" t="str" cm="1">
        <f t="array" ref="A4448">TRANSPOSE(_xlfn._xlws.SORT(_xlfn.UNIQUE(_xlfn._xlws.FILTER(cat3_,(cat2_=Table14[[#This Row],[Cat 2 ]] ) * (cat1_=Table14[[#This Row],[Cat 1 ]] ),""))))</f>
        <v/>
      </c>
    </row>
    <row r="4449" spans="1:1">
      <c r="A4449" t="str" cm="1">
        <f t="array" ref="A4449">TRANSPOSE(_xlfn._xlws.SORT(_xlfn.UNIQUE(_xlfn._xlws.FILTER(cat3_,(cat2_=Table14[[#This Row],[Cat 2 ]] ) * (cat1_=Table14[[#This Row],[Cat 1 ]] ),""))))</f>
        <v/>
      </c>
    </row>
    <row r="4450" spans="1:1">
      <c r="A4450" t="str" cm="1">
        <f t="array" ref="A4450">TRANSPOSE(_xlfn._xlws.SORT(_xlfn.UNIQUE(_xlfn._xlws.FILTER(cat3_,(cat2_=Table14[[#This Row],[Cat 2 ]] ) * (cat1_=Table14[[#This Row],[Cat 1 ]] ),""))))</f>
        <v/>
      </c>
    </row>
    <row r="4451" spans="1:1">
      <c r="A4451" t="str" cm="1">
        <f t="array" ref="A4451">TRANSPOSE(_xlfn._xlws.SORT(_xlfn.UNIQUE(_xlfn._xlws.FILTER(cat3_,(cat2_=Table14[[#This Row],[Cat 2 ]] ) * (cat1_=Table14[[#This Row],[Cat 1 ]] ),""))))</f>
        <v/>
      </c>
    </row>
    <row r="4452" spans="1:1">
      <c r="A4452" t="str" cm="1">
        <f t="array" ref="A4452">TRANSPOSE(_xlfn._xlws.SORT(_xlfn.UNIQUE(_xlfn._xlws.FILTER(cat3_,(cat2_=Table14[[#This Row],[Cat 2 ]] ) * (cat1_=Table14[[#This Row],[Cat 1 ]] ),""))))</f>
        <v/>
      </c>
    </row>
    <row r="4453" spans="1:1">
      <c r="A4453" t="str" cm="1">
        <f t="array" ref="A4453">TRANSPOSE(_xlfn._xlws.SORT(_xlfn.UNIQUE(_xlfn._xlws.FILTER(cat3_,(cat2_=Table14[[#This Row],[Cat 2 ]] ) * (cat1_=Table14[[#This Row],[Cat 1 ]] ),""))))</f>
        <v/>
      </c>
    </row>
    <row r="4454" spans="1:1">
      <c r="A4454" t="str" cm="1">
        <f t="array" ref="A4454">TRANSPOSE(_xlfn._xlws.SORT(_xlfn.UNIQUE(_xlfn._xlws.FILTER(cat3_,(cat2_=Table14[[#This Row],[Cat 2 ]] ) * (cat1_=Table14[[#This Row],[Cat 1 ]] ),""))))</f>
        <v/>
      </c>
    </row>
    <row r="4455" spans="1:1">
      <c r="A4455" t="str" cm="1">
        <f t="array" ref="A4455">TRANSPOSE(_xlfn._xlws.SORT(_xlfn.UNIQUE(_xlfn._xlws.FILTER(cat3_,(cat2_=Table14[[#This Row],[Cat 2 ]] ) * (cat1_=Table14[[#This Row],[Cat 1 ]] ),""))))</f>
        <v/>
      </c>
    </row>
    <row r="4456" spans="1:1">
      <c r="A4456" t="str" cm="1">
        <f t="array" ref="A4456">TRANSPOSE(_xlfn._xlws.SORT(_xlfn.UNIQUE(_xlfn._xlws.FILTER(cat3_,(cat2_=Table14[[#This Row],[Cat 2 ]] ) * (cat1_=Table14[[#This Row],[Cat 1 ]] ),""))))</f>
        <v/>
      </c>
    </row>
    <row r="4457" spans="1:1">
      <c r="A4457" t="str" cm="1">
        <f t="array" ref="A4457">TRANSPOSE(_xlfn._xlws.SORT(_xlfn.UNIQUE(_xlfn._xlws.FILTER(cat3_,(cat2_=Table14[[#This Row],[Cat 2 ]] ) * (cat1_=Table14[[#This Row],[Cat 1 ]] ),""))))</f>
        <v/>
      </c>
    </row>
    <row r="4458" spans="1:1">
      <c r="A4458" t="str" cm="1">
        <f t="array" ref="A4458">TRANSPOSE(_xlfn._xlws.SORT(_xlfn.UNIQUE(_xlfn._xlws.FILTER(cat3_,(cat2_=Table14[[#This Row],[Cat 2 ]] ) * (cat1_=Table14[[#This Row],[Cat 1 ]] ),""))))</f>
        <v/>
      </c>
    </row>
    <row r="4459" spans="1:1">
      <c r="A4459" t="str" cm="1">
        <f t="array" ref="A4459">TRANSPOSE(_xlfn._xlws.SORT(_xlfn.UNIQUE(_xlfn._xlws.FILTER(cat3_,(cat2_=Table14[[#This Row],[Cat 2 ]] ) * (cat1_=Table14[[#This Row],[Cat 1 ]] ),""))))</f>
        <v/>
      </c>
    </row>
    <row r="4460" spans="1:1">
      <c r="A4460" t="str" cm="1">
        <f t="array" ref="A4460">TRANSPOSE(_xlfn._xlws.SORT(_xlfn.UNIQUE(_xlfn._xlws.FILTER(cat3_,(cat2_=Table14[[#This Row],[Cat 2 ]] ) * (cat1_=Table14[[#This Row],[Cat 1 ]] ),""))))</f>
        <v/>
      </c>
    </row>
    <row r="4461" spans="1:1">
      <c r="A4461" t="str" cm="1">
        <f t="array" ref="A4461">TRANSPOSE(_xlfn._xlws.SORT(_xlfn.UNIQUE(_xlfn._xlws.FILTER(cat3_,(cat2_=Table14[[#This Row],[Cat 2 ]] ) * (cat1_=Table14[[#This Row],[Cat 1 ]] ),""))))</f>
        <v/>
      </c>
    </row>
    <row r="4462" spans="1:1">
      <c r="A4462" t="str" cm="1">
        <f t="array" ref="A4462">TRANSPOSE(_xlfn._xlws.SORT(_xlfn.UNIQUE(_xlfn._xlws.FILTER(cat3_,(cat2_=Table14[[#This Row],[Cat 2 ]] ) * (cat1_=Table14[[#This Row],[Cat 1 ]] ),""))))</f>
        <v/>
      </c>
    </row>
    <row r="4463" spans="1:1">
      <c r="A4463" t="str" cm="1">
        <f t="array" ref="A4463">TRANSPOSE(_xlfn._xlws.SORT(_xlfn.UNIQUE(_xlfn._xlws.FILTER(cat3_,(cat2_=Table14[[#This Row],[Cat 2 ]] ) * (cat1_=Table14[[#This Row],[Cat 1 ]] ),""))))</f>
        <v/>
      </c>
    </row>
    <row r="4464" spans="1:1">
      <c r="A4464" t="str" cm="1">
        <f t="array" ref="A4464">TRANSPOSE(_xlfn._xlws.SORT(_xlfn.UNIQUE(_xlfn._xlws.FILTER(cat3_,(cat2_=Table14[[#This Row],[Cat 2 ]] ) * (cat1_=Table14[[#This Row],[Cat 1 ]] ),""))))</f>
        <v/>
      </c>
    </row>
    <row r="4465" spans="1:1">
      <c r="A4465" t="str" cm="1">
        <f t="array" ref="A4465">TRANSPOSE(_xlfn._xlws.SORT(_xlfn.UNIQUE(_xlfn._xlws.FILTER(cat3_,(cat2_=Table14[[#This Row],[Cat 2 ]] ) * (cat1_=Table14[[#This Row],[Cat 1 ]] ),""))))</f>
        <v/>
      </c>
    </row>
    <row r="4466" spans="1:1">
      <c r="A4466" t="str" cm="1">
        <f t="array" ref="A4466">TRANSPOSE(_xlfn._xlws.SORT(_xlfn.UNIQUE(_xlfn._xlws.FILTER(cat3_,(cat2_=Table14[[#This Row],[Cat 2 ]] ) * (cat1_=Table14[[#This Row],[Cat 1 ]] ),""))))</f>
        <v/>
      </c>
    </row>
    <row r="4467" spans="1:1">
      <c r="A4467" t="str" cm="1">
        <f t="array" ref="A4467">TRANSPOSE(_xlfn._xlws.SORT(_xlfn.UNIQUE(_xlfn._xlws.FILTER(cat3_,(cat2_=Table14[[#This Row],[Cat 2 ]] ) * (cat1_=Table14[[#This Row],[Cat 1 ]] ),""))))</f>
        <v/>
      </c>
    </row>
    <row r="4468" spans="1:1">
      <c r="A4468" t="str" cm="1">
        <f t="array" ref="A4468">TRANSPOSE(_xlfn._xlws.SORT(_xlfn.UNIQUE(_xlfn._xlws.FILTER(cat3_,(cat2_=Table14[[#This Row],[Cat 2 ]] ) * (cat1_=Table14[[#This Row],[Cat 1 ]] ),""))))</f>
        <v/>
      </c>
    </row>
    <row r="4469" spans="1:1">
      <c r="A4469" t="str" cm="1">
        <f t="array" ref="A4469">TRANSPOSE(_xlfn._xlws.SORT(_xlfn.UNIQUE(_xlfn._xlws.FILTER(cat3_,(cat2_=Table14[[#This Row],[Cat 2 ]] ) * (cat1_=Table14[[#This Row],[Cat 1 ]] ),""))))</f>
        <v/>
      </c>
    </row>
    <row r="4470" spans="1:1">
      <c r="A4470" t="str" cm="1">
        <f t="array" ref="A4470">TRANSPOSE(_xlfn._xlws.SORT(_xlfn.UNIQUE(_xlfn._xlws.FILTER(cat3_,(cat2_=Table14[[#This Row],[Cat 2 ]] ) * (cat1_=Table14[[#This Row],[Cat 1 ]] ),""))))</f>
        <v/>
      </c>
    </row>
    <row r="4471" spans="1:1">
      <c r="A4471" t="str" cm="1">
        <f t="array" ref="A4471">TRANSPOSE(_xlfn._xlws.SORT(_xlfn.UNIQUE(_xlfn._xlws.FILTER(cat3_,(cat2_=Table14[[#This Row],[Cat 2 ]] ) * (cat1_=Table14[[#This Row],[Cat 1 ]] ),""))))</f>
        <v/>
      </c>
    </row>
    <row r="4472" spans="1:1">
      <c r="A4472" t="str" cm="1">
        <f t="array" ref="A4472">TRANSPOSE(_xlfn._xlws.SORT(_xlfn.UNIQUE(_xlfn._xlws.FILTER(cat3_,(cat2_=Table14[[#This Row],[Cat 2 ]] ) * (cat1_=Table14[[#This Row],[Cat 1 ]] ),""))))</f>
        <v/>
      </c>
    </row>
    <row r="4473" spans="1:1">
      <c r="A4473" t="str" cm="1">
        <f t="array" ref="A4473">TRANSPOSE(_xlfn._xlws.SORT(_xlfn.UNIQUE(_xlfn._xlws.FILTER(cat3_,(cat2_=Table14[[#This Row],[Cat 2 ]] ) * (cat1_=Table14[[#This Row],[Cat 1 ]] ),""))))</f>
        <v/>
      </c>
    </row>
    <row r="4474" spans="1:1">
      <c r="A4474" t="str" cm="1">
        <f t="array" ref="A4474">TRANSPOSE(_xlfn._xlws.SORT(_xlfn.UNIQUE(_xlfn._xlws.FILTER(cat3_,(cat2_=Table14[[#This Row],[Cat 2 ]] ) * (cat1_=Table14[[#This Row],[Cat 1 ]] ),""))))</f>
        <v/>
      </c>
    </row>
    <row r="4475" spans="1:1">
      <c r="A4475" t="str" cm="1">
        <f t="array" ref="A4475">TRANSPOSE(_xlfn._xlws.SORT(_xlfn.UNIQUE(_xlfn._xlws.FILTER(cat3_,(cat2_=Table14[[#This Row],[Cat 2 ]] ) * (cat1_=Table14[[#This Row],[Cat 1 ]] ),""))))</f>
        <v/>
      </c>
    </row>
    <row r="4476" spans="1:1">
      <c r="A4476" t="str" cm="1">
        <f t="array" ref="A4476">TRANSPOSE(_xlfn._xlws.SORT(_xlfn.UNIQUE(_xlfn._xlws.FILTER(cat3_,(cat2_=Table14[[#This Row],[Cat 2 ]] ) * (cat1_=Table14[[#This Row],[Cat 1 ]] ),""))))</f>
        <v/>
      </c>
    </row>
    <row r="4477" spans="1:1">
      <c r="A4477" t="str" cm="1">
        <f t="array" ref="A4477">TRANSPOSE(_xlfn._xlws.SORT(_xlfn.UNIQUE(_xlfn._xlws.FILTER(cat3_,(cat2_=Table14[[#This Row],[Cat 2 ]] ) * (cat1_=Table14[[#This Row],[Cat 1 ]] ),""))))</f>
        <v/>
      </c>
    </row>
    <row r="4478" spans="1:1">
      <c r="A4478" t="str" cm="1">
        <f t="array" ref="A4478">TRANSPOSE(_xlfn._xlws.SORT(_xlfn.UNIQUE(_xlfn._xlws.FILTER(cat3_,(cat2_=Table14[[#This Row],[Cat 2 ]] ) * (cat1_=Table14[[#This Row],[Cat 1 ]] ),""))))</f>
        <v/>
      </c>
    </row>
    <row r="4479" spans="1:1">
      <c r="A4479" t="str" cm="1">
        <f t="array" ref="A4479">TRANSPOSE(_xlfn._xlws.SORT(_xlfn.UNIQUE(_xlfn._xlws.FILTER(cat3_,(cat2_=Table14[[#This Row],[Cat 2 ]] ) * (cat1_=Table14[[#This Row],[Cat 1 ]] ),""))))</f>
        <v/>
      </c>
    </row>
    <row r="4480" spans="1:1">
      <c r="A4480" t="str" cm="1">
        <f t="array" ref="A4480">TRANSPOSE(_xlfn._xlws.SORT(_xlfn.UNIQUE(_xlfn._xlws.FILTER(cat3_,(cat2_=Table14[[#This Row],[Cat 2 ]] ) * (cat1_=Table14[[#This Row],[Cat 1 ]] ),""))))</f>
        <v/>
      </c>
    </row>
    <row r="4481" spans="1:1">
      <c r="A4481" t="str" cm="1">
        <f t="array" ref="A4481">TRANSPOSE(_xlfn._xlws.SORT(_xlfn.UNIQUE(_xlfn._xlws.FILTER(cat3_,(cat2_=Table14[[#This Row],[Cat 2 ]] ) * (cat1_=Table14[[#This Row],[Cat 1 ]] ),""))))</f>
        <v/>
      </c>
    </row>
    <row r="4482" spans="1:1">
      <c r="A4482" t="str" cm="1">
        <f t="array" ref="A4482">TRANSPOSE(_xlfn._xlws.SORT(_xlfn.UNIQUE(_xlfn._xlws.FILTER(cat3_,(cat2_=Table14[[#This Row],[Cat 2 ]] ) * (cat1_=Table14[[#This Row],[Cat 1 ]] ),""))))</f>
        <v/>
      </c>
    </row>
    <row r="4483" spans="1:1">
      <c r="A4483" t="str" cm="1">
        <f t="array" ref="A4483">TRANSPOSE(_xlfn._xlws.SORT(_xlfn.UNIQUE(_xlfn._xlws.FILTER(cat3_,(cat2_=Table14[[#This Row],[Cat 2 ]] ) * (cat1_=Table14[[#This Row],[Cat 1 ]] ),""))))</f>
        <v/>
      </c>
    </row>
    <row r="4484" spans="1:1">
      <c r="A4484" t="str" cm="1">
        <f t="array" ref="A4484">TRANSPOSE(_xlfn._xlws.SORT(_xlfn.UNIQUE(_xlfn._xlws.FILTER(cat3_,(cat2_=Table14[[#This Row],[Cat 2 ]] ) * (cat1_=Table14[[#This Row],[Cat 1 ]] ),""))))</f>
        <v/>
      </c>
    </row>
    <row r="4485" spans="1:1">
      <c r="A4485" t="str" cm="1">
        <f t="array" ref="A4485">TRANSPOSE(_xlfn._xlws.SORT(_xlfn.UNIQUE(_xlfn._xlws.FILTER(cat3_,(cat2_=Table14[[#This Row],[Cat 2 ]] ) * (cat1_=Table14[[#This Row],[Cat 1 ]] ),""))))</f>
        <v/>
      </c>
    </row>
    <row r="4486" spans="1:1">
      <c r="A4486" t="str" cm="1">
        <f t="array" ref="A4486">TRANSPOSE(_xlfn._xlws.SORT(_xlfn.UNIQUE(_xlfn._xlws.FILTER(cat3_,(cat2_=Table14[[#This Row],[Cat 2 ]] ) * (cat1_=Table14[[#This Row],[Cat 1 ]] ),""))))</f>
        <v/>
      </c>
    </row>
    <row r="4487" spans="1:1">
      <c r="A4487" t="str" cm="1">
        <f t="array" ref="A4487">TRANSPOSE(_xlfn._xlws.SORT(_xlfn.UNIQUE(_xlfn._xlws.FILTER(cat3_,(cat2_=Table14[[#This Row],[Cat 2 ]] ) * (cat1_=Table14[[#This Row],[Cat 1 ]] ),""))))</f>
        <v/>
      </c>
    </row>
    <row r="4488" spans="1:1">
      <c r="A4488" t="str" cm="1">
        <f t="array" ref="A4488">TRANSPOSE(_xlfn._xlws.SORT(_xlfn.UNIQUE(_xlfn._xlws.FILTER(cat3_,(cat2_=Table14[[#This Row],[Cat 2 ]] ) * (cat1_=Table14[[#This Row],[Cat 1 ]] ),""))))</f>
        <v/>
      </c>
    </row>
    <row r="4489" spans="1:1">
      <c r="A4489" t="str" cm="1">
        <f t="array" ref="A4489">TRANSPOSE(_xlfn._xlws.SORT(_xlfn.UNIQUE(_xlfn._xlws.FILTER(cat3_,(cat2_=Table14[[#This Row],[Cat 2 ]] ) * (cat1_=Table14[[#This Row],[Cat 1 ]] ),""))))</f>
        <v/>
      </c>
    </row>
    <row r="4490" spans="1:1">
      <c r="A4490" t="str" cm="1">
        <f t="array" ref="A4490">TRANSPOSE(_xlfn._xlws.SORT(_xlfn.UNIQUE(_xlfn._xlws.FILTER(cat3_,(cat2_=Table14[[#This Row],[Cat 2 ]] ) * (cat1_=Table14[[#This Row],[Cat 1 ]] ),""))))</f>
        <v/>
      </c>
    </row>
    <row r="4491" spans="1:1">
      <c r="A4491" t="str" cm="1">
        <f t="array" ref="A4491">TRANSPOSE(_xlfn._xlws.SORT(_xlfn.UNIQUE(_xlfn._xlws.FILTER(cat3_,(cat2_=Table14[[#This Row],[Cat 2 ]] ) * (cat1_=Table14[[#This Row],[Cat 1 ]] ),""))))</f>
        <v/>
      </c>
    </row>
    <row r="4492" spans="1:1">
      <c r="A4492" t="str" cm="1">
        <f t="array" ref="A4492">TRANSPOSE(_xlfn._xlws.SORT(_xlfn.UNIQUE(_xlfn._xlws.FILTER(cat3_,(cat2_=Table14[[#This Row],[Cat 2 ]] ) * (cat1_=Table14[[#This Row],[Cat 1 ]] ),""))))</f>
        <v/>
      </c>
    </row>
    <row r="4493" spans="1:1">
      <c r="A4493" t="str" cm="1">
        <f t="array" ref="A4493">TRANSPOSE(_xlfn._xlws.SORT(_xlfn.UNIQUE(_xlfn._xlws.FILTER(cat3_,(cat2_=Table14[[#This Row],[Cat 2 ]] ) * (cat1_=Table14[[#This Row],[Cat 1 ]] ),""))))</f>
        <v/>
      </c>
    </row>
    <row r="4494" spans="1:1">
      <c r="A4494" t="str" cm="1">
        <f t="array" ref="A4494">TRANSPOSE(_xlfn._xlws.SORT(_xlfn.UNIQUE(_xlfn._xlws.FILTER(cat3_,(cat2_=Table14[[#This Row],[Cat 2 ]] ) * (cat1_=Table14[[#This Row],[Cat 1 ]] ),""))))</f>
        <v/>
      </c>
    </row>
    <row r="4495" spans="1:1">
      <c r="A4495" t="str" cm="1">
        <f t="array" ref="A4495">TRANSPOSE(_xlfn._xlws.SORT(_xlfn.UNIQUE(_xlfn._xlws.FILTER(cat3_,(cat2_=Table14[[#This Row],[Cat 2 ]] ) * (cat1_=Table14[[#This Row],[Cat 1 ]] ),""))))</f>
        <v/>
      </c>
    </row>
    <row r="4496" spans="1:1">
      <c r="A4496" t="str" cm="1">
        <f t="array" ref="A4496">TRANSPOSE(_xlfn._xlws.SORT(_xlfn.UNIQUE(_xlfn._xlws.FILTER(cat3_,(cat2_=Table14[[#This Row],[Cat 2 ]] ) * (cat1_=Table14[[#This Row],[Cat 1 ]] ),""))))</f>
        <v/>
      </c>
    </row>
    <row r="4497" spans="1:1">
      <c r="A4497" t="str" cm="1">
        <f t="array" ref="A4497">TRANSPOSE(_xlfn._xlws.SORT(_xlfn.UNIQUE(_xlfn._xlws.FILTER(cat3_,(cat2_=Table14[[#This Row],[Cat 2 ]] ) * (cat1_=Table14[[#This Row],[Cat 1 ]] ),""))))</f>
        <v/>
      </c>
    </row>
    <row r="4498" spans="1:1">
      <c r="A4498" t="str" cm="1">
        <f t="array" ref="A4498">TRANSPOSE(_xlfn._xlws.SORT(_xlfn.UNIQUE(_xlfn._xlws.FILTER(cat3_,(cat2_=Table14[[#This Row],[Cat 2 ]] ) * (cat1_=Table14[[#This Row],[Cat 1 ]] ),""))))</f>
        <v/>
      </c>
    </row>
    <row r="4499" spans="1:1">
      <c r="A4499" t="str" cm="1">
        <f t="array" ref="A4499">TRANSPOSE(_xlfn._xlws.SORT(_xlfn.UNIQUE(_xlfn._xlws.FILTER(cat3_,(cat2_=Table14[[#This Row],[Cat 2 ]] ) * (cat1_=Table14[[#This Row],[Cat 1 ]] ),""))))</f>
        <v/>
      </c>
    </row>
    <row r="4500" spans="1:1">
      <c r="A4500" t="str" cm="1">
        <f t="array" ref="A4500">TRANSPOSE(_xlfn._xlws.SORT(_xlfn.UNIQUE(_xlfn._xlws.FILTER(cat3_,(cat2_=Table14[[#This Row],[Cat 2 ]] ) * (cat1_=Table14[[#This Row],[Cat 1 ]] ),""))))</f>
        <v/>
      </c>
    </row>
    <row r="4501" spans="1:1">
      <c r="A4501" t="str" cm="1">
        <f t="array" ref="A4501">TRANSPOSE(_xlfn._xlws.SORT(_xlfn.UNIQUE(_xlfn._xlws.FILTER(cat3_,(cat2_=Table14[[#This Row],[Cat 2 ]] ) * (cat1_=Table14[[#This Row],[Cat 1 ]] ),""))))</f>
        <v/>
      </c>
    </row>
    <row r="4502" spans="1:1">
      <c r="A4502" t="str" cm="1">
        <f t="array" ref="A4502">TRANSPOSE(_xlfn._xlws.SORT(_xlfn.UNIQUE(_xlfn._xlws.FILTER(cat3_,(cat2_=Table14[[#This Row],[Cat 2 ]] ) * (cat1_=Table14[[#This Row],[Cat 1 ]] ),""))))</f>
        <v/>
      </c>
    </row>
    <row r="4503" spans="1:1">
      <c r="A4503" t="str" cm="1">
        <f t="array" ref="A4503">TRANSPOSE(_xlfn._xlws.SORT(_xlfn.UNIQUE(_xlfn._xlws.FILTER(cat3_,(cat2_=Table14[[#This Row],[Cat 2 ]] ) * (cat1_=Table14[[#This Row],[Cat 1 ]] ),""))))</f>
        <v/>
      </c>
    </row>
    <row r="4504" spans="1:1">
      <c r="A4504" t="str" cm="1">
        <f t="array" ref="A4504">TRANSPOSE(_xlfn._xlws.SORT(_xlfn.UNIQUE(_xlfn._xlws.FILTER(cat3_,(cat2_=Table14[[#This Row],[Cat 2 ]] ) * (cat1_=Table14[[#This Row],[Cat 1 ]] ),""))))</f>
        <v/>
      </c>
    </row>
    <row r="4505" spans="1:1">
      <c r="A4505" t="str" cm="1">
        <f t="array" ref="A4505">TRANSPOSE(_xlfn._xlws.SORT(_xlfn.UNIQUE(_xlfn._xlws.FILTER(cat3_,(cat2_=Table14[[#This Row],[Cat 2 ]] ) * (cat1_=Table14[[#This Row],[Cat 1 ]] ),""))))</f>
        <v/>
      </c>
    </row>
    <row r="4506" spans="1:1">
      <c r="A4506" t="str" cm="1">
        <f t="array" ref="A4506">TRANSPOSE(_xlfn._xlws.SORT(_xlfn.UNIQUE(_xlfn._xlws.FILTER(cat3_,(cat2_=Table14[[#This Row],[Cat 2 ]] ) * (cat1_=Table14[[#This Row],[Cat 1 ]] ),""))))</f>
        <v/>
      </c>
    </row>
    <row r="4507" spans="1:1">
      <c r="A4507" t="str" cm="1">
        <f t="array" ref="A4507">TRANSPOSE(_xlfn._xlws.SORT(_xlfn.UNIQUE(_xlfn._xlws.FILTER(cat3_,(cat2_=Table14[[#This Row],[Cat 2 ]] ) * (cat1_=Table14[[#This Row],[Cat 1 ]] ),""))))</f>
        <v/>
      </c>
    </row>
    <row r="4508" spans="1:1">
      <c r="A4508" t="str" cm="1">
        <f t="array" ref="A4508">TRANSPOSE(_xlfn._xlws.SORT(_xlfn.UNIQUE(_xlfn._xlws.FILTER(cat3_,(cat2_=Table14[[#This Row],[Cat 2 ]] ) * (cat1_=Table14[[#This Row],[Cat 1 ]] ),""))))</f>
        <v/>
      </c>
    </row>
    <row r="4509" spans="1:1">
      <c r="A4509" t="str" cm="1">
        <f t="array" ref="A4509">TRANSPOSE(_xlfn._xlws.SORT(_xlfn.UNIQUE(_xlfn._xlws.FILTER(cat3_,(cat2_=Table14[[#This Row],[Cat 2 ]] ) * (cat1_=Table14[[#This Row],[Cat 1 ]] ),""))))</f>
        <v/>
      </c>
    </row>
    <row r="4510" spans="1:1">
      <c r="A4510" t="str" cm="1">
        <f t="array" ref="A4510">TRANSPOSE(_xlfn._xlws.SORT(_xlfn.UNIQUE(_xlfn._xlws.FILTER(cat3_,(cat2_=Table14[[#This Row],[Cat 2 ]] ) * (cat1_=Table14[[#This Row],[Cat 1 ]] ),""))))</f>
        <v/>
      </c>
    </row>
    <row r="4511" spans="1:1">
      <c r="A4511" t="str" cm="1">
        <f t="array" ref="A4511">TRANSPOSE(_xlfn._xlws.SORT(_xlfn.UNIQUE(_xlfn._xlws.FILTER(cat3_,(cat2_=Table14[[#This Row],[Cat 2 ]] ) * (cat1_=Table14[[#This Row],[Cat 1 ]] ),""))))</f>
        <v/>
      </c>
    </row>
    <row r="4512" spans="1:1">
      <c r="A4512" t="str" cm="1">
        <f t="array" ref="A4512">TRANSPOSE(_xlfn._xlws.SORT(_xlfn.UNIQUE(_xlfn._xlws.FILTER(cat3_,(cat2_=Table14[[#This Row],[Cat 2 ]] ) * (cat1_=Table14[[#This Row],[Cat 1 ]] ),""))))</f>
        <v/>
      </c>
    </row>
    <row r="4513" spans="1:1">
      <c r="A4513" t="str" cm="1">
        <f t="array" ref="A4513">TRANSPOSE(_xlfn._xlws.SORT(_xlfn.UNIQUE(_xlfn._xlws.FILTER(cat3_,(cat2_=Table14[[#This Row],[Cat 2 ]] ) * (cat1_=Table14[[#This Row],[Cat 1 ]] ),""))))</f>
        <v/>
      </c>
    </row>
    <row r="4514" spans="1:1">
      <c r="A4514" t="str" cm="1">
        <f t="array" ref="A4514">TRANSPOSE(_xlfn._xlws.SORT(_xlfn.UNIQUE(_xlfn._xlws.FILTER(cat3_,(cat2_=Table14[[#This Row],[Cat 2 ]] ) * (cat1_=Table14[[#This Row],[Cat 1 ]] ),""))))</f>
        <v/>
      </c>
    </row>
    <row r="4515" spans="1:1">
      <c r="A4515" t="str" cm="1">
        <f t="array" ref="A4515">TRANSPOSE(_xlfn._xlws.SORT(_xlfn.UNIQUE(_xlfn._xlws.FILTER(cat3_,(cat2_=Table14[[#This Row],[Cat 2 ]] ) * (cat1_=Table14[[#This Row],[Cat 1 ]] ),""))))</f>
        <v/>
      </c>
    </row>
    <row r="4516" spans="1:1">
      <c r="A4516" t="str" cm="1">
        <f t="array" ref="A4516">TRANSPOSE(_xlfn._xlws.SORT(_xlfn.UNIQUE(_xlfn._xlws.FILTER(cat3_,(cat2_=Table14[[#This Row],[Cat 2 ]] ) * (cat1_=Table14[[#This Row],[Cat 1 ]] ),""))))</f>
        <v/>
      </c>
    </row>
    <row r="4517" spans="1:1">
      <c r="A4517" t="str" cm="1">
        <f t="array" ref="A4517">TRANSPOSE(_xlfn._xlws.SORT(_xlfn.UNIQUE(_xlfn._xlws.FILTER(cat3_,(cat2_=Table14[[#This Row],[Cat 2 ]] ) * (cat1_=Table14[[#This Row],[Cat 1 ]] ),""))))</f>
        <v/>
      </c>
    </row>
    <row r="4518" spans="1:1">
      <c r="A4518" t="str" cm="1">
        <f t="array" ref="A4518">TRANSPOSE(_xlfn._xlws.SORT(_xlfn.UNIQUE(_xlfn._xlws.FILTER(cat3_,(cat2_=Table14[[#This Row],[Cat 2 ]] ) * (cat1_=Table14[[#This Row],[Cat 1 ]] ),""))))</f>
        <v/>
      </c>
    </row>
    <row r="4519" spans="1:1">
      <c r="A4519" t="str" cm="1">
        <f t="array" ref="A4519">TRANSPOSE(_xlfn._xlws.SORT(_xlfn.UNIQUE(_xlfn._xlws.FILTER(cat3_,(cat2_=Table14[[#This Row],[Cat 2 ]] ) * (cat1_=Table14[[#This Row],[Cat 1 ]] ),""))))</f>
        <v/>
      </c>
    </row>
    <row r="4520" spans="1:1">
      <c r="A4520" t="str" cm="1">
        <f t="array" ref="A4520">TRANSPOSE(_xlfn._xlws.SORT(_xlfn.UNIQUE(_xlfn._xlws.FILTER(cat3_,(cat2_=Table14[[#This Row],[Cat 2 ]] ) * (cat1_=Table14[[#This Row],[Cat 1 ]] ),""))))</f>
        <v/>
      </c>
    </row>
    <row r="4521" spans="1:1">
      <c r="A4521" t="str" cm="1">
        <f t="array" ref="A4521">TRANSPOSE(_xlfn._xlws.SORT(_xlfn.UNIQUE(_xlfn._xlws.FILTER(cat3_,(cat2_=Table14[[#This Row],[Cat 2 ]] ) * (cat1_=Table14[[#This Row],[Cat 1 ]] ),""))))</f>
        <v/>
      </c>
    </row>
    <row r="4522" spans="1:1">
      <c r="A4522" t="str" cm="1">
        <f t="array" ref="A4522">TRANSPOSE(_xlfn._xlws.SORT(_xlfn.UNIQUE(_xlfn._xlws.FILTER(cat3_,(cat2_=Table14[[#This Row],[Cat 2 ]] ) * (cat1_=Table14[[#This Row],[Cat 1 ]] ),""))))</f>
        <v/>
      </c>
    </row>
    <row r="4523" spans="1:1">
      <c r="A4523" t="str" cm="1">
        <f t="array" ref="A4523">TRANSPOSE(_xlfn._xlws.SORT(_xlfn.UNIQUE(_xlfn._xlws.FILTER(cat3_,(cat2_=Table14[[#This Row],[Cat 2 ]] ) * (cat1_=Table14[[#This Row],[Cat 1 ]] ),""))))</f>
        <v/>
      </c>
    </row>
    <row r="4524" spans="1:1">
      <c r="A4524" t="str" cm="1">
        <f t="array" ref="A4524">TRANSPOSE(_xlfn._xlws.SORT(_xlfn.UNIQUE(_xlfn._xlws.FILTER(cat3_,(cat2_=Table14[[#This Row],[Cat 2 ]] ) * (cat1_=Table14[[#This Row],[Cat 1 ]] ),""))))</f>
        <v/>
      </c>
    </row>
    <row r="4525" spans="1:1">
      <c r="A4525" t="str" cm="1">
        <f t="array" ref="A4525">TRANSPOSE(_xlfn._xlws.SORT(_xlfn.UNIQUE(_xlfn._xlws.FILTER(cat3_,(cat2_=Table14[[#This Row],[Cat 2 ]] ) * (cat1_=Table14[[#This Row],[Cat 1 ]] ),""))))</f>
        <v/>
      </c>
    </row>
    <row r="4526" spans="1:1">
      <c r="A4526" t="str" cm="1">
        <f t="array" ref="A4526">TRANSPOSE(_xlfn._xlws.SORT(_xlfn.UNIQUE(_xlfn._xlws.FILTER(cat3_,(cat2_=Table14[[#This Row],[Cat 2 ]] ) * (cat1_=Table14[[#This Row],[Cat 1 ]] ),""))))</f>
        <v/>
      </c>
    </row>
    <row r="4527" spans="1:1">
      <c r="A4527" t="str" cm="1">
        <f t="array" ref="A4527">TRANSPOSE(_xlfn._xlws.SORT(_xlfn.UNIQUE(_xlfn._xlws.FILTER(cat3_,(cat2_=Table14[[#This Row],[Cat 2 ]] ) * (cat1_=Table14[[#This Row],[Cat 1 ]] ),""))))</f>
        <v/>
      </c>
    </row>
    <row r="4528" spans="1:1">
      <c r="A4528" t="str" cm="1">
        <f t="array" ref="A4528">TRANSPOSE(_xlfn._xlws.SORT(_xlfn.UNIQUE(_xlfn._xlws.FILTER(cat3_,(cat2_=Table14[[#This Row],[Cat 2 ]] ) * (cat1_=Table14[[#This Row],[Cat 1 ]] ),""))))</f>
        <v/>
      </c>
    </row>
    <row r="4529" spans="1:1">
      <c r="A4529" t="str" cm="1">
        <f t="array" ref="A4529">TRANSPOSE(_xlfn._xlws.SORT(_xlfn.UNIQUE(_xlfn._xlws.FILTER(cat3_,(cat2_=Table14[[#This Row],[Cat 2 ]] ) * (cat1_=Table14[[#This Row],[Cat 1 ]] ),""))))</f>
        <v/>
      </c>
    </row>
    <row r="4530" spans="1:1">
      <c r="A4530" t="str" cm="1">
        <f t="array" ref="A4530">TRANSPOSE(_xlfn._xlws.SORT(_xlfn.UNIQUE(_xlfn._xlws.FILTER(cat3_,(cat2_=Table14[[#This Row],[Cat 2 ]] ) * (cat1_=Table14[[#This Row],[Cat 1 ]] ),""))))</f>
        <v/>
      </c>
    </row>
    <row r="4531" spans="1:1">
      <c r="A4531" t="str" cm="1">
        <f t="array" ref="A4531">TRANSPOSE(_xlfn._xlws.SORT(_xlfn.UNIQUE(_xlfn._xlws.FILTER(cat3_,(cat2_=Table14[[#This Row],[Cat 2 ]] ) * (cat1_=Table14[[#This Row],[Cat 1 ]] ),""))))</f>
        <v/>
      </c>
    </row>
    <row r="4532" spans="1:1">
      <c r="A4532" t="str" cm="1">
        <f t="array" ref="A4532">TRANSPOSE(_xlfn._xlws.SORT(_xlfn.UNIQUE(_xlfn._xlws.FILTER(cat3_,(cat2_=Table14[[#This Row],[Cat 2 ]] ) * (cat1_=Table14[[#This Row],[Cat 1 ]] ),""))))</f>
        <v/>
      </c>
    </row>
    <row r="4533" spans="1:1">
      <c r="A4533" t="str" cm="1">
        <f t="array" ref="A4533">TRANSPOSE(_xlfn._xlws.SORT(_xlfn.UNIQUE(_xlfn._xlws.FILTER(cat3_,(cat2_=Table14[[#This Row],[Cat 2 ]] ) * (cat1_=Table14[[#This Row],[Cat 1 ]] ),""))))</f>
        <v/>
      </c>
    </row>
    <row r="4534" spans="1:1">
      <c r="A4534" t="str" cm="1">
        <f t="array" ref="A4534">TRANSPOSE(_xlfn._xlws.SORT(_xlfn.UNIQUE(_xlfn._xlws.FILTER(cat3_,(cat2_=Table14[[#This Row],[Cat 2 ]] ) * (cat1_=Table14[[#This Row],[Cat 1 ]] ),""))))</f>
        <v/>
      </c>
    </row>
    <row r="4535" spans="1:1">
      <c r="A4535" t="str" cm="1">
        <f t="array" ref="A4535">TRANSPOSE(_xlfn._xlws.SORT(_xlfn.UNIQUE(_xlfn._xlws.FILTER(cat3_,(cat2_=Table14[[#This Row],[Cat 2 ]] ) * (cat1_=Table14[[#This Row],[Cat 1 ]] ),""))))</f>
        <v/>
      </c>
    </row>
    <row r="4536" spans="1:1">
      <c r="A4536" t="str" cm="1">
        <f t="array" ref="A4536">TRANSPOSE(_xlfn._xlws.SORT(_xlfn.UNIQUE(_xlfn._xlws.FILTER(cat3_,(cat2_=Table14[[#This Row],[Cat 2 ]] ) * (cat1_=Table14[[#This Row],[Cat 1 ]] ),""))))</f>
        <v/>
      </c>
    </row>
    <row r="4537" spans="1:1">
      <c r="A4537" t="str" cm="1">
        <f t="array" ref="A4537">TRANSPOSE(_xlfn._xlws.SORT(_xlfn.UNIQUE(_xlfn._xlws.FILTER(cat3_,(cat2_=Table14[[#This Row],[Cat 2 ]] ) * (cat1_=Table14[[#This Row],[Cat 1 ]] ),""))))</f>
        <v/>
      </c>
    </row>
    <row r="4538" spans="1:1">
      <c r="A4538" t="str" cm="1">
        <f t="array" ref="A4538">TRANSPOSE(_xlfn._xlws.SORT(_xlfn.UNIQUE(_xlfn._xlws.FILTER(cat3_,(cat2_=Table14[[#This Row],[Cat 2 ]] ) * (cat1_=Table14[[#This Row],[Cat 1 ]] ),""))))</f>
        <v/>
      </c>
    </row>
    <row r="4539" spans="1:1">
      <c r="A4539" t="str" cm="1">
        <f t="array" ref="A4539">TRANSPOSE(_xlfn._xlws.SORT(_xlfn.UNIQUE(_xlfn._xlws.FILTER(cat3_,(cat2_=Table14[[#This Row],[Cat 2 ]] ) * (cat1_=Table14[[#This Row],[Cat 1 ]] ),""))))</f>
        <v/>
      </c>
    </row>
    <row r="4540" spans="1:1">
      <c r="A4540" t="str" cm="1">
        <f t="array" ref="A4540">TRANSPOSE(_xlfn._xlws.SORT(_xlfn.UNIQUE(_xlfn._xlws.FILTER(cat3_,(cat2_=Table14[[#This Row],[Cat 2 ]] ) * (cat1_=Table14[[#This Row],[Cat 1 ]] ),""))))</f>
        <v/>
      </c>
    </row>
    <row r="4541" spans="1:1">
      <c r="A4541" t="str" cm="1">
        <f t="array" ref="A4541">TRANSPOSE(_xlfn._xlws.SORT(_xlfn.UNIQUE(_xlfn._xlws.FILTER(cat3_,(cat2_=Table14[[#This Row],[Cat 2 ]] ) * (cat1_=Table14[[#This Row],[Cat 1 ]] ),""))))</f>
        <v/>
      </c>
    </row>
    <row r="4542" spans="1:1">
      <c r="A4542" t="str" cm="1">
        <f t="array" ref="A4542">TRANSPOSE(_xlfn._xlws.SORT(_xlfn.UNIQUE(_xlfn._xlws.FILTER(cat3_,(cat2_=Table14[[#This Row],[Cat 2 ]] ) * (cat1_=Table14[[#This Row],[Cat 1 ]] ),""))))</f>
        <v/>
      </c>
    </row>
    <row r="4543" spans="1:1">
      <c r="A4543" t="str" cm="1">
        <f t="array" ref="A4543">TRANSPOSE(_xlfn._xlws.SORT(_xlfn.UNIQUE(_xlfn._xlws.FILTER(cat3_,(cat2_=Table14[[#This Row],[Cat 2 ]] ) * (cat1_=Table14[[#This Row],[Cat 1 ]] ),""))))</f>
        <v/>
      </c>
    </row>
    <row r="4544" spans="1:1">
      <c r="A4544" t="str" cm="1">
        <f t="array" ref="A4544">TRANSPOSE(_xlfn._xlws.SORT(_xlfn.UNIQUE(_xlfn._xlws.FILTER(cat3_,(cat2_=Table14[[#This Row],[Cat 2 ]] ) * (cat1_=Table14[[#This Row],[Cat 1 ]] ),""))))</f>
        <v/>
      </c>
    </row>
    <row r="4545" spans="1:1">
      <c r="A4545" t="str" cm="1">
        <f t="array" ref="A4545">TRANSPOSE(_xlfn._xlws.SORT(_xlfn.UNIQUE(_xlfn._xlws.FILTER(cat3_,(cat2_=Table14[[#This Row],[Cat 2 ]] ) * (cat1_=Table14[[#This Row],[Cat 1 ]] ),""))))</f>
        <v/>
      </c>
    </row>
    <row r="4546" spans="1:1">
      <c r="A4546" t="str" cm="1">
        <f t="array" ref="A4546">TRANSPOSE(_xlfn._xlws.SORT(_xlfn.UNIQUE(_xlfn._xlws.FILTER(cat3_,(cat2_=Table14[[#This Row],[Cat 2 ]] ) * (cat1_=Table14[[#This Row],[Cat 1 ]] ),""))))</f>
        <v/>
      </c>
    </row>
    <row r="4547" spans="1:1">
      <c r="A4547" t="str" cm="1">
        <f t="array" ref="A4547">TRANSPOSE(_xlfn._xlws.SORT(_xlfn.UNIQUE(_xlfn._xlws.FILTER(cat3_,(cat2_=Table14[[#This Row],[Cat 2 ]] ) * (cat1_=Table14[[#This Row],[Cat 1 ]] ),""))))</f>
        <v/>
      </c>
    </row>
    <row r="4548" spans="1:1">
      <c r="A4548" t="str" cm="1">
        <f t="array" ref="A4548">TRANSPOSE(_xlfn._xlws.SORT(_xlfn.UNIQUE(_xlfn._xlws.FILTER(cat3_,(cat2_=Table14[[#This Row],[Cat 2 ]] ) * (cat1_=Table14[[#This Row],[Cat 1 ]] ),""))))</f>
        <v/>
      </c>
    </row>
    <row r="4549" spans="1:1">
      <c r="A4549" t="str" cm="1">
        <f t="array" ref="A4549">TRANSPOSE(_xlfn._xlws.SORT(_xlfn.UNIQUE(_xlfn._xlws.FILTER(cat3_,(cat2_=Table14[[#This Row],[Cat 2 ]] ) * (cat1_=Table14[[#This Row],[Cat 1 ]] ),""))))</f>
        <v/>
      </c>
    </row>
    <row r="4550" spans="1:1">
      <c r="A4550" t="str" cm="1">
        <f t="array" ref="A4550">TRANSPOSE(_xlfn._xlws.SORT(_xlfn.UNIQUE(_xlfn._xlws.FILTER(cat3_,(cat2_=Table14[[#This Row],[Cat 2 ]] ) * (cat1_=Table14[[#This Row],[Cat 1 ]] ),""))))</f>
        <v/>
      </c>
    </row>
    <row r="4551" spans="1:1">
      <c r="A4551" t="str" cm="1">
        <f t="array" ref="A4551">TRANSPOSE(_xlfn._xlws.SORT(_xlfn.UNIQUE(_xlfn._xlws.FILTER(cat3_,(cat2_=Table14[[#This Row],[Cat 2 ]] ) * (cat1_=Table14[[#This Row],[Cat 1 ]] ),""))))</f>
        <v/>
      </c>
    </row>
    <row r="4552" spans="1:1">
      <c r="A4552" t="str" cm="1">
        <f t="array" ref="A4552">TRANSPOSE(_xlfn._xlws.SORT(_xlfn.UNIQUE(_xlfn._xlws.FILTER(cat3_,(cat2_=Table14[[#This Row],[Cat 2 ]] ) * (cat1_=Table14[[#This Row],[Cat 1 ]] ),""))))</f>
        <v/>
      </c>
    </row>
    <row r="4553" spans="1:1">
      <c r="A4553" t="str" cm="1">
        <f t="array" ref="A4553">TRANSPOSE(_xlfn._xlws.SORT(_xlfn.UNIQUE(_xlfn._xlws.FILTER(cat3_,(cat2_=Table14[[#This Row],[Cat 2 ]] ) * (cat1_=Table14[[#This Row],[Cat 1 ]] ),""))))</f>
        <v/>
      </c>
    </row>
    <row r="4554" spans="1:1">
      <c r="A4554" t="str" cm="1">
        <f t="array" ref="A4554">TRANSPOSE(_xlfn._xlws.SORT(_xlfn.UNIQUE(_xlfn._xlws.FILTER(cat3_,(cat2_=Table14[[#This Row],[Cat 2 ]] ) * (cat1_=Table14[[#This Row],[Cat 1 ]] ),""))))</f>
        <v/>
      </c>
    </row>
    <row r="4555" spans="1:1">
      <c r="A4555" t="str" cm="1">
        <f t="array" ref="A4555">TRANSPOSE(_xlfn._xlws.SORT(_xlfn.UNIQUE(_xlfn._xlws.FILTER(cat3_,(cat2_=Table14[[#This Row],[Cat 2 ]] ) * (cat1_=Table14[[#This Row],[Cat 1 ]] ),""))))</f>
        <v/>
      </c>
    </row>
    <row r="4556" spans="1:1">
      <c r="A4556" t="str" cm="1">
        <f t="array" ref="A4556">TRANSPOSE(_xlfn._xlws.SORT(_xlfn.UNIQUE(_xlfn._xlws.FILTER(cat3_,(cat2_=Table14[[#This Row],[Cat 2 ]] ) * (cat1_=Table14[[#This Row],[Cat 1 ]] ),""))))</f>
        <v/>
      </c>
    </row>
    <row r="4557" spans="1:1">
      <c r="A4557" t="str" cm="1">
        <f t="array" ref="A4557">TRANSPOSE(_xlfn._xlws.SORT(_xlfn.UNIQUE(_xlfn._xlws.FILTER(cat3_,(cat2_=Table14[[#This Row],[Cat 2 ]] ) * (cat1_=Table14[[#This Row],[Cat 1 ]] ),""))))</f>
        <v/>
      </c>
    </row>
    <row r="4558" spans="1:1">
      <c r="A4558" t="str" cm="1">
        <f t="array" ref="A4558">TRANSPOSE(_xlfn._xlws.SORT(_xlfn.UNIQUE(_xlfn._xlws.FILTER(cat3_,(cat2_=Table14[[#This Row],[Cat 2 ]] ) * (cat1_=Table14[[#This Row],[Cat 1 ]] ),""))))</f>
        <v/>
      </c>
    </row>
    <row r="4559" spans="1:1">
      <c r="A4559" t="str" cm="1">
        <f t="array" ref="A4559">TRANSPOSE(_xlfn._xlws.SORT(_xlfn.UNIQUE(_xlfn._xlws.FILTER(cat3_,(cat2_=Table14[[#This Row],[Cat 2 ]] ) * (cat1_=Table14[[#This Row],[Cat 1 ]] ),""))))</f>
        <v/>
      </c>
    </row>
    <row r="4560" spans="1:1">
      <c r="A4560" t="str" cm="1">
        <f t="array" ref="A4560">TRANSPOSE(_xlfn._xlws.SORT(_xlfn.UNIQUE(_xlfn._xlws.FILTER(cat3_,(cat2_=Table14[[#This Row],[Cat 2 ]] ) * (cat1_=Table14[[#This Row],[Cat 1 ]] ),""))))</f>
        <v/>
      </c>
    </row>
    <row r="4561" spans="1:1">
      <c r="A4561" t="str" cm="1">
        <f t="array" ref="A4561">TRANSPOSE(_xlfn._xlws.SORT(_xlfn.UNIQUE(_xlfn._xlws.FILTER(cat3_,(cat2_=Table14[[#This Row],[Cat 2 ]] ) * (cat1_=Table14[[#This Row],[Cat 1 ]] ),""))))</f>
        <v/>
      </c>
    </row>
    <row r="4562" spans="1:1">
      <c r="A4562" t="str" cm="1">
        <f t="array" ref="A4562">TRANSPOSE(_xlfn._xlws.SORT(_xlfn.UNIQUE(_xlfn._xlws.FILTER(cat3_,(cat2_=Table14[[#This Row],[Cat 2 ]] ) * (cat1_=Table14[[#This Row],[Cat 1 ]] ),""))))</f>
        <v/>
      </c>
    </row>
    <row r="4563" spans="1:1">
      <c r="A4563" t="str" cm="1">
        <f t="array" ref="A4563">TRANSPOSE(_xlfn._xlws.SORT(_xlfn.UNIQUE(_xlfn._xlws.FILTER(cat3_,(cat2_=Table14[[#This Row],[Cat 2 ]] ) * (cat1_=Table14[[#This Row],[Cat 1 ]] ),""))))</f>
        <v/>
      </c>
    </row>
    <row r="4564" spans="1:1">
      <c r="A4564" t="str" cm="1">
        <f t="array" ref="A4564">TRANSPOSE(_xlfn._xlws.SORT(_xlfn.UNIQUE(_xlfn._xlws.FILTER(cat3_,(cat2_=Table14[[#This Row],[Cat 2 ]] ) * (cat1_=Table14[[#This Row],[Cat 1 ]] ),""))))</f>
        <v/>
      </c>
    </row>
    <row r="4565" spans="1:1">
      <c r="A4565" t="str" cm="1">
        <f t="array" ref="A4565">TRANSPOSE(_xlfn._xlws.SORT(_xlfn.UNIQUE(_xlfn._xlws.FILTER(cat3_,(cat2_=Table14[[#This Row],[Cat 2 ]] ) * (cat1_=Table14[[#This Row],[Cat 1 ]] ),""))))</f>
        <v/>
      </c>
    </row>
    <row r="4566" spans="1:1">
      <c r="A4566" t="str" cm="1">
        <f t="array" ref="A4566">TRANSPOSE(_xlfn._xlws.SORT(_xlfn.UNIQUE(_xlfn._xlws.FILTER(cat3_,(cat2_=Table14[[#This Row],[Cat 2 ]] ) * (cat1_=Table14[[#This Row],[Cat 1 ]] ),""))))</f>
        <v/>
      </c>
    </row>
    <row r="4567" spans="1:1">
      <c r="A4567" t="str" cm="1">
        <f t="array" ref="A4567">TRANSPOSE(_xlfn._xlws.SORT(_xlfn.UNIQUE(_xlfn._xlws.FILTER(cat3_,(cat2_=Table14[[#This Row],[Cat 2 ]] ) * (cat1_=Table14[[#This Row],[Cat 1 ]] ),""))))</f>
        <v/>
      </c>
    </row>
    <row r="4568" spans="1:1">
      <c r="A4568" t="str" cm="1">
        <f t="array" ref="A4568">TRANSPOSE(_xlfn._xlws.SORT(_xlfn.UNIQUE(_xlfn._xlws.FILTER(cat3_,(cat2_=Table14[[#This Row],[Cat 2 ]] ) * (cat1_=Table14[[#This Row],[Cat 1 ]] ),""))))</f>
        <v/>
      </c>
    </row>
    <row r="4569" spans="1:1">
      <c r="A4569" t="str" cm="1">
        <f t="array" ref="A4569">TRANSPOSE(_xlfn._xlws.SORT(_xlfn.UNIQUE(_xlfn._xlws.FILTER(cat3_,(cat2_=Table14[[#This Row],[Cat 2 ]] ) * (cat1_=Table14[[#This Row],[Cat 1 ]] ),""))))</f>
        <v/>
      </c>
    </row>
    <row r="4570" spans="1:1">
      <c r="A4570" t="str" cm="1">
        <f t="array" ref="A4570">TRANSPOSE(_xlfn._xlws.SORT(_xlfn.UNIQUE(_xlfn._xlws.FILTER(cat3_,(cat2_=Table14[[#This Row],[Cat 2 ]] ) * (cat1_=Table14[[#This Row],[Cat 1 ]] ),""))))</f>
        <v/>
      </c>
    </row>
    <row r="4571" spans="1:1">
      <c r="A4571" t="str" cm="1">
        <f t="array" ref="A4571">TRANSPOSE(_xlfn._xlws.SORT(_xlfn.UNIQUE(_xlfn._xlws.FILTER(cat3_,(cat2_=Table14[[#This Row],[Cat 2 ]] ) * (cat1_=Table14[[#This Row],[Cat 1 ]] ),""))))</f>
        <v/>
      </c>
    </row>
    <row r="4572" spans="1:1">
      <c r="A4572" t="str" cm="1">
        <f t="array" ref="A4572">TRANSPOSE(_xlfn._xlws.SORT(_xlfn.UNIQUE(_xlfn._xlws.FILTER(cat3_,(cat2_=Table14[[#This Row],[Cat 2 ]] ) * (cat1_=Table14[[#This Row],[Cat 1 ]] ),""))))</f>
        <v/>
      </c>
    </row>
    <row r="4573" spans="1:1">
      <c r="A4573" t="str" cm="1">
        <f t="array" ref="A4573">TRANSPOSE(_xlfn._xlws.SORT(_xlfn.UNIQUE(_xlfn._xlws.FILTER(cat3_,(cat2_=Table14[[#This Row],[Cat 2 ]] ) * (cat1_=Table14[[#This Row],[Cat 1 ]] ),""))))</f>
        <v/>
      </c>
    </row>
    <row r="4574" spans="1:1">
      <c r="A4574" t="str" cm="1">
        <f t="array" ref="A4574">TRANSPOSE(_xlfn._xlws.SORT(_xlfn.UNIQUE(_xlfn._xlws.FILTER(cat3_,(cat2_=Table14[[#This Row],[Cat 2 ]] ) * (cat1_=Table14[[#This Row],[Cat 1 ]] ),""))))</f>
        <v/>
      </c>
    </row>
    <row r="4575" spans="1:1">
      <c r="A4575" t="str" cm="1">
        <f t="array" ref="A4575">TRANSPOSE(_xlfn._xlws.SORT(_xlfn.UNIQUE(_xlfn._xlws.FILTER(cat3_,(cat2_=Table14[[#This Row],[Cat 2 ]] ) * (cat1_=Table14[[#This Row],[Cat 1 ]] ),""))))</f>
        <v/>
      </c>
    </row>
    <row r="4576" spans="1:1">
      <c r="A4576" t="str" cm="1">
        <f t="array" ref="A4576">TRANSPOSE(_xlfn._xlws.SORT(_xlfn.UNIQUE(_xlfn._xlws.FILTER(cat3_,(cat2_=Table14[[#This Row],[Cat 2 ]] ) * (cat1_=Table14[[#This Row],[Cat 1 ]] ),""))))</f>
        <v/>
      </c>
    </row>
    <row r="4577" spans="1:1">
      <c r="A4577" t="str" cm="1">
        <f t="array" ref="A4577">TRANSPOSE(_xlfn._xlws.SORT(_xlfn.UNIQUE(_xlfn._xlws.FILTER(cat3_,(cat2_=Table14[[#This Row],[Cat 2 ]] ) * (cat1_=Table14[[#This Row],[Cat 1 ]] ),""))))</f>
        <v/>
      </c>
    </row>
    <row r="4578" spans="1:1">
      <c r="A4578" t="str" cm="1">
        <f t="array" ref="A4578">TRANSPOSE(_xlfn._xlws.SORT(_xlfn.UNIQUE(_xlfn._xlws.FILTER(cat3_,(cat2_=Table14[[#This Row],[Cat 2 ]] ) * (cat1_=Table14[[#This Row],[Cat 1 ]] ),""))))</f>
        <v/>
      </c>
    </row>
    <row r="4579" spans="1:1">
      <c r="A4579" t="str" cm="1">
        <f t="array" ref="A4579">TRANSPOSE(_xlfn._xlws.SORT(_xlfn.UNIQUE(_xlfn._xlws.FILTER(cat3_,(cat2_=Table14[[#This Row],[Cat 2 ]] ) * (cat1_=Table14[[#This Row],[Cat 1 ]] ),""))))</f>
        <v/>
      </c>
    </row>
    <row r="4580" spans="1:1">
      <c r="A4580" t="str" cm="1">
        <f t="array" ref="A4580">TRANSPOSE(_xlfn._xlws.SORT(_xlfn.UNIQUE(_xlfn._xlws.FILTER(cat3_,(cat2_=Table14[[#This Row],[Cat 2 ]] ) * (cat1_=Table14[[#This Row],[Cat 1 ]] ),""))))</f>
        <v/>
      </c>
    </row>
    <row r="4581" spans="1:1">
      <c r="A4581" t="str" cm="1">
        <f t="array" ref="A4581">TRANSPOSE(_xlfn._xlws.SORT(_xlfn.UNIQUE(_xlfn._xlws.FILTER(cat3_,(cat2_=Table14[[#This Row],[Cat 2 ]] ) * (cat1_=Table14[[#This Row],[Cat 1 ]] ),""))))</f>
        <v/>
      </c>
    </row>
    <row r="4582" spans="1:1">
      <c r="A4582" t="str" cm="1">
        <f t="array" ref="A4582">TRANSPOSE(_xlfn._xlws.SORT(_xlfn.UNIQUE(_xlfn._xlws.FILTER(cat3_,(cat2_=Table14[[#This Row],[Cat 2 ]] ) * (cat1_=Table14[[#This Row],[Cat 1 ]] ),""))))</f>
        <v/>
      </c>
    </row>
    <row r="4583" spans="1:1">
      <c r="A4583" t="str" cm="1">
        <f t="array" ref="A4583">TRANSPOSE(_xlfn._xlws.SORT(_xlfn.UNIQUE(_xlfn._xlws.FILTER(cat3_,(cat2_=Table14[[#This Row],[Cat 2 ]] ) * (cat1_=Table14[[#This Row],[Cat 1 ]] ),""))))</f>
        <v/>
      </c>
    </row>
    <row r="4584" spans="1:1">
      <c r="A4584" t="str" cm="1">
        <f t="array" ref="A4584">TRANSPOSE(_xlfn._xlws.SORT(_xlfn.UNIQUE(_xlfn._xlws.FILTER(cat3_,(cat2_=Table14[[#This Row],[Cat 2 ]] ) * (cat1_=Table14[[#This Row],[Cat 1 ]] ),""))))</f>
        <v/>
      </c>
    </row>
    <row r="4585" spans="1:1">
      <c r="A4585" t="str" cm="1">
        <f t="array" ref="A4585">TRANSPOSE(_xlfn._xlws.SORT(_xlfn.UNIQUE(_xlfn._xlws.FILTER(cat3_,(cat2_=Table14[[#This Row],[Cat 2 ]] ) * (cat1_=Table14[[#This Row],[Cat 1 ]] ),""))))</f>
        <v/>
      </c>
    </row>
    <row r="4586" spans="1:1">
      <c r="A4586" t="str" cm="1">
        <f t="array" ref="A4586">TRANSPOSE(_xlfn._xlws.SORT(_xlfn.UNIQUE(_xlfn._xlws.FILTER(cat3_,(cat2_=Table14[[#This Row],[Cat 2 ]] ) * (cat1_=Table14[[#This Row],[Cat 1 ]] ),""))))</f>
        <v/>
      </c>
    </row>
    <row r="4587" spans="1:1">
      <c r="A4587" t="str" cm="1">
        <f t="array" ref="A4587">TRANSPOSE(_xlfn._xlws.SORT(_xlfn.UNIQUE(_xlfn._xlws.FILTER(cat3_,(cat2_=Table14[[#This Row],[Cat 2 ]] ) * (cat1_=Table14[[#This Row],[Cat 1 ]] ),""))))</f>
        <v/>
      </c>
    </row>
    <row r="4588" spans="1:1">
      <c r="A4588" t="str" cm="1">
        <f t="array" ref="A4588">TRANSPOSE(_xlfn._xlws.SORT(_xlfn.UNIQUE(_xlfn._xlws.FILTER(cat3_,(cat2_=Table14[[#This Row],[Cat 2 ]] ) * (cat1_=Table14[[#This Row],[Cat 1 ]] ),""))))</f>
        <v/>
      </c>
    </row>
    <row r="4589" spans="1:1">
      <c r="A4589" t="str" cm="1">
        <f t="array" ref="A4589">TRANSPOSE(_xlfn._xlws.SORT(_xlfn.UNIQUE(_xlfn._xlws.FILTER(cat3_,(cat2_=Table14[[#This Row],[Cat 2 ]] ) * (cat1_=Table14[[#This Row],[Cat 1 ]] ),""))))</f>
        <v/>
      </c>
    </row>
    <row r="4590" spans="1:1">
      <c r="A4590" t="str" cm="1">
        <f t="array" ref="A4590">TRANSPOSE(_xlfn._xlws.SORT(_xlfn.UNIQUE(_xlfn._xlws.FILTER(cat3_,(cat2_=Table14[[#This Row],[Cat 2 ]] ) * (cat1_=Table14[[#This Row],[Cat 1 ]] ),""))))</f>
        <v/>
      </c>
    </row>
    <row r="4591" spans="1:1">
      <c r="A4591" t="str" cm="1">
        <f t="array" ref="A4591">TRANSPOSE(_xlfn._xlws.SORT(_xlfn.UNIQUE(_xlfn._xlws.FILTER(cat3_,(cat2_=Table14[[#This Row],[Cat 2 ]] ) * (cat1_=Table14[[#This Row],[Cat 1 ]] ),""))))</f>
        <v/>
      </c>
    </row>
    <row r="4592" spans="1:1">
      <c r="A4592" t="str" cm="1">
        <f t="array" ref="A4592">TRANSPOSE(_xlfn._xlws.SORT(_xlfn.UNIQUE(_xlfn._xlws.FILTER(cat3_,(cat2_=Table14[[#This Row],[Cat 2 ]] ) * (cat1_=Table14[[#This Row],[Cat 1 ]] ),""))))</f>
        <v/>
      </c>
    </row>
    <row r="4593" spans="1:1">
      <c r="A4593" t="str" cm="1">
        <f t="array" ref="A4593">TRANSPOSE(_xlfn._xlws.SORT(_xlfn.UNIQUE(_xlfn._xlws.FILTER(cat3_,(cat2_=Table14[[#This Row],[Cat 2 ]] ) * (cat1_=Table14[[#This Row],[Cat 1 ]] ),""))))</f>
        <v/>
      </c>
    </row>
    <row r="4594" spans="1:1">
      <c r="A4594" t="str" cm="1">
        <f t="array" ref="A4594">TRANSPOSE(_xlfn._xlws.SORT(_xlfn.UNIQUE(_xlfn._xlws.FILTER(cat3_,(cat2_=Table14[[#This Row],[Cat 2 ]] ) * (cat1_=Table14[[#This Row],[Cat 1 ]] ),""))))</f>
        <v/>
      </c>
    </row>
    <row r="4595" spans="1:1">
      <c r="A4595" t="str" cm="1">
        <f t="array" ref="A4595">TRANSPOSE(_xlfn._xlws.SORT(_xlfn.UNIQUE(_xlfn._xlws.FILTER(cat3_,(cat2_=Table14[[#This Row],[Cat 2 ]] ) * (cat1_=Table14[[#This Row],[Cat 1 ]] ),""))))</f>
        <v/>
      </c>
    </row>
    <row r="4596" spans="1:1">
      <c r="A4596" t="str" cm="1">
        <f t="array" ref="A4596">TRANSPOSE(_xlfn._xlws.SORT(_xlfn.UNIQUE(_xlfn._xlws.FILTER(cat3_,(cat2_=Table14[[#This Row],[Cat 2 ]] ) * (cat1_=Table14[[#This Row],[Cat 1 ]] ),""))))</f>
        <v/>
      </c>
    </row>
    <row r="4597" spans="1:1">
      <c r="A4597" t="str" cm="1">
        <f t="array" ref="A4597">TRANSPOSE(_xlfn._xlws.SORT(_xlfn.UNIQUE(_xlfn._xlws.FILTER(cat3_,(cat2_=Table14[[#This Row],[Cat 2 ]] ) * (cat1_=Table14[[#This Row],[Cat 1 ]] ),""))))</f>
        <v/>
      </c>
    </row>
    <row r="4598" spans="1:1">
      <c r="A4598" t="str" cm="1">
        <f t="array" ref="A4598">TRANSPOSE(_xlfn._xlws.SORT(_xlfn.UNIQUE(_xlfn._xlws.FILTER(cat3_,(cat2_=Table14[[#This Row],[Cat 2 ]] ) * (cat1_=Table14[[#This Row],[Cat 1 ]] ),""))))</f>
        <v/>
      </c>
    </row>
    <row r="4599" spans="1:1">
      <c r="A4599" t="str" cm="1">
        <f t="array" ref="A4599">TRANSPOSE(_xlfn._xlws.SORT(_xlfn.UNIQUE(_xlfn._xlws.FILTER(cat3_,(cat2_=Table14[[#This Row],[Cat 2 ]] ) * (cat1_=Table14[[#This Row],[Cat 1 ]] ),""))))</f>
        <v/>
      </c>
    </row>
    <row r="4600" spans="1:1">
      <c r="A4600" t="str" cm="1">
        <f t="array" ref="A4600">TRANSPOSE(_xlfn._xlws.SORT(_xlfn.UNIQUE(_xlfn._xlws.FILTER(cat3_,(cat2_=Table14[[#This Row],[Cat 2 ]] ) * (cat1_=Table14[[#This Row],[Cat 1 ]] ),""))))</f>
        <v/>
      </c>
    </row>
    <row r="4601" spans="1:1">
      <c r="A4601" t="str" cm="1">
        <f t="array" ref="A4601">TRANSPOSE(_xlfn._xlws.SORT(_xlfn.UNIQUE(_xlfn._xlws.FILTER(cat3_,(cat2_=Table14[[#This Row],[Cat 2 ]] ) * (cat1_=Table14[[#This Row],[Cat 1 ]] ),""))))</f>
        <v/>
      </c>
    </row>
    <row r="4602" spans="1:1">
      <c r="A4602" t="str" cm="1">
        <f t="array" ref="A4602">TRANSPOSE(_xlfn._xlws.SORT(_xlfn.UNIQUE(_xlfn._xlws.FILTER(cat3_,(cat2_=Table14[[#This Row],[Cat 2 ]] ) * (cat1_=Table14[[#This Row],[Cat 1 ]] ),""))))</f>
        <v/>
      </c>
    </row>
    <row r="4603" spans="1:1">
      <c r="A4603" t="str" cm="1">
        <f t="array" ref="A4603">TRANSPOSE(_xlfn._xlws.SORT(_xlfn.UNIQUE(_xlfn._xlws.FILTER(cat3_,(cat2_=Table14[[#This Row],[Cat 2 ]] ) * (cat1_=Table14[[#This Row],[Cat 1 ]] ),""))))</f>
        <v/>
      </c>
    </row>
    <row r="4604" spans="1:1">
      <c r="A4604" t="str" cm="1">
        <f t="array" ref="A4604">TRANSPOSE(_xlfn._xlws.SORT(_xlfn.UNIQUE(_xlfn._xlws.FILTER(cat3_,(cat2_=Table14[[#This Row],[Cat 2 ]] ) * (cat1_=Table14[[#This Row],[Cat 1 ]] ),""))))</f>
        <v/>
      </c>
    </row>
    <row r="4605" spans="1:1">
      <c r="A4605" t="str" cm="1">
        <f t="array" ref="A4605">TRANSPOSE(_xlfn._xlws.SORT(_xlfn.UNIQUE(_xlfn._xlws.FILTER(cat3_,(cat2_=Table14[[#This Row],[Cat 2 ]] ) * (cat1_=Table14[[#This Row],[Cat 1 ]] ),""))))</f>
        <v/>
      </c>
    </row>
    <row r="4606" spans="1:1">
      <c r="A4606" t="str" cm="1">
        <f t="array" ref="A4606">TRANSPOSE(_xlfn._xlws.SORT(_xlfn.UNIQUE(_xlfn._xlws.FILTER(cat3_,(cat2_=Table14[[#This Row],[Cat 2 ]] ) * (cat1_=Table14[[#This Row],[Cat 1 ]] ),""))))</f>
        <v/>
      </c>
    </row>
    <row r="4607" spans="1:1">
      <c r="A4607" t="str" cm="1">
        <f t="array" ref="A4607">TRANSPOSE(_xlfn._xlws.SORT(_xlfn.UNIQUE(_xlfn._xlws.FILTER(cat3_,(cat2_=Table14[[#This Row],[Cat 2 ]] ) * (cat1_=Table14[[#This Row],[Cat 1 ]] ),""))))</f>
        <v/>
      </c>
    </row>
    <row r="4608" spans="1:1">
      <c r="A4608" t="str" cm="1">
        <f t="array" ref="A4608">TRANSPOSE(_xlfn._xlws.SORT(_xlfn.UNIQUE(_xlfn._xlws.FILTER(cat3_,(cat2_=Table14[[#This Row],[Cat 2 ]] ) * (cat1_=Table14[[#This Row],[Cat 1 ]] ),""))))</f>
        <v/>
      </c>
    </row>
    <row r="4609" spans="1:1">
      <c r="A4609" t="str" cm="1">
        <f t="array" ref="A4609">TRANSPOSE(_xlfn._xlws.SORT(_xlfn.UNIQUE(_xlfn._xlws.FILTER(cat3_,(cat2_=Table14[[#This Row],[Cat 2 ]] ) * (cat1_=Table14[[#This Row],[Cat 1 ]] ),""))))</f>
        <v/>
      </c>
    </row>
    <row r="4610" spans="1:1">
      <c r="A4610" t="str" cm="1">
        <f t="array" ref="A4610">TRANSPOSE(_xlfn._xlws.SORT(_xlfn.UNIQUE(_xlfn._xlws.FILTER(cat3_,(cat2_=Table14[[#This Row],[Cat 2 ]] ) * (cat1_=Table14[[#This Row],[Cat 1 ]] ),""))))</f>
        <v/>
      </c>
    </row>
    <row r="4611" spans="1:1">
      <c r="A4611" t="str" cm="1">
        <f t="array" ref="A4611">TRANSPOSE(_xlfn._xlws.SORT(_xlfn.UNIQUE(_xlfn._xlws.FILTER(cat3_,(cat2_=Table14[[#This Row],[Cat 2 ]] ) * (cat1_=Table14[[#This Row],[Cat 1 ]] ),""))))</f>
        <v/>
      </c>
    </row>
    <row r="4612" spans="1:1">
      <c r="A4612" t="str" cm="1">
        <f t="array" ref="A4612">TRANSPOSE(_xlfn._xlws.SORT(_xlfn.UNIQUE(_xlfn._xlws.FILTER(cat3_,(cat2_=Table14[[#This Row],[Cat 2 ]] ) * (cat1_=Table14[[#This Row],[Cat 1 ]] ),""))))</f>
        <v/>
      </c>
    </row>
    <row r="4613" spans="1:1">
      <c r="A4613" t="str" cm="1">
        <f t="array" ref="A4613">TRANSPOSE(_xlfn._xlws.SORT(_xlfn.UNIQUE(_xlfn._xlws.FILTER(cat3_,(cat2_=Table14[[#This Row],[Cat 2 ]] ) * (cat1_=Table14[[#This Row],[Cat 1 ]] ),""))))</f>
        <v/>
      </c>
    </row>
    <row r="4614" spans="1:1">
      <c r="A4614" t="str" cm="1">
        <f t="array" ref="A4614">TRANSPOSE(_xlfn._xlws.SORT(_xlfn.UNIQUE(_xlfn._xlws.FILTER(cat3_,(cat2_=Table14[[#This Row],[Cat 2 ]] ) * (cat1_=Table14[[#This Row],[Cat 1 ]] ),""))))</f>
        <v/>
      </c>
    </row>
    <row r="4615" spans="1:1">
      <c r="A4615" t="str" cm="1">
        <f t="array" ref="A4615">TRANSPOSE(_xlfn._xlws.SORT(_xlfn.UNIQUE(_xlfn._xlws.FILTER(cat3_,(cat2_=Table14[[#This Row],[Cat 2 ]] ) * (cat1_=Table14[[#This Row],[Cat 1 ]] ),""))))</f>
        <v/>
      </c>
    </row>
    <row r="4616" spans="1:1">
      <c r="A4616" t="str" cm="1">
        <f t="array" ref="A4616">TRANSPOSE(_xlfn._xlws.SORT(_xlfn.UNIQUE(_xlfn._xlws.FILTER(cat3_,(cat2_=Table14[[#This Row],[Cat 2 ]] ) * (cat1_=Table14[[#This Row],[Cat 1 ]] ),""))))</f>
        <v/>
      </c>
    </row>
    <row r="4617" spans="1:1">
      <c r="A4617" t="str" cm="1">
        <f t="array" ref="A4617">TRANSPOSE(_xlfn._xlws.SORT(_xlfn.UNIQUE(_xlfn._xlws.FILTER(cat3_,(cat2_=Table14[[#This Row],[Cat 2 ]] ) * (cat1_=Table14[[#This Row],[Cat 1 ]] ),""))))</f>
        <v/>
      </c>
    </row>
    <row r="4618" spans="1:1">
      <c r="A4618" t="str" cm="1">
        <f t="array" ref="A4618">TRANSPOSE(_xlfn._xlws.SORT(_xlfn.UNIQUE(_xlfn._xlws.FILTER(cat3_,(cat2_=Table14[[#This Row],[Cat 2 ]] ) * (cat1_=Table14[[#This Row],[Cat 1 ]] ),""))))</f>
        <v/>
      </c>
    </row>
    <row r="4619" spans="1:1">
      <c r="A4619" t="str" cm="1">
        <f t="array" ref="A4619">TRANSPOSE(_xlfn._xlws.SORT(_xlfn.UNIQUE(_xlfn._xlws.FILTER(cat3_,(cat2_=Table14[[#This Row],[Cat 2 ]] ) * (cat1_=Table14[[#This Row],[Cat 1 ]] ),""))))</f>
        <v/>
      </c>
    </row>
    <row r="4620" spans="1:1">
      <c r="A4620" t="str" cm="1">
        <f t="array" ref="A4620">TRANSPOSE(_xlfn._xlws.SORT(_xlfn.UNIQUE(_xlfn._xlws.FILTER(cat3_,(cat2_=Table14[[#This Row],[Cat 2 ]] ) * (cat1_=Table14[[#This Row],[Cat 1 ]] ),""))))</f>
        <v/>
      </c>
    </row>
    <row r="4621" spans="1:1">
      <c r="A4621" t="str" cm="1">
        <f t="array" ref="A4621">TRANSPOSE(_xlfn._xlws.SORT(_xlfn.UNIQUE(_xlfn._xlws.FILTER(cat3_,(cat2_=Table14[[#This Row],[Cat 2 ]] ) * (cat1_=Table14[[#This Row],[Cat 1 ]] ),""))))</f>
        <v/>
      </c>
    </row>
    <row r="4622" spans="1:1">
      <c r="A4622" t="str" cm="1">
        <f t="array" ref="A4622">TRANSPOSE(_xlfn._xlws.SORT(_xlfn.UNIQUE(_xlfn._xlws.FILTER(cat3_,(cat2_=Table14[[#This Row],[Cat 2 ]] ) * (cat1_=Table14[[#This Row],[Cat 1 ]] ),""))))</f>
        <v/>
      </c>
    </row>
    <row r="4623" spans="1:1">
      <c r="A4623" t="str" cm="1">
        <f t="array" ref="A4623">TRANSPOSE(_xlfn._xlws.SORT(_xlfn.UNIQUE(_xlfn._xlws.FILTER(cat3_,(cat2_=Table14[[#This Row],[Cat 2 ]] ) * (cat1_=Table14[[#This Row],[Cat 1 ]] ),""))))</f>
        <v/>
      </c>
    </row>
    <row r="4624" spans="1:1">
      <c r="A4624" t="str" cm="1">
        <f t="array" ref="A4624">TRANSPOSE(_xlfn._xlws.SORT(_xlfn.UNIQUE(_xlfn._xlws.FILTER(cat3_,(cat2_=Table14[[#This Row],[Cat 2 ]] ) * (cat1_=Table14[[#This Row],[Cat 1 ]] ),""))))</f>
        <v/>
      </c>
    </row>
    <row r="4625" spans="1:1">
      <c r="A4625" t="str" cm="1">
        <f t="array" ref="A4625">TRANSPOSE(_xlfn._xlws.SORT(_xlfn.UNIQUE(_xlfn._xlws.FILTER(cat3_,(cat2_=Table14[[#This Row],[Cat 2 ]] ) * (cat1_=Table14[[#This Row],[Cat 1 ]] ),""))))</f>
        <v/>
      </c>
    </row>
    <row r="4626" spans="1:1">
      <c r="A4626" t="str" cm="1">
        <f t="array" ref="A4626">TRANSPOSE(_xlfn._xlws.SORT(_xlfn.UNIQUE(_xlfn._xlws.FILTER(cat3_,(cat2_=Table14[[#This Row],[Cat 2 ]] ) * (cat1_=Table14[[#This Row],[Cat 1 ]] ),""))))</f>
        <v/>
      </c>
    </row>
    <row r="4627" spans="1:1">
      <c r="A4627" t="str" cm="1">
        <f t="array" ref="A4627">TRANSPOSE(_xlfn._xlws.SORT(_xlfn.UNIQUE(_xlfn._xlws.FILTER(cat3_,(cat2_=Table14[[#This Row],[Cat 2 ]] ) * (cat1_=Table14[[#This Row],[Cat 1 ]] ),""))))</f>
        <v/>
      </c>
    </row>
    <row r="4628" spans="1:1">
      <c r="A4628" t="str" cm="1">
        <f t="array" ref="A4628">TRANSPOSE(_xlfn._xlws.SORT(_xlfn.UNIQUE(_xlfn._xlws.FILTER(cat3_,(cat2_=Table14[[#This Row],[Cat 2 ]] ) * (cat1_=Table14[[#This Row],[Cat 1 ]] ),""))))</f>
        <v/>
      </c>
    </row>
    <row r="4629" spans="1:1">
      <c r="A4629" t="str" cm="1">
        <f t="array" ref="A4629">TRANSPOSE(_xlfn._xlws.SORT(_xlfn.UNIQUE(_xlfn._xlws.FILTER(cat3_,(cat2_=Table14[[#This Row],[Cat 2 ]] ) * (cat1_=Table14[[#This Row],[Cat 1 ]] ),""))))</f>
        <v/>
      </c>
    </row>
    <row r="4630" spans="1:1">
      <c r="A4630" t="str" cm="1">
        <f t="array" ref="A4630">TRANSPOSE(_xlfn._xlws.SORT(_xlfn.UNIQUE(_xlfn._xlws.FILTER(cat3_,(cat2_=Table14[[#This Row],[Cat 2 ]] ) * (cat1_=Table14[[#This Row],[Cat 1 ]] ),""))))</f>
        <v/>
      </c>
    </row>
    <row r="4631" spans="1:1">
      <c r="A4631" t="str" cm="1">
        <f t="array" ref="A4631">TRANSPOSE(_xlfn._xlws.SORT(_xlfn.UNIQUE(_xlfn._xlws.FILTER(cat3_,(cat2_=Table14[[#This Row],[Cat 2 ]] ) * (cat1_=Table14[[#This Row],[Cat 1 ]] ),""))))</f>
        <v/>
      </c>
    </row>
    <row r="4632" spans="1:1">
      <c r="A4632" t="str" cm="1">
        <f t="array" ref="A4632">TRANSPOSE(_xlfn._xlws.SORT(_xlfn.UNIQUE(_xlfn._xlws.FILTER(cat3_,(cat2_=Table14[[#This Row],[Cat 2 ]] ) * (cat1_=Table14[[#This Row],[Cat 1 ]] ),""))))</f>
        <v/>
      </c>
    </row>
    <row r="4633" spans="1:1">
      <c r="A4633" t="str" cm="1">
        <f t="array" ref="A4633">TRANSPOSE(_xlfn._xlws.SORT(_xlfn.UNIQUE(_xlfn._xlws.FILTER(cat3_,(cat2_=Table14[[#This Row],[Cat 2 ]] ) * (cat1_=Table14[[#This Row],[Cat 1 ]] ),""))))</f>
        <v/>
      </c>
    </row>
    <row r="4634" spans="1:1">
      <c r="A4634" t="str" cm="1">
        <f t="array" ref="A4634">TRANSPOSE(_xlfn._xlws.SORT(_xlfn.UNIQUE(_xlfn._xlws.FILTER(cat3_,(cat2_=Table14[[#This Row],[Cat 2 ]] ) * (cat1_=Table14[[#This Row],[Cat 1 ]] ),""))))</f>
        <v/>
      </c>
    </row>
    <row r="4635" spans="1:1">
      <c r="A4635" t="str" cm="1">
        <f t="array" ref="A4635">TRANSPOSE(_xlfn._xlws.SORT(_xlfn.UNIQUE(_xlfn._xlws.FILTER(cat3_,(cat2_=Table14[[#This Row],[Cat 2 ]] ) * (cat1_=Table14[[#This Row],[Cat 1 ]] ),""))))</f>
        <v/>
      </c>
    </row>
    <row r="4636" spans="1:1">
      <c r="A4636" t="str" cm="1">
        <f t="array" ref="A4636">TRANSPOSE(_xlfn._xlws.SORT(_xlfn.UNIQUE(_xlfn._xlws.FILTER(cat3_,(cat2_=Table14[[#This Row],[Cat 2 ]] ) * (cat1_=Table14[[#This Row],[Cat 1 ]] ),""))))</f>
        <v/>
      </c>
    </row>
    <row r="4637" spans="1:1">
      <c r="A4637" t="str" cm="1">
        <f t="array" ref="A4637">TRANSPOSE(_xlfn._xlws.SORT(_xlfn.UNIQUE(_xlfn._xlws.FILTER(cat3_,(cat2_=Table14[[#This Row],[Cat 2 ]] ) * (cat1_=Table14[[#This Row],[Cat 1 ]] ),""))))</f>
        <v/>
      </c>
    </row>
    <row r="4638" spans="1:1">
      <c r="A4638" t="str" cm="1">
        <f t="array" ref="A4638">TRANSPOSE(_xlfn._xlws.SORT(_xlfn.UNIQUE(_xlfn._xlws.FILTER(cat3_,(cat2_=Table14[[#This Row],[Cat 2 ]] ) * (cat1_=Table14[[#This Row],[Cat 1 ]] ),""))))</f>
        <v/>
      </c>
    </row>
    <row r="4639" spans="1:1">
      <c r="A4639" t="str" cm="1">
        <f t="array" ref="A4639">TRANSPOSE(_xlfn._xlws.SORT(_xlfn.UNIQUE(_xlfn._xlws.FILTER(cat3_,(cat2_=Table14[[#This Row],[Cat 2 ]] ) * (cat1_=Table14[[#This Row],[Cat 1 ]] ),""))))</f>
        <v/>
      </c>
    </row>
    <row r="4640" spans="1:1">
      <c r="A4640" t="str" cm="1">
        <f t="array" ref="A4640">TRANSPOSE(_xlfn._xlws.SORT(_xlfn.UNIQUE(_xlfn._xlws.FILTER(cat3_,(cat2_=Table14[[#This Row],[Cat 2 ]] ) * (cat1_=Table14[[#This Row],[Cat 1 ]] ),""))))</f>
        <v/>
      </c>
    </row>
    <row r="4641" spans="1:1">
      <c r="A4641" t="str" cm="1">
        <f t="array" ref="A4641">TRANSPOSE(_xlfn._xlws.SORT(_xlfn.UNIQUE(_xlfn._xlws.FILTER(cat3_,(cat2_=Table14[[#This Row],[Cat 2 ]] ) * (cat1_=Table14[[#This Row],[Cat 1 ]] ),""))))</f>
        <v/>
      </c>
    </row>
    <row r="4642" spans="1:1">
      <c r="A4642" t="str" cm="1">
        <f t="array" ref="A4642">TRANSPOSE(_xlfn._xlws.SORT(_xlfn.UNIQUE(_xlfn._xlws.FILTER(cat3_,(cat2_=Table14[[#This Row],[Cat 2 ]] ) * (cat1_=Table14[[#This Row],[Cat 1 ]] ),""))))</f>
        <v/>
      </c>
    </row>
    <row r="4643" spans="1:1">
      <c r="A4643" t="str" cm="1">
        <f t="array" ref="A4643">TRANSPOSE(_xlfn._xlws.SORT(_xlfn.UNIQUE(_xlfn._xlws.FILTER(cat3_,(cat2_=Table14[[#This Row],[Cat 2 ]] ) * (cat1_=Table14[[#This Row],[Cat 1 ]] ),""))))</f>
        <v/>
      </c>
    </row>
    <row r="4644" spans="1:1">
      <c r="A4644" t="str" cm="1">
        <f t="array" ref="A4644">TRANSPOSE(_xlfn._xlws.SORT(_xlfn.UNIQUE(_xlfn._xlws.FILTER(cat3_,(cat2_=Table14[[#This Row],[Cat 2 ]] ) * (cat1_=Table14[[#This Row],[Cat 1 ]] ),""))))</f>
        <v/>
      </c>
    </row>
    <row r="4645" spans="1:1">
      <c r="A4645" t="str" cm="1">
        <f t="array" ref="A4645">TRANSPOSE(_xlfn._xlws.SORT(_xlfn.UNIQUE(_xlfn._xlws.FILTER(cat3_,(cat2_=Table14[[#This Row],[Cat 2 ]] ) * (cat1_=Table14[[#This Row],[Cat 1 ]] ),""))))</f>
        <v/>
      </c>
    </row>
    <row r="4646" spans="1:1">
      <c r="A4646" t="str" cm="1">
        <f t="array" ref="A4646">TRANSPOSE(_xlfn._xlws.SORT(_xlfn.UNIQUE(_xlfn._xlws.FILTER(cat3_,(cat2_=Table14[[#This Row],[Cat 2 ]] ) * (cat1_=Table14[[#This Row],[Cat 1 ]] ),""))))</f>
        <v/>
      </c>
    </row>
    <row r="4647" spans="1:1">
      <c r="A4647" t="str" cm="1">
        <f t="array" ref="A4647">TRANSPOSE(_xlfn._xlws.SORT(_xlfn.UNIQUE(_xlfn._xlws.FILTER(cat3_,(cat2_=Table14[[#This Row],[Cat 2 ]] ) * (cat1_=Table14[[#This Row],[Cat 1 ]] ),""))))</f>
        <v/>
      </c>
    </row>
    <row r="4648" spans="1:1">
      <c r="A4648" t="str" cm="1">
        <f t="array" ref="A4648">TRANSPOSE(_xlfn._xlws.SORT(_xlfn.UNIQUE(_xlfn._xlws.FILTER(cat3_,(cat2_=Table14[[#This Row],[Cat 2 ]] ) * (cat1_=Table14[[#This Row],[Cat 1 ]] ),""))))</f>
        <v/>
      </c>
    </row>
    <row r="4649" spans="1:1">
      <c r="A4649" t="str" cm="1">
        <f t="array" ref="A4649">TRANSPOSE(_xlfn._xlws.SORT(_xlfn.UNIQUE(_xlfn._xlws.FILTER(cat3_,(cat2_=Table14[[#This Row],[Cat 2 ]] ) * (cat1_=Table14[[#This Row],[Cat 1 ]] ),""))))</f>
        <v/>
      </c>
    </row>
    <row r="4650" spans="1:1">
      <c r="A4650" t="str" cm="1">
        <f t="array" ref="A4650">TRANSPOSE(_xlfn._xlws.SORT(_xlfn.UNIQUE(_xlfn._xlws.FILTER(cat3_,(cat2_=Table14[[#This Row],[Cat 2 ]] ) * (cat1_=Table14[[#This Row],[Cat 1 ]] ),""))))</f>
        <v/>
      </c>
    </row>
    <row r="4651" spans="1:1">
      <c r="A4651" t="str" cm="1">
        <f t="array" ref="A4651">TRANSPOSE(_xlfn._xlws.SORT(_xlfn.UNIQUE(_xlfn._xlws.FILTER(cat3_,(cat2_=Table14[[#This Row],[Cat 2 ]] ) * (cat1_=Table14[[#This Row],[Cat 1 ]] ),""))))</f>
        <v/>
      </c>
    </row>
    <row r="4652" spans="1:1">
      <c r="A4652" t="str" cm="1">
        <f t="array" ref="A4652">TRANSPOSE(_xlfn._xlws.SORT(_xlfn.UNIQUE(_xlfn._xlws.FILTER(cat3_,(cat2_=Table14[[#This Row],[Cat 2 ]] ) * (cat1_=Table14[[#This Row],[Cat 1 ]] ),""))))</f>
        <v/>
      </c>
    </row>
    <row r="4653" spans="1:1">
      <c r="A4653" t="str" cm="1">
        <f t="array" ref="A4653">TRANSPOSE(_xlfn._xlws.SORT(_xlfn.UNIQUE(_xlfn._xlws.FILTER(cat3_,(cat2_=Table14[[#This Row],[Cat 2 ]] ) * (cat1_=Table14[[#This Row],[Cat 1 ]] ),""))))</f>
        <v/>
      </c>
    </row>
    <row r="4654" spans="1:1">
      <c r="A4654" t="str" cm="1">
        <f t="array" ref="A4654">TRANSPOSE(_xlfn._xlws.SORT(_xlfn.UNIQUE(_xlfn._xlws.FILTER(cat3_,(cat2_=Table14[[#This Row],[Cat 2 ]] ) * (cat1_=Table14[[#This Row],[Cat 1 ]] ),""))))</f>
        <v/>
      </c>
    </row>
    <row r="4655" spans="1:1">
      <c r="A4655" t="str" cm="1">
        <f t="array" ref="A4655">TRANSPOSE(_xlfn._xlws.SORT(_xlfn.UNIQUE(_xlfn._xlws.FILTER(cat3_,(cat2_=Table14[[#This Row],[Cat 2 ]] ) * (cat1_=Table14[[#This Row],[Cat 1 ]] ),""))))</f>
        <v/>
      </c>
    </row>
    <row r="4656" spans="1:1">
      <c r="A4656" t="str" cm="1">
        <f t="array" ref="A4656">TRANSPOSE(_xlfn._xlws.SORT(_xlfn.UNIQUE(_xlfn._xlws.FILTER(cat3_,(cat2_=Table14[[#This Row],[Cat 2 ]] ) * (cat1_=Table14[[#This Row],[Cat 1 ]] ),""))))</f>
        <v/>
      </c>
    </row>
    <row r="4657" spans="1:1">
      <c r="A4657" t="str" cm="1">
        <f t="array" ref="A4657">TRANSPOSE(_xlfn._xlws.SORT(_xlfn.UNIQUE(_xlfn._xlws.FILTER(cat3_,(cat2_=Table14[[#This Row],[Cat 2 ]] ) * (cat1_=Table14[[#This Row],[Cat 1 ]] ),""))))</f>
        <v/>
      </c>
    </row>
    <row r="4658" spans="1:1">
      <c r="A4658" t="str" cm="1">
        <f t="array" ref="A4658">TRANSPOSE(_xlfn._xlws.SORT(_xlfn.UNIQUE(_xlfn._xlws.FILTER(cat3_,(cat2_=Table14[[#This Row],[Cat 2 ]] ) * (cat1_=Table14[[#This Row],[Cat 1 ]] ),""))))</f>
        <v/>
      </c>
    </row>
    <row r="4659" spans="1:1">
      <c r="A4659" t="str" cm="1">
        <f t="array" ref="A4659">TRANSPOSE(_xlfn._xlws.SORT(_xlfn.UNIQUE(_xlfn._xlws.FILTER(cat3_,(cat2_=Table14[[#This Row],[Cat 2 ]] ) * (cat1_=Table14[[#This Row],[Cat 1 ]] ),""))))</f>
        <v/>
      </c>
    </row>
    <row r="4660" spans="1:1">
      <c r="A4660" t="str" cm="1">
        <f t="array" ref="A4660">TRANSPOSE(_xlfn._xlws.SORT(_xlfn.UNIQUE(_xlfn._xlws.FILTER(cat3_,(cat2_=Table14[[#This Row],[Cat 2 ]] ) * (cat1_=Table14[[#This Row],[Cat 1 ]] ),""))))</f>
        <v/>
      </c>
    </row>
    <row r="4661" spans="1:1">
      <c r="A4661" t="str" cm="1">
        <f t="array" ref="A4661">TRANSPOSE(_xlfn._xlws.SORT(_xlfn.UNIQUE(_xlfn._xlws.FILTER(cat3_,(cat2_=Table14[[#This Row],[Cat 2 ]] ) * (cat1_=Table14[[#This Row],[Cat 1 ]] ),""))))</f>
        <v/>
      </c>
    </row>
    <row r="4662" spans="1:1">
      <c r="A4662" t="str" cm="1">
        <f t="array" ref="A4662">TRANSPOSE(_xlfn._xlws.SORT(_xlfn.UNIQUE(_xlfn._xlws.FILTER(cat3_,(cat2_=Table14[[#This Row],[Cat 2 ]] ) * (cat1_=Table14[[#This Row],[Cat 1 ]] ),""))))</f>
        <v/>
      </c>
    </row>
    <row r="4663" spans="1:1">
      <c r="A4663" t="str" cm="1">
        <f t="array" ref="A4663">TRANSPOSE(_xlfn._xlws.SORT(_xlfn.UNIQUE(_xlfn._xlws.FILTER(cat3_,(cat2_=Table14[[#This Row],[Cat 2 ]] ) * (cat1_=Table14[[#This Row],[Cat 1 ]] ),""))))</f>
        <v/>
      </c>
    </row>
    <row r="4664" spans="1:1">
      <c r="A4664" t="str" cm="1">
        <f t="array" ref="A4664">TRANSPOSE(_xlfn._xlws.SORT(_xlfn.UNIQUE(_xlfn._xlws.FILTER(cat3_,(cat2_=Table14[[#This Row],[Cat 2 ]] ) * (cat1_=Table14[[#This Row],[Cat 1 ]] ),""))))</f>
        <v/>
      </c>
    </row>
    <row r="4665" spans="1:1">
      <c r="A4665" t="str" cm="1">
        <f t="array" ref="A4665">TRANSPOSE(_xlfn._xlws.SORT(_xlfn.UNIQUE(_xlfn._xlws.FILTER(cat3_,(cat2_=Table14[[#This Row],[Cat 2 ]] ) * (cat1_=Table14[[#This Row],[Cat 1 ]] ),""))))</f>
        <v/>
      </c>
    </row>
    <row r="4666" spans="1:1">
      <c r="A4666" t="str" cm="1">
        <f t="array" ref="A4666">TRANSPOSE(_xlfn._xlws.SORT(_xlfn.UNIQUE(_xlfn._xlws.FILTER(cat3_,(cat2_=Table14[[#This Row],[Cat 2 ]] ) * (cat1_=Table14[[#This Row],[Cat 1 ]] ),""))))</f>
        <v/>
      </c>
    </row>
    <row r="4667" spans="1:1">
      <c r="A4667" t="str" cm="1">
        <f t="array" ref="A4667">TRANSPOSE(_xlfn._xlws.SORT(_xlfn.UNIQUE(_xlfn._xlws.FILTER(cat3_,(cat2_=Table14[[#This Row],[Cat 2 ]] ) * (cat1_=Table14[[#This Row],[Cat 1 ]] ),""))))</f>
        <v/>
      </c>
    </row>
    <row r="4668" spans="1:1">
      <c r="A4668" t="str" cm="1">
        <f t="array" ref="A4668">TRANSPOSE(_xlfn._xlws.SORT(_xlfn.UNIQUE(_xlfn._xlws.FILTER(cat3_,(cat2_=Table14[[#This Row],[Cat 2 ]] ) * (cat1_=Table14[[#This Row],[Cat 1 ]] ),""))))</f>
        <v/>
      </c>
    </row>
    <row r="4669" spans="1:1">
      <c r="A4669" t="str" cm="1">
        <f t="array" ref="A4669">TRANSPOSE(_xlfn._xlws.SORT(_xlfn.UNIQUE(_xlfn._xlws.FILTER(cat3_,(cat2_=Table14[[#This Row],[Cat 2 ]] ) * (cat1_=Table14[[#This Row],[Cat 1 ]] ),""))))</f>
        <v/>
      </c>
    </row>
    <row r="4670" spans="1:1">
      <c r="A4670" t="str" cm="1">
        <f t="array" ref="A4670">TRANSPOSE(_xlfn._xlws.SORT(_xlfn.UNIQUE(_xlfn._xlws.FILTER(cat3_,(cat2_=Table14[[#This Row],[Cat 2 ]] ) * (cat1_=Table14[[#This Row],[Cat 1 ]] ),""))))</f>
        <v/>
      </c>
    </row>
    <row r="4671" spans="1:1">
      <c r="A4671" t="str" cm="1">
        <f t="array" ref="A4671">TRANSPOSE(_xlfn._xlws.SORT(_xlfn.UNIQUE(_xlfn._xlws.FILTER(cat3_,(cat2_=Table14[[#This Row],[Cat 2 ]] ) * (cat1_=Table14[[#This Row],[Cat 1 ]] ),""))))</f>
        <v/>
      </c>
    </row>
    <row r="4672" spans="1:1">
      <c r="A4672" t="str" cm="1">
        <f t="array" ref="A4672">TRANSPOSE(_xlfn._xlws.SORT(_xlfn.UNIQUE(_xlfn._xlws.FILTER(cat3_,(cat2_=Table14[[#This Row],[Cat 2 ]] ) * (cat1_=Table14[[#This Row],[Cat 1 ]] ),""))))</f>
        <v/>
      </c>
    </row>
    <row r="4673" spans="1:1">
      <c r="A4673" t="str" cm="1">
        <f t="array" ref="A4673">TRANSPOSE(_xlfn._xlws.SORT(_xlfn.UNIQUE(_xlfn._xlws.FILTER(cat3_,(cat2_=Table14[[#This Row],[Cat 2 ]] ) * (cat1_=Table14[[#This Row],[Cat 1 ]] ),""))))</f>
        <v/>
      </c>
    </row>
    <row r="4674" spans="1:1">
      <c r="A4674" t="str" cm="1">
        <f t="array" ref="A4674">TRANSPOSE(_xlfn._xlws.SORT(_xlfn.UNIQUE(_xlfn._xlws.FILTER(cat3_,(cat2_=Table14[[#This Row],[Cat 2 ]] ) * (cat1_=Table14[[#This Row],[Cat 1 ]] ),""))))</f>
        <v/>
      </c>
    </row>
    <row r="4675" spans="1:1">
      <c r="A4675" t="str" cm="1">
        <f t="array" ref="A4675">TRANSPOSE(_xlfn._xlws.SORT(_xlfn.UNIQUE(_xlfn._xlws.FILTER(cat3_,(cat2_=Table14[[#This Row],[Cat 2 ]] ) * (cat1_=Table14[[#This Row],[Cat 1 ]] ),""))))</f>
        <v/>
      </c>
    </row>
    <row r="4676" spans="1:1">
      <c r="A4676" t="str" cm="1">
        <f t="array" ref="A4676">TRANSPOSE(_xlfn._xlws.SORT(_xlfn.UNIQUE(_xlfn._xlws.FILTER(cat3_,(cat2_=Table14[[#This Row],[Cat 2 ]] ) * (cat1_=Table14[[#This Row],[Cat 1 ]] ),""))))</f>
        <v/>
      </c>
    </row>
    <row r="4677" spans="1:1">
      <c r="A4677" t="str" cm="1">
        <f t="array" ref="A4677">TRANSPOSE(_xlfn._xlws.SORT(_xlfn.UNIQUE(_xlfn._xlws.FILTER(cat3_,(cat2_=Table14[[#This Row],[Cat 2 ]] ) * (cat1_=Table14[[#This Row],[Cat 1 ]] ),""))))</f>
        <v/>
      </c>
    </row>
    <row r="4678" spans="1:1">
      <c r="A4678" t="str" cm="1">
        <f t="array" ref="A4678">TRANSPOSE(_xlfn._xlws.SORT(_xlfn.UNIQUE(_xlfn._xlws.FILTER(cat3_,(cat2_=Table14[[#This Row],[Cat 2 ]] ) * (cat1_=Table14[[#This Row],[Cat 1 ]] ),""))))</f>
        <v/>
      </c>
    </row>
    <row r="4679" spans="1:1">
      <c r="A4679" t="str" cm="1">
        <f t="array" ref="A4679">TRANSPOSE(_xlfn._xlws.SORT(_xlfn.UNIQUE(_xlfn._xlws.FILTER(cat3_,(cat2_=Table14[[#This Row],[Cat 2 ]] ) * (cat1_=Table14[[#This Row],[Cat 1 ]] ),""))))</f>
        <v/>
      </c>
    </row>
    <row r="4680" spans="1:1">
      <c r="A4680" t="str" cm="1">
        <f t="array" ref="A4680">TRANSPOSE(_xlfn._xlws.SORT(_xlfn.UNIQUE(_xlfn._xlws.FILTER(cat3_,(cat2_=Table14[[#This Row],[Cat 2 ]] ) * (cat1_=Table14[[#This Row],[Cat 1 ]] ),""))))</f>
        <v/>
      </c>
    </row>
    <row r="4681" spans="1:1">
      <c r="A4681" t="str" cm="1">
        <f t="array" ref="A4681">TRANSPOSE(_xlfn._xlws.SORT(_xlfn.UNIQUE(_xlfn._xlws.FILTER(cat3_,(cat2_=Table14[[#This Row],[Cat 2 ]] ) * (cat1_=Table14[[#This Row],[Cat 1 ]] ),""))))</f>
        <v/>
      </c>
    </row>
    <row r="4682" spans="1:1">
      <c r="A4682" t="str" cm="1">
        <f t="array" ref="A4682">TRANSPOSE(_xlfn._xlws.SORT(_xlfn.UNIQUE(_xlfn._xlws.FILTER(cat3_,(cat2_=Table14[[#This Row],[Cat 2 ]] ) * (cat1_=Table14[[#This Row],[Cat 1 ]] ),""))))</f>
        <v/>
      </c>
    </row>
    <row r="4683" spans="1:1">
      <c r="A4683" t="str" cm="1">
        <f t="array" ref="A4683">TRANSPOSE(_xlfn._xlws.SORT(_xlfn.UNIQUE(_xlfn._xlws.FILTER(cat3_,(cat2_=Table14[[#This Row],[Cat 2 ]] ) * (cat1_=Table14[[#This Row],[Cat 1 ]] ),""))))</f>
        <v/>
      </c>
    </row>
    <row r="4684" spans="1:1">
      <c r="A4684" t="str" cm="1">
        <f t="array" ref="A4684">TRANSPOSE(_xlfn._xlws.SORT(_xlfn.UNIQUE(_xlfn._xlws.FILTER(cat3_,(cat2_=Table14[[#This Row],[Cat 2 ]] ) * (cat1_=Table14[[#This Row],[Cat 1 ]] ),""))))</f>
        <v/>
      </c>
    </row>
    <row r="4685" spans="1:1">
      <c r="A4685" t="str" cm="1">
        <f t="array" ref="A4685">TRANSPOSE(_xlfn._xlws.SORT(_xlfn.UNIQUE(_xlfn._xlws.FILTER(cat3_,(cat2_=Table14[[#This Row],[Cat 2 ]] ) * (cat1_=Table14[[#This Row],[Cat 1 ]] ),""))))</f>
        <v/>
      </c>
    </row>
    <row r="4686" spans="1:1">
      <c r="A4686" t="str" cm="1">
        <f t="array" ref="A4686">TRANSPOSE(_xlfn._xlws.SORT(_xlfn.UNIQUE(_xlfn._xlws.FILTER(cat3_,(cat2_=Table14[[#This Row],[Cat 2 ]] ) * (cat1_=Table14[[#This Row],[Cat 1 ]] ),""))))</f>
        <v/>
      </c>
    </row>
    <row r="4687" spans="1:1">
      <c r="A4687" t="str" cm="1">
        <f t="array" ref="A4687">TRANSPOSE(_xlfn._xlws.SORT(_xlfn.UNIQUE(_xlfn._xlws.FILTER(cat3_,(cat2_=Table14[[#This Row],[Cat 2 ]] ) * (cat1_=Table14[[#This Row],[Cat 1 ]] ),""))))</f>
        <v/>
      </c>
    </row>
    <row r="4688" spans="1:1">
      <c r="A4688" t="str" cm="1">
        <f t="array" ref="A4688">TRANSPOSE(_xlfn._xlws.SORT(_xlfn.UNIQUE(_xlfn._xlws.FILTER(cat3_,(cat2_=Table14[[#This Row],[Cat 2 ]] ) * (cat1_=Table14[[#This Row],[Cat 1 ]] ),""))))</f>
        <v/>
      </c>
    </row>
    <row r="4689" spans="1:1">
      <c r="A4689" t="str" cm="1">
        <f t="array" ref="A4689">TRANSPOSE(_xlfn._xlws.SORT(_xlfn.UNIQUE(_xlfn._xlws.FILTER(cat3_,(cat2_=Table14[[#This Row],[Cat 2 ]] ) * (cat1_=Table14[[#This Row],[Cat 1 ]] ),""))))</f>
        <v/>
      </c>
    </row>
    <row r="4690" spans="1:1">
      <c r="A4690" t="str" cm="1">
        <f t="array" ref="A4690">TRANSPOSE(_xlfn._xlws.SORT(_xlfn.UNIQUE(_xlfn._xlws.FILTER(cat3_,(cat2_=Table14[[#This Row],[Cat 2 ]] ) * (cat1_=Table14[[#This Row],[Cat 1 ]] ),""))))</f>
        <v/>
      </c>
    </row>
    <row r="4691" spans="1:1">
      <c r="A4691" t="str" cm="1">
        <f t="array" ref="A4691">TRANSPOSE(_xlfn._xlws.SORT(_xlfn.UNIQUE(_xlfn._xlws.FILTER(cat3_,(cat2_=Table14[[#This Row],[Cat 2 ]] ) * (cat1_=Table14[[#This Row],[Cat 1 ]] ),""))))</f>
        <v/>
      </c>
    </row>
    <row r="4692" spans="1:1">
      <c r="A4692" t="str" cm="1">
        <f t="array" ref="A4692">TRANSPOSE(_xlfn._xlws.SORT(_xlfn.UNIQUE(_xlfn._xlws.FILTER(cat3_,(cat2_=Table14[[#This Row],[Cat 2 ]] ) * (cat1_=Table14[[#This Row],[Cat 1 ]] ),""))))</f>
        <v/>
      </c>
    </row>
    <row r="4693" spans="1:1">
      <c r="A4693" t="str" cm="1">
        <f t="array" ref="A4693">TRANSPOSE(_xlfn._xlws.SORT(_xlfn.UNIQUE(_xlfn._xlws.FILTER(cat3_,(cat2_=Table14[[#This Row],[Cat 2 ]] ) * (cat1_=Table14[[#This Row],[Cat 1 ]] ),""))))</f>
        <v/>
      </c>
    </row>
    <row r="4694" spans="1:1">
      <c r="A4694" t="str" cm="1">
        <f t="array" ref="A4694">TRANSPOSE(_xlfn._xlws.SORT(_xlfn.UNIQUE(_xlfn._xlws.FILTER(cat3_,(cat2_=Table14[[#This Row],[Cat 2 ]] ) * (cat1_=Table14[[#This Row],[Cat 1 ]] ),""))))</f>
        <v/>
      </c>
    </row>
    <row r="4695" spans="1:1">
      <c r="A4695" t="str" cm="1">
        <f t="array" ref="A4695">TRANSPOSE(_xlfn._xlws.SORT(_xlfn.UNIQUE(_xlfn._xlws.FILTER(cat3_,(cat2_=Table14[[#This Row],[Cat 2 ]] ) * (cat1_=Table14[[#This Row],[Cat 1 ]] ),""))))</f>
        <v/>
      </c>
    </row>
    <row r="4696" spans="1:1">
      <c r="A4696" t="str" cm="1">
        <f t="array" ref="A4696">TRANSPOSE(_xlfn._xlws.SORT(_xlfn.UNIQUE(_xlfn._xlws.FILTER(cat3_,(cat2_=Table14[[#This Row],[Cat 2 ]] ) * (cat1_=Table14[[#This Row],[Cat 1 ]] ),""))))</f>
        <v/>
      </c>
    </row>
    <row r="4697" spans="1:1">
      <c r="A4697" t="str" cm="1">
        <f t="array" ref="A4697">TRANSPOSE(_xlfn._xlws.SORT(_xlfn.UNIQUE(_xlfn._xlws.FILTER(cat3_,(cat2_=Table14[[#This Row],[Cat 2 ]] ) * (cat1_=Table14[[#This Row],[Cat 1 ]] ),""))))</f>
        <v/>
      </c>
    </row>
    <row r="4698" spans="1:1">
      <c r="A4698" t="str" cm="1">
        <f t="array" ref="A4698">TRANSPOSE(_xlfn._xlws.SORT(_xlfn.UNIQUE(_xlfn._xlws.FILTER(cat3_,(cat2_=Table14[[#This Row],[Cat 2 ]] ) * (cat1_=Table14[[#This Row],[Cat 1 ]] ),""))))</f>
        <v/>
      </c>
    </row>
    <row r="4699" spans="1:1">
      <c r="A4699" t="str" cm="1">
        <f t="array" ref="A4699">TRANSPOSE(_xlfn._xlws.SORT(_xlfn.UNIQUE(_xlfn._xlws.FILTER(cat3_,(cat2_=Table14[[#This Row],[Cat 2 ]] ) * (cat1_=Table14[[#This Row],[Cat 1 ]] ),""))))</f>
        <v/>
      </c>
    </row>
    <row r="4700" spans="1:1">
      <c r="A4700" t="str" cm="1">
        <f t="array" ref="A4700">TRANSPOSE(_xlfn._xlws.SORT(_xlfn.UNIQUE(_xlfn._xlws.FILTER(cat3_,(cat2_=Table14[[#This Row],[Cat 2 ]] ) * (cat1_=Table14[[#This Row],[Cat 1 ]] ),""))))</f>
        <v/>
      </c>
    </row>
    <row r="4701" spans="1:1">
      <c r="A4701" t="str" cm="1">
        <f t="array" ref="A4701">TRANSPOSE(_xlfn._xlws.SORT(_xlfn.UNIQUE(_xlfn._xlws.FILTER(cat3_,(cat2_=Table14[[#This Row],[Cat 2 ]] ) * (cat1_=Table14[[#This Row],[Cat 1 ]] ),""))))</f>
        <v/>
      </c>
    </row>
    <row r="4702" spans="1:1">
      <c r="A4702" t="str" cm="1">
        <f t="array" ref="A4702">TRANSPOSE(_xlfn._xlws.SORT(_xlfn.UNIQUE(_xlfn._xlws.FILTER(cat3_,(cat2_=Table14[[#This Row],[Cat 2 ]] ) * (cat1_=Table14[[#This Row],[Cat 1 ]] ),""))))</f>
        <v/>
      </c>
    </row>
    <row r="4703" spans="1:1">
      <c r="A4703" t="str" cm="1">
        <f t="array" ref="A4703">TRANSPOSE(_xlfn._xlws.SORT(_xlfn.UNIQUE(_xlfn._xlws.FILTER(cat3_,(cat2_=Table14[[#This Row],[Cat 2 ]] ) * (cat1_=Table14[[#This Row],[Cat 1 ]] ),""))))</f>
        <v/>
      </c>
    </row>
    <row r="4704" spans="1:1">
      <c r="A4704" t="str" cm="1">
        <f t="array" ref="A4704">TRANSPOSE(_xlfn._xlws.SORT(_xlfn.UNIQUE(_xlfn._xlws.FILTER(cat3_,(cat2_=Table14[[#This Row],[Cat 2 ]] ) * (cat1_=Table14[[#This Row],[Cat 1 ]] ),""))))</f>
        <v/>
      </c>
    </row>
    <row r="4705" spans="1:1">
      <c r="A4705" t="str" cm="1">
        <f t="array" ref="A4705">TRANSPOSE(_xlfn._xlws.SORT(_xlfn.UNIQUE(_xlfn._xlws.FILTER(cat3_,(cat2_=Table14[[#This Row],[Cat 2 ]] ) * (cat1_=Table14[[#This Row],[Cat 1 ]] ),""))))</f>
        <v/>
      </c>
    </row>
    <row r="4706" spans="1:1">
      <c r="A4706" t="str" cm="1">
        <f t="array" ref="A4706">TRANSPOSE(_xlfn._xlws.SORT(_xlfn.UNIQUE(_xlfn._xlws.FILTER(cat3_,(cat2_=Table14[[#This Row],[Cat 2 ]] ) * (cat1_=Table14[[#This Row],[Cat 1 ]] ),""))))</f>
        <v/>
      </c>
    </row>
    <row r="4707" spans="1:1">
      <c r="A4707" t="str" cm="1">
        <f t="array" ref="A4707">TRANSPOSE(_xlfn._xlws.SORT(_xlfn.UNIQUE(_xlfn._xlws.FILTER(cat3_,(cat2_=Table14[[#This Row],[Cat 2 ]] ) * (cat1_=Table14[[#This Row],[Cat 1 ]] ),""))))</f>
        <v/>
      </c>
    </row>
    <row r="4708" spans="1:1">
      <c r="A4708" t="str" cm="1">
        <f t="array" ref="A4708">TRANSPOSE(_xlfn._xlws.SORT(_xlfn.UNIQUE(_xlfn._xlws.FILTER(cat3_,(cat2_=Table14[[#This Row],[Cat 2 ]] ) * (cat1_=Table14[[#This Row],[Cat 1 ]] ),""))))</f>
        <v/>
      </c>
    </row>
    <row r="4709" spans="1:1">
      <c r="A4709" t="str" cm="1">
        <f t="array" ref="A4709">TRANSPOSE(_xlfn._xlws.SORT(_xlfn.UNIQUE(_xlfn._xlws.FILTER(cat3_,(cat2_=Table14[[#This Row],[Cat 2 ]] ) * (cat1_=Table14[[#This Row],[Cat 1 ]] ),""))))</f>
        <v/>
      </c>
    </row>
    <row r="4710" spans="1:1">
      <c r="A4710" t="str" cm="1">
        <f t="array" ref="A4710">TRANSPOSE(_xlfn._xlws.SORT(_xlfn.UNIQUE(_xlfn._xlws.FILTER(cat3_,(cat2_=Table14[[#This Row],[Cat 2 ]] ) * (cat1_=Table14[[#This Row],[Cat 1 ]] ),""))))</f>
        <v/>
      </c>
    </row>
    <row r="4711" spans="1:1">
      <c r="A4711" t="str" cm="1">
        <f t="array" ref="A4711">TRANSPOSE(_xlfn._xlws.SORT(_xlfn.UNIQUE(_xlfn._xlws.FILTER(cat3_,(cat2_=Table14[[#This Row],[Cat 2 ]] ) * (cat1_=Table14[[#This Row],[Cat 1 ]] ),""))))</f>
        <v/>
      </c>
    </row>
    <row r="4712" spans="1:1">
      <c r="A4712" t="str" cm="1">
        <f t="array" ref="A4712">TRANSPOSE(_xlfn._xlws.SORT(_xlfn.UNIQUE(_xlfn._xlws.FILTER(cat3_,(cat2_=Table14[[#This Row],[Cat 2 ]] ) * (cat1_=Table14[[#This Row],[Cat 1 ]] ),""))))</f>
        <v/>
      </c>
    </row>
    <row r="4713" spans="1:1">
      <c r="A4713" t="str" cm="1">
        <f t="array" ref="A4713">TRANSPOSE(_xlfn._xlws.SORT(_xlfn.UNIQUE(_xlfn._xlws.FILTER(cat3_,(cat2_=Table14[[#This Row],[Cat 2 ]] ) * (cat1_=Table14[[#This Row],[Cat 1 ]] ),""))))</f>
        <v/>
      </c>
    </row>
    <row r="4714" spans="1:1">
      <c r="A4714" t="str" cm="1">
        <f t="array" ref="A4714">TRANSPOSE(_xlfn._xlws.SORT(_xlfn.UNIQUE(_xlfn._xlws.FILTER(cat3_,(cat2_=Table14[[#This Row],[Cat 2 ]] ) * (cat1_=Table14[[#This Row],[Cat 1 ]] ),""))))</f>
        <v/>
      </c>
    </row>
    <row r="4715" spans="1:1">
      <c r="A4715" t="str" cm="1">
        <f t="array" ref="A4715">TRANSPOSE(_xlfn._xlws.SORT(_xlfn.UNIQUE(_xlfn._xlws.FILTER(cat3_,(cat2_=Table14[[#This Row],[Cat 2 ]] ) * (cat1_=Table14[[#This Row],[Cat 1 ]] ),""))))</f>
        <v/>
      </c>
    </row>
    <row r="4716" spans="1:1">
      <c r="A4716" t="str" cm="1">
        <f t="array" ref="A4716">TRANSPOSE(_xlfn._xlws.SORT(_xlfn.UNIQUE(_xlfn._xlws.FILTER(cat3_,(cat2_=Table14[[#This Row],[Cat 2 ]] ) * (cat1_=Table14[[#This Row],[Cat 1 ]] ),""))))</f>
        <v/>
      </c>
    </row>
    <row r="4717" spans="1:1">
      <c r="A4717" t="str" cm="1">
        <f t="array" ref="A4717">TRANSPOSE(_xlfn._xlws.SORT(_xlfn.UNIQUE(_xlfn._xlws.FILTER(cat3_,(cat2_=Table14[[#This Row],[Cat 2 ]] ) * (cat1_=Table14[[#This Row],[Cat 1 ]] ),""))))</f>
        <v/>
      </c>
    </row>
    <row r="4718" spans="1:1">
      <c r="A4718" t="str" cm="1">
        <f t="array" ref="A4718">TRANSPOSE(_xlfn._xlws.SORT(_xlfn.UNIQUE(_xlfn._xlws.FILTER(cat3_,(cat2_=Table14[[#This Row],[Cat 2 ]] ) * (cat1_=Table14[[#This Row],[Cat 1 ]] ),""))))</f>
        <v/>
      </c>
    </row>
    <row r="4719" spans="1:1">
      <c r="A4719" t="str" cm="1">
        <f t="array" ref="A4719">TRANSPOSE(_xlfn._xlws.SORT(_xlfn.UNIQUE(_xlfn._xlws.FILTER(cat3_,(cat2_=Table14[[#This Row],[Cat 2 ]] ) * (cat1_=Table14[[#This Row],[Cat 1 ]] ),""))))</f>
        <v/>
      </c>
    </row>
    <row r="4720" spans="1:1">
      <c r="A4720" t="str" cm="1">
        <f t="array" ref="A4720">TRANSPOSE(_xlfn._xlws.SORT(_xlfn.UNIQUE(_xlfn._xlws.FILTER(cat3_,(cat2_=Table14[[#This Row],[Cat 2 ]] ) * (cat1_=Table14[[#This Row],[Cat 1 ]] ),""))))</f>
        <v/>
      </c>
    </row>
    <row r="4721" spans="1:1">
      <c r="A4721" t="str" cm="1">
        <f t="array" ref="A4721">TRANSPOSE(_xlfn._xlws.SORT(_xlfn.UNIQUE(_xlfn._xlws.FILTER(cat3_,(cat2_=Table14[[#This Row],[Cat 2 ]] ) * (cat1_=Table14[[#This Row],[Cat 1 ]] ),""))))</f>
        <v/>
      </c>
    </row>
    <row r="4722" spans="1:1">
      <c r="A4722" t="str" cm="1">
        <f t="array" ref="A4722">TRANSPOSE(_xlfn._xlws.SORT(_xlfn.UNIQUE(_xlfn._xlws.FILTER(cat3_,(cat2_=Table14[[#This Row],[Cat 2 ]] ) * (cat1_=Table14[[#This Row],[Cat 1 ]] ),""))))</f>
        <v/>
      </c>
    </row>
    <row r="4723" spans="1:1">
      <c r="A4723" t="str" cm="1">
        <f t="array" ref="A4723">TRANSPOSE(_xlfn._xlws.SORT(_xlfn.UNIQUE(_xlfn._xlws.FILTER(cat3_,(cat2_=Table14[[#This Row],[Cat 2 ]] ) * (cat1_=Table14[[#This Row],[Cat 1 ]] ),""))))</f>
        <v/>
      </c>
    </row>
    <row r="4724" spans="1:1">
      <c r="A4724" t="str" cm="1">
        <f t="array" ref="A4724">TRANSPOSE(_xlfn._xlws.SORT(_xlfn.UNIQUE(_xlfn._xlws.FILTER(cat3_,(cat2_=Table14[[#This Row],[Cat 2 ]] ) * (cat1_=Table14[[#This Row],[Cat 1 ]] ),""))))</f>
        <v/>
      </c>
    </row>
    <row r="4725" spans="1:1">
      <c r="A4725" t="str" cm="1">
        <f t="array" ref="A4725">TRANSPOSE(_xlfn._xlws.SORT(_xlfn.UNIQUE(_xlfn._xlws.FILTER(cat3_,(cat2_=Table14[[#This Row],[Cat 2 ]] ) * (cat1_=Table14[[#This Row],[Cat 1 ]] ),""))))</f>
        <v/>
      </c>
    </row>
    <row r="4726" spans="1:1">
      <c r="A4726" t="str" cm="1">
        <f t="array" ref="A4726">TRANSPOSE(_xlfn._xlws.SORT(_xlfn.UNIQUE(_xlfn._xlws.FILTER(cat3_,(cat2_=Table14[[#This Row],[Cat 2 ]] ) * (cat1_=Table14[[#This Row],[Cat 1 ]] ),""))))</f>
        <v/>
      </c>
    </row>
    <row r="4727" spans="1:1">
      <c r="A4727" t="str" cm="1">
        <f t="array" ref="A4727">TRANSPOSE(_xlfn._xlws.SORT(_xlfn.UNIQUE(_xlfn._xlws.FILTER(cat3_,(cat2_=Table14[[#This Row],[Cat 2 ]] ) * (cat1_=Table14[[#This Row],[Cat 1 ]] ),""))))</f>
        <v/>
      </c>
    </row>
    <row r="4728" spans="1:1">
      <c r="A4728" t="str" cm="1">
        <f t="array" ref="A4728">TRANSPOSE(_xlfn._xlws.SORT(_xlfn.UNIQUE(_xlfn._xlws.FILTER(cat3_,(cat2_=Table14[[#This Row],[Cat 2 ]] ) * (cat1_=Table14[[#This Row],[Cat 1 ]] ),""))))</f>
        <v/>
      </c>
    </row>
    <row r="4729" spans="1:1">
      <c r="A4729" t="str" cm="1">
        <f t="array" ref="A4729">TRANSPOSE(_xlfn._xlws.SORT(_xlfn.UNIQUE(_xlfn._xlws.FILTER(cat3_,(cat2_=Table14[[#This Row],[Cat 2 ]] ) * (cat1_=Table14[[#This Row],[Cat 1 ]] ),""))))</f>
        <v/>
      </c>
    </row>
    <row r="4730" spans="1:1">
      <c r="A4730" t="str" cm="1">
        <f t="array" ref="A4730">TRANSPOSE(_xlfn._xlws.SORT(_xlfn.UNIQUE(_xlfn._xlws.FILTER(cat3_,(cat2_=Table14[[#This Row],[Cat 2 ]] ) * (cat1_=Table14[[#This Row],[Cat 1 ]] ),""))))</f>
        <v/>
      </c>
    </row>
    <row r="4731" spans="1:1">
      <c r="A4731" t="str" cm="1">
        <f t="array" ref="A4731">TRANSPOSE(_xlfn._xlws.SORT(_xlfn.UNIQUE(_xlfn._xlws.FILTER(cat3_,(cat2_=Table14[[#This Row],[Cat 2 ]] ) * (cat1_=Table14[[#This Row],[Cat 1 ]] ),""))))</f>
        <v/>
      </c>
    </row>
    <row r="4732" spans="1:1">
      <c r="A4732" t="str" cm="1">
        <f t="array" ref="A4732">TRANSPOSE(_xlfn._xlws.SORT(_xlfn.UNIQUE(_xlfn._xlws.FILTER(cat3_,(cat2_=Table14[[#This Row],[Cat 2 ]] ) * (cat1_=Table14[[#This Row],[Cat 1 ]] ),""))))</f>
        <v/>
      </c>
    </row>
    <row r="4733" spans="1:1">
      <c r="A4733" t="str" cm="1">
        <f t="array" ref="A4733">TRANSPOSE(_xlfn._xlws.SORT(_xlfn.UNIQUE(_xlfn._xlws.FILTER(cat3_,(cat2_=Table14[[#This Row],[Cat 2 ]] ) * (cat1_=Table14[[#This Row],[Cat 1 ]] ),""))))</f>
        <v/>
      </c>
    </row>
    <row r="4734" spans="1:1">
      <c r="A4734" t="str" cm="1">
        <f t="array" ref="A4734">TRANSPOSE(_xlfn._xlws.SORT(_xlfn.UNIQUE(_xlfn._xlws.FILTER(cat3_,(cat2_=Table14[[#This Row],[Cat 2 ]] ) * (cat1_=Table14[[#This Row],[Cat 1 ]] ),""))))</f>
        <v/>
      </c>
    </row>
    <row r="4735" spans="1:1">
      <c r="A4735" t="str" cm="1">
        <f t="array" ref="A4735">TRANSPOSE(_xlfn._xlws.SORT(_xlfn.UNIQUE(_xlfn._xlws.FILTER(cat3_,(cat2_=Table14[[#This Row],[Cat 2 ]] ) * (cat1_=Table14[[#This Row],[Cat 1 ]] ),""))))</f>
        <v/>
      </c>
    </row>
    <row r="4736" spans="1:1">
      <c r="A4736" t="str" cm="1">
        <f t="array" ref="A4736">TRANSPOSE(_xlfn._xlws.SORT(_xlfn.UNIQUE(_xlfn._xlws.FILTER(cat3_,(cat2_=Table14[[#This Row],[Cat 2 ]] ) * (cat1_=Table14[[#This Row],[Cat 1 ]] ),""))))</f>
        <v/>
      </c>
    </row>
    <row r="4737" spans="1:1">
      <c r="A4737" t="str" cm="1">
        <f t="array" ref="A4737">TRANSPOSE(_xlfn._xlws.SORT(_xlfn.UNIQUE(_xlfn._xlws.FILTER(cat3_,(cat2_=Table14[[#This Row],[Cat 2 ]] ) * (cat1_=Table14[[#This Row],[Cat 1 ]] ),""))))</f>
        <v/>
      </c>
    </row>
    <row r="4738" spans="1:1">
      <c r="A4738" t="str" cm="1">
        <f t="array" ref="A4738">TRANSPOSE(_xlfn._xlws.SORT(_xlfn.UNIQUE(_xlfn._xlws.FILTER(cat3_,(cat2_=Table14[[#This Row],[Cat 2 ]] ) * (cat1_=Table14[[#This Row],[Cat 1 ]] ),""))))</f>
        <v/>
      </c>
    </row>
    <row r="4739" spans="1:1">
      <c r="A4739" t="str" cm="1">
        <f t="array" ref="A4739">TRANSPOSE(_xlfn._xlws.SORT(_xlfn.UNIQUE(_xlfn._xlws.FILTER(cat3_,(cat2_=Table14[[#This Row],[Cat 2 ]] ) * (cat1_=Table14[[#This Row],[Cat 1 ]] ),""))))</f>
        <v/>
      </c>
    </row>
    <row r="4740" spans="1:1">
      <c r="A4740" t="str" cm="1">
        <f t="array" ref="A4740">TRANSPOSE(_xlfn._xlws.SORT(_xlfn.UNIQUE(_xlfn._xlws.FILTER(cat3_,(cat2_=Table14[[#This Row],[Cat 2 ]] ) * (cat1_=Table14[[#This Row],[Cat 1 ]] ),""))))</f>
        <v/>
      </c>
    </row>
    <row r="4741" spans="1:1">
      <c r="A4741" t="str" cm="1">
        <f t="array" ref="A4741">TRANSPOSE(_xlfn._xlws.SORT(_xlfn.UNIQUE(_xlfn._xlws.FILTER(cat3_,(cat2_=Table14[[#This Row],[Cat 2 ]] ) * (cat1_=Table14[[#This Row],[Cat 1 ]] ),""))))</f>
        <v/>
      </c>
    </row>
    <row r="4742" spans="1:1">
      <c r="A4742" t="str" cm="1">
        <f t="array" ref="A4742">TRANSPOSE(_xlfn._xlws.SORT(_xlfn.UNIQUE(_xlfn._xlws.FILTER(cat3_,(cat2_=Table14[[#This Row],[Cat 2 ]] ) * (cat1_=Table14[[#This Row],[Cat 1 ]] ),""))))</f>
        <v/>
      </c>
    </row>
    <row r="4743" spans="1:1">
      <c r="A4743" t="str" cm="1">
        <f t="array" ref="A4743">TRANSPOSE(_xlfn._xlws.SORT(_xlfn.UNIQUE(_xlfn._xlws.FILTER(cat3_,(cat2_=Table14[[#This Row],[Cat 2 ]] ) * (cat1_=Table14[[#This Row],[Cat 1 ]] ),""))))</f>
        <v/>
      </c>
    </row>
    <row r="4744" spans="1:1">
      <c r="A4744" t="str" cm="1">
        <f t="array" ref="A4744">TRANSPOSE(_xlfn._xlws.SORT(_xlfn.UNIQUE(_xlfn._xlws.FILTER(cat3_,(cat2_=Table14[[#This Row],[Cat 2 ]] ) * (cat1_=Table14[[#This Row],[Cat 1 ]] ),""))))</f>
        <v/>
      </c>
    </row>
    <row r="4745" spans="1:1">
      <c r="A4745" t="str" cm="1">
        <f t="array" ref="A4745">TRANSPOSE(_xlfn._xlws.SORT(_xlfn.UNIQUE(_xlfn._xlws.FILTER(cat3_,(cat2_=Table14[[#This Row],[Cat 2 ]] ) * (cat1_=Table14[[#This Row],[Cat 1 ]] ),""))))</f>
        <v/>
      </c>
    </row>
    <row r="4746" spans="1:1">
      <c r="A4746" t="str" cm="1">
        <f t="array" ref="A4746">TRANSPOSE(_xlfn._xlws.SORT(_xlfn.UNIQUE(_xlfn._xlws.FILTER(cat3_,(cat2_=Table14[[#This Row],[Cat 2 ]] ) * (cat1_=Table14[[#This Row],[Cat 1 ]] ),""))))</f>
        <v/>
      </c>
    </row>
    <row r="4747" spans="1:1">
      <c r="A4747" t="str" cm="1">
        <f t="array" ref="A4747">TRANSPOSE(_xlfn._xlws.SORT(_xlfn.UNIQUE(_xlfn._xlws.FILTER(cat3_,(cat2_=Table14[[#This Row],[Cat 2 ]] ) * (cat1_=Table14[[#This Row],[Cat 1 ]] ),""))))</f>
        <v/>
      </c>
    </row>
    <row r="4748" spans="1:1">
      <c r="A4748" t="str" cm="1">
        <f t="array" ref="A4748">TRANSPOSE(_xlfn._xlws.SORT(_xlfn.UNIQUE(_xlfn._xlws.FILTER(cat3_,(cat2_=Table14[[#This Row],[Cat 2 ]] ) * (cat1_=Table14[[#This Row],[Cat 1 ]] ),""))))</f>
        <v/>
      </c>
    </row>
    <row r="4749" spans="1:1">
      <c r="A4749" t="str" cm="1">
        <f t="array" ref="A4749">TRANSPOSE(_xlfn._xlws.SORT(_xlfn.UNIQUE(_xlfn._xlws.FILTER(cat3_,(cat2_=Table14[[#This Row],[Cat 2 ]] ) * (cat1_=Table14[[#This Row],[Cat 1 ]] ),""))))</f>
        <v/>
      </c>
    </row>
    <row r="4750" spans="1:1">
      <c r="A4750" t="str" cm="1">
        <f t="array" ref="A4750">TRANSPOSE(_xlfn._xlws.SORT(_xlfn.UNIQUE(_xlfn._xlws.FILTER(cat3_,(cat2_=Table14[[#This Row],[Cat 2 ]] ) * (cat1_=Table14[[#This Row],[Cat 1 ]] ),""))))</f>
        <v/>
      </c>
    </row>
    <row r="4751" spans="1:1">
      <c r="A4751" t="str" cm="1">
        <f t="array" ref="A4751">TRANSPOSE(_xlfn._xlws.SORT(_xlfn.UNIQUE(_xlfn._xlws.FILTER(cat3_,(cat2_=Table14[[#This Row],[Cat 2 ]] ) * (cat1_=Table14[[#This Row],[Cat 1 ]] ),""))))</f>
        <v/>
      </c>
    </row>
    <row r="4752" spans="1:1">
      <c r="A4752" t="str" cm="1">
        <f t="array" ref="A4752">TRANSPOSE(_xlfn._xlws.SORT(_xlfn.UNIQUE(_xlfn._xlws.FILTER(cat3_,(cat2_=Table14[[#This Row],[Cat 2 ]] ) * (cat1_=Table14[[#This Row],[Cat 1 ]] ),""))))</f>
        <v/>
      </c>
    </row>
    <row r="4753" spans="1:1">
      <c r="A4753" t="str" cm="1">
        <f t="array" ref="A4753">TRANSPOSE(_xlfn._xlws.SORT(_xlfn.UNIQUE(_xlfn._xlws.FILTER(cat3_,(cat2_=Table14[[#This Row],[Cat 2 ]] ) * (cat1_=Table14[[#This Row],[Cat 1 ]] ),""))))</f>
        <v/>
      </c>
    </row>
    <row r="4754" spans="1:1">
      <c r="A4754" t="str" cm="1">
        <f t="array" ref="A4754">TRANSPOSE(_xlfn._xlws.SORT(_xlfn.UNIQUE(_xlfn._xlws.FILTER(cat3_,(cat2_=Table14[[#This Row],[Cat 2 ]] ) * (cat1_=Table14[[#This Row],[Cat 1 ]] ),""))))</f>
        <v/>
      </c>
    </row>
    <row r="4755" spans="1:1">
      <c r="A4755" t="str" cm="1">
        <f t="array" ref="A4755">TRANSPOSE(_xlfn._xlws.SORT(_xlfn.UNIQUE(_xlfn._xlws.FILTER(cat3_,(cat2_=Table14[[#This Row],[Cat 2 ]] ) * (cat1_=Table14[[#This Row],[Cat 1 ]] ),""))))</f>
        <v/>
      </c>
    </row>
    <row r="4756" spans="1:1">
      <c r="A4756" t="str" cm="1">
        <f t="array" ref="A4756">TRANSPOSE(_xlfn._xlws.SORT(_xlfn.UNIQUE(_xlfn._xlws.FILTER(cat3_,(cat2_=Table14[[#This Row],[Cat 2 ]] ) * (cat1_=Table14[[#This Row],[Cat 1 ]] ),""))))</f>
        <v/>
      </c>
    </row>
    <row r="4757" spans="1:1">
      <c r="A4757" t="str" cm="1">
        <f t="array" ref="A4757">TRANSPOSE(_xlfn._xlws.SORT(_xlfn.UNIQUE(_xlfn._xlws.FILTER(cat3_,(cat2_=Table14[[#This Row],[Cat 2 ]] ) * (cat1_=Table14[[#This Row],[Cat 1 ]] ),""))))</f>
        <v/>
      </c>
    </row>
    <row r="4758" spans="1:1">
      <c r="A4758" t="str" cm="1">
        <f t="array" ref="A4758">TRANSPOSE(_xlfn._xlws.SORT(_xlfn.UNIQUE(_xlfn._xlws.FILTER(cat3_,(cat2_=Table14[[#This Row],[Cat 2 ]] ) * (cat1_=Table14[[#This Row],[Cat 1 ]] ),""))))</f>
        <v/>
      </c>
    </row>
    <row r="4759" spans="1:1">
      <c r="A4759" t="str" cm="1">
        <f t="array" ref="A4759">TRANSPOSE(_xlfn._xlws.SORT(_xlfn.UNIQUE(_xlfn._xlws.FILTER(cat3_,(cat2_=Table14[[#This Row],[Cat 2 ]] ) * (cat1_=Table14[[#This Row],[Cat 1 ]] ),""))))</f>
        <v/>
      </c>
    </row>
    <row r="4760" spans="1:1">
      <c r="A4760" t="str" cm="1">
        <f t="array" ref="A4760">TRANSPOSE(_xlfn._xlws.SORT(_xlfn.UNIQUE(_xlfn._xlws.FILTER(cat3_,(cat2_=Table14[[#This Row],[Cat 2 ]] ) * (cat1_=Table14[[#This Row],[Cat 1 ]] ),""))))</f>
        <v/>
      </c>
    </row>
    <row r="4761" spans="1:1">
      <c r="A4761" t="str" cm="1">
        <f t="array" ref="A4761">TRANSPOSE(_xlfn._xlws.SORT(_xlfn.UNIQUE(_xlfn._xlws.FILTER(cat3_,(cat2_=Table14[[#This Row],[Cat 2 ]] ) * (cat1_=Table14[[#This Row],[Cat 1 ]] ),""))))</f>
        <v/>
      </c>
    </row>
    <row r="4762" spans="1:1">
      <c r="A4762" t="str" cm="1">
        <f t="array" ref="A4762">TRANSPOSE(_xlfn._xlws.SORT(_xlfn.UNIQUE(_xlfn._xlws.FILTER(cat3_,(cat2_=Table14[[#This Row],[Cat 2 ]] ) * (cat1_=Table14[[#This Row],[Cat 1 ]] ),""))))</f>
        <v/>
      </c>
    </row>
    <row r="4763" spans="1:1">
      <c r="A4763" t="str" cm="1">
        <f t="array" ref="A4763">TRANSPOSE(_xlfn._xlws.SORT(_xlfn.UNIQUE(_xlfn._xlws.FILTER(cat3_,(cat2_=Table14[[#This Row],[Cat 2 ]] ) * (cat1_=Table14[[#This Row],[Cat 1 ]] ),""))))</f>
        <v/>
      </c>
    </row>
    <row r="4764" spans="1:1">
      <c r="A4764" t="str" cm="1">
        <f t="array" ref="A4764">TRANSPOSE(_xlfn._xlws.SORT(_xlfn.UNIQUE(_xlfn._xlws.FILTER(cat3_,(cat2_=Table14[[#This Row],[Cat 2 ]] ) * (cat1_=Table14[[#This Row],[Cat 1 ]] ),""))))</f>
        <v/>
      </c>
    </row>
    <row r="4765" spans="1:1">
      <c r="A4765" t="str" cm="1">
        <f t="array" ref="A4765">TRANSPOSE(_xlfn._xlws.SORT(_xlfn.UNIQUE(_xlfn._xlws.FILTER(cat3_,(cat2_=Table14[[#This Row],[Cat 2 ]] ) * (cat1_=Table14[[#This Row],[Cat 1 ]] ),""))))</f>
        <v/>
      </c>
    </row>
    <row r="4766" spans="1:1">
      <c r="A4766" t="str" cm="1">
        <f t="array" ref="A4766">TRANSPOSE(_xlfn._xlws.SORT(_xlfn.UNIQUE(_xlfn._xlws.FILTER(cat3_,(cat2_=Table14[[#This Row],[Cat 2 ]] ) * (cat1_=Table14[[#This Row],[Cat 1 ]] ),""))))</f>
        <v/>
      </c>
    </row>
    <row r="4767" spans="1:1">
      <c r="A4767" t="str" cm="1">
        <f t="array" ref="A4767">TRANSPOSE(_xlfn._xlws.SORT(_xlfn.UNIQUE(_xlfn._xlws.FILTER(cat3_,(cat2_=Table14[[#This Row],[Cat 2 ]] ) * (cat1_=Table14[[#This Row],[Cat 1 ]] ),""))))</f>
        <v/>
      </c>
    </row>
    <row r="4768" spans="1:1">
      <c r="A4768" t="str" cm="1">
        <f t="array" ref="A4768">TRANSPOSE(_xlfn._xlws.SORT(_xlfn.UNIQUE(_xlfn._xlws.FILTER(cat3_,(cat2_=Table14[[#This Row],[Cat 2 ]] ) * (cat1_=Table14[[#This Row],[Cat 1 ]] ),""))))</f>
        <v/>
      </c>
    </row>
    <row r="4769" spans="1:1">
      <c r="A4769" t="str" cm="1">
        <f t="array" ref="A4769">TRANSPOSE(_xlfn._xlws.SORT(_xlfn.UNIQUE(_xlfn._xlws.FILTER(cat3_,(cat2_=Table14[[#This Row],[Cat 2 ]] ) * (cat1_=Table14[[#This Row],[Cat 1 ]] ),""))))</f>
        <v/>
      </c>
    </row>
    <row r="4770" spans="1:1">
      <c r="A4770" t="str" cm="1">
        <f t="array" ref="A4770">TRANSPOSE(_xlfn._xlws.SORT(_xlfn.UNIQUE(_xlfn._xlws.FILTER(cat3_,(cat2_=Table14[[#This Row],[Cat 2 ]] ) * (cat1_=Table14[[#This Row],[Cat 1 ]] ),""))))</f>
        <v/>
      </c>
    </row>
    <row r="4771" spans="1:1">
      <c r="A4771" t="str" cm="1">
        <f t="array" ref="A4771">TRANSPOSE(_xlfn._xlws.SORT(_xlfn.UNIQUE(_xlfn._xlws.FILTER(cat3_,(cat2_=Table14[[#This Row],[Cat 2 ]] ) * (cat1_=Table14[[#This Row],[Cat 1 ]] ),""))))</f>
        <v/>
      </c>
    </row>
    <row r="4772" spans="1:1">
      <c r="A4772" t="str" cm="1">
        <f t="array" ref="A4772">TRANSPOSE(_xlfn._xlws.SORT(_xlfn.UNIQUE(_xlfn._xlws.FILTER(cat3_,(cat2_=Table14[[#This Row],[Cat 2 ]] ) * (cat1_=Table14[[#This Row],[Cat 1 ]] ),""))))</f>
        <v/>
      </c>
    </row>
    <row r="4773" spans="1:1">
      <c r="A4773" t="str" cm="1">
        <f t="array" ref="A4773">TRANSPOSE(_xlfn._xlws.SORT(_xlfn.UNIQUE(_xlfn._xlws.FILTER(cat3_,(cat2_=Table14[[#This Row],[Cat 2 ]] ) * (cat1_=Table14[[#This Row],[Cat 1 ]] ),""))))</f>
        <v/>
      </c>
    </row>
    <row r="4774" spans="1:1">
      <c r="A4774" t="str" cm="1">
        <f t="array" ref="A4774">TRANSPOSE(_xlfn._xlws.SORT(_xlfn.UNIQUE(_xlfn._xlws.FILTER(cat3_,(cat2_=Table14[[#This Row],[Cat 2 ]] ) * (cat1_=Table14[[#This Row],[Cat 1 ]] ),""))))</f>
        <v/>
      </c>
    </row>
    <row r="4775" spans="1:1">
      <c r="A4775" t="str" cm="1">
        <f t="array" ref="A4775">TRANSPOSE(_xlfn._xlws.SORT(_xlfn.UNIQUE(_xlfn._xlws.FILTER(cat3_,(cat2_=Table14[[#This Row],[Cat 2 ]] ) * (cat1_=Table14[[#This Row],[Cat 1 ]] ),""))))</f>
        <v/>
      </c>
    </row>
    <row r="4776" spans="1:1">
      <c r="A4776" t="str" cm="1">
        <f t="array" ref="A4776">TRANSPOSE(_xlfn._xlws.SORT(_xlfn.UNIQUE(_xlfn._xlws.FILTER(cat3_,(cat2_=Table14[[#This Row],[Cat 2 ]] ) * (cat1_=Table14[[#This Row],[Cat 1 ]] ),""))))</f>
        <v/>
      </c>
    </row>
    <row r="4777" spans="1:1">
      <c r="A4777" t="str" cm="1">
        <f t="array" ref="A4777">TRANSPOSE(_xlfn._xlws.SORT(_xlfn.UNIQUE(_xlfn._xlws.FILTER(cat3_,(cat2_=Table14[[#This Row],[Cat 2 ]] ) * (cat1_=Table14[[#This Row],[Cat 1 ]] ),""))))</f>
        <v/>
      </c>
    </row>
    <row r="4778" spans="1:1">
      <c r="A4778" t="str" cm="1">
        <f t="array" ref="A4778">TRANSPOSE(_xlfn._xlws.SORT(_xlfn.UNIQUE(_xlfn._xlws.FILTER(cat3_,(cat2_=Table14[[#This Row],[Cat 2 ]] ) * (cat1_=Table14[[#This Row],[Cat 1 ]] ),""))))</f>
        <v/>
      </c>
    </row>
    <row r="4779" spans="1:1">
      <c r="A4779" t="str" cm="1">
        <f t="array" ref="A4779">TRANSPOSE(_xlfn._xlws.SORT(_xlfn.UNIQUE(_xlfn._xlws.FILTER(cat3_,(cat2_=Table14[[#This Row],[Cat 2 ]] ) * (cat1_=Table14[[#This Row],[Cat 1 ]] ),""))))</f>
        <v/>
      </c>
    </row>
    <row r="4780" spans="1:1">
      <c r="A4780" t="str" cm="1">
        <f t="array" ref="A4780">TRANSPOSE(_xlfn._xlws.SORT(_xlfn.UNIQUE(_xlfn._xlws.FILTER(cat3_,(cat2_=Table14[[#This Row],[Cat 2 ]] ) * (cat1_=Table14[[#This Row],[Cat 1 ]] ),""))))</f>
        <v/>
      </c>
    </row>
    <row r="4781" spans="1:1">
      <c r="A4781" t="str" cm="1">
        <f t="array" ref="A4781">TRANSPOSE(_xlfn._xlws.SORT(_xlfn.UNIQUE(_xlfn._xlws.FILTER(cat3_,(cat2_=Table14[[#This Row],[Cat 2 ]] ) * (cat1_=Table14[[#This Row],[Cat 1 ]] ),""))))</f>
        <v/>
      </c>
    </row>
    <row r="4782" spans="1:1">
      <c r="A4782" t="str" cm="1">
        <f t="array" ref="A4782">TRANSPOSE(_xlfn._xlws.SORT(_xlfn.UNIQUE(_xlfn._xlws.FILTER(cat3_,(cat2_=Table14[[#This Row],[Cat 2 ]] ) * (cat1_=Table14[[#This Row],[Cat 1 ]] ),""))))</f>
        <v/>
      </c>
    </row>
    <row r="4783" spans="1:1">
      <c r="A4783" t="str" cm="1">
        <f t="array" ref="A4783">TRANSPOSE(_xlfn._xlws.SORT(_xlfn.UNIQUE(_xlfn._xlws.FILTER(cat3_,(cat2_=Table14[[#This Row],[Cat 2 ]] ) * (cat1_=Table14[[#This Row],[Cat 1 ]] ),""))))</f>
        <v/>
      </c>
    </row>
    <row r="4784" spans="1:1">
      <c r="A4784" t="str" cm="1">
        <f t="array" ref="A4784">TRANSPOSE(_xlfn._xlws.SORT(_xlfn.UNIQUE(_xlfn._xlws.FILTER(cat3_,(cat2_=Table14[[#This Row],[Cat 2 ]] ) * (cat1_=Table14[[#This Row],[Cat 1 ]] ),""))))</f>
        <v/>
      </c>
    </row>
    <row r="4785" spans="1:1">
      <c r="A4785" t="str" cm="1">
        <f t="array" ref="A4785">TRANSPOSE(_xlfn._xlws.SORT(_xlfn.UNIQUE(_xlfn._xlws.FILTER(cat3_,(cat2_=Table14[[#This Row],[Cat 2 ]] ) * (cat1_=Table14[[#This Row],[Cat 1 ]] ),""))))</f>
        <v/>
      </c>
    </row>
    <row r="4786" spans="1:1">
      <c r="A4786" t="str" cm="1">
        <f t="array" ref="A4786">TRANSPOSE(_xlfn._xlws.SORT(_xlfn.UNIQUE(_xlfn._xlws.FILTER(cat3_,(cat2_=Table14[[#This Row],[Cat 2 ]] ) * (cat1_=Table14[[#This Row],[Cat 1 ]] ),""))))</f>
        <v/>
      </c>
    </row>
    <row r="4787" spans="1:1">
      <c r="A4787" t="str" cm="1">
        <f t="array" ref="A4787">TRANSPOSE(_xlfn._xlws.SORT(_xlfn.UNIQUE(_xlfn._xlws.FILTER(cat3_,(cat2_=Table14[[#This Row],[Cat 2 ]] ) * (cat1_=Table14[[#This Row],[Cat 1 ]] ),""))))</f>
        <v/>
      </c>
    </row>
    <row r="4788" spans="1:1">
      <c r="A4788" t="str" cm="1">
        <f t="array" ref="A4788">TRANSPOSE(_xlfn._xlws.SORT(_xlfn.UNIQUE(_xlfn._xlws.FILTER(cat3_,(cat2_=Table14[[#This Row],[Cat 2 ]] ) * (cat1_=Table14[[#This Row],[Cat 1 ]] ),""))))</f>
        <v/>
      </c>
    </row>
    <row r="4789" spans="1:1">
      <c r="A4789" t="str" cm="1">
        <f t="array" ref="A4789">TRANSPOSE(_xlfn._xlws.SORT(_xlfn.UNIQUE(_xlfn._xlws.FILTER(cat3_,(cat2_=Table14[[#This Row],[Cat 2 ]] ) * (cat1_=Table14[[#This Row],[Cat 1 ]] ),""))))</f>
        <v/>
      </c>
    </row>
    <row r="4790" spans="1:1">
      <c r="A4790" t="str" cm="1">
        <f t="array" ref="A4790">TRANSPOSE(_xlfn._xlws.SORT(_xlfn.UNIQUE(_xlfn._xlws.FILTER(cat3_,(cat2_=Table14[[#This Row],[Cat 2 ]] ) * (cat1_=Table14[[#This Row],[Cat 1 ]] ),""))))</f>
        <v/>
      </c>
    </row>
    <row r="4791" spans="1:1">
      <c r="A4791" t="str" cm="1">
        <f t="array" ref="A4791">TRANSPOSE(_xlfn._xlws.SORT(_xlfn.UNIQUE(_xlfn._xlws.FILTER(cat3_,(cat2_=Table14[[#This Row],[Cat 2 ]] ) * (cat1_=Table14[[#This Row],[Cat 1 ]] ),""))))</f>
        <v/>
      </c>
    </row>
    <row r="4792" spans="1:1">
      <c r="A4792" t="str" cm="1">
        <f t="array" ref="A4792">TRANSPOSE(_xlfn._xlws.SORT(_xlfn.UNIQUE(_xlfn._xlws.FILTER(cat3_,(cat2_=Table14[[#This Row],[Cat 2 ]] ) * (cat1_=Table14[[#This Row],[Cat 1 ]] ),""))))</f>
        <v/>
      </c>
    </row>
    <row r="4793" spans="1:1">
      <c r="A4793" t="str" cm="1">
        <f t="array" ref="A4793">TRANSPOSE(_xlfn._xlws.SORT(_xlfn.UNIQUE(_xlfn._xlws.FILTER(cat3_,(cat2_=Table14[[#This Row],[Cat 2 ]] ) * (cat1_=Table14[[#This Row],[Cat 1 ]] ),""))))</f>
        <v/>
      </c>
    </row>
    <row r="4794" spans="1:1">
      <c r="A4794" t="str" cm="1">
        <f t="array" ref="A4794">TRANSPOSE(_xlfn._xlws.SORT(_xlfn.UNIQUE(_xlfn._xlws.FILTER(cat3_,(cat2_=Table14[[#This Row],[Cat 2 ]] ) * (cat1_=Table14[[#This Row],[Cat 1 ]] ),""))))</f>
        <v/>
      </c>
    </row>
    <row r="4795" spans="1:1">
      <c r="A4795" t="str" cm="1">
        <f t="array" ref="A4795">TRANSPOSE(_xlfn._xlws.SORT(_xlfn.UNIQUE(_xlfn._xlws.FILTER(cat3_,(cat2_=Table14[[#This Row],[Cat 2 ]] ) * (cat1_=Table14[[#This Row],[Cat 1 ]] ),""))))</f>
        <v/>
      </c>
    </row>
    <row r="4796" spans="1:1">
      <c r="A4796" t="str" cm="1">
        <f t="array" ref="A4796">TRANSPOSE(_xlfn._xlws.SORT(_xlfn.UNIQUE(_xlfn._xlws.FILTER(cat3_,(cat2_=Table14[[#This Row],[Cat 2 ]] ) * (cat1_=Table14[[#This Row],[Cat 1 ]] ),""))))</f>
        <v/>
      </c>
    </row>
    <row r="4797" spans="1:1">
      <c r="A4797" t="str" cm="1">
        <f t="array" ref="A4797">TRANSPOSE(_xlfn._xlws.SORT(_xlfn.UNIQUE(_xlfn._xlws.FILTER(cat3_,(cat2_=Table14[[#This Row],[Cat 2 ]] ) * (cat1_=Table14[[#This Row],[Cat 1 ]] ),""))))</f>
        <v/>
      </c>
    </row>
    <row r="4798" spans="1:1">
      <c r="A4798" t="str" cm="1">
        <f t="array" ref="A4798">TRANSPOSE(_xlfn._xlws.SORT(_xlfn.UNIQUE(_xlfn._xlws.FILTER(cat3_,(cat2_=Table14[[#This Row],[Cat 2 ]] ) * (cat1_=Table14[[#This Row],[Cat 1 ]] ),""))))</f>
        <v/>
      </c>
    </row>
    <row r="4799" spans="1:1">
      <c r="A4799" t="str" cm="1">
        <f t="array" ref="A4799">TRANSPOSE(_xlfn._xlws.SORT(_xlfn.UNIQUE(_xlfn._xlws.FILTER(cat3_,(cat2_=Table14[[#This Row],[Cat 2 ]] ) * (cat1_=Table14[[#This Row],[Cat 1 ]] ),""))))</f>
        <v/>
      </c>
    </row>
    <row r="4800" spans="1:1">
      <c r="A4800" t="str" cm="1">
        <f t="array" ref="A4800">TRANSPOSE(_xlfn._xlws.SORT(_xlfn.UNIQUE(_xlfn._xlws.FILTER(cat3_,(cat2_=Table14[[#This Row],[Cat 2 ]] ) * (cat1_=Table14[[#This Row],[Cat 1 ]] ),""))))</f>
        <v/>
      </c>
    </row>
    <row r="4801" spans="1:1">
      <c r="A4801" t="str" cm="1">
        <f t="array" ref="A4801">TRANSPOSE(_xlfn._xlws.SORT(_xlfn.UNIQUE(_xlfn._xlws.FILTER(cat3_,(cat2_=Table14[[#This Row],[Cat 2 ]] ) * (cat1_=Table14[[#This Row],[Cat 1 ]] ),""))))</f>
        <v/>
      </c>
    </row>
    <row r="4802" spans="1:1">
      <c r="A4802" t="str" cm="1">
        <f t="array" ref="A4802">TRANSPOSE(_xlfn._xlws.SORT(_xlfn.UNIQUE(_xlfn._xlws.FILTER(cat3_,(cat2_=Table14[[#This Row],[Cat 2 ]] ) * (cat1_=Table14[[#This Row],[Cat 1 ]] ),""))))</f>
        <v/>
      </c>
    </row>
    <row r="4803" spans="1:1">
      <c r="A4803" t="str" cm="1">
        <f t="array" ref="A4803">TRANSPOSE(_xlfn._xlws.SORT(_xlfn.UNIQUE(_xlfn._xlws.FILTER(cat3_,(cat2_=Table14[[#This Row],[Cat 2 ]] ) * (cat1_=Table14[[#This Row],[Cat 1 ]] ),""))))</f>
        <v/>
      </c>
    </row>
    <row r="4804" spans="1:1">
      <c r="A4804" t="str" cm="1">
        <f t="array" ref="A4804">TRANSPOSE(_xlfn._xlws.SORT(_xlfn.UNIQUE(_xlfn._xlws.FILTER(cat3_,(cat2_=Table14[[#This Row],[Cat 2 ]] ) * (cat1_=Table14[[#This Row],[Cat 1 ]] ),""))))</f>
        <v/>
      </c>
    </row>
    <row r="4805" spans="1:1">
      <c r="A4805" t="str" cm="1">
        <f t="array" ref="A4805">TRANSPOSE(_xlfn._xlws.SORT(_xlfn.UNIQUE(_xlfn._xlws.FILTER(cat3_,(cat2_=Table14[[#This Row],[Cat 2 ]] ) * (cat1_=Table14[[#This Row],[Cat 1 ]] ),""))))</f>
        <v/>
      </c>
    </row>
    <row r="4806" spans="1:1">
      <c r="A4806" t="str" cm="1">
        <f t="array" ref="A4806">TRANSPOSE(_xlfn._xlws.SORT(_xlfn.UNIQUE(_xlfn._xlws.FILTER(cat3_,(cat2_=Table14[[#This Row],[Cat 2 ]] ) * (cat1_=Table14[[#This Row],[Cat 1 ]] ),""))))</f>
        <v/>
      </c>
    </row>
    <row r="4807" spans="1:1">
      <c r="A4807" t="str" cm="1">
        <f t="array" ref="A4807">TRANSPOSE(_xlfn._xlws.SORT(_xlfn.UNIQUE(_xlfn._xlws.FILTER(cat3_,(cat2_=Table14[[#This Row],[Cat 2 ]] ) * (cat1_=Table14[[#This Row],[Cat 1 ]] ),""))))</f>
        <v/>
      </c>
    </row>
    <row r="4808" spans="1:1">
      <c r="A4808" t="str" cm="1">
        <f t="array" ref="A4808">TRANSPOSE(_xlfn._xlws.SORT(_xlfn.UNIQUE(_xlfn._xlws.FILTER(cat3_,(cat2_=Table14[[#This Row],[Cat 2 ]] ) * (cat1_=Table14[[#This Row],[Cat 1 ]] ),""))))</f>
        <v/>
      </c>
    </row>
    <row r="4809" spans="1:1">
      <c r="A4809" t="str" cm="1">
        <f t="array" ref="A4809">TRANSPOSE(_xlfn._xlws.SORT(_xlfn.UNIQUE(_xlfn._xlws.FILTER(cat3_,(cat2_=Table14[[#This Row],[Cat 2 ]] ) * (cat1_=Table14[[#This Row],[Cat 1 ]] ),""))))</f>
        <v/>
      </c>
    </row>
    <row r="4810" spans="1:1">
      <c r="A4810" t="str" cm="1">
        <f t="array" ref="A4810">TRANSPOSE(_xlfn._xlws.SORT(_xlfn.UNIQUE(_xlfn._xlws.FILTER(cat3_,(cat2_=Table14[[#This Row],[Cat 2 ]] ) * (cat1_=Table14[[#This Row],[Cat 1 ]] ),""))))</f>
        <v/>
      </c>
    </row>
    <row r="4811" spans="1:1">
      <c r="A4811" t="str" cm="1">
        <f t="array" ref="A4811">TRANSPOSE(_xlfn._xlws.SORT(_xlfn.UNIQUE(_xlfn._xlws.FILTER(cat3_,(cat2_=Table14[[#This Row],[Cat 2 ]] ) * (cat1_=Table14[[#This Row],[Cat 1 ]] ),""))))</f>
        <v/>
      </c>
    </row>
    <row r="4812" spans="1:1">
      <c r="A4812" t="str" cm="1">
        <f t="array" ref="A4812">TRANSPOSE(_xlfn._xlws.SORT(_xlfn.UNIQUE(_xlfn._xlws.FILTER(cat3_,(cat2_=Table14[[#This Row],[Cat 2 ]] ) * (cat1_=Table14[[#This Row],[Cat 1 ]] ),""))))</f>
        <v/>
      </c>
    </row>
    <row r="4813" spans="1:1">
      <c r="A4813" t="str" cm="1">
        <f t="array" ref="A4813">TRANSPOSE(_xlfn._xlws.SORT(_xlfn.UNIQUE(_xlfn._xlws.FILTER(cat3_,(cat2_=Table14[[#This Row],[Cat 2 ]] ) * (cat1_=Table14[[#This Row],[Cat 1 ]] ),""))))</f>
        <v/>
      </c>
    </row>
    <row r="4814" spans="1:1">
      <c r="A4814" t="str" cm="1">
        <f t="array" ref="A4814">TRANSPOSE(_xlfn._xlws.SORT(_xlfn.UNIQUE(_xlfn._xlws.FILTER(cat3_,(cat2_=Table14[[#This Row],[Cat 2 ]] ) * (cat1_=Table14[[#This Row],[Cat 1 ]] ),""))))</f>
        <v/>
      </c>
    </row>
    <row r="4815" spans="1:1">
      <c r="A4815" t="str" cm="1">
        <f t="array" ref="A4815">TRANSPOSE(_xlfn._xlws.SORT(_xlfn.UNIQUE(_xlfn._xlws.FILTER(cat3_,(cat2_=Table14[[#This Row],[Cat 2 ]] ) * (cat1_=Table14[[#This Row],[Cat 1 ]] ),""))))</f>
        <v/>
      </c>
    </row>
    <row r="4816" spans="1:1">
      <c r="A4816" t="str" cm="1">
        <f t="array" ref="A4816">TRANSPOSE(_xlfn._xlws.SORT(_xlfn.UNIQUE(_xlfn._xlws.FILTER(cat3_,(cat2_=Table14[[#This Row],[Cat 2 ]] ) * (cat1_=Table14[[#This Row],[Cat 1 ]] ),""))))</f>
        <v/>
      </c>
    </row>
    <row r="4817" spans="1:1">
      <c r="A4817" t="str" cm="1">
        <f t="array" ref="A4817">TRANSPOSE(_xlfn._xlws.SORT(_xlfn.UNIQUE(_xlfn._xlws.FILTER(cat3_,(cat2_=Table14[[#This Row],[Cat 2 ]] ) * (cat1_=Table14[[#This Row],[Cat 1 ]] ),""))))</f>
        <v/>
      </c>
    </row>
    <row r="4818" spans="1:1">
      <c r="A4818" t="str" cm="1">
        <f t="array" ref="A4818">TRANSPOSE(_xlfn._xlws.SORT(_xlfn.UNIQUE(_xlfn._xlws.FILTER(cat3_,(cat2_=Table14[[#This Row],[Cat 2 ]] ) * (cat1_=Table14[[#This Row],[Cat 1 ]] ),""))))</f>
        <v/>
      </c>
    </row>
    <row r="4819" spans="1:1">
      <c r="A4819" t="str" cm="1">
        <f t="array" ref="A4819">TRANSPOSE(_xlfn._xlws.SORT(_xlfn.UNIQUE(_xlfn._xlws.FILTER(cat3_,(cat2_=Table14[[#This Row],[Cat 2 ]] ) * (cat1_=Table14[[#This Row],[Cat 1 ]] ),""))))</f>
        <v/>
      </c>
    </row>
    <row r="4820" spans="1:1">
      <c r="A4820" t="str" cm="1">
        <f t="array" ref="A4820">TRANSPOSE(_xlfn._xlws.SORT(_xlfn.UNIQUE(_xlfn._xlws.FILTER(cat3_,(cat2_=Table14[[#This Row],[Cat 2 ]] ) * (cat1_=Table14[[#This Row],[Cat 1 ]] ),""))))</f>
        <v/>
      </c>
    </row>
    <row r="4821" spans="1:1">
      <c r="A4821" t="str" cm="1">
        <f t="array" ref="A4821">TRANSPOSE(_xlfn._xlws.SORT(_xlfn.UNIQUE(_xlfn._xlws.FILTER(cat3_,(cat2_=Table14[[#This Row],[Cat 2 ]] ) * (cat1_=Table14[[#This Row],[Cat 1 ]] ),""))))</f>
        <v/>
      </c>
    </row>
    <row r="4822" spans="1:1">
      <c r="A4822" t="str" cm="1">
        <f t="array" ref="A4822">TRANSPOSE(_xlfn._xlws.SORT(_xlfn.UNIQUE(_xlfn._xlws.FILTER(cat3_,(cat2_=Table14[[#This Row],[Cat 2 ]] ) * (cat1_=Table14[[#This Row],[Cat 1 ]] ),""))))</f>
        <v/>
      </c>
    </row>
    <row r="4823" spans="1:1">
      <c r="A4823" t="str" cm="1">
        <f t="array" ref="A4823">TRANSPOSE(_xlfn._xlws.SORT(_xlfn.UNIQUE(_xlfn._xlws.FILTER(cat3_,(cat2_=Table14[[#This Row],[Cat 2 ]] ) * (cat1_=Table14[[#This Row],[Cat 1 ]] ),""))))</f>
        <v/>
      </c>
    </row>
    <row r="4824" spans="1:1">
      <c r="A4824" t="str" cm="1">
        <f t="array" ref="A4824">TRANSPOSE(_xlfn._xlws.SORT(_xlfn.UNIQUE(_xlfn._xlws.FILTER(cat3_,(cat2_=Table14[[#This Row],[Cat 2 ]] ) * (cat1_=Table14[[#This Row],[Cat 1 ]] ),""))))</f>
        <v/>
      </c>
    </row>
    <row r="4825" spans="1:1">
      <c r="A4825" t="str" cm="1">
        <f t="array" ref="A4825">TRANSPOSE(_xlfn._xlws.SORT(_xlfn.UNIQUE(_xlfn._xlws.FILTER(cat3_,(cat2_=Table14[[#This Row],[Cat 2 ]] ) * (cat1_=Table14[[#This Row],[Cat 1 ]] ),""))))</f>
        <v/>
      </c>
    </row>
    <row r="4826" spans="1:1">
      <c r="A4826" t="str" cm="1">
        <f t="array" ref="A4826">TRANSPOSE(_xlfn._xlws.SORT(_xlfn.UNIQUE(_xlfn._xlws.FILTER(cat3_,(cat2_=Table14[[#This Row],[Cat 2 ]] ) * (cat1_=Table14[[#This Row],[Cat 1 ]] ),""))))</f>
        <v/>
      </c>
    </row>
    <row r="4827" spans="1:1">
      <c r="A4827" t="str" cm="1">
        <f t="array" ref="A4827">TRANSPOSE(_xlfn._xlws.SORT(_xlfn.UNIQUE(_xlfn._xlws.FILTER(cat3_,(cat2_=Table14[[#This Row],[Cat 2 ]] ) * (cat1_=Table14[[#This Row],[Cat 1 ]] ),""))))</f>
        <v/>
      </c>
    </row>
    <row r="4828" spans="1:1">
      <c r="A4828" t="str" cm="1">
        <f t="array" ref="A4828">TRANSPOSE(_xlfn._xlws.SORT(_xlfn.UNIQUE(_xlfn._xlws.FILTER(cat3_,(cat2_=Table14[[#This Row],[Cat 2 ]] ) * (cat1_=Table14[[#This Row],[Cat 1 ]] ),""))))</f>
        <v/>
      </c>
    </row>
    <row r="4829" spans="1:1">
      <c r="A4829" t="str" cm="1">
        <f t="array" ref="A4829">TRANSPOSE(_xlfn._xlws.SORT(_xlfn.UNIQUE(_xlfn._xlws.FILTER(cat3_,(cat2_=Table14[[#This Row],[Cat 2 ]] ) * (cat1_=Table14[[#This Row],[Cat 1 ]] ),""))))</f>
        <v/>
      </c>
    </row>
    <row r="4830" spans="1:1">
      <c r="A4830" t="str" cm="1">
        <f t="array" ref="A4830">TRANSPOSE(_xlfn._xlws.SORT(_xlfn.UNIQUE(_xlfn._xlws.FILTER(cat3_,(cat2_=Table14[[#This Row],[Cat 2 ]] ) * (cat1_=Table14[[#This Row],[Cat 1 ]] ),""))))</f>
        <v/>
      </c>
    </row>
    <row r="4831" spans="1:1">
      <c r="A4831" t="str" cm="1">
        <f t="array" ref="A4831">TRANSPOSE(_xlfn._xlws.SORT(_xlfn.UNIQUE(_xlfn._xlws.FILTER(cat3_,(cat2_=Table14[[#This Row],[Cat 2 ]] ) * (cat1_=Table14[[#This Row],[Cat 1 ]] ),""))))</f>
        <v/>
      </c>
    </row>
    <row r="4832" spans="1:1">
      <c r="A4832" t="str" cm="1">
        <f t="array" ref="A4832">TRANSPOSE(_xlfn._xlws.SORT(_xlfn.UNIQUE(_xlfn._xlws.FILTER(cat3_,(cat2_=Table14[[#This Row],[Cat 2 ]] ) * (cat1_=Table14[[#This Row],[Cat 1 ]] ),""))))</f>
        <v/>
      </c>
    </row>
    <row r="4833" spans="1:1">
      <c r="A4833" t="str" cm="1">
        <f t="array" ref="A4833">TRANSPOSE(_xlfn._xlws.SORT(_xlfn.UNIQUE(_xlfn._xlws.FILTER(cat3_,(cat2_=Table14[[#This Row],[Cat 2 ]] ) * (cat1_=Table14[[#This Row],[Cat 1 ]] ),""))))</f>
        <v/>
      </c>
    </row>
    <row r="4834" spans="1:1">
      <c r="A4834" t="str" cm="1">
        <f t="array" ref="A4834">TRANSPOSE(_xlfn._xlws.SORT(_xlfn.UNIQUE(_xlfn._xlws.FILTER(cat3_,(cat2_=Table14[[#This Row],[Cat 2 ]] ) * (cat1_=Table14[[#This Row],[Cat 1 ]] ),""))))</f>
        <v/>
      </c>
    </row>
    <row r="4835" spans="1:1">
      <c r="A4835" t="str" cm="1">
        <f t="array" ref="A4835">TRANSPOSE(_xlfn._xlws.SORT(_xlfn.UNIQUE(_xlfn._xlws.FILTER(cat3_,(cat2_=Table14[[#This Row],[Cat 2 ]] ) * (cat1_=Table14[[#This Row],[Cat 1 ]] ),""))))</f>
        <v/>
      </c>
    </row>
    <row r="4836" spans="1:1">
      <c r="A4836" t="str" cm="1">
        <f t="array" ref="A4836">TRANSPOSE(_xlfn._xlws.SORT(_xlfn.UNIQUE(_xlfn._xlws.FILTER(cat3_,(cat2_=Table14[[#This Row],[Cat 2 ]] ) * (cat1_=Table14[[#This Row],[Cat 1 ]] ),""))))</f>
        <v/>
      </c>
    </row>
    <row r="4837" spans="1:1">
      <c r="A4837" t="str" cm="1">
        <f t="array" ref="A4837">TRANSPOSE(_xlfn._xlws.SORT(_xlfn.UNIQUE(_xlfn._xlws.FILTER(cat3_,(cat2_=Table14[[#This Row],[Cat 2 ]] ) * (cat1_=Table14[[#This Row],[Cat 1 ]] ),""))))</f>
        <v/>
      </c>
    </row>
    <row r="4838" spans="1:1">
      <c r="A4838" t="str" cm="1">
        <f t="array" ref="A4838">TRANSPOSE(_xlfn._xlws.SORT(_xlfn.UNIQUE(_xlfn._xlws.FILTER(cat3_,(cat2_=Table14[[#This Row],[Cat 2 ]] ) * (cat1_=Table14[[#This Row],[Cat 1 ]] ),""))))</f>
        <v/>
      </c>
    </row>
    <row r="4839" spans="1:1">
      <c r="A4839" t="str" cm="1">
        <f t="array" ref="A4839">TRANSPOSE(_xlfn._xlws.SORT(_xlfn.UNIQUE(_xlfn._xlws.FILTER(cat3_,(cat2_=Table14[[#This Row],[Cat 2 ]] ) * (cat1_=Table14[[#This Row],[Cat 1 ]] ),""))))</f>
        <v/>
      </c>
    </row>
    <row r="4840" spans="1:1">
      <c r="A4840" t="str" cm="1">
        <f t="array" ref="A4840">TRANSPOSE(_xlfn._xlws.SORT(_xlfn.UNIQUE(_xlfn._xlws.FILTER(cat3_,(cat2_=Table14[[#This Row],[Cat 2 ]] ) * (cat1_=Table14[[#This Row],[Cat 1 ]] ),""))))</f>
        <v/>
      </c>
    </row>
    <row r="4841" spans="1:1">
      <c r="A4841" t="str" cm="1">
        <f t="array" ref="A4841">TRANSPOSE(_xlfn._xlws.SORT(_xlfn.UNIQUE(_xlfn._xlws.FILTER(cat3_,(cat2_=Table14[[#This Row],[Cat 2 ]] ) * (cat1_=Table14[[#This Row],[Cat 1 ]] ),""))))</f>
        <v/>
      </c>
    </row>
    <row r="4842" spans="1:1">
      <c r="A4842" t="str" cm="1">
        <f t="array" ref="A4842">TRANSPOSE(_xlfn._xlws.SORT(_xlfn.UNIQUE(_xlfn._xlws.FILTER(cat3_,(cat2_=Table14[[#This Row],[Cat 2 ]] ) * (cat1_=Table14[[#This Row],[Cat 1 ]] ),""))))</f>
        <v/>
      </c>
    </row>
    <row r="4843" spans="1:1">
      <c r="A4843" t="str" cm="1">
        <f t="array" ref="A4843">TRANSPOSE(_xlfn._xlws.SORT(_xlfn.UNIQUE(_xlfn._xlws.FILTER(cat3_,(cat2_=Table14[[#This Row],[Cat 2 ]] ) * (cat1_=Table14[[#This Row],[Cat 1 ]] ),""))))</f>
        <v/>
      </c>
    </row>
    <row r="4844" spans="1:1">
      <c r="A4844" t="str" cm="1">
        <f t="array" ref="A4844">TRANSPOSE(_xlfn._xlws.SORT(_xlfn.UNIQUE(_xlfn._xlws.FILTER(cat3_,(cat2_=Table14[[#This Row],[Cat 2 ]] ) * (cat1_=Table14[[#This Row],[Cat 1 ]] ),""))))</f>
        <v/>
      </c>
    </row>
    <row r="4845" spans="1:1">
      <c r="A4845" t="str" cm="1">
        <f t="array" ref="A4845">TRANSPOSE(_xlfn._xlws.SORT(_xlfn.UNIQUE(_xlfn._xlws.FILTER(cat3_,(cat2_=Table14[[#This Row],[Cat 2 ]] ) * (cat1_=Table14[[#This Row],[Cat 1 ]] ),""))))</f>
        <v/>
      </c>
    </row>
    <row r="4846" spans="1:1">
      <c r="A4846" t="str" cm="1">
        <f t="array" ref="A4846">TRANSPOSE(_xlfn._xlws.SORT(_xlfn.UNIQUE(_xlfn._xlws.FILTER(cat3_,(cat2_=Table14[[#This Row],[Cat 2 ]] ) * (cat1_=Table14[[#This Row],[Cat 1 ]] ),""))))</f>
        <v/>
      </c>
    </row>
    <row r="4847" spans="1:1">
      <c r="A4847" t="str" cm="1">
        <f t="array" ref="A4847">TRANSPOSE(_xlfn._xlws.SORT(_xlfn.UNIQUE(_xlfn._xlws.FILTER(cat3_,(cat2_=Table14[[#This Row],[Cat 2 ]] ) * (cat1_=Table14[[#This Row],[Cat 1 ]] ),""))))</f>
        <v/>
      </c>
    </row>
    <row r="4848" spans="1:1">
      <c r="A4848" t="str" cm="1">
        <f t="array" ref="A4848">TRANSPOSE(_xlfn._xlws.SORT(_xlfn.UNIQUE(_xlfn._xlws.FILTER(cat3_,(cat2_=Table14[[#This Row],[Cat 2 ]] ) * (cat1_=Table14[[#This Row],[Cat 1 ]] ),""))))</f>
        <v/>
      </c>
    </row>
    <row r="4849" spans="1:1">
      <c r="A4849" t="str" cm="1">
        <f t="array" ref="A4849">TRANSPOSE(_xlfn._xlws.SORT(_xlfn.UNIQUE(_xlfn._xlws.FILTER(cat3_,(cat2_=Table14[[#This Row],[Cat 2 ]] ) * (cat1_=Table14[[#This Row],[Cat 1 ]] ),""))))</f>
        <v/>
      </c>
    </row>
    <row r="4850" spans="1:1">
      <c r="A4850" t="str" cm="1">
        <f t="array" ref="A4850">TRANSPOSE(_xlfn._xlws.SORT(_xlfn.UNIQUE(_xlfn._xlws.FILTER(cat3_,(cat2_=Table14[[#This Row],[Cat 2 ]] ) * (cat1_=Table14[[#This Row],[Cat 1 ]] ),""))))</f>
        <v/>
      </c>
    </row>
    <row r="4851" spans="1:1">
      <c r="A4851" t="str" cm="1">
        <f t="array" ref="A4851">TRANSPOSE(_xlfn._xlws.SORT(_xlfn.UNIQUE(_xlfn._xlws.FILTER(cat3_,(cat2_=Table14[[#This Row],[Cat 2 ]] ) * (cat1_=Table14[[#This Row],[Cat 1 ]] ),""))))</f>
        <v/>
      </c>
    </row>
    <row r="4852" spans="1:1">
      <c r="A4852" t="str" cm="1">
        <f t="array" ref="A4852">TRANSPOSE(_xlfn._xlws.SORT(_xlfn.UNIQUE(_xlfn._xlws.FILTER(cat3_,(cat2_=Table14[[#This Row],[Cat 2 ]] ) * (cat1_=Table14[[#This Row],[Cat 1 ]] ),""))))</f>
        <v/>
      </c>
    </row>
    <row r="4853" spans="1:1">
      <c r="A4853" t="str" cm="1">
        <f t="array" ref="A4853">TRANSPOSE(_xlfn._xlws.SORT(_xlfn.UNIQUE(_xlfn._xlws.FILTER(cat3_,(cat2_=Table14[[#This Row],[Cat 2 ]] ) * (cat1_=Table14[[#This Row],[Cat 1 ]] ),""))))</f>
        <v/>
      </c>
    </row>
    <row r="4854" spans="1:1">
      <c r="A4854" t="str" cm="1">
        <f t="array" ref="A4854">TRANSPOSE(_xlfn._xlws.SORT(_xlfn.UNIQUE(_xlfn._xlws.FILTER(cat3_,(cat2_=Table14[[#This Row],[Cat 2 ]] ) * (cat1_=Table14[[#This Row],[Cat 1 ]] ),""))))</f>
        <v/>
      </c>
    </row>
    <row r="4855" spans="1:1">
      <c r="A4855" t="str" cm="1">
        <f t="array" ref="A4855">TRANSPOSE(_xlfn._xlws.SORT(_xlfn.UNIQUE(_xlfn._xlws.FILTER(cat3_,(cat2_=Table14[[#This Row],[Cat 2 ]] ) * (cat1_=Table14[[#This Row],[Cat 1 ]] ),""))))</f>
        <v/>
      </c>
    </row>
    <row r="4856" spans="1:1">
      <c r="A4856" t="str" cm="1">
        <f t="array" ref="A4856">TRANSPOSE(_xlfn._xlws.SORT(_xlfn.UNIQUE(_xlfn._xlws.FILTER(cat3_,(cat2_=Table14[[#This Row],[Cat 2 ]] ) * (cat1_=Table14[[#This Row],[Cat 1 ]] ),""))))</f>
        <v/>
      </c>
    </row>
    <row r="4857" spans="1:1">
      <c r="A4857" t="str" cm="1">
        <f t="array" ref="A4857">TRANSPOSE(_xlfn._xlws.SORT(_xlfn.UNIQUE(_xlfn._xlws.FILTER(cat3_,(cat2_=Table14[[#This Row],[Cat 2 ]] ) * (cat1_=Table14[[#This Row],[Cat 1 ]] ),""))))</f>
        <v/>
      </c>
    </row>
    <row r="4858" spans="1:1">
      <c r="A4858" t="str" cm="1">
        <f t="array" ref="A4858">TRANSPOSE(_xlfn._xlws.SORT(_xlfn.UNIQUE(_xlfn._xlws.FILTER(cat3_,(cat2_=Table14[[#This Row],[Cat 2 ]] ) * (cat1_=Table14[[#This Row],[Cat 1 ]] ),""))))</f>
        <v/>
      </c>
    </row>
    <row r="4859" spans="1:1">
      <c r="A4859" t="str" cm="1">
        <f t="array" ref="A4859">TRANSPOSE(_xlfn._xlws.SORT(_xlfn.UNIQUE(_xlfn._xlws.FILTER(cat3_,(cat2_=Table14[[#This Row],[Cat 2 ]] ) * (cat1_=Table14[[#This Row],[Cat 1 ]] ),""))))</f>
        <v/>
      </c>
    </row>
    <row r="4860" spans="1:1">
      <c r="A4860" t="str" cm="1">
        <f t="array" ref="A4860">TRANSPOSE(_xlfn._xlws.SORT(_xlfn.UNIQUE(_xlfn._xlws.FILTER(cat3_,(cat2_=Table14[[#This Row],[Cat 2 ]] ) * (cat1_=Table14[[#This Row],[Cat 1 ]] ),""))))</f>
        <v/>
      </c>
    </row>
    <row r="4861" spans="1:1">
      <c r="A4861" t="str" cm="1">
        <f t="array" ref="A4861">TRANSPOSE(_xlfn._xlws.SORT(_xlfn.UNIQUE(_xlfn._xlws.FILTER(cat3_,(cat2_=Table14[[#This Row],[Cat 2 ]] ) * (cat1_=Table14[[#This Row],[Cat 1 ]] ),""))))</f>
        <v/>
      </c>
    </row>
    <row r="4862" spans="1:1">
      <c r="A4862" t="str" cm="1">
        <f t="array" ref="A4862">TRANSPOSE(_xlfn._xlws.SORT(_xlfn.UNIQUE(_xlfn._xlws.FILTER(cat3_,(cat2_=Table14[[#This Row],[Cat 2 ]] ) * (cat1_=Table14[[#This Row],[Cat 1 ]] ),""))))</f>
        <v/>
      </c>
    </row>
    <row r="4863" spans="1:1">
      <c r="A4863" t="str" cm="1">
        <f t="array" ref="A4863">TRANSPOSE(_xlfn._xlws.SORT(_xlfn.UNIQUE(_xlfn._xlws.FILTER(cat3_,(cat2_=Table14[[#This Row],[Cat 2 ]] ) * (cat1_=Table14[[#This Row],[Cat 1 ]] ),""))))</f>
        <v/>
      </c>
    </row>
    <row r="4864" spans="1:1">
      <c r="A4864" t="str" cm="1">
        <f t="array" ref="A4864">TRANSPOSE(_xlfn._xlws.SORT(_xlfn.UNIQUE(_xlfn._xlws.FILTER(cat3_,(cat2_=Table14[[#This Row],[Cat 2 ]] ) * (cat1_=Table14[[#This Row],[Cat 1 ]] ),""))))</f>
        <v/>
      </c>
    </row>
    <row r="4865" spans="1:1">
      <c r="A4865" t="str" cm="1">
        <f t="array" ref="A4865">TRANSPOSE(_xlfn._xlws.SORT(_xlfn.UNIQUE(_xlfn._xlws.FILTER(cat3_,(cat2_=Table14[[#This Row],[Cat 2 ]] ) * (cat1_=Table14[[#This Row],[Cat 1 ]] ),""))))</f>
        <v/>
      </c>
    </row>
    <row r="4866" spans="1:1">
      <c r="A4866" t="str" cm="1">
        <f t="array" ref="A4866">TRANSPOSE(_xlfn._xlws.SORT(_xlfn.UNIQUE(_xlfn._xlws.FILTER(cat3_,(cat2_=Table14[[#This Row],[Cat 2 ]] ) * (cat1_=Table14[[#This Row],[Cat 1 ]] ),""))))</f>
        <v/>
      </c>
    </row>
    <row r="4867" spans="1:1">
      <c r="A4867" t="str" cm="1">
        <f t="array" ref="A4867">TRANSPOSE(_xlfn._xlws.SORT(_xlfn.UNIQUE(_xlfn._xlws.FILTER(cat3_,(cat2_=Table14[[#This Row],[Cat 2 ]] ) * (cat1_=Table14[[#This Row],[Cat 1 ]] ),""))))</f>
        <v/>
      </c>
    </row>
    <row r="4868" spans="1:1">
      <c r="A4868" t="str" cm="1">
        <f t="array" ref="A4868">TRANSPOSE(_xlfn._xlws.SORT(_xlfn.UNIQUE(_xlfn._xlws.FILTER(cat3_,(cat2_=Table14[[#This Row],[Cat 2 ]] ) * (cat1_=Table14[[#This Row],[Cat 1 ]] ),""))))</f>
        <v/>
      </c>
    </row>
    <row r="4869" spans="1:1">
      <c r="A4869" t="str" cm="1">
        <f t="array" ref="A4869">TRANSPOSE(_xlfn._xlws.SORT(_xlfn.UNIQUE(_xlfn._xlws.FILTER(cat3_,(cat2_=Table14[[#This Row],[Cat 2 ]] ) * (cat1_=Table14[[#This Row],[Cat 1 ]] ),""))))</f>
        <v/>
      </c>
    </row>
    <row r="4870" spans="1:1">
      <c r="A4870" t="str" cm="1">
        <f t="array" ref="A4870">TRANSPOSE(_xlfn._xlws.SORT(_xlfn.UNIQUE(_xlfn._xlws.FILTER(cat3_,(cat2_=Table14[[#This Row],[Cat 2 ]] ) * (cat1_=Table14[[#This Row],[Cat 1 ]] ),""))))</f>
        <v/>
      </c>
    </row>
    <row r="4871" spans="1:1">
      <c r="A4871" t="str" cm="1">
        <f t="array" ref="A4871">TRANSPOSE(_xlfn._xlws.SORT(_xlfn.UNIQUE(_xlfn._xlws.FILTER(cat3_,(cat2_=Table14[[#This Row],[Cat 2 ]] ) * (cat1_=Table14[[#This Row],[Cat 1 ]] ),""))))</f>
        <v/>
      </c>
    </row>
    <row r="4872" spans="1:1">
      <c r="A4872" t="str" cm="1">
        <f t="array" ref="A4872">TRANSPOSE(_xlfn._xlws.SORT(_xlfn.UNIQUE(_xlfn._xlws.FILTER(cat3_,(cat2_=Table14[[#This Row],[Cat 2 ]] ) * (cat1_=Table14[[#This Row],[Cat 1 ]] ),""))))</f>
        <v/>
      </c>
    </row>
    <row r="4873" spans="1:1">
      <c r="A4873" t="str" cm="1">
        <f t="array" ref="A4873">TRANSPOSE(_xlfn._xlws.SORT(_xlfn.UNIQUE(_xlfn._xlws.FILTER(cat3_,(cat2_=Table14[[#This Row],[Cat 2 ]] ) * (cat1_=Table14[[#This Row],[Cat 1 ]] ),""))))</f>
        <v/>
      </c>
    </row>
    <row r="4874" spans="1:1">
      <c r="A4874" t="str" cm="1">
        <f t="array" ref="A4874">TRANSPOSE(_xlfn._xlws.SORT(_xlfn.UNIQUE(_xlfn._xlws.FILTER(cat3_,(cat2_=Table14[[#This Row],[Cat 2 ]] ) * (cat1_=Table14[[#This Row],[Cat 1 ]] ),""))))</f>
        <v/>
      </c>
    </row>
    <row r="4875" spans="1:1">
      <c r="A4875" t="str" cm="1">
        <f t="array" ref="A4875">TRANSPOSE(_xlfn._xlws.SORT(_xlfn.UNIQUE(_xlfn._xlws.FILTER(cat3_,(cat2_=Table14[[#This Row],[Cat 2 ]] ) * (cat1_=Table14[[#This Row],[Cat 1 ]] ),""))))</f>
        <v/>
      </c>
    </row>
    <row r="4876" spans="1:1">
      <c r="A4876" t="str" cm="1">
        <f t="array" ref="A4876">TRANSPOSE(_xlfn._xlws.SORT(_xlfn.UNIQUE(_xlfn._xlws.FILTER(cat3_,(cat2_=Table14[[#This Row],[Cat 2 ]] ) * (cat1_=Table14[[#This Row],[Cat 1 ]] ),""))))</f>
        <v/>
      </c>
    </row>
    <row r="4877" spans="1:1">
      <c r="A4877" t="str" cm="1">
        <f t="array" ref="A4877">TRANSPOSE(_xlfn._xlws.SORT(_xlfn.UNIQUE(_xlfn._xlws.FILTER(cat3_,(cat2_=Table14[[#This Row],[Cat 2 ]] ) * (cat1_=Table14[[#This Row],[Cat 1 ]] ),""))))</f>
        <v/>
      </c>
    </row>
    <row r="4878" spans="1:1">
      <c r="A4878" t="str" cm="1">
        <f t="array" ref="A4878">TRANSPOSE(_xlfn._xlws.SORT(_xlfn.UNIQUE(_xlfn._xlws.FILTER(cat3_,(cat2_=Table14[[#This Row],[Cat 2 ]] ) * (cat1_=Table14[[#This Row],[Cat 1 ]] ),""))))</f>
        <v/>
      </c>
    </row>
    <row r="4879" spans="1:1">
      <c r="A4879" t="str" cm="1">
        <f t="array" ref="A4879">TRANSPOSE(_xlfn._xlws.SORT(_xlfn.UNIQUE(_xlfn._xlws.FILTER(cat3_,(cat2_=Table14[[#This Row],[Cat 2 ]] ) * (cat1_=Table14[[#This Row],[Cat 1 ]] ),""))))</f>
        <v/>
      </c>
    </row>
    <row r="4880" spans="1:1">
      <c r="A4880" t="str" cm="1">
        <f t="array" ref="A4880">TRANSPOSE(_xlfn._xlws.SORT(_xlfn.UNIQUE(_xlfn._xlws.FILTER(cat3_,(cat2_=Table14[[#This Row],[Cat 2 ]] ) * (cat1_=Table14[[#This Row],[Cat 1 ]] ),""))))</f>
        <v/>
      </c>
    </row>
    <row r="4881" spans="1:1">
      <c r="A4881" t="str" cm="1">
        <f t="array" ref="A4881">TRANSPOSE(_xlfn._xlws.SORT(_xlfn.UNIQUE(_xlfn._xlws.FILTER(cat3_,(cat2_=Table14[[#This Row],[Cat 2 ]] ) * (cat1_=Table14[[#This Row],[Cat 1 ]] ),""))))</f>
        <v/>
      </c>
    </row>
    <row r="4882" spans="1:1">
      <c r="A4882" t="str" cm="1">
        <f t="array" ref="A4882">TRANSPOSE(_xlfn._xlws.SORT(_xlfn.UNIQUE(_xlfn._xlws.FILTER(cat3_,(cat2_=Table14[[#This Row],[Cat 2 ]] ) * (cat1_=Table14[[#This Row],[Cat 1 ]] ),""))))</f>
        <v/>
      </c>
    </row>
    <row r="4883" spans="1:1">
      <c r="A4883" t="str" cm="1">
        <f t="array" ref="A4883">TRANSPOSE(_xlfn._xlws.SORT(_xlfn.UNIQUE(_xlfn._xlws.FILTER(cat3_,(cat2_=Table14[[#This Row],[Cat 2 ]] ) * (cat1_=Table14[[#This Row],[Cat 1 ]] ),""))))</f>
        <v/>
      </c>
    </row>
    <row r="4884" spans="1:1">
      <c r="A4884" t="str" cm="1">
        <f t="array" ref="A4884">TRANSPOSE(_xlfn._xlws.SORT(_xlfn.UNIQUE(_xlfn._xlws.FILTER(cat3_,(cat2_=Table14[[#This Row],[Cat 2 ]] ) * (cat1_=Table14[[#This Row],[Cat 1 ]] ),""))))</f>
        <v/>
      </c>
    </row>
    <row r="4885" spans="1:1">
      <c r="A4885" t="str" cm="1">
        <f t="array" ref="A4885">TRANSPOSE(_xlfn._xlws.SORT(_xlfn.UNIQUE(_xlfn._xlws.FILTER(cat3_,(cat2_=Table14[[#This Row],[Cat 2 ]] ) * (cat1_=Table14[[#This Row],[Cat 1 ]] ),""))))</f>
        <v/>
      </c>
    </row>
    <row r="4886" spans="1:1">
      <c r="A4886" t="str" cm="1">
        <f t="array" ref="A4886">TRANSPOSE(_xlfn._xlws.SORT(_xlfn.UNIQUE(_xlfn._xlws.FILTER(cat3_,(cat2_=Table14[[#This Row],[Cat 2 ]] ) * (cat1_=Table14[[#This Row],[Cat 1 ]] ),""))))</f>
        <v/>
      </c>
    </row>
    <row r="4887" spans="1:1">
      <c r="A4887" t="str" cm="1">
        <f t="array" ref="A4887">TRANSPOSE(_xlfn._xlws.SORT(_xlfn.UNIQUE(_xlfn._xlws.FILTER(cat3_,(cat2_=Table14[[#This Row],[Cat 2 ]] ) * (cat1_=Table14[[#This Row],[Cat 1 ]] ),""))))</f>
        <v/>
      </c>
    </row>
    <row r="4888" spans="1:1">
      <c r="A4888" t="str" cm="1">
        <f t="array" ref="A4888">TRANSPOSE(_xlfn._xlws.SORT(_xlfn.UNIQUE(_xlfn._xlws.FILTER(cat3_,(cat2_=Table14[[#This Row],[Cat 2 ]] ) * (cat1_=Table14[[#This Row],[Cat 1 ]] ),""))))</f>
        <v/>
      </c>
    </row>
    <row r="4889" spans="1:1">
      <c r="A4889" t="str" cm="1">
        <f t="array" ref="A4889">TRANSPOSE(_xlfn._xlws.SORT(_xlfn.UNIQUE(_xlfn._xlws.FILTER(cat3_,(cat2_=Table14[[#This Row],[Cat 2 ]] ) * (cat1_=Table14[[#This Row],[Cat 1 ]] ),""))))</f>
        <v/>
      </c>
    </row>
    <row r="4890" spans="1:1">
      <c r="A4890" t="str" cm="1">
        <f t="array" ref="A4890">TRANSPOSE(_xlfn._xlws.SORT(_xlfn.UNIQUE(_xlfn._xlws.FILTER(cat3_,(cat2_=Table14[[#This Row],[Cat 2 ]] ) * (cat1_=Table14[[#This Row],[Cat 1 ]] ),""))))</f>
        <v/>
      </c>
    </row>
    <row r="4891" spans="1:1">
      <c r="A4891" t="str" cm="1">
        <f t="array" ref="A4891">TRANSPOSE(_xlfn._xlws.SORT(_xlfn.UNIQUE(_xlfn._xlws.FILTER(cat3_,(cat2_=Table14[[#This Row],[Cat 2 ]] ) * (cat1_=Table14[[#This Row],[Cat 1 ]] ),""))))</f>
        <v/>
      </c>
    </row>
    <row r="4892" spans="1:1">
      <c r="A4892" t="str" cm="1">
        <f t="array" ref="A4892">TRANSPOSE(_xlfn._xlws.SORT(_xlfn.UNIQUE(_xlfn._xlws.FILTER(cat3_,(cat2_=Table14[[#This Row],[Cat 2 ]] ) * (cat1_=Table14[[#This Row],[Cat 1 ]] ),""))))</f>
        <v/>
      </c>
    </row>
    <row r="4893" spans="1:1">
      <c r="A4893" t="str" cm="1">
        <f t="array" ref="A4893">TRANSPOSE(_xlfn._xlws.SORT(_xlfn.UNIQUE(_xlfn._xlws.FILTER(cat3_,(cat2_=Table14[[#This Row],[Cat 2 ]] ) * (cat1_=Table14[[#This Row],[Cat 1 ]] ),""))))</f>
        <v/>
      </c>
    </row>
    <row r="4894" spans="1:1">
      <c r="A4894" t="str" cm="1">
        <f t="array" ref="A4894">TRANSPOSE(_xlfn._xlws.SORT(_xlfn.UNIQUE(_xlfn._xlws.FILTER(cat3_,(cat2_=Table14[[#This Row],[Cat 2 ]] ) * (cat1_=Table14[[#This Row],[Cat 1 ]] ),""))))</f>
        <v/>
      </c>
    </row>
    <row r="4895" spans="1:1">
      <c r="A4895" t="str" cm="1">
        <f t="array" ref="A4895">TRANSPOSE(_xlfn._xlws.SORT(_xlfn.UNIQUE(_xlfn._xlws.FILTER(cat3_,(cat2_=Table14[[#This Row],[Cat 2 ]] ) * (cat1_=Table14[[#This Row],[Cat 1 ]] ),""))))</f>
        <v/>
      </c>
    </row>
    <row r="4896" spans="1:1">
      <c r="A4896" t="str" cm="1">
        <f t="array" ref="A4896">TRANSPOSE(_xlfn._xlws.SORT(_xlfn.UNIQUE(_xlfn._xlws.FILTER(cat3_,(cat2_=Table14[[#This Row],[Cat 2 ]] ) * (cat1_=Table14[[#This Row],[Cat 1 ]] ),""))))</f>
        <v/>
      </c>
    </row>
    <row r="4897" spans="1:1">
      <c r="A4897" t="str" cm="1">
        <f t="array" ref="A4897">TRANSPOSE(_xlfn._xlws.SORT(_xlfn.UNIQUE(_xlfn._xlws.FILTER(cat3_,(cat2_=Table14[[#This Row],[Cat 2 ]] ) * (cat1_=Table14[[#This Row],[Cat 1 ]] ),""))))</f>
        <v/>
      </c>
    </row>
    <row r="4898" spans="1:1">
      <c r="A4898" t="str" cm="1">
        <f t="array" ref="A4898">TRANSPOSE(_xlfn._xlws.SORT(_xlfn.UNIQUE(_xlfn._xlws.FILTER(cat3_,(cat2_=Table14[[#This Row],[Cat 2 ]] ) * (cat1_=Table14[[#This Row],[Cat 1 ]] ),""))))</f>
        <v/>
      </c>
    </row>
    <row r="4899" spans="1:1">
      <c r="A4899" t="str" cm="1">
        <f t="array" ref="A4899">TRANSPOSE(_xlfn._xlws.SORT(_xlfn.UNIQUE(_xlfn._xlws.FILTER(cat3_,(cat2_=Table14[[#This Row],[Cat 2 ]] ) * (cat1_=Table14[[#This Row],[Cat 1 ]] ),""))))</f>
        <v/>
      </c>
    </row>
    <row r="4900" spans="1:1">
      <c r="A4900" t="str" cm="1">
        <f t="array" ref="A4900">TRANSPOSE(_xlfn._xlws.SORT(_xlfn.UNIQUE(_xlfn._xlws.FILTER(cat3_,(cat2_=Table14[[#This Row],[Cat 2 ]] ) * (cat1_=Table14[[#This Row],[Cat 1 ]] ),""))))</f>
        <v/>
      </c>
    </row>
    <row r="4901" spans="1:1">
      <c r="A4901" t="str" cm="1">
        <f t="array" ref="A4901">TRANSPOSE(_xlfn._xlws.SORT(_xlfn.UNIQUE(_xlfn._xlws.FILTER(cat3_,(cat2_=Table14[[#This Row],[Cat 2 ]] ) * (cat1_=Table14[[#This Row],[Cat 1 ]] ),""))))</f>
        <v/>
      </c>
    </row>
    <row r="4902" spans="1:1">
      <c r="A4902" t="str" cm="1">
        <f t="array" ref="A4902">TRANSPOSE(_xlfn._xlws.SORT(_xlfn.UNIQUE(_xlfn._xlws.FILTER(cat3_,(cat2_=Table14[[#This Row],[Cat 2 ]] ) * (cat1_=Table14[[#This Row],[Cat 1 ]] ),""))))</f>
        <v/>
      </c>
    </row>
    <row r="4903" spans="1:1">
      <c r="A4903" t="str" cm="1">
        <f t="array" ref="A4903">TRANSPOSE(_xlfn._xlws.SORT(_xlfn.UNIQUE(_xlfn._xlws.FILTER(cat3_,(cat2_=Table14[[#This Row],[Cat 2 ]] ) * (cat1_=Table14[[#This Row],[Cat 1 ]] ),""))))</f>
        <v/>
      </c>
    </row>
    <row r="4904" spans="1:1">
      <c r="A4904" t="str" cm="1">
        <f t="array" ref="A4904">TRANSPOSE(_xlfn._xlws.SORT(_xlfn.UNIQUE(_xlfn._xlws.FILTER(cat3_,(cat2_=Table14[[#This Row],[Cat 2 ]] ) * (cat1_=Table14[[#This Row],[Cat 1 ]] ),""))))</f>
        <v/>
      </c>
    </row>
    <row r="4905" spans="1:1">
      <c r="A4905" t="str" cm="1">
        <f t="array" ref="A4905">TRANSPOSE(_xlfn._xlws.SORT(_xlfn.UNIQUE(_xlfn._xlws.FILTER(cat3_,(cat2_=Table14[[#This Row],[Cat 2 ]] ) * (cat1_=Table14[[#This Row],[Cat 1 ]] ),""))))</f>
        <v/>
      </c>
    </row>
    <row r="4906" spans="1:1">
      <c r="A4906" t="str" cm="1">
        <f t="array" ref="A4906">TRANSPOSE(_xlfn._xlws.SORT(_xlfn.UNIQUE(_xlfn._xlws.FILTER(cat3_,(cat2_=Table14[[#This Row],[Cat 2 ]] ) * (cat1_=Table14[[#This Row],[Cat 1 ]] ),""))))</f>
        <v/>
      </c>
    </row>
    <row r="4907" spans="1:1">
      <c r="A4907" t="str" cm="1">
        <f t="array" ref="A4907">TRANSPOSE(_xlfn._xlws.SORT(_xlfn.UNIQUE(_xlfn._xlws.FILTER(cat3_,(cat2_=Table14[[#This Row],[Cat 2 ]] ) * (cat1_=Table14[[#This Row],[Cat 1 ]] ),""))))</f>
        <v/>
      </c>
    </row>
    <row r="4908" spans="1:1">
      <c r="A4908" t="str" cm="1">
        <f t="array" ref="A4908">TRANSPOSE(_xlfn._xlws.SORT(_xlfn.UNIQUE(_xlfn._xlws.FILTER(cat3_,(cat2_=Table14[[#This Row],[Cat 2 ]] ) * (cat1_=Table14[[#This Row],[Cat 1 ]] ),""))))</f>
        <v/>
      </c>
    </row>
    <row r="4909" spans="1:1">
      <c r="A4909" t="str" cm="1">
        <f t="array" ref="A4909">TRANSPOSE(_xlfn._xlws.SORT(_xlfn.UNIQUE(_xlfn._xlws.FILTER(cat3_,(cat2_=Table14[[#This Row],[Cat 2 ]] ) * (cat1_=Table14[[#This Row],[Cat 1 ]] ),""))))</f>
        <v/>
      </c>
    </row>
    <row r="4910" spans="1:1">
      <c r="A4910" t="str" cm="1">
        <f t="array" ref="A4910">TRANSPOSE(_xlfn._xlws.SORT(_xlfn.UNIQUE(_xlfn._xlws.FILTER(cat3_,(cat2_=Table14[[#This Row],[Cat 2 ]] ) * (cat1_=Table14[[#This Row],[Cat 1 ]] ),""))))</f>
        <v/>
      </c>
    </row>
    <row r="4911" spans="1:1">
      <c r="A4911" t="str" cm="1">
        <f t="array" ref="A4911">TRANSPOSE(_xlfn._xlws.SORT(_xlfn.UNIQUE(_xlfn._xlws.FILTER(cat3_,(cat2_=Table14[[#This Row],[Cat 2 ]] ) * (cat1_=Table14[[#This Row],[Cat 1 ]] ),""))))</f>
        <v/>
      </c>
    </row>
    <row r="4912" spans="1:1">
      <c r="A4912" t="str" cm="1">
        <f t="array" ref="A4912">TRANSPOSE(_xlfn._xlws.SORT(_xlfn.UNIQUE(_xlfn._xlws.FILTER(cat3_,(cat2_=Table14[[#This Row],[Cat 2 ]] ) * (cat1_=Table14[[#This Row],[Cat 1 ]] ),""))))</f>
        <v/>
      </c>
    </row>
    <row r="4913" spans="1:1">
      <c r="A4913" t="str" cm="1">
        <f t="array" ref="A4913">TRANSPOSE(_xlfn._xlws.SORT(_xlfn.UNIQUE(_xlfn._xlws.FILTER(cat3_,(cat2_=Table14[[#This Row],[Cat 2 ]] ) * (cat1_=Table14[[#This Row],[Cat 1 ]] ),""))))</f>
        <v/>
      </c>
    </row>
    <row r="4914" spans="1:1">
      <c r="A4914" t="str" cm="1">
        <f t="array" ref="A4914">TRANSPOSE(_xlfn._xlws.SORT(_xlfn.UNIQUE(_xlfn._xlws.FILTER(cat3_,(cat2_=Table14[[#This Row],[Cat 2 ]] ) * (cat1_=Table14[[#This Row],[Cat 1 ]] ),""))))</f>
        <v/>
      </c>
    </row>
    <row r="4915" spans="1:1">
      <c r="A4915" t="str" cm="1">
        <f t="array" ref="A4915">TRANSPOSE(_xlfn._xlws.SORT(_xlfn.UNIQUE(_xlfn._xlws.FILTER(cat3_,(cat2_=Table14[[#This Row],[Cat 2 ]] ) * (cat1_=Table14[[#This Row],[Cat 1 ]] ),""))))</f>
        <v/>
      </c>
    </row>
    <row r="4916" spans="1:1">
      <c r="A4916" t="str" cm="1">
        <f t="array" ref="A4916">TRANSPOSE(_xlfn._xlws.SORT(_xlfn.UNIQUE(_xlfn._xlws.FILTER(cat3_,(cat2_=Table14[[#This Row],[Cat 2 ]] ) * (cat1_=Table14[[#This Row],[Cat 1 ]] ),""))))</f>
        <v/>
      </c>
    </row>
    <row r="4917" spans="1:1">
      <c r="A4917" t="str" cm="1">
        <f t="array" ref="A4917">TRANSPOSE(_xlfn._xlws.SORT(_xlfn.UNIQUE(_xlfn._xlws.FILTER(cat3_,(cat2_=Table14[[#This Row],[Cat 2 ]] ) * (cat1_=Table14[[#This Row],[Cat 1 ]] ),""))))</f>
        <v/>
      </c>
    </row>
    <row r="4918" spans="1:1">
      <c r="A4918" t="str" cm="1">
        <f t="array" ref="A4918">TRANSPOSE(_xlfn._xlws.SORT(_xlfn.UNIQUE(_xlfn._xlws.FILTER(cat3_,(cat2_=Table14[[#This Row],[Cat 2 ]] ) * (cat1_=Table14[[#This Row],[Cat 1 ]] ),""))))</f>
        <v/>
      </c>
    </row>
    <row r="4919" spans="1:1">
      <c r="A4919" t="str" cm="1">
        <f t="array" ref="A4919">TRANSPOSE(_xlfn._xlws.SORT(_xlfn.UNIQUE(_xlfn._xlws.FILTER(cat3_,(cat2_=Table14[[#This Row],[Cat 2 ]] ) * (cat1_=Table14[[#This Row],[Cat 1 ]] ),""))))</f>
        <v/>
      </c>
    </row>
    <row r="4920" spans="1:1">
      <c r="A4920" t="str" cm="1">
        <f t="array" ref="A4920">TRANSPOSE(_xlfn._xlws.SORT(_xlfn.UNIQUE(_xlfn._xlws.FILTER(cat3_,(cat2_=Table14[[#This Row],[Cat 2 ]] ) * (cat1_=Table14[[#This Row],[Cat 1 ]] ),""))))</f>
        <v/>
      </c>
    </row>
    <row r="4921" spans="1:1">
      <c r="A4921" t="str" cm="1">
        <f t="array" ref="A4921">TRANSPOSE(_xlfn._xlws.SORT(_xlfn.UNIQUE(_xlfn._xlws.FILTER(cat3_,(cat2_=Table14[[#This Row],[Cat 2 ]] ) * (cat1_=Table14[[#This Row],[Cat 1 ]] ),""))))</f>
        <v/>
      </c>
    </row>
    <row r="4922" spans="1:1">
      <c r="A4922" t="str" cm="1">
        <f t="array" ref="A4922">TRANSPOSE(_xlfn._xlws.SORT(_xlfn.UNIQUE(_xlfn._xlws.FILTER(cat3_,(cat2_=Table14[[#This Row],[Cat 2 ]] ) * (cat1_=Table14[[#This Row],[Cat 1 ]] ),""))))</f>
        <v/>
      </c>
    </row>
    <row r="4923" spans="1:1">
      <c r="A4923" t="str" cm="1">
        <f t="array" ref="A4923">TRANSPOSE(_xlfn._xlws.SORT(_xlfn.UNIQUE(_xlfn._xlws.FILTER(cat3_,(cat2_=Table14[[#This Row],[Cat 2 ]] ) * (cat1_=Table14[[#This Row],[Cat 1 ]] ),""))))</f>
        <v/>
      </c>
    </row>
    <row r="4924" spans="1:1">
      <c r="A4924" t="str" cm="1">
        <f t="array" ref="A4924">TRANSPOSE(_xlfn._xlws.SORT(_xlfn.UNIQUE(_xlfn._xlws.FILTER(cat3_,(cat2_=Table14[[#This Row],[Cat 2 ]] ) * (cat1_=Table14[[#This Row],[Cat 1 ]] ),""))))</f>
        <v/>
      </c>
    </row>
    <row r="4925" spans="1:1">
      <c r="A4925" t="str" cm="1">
        <f t="array" ref="A4925">TRANSPOSE(_xlfn._xlws.SORT(_xlfn.UNIQUE(_xlfn._xlws.FILTER(cat3_,(cat2_=Table14[[#This Row],[Cat 2 ]] ) * (cat1_=Table14[[#This Row],[Cat 1 ]] ),""))))</f>
        <v/>
      </c>
    </row>
    <row r="4926" spans="1:1">
      <c r="A4926" t="str" cm="1">
        <f t="array" ref="A4926">TRANSPOSE(_xlfn._xlws.SORT(_xlfn.UNIQUE(_xlfn._xlws.FILTER(cat3_,(cat2_=Table14[[#This Row],[Cat 2 ]] ) * (cat1_=Table14[[#This Row],[Cat 1 ]] ),""))))</f>
        <v/>
      </c>
    </row>
    <row r="4927" spans="1:1">
      <c r="A4927" t="str" cm="1">
        <f t="array" ref="A4927">TRANSPOSE(_xlfn._xlws.SORT(_xlfn.UNIQUE(_xlfn._xlws.FILTER(cat3_,(cat2_=Table14[[#This Row],[Cat 2 ]] ) * (cat1_=Table14[[#This Row],[Cat 1 ]] ),""))))</f>
        <v/>
      </c>
    </row>
    <row r="4928" spans="1:1">
      <c r="A4928" t="str" cm="1">
        <f t="array" ref="A4928">TRANSPOSE(_xlfn._xlws.SORT(_xlfn.UNIQUE(_xlfn._xlws.FILTER(cat3_,(cat2_=Table14[[#This Row],[Cat 2 ]] ) * (cat1_=Table14[[#This Row],[Cat 1 ]] ),""))))</f>
        <v/>
      </c>
    </row>
    <row r="4929" spans="1:1">
      <c r="A4929" t="str" cm="1">
        <f t="array" ref="A4929">TRANSPOSE(_xlfn._xlws.SORT(_xlfn.UNIQUE(_xlfn._xlws.FILTER(cat3_,(cat2_=Table14[[#This Row],[Cat 2 ]] ) * (cat1_=Table14[[#This Row],[Cat 1 ]] ),""))))</f>
        <v/>
      </c>
    </row>
    <row r="4930" spans="1:1">
      <c r="A4930" t="str" cm="1">
        <f t="array" ref="A4930">TRANSPOSE(_xlfn._xlws.SORT(_xlfn.UNIQUE(_xlfn._xlws.FILTER(cat3_,(cat2_=Table14[[#This Row],[Cat 2 ]] ) * (cat1_=Table14[[#This Row],[Cat 1 ]] ),""))))</f>
        <v/>
      </c>
    </row>
    <row r="4931" spans="1:1">
      <c r="A4931" t="str" cm="1">
        <f t="array" ref="A4931">TRANSPOSE(_xlfn._xlws.SORT(_xlfn.UNIQUE(_xlfn._xlws.FILTER(cat3_,(cat2_=Table14[[#This Row],[Cat 2 ]] ) * (cat1_=Table14[[#This Row],[Cat 1 ]] ),""))))</f>
        <v/>
      </c>
    </row>
    <row r="4932" spans="1:1">
      <c r="A4932" t="str" cm="1">
        <f t="array" ref="A4932">TRANSPOSE(_xlfn._xlws.SORT(_xlfn.UNIQUE(_xlfn._xlws.FILTER(cat3_,(cat2_=Table14[[#This Row],[Cat 2 ]] ) * (cat1_=Table14[[#This Row],[Cat 1 ]] ),""))))</f>
        <v/>
      </c>
    </row>
    <row r="4933" spans="1:1">
      <c r="A4933" t="str" cm="1">
        <f t="array" ref="A4933">TRANSPOSE(_xlfn._xlws.SORT(_xlfn.UNIQUE(_xlfn._xlws.FILTER(cat3_,(cat2_=Table14[[#This Row],[Cat 2 ]] ) * (cat1_=Table14[[#This Row],[Cat 1 ]] ),""))))</f>
        <v/>
      </c>
    </row>
    <row r="4934" spans="1:1">
      <c r="A4934" t="str" cm="1">
        <f t="array" ref="A4934">TRANSPOSE(_xlfn._xlws.SORT(_xlfn.UNIQUE(_xlfn._xlws.FILTER(cat3_,(cat2_=Table14[[#This Row],[Cat 2 ]] ) * (cat1_=Table14[[#This Row],[Cat 1 ]] ),""))))</f>
        <v/>
      </c>
    </row>
    <row r="4935" spans="1:1">
      <c r="A4935" t="str" cm="1">
        <f t="array" ref="A4935">TRANSPOSE(_xlfn._xlws.SORT(_xlfn.UNIQUE(_xlfn._xlws.FILTER(cat3_,(cat2_=Table14[[#This Row],[Cat 2 ]] ) * (cat1_=Table14[[#This Row],[Cat 1 ]] ),""))))</f>
        <v/>
      </c>
    </row>
    <row r="4936" spans="1:1">
      <c r="A4936" t="str" cm="1">
        <f t="array" ref="A4936">TRANSPOSE(_xlfn._xlws.SORT(_xlfn.UNIQUE(_xlfn._xlws.FILTER(cat3_,(cat2_=Table14[[#This Row],[Cat 2 ]] ) * (cat1_=Table14[[#This Row],[Cat 1 ]] ),""))))</f>
        <v/>
      </c>
    </row>
    <row r="4937" spans="1:1">
      <c r="A4937" t="str" cm="1">
        <f t="array" ref="A4937">TRANSPOSE(_xlfn._xlws.SORT(_xlfn.UNIQUE(_xlfn._xlws.FILTER(cat3_,(cat2_=Table14[[#This Row],[Cat 2 ]] ) * (cat1_=Table14[[#This Row],[Cat 1 ]] ),""))))</f>
        <v/>
      </c>
    </row>
    <row r="4938" spans="1:1">
      <c r="A4938" t="str" cm="1">
        <f t="array" ref="A4938">TRANSPOSE(_xlfn._xlws.SORT(_xlfn.UNIQUE(_xlfn._xlws.FILTER(cat3_,(cat2_=Table14[[#This Row],[Cat 2 ]] ) * (cat1_=Table14[[#This Row],[Cat 1 ]] ),""))))</f>
        <v/>
      </c>
    </row>
    <row r="4939" spans="1:1">
      <c r="A4939" t="str" cm="1">
        <f t="array" ref="A4939">TRANSPOSE(_xlfn._xlws.SORT(_xlfn.UNIQUE(_xlfn._xlws.FILTER(cat3_,(cat2_=Table14[[#This Row],[Cat 2 ]] ) * (cat1_=Table14[[#This Row],[Cat 1 ]] ),""))))</f>
        <v/>
      </c>
    </row>
    <row r="4940" spans="1:1">
      <c r="A4940" t="str" cm="1">
        <f t="array" ref="A4940">TRANSPOSE(_xlfn._xlws.SORT(_xlfn.UNIQUE(_xlfn._xlws.FILTER(cat3_,(cat2_=Table14[[#This Row],[Cat 2 ]] ) * (cat1_=Table14[[#This Row],[Cat 1 ]] ),""))))</f>
        <v/>
      </c>
    </row>
    <row r="4941" spans="1:1">
      <c r="A4941" t="str" cm="1">
        <f t="array" ref="A4941">TRANSPOSE(_xlfn._xlws.SORT(_xlfn.UNIQUE(_xlfn._xlws.FILTER(cat3_,(cat2_=Table14[[#This Row],[Cat 2 ]] ) * (cat1_=Table14[[#This Row],[Cat 1 ]] ),""))))</f>
        <v/>
      </c>
    </row>
    <row r="4942" spans="1:1">
      <c r="A4942" t="str" cm="1">
        <f t="array" ref="A4942">TRANSPOSE(_xlfn._xlws.SORT(_xlfn.UNIQUE(_xlfn._xlws.FILTER(cat3_,(cat2_=Table14[[#This Row],[Cat 2 ]] ) * (cat1_=Table14[[#This Row],[Cat 1 ]] ),""))))</f>
        <v/>
      </c>
    </row>
    <row r="4943" spans="1:1">
      <c r="A4943" t="str" cm="1">
        <f t="array" ref="A4943">TRANSPOSE(_xlfn._xlws.SORT(_xlfn.UNIQUE(_xlfn._xlws.FILTER(cat3_,(cat2_=Table14[[#This Row],[Cat 2 ]] ) * (cat1_=Table14[[#This Row],[Cat 1 ]] ),""))))</f>
        <v/>
      </c>
    </row>
    <row r="4944" spans="1:1">
      <c r="A4944" t="str" cm="1">
        <f t="array" ref="A4944">TRANSPOSE(_xlfn._xlws.SORT(_xlfn.UNIQUE(_xlfn._xlws.FILTER(cat3_,(cat2_=Table14[[#This Row],[Cat 2 ]] ) * (cat1_=Table14[[#This Row],[Cat 1 ]] ),""))))</f>
        <v/>
      </c>
    </row>
    <row r="4945" spans="1:1">
      <c r="A4945" t="str" cm="1">
        <f t="array" ref="A4945">TRANSPOSE(_xlfn._xlws.SORT(_xlfn.UNIQUE(_xlfn._xlws.FILTER(cat3_,(cat2_=Table14[[#This Row],[Cat 2 ]] ) * (cat1_=Table14[[#This Row],[Cat 1 ]] ),""))))</f>
        <v/>
      </c>
    </row>
    <row r="4946" spans="1:1">
      <c r="A4946" t="str" cm="1">
        <f t="array" ref="A4946">TRANSPOSE(_xlfn._xlws.SORT(_xlfn.UNIQUE(_xlfn._xlws.FILTER(cat3_,(cat2_=Table14[[#This Row],[Cat 2 ]] ) * (cat1_=Table14[[#This Row],[Cat 1 ]] ),""))))</f>
        <v/>
      </c>
    </row>
    <row r="4947" spans="1:1">
      <c r="A4947" t="str" cm="1">
        <f t="array" ref="A4947">TRANSPOSE(_xlfn._xlws.SORT(_xlfn.UNIQUE(_xlfn._xlws.FILTER(cat3_,(cat2_=Table14[[#This Row],[Cat 2 ]] ) * (cat1_=Table14[[#This Row],[Cat 1 ]] ),""))))</f>
        <v/>
      </c>
    </row>
    <row r="4948" spans="1:1">
      <c r="A4948" t="str" cm="1">
        <f t="array" ref="A4948">TRANSPOSE(_xlfn._xlws.SORT(_xlfn.UNIQUE(_xlfn._xlws.FILTER(cat3_,(cat2_=Table14[[#This Row],[Cat 2 ]] ) * (cat1_=Table14[[#This Row],[Cat 1 ]] ),""))))</f>
        <v/>
      </c>
    </row>
    <row r="4949" spans="1:1">
      <c r="A4949" t="str" cm="1">
        <f t="array" ref="A4949">TRANSPOSE(_xlfn._xlws.SORT(_xlfn.UNIQUE(_xlfn._xlws.FILTER(cat3_,(cat2_=Table14[[#This Row],[Cat 2 ]] ) * (cat1_=Table14[[#This Row],[Cat 1 ]] ),""))))</f>
        <v/>
      </c>
    </row>
    <row r="4950" spans="1:1">
      <c r="A4950" t="str" cm="1">
        <f t="array" ref="A4950">TRANSPOSE(_xlfn._xlws.SORT(_xlfn.UNIQUE(_xlfn._xlws.FILTER(cat3_,(cat2_=Table14[[#This Row],[Cat 2 ]] ) * (cat1_=Table14[[#This Row],[Cat 1 ]] ),""))))</f>
        <v/>
      </c>
    </row>
    <row r="4951" spans="1:1">
      <c r="A4951" t="str" cm="1">
        <f t="array" ref="A4951">TRANSPOSE(_xlfn._xlws.SORT(_xlfn.UNIQUE(_xlfn._xlws.FILTER(cat3_,(cat2_=Table14[[#This Row],[Cat 2 ]] ) * (cat1_=Table14[[#This Row],[Cat 1 ]] ),""))))</f>
        <v/>
      </c>
    </row>
    <row r="4952" spans="1:1">
      <c r="A4952" t="str" cm="1">
        <f t="array" ref="A4952">TRANSPOSE(_xlfn._xlws.SORT(_xlfn.UNIQUE(_xlfn._xlws.FILTER(cat3_,(cat2_=Table14[[#This Row],[Cat 2 ]] ) * (cat1_=Table14[[#This Row],[Cat 1 ]] ),""))))</f>
        <v/>
      </c>
    </row>
    <row r="4953" spans="1:1">
      <c r="A4953" t="str" cm="1">
        <f t="array" ref="A4953">TRANSPOSE(_xlfn._xlws.SORT(_xlfn.UNIQUE(_xlfn._xlws.FILTER(cat3_,(cat2_=Table14[[#This Row],[Cat 2 ]] ) * (cat1_=Table14[[#This Row],[Cat 1 ]] ),""))))</f>
        <v/>
      </c>
    </row>
    <row r="4954" spans="1:1">
      <c r="A4954" t="str" cm="1">
        <f t="array" ref="A4954">TRANSPOSE(_xlfn._xlws.SORT(_xlfn.UNIQUE(_xlfn._xlws.FILTER(cat3_,(cat2_=Table14[[#This Row],[Cat 2 ]] ) * (cat1_=Table14[[#This Row],[Cat 1 ]] ),""))))</f>
        <v/>
      </c>
    </row>
    <row r="4955" spans="1:1">
      <c r="A4955" t="str" cm="1">
        <f t="array" ref="A4955">TRANSPOSE(_xlfn._xlws.SORT(_xlfn.UNIQUE(_xlfn._xlws.FILTER(cat3_,(cat2_=Table14[[#This Row],[Cat 2 ]] ) * (cat1_=Table14[[#This Row],[Cat 1 ]] ),""))))</f>
        <v/>
      </c>
    </row>
    <row r="4956" spans="1:1">
      <c r="A4956" t="str" cm="1">
        <f t="array" ref="A4956">TRANSPOSE(_xlfn._xlws.SORT(_xlfn.UNIQUE(_xlfn._xlws.FILTER(cat3_,(cat2_=Table14[[#This Row],[Cat 2 ]] ) * (cat1_=Table14[[#This Row],[Cat 1 ]] ),""))))</f>
        <v/>
      </c>
    </row>
    <row r="4957" spans="1:1">
      <c r="A4957" t="str" cm="1">
        <f t="array" ref="A4957">TRANSPOSE(_xlfn._xlws.SORT(_xlfn.UNIQUE(_xlfn._xlws.FILTER(cat3_,(cat2_=Table14[[#This Row],[Cat 2 ]] ) * (cat1_=Table14[[#This Row],[Cat 1 ]] ),""))))</f>
        <v/>
      </c>
    </row>
    <row r="4958" spans="1:1">
      <c r="A4958" t="str" cm="1">
        <f t="array" ref="A4958">TRANSPOSE(_xlfn._xlws.SORT(_xlfn.UNIQUE(_xlfn._xlws.FILTER(cat3_,(cat2_=Table14[[#This Row],[Cat 2 ]] ) * (cat1_=Table14[[#This Row],[Cat 1 ]] ),""))))</f>
        <v/>
      </c>
    </row>
    <row r="4959" spans="1:1">
      <c r="A4959" t="str" cm="1">
        <f t="array" ref="A4959">TRANSPOSE(_xlfn._xlws.SORT(_xlfn.UNIQUE(_xlfn._xlws.FILTER(cat3_,(cat2_=Table14[[#This Row],[Cat 2 ]] ) * (cat1_=Table14[[#This Row],[Cat 1 ]] ),""))))</f>
        <v/>
      </c>
    </row>
    <row r="4960" spans="1:1">
      <c r="A4960" t="str" cm="1">
        <f t="array" ref="A4960">TRANSPOSE(_xlfn._xlws.SORT(_xlfn.UNIQUE(_xlfn._xlws.FILTER(cat3_,(cat2_=Table14[[#This Row],[Cat 2 ]] ) * (cat1_=Table14[[#This Row],[Cat 1 ]] ),""))))</f>
        <v/>
      </c>
    </row>
    <row r="4961" spans="1:1">
      <c r="A4961" t="str" cm="1">
        <f t="array" ref="A4961">TRANSPOSE(_xlfn._xlws.SORT(_xlfn.UNIQUE(_xlfn._xlws.FILTER(cat3_,(cat2_=Table14[[#This Row],[Cat 2 ]] ) * (cat1_=Table14[[#This Row],[Cat 1 ]] ),""))))</f>
        <v/>
      </c>
    </row>
    <row r="4962" spans="1:1">
      <c r="A4962" t="str" cm="1">
        <f t="array" ref="A4962">TRANSPOSE(_xlfn._xlws.SORT(_xlfn.UNIQUE(_xlfn._xlws.FILTER(cat3_,(cat2_=Table14[[#This Row],[Cat 2 ]] ) * (cat1_=Table14[[#This Row],[Cat 1 ]] ),""))))</f>
        <v/>
      </c>
    </row>
    <row r="4963" spans="1:1">
      <c r="A4963" t="str" cm="1">
        <f t="array" ref="A4963">TRANSPOSE(_xlfn._xlws.SORT(_xlfn.UNIQUE(_xlfn._xlws.FILTER(cat3_,(cat2_=Table14[[#This Row],[Cat 2 ]] ) * (cat1_=Table14[[#This Row],[Cat 1 ]] ),""))))</f>
        <v/>
      </c>
    </row>
    <row r="4964" spans="1:1">
      <c r="A4964" t="str" cm="1">
        <f t="array" ref="A4964">TRANSPOSE(_xlfn._xlws.SORT(_xlfn.UNIQUE(_xlfn._xlws.FILTER(cat3_,(cat2_=Table14[[#This Row],[Cat 2 ]] ) * (cat1_=Table14[[#This Row],[Cat 1 ]] ),""))))</f>
        <v/>
      </c>
    </row>
    <row r="4965" spans="1:1">
      <c r="A4965" t="str" cm="1">
        <f t="array" ref="A4965">TRANSPOSE(_xlfn._xlws.SORT(_xlfn.UNIQUE(_xlfn._xlws.FILTER(cat3_,(cat2_=Table14[[#This Row],[Cat 2 ]] ) * (cat1_=Table14[[#This Row],[Cat 1 ]] ),""))))</f>
        <v/>
      </c>
    </row>
    <row r="4966" spans="1:1">
      <c r="A4966" t="str" cm="1">
        <f t="array" ref="A4966">TRANSPOSE(_xlfn._xlws.SORT(_xlfn.UNIQUE(_xlfn._xlws.FILTER(cat3_,(cat2_=Table14[[#This Row],[Cat 2 ]] ) * (cat1_=Table14[[#This Row],[Cat 1 ]] ),""))))</f>
        <v/>
      </c>
    </row>
    <row r="4967" spans="1:1">
      <c r="A4967" t="str" cm="1">
        <f t="array" ref="A4967">TRANSPOSE(_xlfn._xlws.SORT(_xlfn.UNIQUE(_xlfn._xlws.FILTER(cat3_,(cat2_=Table14[[#This Row],[Cat 2 ]] ) * (cat1_=Table14[[#This Row],[Cat 1 ]] ),""))))</f>
        <v/>
      </c>
    </row>
    <row r="4968" spans="1:1">
      <c r="A4968" t="str" cm="1">
        <f t="array" ref="A4968">TRANSPOSE(_xlfn._xlws.SORT(_xlfn.UNIQUE(_xlfn._xlws.FILTER(cat3_,(cat2_=Table14[[#This Row],[Cat 2 ]] ) * (cat1_=Table14[[#This Row],[Cat 1 ]] ),""))))</f>
        <v/>
      </c>
    </row>
    <row r="4969" spans="1:1">
      <c r="A4969" t="str" cm="1">
        <f t="array" ref="A4969">TRANSPOSE(_xlfn._xlws.SORT(_xlfn.UNIQUE(_xlfn._xlws.FILTER(cat3_,(cat2_=Table14[[#This Row],[Cat 2 ]] ) * (cat1_=Table14[[#This Row],[Cat 1 ]] ),""))))</f>
        <v/>
      </c>
    </row>
    <row r="4970" spans="1:1">
      <c r="A4970" t="str" cm="1">
        <f t="array" ref="A4970">TRANSPOSE(_xlfn._xlws.SORT(_xlfn.UNIQUE(_xlfn._xlws.FILTER(cat3_,(cat2_=Table14[[#This Row],[Cat 2 ]] ) * (cat1_=Table14[[#This Row],[Cat 1 ]] ),""))))</f>
        <v/>
      </c>
    </row>
    <row r="4971" spans="1:1">
      <c r="A4971" t="str" cm="1">
        <f t="array" ref="A4971">TRANSPOSE(_xlfn._xlws.SORT(_xlfn.UNIQUE(_xlfn._xlws.FILTER(cat3_,(cat2_=Table14[[#This Row],[Cat 2 ]] ) * (cat1_=Table14[[#This Row],[Cat 1 ]] ),""))))</f>
        <v/>
      </c>
    </row>
    <row r="4972" spans="1:1">
      <c r="A4972" t="str" cm="1">
        <f t="array" ref="A4972">TRANSPOSE(_xlfn._xlws.SORT(_xlfn.UNIQUE(_xlfn._xlws.FILTER(cat3_,(cat2_=Table14[[#This Row],[Cat 2 ]] ) * (cat1_=Table14[[#This Row],[Cat 1 ]] ),""))))</f>
        <v/>
      </c>
    </row>
    <row r="4973" spans="1:1">
      <c r="A4973" t="str" cm="1">
        <f t="array" ref="A4973">TRANSPOSE(_xlfn._xlws.SORT(_xlfn.UNIQUE(_xlfn._xlws.FILTER(cat3_,(cat2_=Table14[[#This Row],[Cat 2 ]] ) * (cat1_=Table14[[#This Row],[Cat 1 ]] ),""))))</f>
        <v/>
      </c>
    </row>
    <row r="4974" spans="1:1">
      <c r="A4974" t="str" cm="1">
        <f t="array" ref="A4974">TRANSPOSE(_xlfn._xlws.SORT(_xlfn.UNIQUE(_xlfn._xlws.FILTER(cat3_,(cat2_=Table14[[#This Row],[Cat 2 ]] ) * (cat1_=Table14[[#This Row],[Cat 1 ]] ),""))))</f>
        <v/>
      </c>
    </row>
    <row r="4975" spans="1:1">
      <c r="A4975" t="str" cm="1">
        <f t="array" ref="A4975">TRANSPOSE(_xlfn._xlws.SORT(_xlfn.UNIQUE(_xlfn._xlws.FILTER(cat3_,(cat2_=Table14[[#This Row],[Cat 2 ]] ) * (cat1_=Table14[[#This Row],[Cat 1 ]] ),""))))</f>
        <v/>
      </c>
    </row>
    <row r="4976" spans="1:1">
      <c r="A4976" t="str" cm="1">
        <f t="array" ref="A4976">TRANSPOSE(_xlfn._xlws.SORT(_xlfn.UNIQUE(_xlfn._xlws.FILTER(cat3_,(cat2_=Table14[[#This Row],[Cat 2 ]] ) * (cat1_=Table14[[#This Row],[Cat 1 ]] ),""))))</f>
        <v/>
      </c>
    </row>
    <row r="4977" spans="1:1">
      <c r="A4977" t="str" cm="1">
        <f t="array" ref="A4977">TRANSPOSE(_xlfn._xlws.SORT(_xlfn.UNIQUE(_xlfn._xlws.FILTER(cat3_,(cat2_=Table14[[#This Row],[Cat 2 ]] ) * (cat1_=Table14[[#This Row],[Cat 1 ]] ),""))))</f>
        <v/>
      </c>
    </row>
    <row r="4978" spans="1:1">
      <c r="A4978" t="str" cm="1">
        <f t="array" ref="A4978">TRANSPOSE(_xlfn._xlws.SORT(_xlfn.UNIQUE(_xlfn._xlws.FILTER(cat3_,(cat2_=Table14[[#This Row],[Cat 2 ]] ) * (cat1_=Table14[[#This Row],[Cat 1 ]] ),""))))</f>
        <v/>
      </c>
    </row>
    <row r="4979" spans="1:1">
      <c r="A4979" t="str" cm="1">
        <f t="array" ref="A4979">TRANSPOSE(_xlfn._xlws.SORT(_xlfn.UNIQUE(_xlfn._xlws.FILTER(cat3_,(cat2_=Table14[[#This Row],[Cat 2 ]] ) * (cat1_=Table14[[#This Row],[Cat 1 ]] ),""))))</f>
        <v/>
      </c>
    </row>
    <row r="4980" spans="1:1">
      <c r="A4980" t="str" cm="1">
        <f t="array" ref="A4980">TRANSPOSE(_xlfn._xlws.SORT(_xlfn.UNIQUE(_xlfn._xlws.FILTER(cat3_,(cat2_=Table14[[#This Row],[Cat 2 ]] ) * (cat1_=Table14[[#This Row],[Cat 1 ]] ),""))))</f>
        <v/>
      </c>
    </row>
    <row r="4981" spans="1:1">
      <c r="A4981" t="str" cm="1">
        <f t="array" ref="A4981">TRANSPOSE(_xlfn._xlws.SORT(_xlfn.UNIQUE(_xlfn._xlws.FILTER(cat3_,(cat2_=Table14[[#This Row],[Cat 2 ]] ) * (cat1_=Table14[[#This Row],[Cat 1 ]] ),""))))</f>
        <v/>
      </c>
    </row>
    <row r="4982" spans="1:1">
      <c r="A4982" t="str" cm="1">
        <f t="array" ref="A4982">TRANSPOSE(_xlfn._xlws.SORT(_xlfn.UNIQUE(_xlfn._xlws.FILTER(cat3_,(cat2_=Table14[[#This Row],[Cat 2 ]] ) * (cat1_=Table14[[#This Row],[Cat 1 ]] ),""))))</f>
        <v/>
      </c>
    </row>
    <row r="4983" spans="1:1">
      <c r="A4983" t="str" cm="1">
        <f t="array" ref="A4983">TRANSPOSE(_xlfn._xlws.SORT(_xlfn.UNIQUE(_xlfn._xlws.FILTER(cat3_,(cat2_=Table14[[#This Row],[Cat 2 ]] ) * (cat1_=Table14[[#This Row],[Cat 1 ]] ),""))))</f>
        <v/>
      </c>
    </row>
    <row r="4984" spans="1:1">
      <c r="A4984" t="str" cm="1">
        <f t="array" ref="A4984">TRANSPOSE(_xlfn._xlws.SORT(_xlfn.UNIQUE(_xlfn._xlws.FILTER(cat3_,(cat2_=Table14[[#This Row],[Cat 2 ]] ) * (cat1_=Table14[[#This Row],[Cat 1 ]] ),""))))</f>
        <v/>
      </c>
    </row>
    <row r="4985" spans="1:1">
      <c r="A4985" t="str" cm="1">
        <f t="array" ref="A4985">TRANSPOSE(_xlfn._xlws.SORT(_xlfn.UNIQUE(_xlfn._xlws.FILTER(cat3_,(cat2_=Table14[[#This Row],[Cat 2 ]] ) * (cat1_=Table14[[#This Row],[Cat 1 ]] ),""))))</f>
        <v/>
      </c>
    </row>
    <row r="4986" spans="1:1">
      <c r="A4986" t="str" cm="1">
        <f t="array" ref="A4986">TRANSPOSE(_xlfn._xlws.SORT(_xlfn.UNIQUE(_xlfn._xlws.FILTER(cat3_,(cat2_=Table14[[#This Row],[Cat 2 ]] ) * (cat1_=Table14[[#This Row],[Cat 1 ]] ),""))))</f>
        <v/>
      </c>
    </row>
    <row r="4987" spans="1:1">
      <c r="A4987" t="str" cm="1">
        <f t="array" ref="A4987">TRANSPOSE(_xlfn._xlws.SORT(_xlfn.UNIQUE(_xlfn._xlws.FILTER(cat3_,(cat2_=Table14[[#This Row],[Cat 2 ]] ) * (cat1_=Table14[[#This Row],[Cat 1 ]] ),""))))</f>
        <v/>
      </c>
    </row>
    <row r="4988" spans="1:1">
      <c r="A4988" t="str" cm="1">
        <f t="array" ref="A4988">TRANSPOSE(_xlfn._xlws.SORT(_xlfn.UNIQUE(_xlfn._xlws.FILTER(cat3_,(cat2_=Table14[[#This Row],[Cat 2 ]] ) * (cat1_=Table14[[#This Row],[Cat 1 ]] ),""))))</f>
        <v/>
      </c>
    </row>
    <row r="4989" spans="1:1">
      <c r="A4989" t="str" cm="1">
        <f t="array" ref="A4989">TRANSPOSE(_xlfn._xlws.SORT(_xlfn.UNIQUE(_xlfn._xlws.FILTER(cat3_,(cat2_=Table14[[#This Row],[Cat 2 ]] ) * (cat1_=Table14[[#This Row],[Cat 1 ]] ),""))))</f>
        <v/>
      </c>
    </row>
    <row r="4990" spans="1:1">
      <c r="A4990" t="str" cm="1">
        <f t="array" ref="A4990">TRANSPOSE(_xlfn._xlws.SORT(_xlfn.UNIQUE(_xlfn._xlws.FILTER(cat3_,(cat2_=Table14[[#This Row],[Cat 2 ]] ) * (cat1_=Table14[[#This Row],[Cat 1 ]] ),""))))</f>
        <v/>
      </c>
    </row>
    <row r="4991" spans="1:1">
      <c r="A4991" t="str" cm="1">
        <f t="array" ref="A4991">TRANSPOSE(_xlfn._xlws.SORT(_xlfn.UNIQUE(_xlfn._xlws.FILTER(cat3_,(cat2_=Table14[[#This Row],[Cat 2 ]] ) * (cat1_=Table14[[#This Row],[Cat 1 ]] ),""))))</f>
        <v/>
      </c>
    </row>
    <row r="4992" spans="1:1">
      <c r="A4992" t="str" cm="1">
        <f t="array" ref="A4992">TRANSPOSE(_xlfn._xlws.SORT(_xlfn.UNIQUE(_xlfn._xlws.FILTER(cat3_,(cat2_=Table14[[#This Row],[Cat 2 ]] ) * (cat1_=Table14[[#This Row],[Cat 1 ]] ),""))))</f>
        <v/>
      </c>
    </row>
    <row r="4993" spans="1:1">
      <c r="A4993" t="str" cm="1">
        <f t="array" ref="A4993">TRANSPOSE(_xlfn._xlws.SORT(_xlfn.UNIQUE(_xlfn._xlws.FILTER(cat3_,(cat2_=Table14[[#This Row],[Cat 2 ]] ) * (cat1_=Table14[[#This Row],[Cat 1 ]] ),""))))</f>
        <v/>
      </c>
    </row>
    <row r="4994" spans="1:1">
      <c r="A4994" t="str" cm="1">
        <f t="array" ref="A4994">TRANSPOSE(_xlfn._xlws.SORT(_xlfn.UNIQUE(_xlfn._xlws.FILTER(cat3_,(cat2_=Table14[[#This Row],[Cat 2 ]] ) * (cat1_=Table14[[#This Row],[Cat 1 ]] ),""))))</f>
        <v/>
      </c>
    </row>
    <row r="4995" spans="1:1">
      <c r="A4995" t="str" cm="1">
        <f t="array" ref="A4995">TRANSPOSE(_xlfn._xlws.SORT(_xlfn.UNIQUE(_xlfn._xlws.FILTER(cat3_,(cat2_=Table14[[#This Row],[Cat 2 ]] ) * (cat1_=Table14[[#This Row],[Cat 1 ]] ),""))))</f>
        <v/>
      </c>
    </row>
    <row r="4996" spans="1:1">
      <c r="A4996" t="str" cm="1">
        <f t="array" ref="A4996">TRANSPOSE(_xlfn._xlws.SORT(_xlfn.UNIQUE(_xlfn._xlws.FILTER(cat3_,(cat2_=Table14[[#This Row],[Cat 2 ]] ) * (cat1_=Table14[[#This Row],[Cat 1 ]] ),""))))</f>
        <v/>
      </c>
    </row>
    <row r="4997" spans="1:1">
      <c r="A4997" t="str" cm="1">
        <f t="array" ref="A4997">TRANSPOSE(_xlfn._xlws.SORT(_xlfn.UNIQUE(_xlfn._xlws.FILTER(cat3_,(cat2_=Table14[[#This Row],[Cat 2 ]] ) * (cat1_=Table14[[#This Row],[Cat 1 ]] ),""))))</f>
        <v/>
      </c>
    </row>
    <row r="4998" spans="1:1">
      <c r="A4998" t="str" cm="1">
        <f t="array" ref="A4998">TRANSPOSE(_xlfn._xlws.SORT(_xlfn.UNIQUE(_xlfn._xlws.FILTER(cat3_,(cat2_=Table14[[#This Row],[Cat 2 ]] ) * (cat1_=Table14[[#This Row],[Cat 1 ]] ),""))))</f>
        <v/>
      </c>
    </row>
    <row r="4999" spans="1:1">
      <c r="A4999" t="str" cm="1">
        <f t="array" ref="A4999">TRANSPOSE(_xlfn._xlws.SORT(_xlfn.UNIQUE(_xlfn._xlws.FILTER(cat3_,(cat2_=Table14[[#This Row],[Cat 2 ]] ) * (cat1_=Table14[[#This Row],[Cat 1 ]] ),""))))</f>
        <v/>
      </c>
    </row>
    <row r="5000" spans="1:1">
      <c r="A5000" t="str" cm="1">
        <f t="array" ref="A5000">TRANSPOSE(_xlfn._xlws.SORT(_xlfn.UNIQUE(_xlfn._xlws.FILTER(cat3_,(cat2_=Table14[[#This Row],[Cat 2 ]] ) * (cat1_=Table14[[#This Row],[Cat 1 ]] ),""))))</f>
        <v/>
      </c>
    </row>
    <row r="5001" spans="1:1">
      <c r="A5001" t="str" cm="1">
        <f t="array" ref="A5001">TRANSPOSE(_xlfn._xlws.SORT(_xlfn.UNIQUE(_xlfn._xlws.FILTER(cat3_,(cat2_=Table14[[#This Row],[Cat 2 ]] ) * (cat1_=Table14[[#This Row],[Cat 1 ]] ),""))))</f>
        <v/>
      </c>
    </row>
    <row r="5002" spans="1:1">
      <c r="A5002" t="str" cm="1">
        <f t="array" ref="A5002">TRANSPOSE(_xlfn._xlws.SORT(_xlfn.UNIQUE(_xlfn._xlws.FILTER(cat3_,(cat2_=Table14[[#This Row],[Cat 2 ]] ) * (cat1_=Table14[[#This Row],[Cat 1 ]] ),""))))</f>
        <v/>
      </c>
    </row>
    <row r="5003" spans="1:1">
      <c r="A5003" t="str" cm="1">
        <f t="array" ref="A5003">TRANSPOSE(_xlfn._xlws.SORT(_xlfn.UNIQUE(_xlfn._xlws.FILTER(cat3_,(cat2_=Table14[[#This Row],[Cat 2 ]] ) * (cat1_=Table14[[#This Row],[Cat 1 ]] ),""))))</f>
        <v/>
      </c>
    </row>
    <row r="5004" spans="1:1">
      <c r="A5004" t="str" cm="1">
        <f t="array" ref="A5004">TRANSPOSE(_xlfn._xlws.SORT(_xlfn.UNIQUE(_xlfn._xlws.FILTER(cat3_,(cat2_=Table14[[#This Row],[Cat 2 ]] ) * (cat1_=Table14[[#This Row],[Cat 1 ]] ),""))))</f>
        <v/>
      </c>
    </row>
    <row r="5005" spans="1:1">
      <c r="A5005" t="str" cm="1">
        <f t="array" ref="A5005">TRANSPOSE(_xlfn._xlws.SORT(_xlfn.UNIQUE(_xlfn._xlws.FILTER(cat3_,(cat2_=Table14[[#This Row],[Cat 2 ]] ) * (cat1_=Table14[[#This Row],[Cat 1 ]] ),""))))</f>
        <v/>
      </c>
    </row>
    <row r="5006" spans="1:1">
      <c r="A5006" t="str" cm="1">
        <f t="array" ref="A5006">TRANSPOSE(_xlfn._xlws.SORT(_xlfn.UNIQUE(_xlfn._xlws.FILTER(cat3_,(cat2_=Table14[[#This Row],[Cat 2 ]] ) * (cat1_=Table14[[#This Row],[Cat 1 ]] ),""))))</f>
        <v/>
      </c>
    </row>
    <row r="5007" spans="1:1">
      <c r="A5007" t="str" cm="1">
        <f t="array" ref="A5007">TRANSPOSE(_xlfn._xlws.SORT(_xlfn.UNIQUE(_xlfn._xlws.FILTER(cat3_,(cat2_=Table14[[#This Row],[Cat 2 ]] ) * (cat1_=Table14[[#This Row],[Cat 1 ]] ),""))))</f>
        <v/>
      </c>
    </row>
    <row r="5008" spans="1:1">
      <c r="A5008" t="str" cm="1">
        <f t="array" ref="A5008">TRANSPOSE(_xlfn._xlws.SORT(_xlfn.UNIQUE(_xlfn._xlws.FILTER(cat3_,(cat2_=Table14[[#This Row],[Cat 2 ]] ) * (cat1_=Table14[[#This Row],[Cat 1 ]] ),""))))</f>
        <v/>
      </c>
    </row>
    <row r="5009" spans="1:1">
      <c r="A5009" t="str" cm="1">
        <f t="array" ref="A5009">TRANSPOSE(_xlfn._xlws.SORT(_xlfn.UNIQUE(_xlfn._xlws.FILTER(cat3_,(cat2_=Table14[[#This Row],[Cat 2 ]] ) * (cat1_=Table14[[#This Row],[Cat 1 ]] ),""))))</f>
        <v/>
      </c>
    </row>
    <row r="5010" spans="1:1">
      <c r="A5010" t="str" cm="1">
        <f t="array" ref="A5010">TRANSPOSE(_xlfn._xlws.SORT(_xlfn.UNIQUE(_xlfn._xlws.FILTER(cat3_,(cat2_=Table14[[#This Row],[Cat 2 ]] ) * (cat1_=Table14[[#This Row],[Cat 1 ]] ),""))))</f>
        <v/>
      </c>
    </row>
    <row r="5011" spans="1:1">
      <c r="A5011" t="str" cm="1">
        <f t="array" ref="A5011">TRANSPOSE(_xlfn._xlws.SORT(_xlfn.UNIQUE(_xlfn._xlws.FILTER(cat3_,(cat2_=Table14[[#This Row],[Cat 2 ]] ) * (cat1_=Table14[[#This Row],[Cat 1 ]] ),""))))</f>
        <v/>
      </c>
    </row>
    <row r="5012" spans="1:1">
      <c r="A5012" t="str" cm="1">
        <f t="array" ref="A5012">TRANSPOSE(_xlfn._xlws.SORT(_xlfn.UNIQUE(_xlfn._xlws.FILTER(cat3_,(cat2_=Table14[[#This Row],[Cat 2 ]] ) * (cat1_=Table14[[#This Row],[Cat 1 ]] ),""))))</f>
        <v/>
      </c>
    </row>
    <row r="5013" spans="1:1">
      <c r="A5013" t="str" cm="1">
        <f t="array" ref="A5013">TRANSPOSE(_xlfn._xlws.SORT(_xlfn.UNIQUE(_xlfn._xlws.FILTER(cat3_,(cat2_=Table14[[#This Row],[Cat 2 ]] ) * (cat1_=Table14[[#This Row],[Cat 1 ]] ),""))))</f>
        <v/>
      </c>
    </row>
    <row r="5014" spans="1:1">
      <c r="A5014" t="str" cm="1">
        <f t="array" ref="A5014">TRANSPOSE(_xlfn._xlws.SORT(_xlfn.UNIQUE(_xlfn._xlws.FILTER(cat3_,(cat2_=Table14[[#This Row],[Cat 2 ]] ) * (cat1_=Table14[[#This Row],[Cat 1 ]] ),""))))</f>
        <v/>
      </c>
    </row>
    <row r="5015" spans="1:1">
      <c r="A5015" t="str" cm="1">
        <f t="array" ref="A5015">TRANSPOSE(_xlfn._xlws.SORT(_xlfn.UNIQUE(_xlfn._xlws.FILTER(cat3_,(cat2_=Table14[[#This Row],[Cat 2 ]] ) * (cat1_=Table14[[#This Row],[Cat 1 ]] ),""))))</f>
        <v/>
      </c>
    </row>
    <row r="5016" spans="1:1">
      <c r="A5016" t="str" cm="1">
        <f t="array" ref="A5016">TRANSPOSE(_xlfn._xlws.SORT(_xlfn.UNIQUE(_xlfn._xlws.FILTER(cat3_,(cat2_=Table14[[#This Row],[Cat 2 ]] ) * (cat1_=Table14[[#This Row],[Cat 1 ]] ),""))))</f>
        <v/>
      </c>
    </row>
    <row r="5017" spans="1:1">
      <c r="A5017" t="str" cm="1">
        <f t="array" ref="A5017">TRANSPOSE(_xlfn._xlws.SORT(_xlfn.UNIQUE(_xlfn._xlws.FILTER(cat3_,(cat2_=Table14[[#This Row],[Cat 2 ]] ) * (cat1_=Table14[[#This Row],[Cat 1 ]] ),""))))</f>
        <v/>
      </c>
    </row>
    <row r="5018" spans="1:1">
      <c r="A5018" t="str" cm="1">
        <f t="array" ref="A5018">TRANSPOSE(_xlfn._xlws.SORT(_xlfn.UNIQUE(_xlfn._xlws.FILTER(cat3_,(cat2_=Table14[[#This Row],[Cat 2 ]] ) * (cat1_=Table14[[#This Row],[Cat 1 ]] ),""))))</f>
        <v/>
      </c>
    </row>
    <row r="5019" spans="1:1">
      <c r="A5019" t="str" cm="1">
        <f t="array" ref="A5019">TRANSPOSE(_xlfn._xlws.SORT(_xlfn.UNIQUE(_xlfn._xlws.FILTER(cat3_,(cat2_=Table14[[#This Row],[Cat 2 ]] ) * (cat1_=Table14[[#This Row],[Cat 1 ]] ),""))))</f>
        <v/>
      </c>
    </row>
    <row r="5020" spans="1:1">
      <c r="A5020" t="str" cm="1">
        <f t="array" ref="A5020">TRANSPOSE(_xlfn._xlws.SORT(_xlfn.UNIQUE(_xlfn._xlws.FILTER(cat3_,(cat2_=Table14[[#This Row],[Cat 2 ]] ) * (cat1_=Table14[[#This Row],[Cat 1 ]] ),""))))</f>
        <v/>
      </c>
    </row>
    <row r="5021" spans="1:1">
      <c r="A5021" t="str" cm="1">
        <f t="array" ref="A5021">TRANSPOSE(_xlfn._xlws.SORT(_xlfn.UNIQUE(_xlfn._xlws.FILTER(cat3_,(cat2_=Table14[[#This Row],[Cat 2 ]] ) * (cat1_=Table14[[#This Row],[Cat 1 ]] ),""))))</f>
        <v/>
      </c>
    </row>
    <row r="5022" spans="1:1">
      <c r="A5022" t="str" cm="1">
        <f t="array" ref="A5022">TRANSPOSE(_xlfn._xlws.SORT(_xlfn.UNIQUE(_xlfn._xlws.FILTER(cat3_,(cat2_=Table14[[#This Row],[Cat 2 ]] ) * (cat1_=Table14[[#This Row],[Cat 1 ]] ),""))))</f>
        <v/>
      </c>
    </row>
    <row r="5023" spans="1:1">
      <c r="A5023" t="str" cm="1">
        <f t="array" ref="A5023">TRANSPOSE(_xlfn._xlws.SORT(_xlfn.UNIQUE(_xlfn._xlws.FILTER(cat3_,(cat2_=Table14[[#This Row],[Cat 2 ]] ) * (cat1_=Table14[[#This Row],[Cat 1 ]] ),""))))</f>
        <v/>
      </c>
    </row>
    <row r="5024" spans="1:1">
      <c r="A5024" t="str" cm="1">
        <f t="array" ref="A5024">TRANSPOSE(_xlfn._xlws.SORT(_xlfn.UNIQUE(_xlfn._xlws.FILTER(cat3_,(cat2_=Table14[[#This Row],[Cat 2 ]] ) * (cat1_=Table14[[#This Row],[Cat 1 ]] ),""))))</f>
        <v/>
      </c>
    </row>
    <row r="5025" spans="1:1">
      <c r="A5025" t="str" cm="1">
        <f t="array" ref="A5025">TRANSPOSE(_xlfn._xlws.SORT(_xlfn.UNIQUE(_xlfn._xlws.FILTER(cat3_,(cat2_=Table14[[#This Row],[Cat 2 ]] ) * (cat1_=Table14[[#This Row],[Cat 1 ]] ),""))))</f>
        <v/>
      </c>
    </row>
    <row r="5026" spans="1:1">
      <c r="A5026" t="str" cm="1">
        <f t="array" ref="A5026">TRANSPOSE(_xlfn._xlws.SORT(_xlfn.UNIQUE(_xlfn._xlws.FILTER(cat3_,(cat2_=Table14[[#This Row],[Cat 2 ]] ) * (cat1_=Table14[[#This Row],[Cat 1 ]] ),""))))</f>
        <v/>
      </c>
    </row>
    <row r="5027" spans="1:1">
      <c r="A5027" t="str" cm="1">
        <f t="array" ref="A5027">TRANSPOSE(_xlfn._xlws.SORT(_xlfn.UNIQUE(_xlfn._xlws.FILTER(cat3_,(cat2_=Table14[[#This Row],[Cat 2 ]] ) * (cat1_=Table14[[#This Row],[Cat 1 ]] ),""))))</f>
        <v/>
      </c>
    </row>
    <row r="5028" spans="1:1">
      <c r="A5028" t="str" cm="1">
        <f t="array" ref="A5028">TRANSPOSE(_xlfn._xlws.SORT(_xlfn.UNIQUE(_xlfn._xlws.FILTER(cat3_,(cat2_=Table14[[#This Row],[Cat 2 ]] ) * (cat1_=Table14[[#This Row],[Cat 1 ]] ),""))))</f>
        <v/>
      </c>
    </row>
    <row r="5029" spans="1:1">
      <c r="A5029" t="str" cm="1">
        <f t="array" ref="A5029">TRANSPOSE(_xlfn._xlws.SORT(_xlfn.UNIQUE(_xlfn._xlws.FILTER(cat3_,(cat2_=Table14[[#This Row],[Cat 2 ]] ) * (cat1_=Table14[[#This Row],[Cat 1 ]] ),""))))</f>
        <v/>
      </c>
    </row>
    <row r="5030" spans="1:1">
      <c r="A5030" t="str" cm="1">
        <f t="array" ref="A5030">TRANSPOSE(_xlfn._xlws.SORT(_xlfn.UNIQUE(_xlfn._xlws.FILTER(cat3_,(cat2_=Table14[[#This Row],[Cat 2 ]] ) * (cat1_=Table14[[#This Row],[Cat 1 ]] ),""))))</f>
        <v/>
      </c>
    </row>
    <row r="5031" spans="1:1">
      <c r="A5031" t="str" cm="1">
        <f t="array" ref="A5031">TRANSPOSE(_xlfn._xlws.SORT(_xlfn.UNIQUE(_xlfn._xlws.FILTER(cat3_,(cat2_=Table14[[#This Row],[Cat 2 ]] ) * (cat1_=Table14[[#This Row],[Cat 1 ]] ),""))))</f>
        <v/>
      </c>
    </row>
    <row r="5032" spans="1:1">
      <c r="A5032" t="str" cm="1">
        <f t="array" ref="A5032">TRANSPOSE(_xlfn._xlws.SORT(_xlfn.UNIQUE(_xlfn._xlws.FILTER(cat3_,(cat2_=Table14[[#This Row],[Cat 2 ]] ) * (cat1_=Table14[[#This Row],[Cat 1 ]] ),""))))</f>
        <v/>
      </c>
    </row>
    <row r="5033" spans="1:1">
      <c r="A5033" t="str" cm="1">
        <f t="array" ref="A5033">TRANSPOSE(_xlfn._xlws.SORT(_xlfn.UNIQUE(_xlfn._xlws.FILTER(cat3_,(cat2_=Table14[[#This Row],[Cat 2 ]] ) * (cat1_=Table14[[#This Row],[Cat 1 ]] ),""))))</f>
        <v/>
      </c>
    </row>
    <row r="5034" spans="1:1">
      <c r="A5034" t="str" cm="1">
        <f t="array" ref="A5034">TRANSPOSE(_xlfn._xlws.SORT(_xlfn.UNIQUE(_xlfn._xlws.FILTER(cat3_,(cat2_=Table14[[#This Row],[Cat 2 ]] ) * (cat1_=Table14[[#This Row],[Cat 1 ]] ),""))))</f>
        <v/>
      </c>
    </row>
    <row r="5035" spans="1:1">
      <c r="A5035" t="str" cm="1">
        <f t="array" ref="A5035">TRANSPOSE(_xlfn._xlws.SORT(_xlfn.UNIQUE(_xlfn._xlws.FILTER(cat3_,(cat2_=Table14[[#This Row],[Cat 2 ]] ) * (cat1_=Table14[[#This Row],[Cat 1 ]] ),""))))</f>
        <v/>
      </c>
    </row>
    <row r="5036" spans="1:1">
      <c r="A5036" t="str" cm="1">
        <f t="array" ref="A5036">TRANSPOSE(_xlfn._xlws.SORT(_xlfn.UNIQUE(_xlfn._xlws.FILTER(cat3_,(cat2_=Table14[[#This Row],[Cat 2 ]] ) * (cat1_=Table14[[#This Row],[Cat 1 ]] ),""))))</f>
        <v/>
      </c>
    </row>
    <row r="5037" spans="1:1">
      <c r="A5037" t="str" cm="1">
        <f t="array" ref="A5037">TRANSPOSE(_xlfn._xlws.SORT(_xlfn.UNIQUE(_xlfn._xlws.FILTER(cat3_,(cat2_=Table14[[#This Row],[Cat 2 ]] ) * (cat1_=Table14[[#This Row],[Cat 1 ]] ),""))))</f>
        <v/>
      </c>
    </row>
    <row r="5038" spans="1:1">
      <c r="A5038" t="str" cm="1">
        <f t="array" ref="A5038">TRANSPOSE(_xlfn._xlws.SORT(_xlfn.UNIQUE(_xlfn._xlws.FILTER(cat3_,(cat2_=Table14[[#This Row],[Cat 2 ]] ) * (cat1_=Table14[[#This Row],[Cat 1 ]] ),""))))</f>
        <v/>
      </c>
    </row>
    <row r="5039" spans="1:1">
      <c r="A5039" t="str" cm="1">
        <f t="array" ref="A5039">TRANSPOSE(_xlfn._xlws.SORT(_xlfn.UNIQUE(_xlfn._xlws.FILTER(cat3_,(cat2_=Table14[[#This Row],[Cat 2 ]] ) * (cat1_=Table14[[#This Row],[Cat 1 ]] ),""))))</f>
        <v/>
      </c>
    </row>
    <row r="5040" spans="1:1">
      <c r="A5040" t="str" cm="1">
        <f t="array" ref="A5040">TRANSPOSE(_xlfn._xlws.SORT(_xlfn.UNIQUE(_xlfn._xlws.FILTER(cat3_,(cat2_=Table14[[#This Row],[Cat 2 ]] ) * (cat1_=Table14[[#This Row],[Cat 1 ]] ),""))))</f>
        <v/>
      </c>
    </row>
    <row r="5041" spans="1:1">
      <c r="A5041" t="str" cm="1">
        <f t="array" ref="A5041">TRANSPOSE(_xlfn._xlws.SORT(_xlfn.UNIQUE(_xlfn._xlws.FILTER(cat3_,(cat2_=Table14[[#This Row],[Cat 2 ]] ) * (cat1_=Table14[[#This Row],[Cat 1 ]] ),""))))</f>
        <v/>
      </c>
    </row>
    <row r="5042" spans="1:1">
      <c r="A5042" t="str" cm="1">
        <f t="array" ref="A5042">TRANSPOSE(_xlfn._xlws.SORT(_xlfn.UNIQUE(_xlfn._xlws.FILTER(cat3_,(cat2_=Table14[[#This Row],[Cat 2 ]] ) * (cat1_=Table14[[#This Row],[Cat 1 ]] ),""))))</f>
        <v/>
      </c>
    </row>
    <row r="5043" spans="1:1">
      <c r="A5043" t="str" cm="1">
        <f t="array" ref="A5043">TRANSPOSE(_xlfn._xlws.SORT(_xlfn.UNIQUE(_xlfn._xlws.FILTER(cat3_,(cat2_=Table14[[#This Row],[Cat 2 ]] ) * (cat1_=Table14[[#This Row],[Cat 1 ]] ),""))))</f>
        <v/>
      </c>
    </row>
    <row r="5044" spans="1:1">
      <c r="A5044" t="str" cm="1">
        <f t="array" ref="A5044">TRANSPOSE(_xlfn._xlws.SORT(_xlfn.UNIQUE(_xlfn._xlws.FILTER(cat3_,(cat2_=Table14[[#This Row],[Cat 2 ]] ) * (cat1_=Table14[[#This Row],[Cat 1 ]] ),""))))</f>
        <v/>
      </c>
    </row>
    <row r="5045" spans="1:1">
      <c r="A5045" t="str" cm="1">
        <f t="array" ref="A5045">TRANSPOSE(_xlfn._xlws.SORT(_xlfn.UNIQUE(_xlfn._xlws.FILTER(cat3_,(cat2_=Table14[[#This Row],[Cat 2 ]] ) * (cat1_=Table14[[#This Row],[Cat 1 ]] ),""))))</f>
        <v/>
      </c>
    </row>
    <row r="5046" spans="1:1">
      <c r="A5046" t="str" cm="1">
        <f t="array" ref="A5046">TRANSPOSE(_xlfn._xlws.SORT(_xlfn.UNIQUE(_xlfn._xlws.FILTER(cat3_,(cat2_=Table14[[#This Row],[Cat 2 ]] ) * (cat1_=Table14[[#This Row],[Cat 1 ]] ),""))))</f>
        <v/>
      </c>
    </row>
    <row r="5047" spans="1:1">
      <c r="A5047" t="str" cm="1">
        <f t="array" ref="A5047">TRANSPOSE(_xlfn._xlws.SORT(_xlfn.UNIQUE(_xlfn._xlws.FILTER(cat3_,(cat2_=Table14[[#This Row],[Cat 2 ]] ) * (cat1_=Table14[[#This Row],[Cat 1 ]] ),""))))</f>
        <v/>
      </c>
    </row>
    <row r="5048" spans="1:1">
      <c r="A5048" t="str" cm="1">
        <f t="array" ref="A5048">TRANSPOSE(_xlfn._xlws.SORT(_xlfn.UNIQUE(_xlfn._xlws.FILTER(cat3_,(cat2_=Table14[[#This Row],[Cat 2 ]] ) * (cat1_=Table14[[#This Row],[Cat 1 ]] ),""))))</f>
        <v/>
      </c>
    </row>
    <row r="5049" spans="1:1">
      <c r="A5049" t="str" cm="1">
        <f t="array" ref="A5049">TRANSPOSE(_xlfn._xlws.SORT(_xlfn.UNIQUE(_xlfn._xlws.FILTER(cat3_,(cat2_=Table14[[#This Row],[Cat 2 ]] ) * (cat1_=Table14[[#This Row],[Cat 1 ]] ),""))))</f>
        <v/>
      </c>
    </row>
    <row r="5050" spans="1:1">
      <c r="A5050" t="str" cm="1">
        <f t="array" ref="A5050">TRANSPOSE(_xlfn._xlws.SORT(_xlfn.UNIQUE(_xlfn._xlws.FILTER(cat3_,(cat2_=Table14[[#This Row],[Cat 2 ]] ) * (cat1_=Table14[[#This Row],[Cat 1 ]] ),""))))</f>
        <v/>
      </c>
    </row>
    <row r="5051" spans="1:1">
      <c r="A5051" t="str" cm="1">
        <f t="array" ref="A5051">TRANSPOSE(_xlfn._xlws.SORT(_xlfn.UNIQUE(_xlfn._xlws.FILTER(cat3_,(cat2_=Table14[[#This Row],[Cat 2 ]] ) * (cat1_=Table14[[#This Row],[Cat 1 ]] ),""))))</f>
        <v/>
      </c>
    </row>
    <row r="5052" spans="1:1">
      <c r="A5052" t="str" cm="1">
        <f t="array" ref="A5052">TRANSPOSE(_xlfn._xlws.SORT(_xlfn.UNIQUE(_xlfn._xlws.FILTER(cat3_,(cat2_=Table14[[#This Row],[Cat 2 ]] ) * (cat1_=Table14[[#This Row],[Cat 1 ]] ),""))))</f>
        <v/>
      </c>
    </row>
    <row r="5053" spans="1:1">
      <c r="A5053" t="str" cm="1">
        <f t="array" ref="A5053">TRANSPOSE(_xlfn._xlws.SORT(_xlfn.UNIQUE(_xlfn._xlws.FILTER(cat3_,(cat2_=Table14[[#This Row],[Cat 2 ]] ) * (cat1_=Table14[[#This Row],[Cat 1 ]] ),""))))</f>
        <v/>
      </c>
    </row>
    <row r="5054" spans="1:1">
      <c r="A5054" t="str" cm="1">
        <f t="array" ref="A5054">TRANSPOSE(_xlfn._xlws.SORT(_xlfn.UNIQUE(_xlfn._xlws.FILTER(cat3_,(cat2_=Table14[[#This Row],[Cat 2 ]] ) * (cat1_=Table14[[#This Row],[Cat 1 ]] ),""))))</f>
        <v/>
      </c>
    </row>
    <row r="5055" spans="1:1">
      <c r="A5055" t="str" cm="1">
        <f t="array" ref="A5055">TRANSPOSE(_xlfn._xlws.SORT(_xlfn.UNIQUE(_xlfn._xlws.FILTER(cat3_,(cat2_=Table14[[#This Row],[Cat 2 ]] ) * (cat1_=Table14[[#This Row],[Cat 1 ]] ),""))))</f>
        <v/>
      </c>
    </row>
    <row r="5056" spans="1:1">
      <c r="A5056" t="str" cm="1">
        <f t="array" ref="A5056">TRANSPOSE(_xlfn._xlws.SORT(_xlfn.UNIQUE(_xlfn._xlws.FILTER(cat3_,(cat2_=Table14[[#This Row],[Cat 2 ]] ) * (cat1_=Table14[[#This Row],[Cat 1 ]] ),""))))</f>
        <v/>
      </c>
    </row>
    <row r="5057" spans="1:1">
      <c r="A5057" t="str" cm="1">
        <f t="array" ref="A5057">TRANSPOSE(_xlfn._xlws.SORT(_xlfn.UNIQUE(_xlfn._xlws.FILTER(cat3_,(cat2_=Table14[[#This Row],[Cat 2 ]] ) * (cat1_=Table14[[#This Row],[Cat 1 ]] ),""))))</f>
        <v/>
      </c>
    </row>
    <row r="5058" spans="1:1">
      <c r="A5058" t="str" cm="1">
        <f t="array" ref="A5058">TRANSPOSE(_xlfn._xlws.SORT(_xlfn.UNIQUE(_xlfn._xlws.FILTER(cat3_,(cat2_=Table14[[#This Row],[Cat 2 ]] ) * (cat1_=Table14[[#This Row],[Cat 1 ]] ),""))))</f>
        <v/>
      </c>
    </row>
    <row r="5059" spans="1:1">
      <c r="A5059" t="str" cm="1">
        <f t="array" ref="A5059">TRANSPOSE(_xlfn._xlws.SORT(_xlfn.UNIQUE(_xlfn._xlws.FILTER(cat3_,(cat2_=Table14[[#This Row],[Cat 2 ]] ) * (cat1_=Table14[[#This Row],[Cat 1 ]] ),""))))</f>
        <v/>
      </c>
    </row>
    <row r="5060" spans="1:1">
      <c r="A5060" t="str" cm="1">
        <f t="array" ref="A5060">TRANSPOSE(_xlfn._xlws.SORT(_xlfn.UNIQUE(_xlfn._xlws.FILTER(cat3_,(cat2_=Table14[[#This Row],[Cat 2 ]] ) * (cat1_=Table14[[#This Row],[Cat 1 ]] ),""))))</f>
        <v/>
      </c>
    </row>
    <row r="5061" spans="1:1">
      <c r="A5061" t="str" cm="1">
        <f t="array" ref="A5061">TRANSPOSE(_xlfn._xlws.SORT(_xlfn.UNIQUE(_xlfn._xlws.FILTER(cat3_,(cat2_=Table14[[#This Row],[Cat 2 ]] ) * (cat1_=Table14[[#This Row],[Cat 1 ]] ),""))))</f>
        <v/>
      </c>
    </row>
    <row r="5062" spans="1:1">
      <c r="A5062" t="str" cm="1">
        <f t="array" ref="A5062">TRANSPOSE(_xlfn._xlws.SORT(_xlfn.UNIQUE(_xlfn._xlws.FILTER(cat3_,(cat2_=Table14[[#This Row],[Cat 2 ]] ) * (cat1_=Table14[[#This Row],[Cat 1 ]] ),""))))</f>
        <v/>
      </c>
    </row>
    <row r="5063" spans="1:1">
      <c r="A5063" t="str" cm="1">
        <f t="array" ref="A5063">TRANSPOSE(_xlfn._xlws.SORT(_xlfn.UNIQUE(_xlfn._xlws.FILTER(cat3_,(cat2_=Table14[[#This Row],[Cat 2 ]] ) * (cat1_=Table14[[#This Row],[Cat 1 ]] ),""))))</f>
        <v/>
      </c>
    </row>
    <row r="5064" spans="1:1">
      <c r="A5064" t="str" cm="1">
        <f t="array" ref="A5064">TRANSPOSE(_xlfn._xlws.SORT(_xlfn.UNIQUE(_xlfn._xlws.FILTER(cat3_,(cat2_=Table14[[#This Row],[Cat 2 ]] ) * (cat1_=Table14[[#This Row],[Cat 1 ]] ),""))))</f>
        <v/>
      </c>
    </row>
    <row r="5065" spans="1:1">
      <c r="A5065" t="str" cm="1">
        <f t="array" ref="A5065">TRANSPOSE(_xlfn._xlws.SORT(_xlfn.UNIQUE(_xlfn._xlws.FILTER(cat3_,(cat2_=Table14[[#This Row],[Cat 2 ]] ) * (cat1_=Table14[[#This Row],[Cat 1 ]] ),""))))</f>
        <v/>
      </c>
    </row>
    <row r="5066" spans="1:1">
      <c r="A5066" t="str" cm="1">
        <f t="array" ref="A5066">TRANSPOSE(_xlfn._xlws.SORT(_xlfn.UNIQUE(_xlfn._xlws.FILTER(cat3_,(cat2_=Table14[[#This Row],[Cat 2 ]] ) * (cat1_=Table14[[#This Row],[Cat 1 ]] ),""))))</f>
        <v/>
      </c>
    </row>
    <row r="5067" spans="1:1">
      <c r="A5067" t="str" cm="1">
        <f t="array" ref="A5067">TRANSPOSE(_xlfn._xlws.SORT(_xlfn.UNIQUE(_xlfn._xlws.FILTER(cat3_,(cat2_=Table14[[#This Row],[Cat 2 ]] ) * (cat1_=Table14[[#This Row],[Cat 1 ]] ),""))))</f>
        <v/>
      </c>
    </row>
    <row r="5068" spans="1:1">
      <c r="A5068" t="str" cm="1">
        <f t="array" ref="A5068">TRANSPOSE(_xlfn._xlws.SORT(_xlfn.UNIQUE(_xlfn._xlws.FILTER(cat3_,(cat2_=Table14[[#This Row],[Cat 2 ]] ) * (cat1_=Table14[[#This Row],[Cat 1 ]] ),""))))</f>
        <v/>
      </c>
    </row>
    <row r="5069" spans="1:1">
      <c r="A5069" t="str" cm="1">
        <f t="array" ref="A5069">TRANSPOSE(_xlfn._xlws.SORT(_xlfn.UNIQUE(_xlfn._xlws.FILTER(cat3_,(cat2_=Table14[[#This Row],[Cat 2 ]] ) * (cat1_=Table14[[#This Row],[Cat 1 ]] ),""))))</f>
        <v/>
      </c>
    </row>
    <row r="5070" spans="1:1">
      <c r="A5070" t="str" cm="1">
        <f t="array" ref="A5070">TRANSPOSE(_xlfn._xlws.SORT(_xlfn.UNIQUE(_xlfn._xlws.FILTER(cat3_,(cat2_=Table14[[#This Row],[Cat 2 ]] ) * (cat1_=Table14[[#This Row],[Cat 1 ]] ),""))))</f>
        <v/>
      </c>
    </row>
    <row r="5071" spans="1:1">
      <c r="A5071" t="str" cm="1">
        <f t="array" ref="A5071">TRANSPOSE(_xlfn._xlws.SORT(_xlfn.UNIQUE(_xlfn._xlws.FILTER(cat3_,(cat2_=Table14[[#This Row],[Cat 2 ]] ) * (cat1_=Table14[[#This Row],[Cat 1 ]] ),""))))</f>
        <v/>
      </c>
    </row>
    <row r="5072" spans="1:1">
      <c r="A5072" t="str" cm="1">
        <f t="array" ref="A5072">TRANSPOSE(_xlfn._xlws.SORT(_xlfn.UNIQUE(_xlfn._xlws.FILTER(cat3_,(cat2_=Table14[[#This Row],[Cat 2 ]] ) * (cat1_=Table14[[#This Row],[Cat 1 ]] ),""))))</f>
        <v/>
      </c>
    </row>
    <row r="5073" spans="1:1">
      <c r="A5073" t="str" cm="1">
        <f t="array" ref="A5073">TRANSPOSE(_xlfn._xlws.SORT(_xlfn.UNIQUE(_xlfn._xlws.FILTER(cat3_,(cat2_=Table14[[#This Row],[Cat 2 ]] ) * (cat1_=Table14[[#This Row],[Cat 1 ]] ),""))))</f>
        <v/>
      </c>
    </row>
    <row r="5074" spans="1:1">
      <c r="A5074" t="str" cm="1">
        <f t="array" ref="A5074">TRANSPOSE(_xlfn._xlws.SORT(_xlfn.UNIQUE(_xlfn._xlws.FILTER(cat3_,(cat2_=Table14[[#This Row],[Cat 2 ]] ) * (cat1_=Table14[[#This Row],[Cat 1 ]] ),""))))</f>
        <v/>
      </c>
    </row>
    <row r="5075" spans="1:1">
      <c r="A5075" t="str" cm="1">
        <f t="array" ref="A5075">TRANSPOSE(_xlfn._xlws.SORT(_xlfn.UNIQUE(_xlfn._xlws.FILTER(cat3_,(cat2_=Table14[[#This Row],[Cat 2 ]] ) * (cat1_=Table14[[#This Row],[Cat 1 ]] ),""))))</f>
        <v/>
      </c>
    </row>
    <row r="5076" spans="1:1">
      <c r="A5076" t="str" cm="1">
        <f t="array" ref="A5076">TRANSPOSE(_xlfn._xlws.SORT(_xlfn.UNIQUE(_xlfn._xlws.FILTER(cat3_,(cat2_=Table14[[#This Row],[Cat 2 ]] ) * (cat1_=Table14[[#This Row],[Cat 1 ]] ),""))))</f>
        <v/>
      </c>
    </row>
    <row r="5077" spans="1:1">
      <c r="A5077" t="str" cm="1">
        <f t="array" ref="A5077">TRANSPOSE(_xlfn._xlws.SORT(_xlfn.UNIQUE(_xlfn._xlws.FILTER(cat3_,(cat2_=Table14[[#This Row],[Cat 2 ]] ) * (cat1_=Table14[[#This Row],[Cat 1 ]] ),""))))</f>
        <v/>
      </c>
    </row>
    <row r="5078" spans="1:1">
      <c r="A5078" t="str" cm="1">
        <f t="array" ref="A5078">TRANSPOSE(_xlfn._xlws.SORT(_xlfn.UNIQUE(_xlfn._xlws.FILTER(cat3_,(cat2_=Table14[[#This Row],[Cat 2 ]] ) * (cat1_=Table14[[#This Row],[Cat 1 ]] ),""))))</f>
        <v/>
      </c>
    </row>
    <row r="5079" spans="1:1">
      <c r="A5079" t="str" cm="1">
        <f t="array" ref="A5079">TRANSPOSE(_xlfn._xlws.SORT(_xlfn.UNIQUE(_xlfn._xlws.FILTER(cat3_,(cat2_=Table14[[#This Row],[Cat 2 ]] ) * (cat1_=Table14[[#This Row],[Cat 1 ]] ),""))))</f>
        <v/>
      </c>
    </row>
    <row r="5080" spans="1:1">
      <c r="A5080" t="str" cm="1">
        <f t="array" ref="A5080">TRANSPOSE(_xlfn._xlws.SORT(_xlfn.UNIQUE(_xlfn._xlws.FILTER(cat3_,(cat2_=Table14[[#This Row],[Cat 2 ]] ) * (cat1_=Table14[[#This Row],[Cat 1 ]] ),""))))</f>
        <v/>
      </c>
    </row>
    <row r="5081" spans="1:1">
      <c r="A5081" t="str" cm="1">
        <f t="array" ref="A5081">TRANSPOSE(_xlfn._xlws.SORT(_xlfn.UNIQUE(_xlfn._xlws.FILTER(cat3_,(cat2_=Table14[[#This Row],[Cat 2 ]] ) * (cat1_=Table14[[#This Row],[Cat 1 ]] ),""))))</f>
        <v/>
      </c>
    </row>
    <row r="5082" spans="1:1">
      <c r="A5082" t="str" cm="1">
        <f t="array" ref="A5082">TRANSPOSE(_xlfn._xlws.SORT(_xlfn.UNIQUE(_xlfn._xlws.FILTER(cat3_,(cat2_=Table14[[#This Row],[Cat 2 ]] ) * (cat1_=Table14[[#This Row],[Cat 1 ]] ),""))))</f>
        <v/>
      </c>
    </row>
    <row r="5083" spans="1:1">
      <c r="A5083" t="str" cm="1">
        <f t="array" ref="A5083">TRANSPOSE(_xlfn._xlws.SORT(_xlfn.UNIQUE(_xlfn._xlws.FILTER(cat3_,(cat2_=Table14[[#This Row],[Cat 2 ]] ) * (cat1_=Table14[[#This Row],[Cat 1 ]] ),""))))</f>
        <v/>
      </c>
    </row>
    <row r="5084" spans="1:1">
      <c r="A5084" t="str" cm="1">
        <f t="array" ref="A5084">TRANSPOSE(_xlfn._xlws.SORT(_xlfn.UNIQUE(_xlfn._xlws.FILTER(cat3_,(cat2_=Table14[[#This Row],[Cat 2 ]] ) * (cat1_=Table14[[#This Row],[Cat 1 ]] ),""))))</f>
        <v/>
      </c>
    </row>
    <row r="5085" spans="1:1">
      <c r="A5085" t="str" cm="1">
        <f t="array" ref="A5085">TRANSPOSE(_xlfn._xlws.SORT(_xlfn.UNIQUE(_xlfn._xlws.FILTER(cat3_,(cat2_=Table14[[#This Row],[Cat 2 ]] ) * (cat1_=Table14[[#This Row],[Cat 1 ]] ),""))))</f>
        <v/>
      </c>
    </row>
    <row r="5086" spans="1:1">
      <c r="A5086" t="str" cm="1">
        <f t="array" ref="A5086">TRANSPOSE(_xlfn._xlws.SORT(_xlfn.UNIQUE(_xlfn._xlws.FILTER(cat3_,(cat2_=Table14[[#This Row],[Cat 2 ]] ) * (cat1_=Table14[[#This Row],[Cat 1 ]] ),""))))</f>
        <v/>
      </c>
    </row>
    <row r="5087" spans="1:1">
      <c r="A5087" t="str" cm="1">
        <f t="array" ref="A5087">TRANSPOSE(_xlfn._xlws.SORT(_xlfn.UNIQUE(_xlfn._xlws.FILTER(cat3_,(cat2_=Table14[[#This Row],[Cat 2 ]] ) * (cat1_=Table14[[#This Row],[Cat 1 ]] ),""))))</f>
        <v/>
      </c>
    </row>
    <row r="5088" spans="1:1">
      <c r="A5088" t="str" cm="1">
        <f t="array" ref="A5088">TRANSPOSE(_xlfn._xlws.SORT(_xlfn.UNIQUE(_xlfn._xlws.FILTER(cat3_,(cat2_=Table14[[#This Row],[Cat 2 ]] ) * (cat1_=Table14[[#This Row],[Cat 1 ]] ),""))))</f>
        <v/>
      </c>
    </row>
    <row r="5089" spans="1:1">
      <c r="A5089" t="str" cm="1">
        <f t="array" ref="A5089">TRANSPOSE(_xlfn._xlws.SORT(_xlfn.UNIQUE(_xlfn._xlws.FILTER(cat3_,(cat2_=Table14[[#This Row],[Cat 2 ]] ) * (cat1_=Table14[[#This Row],[Cat 1 ]] ),""))))</f>
        <v/>
      </c>
    </row>
    <row r="5090" spans="1:1">
      <c r="A5090" t="str" cm="1">
        <f t="array" ref="A5090">TRANSPOSE(_xlfn._xlws.SORT(_xlfn.UNIQUE(_xlfn._xlws.FILTER(cat3_,(cat2_=Table14[[#This Row],[Cat 2 ]] ) * (cat1_=Table14[[#This Row],[Cat 1 ]] ),""))))</f>
        <v/>
      </c>
    </row>
    <row r="5091" spans="1:1">
      <c r="A5091" t="str" cm="1">
        <f t="array" ref="A5091">TRANSPOSE(_xlfn._xlws.SORT(_xlfn.UNIQUE(_xlfn._xlws.FILTER(cat3_,(cat2_=Table14[[#This Row],[Cat 2 ]] ) * (cat1_=Table14[[#This Row],[Cat 1 ]] ),""))))</f>
        <v/>
      </c>
    </row>
    <row r="5092" spans="1:1">
      <c r="A5092" t="str" cm="1">
        <f t="array" ref="A5092">TRANSPOSE(_xlfn._xlws.SORT(_xlfn.UNIQUE(_xlfn._xlws.FILTER(cat3_,(cat2_=Table14[[#This Row],[Cat 2 ]] ) * (cat1_=Table14[[#This Row],[Cat 1 ]] ),""))))</f>
        <v/>
      </c>
    </row>
    <row r="5093" spans="1:1">
      <c r="A5093" t="str" cm="1">
        <f t="array" ref="A5093">TRANSPOSE(_xlfn._xlws.SORT(_xlfn.UNIQUE(_xlfn._xlws.FILTER(cat3_,(cat2_=Table14[[#This Row],[Cat 2 ]] ) * (cat1_=Table14[[#This Row],[Cat 1 ]] ),""))))</f>
        <v/>
      </c>
    </row>
    <row r="5094" spans="1:1">
      <c r="A5094" t="str" cm="1">
        <f t="array" ref="A5094">TRANSPOSE(_xlfn._xlws.SORT(_xlfn.UNIQUE(_xlfn._xlws.FILTER(cat3_,(cat2_=Table14[[#This Row],[Cat 2 ]] ) * (cat1_=Table14[[#This Row],[Cat 1 ]] ),""))))</f>
        <v/>
      </c>
    </row>
    <row r="5095" spans="1:1">
      <c r="A5095" t="str" cm="1">
        <f t="array" ref="A5095">TRANSPOSE(_xlfn._xlws.SORT(_xlfn.UNIQUE(_xlfn._xlws.FILTER(cat3_,(cat2_=Table14[[#This Row],[Cat 2 ]] ) * (cat1_=Table14[[#This Row],[Cat 1 ]] ),""))))</f>
        <v/>
      </c>
    </row>
    <row r="5096" spans="1:1">
      <c r="A5096" t="str" cm="1">
        <f t="array" ref="A5096">TRANSPOSE(_xlfn._xlws.SORT(_xlfn.UNIQUE(_xlfn._xlws.FILTER(cat3_,(cat2_=Table14[[#This Row],[Cat 2 ]] ) * (cat1_=Table14[[#This Row],[Cat 1 ]] ),""))))</f>
        <v/>
      </c>
    </row>
    <row r="5097" spans="1:1">
      <c r="A5097" t="str" cm="1">
        <f t="array" ref="A5097">TRANSPOSE(_xlfn._xlws.SORT(_xlfn.UNIQUE(_xlfn._xlws.FILTER(cat3_,(cat2_=Table14[[#This Row],[Cat 2 ]] ) * (cat1_=Table14[[#This Row],[Cat 1 ]] ),""))))</f>
        <v/>
      </c>
    </row>
    <row r="5098" spans="1:1">
      <c r="A5098" t="str" cm="1">
        <f t="array" ref="A5098">TRANSPOSE(_xlfn._xlws.SORT(_xlfn.UNIQUE(_xlfn._xlws.FILTER(cat3_,(cat2_=Table14[[#This Row],[Cat 2 ]] ) * (cat1_=Table14[[#This Row],[Cat 1 ]] ),""))))</f>
        <v/>
      </c>
    </row>
    <row r="5099" spans="1:1">
      <c r="A5099" t="str" cm="1">
        <f t="array" ref="A5099">TRANSPOSE(_xlfn._xlws.SORT(_xlfn.UNIQUE(_xlfn._xlws.FILTER(cat3_,(cat2_=Table14[[#This Row],[Cat 2 ]] ) * (cat1_=Table14[[#This Row],[Cat 1 ]] ),""))))</f>
        <v/>
      </c>
    </row>
    <row r="5100" spans="1:1">
      <c r="A5100" t="str" cm="1">
        <f t="array" ref="A5100">TRANSPOSE(_xlfn._xlws.SORT(_xlfn.UNIQUE(_xlfn._xlws.FILTER(cat3_,(cat2_=Table14[[#This Row],[Cat 2 ]] ) * (cat1_=Table14[[#This Row],[Cat 1 ]] ),""))))</f>
        <v/>
      </c>
    </row>
    <row r="5101" spans="1:1">
      <c r="A5101" t="str" cm="1">
        <f t="array" ref="A5101">TRANSPOSE(_xlfn._xlws.SORT(_xlfn.UNIQUE(_xlfn._xlws.FILTER(cat3_,(cat2_=Table14[[#This Row],[Cat 2 ]] ) * (cat1_=Table14[[#This Row],[Cat 1 ]] ),""))))</f>
        <v/>
      </c>
    </row>
    <row r="5102" spans="1:1">
      <c r="A5102" t="str" cm="1">
        <f t="array" ref="A5102">TRANSPOSE(_xlfn._xlws.SORT(_xlfn.UNIQUE(_xlfn._xlws.FILTER(cat3_,(cat2_=Table14[[#This Row],[Cat 2 ]] ) * (cat1_=Table14[[#This Row],[Cat 1 ]] ),""))))</f>
        <v/>
      </c>
    </row>
    <row r="5103" spans="1:1">
      <c r="A5103" t="str" cm="1">
        <f t="array" ref="A5103">TRANSPOSE(_xlfn._xlws.SORT(_xlfn.UNIQUE(_xlfn._xlws.FILTER(cat3_,(cat2_=Table14[[#This Row],[Cat 2 ]] ) * (cat1_=Table14[[#This Row],[Cat 1 ]] ),""))))</f>
        <v/>
      </c>
    </row>
    <row r="5104" spans="1:1">
      <c r="A5104" t="str" cm="1">
        <f t="array" ref="A5104">TRANSPOSE(_xlfn._xlws.SORT(_xlfn.UNIQUE(_xlfn._xlws.FILTER(cat3_,(cat2_=Table14[[#This Row],[Cat 2 ]] ) * (cat1_=Table14[[#This Row],[Cat 1 ]] ),""))))</f>
        <v/>
      </c>
    </row>
    <row r="5105" spans="1:1">
      <c r="A5105" t="str" cm="1">
        <f t="array" ref="A5105">TRANSPOSE(_xlfn._xlws.SORT(_xlfn.UNIQUE(_xlfn._xlws.FILTER(cat3_,(cat2_=Table14[[#This Row],[Cat 2 ]] ) * (cat1_=Table14[[#This Row],[Cat 1 ]] ),""))))</f>
        <v/>
      </c>
    </row>
    <row r="5106" spans="1:1">
      <c r="A5106" t="str" cm="1">
        <f t="array" ref="A5106">TRANSPOSE(_xlfn._xlws.SORT(_xlfn.UNIQUE(_xlfn._xlws.FILTER(cat3_,(cat2_=Table14[[#This Row],[Cat 2 ]] ) * (cat1_=Table14[[#This Row],[Cat 1 ]] ),""))))</f>
        <v/>
      </c>
    </row>
    <row r="5107" spans="1:1">
      <c r="A5107" t="str" cm="1">
        <f t="array" ref="A5107">TRANSPOSE(_xlfn._xlws.SORT(_xlfn.UNIQUE(_xlfn._xlws.FILTER(cat3_,(cat2_=Table14[[#This Row],[Cat 2 ]] ) * (cat1_=Table14[[#This Row],[Cat 1 ]] ),""))))</f>
        <v/>
      </c>
    </row>
    <row r="5108" spans="1:1">
      <c r="A5108" t="str" cm="1">
        <f t="array" ref="A5108">TRANSPOSE(_xlfn._xlws.SORT(_xlfn.UNIQUE(_xlfn._xlws.FILTER(cat3_,(cat2_=Table14[[#This Row],[Cat 2 ]] ) * (cat1_=Table14[[#This Row],[Cat 1 ]] ),""))))</f>
        <v/>
      </c>
    </row>
    <row r="5109" spans="1:1">
      <c r="A5109" t="str" cm="1">
        <f t="array" ref="A5109">TRANSPOSE(_xlfn._xlws.SORT(_xlfn.UNIQUE(_xlfn._xlws.FILTER(cat3_,(cat2_=Table14[[#This Row],[Cat 2 ]] ) * (cat1_=Table14[[#This Row],[Cat 1 ]] ),""))))</f>
        <v/>
      </c>
    </row>
    <row r="5110" spans="1:1">
      <c r="A5110" t="str" cm="1">
        <f t="array" ref="A5110">TRANSPOSE(_xlfn._xlws.SORT(_xlfn.UNIQUE(_xlfn._xlws.FILTER(cat3_,(cat2_=Table14[[#This Row],[Cat 2 ]] ) * (cat1_=Table14[[#This Row],[Cat 1 ]] ),""))))</f>
        <v/>
      </c>
    </row>
    <row r="5111" spans="1:1">
      <c r="A5111" t="str" cm="1">
        <f t="array" ref="A5111">TRANSPOSE(_xlfn._xlws.SORT(_xlfn.UNIQUE(_xlfn._xlws.FILTER(cat3_,(cat2_=Table14[[#This Row],[Cat 2 ]] ) * (cat1_=Table14[[#This Row],[Cat 1 ]] ),""))))</f>
        <v/>
      </c>
    </row>
    <row r="5112" spans="1:1">
      <c r="A5112" t="str" cm="1">
        <f t="array" ref="A5112">TRANSPOSE(_xlfn._xlws.SORT(_xlfn.UNIQUE(_xlfn._xlws.FILTER(cat3_,(cat2_=Table14[[#This Row],[Cat 2 ]] ) * (cat1_=Table14[[#This Row],[Cat 1 ]] ),""))))</f>
        <v/>
      </c>
    </row>
    <row r="5113" spans="1:1">
      <c r="A5113" t="str" cm="1">
        <f t="array" ref="A5113">TRANSPOSE(_xlfn._xlws.SORT(_xlfn.UNIQUE(_xlfn._xlws.FILTER(cat3_,(cat2_=Table14[[#This Row],[Cat 2 ]] ) * (cat1_=Table14[[#This Row],[Cat 1 ]] ),""))))</f>
        <v/>
      </c>
    </row>
    <row r="5114" spans="1:1">
      <c r="A5114" t="str" cm="1">
        <f t="array" ref="A5114">TRANSPOSE(_xlfn._xlws.SORT(_xlfn.UNIQUE(_xlfn._xlws.FILTER(cat3_,(cat2_=Table14[[#This Row],[Cat 2 ]] ) * (cat1_=Table14[[#This Row],[Cat 1 ]] ),""))))</f>
        <v/>
      </c>
    </row>
    <row r="5115" spans="1:1">
      <c r="A5115" t="str" cm="1">
        <f t="array" ref="A5115">TRANSPOSE(_xlfn._xlws.SORT(_xlfn.UNIQUE(_xlfn._xlws.FILTER(cat3_,(cat2_=Table14[[#This Row],[Cat 2 ]] ) * (cat1_=Table14[[#This Row],[Cat 1 ]] ),""))))</f>
        <v/>
      </c>
    </row>
    <row r="5116" spans="1:1">
      <c r="A5116" t="str" cm="1">
        <f t="array" ref="A5116">TRANSPOSE(_xlfn._xlws.SORT(_xlfn.UNIQUE(_xlfn._xlws.FILTER(cat3_,(cat2_=Table14[[#This Row],[Cat 2 ]] ) * (cat1_=Table14[[#This Row],[Cat 1 ]] ),""))))</f>
        <v/>
      </c>
    </row>
    <row r="5117" spans="1:1">
      <c r="A5117" t="str" cm="1">
        <f t="array" ref="A5117">TRANSPOSE(_xlfn._xlws.SORT(_xlfn.UNIQUE(_xlfn._xlws.FILTER(cat3_,(cat2_=Table14[[#This Row],[Cat 2 ]] ) * (cat1_=Table14[[#This Row],[Cat 1 ]] ),""))))</f>
        <v/>
      </c>
    </row>
    <row r="5118" spans="1:1">
      <c r="A5118" t="str" cm="1">
        <f t="array" ref="A5118">TRANSPOSE(_xlfn._xlws.SORT(_xlfn.UNIQUE(_xlfn._xlws.FILTER(cat3_,(cat2_=Table14[[#This Row],[Cat 2 ]] ) * (cat1_=Table14[[#This Row],[Cat 1 ]] ),""))))</f>
        <v/>
      </c>
    </row>
    <row r="5119" spans="1:1">
      <c r="A5119" t="str" cm="1">
        <f t="array" ref="A5119">TRANSPOSE(_xlfn._xlws.SORT(_xlfn.UNIQUE(_xlfn._xlws.FILTER(cat3_,(cat2_=Table14[[#This Row],[Cat 2 ]] ) * (cat1_=Table14[[#This Row],[Cat 1 ]] ),""))))</f>
        <v/>
      </c>
    </row>
    <row r="5120" spans="1:1">
      <c r="A5120" t="str" cm="1">
        <f t="array" ref="A5120">TRANSPOSE(_xlfn._xlws.SORT(_xlfn.UNIQUE(_xlfn._xlws.FILTER(cat3_,(cat2_=Table14[[#This Row],[Cat 2 ]] ) * (cat1_=Table14[[#This Row],[Cat 1 ]] ),""))))</f>
        <v/>
      </c>
    </row>
    <row r="5121" spans="1:1">
      <c r="A5121" t="str" cm="1">
        <f t="array" ref="A5121">TRANSPOSE(_xlfn._xlws.SORT(_xlfn.UNIQUE(_xlfn._xlws.FILTER(cat3_,(cat2_=Table14[[#This Row],[Cat 2 ]] ) * (cat1_=Table14[[#This Row],[Cat 1 ]] ),""))))</f>
        <v/>
      </c>
    </row>
    <row r="5122" spans="1:1">
      <c r="A5122" t="str" cm="1">
        <f t="array" ref="A5122">TRANSPOSE(_xlfn._xlws.SORT(_xlfn.UNIQUE(_xlfn._xlws.FILTER(cat3_,(cat2_=Table14[[#This Row],[Cat 2 ]] ) * (cat1_=Table14[[#This Row],[Cat 1 ]] ),""))))</f>
        <v/>
      </c>
    </row>
    <row r="5123" spans="1:1">
      <c r="A5123" t="str" cm="1">
        <f t="array" ref="A5123">TRANSPOSE(_xlfn._xlws.SORT(_xlfn.UNIQUE(_xlfn._xlws.FILTER(cat3_,(cat2_=Table14[[#This Row],[Cat 2 ]] ) * (cat1_=Table14[[#This Row],[Cat 1 ]] ),""))))</f>
        <v/>
      </c>
    </row>
    <row r="5124" spans="1:1">
      <c r="A5124" t="str" cm="1">
        <f t="array" ref="A5124">TRANSPOSE(_xlfn._xlws.SORT(_xlfn.UNIQUE(_xlfn._xlws.FILTER(cat3_,(cat2_=Table14[[#This Row],[Cat 2 ]] ) * (cat1_=Table14[[#This Row],[Cat 1 ]] ),""))))</f>
        <v/>
      </c>
    </row>
    <row r="5125" spans="1:1">
      <c r="A5125" t="str" cm="1">
        <f t="array" ref="A5125">TRANSPOSE(_xlfn._xlws.SORT(_xlfn.UNIQUE(_xlfn._xlws.FILTER(cat3_,(cat2_=Table14[[#This Row],[Cat 2 ]] ) * (cat1_=Table14[[#This Row],[Cat 1 ]] ),""))))</f>
        <v/>
      </c>
    </row>
    <row r="5126" spans="1:1">
      <c r="A5126" t="str" cm="1">
        <f t="array" ref="A5126">TRANSPOSE(_xlfn._xlws.SORT(_xlfn.UNIQUE(_xlfn._xlws.FILTER(cat3_,(cat2_=Table14[[#This Row],[Cat 2 ]] ) * (cat1_=Table14[[#This Row],[Cat 1 ]] ),""))))</f>
        <v/>
      </c>
    </row>
    <row r="5127" spans="1:1">
      <c r="A5127" t="str" cm="1">
        <f t="array" ref="A5127">TRANSPOSE(_xlfn._xlws.SORT(_xlfn.UNIQUE(_xlfn._xlws.FILTER(cat3_,(cat2_=Table14[[#This Row],[Cat 2 ]] ) * (cat1_=Table14[[#This Row],[Cat 1 ]] ),""))))</f>
        <v/>
      </c>
    </row>
    <row r="5128" spans="1:1">
      <c r="A5128" t="str" cm="1">
        <f t="array" ref="A5128">TRANSPOSE(_xlfn._xlws.SORT(_xlfn.UNIQUE(_xlfn._xlws.FILTER(cat3_,(cat2_=Table14[[#This Row],[Cat 2 ]] ) * (cat1_=Table14[[#This Row],[Cat 1 ]] ),""))))</f>
        <v/>
      </c>
    </row>
    <row r="5129" spans="1:1">
      <c r="A5129" t="str" cm="1">
        <f t="array" ref="A5129">TRANSPOSE(_xlfn._xlws.SORT(_xlfn.UNIQUE(_xlfn._xlws.FILTER(cat3_,(cat2_=Table14[[#This Row],[Cat 2 ]] ) * (cat1_=Table14[[#This Row],[Cat 1 ]] ),""))))</f>
        <v/>
      </c>
    </row>
    <row r="5130" spans="1:1">
      <c r="A5130" t="str" cm="1">
        <f t="array" ref="A5130">TRANSPOSE(_xlfn._xlws.SORT(_xlfn.UNIQUE(_xlfn._xlws.FILTER(cat3_,(cat2_=Table14[[#This Row],[Cat 2 ]] ) * (cat1_=Table14[[#This Row],[Cat 1 ]] ),""))))</f>
        <v/>
      </c>
    </row>
    <row r="5131" spans="1:1">
      <c r="A5131" t="str" cm="1">
        <f t="array" ref="A5131">TRANSPOSE(_xlfn._xlws.SORT(_xlfn.UNIQUE(_xlfn._xlws.FILTER(cat3_,(cat2_=Table14[[#This Row],[Cat 2 ]] ) * (cat1_=Table14[[#This Row],[Cat 1 ]] ),""))))</f>
        <v/>
      </c>
    </row>
    <row r="5132" spans="1:1">
      <c r="A5132" t="str" cm="1">
        <f t="array" ref="A5132">TRANSPOSE(_xlfn._xlws.SORT(_xlfn.UNIQUE(_xlfn._xlws.FILTER(cat3_,(cat2_=Table14[[#This Row],[Cat 2 ]] ) * (cat1_=Table14[[#This Row],[Cat 1 ]] ),""))))</f>
        <v/>
      </c>
    </row>
    <row r="5133" spans="1:1">
      <c r="A5133" t="str" cm="1">
        <f t="array" ref="A5133">TRANSPOSE(_xlfn._xlws.SORT(_xlfn.UNIQUE(_xlfn._xlws.FILTER(cat3_,(cat2_=Table14[[#This Row],[Cat 2 ]] ) * (cat1_=Table14[[#This Row],[Cat 1 ]] ),""))))</f>
        <v/>
      </c>
    </row>
    <row r="5134" spans="1:1">
      <c r="A5134" t="str" cm="1">
        <f t="array" ref="A5134">TRANSPOSE(_xlfn._xlws.SORT(_xlfn.UNIQUE(_xlfn._xlws.FILTER(cat3_,(cat2_=Table14[[#This Row],[Cat 2 ]] ) * (cat1_=Table14[[#This Row],[Cat 1 ]] ),""))))</f>
        <v/>
      </c>
    </row>
    <row r="5135" spans="1:1">
      <c r="A5135" t="str" cm="1">
        <f t="array" ref="A5135">TRANSPOSE(_xlfn._xlws.SORT(_xlfn.UNIQUE(_xlfn._xlws.FILTER(cat3_,(cat2_=Table14[[#This Row],[Cat 2 ]] ) * (cat1_=Table14[[#This Row],[Cat 1 ]] ),""))))</f>
        <v/>
      </c>
    </row>
    <row r="5136" spans="1:1">
      <c r="A5136" t="str" cm="1">
        <f t="array" ref="A5136">TRANSPOSE(_xlfn._xlws.SORT(_xlfn.UNIQUE(_xlfn._xlws.FILTER(cat3_,(cat2_=Table14[[#This Row],[Cat 2 ]] ) * (cat1_=Table14[[#This Row],[Cat 1 ]] ),""))))</f>
        <v/>
      </c>
    </row>
    <row r="5137" spans="1:1">
      <c r="A5137" t="str" cm="1">
        <f t="array" ref="A5137">TRANSPOSE(_xlfn._xlws.SORT(_xlfn.UNIQUE(_xlfn._xlws.FILTER(cat3_,(cat2_=Table14[[#This Row],[Cat 2 ]] ) * (cat1_=Table14[[#This Row],[Cat 1 ]] ),""))))</f>
        <v/>
      </c>
    </row>
    <row r="5138" spans="1:1">
      <c r="A5138" t="str" cm="1">
        <f t="array" ref="A5138">TRANSPOSE(_xlfn._xlws.SORT(_xlfn.UNIQUE(_xlfn._xlws.FILTER(cat3_,(cat2_=Table14[[#This Row],[Cat 2 ]] ) * (cat1_=Table14[[#This Row],[Cat 1 ]] ),""))))</f>
        <v/>
      </c>
    </row>
    <row r="5139" spans="1:1">
      <c r="A5139" t="str" cm="1">
        <f t="array" ref="A5139">TRANSPOSE(_xlfn._xlws.SORT(_xlfn.UNIQUE(_xlfn._xlws.FILTER(cat3_,(cat2_=Table14[[#This Row],[Cat 2 ]] ) * (cat1_=Table14[[#This Row],[Cat 1 ]] ),""))))</f>
        <v/>
      </c>
    </row>
    <row r="5140" spans="1:1">
      <c r="A5140" t="str" cm="1">
        <f t="array" ref="A5140">TRANSPOSE(_xlfn._xlws.SORT(_xlfn.UNIQUE(_xlfn._xlws.FILTER(cat3_,(cat2_=Table14[[#This Row],[Cat 2 ]] ) * (cat1_=Table14[[#This Row],[Cat 1 ]] ),""))))</f>
        <v/>
      </c>
    </row>
    <row r="5141" spans="1:1">
      <c r="A5141" t="str" cm="1">
        <f t="array" ref="A5141">TRANSPOSE(_xlfn._xlws.SORT(_xlfn.UNIQUE(_xlfn._xlws.FILTER(cat3_,(cat2_=Table14[[#This Row],[Cat 2 ]] ) * (cat1_=Table14[[#This Row],[Cat 1 ]] ),""))))</f>
        <v/>
      </c>
    </row>
    <row r="5142" spans="1:1">
      <c r="A5142" t="str" cm="1">
        <f t="array" ref="A5142">TRANSPOSE(_xlfn._xlws.SORT(_xlfn.UNIQUE(_xlfn._xlws.FILTER(cat3_,(cat2_=Table14[[#This Row],[Cat 2 ]] ) * (cat1_=Table14[[#This Row],[Cat 1 ]] ),""))))</f>
        <v/>
      </c>
    </row>
    <row r="5143" spans="1:1">
      <c r="A5143" t="str" cm="1">
        <f t="array" ref="A5143">TRANSPOSE(_xlfn._xlws.SORT(_xlfn.UNIQUE(_xlfn._xlws.FILTER(cat3_,(cat2_=Table14[[#This Row],[Cat 2 ]] ) * (cat1_=Table14[[#This Row],[Cat 1 ]] ),""))))</f>
        <v/>
      </c>
    </row>
    <row r="5144" spans="1:1">
      <c r="A5144" t="str" cm="1">
        <f t="array" ref="A5144">TRANSPOSE(_xlfn._xlws.SORT(_xlfn.UNIQUE(_xlfn._xlws.FILTER(cat3_,(cat2_=Table14[[#This Row],[Cat 2 ]] ) * (cat1_=Table14[[#This Row],[Cat 1 ]] ),""))))</f>
        <v/>
      </c>
    </row>
    <row r="5145" spans="1:1">
      <c r="A5145" t="str" cm="1">
        <f t="array" ref="A5145">TRANSPOSE(_xlfn._xlws.SORT(_xlfn.UNIQUE(_xlfn._xlws.FILTER(cat3_,(cat2_=Table14[[#This Row],[Cat 2 ]] ) * (cat1_=Table14[[#This Row],[Cat 1 ]] ),""))))</f>
        <v/>
      </c>
    </row>
    <row r="5146" spans="1:1">
      <c r="A5146" t="str" cm="1">
        <f t="array" ref="A5146">TRANSPOSE(_xlfn._xlws.SORT(_xlfn.UNIQUE(_xlfn._xlws.FILTER(cat3_,(cat2_=Table14[[#This Row],[Cat 2 ]] ) * (cat1_=Table14[[#This Row],[Cat 1 ]] ),""))))</f>
        <v/>
      </c>
    </row>
    <row r="5147" spans="1:1">
      <c r="A5147" t="str" cm="1">
        <f t="array" ref="A5147">TRANSPOSE(_xlfn._xlws.SORT(_xlfn.UNIQUE(_xlfn._xlws.FILTER(cat3_,(cat2_=Table14[[#This Row],[Cat 2 ]] ) * (cat1_=Table14[[#This Row],[Cat 1 ]] ),""))))</f>
        <v/>
      </c>
    </row>
    <row r="5148" spans="1:1">
      <c r="A5148" t="str" cm="1">
        <f t="array" ref="A5148">TRANSPOSE(_xlfn._xlws.SORT(_xlfn.UNIQUE(_xlfn._xlws.FILTER(cat3_,(cat2_=Table14[[#This Row],[Cat 2 ]] ) * (cat1_=Table14[[#This Row],[Cat 1 ]] ),""))))</f>
        <v/>
      </c>
    </row>
    <row r="5149" spans="1:1">
      <c r="A5149" t="str" cm="1">
        <f t="array" ref="A5149">TRANSPOSE(_xlfn._xlws.SORT(_xlfn.UNIQUE(_xlfn._xlws.FILTER(cat3_,(cat2_=Table14[[#This Row],[Cat 2 ]] ) * (cat1_=Table14[[#This Row],[Cat 1 ]] ),""))))</f>
        <v/>
      </c>
    </row>
    <row r="5150" spans="1:1">
      <c r="A5150" t="str" cm="1">
        <f t="array" ref="A5150">TRANSPOSE(_xlfn._xlws.SORT(_xlfn.UNIQUE(_xlfn._xlws.FILTER(cat3_,(cat2_=Table14[[#This Row],[Cat 2 ]] ) * (cat1_=Table14[[#This Row],[Cat 1 ]] ),""))))</f>
        <v/>
      </c>
    </row>
    <row r="5151" spans="1:1">
      <c r="A5151" t="str" cm="1">
        <f t="array" ref="A5151">TRANSPOSE(_xlfn._xlws.SORT(_xlfn.UNIQUE(_xlfn._xlws.FILTER(cat3_,(cat2_=Table14[[#This Row],[Cat 2 ]] ) * (cat1_=Table14[[#This Row],[Cat 1 ]] ),""))))</f>
        <v/>
      </c>
    </row>
    <row r="5152" spans="1:1">
      <c r="A5152" t="str" cm="1">
        <f t="array" ref="A5152">TRANSPOSE(_xlfn._xlws.SORT(_xlfn.UNIQUE(_xlfn._xlws.FILTER(cat3_,(cat2_=Table14[[#This Row],[Cat 2 ]] ) * (cat1_=Table14[[#This Row],[Cat 1 ]] ),""))))</f>
        <v/>
      </c>
    </row>
    <row r="5153" spans="1:1">
      <c r="A5153" t="str" cm="1">
        <f t="array" ref="A5153">TRANSPOSE(_xlfn._xlws.SORT(_xlfn.UNIQUE(_xlfn._xlws.FILTER(cat3_,(cat2_=Table14[[#This Row],[Cat 2 ]] ) * (cat1_=Table14[[#This Row],[Cat 1 ]] ),""))))</f>
        <v/>
      </c>
    </row>
    <row r="5154" spans="1:1">
      <c r="A5154" t="str" cm="1">
        <f t="array" ref="A5154">TRANSPOSE(_xlfn._xlws.SORT(_xlfn.UNIQUE(_xlfn._xlws.FILTER(cat3_,(cat2_=Table14[[#This Row],[Cat 2 ]] ) * (cat1_=Table14[[#This Row],[Cat 1 ]] ),""))))</f>
        <v/>
      </c>
    </row>
    <row r="5155" spans="1:1">
      <c r="A5155" t="str" cm="1">
        <f t="array" ref="A5155">TRANSPOSE(_xlfn._xlws.SORT(_xlfn.UNIQUE(_xlfn._xlws.FILTER(cat3_,(cat2_=Table14[[#This Row],[Cat 2 ]] ) * (cat1_=Table14[[#This Row],[Cat 1 ]] ),""))))</f>
        <v/>
      </c>
    </row>
    <row r="5156" spans="1:1">
      <c r="A5156" t="str" cm="1">
        <f t="array" ref="A5156">TRANSPOSE(_xlfn._xlws.SORT(_xlfn.UNIQUE(_xlfn._xlws.FILTER(cat3_,(cat2_=Table14[[#This Row],[Cat 2 ]] ) * (cat1_=Table14[[#This Row],[Cat 1 ]] ),""))))</f>
        <v/>
      </c>
    </row>
    <row r="5157" spans="1:1">
      <c r="A5157" t="str" cm="1">
        <f t="array" ref="A5157">TRANSPOSE(_xlfn._xlws.SORT(_xlfn.UNIQUE(_xlfn._xlws.FILTER(cat3_,(cat2_=Table14[[#This Row],[Cat 2 ]] ) * (cat1_=Table14[[#This Row],[Cat 1 ]] ),""))))</f>
        <v/>
      </c>
    </row>
    <row r="5158" spans="1:1">
      <c r="A5158" t="str" cm="1">
        <f t="array" ref="A5158">TRANSPOSE(_xlfn._xlws.SORT(_xlfn.UNIQUE(_xlfn._xlws.FILTER(cat3_,(cat2_=Table14[[#This Row],[Cat 2 ]] ) * (cat1_=Table14[[#This Row],[Cat 1 ]] ),""))))</f>
        <v/>
      </c>
    </row>
    <row r="5159" spans="1:1">
      <c r="A5159" t="str" cm="1">
        <f t="array" ref="A5159">TRANSPOSE(_xlfn._xlws.SORT(_xlfn.UNIQUE(_xlfn._xlws.FILTER(cat3_,(cat2_=Table14[[#This Row],[Cat 2 ]] ) * (cat1_=Table14[[#This Row],[Cat 1 ]] ),""))))</f>
        <v/>
      </c>
    </row>
    <row r="5160" spans="1:1">
      <c r="A5160" t="str" cm="1">
        <f t="array" ref="A5160">TRANSPOSE(_xlfn._xlws.SORT(_xlfn.UNIQUE(_xlfn._xlws.FILTER(cat3_,(cat2_=Table14[[#This Row],[Cat 2 ]] ) * (cat1_=Table14[[#This Row],[Cat 1 ]] ),""))))</f>
        <v/>
      </c>
    </row>
    <row r="5161" spans="1:1">
      <c r="A5161" t="str" cm="1">
        <f t="array" ref="A5161">TRANSPOSE(_xlfn._xlws.SORT(_xlfn.UNIQUE(_xlfn._xlws.FILTER(cat3_,(cat2_=Table14[[#This Row],[Cat 2 ]] ) * (cat1_=Table14[[#This Row],[Cat 1 ]] ),""))))</f>
        <v/>
      </c>
    </row>
    <row r="5162" spans="1:1">
      <c r="A5162" t="str" cm="1">
        <f t="array" ref="A5162">TRANSPOSE(_xlfn._xlws.SORT(_xlfn.UNIQUE(_xlfn._xlws.FILTER(cat3_,(cat2_=Table14[[#This Row],[Cat 2 ]] ) * (cat1_=Table14[[#This Row],[Cat 1 ]] ),""))))</f>
        <v/>
      </c>
    </row>
    <row r="5163" spans="1:1">
      <c r="A5163" t="str" cm="1">
        <f t="array" ref="A5163">TRANSPOSE(_xlfn._xlws.SORT(_xlfn.UNIQUE(_xlfn._xlws.FILTER(cat3_,(cat2_=Table14[[#This Row],[Cat 2 ]] ) * (cat1_=Table14[[#This Row],[Cat 1 ]] ),""))))</f>
        <v/>
      </c>
    </row>
    <row r="5164" spans="1:1">
      <c r="A5164" t="str" cm="1">
        <f t="array" ref="A5164">TRANSPOSE(_xlfn._xlws.SORT(_xlfn.UNIQUE(_xlfn._xlws.FILTER(cat3_,(cat2_=Table14[[#This Row],[Cat 2 ]] ) * (cat1_=Table14[[#This Row],[Cat 1 ]] ),""))))</f>
        <v/>
      </c>
    </row>
    <row r="5165" spans="1:1">
      <c r="A5165" t="str" cm="1">
        <f t="array" ref="A5165">TRANSPOSE(_xlfn._xlws.SORT(_xlfn.UNIQUE(_xlfn._xlws.FILTER(cat3_,(cat2_=Table14[[#This Row],[Cat 2 ]] ) * (cat1_=Table14[[#This Row],[Cat 1 ]] ),""))))</f>
        <v/>
      </c>
    </row>
    <row r="5166" spans="1:1">
      <c r="A5166" t="str" cm="1">
        <f t="array" ref="A5166">TRANSPOSE(_xlfn._xlws.SORT(_xlfn.UNIQUE(_xlfn._xlws.FILTER(cat3_,(cat2_=Table14[[#This Row],[Cat 2 ]] ) * (cat1_=Table14[[#This Row],[Cat 1 ]] ),""))))</f>
        <v/>
      </c>
    </row>
    <row r="5167" spans="1:1">
      <c r="A5167" t="str" cm="1">
        <f t="array" ref="A5167">TRANSPOSE(_xlfn._xlws.SORT(_xlfn.UNIQUE(_xlfn._xlws.FILTER(cat3_,(cat2_=Table14[[#This Row],[Cat 2 ]] ) * (cat1_=Table14[[#This Row],[Cat 1 ]] ),""))))</f>
        <v/>
      </c>
    </row>
    <row r="5168" spans="1:1">
      <c r="A5168" t="str" cm="1">
        <f t="array" ref="A5168">TRANSPOSE(_xlfn._xlws.SORT(_xlfn.UNIQUE(_xlfn._xlws.FILTER(cat3_,(cat2_=Table14[[#This Row],[Cat 2 ]] ) * (cat1_=Table14[[#This Row],[Cat 1 ]] ),""))))</f>
        <v/>
      </c>
    </row>
    <row r="5169" spans="1:1">
      <c r="A5169" t="str" cm="1">
        <f t="array" ref="A5169">TRANSPOSE(_xlfn._xlws.SORT(_xlfn.UNIQUE(_xlfn._xlws.FILTER(cat3_,(cat2_=Table14[[#This Row],[Cat 2 ]] ) * (cat1_=Table14[[#This Row],[Cat 1 ]] ),""))))</f>
        <v/>
      </c>
    </row>
    <row r="5170" spans="1:1">
      <c r="A5170" t="str" cm="1">
        <f t="array" ref="A5170">TRANSPOSE(_xlfn._xlws.SORT(_xlfn.UNIQUE(_xlfn._xlws.FILTER(cat3_,(cat2_=Table14[[#This Row],[Cat 2 ]] ) * (cat1_=Table14[[#This Row],[Cat 1 ]] ),""))))</f>
        <v/>
      </c>
    </row>
    <row r="5171" spans="1:1">
      <c r="A5171" t="str" cm="1">
        <f t="array" ref="A5171">TRANSPOSE(_xlfn._xlws.SORT(_xlfn.UNIQUE(_xlfn._xlws.FILTER(cat3_,(cat2_=Table14[[#This Row],[Cat 2 ]] ) * (cat1_=Table14[[#This Row],[Cat 1 ]] ),""))))</f>
        <v/>
      </c>
    </row>
    <row r="5172" spans="1:1">
      <c r="A5172" t="str" cm="1">
        <f t="array" ref="A5172">TRANSPOSE(_xlfn._xlws.SORT(_xlfn.UNIQUE(_xlfn._xlws.FILTER(cat3_,(cat2_=Table14[[#This Row],[Cat 2 ]] ) * (cat1_=Table14[[#This Row],[Cat 1 ]] ),""))))</f>
        <v/>
      </c>
    </row>
    <row r="5173" spans="1:1">
      <c r="A5173" t="str" cm="1">
        <f t="array" ref="A5173">TRANSPOSE(_xlfn._xlws.SORT(_xlfn.UNIQUE(_xlfn._xlws.FILTER(cat3_,(cat2_=Table14[[#This Row],[Cat 2 ]] ) * (cat1_=Table14[[#This Row],[Cat 1 ]] ),""))))</f>
        <v/>
      </c>
    </row>
    <row r="5174" spans="1:1">
      <c r="A5174" t="str" cm="1">
        <f t="array" ref="A5174">TRANSPOSE(_xlfn._xlws.SORT(_xlfn.UNIQUE(_xlfn._xlws.FILTER(cat3_,(cat2_=Table14[[#This Row],[Cat 2 ]] ) * (cat1_=Table14[[#This Row],[Cat 1 ]] ),""))))</f>
        <v/>
      </c>
    </row>
    <row r="5175" spans="1:1">
      <c r="A5175" t="str" cm="1">
        <f t="array" ref="A5175">TRANSPOSE(_xlfn._xlws.SORT(_xlfn.UNIQUE(_xlfn._xlws.FILTER(cat3_,(cat2_=Table14[[#This Row],[Cat 2 ]] ) * (cat1_=Table14[[#This Row],[Cat 1 ]] ),""))))</f>
        <v/>
      </c>
    </row>
    <row r="5176" spans="1:1">
      <c r="A5176" t="str" cm="1">
        <f t="array" ref="A5176">TRANSPOSE(_xlfn._xlws.SORT(_xlfn.UNIQUE(_xlfn._xlws.FILTER(cat3_,(cat2_=Table14[[#This Row],[Cat 2 ]] ) * (cat1_=Table14[[#This Row],[Cat 1 ]] ),""))))</f>
        <v/>
      </c>
    </row>
    <row r="5177" spans="1:1">
      <c r="A5177" t="str" cm="1">
        <f t="array" ref="A5177">TRANSPOSE(_xlfn._xlws.SORT(_xlfn.UNIQUE(_xlfn._xlws.FILTER(cat3_,(cat2_=Table14[[#This Row],[Cat 2 ]] ) * (cat1_=Table14[[#This Row],[Cat 1 ]] ),""))))</f>
        <v/>
      </c>
    </row>
    <row r="5178" spans="1:1">
      <c r="A5178" t="str" cm="1">
        <f t="array" ref="A5178">TRANSPOSE(_xlfn._xlws.SORT(_xlfn.UNIQUE(_xlfn._xlws.FILTER(cat3_,(cat2_=Table14[[#This Row],[Cat 2 ]] ) * (cat1_=Table14[[#This Row],[Cat 1 ]] ),""))))</f>
        <v/>
      </c>
    </row>
    <row r="5179" spans="1:1">
      <c r="A5179" t="str" cm="1">
        <f t="array" ref="A5179">TRANSPOSE(_xlfn._xlws.SORT(_xlfn.UNIQUE(_xlfn._xlws.FILTER(cat3_,(cat2_=Table14[[#This Row],[Cat 2 ]] ) * (cat1_=Table14[[#This Row],[Cat 1 ]] ),""))))</f>
        <v/>
      </c>
    </row>
    <row r="5180" spans="1:1">
      <c r="A5180" t="str" cm="1">
        <f t="array" ref="A5180">TRANSPOSE(_xlfn._xlws.SORT(_xlfn.UNIQUE(_xlfn._xlws.FILTER(cat3_,(cat2_=Table14[[#This Row],[Cat 2 ]] ) * (cat1_=Table14[[#This Row],[Cat 1 ]] ),""))))</f>
        <v/>
      </c>
    </row>
    <row r="5181" spans="1:1">
      <c r="A5181" t="str" cm="1">
        <f t="array" ref="A5181">TRANSPOSE(_xlfn._xlws.SORT(_xlfn.UNIQUE(_xlfn._xlws.FILTER(cat3_,(cat2_=Table14[[#This Row],[Cat 2 ]] ) * (cat1_=Table14[[#This Row],[Cat 1 ]] ),""))))</f>
        <v/>
      </c>
    </row>
    <row r="5182" spans="1:1">
      <c r="A5182" t="str" cm="1">
        <f t="array" ref="A5182">TRANSPOSE(_xlfn._xlws.SORT(_xlfn.UNIQUE(_xlfn._xlws.FILTER(cat3_,(cat2_=Table14[[#This Row],[Cat 2 ]] ) * (cat1_=Table14[[#This Row],[Cat 1 ]] ),""))))</f>
        <v/>
      </c>
    </row>
    <row r="5183" spans="1:1">
      <c r="A5183" t="str" cm="1">
        <f t="array" ref="A5183">TRANSPOSE(_xlfn._xlws.SORT(_xlfn.UNIQUE(_xlfn._xlws.FILTER(cat3_,(cat2_=Table14[[#This Row],[Cat 2 ]] ) * (cat1_=Table14[[#This Row],[Cat 1 ]] ),""))))</f>
        <v/>
      </c>
    </row>
    <row r="5184" spans="1:1">
      <c r="A5184" t="str" cm="1">
        <f t="array" ref="A5184">TRANSPOSE(_xlfn._xlws.SORT(_xlfn.UNIQUE(_xlfn._xlws.FILTER(cat3_,(cat2_=Table14[[#This Row],[Cat 2 ]] ) * (cat1_=Table14[[#This Row],[Cat 1 ]] ),""))))</f>
        <v/>
      </c>
    </row>
    <row r="5185" spans="1:1">
      <c r="A5185" t="str" cm="1">
        <f t="array" ref="A5185">TRANSPOSE(_xlfn._xlws.SORT(_xlfn.UNIQUE(_xlfn._xlws.FILTER(cat3_,(cat2_=Table14[[#This Row],[Cat 2 ]] ) * (cat1_=Table14[[#This Row],[Cat 1 ]] ),""))))</f>
        <v/>
      </c>
    </row>
    <row r="5186" spans="1:1">
      <c r="A5186" t="str" cm="1">
        <f t="array" ref="A5186">TRANSPOSE(_xlfn._xlws.SORT(_xlfn.UNIQUE(_xlfn._xlws.FILTER(cat3_,(cat2_=Table14[[#This Row],[Cat 2 ]] ) * (cat1_=Table14[[#This Row],[Cat 1 ]] ),""))))</f>
        <v/>
      </c>
    </row>
    <row r="5187" spans="1:1">
      <c r="A5187" t="str" cm="1">
        <f t="array" ref="A5187">TRANSPOSE(_xlfn._xlws.SORT(_xlfn.UNIQUE(_xlfn._xlws.FILTER(cat3_,(cat2_=Table14[[#This Row],[Cat 2 ]] ) * (cat1_=Table14[[#This Row],[Cat 1 ]] ),""))))</f>
        <v/>
      </c>
    </row>
    <row r="5188" spans="1:1">
      <c r="A5188" t="str" cm="1">
        <f t="array" ref="A5188">TRANSPOSE(_xlfn._xlws.SORT(_xlfn.UNIQUE(_xlfn._xlws.FILTER(cat3_,(cat2_=Table14[[#This Row],[Cat 2 ]] ) * (cat1_=Table14[[#This Row],[Cat 1 ]] ),""))))</f>
        <v/>
      </c>
    </row>
    <row r="5189" spans="1:1">
      <c r="A5189" t="str" cm="1">
        <f t="array" ref="A5189">TRANSPOSE(_xlfn._xlws.SORT(_xlfn.UNIQUE(_xlfn._xlws.FILTER(cat3_,(cat2_=Table14[[#This Row],[Cat 2 ]] ) * (cat1_=Table14[[#This Row],[Cat 1 ]] ),""))))</f>
        <v/>
      </c>
    </row>
    <row r="5190" spans="1:1">
      <c r="A5190" t="str" cm="1">
        <f t="array" ref="A5190">TRANSPOSE(_xlfn._xlws.SORT(_xlfn.UNIQUE(_xlfn._xlws.FILTER(cat3_,(cat2_=Table14[[#This Row],[Cat 2 ]] ) * (cat1_=Table14[[#This Row],[Cat 1 ]] ),""))))</f>
        <v/>
      </c>
    </row>
    <row r="5191" spans="1:1">
      <c r="A5191" t="str" cm="1">
        <f t="array" ref="A5191">TRANSPOSE(_xlfn._xlws.SORT(_xlfn.UNIQUE(_xlfn._xlws.FILTER(cat3_,(cat2_=Table14[[#This Row],[Cat 2 ]] ) * (cat1_=Table14[[#This Row],[Cat 1 ]] ),""))))</f>
        <v/>
      </c>
    </row>
    <row r="5192" spans="1:1">
      <c r="A5192" t="str" cm="1">
        <f t="array" ref="A5192">TRANSPOSE(_xlfn._xlws.SORT(_xlfn.UNIQUE(_xlfn._xlws.FILTER(cat3_,(cat2_=Table14[[#This Row],[Cat 2 ]] ) * (cat1_=Table14[[#This Row],[Cat 1 ]] ),""))))</f>
        <v/>
      </c>
    </row>
    <row r="5193" spans="1:1">
      <c r="A5193" t="str" cm="1">
        <f t="array" ref="A5193">TRANSPOSE(_xlfn._xlws.SORT(_xlfn.UNIQUE(_xlfn._xlws.FILTER(cat3_,(cat2_=Table14[[#This Row],[Cat 2 ]] ) * (cat1_=Table14[[#This Row],[Cat 1 ]] ),""))))</f>
        <v/>
      </c>
    </row>
    <row r="5194" spans="1:1">
      <c r="A5194" t="str" cm="1">
        <f t="array" ref="A5194">TRANSPOSE(_xlfn._xlws.SORT(_xlfn.UNIQUE(_xlfn._xlws.FILTER(cat3_,(cat2_=Table14[[#This Row],[Cat 2 ]] ) * (cat1_=Table14[[#This Row],[Cat 1 ]] ),""))))</f>
        <v/>
      </c>
    </row>
    <row r="5195" spans="1:1">
      <c r="A5195" t="str" cm="1">
        <f t="array" ref="A5195">TRANSPOSE(_xlfn._xlws.SORT(_xlfn.UNIQUE(_xlfn._xlws.FILTER(cat3_,(cat2_=Table14[[#This Row],[Cat 2 ]] ) * (cat1_=Table14[[#This Row],[Cat 1 ]] ),""))))</f>
        <v/>
      </c>
    </row>
    <row r="5196" spans="1:1">
      <c r="A5196" t="str" cm="1">
        <f t="array" ref="A5196">TRANSPOSE(_xlfn._xlws.SORT(_xlfn.UNIQUE(_xlfn._xlws.FILTER(cat3_,(cat2_=Table14[[#This Row],[Cat 2 ]] ) * (cat1_=Table14[[#This Row],[Cat 1 ]] ),""))))</f>
        <v/>
      </c>
    </row>
    <row r="5197" spans="1:1">
      <c r="A5197" t="str" cm="1">
        <f t="array" ref="A5197">TRANSPOSE(_xlfn._xlws.SORT(_xlfn.UNIQUE(_xlfn._xlws.FILTER(cat3_,(cat2_=Table14[[#This Row],[Cat 2 ]] ) * (cat1_=Table14[[#This Row],[Cat 1 ]] ),""))))</f>
        <v/>
      </c>
    </row>
    <row r="5198" spans="1:1">
      <c r="A5198" t="str" cm="1">
        <f t="array" ref="A5198">TRANSPOSE(_xlfn._xlws.SORT(_xlfn.UNIQUE(_xlfn._xlws.FILTER(cat3_,(cat2_=Table14[[#This Row],[Cat 2 ]] ) * (cat1_=Table14[[#This Row],[Cat 1 ]] ),""))))</f>
        <v/>
      </c>
    </row>
    <row r="5199" spans="1:1">
      <c r="A5199" t="str" cm="1">
        <f t="array" ref="A5199">TRANSPOSE(_xlfn._xlws.SORT(_xlfn.UNIQUE(_xlfn._xlws.FILTER(cat3_,(cat2_=Table14[[#This Row],[Cat 2 ]] ) * (cat1_=Table14[[#This Row],[Cat 1 ]] ),""))))</f>
        <v/>
      </c>
    </row>
    <row r="5200" spans="1:1">
      <c r="A5200" t="str" cm="1">
        <f t="array" ref="A5200">TRANSPOSE(_xlfn._xlws.SORT(_xlfn.UNIQUE(_xlfn._xlws.FILTER(cat3_,(cat2_=Table14[[#This Row],[Cat 2 ]] ) * (cat1_=Table14[[#This Row],[Cat 1 ]] ),""))))</f>
        <v/>
      </c>
    </row>
    <row r="5201" spans="1:1">
      <c r="A5201" t="str" cm="1">
        <f t="array" ref="A5201">TRANSPOSE(_xlfn._xlws.SORT(_xlfn.UNIQUE(_xlfn._xlws.FILTER(cat3_,(cat2_=Table14[[#This Row],[Cat 2 ]] ) * (cat1_=Table14[[#This Row],[Cat 1 ]] ),""))))</f>
        <v/>
      </c>
    </row>
    <row r="5202" spans="1:1">
      <c r="A5202" t="str" cm="1">
        <f t="array" ref="A5202">TRANSPOSE(_xlfn._xlws.SORT(_xlfn.UNIQUE(_xlfn._xlws.FILTER(cat3_,(cat2_=Table14[[#This Row],[Cat 2 ]] ) * (cat1_=Table14[[#This Row],[Cat 1 ]] ),""))))</f>
        <v/>
      </c>
    </row>
    <row r="5203" spans="1:1">
      <c r="A5203" t="str" cm="1">
        <f t="array" ref="A5203">TRANSPOSE(_xlfn._xlws.SORT(_xlfn.UNIQUE(_xlfn._xlws.FILTER(cat3_,(cat2_=Table14[[#This Row],[Cat 2 ]] ) * (cat1_=Table14[[#This Row],[Cat 1 ]] ),""))))</f>
        <v/>
      </c>
    </row>
    <row r="5204" spans="1:1">
      <c r="A5204" t="str" cm="1">
        <f t="array" ref="A5204">TRANSPOSE(_xlfn._xlws.SORT(_xlfn.UNIQUE(_xlfn._xlws.FILTER(cat3_,(cat2_=Table14[[#This Row],[Cat 2 ]] ) * (cat1_=Table14[[#This Row],[Cat 1 ]] ),""))))</f>
        <v/>
      </c>
    </row>
    <row r="5205" spans="1:1">
      <c r="A5205" t="str" cm="1">
        <f t="array" ref="A5205">TRANSPOSE(_xlfn._xlws.SORT(_xlfn.UNIQUE(_xlfn._xlws.FILTER(cat3_,(cat2_=Table14[[#This Row],[Cat 2 ]] ) * (cat1_=Table14[[#This Row],[Cat 1 ]] ),""))))</f>
        <v/>
      </c>
    </row>
    <row r="5206" spans="1:1">
      <c r="A5206" t="str" cm="1">
        <f t="array" ref="A5206">TRANSPOSE(_xlfn._xlws.SORT(_xlfn.UNIQUE(_xlfn._xlws.FILTER(cat3_,(cat2_=Table14[[#This Row],[Cat 2 ]] ) * (cat1_=Table14[[#This Row],[Cat 1 ]] ),""))))</f>
        <v/>
      </c>
    </row>
    <row r="5207" spans="1:1">
      <c r="A5207" t="str" cm="1">
        <f t="array" ref="A5207">TRANSPOSE(_xlfn._xlws.SORT(_xlfn.UNIQUE(_xlfn._xlws.FILTER(cat3_,(cat2_=Table14[[#This Row],[Cat 2 ]] ) * (cat1_=Table14[[#This Row],[Cat 1 ]] ),""))))</f>
        <v/>
      </c>
    </row>
    <row r="5208" spans="1:1">
      <c r="A5208" t="str" cm="1">
        <f t="array" ref="A5208">TRANSPOSE(_xlfn._xlws.SORT(_xlfn.UNIQUE(_xlfn._xlws.FILTER(cat3_,(cat2_=Table14[[#This Row],[Cat 2 ]] ) * (cat1_=Table14[[#This Row],[Cat 1 ]] ),""))))</f>
        <v/>
      </c>
    </row>
    <row r="5209" spans="1:1">
      <c r="A5209" t="str" cm="1">
        <f t="array" ref="A5209">TRANSPOSE(_xlfn._xlws.SORT(_xlfn.UNIQUE(_xlfn._xlws.FILTER(cat3_,(cat2_=Table14[[#This Row],[Cat 2 ]] ) * (cat1_=Table14[[#This Row],[Cat 1 ]] ),""))))</f>
        <v/>
      </c>
    </row>
    <row r="5210" spans="1:1">
      <c r="A5210" t="str" cm="1">
        <f t="array" ref="A5210">TRANSPOSE(_xlfn._xlws.SORT(_xlfn.UNIQUE(_xlfn._xlws.FILTER(cat3_,(cat2_=Table14[[#This Row],[Cat 2 ]] ) * (cat1_=Table14[[#This Row],[Cat 1 ]] ),""))))</f>
        <v/>
      </c>
    </row>
    <row r="5211" spans="1:1">
      <c r="A5211" t="str" cm="1">
        <f t="array" ref="A5211">TRANSPOSE(_xlfn._xlws.SORT(_xlfn.UNIQUE(_xlfn._xlws.FILTER(cat3_,(cat2_=Table14[[#This Row],[Cat 2 ]] ) * (cat1_=Table14[[#This Row],[Cat 1 ]] ),""))))</f>
        <v/>
      </c>
    </row>
    <row r="5212" spans="1:1">
      <c r="A5212" t="str" cm="1">
        <f t="array" ref="A5212">TRANSPOSE(_xlfn._xlws.SORT(_xlfn.UNIQUE(_xlfn._xlws.FILTER(cat3_,(cat2_=Table14[[#This Row],[Cat 2 ]] ) * (cat1_=Table14[[#This Row],[Cat 1 ]] ),""))))</f>
        <v/>
      </c>
    </row>
    <row r="5213" spans="1:1">
      <c r="A5213" t="str" cm="1">
        <f t="array" ref="A5213">TRANSPOSE(_xlfn._xlws.SORT(_xlfn.UNIQUE(_xlfn._xlws.FILTER(cat3_,(cat2_=Table14[[#This Row],[Cat 2 ]] ) * (cat1_=Table14[[#This Row],[Cat 1 ]] ),""))))</f>
        <v/>
      </c>
    </row>
    <row r="5214" spans="1:1">
      <c r="A5214" t="str" cm="1">
        <f t="array" ref="A5214">TRANSPOSE(_xlfn._xlws.SORT(_xlfn.UNIQUE(_xlfn._xlws.FILTER(cat3_,(cat2_=Table14[[#This Row],[Cat 2 ]] ) * (cat1_=Table14[[#This Row],[Cat 1 ]] ),""))))</f>
        <v/>
      </c>
    </row>
    <row r="5215" spans="1:1">
      <c r="A5215" t="str" cm="1">
        <f t="array" ref="A5215">TRANSPOSE(_xlfn._xlws.SORT(_xlfn.UNIQUE(_xlfn._xlws.FILTER(cat3_,(cat2_=Table14[[#This Row],[Cat 2 ]] ) * (cat1_=Table14[[#This Row],[Cat 1 ]] ),""))))</f>
        <v/>
      </c>
    </row>
    <row r="5216" spans="1:1">
      <c r="A5216" t="str" cm="1">
        <f t="array" ref="A5216">TRANSPOSE(_xlfn._xlws.SORT(_xlfn.UNIQUE(_xlfn._xlws.FILTER(cat3_,(cat2_=Table14[[#This Row],[Cat 2 ]] ) * (cat1_=Table14[[#This Row],[Cat 1 ]] ),""))))</f>
        <v/>
      </c>
    </row>
    <row r="5217" spans="1:1">
      <c r="A5217" t="str" cm="1">
        <f t="array" ref="A5217">TRANSPOSE(_xlfn._xlws.SORT(_xlfn.UNIQUE(_xlfn._xlws.FILTER(cat3_,(cat2_=Table14[[#This Row],[Cat 2 ]] ) * (cat1_=Table14[[#This Row],[Cat 1 ]] ),""))))</f>
        <v/>
      </c>
    </row>
    <row r="5218" spans="1:1">
      <c r="A5218" t="str" cm="1">
        <f t="array" ref="A5218">TRANSPOSE(_xlfn._xlws.SORT(_xlfn.UNIQUE(_xlfn._xlws.FILTER(cat3_,(cat2_=Table14[[#This Row],[Cat 2 ]] ) * (cat1_=Table14[[#This Row],[Cat 1 ]] ),""))))</f>
        <v/>
      </c>
    </row>
    <row r="5219" spans="1:1">
      <c r="A5219" t="str" cm="1">
        <f t="array" ref="A5219">TRANSPOSE(_xlfn._xlws.SORT(_xlfn.UNIQUE(_xlfn._xlws.FILTER(cat3_,(cat2_=Table14[[#This Row],[Cat 2 ]] ) * (cat1_=Table14[[#This Row],[Cat 1 ]] ),""))))</f>
        <v/>
      </c>
    </row>
    <row r="5220" spans="1:1">
      <c r="A5220" t="str" cm="1">
        <f t="array" ref="A5220">TRANSPOSE(_xlfn._xlws.SORT(_xlfn.UNIQUE(_xlfn._xlws.FILTER(cat3_,(cat2_=Table14[[#This Row],[Cat 2 ]] ) * (cat1_=Table14[[#This Row],[Cat 1 ]] ),""))))</f>
        <v/>
      </c>
    </row>
    <row r="5221" spans="1:1">
      <c r="A5221" t="str" cm="1">
        <f t="array" ref="A5221">TRANSPOSE(_xlfn._xlws.SORT(_xlfn.UNIQUE(_xlfn._xlws.FILTER(cat3_,(cat2_=Table14[[#This Row],[Cat 2 ]] ) * (cat1_=Table14[[#This Row],[Cat 1 ]] ),""))))</f>
        <v/>
      </c>
    </row>
    <row r="5222" spans="1:1">
      <c r="A5222" t="str" cm="1">
        <f t="array" ref="A5222">TRANSPOSE(_xlfn._xlws.SORT(_xlfn.UNIQUE(_xlfn._xlws.FILTER(cat3_,(cat2_=Table14[[#This Row],[Cat 2 ]] ) * (cat1_=Table14[[#This Row],[Cat 1 ]] ),""))))</f>
        <v/>
      </c>
    </row>
    <row r="5223" spans="1:1">
      <c r="A5223" t="str" cm="1">
        <f t="array" ref="A5223">TRANSPOSE(_xlfn._xlws.SORT(_xlfn.UNIQUE(_xlfn._xlws.FILTER(cat3_,(cat2_=Table14[[#This Row],[Cat 2 ]] ) * (cat1_=Table14[[#This Row],[Cat 1 ]] ),""))))</f>
        <v/>
      </c>
    </row>
    <row r="5224" spans="1:1">
      <c r="A5224" t="str" cm="1">
        <f t="array" ref="A5224">TRANSPOSE(_xlfn._xlws.SORT(_xlfn.UNIQUE(_xlfn._xlws.FILTER(cat3_,(cat2_=Table14[[#This Row],[Cat 2 ]] ) * (cat1_=Table14[[#This Row],[Cat 1 ]] ),""))))</f>
        <v/>
      </c>
    </row>
    <row r="5225" spans="1:1">
      <c r="A5225" t="str" cm="1">
        <f t="array" ref="A5225">TRANSPOSE(_xlfn._xlws.SORT(_xlfn.UNIQUE(_xlfn._xlws.FILTER(cat3_,(cat2_=Table14[[#This Row],[Cat 2 ]] ) * (cat1_=Table14[[#This Row],[Cat 1 ]] ),""))))</f>
        <v/>
      </c>
    </row>
    <row r="5226" spans="1:1">
      <c r="A5226" t="str" cm="1">
        <f t="array" ref="A5226">TRANSPOSE(_xlfn._xlws.SORT(_xlfn.UNIQUE(_xlfn._xlws.FILTER(cat3_,(cat2_=Table14[[#This Row],[Cat 2 ]] ) * (cat1_=Table14[[#This Row],[Cat 1 ]] ),""))))</f>
        <v/>
      </c>
    </row>
    <row r="5227" spans="1:1">
      <c r="A5227" t="str" cm="1">
        <f t="array" ref="A5227">TRANSPOSE(_xlfn._xlws.SORT(_xlfn.UNIQUE(_xlfn._xlws.FILTER(cat3_,(cat2_=Table14[[#This Row],[Cat 2 ]] ) * (cat1_=Table14[[#This Row],[Cat 1 ]] ),""))))</f>
        <v/>
      </c>
    </row>
    <row r="5228" spans="1:1">
      <c r="A5228" t="str" cm="1">
        <f t="array" ref="A5228">TRANSPOSE(_xlfn._xlws.SORT(_xlfn.UNIQUE(_xlfn._xlws.FILTER(cat3_,(cat2_=Table14[[#This Row],[Cat 2 ]] ) * (cat1_=Table14[[#This Row],[Cat 1 ]] ),""))))</f>
        <v/>
      </c>
    </row>
    <row r="5229" spans="1:1">
      <c r="A5229" t="str" cm="1">
        <f t="array" ref="A5229">TRANSPOSE(_xlfn._xlws.SORT(_xlfn.UNIQUE(_xlfn._xlws.FILTER(cat3_,(cat2_=Table14[[#This Row],[Cat 2 ]] ) * (cat1_=Table14[[#This Row],[Cat 1 ]] ),""))))</f>
        <v/>
      </c>
    </row>
    <row r="5230" spans="1:1">
      <c r="A5230" t="str" cm="1">
        <f t="array" ref="A5230">TRANSPOSE(_xlfn._xlws.SORT(_xlfn.UNIQUE(_xlfn._xlws.FILTER(cat3_,(cat2_=Table14[[#This Row],[Cat 2 ]] ) * (cat1_=Table14[[#This Row],[Cat 1 ]] ),""))))</f>
        <v/>
      </c>
    </row>
    <row r="5231" spans="1:1">
      <c r="A5231" t="str" cm="1">
        <f t="array" ref="A5231">TRANSPOSE(_xlfn._xlws.SORT(_xlfn.UNIQUE(_xlfn._xlws.FILTER(cat3_,(cat2_=Table14[[#This Row],[Cat 2 ]] ) * (cat1_=Table14[[#This Row],[Cat 1 ]] ),""))))</f>
        <v/>
      </c>
    </row>
    <row r="5232" spans="1:1">
      <c r="A5232" t="str" cm="1">
        <f t="array" ref="A5232">TRANSPOSE(_xlfn._xlws.SORT(_xlfn.UNIQUE(_xlfn._xlws.FILTER(cat3_,(cat2_=Table14[[#This Row],[Cat 2 ]] ) * (cat1_=Table14[[#This Row],[Cat 1 ]] ),""))))</f>
        <v/>
      </c>
    </row>
    <row r="5233" spans="1:1">
      <c r="A5233" t="str" cm="1">
        <f t="array" ref="A5233">TRANSPOSE(_xlfn._xlws.SORT(_xlfn.UNIQUE(_xlfn._xlws.FILTER(cat3_,(cat2_=Table14[[#This Row],[Cat 2 ]] ) * (cat1_=Table14[[#This Row],[Cat 1 ]] ),""))))</f>
        <v/>
      </c>
    </row>
    <row r="5234" spans="1:1">
      <c r="A5234" t="str" cm="1">
        <f t="array" ref="A5234">TRANSPOSE(_xlfn._xlws.SORT(_xlfn.UNIQUE(_xlfn._xlws.FILTER(cat3_,(cat2_=Table14[[#This Row],[Cat 2 ]] ) * (cat1_=Table14[[#This Row],[Cat 1 ]] ),""))))</f>
        <v/>
      </c>
    </row>
    <row r="5235" spans="1:1">
      <c r="A5235" t="str" cm="1">
        <f t="array" ref="A5235">TRANSPOSE(_xlfn._xlws.SORT(_xlfn.UNIQUE(_xlfn._xlws.FILTER(cat3_,(cat2_=Table14[[#This Row],[Cat 2 ]] ) * (cat1_=Table14[[#This Row],[Cat 1 ]] ),""))))</f>
        <v/>
      </c>
    </row>
    <row r="5236" spans="1:1">
      <c r="A5236" t="str" cm="1">
        <f t="array" ref="A5236">TRANSPOSE(_xlfn._xlws.SORT(_xlfn.UNIQUE(_xlfn._xlws.FILTER(cat3_,(cat2_=Table14[[#This Row],[Cat 2 ]] ) * (cat1_=Table14[[#This Row],[Cat 1 ]] ),""))))</f>
        <v/>
      </c>
    </row>
    <row r="5237" spans="1:1">
      <c r="A5237" t="str" cm="1">
        <f t="array" ref="A5237">TRANSPOSE(_xlfn._xlws.SORT(_xlfn.UNIQUE(_xlfn._xlws.FILTER(cat3_,(cat2_=Table14[[#This Row],[Cat 2 ]] ) * (cat1_=Table14[[#This Row],[Cat 1 ]] ),""))))</f>
        <v/>
      </c>
    </row>
    <row r="5238" spans="1:1">
      <c r="A5238" t="str" cm="1">
        <f t="array" ref="A5238">TRANSPOSE(_xlfn._xlws.SORT(_xlfn.UNIQUE(_xlfn._xlws.FILTER(cat3_,(cat2_=Table14[[#This Row],[Cat 2 ]] ) * (cat1_=Table14[[#This Row],[Cat 1 ]] ),""))))</f>
        <v/>
      </c>
    </row>
    <row r="5239" spans="1:1">
      <c r="A5239" t="str" cm="1">
        <f t="array" ref="A5239">TRANSPOSE(_xlfn._xlws.SORT(_xlfn.UNIQUE(_xlfn._xlws.FILTER(cat3_,(cat2_=Table14[[#This Row],[Cat 2 ]] ) * (cat1_=Table14[[#This Row],[Cat 1 ]] ),""))))</f>
        <v/>
      </c>
    </row>
    <row r="5240" spans="1:1">
      <c r="A5240" t="str" cm="1">
        <f t="array" ref="A5240">TRANSPOSE(_xlfn._xlws.SORT(_xlfn.UNIQUE(_xlfn._xlws.FILTER(cat3_,(cat2_=Table14[[#This Row],[Cat 2 ]] ) * (cat1_=Table14[[#This Row],[Cat 1 ]] ),""))))</f>
        <v/>
      </c>
    </row>
    <row r="5241" spans="1:1">
      <c r="A5241" t="str" cm="1">
        <f t="array" ref="A5241">TRANSPOSE(_xlfn._xlws.SORT(_xlfn.UNIQUE(_xlfn._xlws.FILTER(cat3_,(cat2_=Table14[[#This Row],[Cat 2 ]] ) * (cat1_=Table14[[#This Row],[Cat 1 ]] ),""))))</f>
        <v/>
      </c>
    </row>
    <row r="5242" spans="1:1">
      <c r="A5242" t="str" cm="1">
        <f t="array" ref="A5242">TRANSPOSE(_xlfn._xlws.SORT(_xlfn.UNIQUE(_xlfn._xlws.FILTER(cat3_,(cat2_=Table14[[#This Row],[Cat 2 ]] ) * (cat1_=Table14[[#This Row],[Cat 1 ]] ),""))))</f>
        <v/>
      </c>
    </row>
    <row r="5243" spans="1:1">
      <c r="A5243" t="str" cm="1">
        <f t="array" ref="A5243">TRANSPOSE(_xlfn._xlws.SORT(_xlfn.UNIQUE(_xlfn._xlws.FILTER(cat3_,(cat2_=Table14[[#This Row],[Cat 2 ]] ) * (cat1_=Table14[[#This Row],[Cat 1 ]] ),""))))</f>
        <v/>
      </c>
    </row>
    <row r="5244" spans="1:1">
      <c r="A5244" t="str" cm="1">
        <f t="array" ref="A5244">TRANSPOSE(_xlfn._xlws.SORT(_xlfn.UNIQUE(_xlfn._xlws.FILTER(cat3_,(cat2_=Table14[[#This Row],[Cat 2 ]] ) * (cat1_=Table14[[#This Row],[Cat 1 ]] ),""))))</f>
        <v/>
      </c>
    </row>
    <row r="5245" spans="1:1">
      <c r="A5245" t="str" cm="1">
        <f t="array" ref="A5245">TRANSPOSE(_xlfn._xlws.SORT(_xlfn.UNIQUE(_xlfn._xlws.FILTER(cat3_,(cat2_=Table14[[#This Row],[Cat 2 ]] ) * (cat1_=Table14[[#This Row],[Cat 1 ]] ),""))))</f>
        <v/>
      </c>
    </row>
    <row r="5246" spans="1:1">
      <c r="A5246" t="str" cm="1">
        <f t="array" ref="A5246">TRANSPOSE(_xlfn._xlws.SORT(_xlfn.UNIQUE(_xlfn._xlws.FILTER(cat3_,(cat2_=Table14[[#This Row],[Cat 2 ]] ) * (cat1_=Table14[[#This Row],[Cat 1 ]] ),""))))</f>
        <v/>
      </c>
    </row>
    <row r="5247" spans="1:1">
      <c r="A5247" t="str" cm="1">
        <f t="array" ref="A5247">TRANSPOSE(_xlfn._xlws.SORT(_xlfn.UNIQUE(_xlfn._xlws.FILTER(cat3_,(cat2_=Table14[[#This Row],[Cat 2 ]] ) * (cat1_=Table14[[#This Row],[Cat 1 ]] ),""))))</f>
        <v/>
      </c>
    </row>
    <row r="5248" spans="1:1">
      <c r="A5248" t="str" cm="1">
        <f t="array" ref="A5248">TRANSPOSE(_xlfn._xlws.SORT(_xlfn.UNIQUE(_xlfn._xlws.FILTER(cat3_,(cat2_=Table14[[#This Row],[Cat 2 ]] ) * (cat1_=Table14[[#This Row],[Cat 1 ]] ),""))))</f>
        <v/>
      </c>
    </row>
    <row r="5249" spans="1:1">
      <c r="A5249" t="str" cm="1">
        <f t="array" ref="A5249">TRANSPOSE(_xlfn._xlws.SORT(_xlfn.UNIQUE(_xlfn._xlws.FILTER(cat3_,(cat2_=Table14[[#This Row],[Cat 2 ]] ) * (cat1_=Table14[[#This Row],[Cat 1 ]] ),""))))</f>
        <v/>
      </c>
    </row>
    <row r="5250" spans="1:1">
      <c r="A5250" t="str" cm="1">
        <f t="array" ref="A5250">TRANSPOSE(_xlfn._xlws.SORT(_xlfn.UNIQUE(_xlfn._xlws.FILTER(cat3_,(cat2_=Table14[[#This Row],[Cat 2 ]] ) * (cat1_=Table14[[#This Row],[Cat 1 ]] ),""))))</f>
        <v/>
      </c>
    </row>
    <row r="5251" spans="1:1">
      <c r="A5251" t="str" cm="1">
        <f t="array" ref="A5251">TRANSPOSE(_xlfn._xlws.SORT(_xlfn.UNIQUE(_xlfn._xlws.FILTER(cat3_,(cat2_=Table14[[#This Row],[Cat 2 ]] ) * (cat1_=Table14[[#This Row],[Cat 1 ]] ),""))))</f>
        <v/>
      </c>
    </row>
    <row r="5252" spans="1:1">
      <c r="A5252" t="str" cm="1">
        <f t="array" ref="A5252">TRANSPOSE(_xlfn._xlws.SORT(_xlfn.UNIQUE(_xlfn._xlws.FILTER(cat3_,(cat2_=Table14[[#This Row],[Cat 2 ]] ) * (cat1_=Table14[[#This Row],[Cat 1 ]] ),""))))</f>
        <v/>
      </c>
    </row>
    <row r="5253" spans="1:1">
      <c r="A5253" t="str" cm="1">
        <f t="array" ref="A5253">TRANSPOSE(_xlfn._xlws.SORT(_xlfn.UNIQUE(_xlfn._xlws.FILTER(cat3_,(cat2_=Table14[[#This Row],[Cat 2 ]] ) * (cat1_=Table14[[#This Row],[Cat 1 ]] ),""))))</f>
        <v/>
      </c>
    </row>
    <row r="5254" spans="1:1">
      <c r="A5254" t="str" cm="1">
        <f t="array" ref="A5254">TRANSPOSE(_xlfn._xlws.SORT(_xlfn.UNIQUE(_xlfn._xlws.FILTER(cat3_,(cat2_=Table14[[#This Row],[Cat 2 ]] ) * (cat1_=Table14[[#This Row],[Cat 1 ]] ),""))))</f>
        <v/>
      </c>
    </row>
    <row r="5255" spans="1:1">
      <c r="A5255" t="str" cm="1">
        <f t="array" ref="A5255">TRANSPOSE(_xlfn._xlws.SORT(_xlfn.UNIQUE(_xlfn._xlws.FILTER(cat3_,(cat2_=Table14[[#This Row],[Cat 2 ]] ) * (cat1_=Table14[[#This Row],[Cat 1 ]] ),""))))</f>
        <v/>
      </c>
    </row>
    <row r="5256" spans="1:1">
      <c r="A5256" t="str" cm="1">
        <f t="array" ref="A5256">TRANSPOSE(_xlfn._xlws.SORT(_xlfn.UNIQUE(_xlfn._xlws.FILTER(cat3_,(cat2_=Table14[[#This Row],[Cat 2 ]] ) * (cat1_=Table14[[#This Row],[Cat 1 ]] ),""))))</f>
        <v/>
      </c>
    </row>
    <row r="5257" spans="1:1">
      <c r="A5257" t="str" cm="1">
        <f t="array" ref="A5257">TRANSPOSE(_xlfn._xlws.SORT(_xlfn.UNIQUE(_xlfn._xlws.FILTER(cat3_,(cat2_=Table14[[#This Row],[Cat 2 ]] ) * (cat1_=Table14[[#This Row],[Cat 1 ]] ),""))))</f>
        <v/>
      </c>
    </row>
    <row r="5258" spans="1:1">
      <c r="A5258" t="str" cm="1">
        <f t="array" ref="A5258">TRANSPOSE(_xlfn._xlws.SORT(_xlfn.UNIQUE(_xlfn._xlws.FILTER(cat3_,(cat2_=Table14[[#This Row],[Cat 2 ]] ) * (cat1_=Table14[[#This Row],[Cat 1 ]] ),""))))</f>
        <v/>
      </c>
    </row>
    <row r="5259" spans="1:1">
      <c r="A5259" t="str" cm="1">
        <f t="array" ref="A5259">TRANSPOSE(_xlfn._xlws.SORT(_xlfn.UNIQUE(_xlfn._xlws.FILTER(cat3_,(cat2_=Table14[[#This Row],[Cat 2 ]] ) * (cat1_=Table14[[#This Row],[Cat 1 ]] ),""))))</f>
        <v/>
      </c>
    </row>
    <row r="5260" spans="1:1">
      <c r="A5260" t="str" cm="1">
        <f t="array" ref="A5260">TRANSPOSE(_xlfn._xlws.SORT(_xlfn.UNIQUE(_xlfn._xlws.FILTER(cat3_,(cat2_=Table14[[#This Row],[Cat 2 ]] ) * (cat1_=Table14[[#This Row],[Cat 1 ]] ),""))))</f>
        <v/>
      </c>
    </row>
    <row r="5261" spans="1:1">
      <c r="A5261" t="str" cm="1">
        <f t="array" ref="A5261">TRANSPOSE(_xlfn._xlws.SORT(_xlfn.UNIQUE(_xlfn._xlws.FILTER(cat3_,(cat2_=Table14[[#This Row],[Cat 2 ]] ) * (cat1_=Table14[[#This Row],[Cat 1 ]] ),""))))</f>
        <v/>
      </c>
    </row>
    <row r="5262" spans="1:1">
      <c r="A5262" t="str" cm="1">
        <f t="array" ref="A5262">TRANSPOSE(_xlfn._xlws.SORT(_xlfn.UNIQUE(_xlfn._xlws.FILTER(cat3_,(cat2_=Table14[[#This Row],[Cat 2 ]] ) * (cat1_=Table14[[#This Row],[Cat 1 ]] ),""))))</f>
        <v/>
      </c>
    </row>
    <row r="5263" spans="1:1">
      <c r="A5263" t="str" cm="1">
        <f t="array" ref="A5263">TRANSPOSE(_xlfn._xlws.SORT(_xlfn.UNIQUE(_xlfn._xlws.FILTER(cat3_,(cat2_=Table14[[#This Row],[Cat 2 ]] ) * (cat1_=Table14[[#This Row],[Cat 1 ]] ),""))))</f>
        <v/>
      </c>
    </row>
    <row r="5264" spans="1:1">
      <c r="A5264" t="str" cm="1">
        <f t="array" ref="A5264">TRANSPOSE(_xlfn._xlws.SORT(_xlfn.UNIQUE(_xlfn._xlws.FILTER(cat3_,(cat2_=Table14[[#This Row],[Cat 2 ]] ) * (cat1_=Table14[[#This Row],[Cat 1 ]] ),""))))</f>
        <v/>
      </c>
    </row>
    <row r="5265" spans="1:1">
      <c r="A5265" t="str" cm="1">
        <f t="array" ref="A5265">TRANSPOSE(_xlfn._xlws.SORT(_xlfn.UNIQUE(_xlfn._xlws.FILTER(cat3_,(cat2_=Table14[[#This Row],[Cat 2 ]] ) * (cat1_=Table14[[#This Row],[Cat 1 ]] ),""))))</f>
        <v/>
      </c>
    </row>
    <row r="5266" spans="1:1">
      <c r="A5266" t="str" cm="1">
        <f t="array" ref="A5266">TRANSPOSE(_xlfn._xlws.SORT(_xlfn.UNIQUE(_xlfn._xlws.FILTER(cat3_,(cat2_=Table14[[#This Row],[Cat 2 ]] ) * (cat1_=Table14[[#This Row],[Cat 1 ]] ),""))))</f>
        <v/>
      </c>
    </row>
    <row r="5267" spans="1:1">
      <c r="A5267" t="str" cm="1">
        <f t="array" ref="A5267">TRANSPOSE(_xlfn._xlws.SORT(_xlfn.UNIQUE(_xlfn._xlws.FILTER(cat3_,(cat2_=Table14[[#This Row],[Cat 2 ]] ) * (cat1_=Table14[[#This Row],[Cat 1 ]] ),""))))</f>
        <v/>
      </c>
    </row>
    <row r="5268" spans="1:1">
      <c r="A5268" t="str" cm="1">
        <f t="array" ref="A5268">TRANSPOSE(_xlfn._xlws.SORT(_xlfn.UNIQUE(_xlfn._xlws.FILTER(cat3_,(cat2_=Table14[[#This Row],[Cat 2 ]] ) * (cat1_=Table14[[#This Row],[Cat 1 ]] ),""))))</f>
        <v/>
      </c>
    </row>
    <row r="5269" spans="1:1">
      <c r="A5269" t="str" cm="1">
        <f t="array" ref="A5269">TRANSPOSE(_xlfn._xlws.SORT(_xlfn.UNIQUE(_xlfn._xlws.FILTER(cat3_,(cat2_=Table14[[#This Row],[Cat 2 ]] ) * (cat1_=Table14[[#This Row],[Cat 1 ]] ),""))))</f>
        <v/>
      </c>
    </row>
    <row r="5270" spans="1:1">
      <c r="A5270" t="str" cm="1">
        <f t="array" ref="A5270">TRANSPOSE(_xlfn._xlws.SORT(_xlfn.UNIQUE(_xlfn._xlws.FILTER(cat3_,(cat2_=Table14[[#This Row],[Cat 2 ]] ) * (cat1_=Table14[[#This Row],[Cat 1 ]] ),""))))</f>
        <v/>
      </c>
    </row>
    <row r="5271" spans="1:1">
      <c r="A5271" t="str" cm="1">
        <f t="array" ref="A5271">TRANSPOSE(_xlfn._xlws.SORT(_xlfn.UNIQUE(_xlfn._xlws.FILTER(cat3_,(cat2_=Table14[[#This Row],[Cat 2 ]] ) * (cat1_=Table14[[#This Row],[Cat 1 ]] ),""))))</f>
        <v/>
      </c>
    </row>
    <row r="5272" spans="1:1">
      <c r="A5272" t="str" cm="1">
        <f t="array" ref="A5272">TRANSPOSE(_xlfn._xlws.SORT(_xlfn.UNIQUE(_xlfn._xlws.FILTER(cat3_,(cat2_=Table14[[#This Row],[Cat 2 ]] ) * (cat1_=Table14[[#This Row],[Cat 1 ]] ),""))))</f>
        <v/>
      </c>
    </row>
    <row r="5273" spans="1:1">
      <c r="A5273" t="str" cm="1">
        <f t="array" ref="A5273">TRANSPOSE(_xlfn._xlws.SORT(_xlfn.UNIQUE(_xlfn._xlws.FILTER(cat3_,(cat2_=Table14[[#This Row],[Cat 2 ]] ) * (cat1_=Table14[[#This Row],[Cat 1 ]] ),""))))</f>
        <v/>
      </c>
    </row>
    <row r="5274" spans="1:1">
      <c r="A5274" t="str" cm="1">
        <f t="array" ref="A5274">TRANSPOSE(_xlfn._xlws.SORT(_xlfn.UNIQUE(_xlfn._xlws.FILTER(cat3_,(cat2_=Table14[[#This Row],[Cat 2 ]] ) * (cat1_=Table14[[#This Row],[Cat 1 ]] ),""))))</f>
        <v/>
      </c>
    </row>
    <row r="5275" spans="1:1">
      <c r="A5275" t="str" cm="1">
        <f t="array" ref="A5275">TRANSPOSE(_xlfn._xlws.SORT(_xlfn.UNIQUE(_xlfn._xlws.FILTER(cat3_,(cat2_=Table14[[#This Row],[Cat 2 ]] ) * (cat1_=Table14[[#This Row],[Cat 1 ]] ),""))))</f>
        <v/>
      </c>
    </row>
    <row r="5276" spans="1:1">
      <c r="A5276" t="str" cm="1">
        <f t="array" ref="A5276">TRANSPOSE(_xlfn._xlws.SORT(_xlfn.UNIQUE(_xlfn._xlws.FILTER(cat3_,(cat2_=Table14[[#This Row],[Cat 2 ]] ) * (cat1_=Table14[[#This Row],[Cat 1 ]] ),""))))</f>
        <v/>
      </c>
    </row>
    <row r="5277" spans="1:1">
      <c r="A5277" t="str" cm="1">
        <f t="array" ref="A5277">TRANSPOSE(_xlfn._xlws.SORT(_xlfn.UNIQUE(_xlfn._xlws.FILTER(cat3_,(cat2_=Table14[[#This Row],[Cat 2 ]] ) * (cat1_=Table14[[#This Row],[Cat 1 ]] ),""))))</f>
        <v/>
      </c>
    </row>
    <row r="5278" spans="1:1">
      <c r="A5278" t="str" cm="1">
        <f t="array" ref="A5278">TRANSPOSE(_xlfn._xlws.SORT(_xlfn.UNIQUE(_xlfn._xlws.FILTER(cat3_,(cat2_=Table14[[#This Row],[Cat 2 ]] ) * (cat1_=Table14[[#This Row],[Cat 1 ]] ),""))))</f>
        <v/>
      </c>
    </row>
    <row r="5279" spans="1:1">
      <c r="A5279" t="str" cm="1">
        <f t="array" ref="A5279">TRANSPOSE(_xlfn._xlws.SORT(_xlfn.UNIQUE(_xlfn._xlws.FILTER(cat3_,(cat2_=Table14[[#This Row],[Cat 2 ]] ) * (cat1_=Table14[[#This Row],[Cat 1 ]] ),""))))</f>
        <v/>
      </c>
    </row>
    <row r="5280" spans="1:1">
      <c r="A5280" t="str" cm="1">
        <f t="array" ref="A5280">TRANSPOSE(_xlfn._xlws.SORT(_xlfn.UNIQUE(_xlfn._xlws.FILTER(cat3_,(cat2_=Table14[[#This Row],[Cat 2 ]] ) * (cat1_=Table14[[#This Row],[Cat 1 ]] ),""))))</f>
        <v/>
      </c>
    </row>
    <row r="5281" spans="1:1">
      <c r="A5281" t="str" cm="1">
        <f t="array" ref="A5281">TRANSPOSE(_xlfn._xlws.SORT(_xlfn.UNIQUE(_xlfn._xlws.FILTER(cat3_,(cat2_=Table14[[#This Row],[Cat 2 ]] ) * (cat1_=Table14[[#This Row],[Cat 1 ]] ),""))))</f>
        <v/>
      </c>
    </row>
    <row r="5282" spans="1:1">
      <c r="A5282" t="str" cm="1">
        <f t="array" ref="A5282">TRANSPOSE(_xlfn._xlws.SORT(_xlfn.UNIQUE(_xlfn._xlws.FILTER(cat3_,(cat2_=Table14[[#This Row],[Cat 2 ]] ) * (cat1_=Table14[[#This Row],[Cat 1 ]] ),""))))</f>
        <v/>
      </c>
    </row>
    <row r="5283" spans="1:1">
      <c r="A5283" t="str" cm="1">
        <f t="array" ref="A5283">TRANSPOSE(_xlfn._xlws.SORT(_xlfn.UNIQUE(_xlfn._xlws.FILTER(cat3_,(cat2_=Table14[[#This Row],[Cat 2 ]] ) * (cat1_=Table14[[#This Row],[Cat 1 ]] ),""))))</f>
        <v/>
      </c>
    </row>
    <row r="5284" spans="1:1">
      <c r="A5284" t="str" cm="1">
        <f t="array" ref="A5284">TRANSPOSE(_xlfn._xlws.SORT(_xlfn.UNIQUE(_xlfn._xlws.FILTER(cat3_,(cat2_=Table14[[#This Row],[Cat 2 ]] ) * (cat1_=Table14[[#This Row],[Cat 1 ]] ),""))))</f>
        <v/>
      </c>
    </row>
    <row r="5285" spans="1:1">
      <c r="A5285" t="str" cm="1">
        <f t="array" ref="A5285">TRANSPOSE(_xlfn._xlws.SORT(_xlfn.UNIQUE(_xlfn._xlws.FILTER(cat3_,(cat2_=Table14[[#This Row],[Cat 2 ]] ) * (cat1_=Table14[[#This Row],[Cat 1 ]] ),""))))</f>
        <v/>
      </c>
    </row>
    <row r="5286" spans="1:1">
      <c r="A5286" t="str" cm="1">
        <f t="array" ref="A5286">TRANSPOSE(_xlfn._xlws.SORT(_xlfn.UNIQUE(_xlfn._xlws.FILTER(cat3_,(cat2_=Table14[[#This Row],[Cat 2 ]] ) * (cat1_=Table14[[#This Row],[Cat 1 ]] ),""))))</f>
        <v/>
      </c>
    </row>
    <row r="5287" spans="1:1">
      <c r="A5287" t="str" cm="1">
        <f t="array" ref="A5287">TRANSPOSE(_xlfn._xlws.SORT(_xlfn.UNIQUE(_xlfn._xlws.FILTER(cat3_,(cat2_=Table14[[#This Row],[Cat 2 ]] ) * (cat1_=Table14[[#This Row],[Cat 1 ]] ),""))))</f>
        <v/>
      </c>
    </row>
    <row r="5288" spans="1:1">
      <c r="A5288" t="str" cm="1">
        <f t="array" ref="A5288">TRANSPOSE(_xlfn._xlws.SORT(_xlfn.UNIQUE(_xlfn._xlws.FILTER(cat3_,(cat2_=Table14[[#This Row],[Cat 2 ]] ) * (cat1_=Table14[[#This Row],[Cat 1 ]] ),""))))</f>
        <v/>
      </c>
    </row>
    <row r="5289" spans="1:1">
      <c r="A5289" t="str" cm="1">
        <f t="array" ref="A5289">TRANSPOSE(_xlfn._xlws.SORT(_xlfn.UNIQUE(_xlfn._xlws.FILTER(cat3_,(cat2_=Table14[[#This Row],[Cat 2 ]] ) * (cat1_=Table14[[#This Row],[Cat 1 ]] ),""))))</f>
        <v/>
      </c>
    </row>
    <row r="5290" spans="1:1">
      <c r="A5290" t="str" cm="1">
        <f t="array" ref="A5290">TRANSPOSE(_xlfn._xlws.SORT(_xlfn.UNIQUE(_xlfn._xlws.FILTER(cat3_,(cat2_=Table14[[#This Row],[Cat 2 ]] ) * (cat1_=Table14[[#This Row],[Cat 1 ]] ),""))))</f>
        <v/>
      </c>
    </row>
    <row r="5291" spans="1:1">
      <c r="A5291" t="str" cm="1">
        <f t="array" ref="A5291">TRANSPOSE(_xlfn._xlws.SORT(_xlfn.UNIQUE(_xlfn._xlws.FILTER(cat3_,(cat2_=Table14[[#This Row],[Cat 2 ]] ) * (cat1_=Table14[[#This Row],[Cat 1 ]] ),""))))</f>
        <v/>
      </c>
    </row>
    <row r="5292" spans="1:1">
      <c r="A5292" t="str" cm="1">
        <f t="array" ref="A5292">TRANSPOSE(_xlfn._xlws.SORT(_xlfn.UNIQUE(_xlfn._xlws.FILTER(cat3_,(cat2_=Table14[[#This Row],[Cat 2 ]] ) * (cat1_=Table14[[#This Row],[Cat 1 ]] ),""))))</f>
        <v/>
      </c>
    </row>
    <row r="5293" spans="1:1">
      <c r="A5293" t="str" cm="1">
        <f t="array" ref="A5293">TRANSPOSE(_xlfn._xlws.SORT(_xlfn.UNIQUE(_xlfn._xlws.FILTER(cat3_,(cat2_=Table14[[#This Row],[Cat 2 ]] ) * (cat1_=Table14[[#This Row],[Cat 1 ]] ),""))))</f>
        <v/>
      </c>
    </row>
    <row r="5294" spans="1:1">
      <c r="A5294" t="str" cm="1">
        <f t="array" ref="A5294">TRANSPOSE(_xlfn._xlws.SORT(_xlfn.UNIQUE(_xlfn._xlws.FILTER(cat3_,(cat2_=Table14[[#This Row],[Cat 2 ]] ) * (cat1_=Table14[[#This Row],[Cat 1 ]] ),""))))</f>
        <v/>
      </c>
    </row>
    <row r="5295" spans="1:1">
      <c r="A5295" t="str" cm="1">
        <f t="array" ref="A5295">TRANSPOSE(_xlfn._xlws.SORT(_xlfn.UNIQUE(_xlfn._xlws.FILTER(cat3_,(cat2_=Table14[[#This Row],[Cat 2 ]] ) * (cat1_=Table14[[#This Row],[Cat 1 ]] ),""))))</f>
        <v/>
      </c>
    </row>
    <row r="5296" spans="1:1">
      <c r="A5296" t="str" cm="1">
        <f t="array" ref="A5296">TRANSPOSE(_xlfn._xlws.SORT(_xlfn.UNIQUE(_xlfn._xlws.FILTER(cat3_,(cat2_=Table14[[#This Row],[Cat 2 ]] ) * (cat1_=Table14[[#This Row],[Cat 1 ]] ),""))))</f>
        <v/>
      </c>
    </row>
    <row r="5297" spans="1:1">
      <c r="A5297" t="str" cm="1">
        <f t="array" ref="A5297">TRANSPOSE(_xlfn._xlws.SORT(_xlfn.UNIQUE(_xlfn._xlws.FILTER(cat3_,(cat2_=Table14[[#This Row],[Cat 2 ]] ) * (cat1_=Table14[[#This Row],[Cat 1 ]] ),""))))</f>
        <v/>
      </c>
    </row>
    <row r="5298" spans="1:1">
      <c r="A5298" t="str" cm="1">
        <f t="array" ref="A5298">TRANSPOSE(_xlfn._xlws.SORT(_xlfn.UNIQUE(_xlfn._xlws.FILTER(cat3_,(cat2_=Table14[[#This Row],[Cat 2 ]] ) * (cat1_=Table14[[#This Row],[Cat 1 ]] ),""))))</f>
        <v/>
      </c>
    </row>
    <row r="5299" spans="1:1">
      <c r="A5299" t="str" cm="1">
        <f t="array" ref="A5299">TRANSPOSE(_xlfn._xlws.SORT(_xlfn.UNIQUE(_xlfn._xlws.FILTER(cat3_,(cat2_=Table14[[#This Row],[Cat 2 ]] ) * (cat1_=Table14[[#This Row],[Cat 1 ]] ),""))))</f>
        <v/>
      </c>
    </row>
    <row r="5300" spans="1:1">
      <c r="A5300" t="str" cm="1">
        <f t="array" ref="A5300">TRANSPOSE(_xlfn._xlws.SORT(_xlfn.UNIQUE(_xlfn._xlws.FILTER(cat3_,(cat2_=Table14[[#This Row],[Cat 2 ]] ) * (cat1_=Table14[[#This Row],[Cat 1 ]] ),""))))</f>
        <v/>
      </c>
    </row>
    <row r="5301" spans="1:1">
      <c r="A5301" t="str" cm="1">
        <f t="array" ref="A5301">TRANSPOSE(_xlfn._xlws.SORT(_xlfn.UNIQUE(_xlfn._xlws.FILTER(cat3_,(cat2_=Table14[[#This Row],[Cat 2 ]] ) * (cat1_=Table14[[#This Row],[Cat 1 ]] ),""))))</f>
        <v/>
      </c>
    </row>
    <row r="5302" spans="1:1">
      <c r="A5302" t="str" cm="1">
        <f t="array" ref="A5302">TRANSPOSE(_xlfn._xlws.SORT(_xlfn.UNIQUE(_xlfn._xlws.FILTER(cat3_,(cat2_=Table14[[#This Row],[Cat 2 ]] ) * (cat1_=Table14[[#This Row],[Cat 1 ]] ),""))))</f>
        <v/>
      </c>
    </row>
    <row r="5303" spans="1:1">
      <c r="A5303" t="str" cm="1">
        <f t="array" ref="A5303">TRANSPOSE(_xlfn._xlws.SORT(_xlfn.UNIQUE(_xlfn._xlws.FILTER(cat3_,(cat2_=Table14[[#This Row],[Cat 2 ]] ) * (cat1_=Table14[[#This Row],[Cat 1 ]] ),""))))</f>
        <v/>
      </c>
    </row>
    <row r="5304" spans="1:1">
      <c r="A5304" t="str" cm="1">
        <f t="array" ref="A5304">TRANSPOSE(_xlfn._xlws.SORT(_xlfn.UNIQUE(_xlfn._xlws.FILTER(cat3_,(cat2_=Table14[[#This Row],[Cat 2 ]] ) * (cat1_=Table14[[#This Row],[Cat 1 ]] ),""))))</f>
        <v/>
      </c>
    </row>
    <row r="5305" spans="1:1">
      <c r="A5305" t="str" cm="1">
        <f t="array" ref="A5305">TRANSPOSE(_xlfn._xlws.SORT(_xlfn.UNIQUE(_xlfn._xlws.FILTER(cat3_,(cat2_=Table14[[#This Row],[Cat 2 ]] ) * (cat1_=Table14[[#This Row],[Cat 1 ]] ),""))))</f>
        <v/>
      </c>
    </row>
    <row r="5306" spans="1:1">
      <c r="A5306" t="str" cm="1">
        <f t="array" ref="A5306">TRANSPOSE(_xlfn._xlws.SORT(_xlfn.UNIQUE(_xlfn._xlws.FILTER(cat3_,(cat2_=Table14[[#This Row],[Cat 2 ]] ) * (cat1_=Table14[[#This Row],[Cat 1 ]] ),""))))</f>
        <v/>
      </c>
    </row>
    <row r="5307" spans="1:1">
      <c r="A5307" t="str" cm="1">
        <f t="array" ref="A5307">TRANSPOSE(_xlfn._xlws.SORT(_xlfn.UNIQUE(_xlfn._xlws.FILTER(cat3_,(cat2_=Table14[[#This Row],[Cat 2 ]] ) * (cat1_=Table14[[#This Row],[Cat 1 ]] ),""))))</f>
        <v/>
      </c>
    </row>
    <row r="5308" spans="1:1">
      <c r="A5308" t="str" cm="1">
        <f t="array" ref="A5308">TRANSPOSE(_xlfn._xlws.SORT(_xlfn.UNIQUE(_xlfn._xlws.FILTER(cat3_,(cat2_=Table14[[#This Row],[Cat 2 ]] ) * (cat1_=Table14[[#This Row],[Cat 1 ]] ),""))))</f>
        <v/>
      </c>
    </row>
    <row r="5309" spans="1:1">
      <c r="A5309" t="str" cm="1">
        <f t="array" ref="A5309">TRANSPOSE(_xlfn._xlws.SORT(_xlfn.UNIQUE(_xlfn._xlws.FILTER(cat3_,(cat2_=Table14[[#This Row],[Cat 2 ]] ) * (cat1_=Table14[[#This Row],[Cat 1 ]] ),""))))</f>
        <v/>
      </c>
    </row>
    <row r="5310" spans="1:1">
      <c r="A5310" t="str" cm="1">
        <f t="array" ref="A5310">TRANSPOSE(_xlfn._xlws.SORT(_xlfn.UNIQUE(_xlfn._xlws.FILTER(cat3_,(cat2_=Table14[[#This Row],[Cat 2 ]] ) * (cat1_=Table14[[#This Row],[Cat 1 ]] ),""))))</f>
        <v/>
      </c>
    </row>
    <row r="5311" spans="1:1">
      <c r="A5311" t="str" cm="1">
        <f t="array" ref="A5311">TRANSPOSE(_xlfn._xlws.SORT(_xlfn.UNIQUE(_xlfn._xlws.FILTER(cat3_,(cat2_=Table14[[#This Row],[Cat 2 ]] ) * (cat1_=Table14[[#This Row],[Cat 1 ]] ),""))))</f>
        <v/>
      </c>
    </row>
    <row r="5312" spans="1:1">
      <c r="A5312" t="str" cm="1">
        <f t="array" ref="A5312">TRANSPOSE(_xlfn._xlws.SORT(_xlfn.UNIQUE(_xlfn._xlws.FILTER(cat3_,(cat2_=Table14[[#This Row],[Cat 2 ]] ) * (cat1_=Table14[[#This Row],[Cat 1 ]] ),""))))</f>
        <v/>
      </c>
    </row>
    <row r="5313" spans="1:1">
      <c r="A5313" t="str" cm="1">
        <f t="array" ref="A5313">TRANSPOSE(_xlfn._xlws.SORT(_xlfn.UNIQUE(_xlfn._xlws.FILTER(cat3_,(cat2_=Table14[[#This Row],[Cat 2 ]] ) * (cat1_=Table14[[#This Row],[Cat 1 ]] ),""))))</f>
        <v/>
      </c>
    </row>
    <row r="5314" spans="1:1">
      <c r="A5314" t="str" cm="1">
        <f t="array" ref="A5314">TRANSPOSE(_xlfn._xlws.SORT(_xlfn.UNIQUE(_xlfn._xlws.FILTER(cat3_,(cat2_=Table14[[#This Row],[Cat 2 ]] ) * (cat1_=Table14[[#This Row],[Cat 1 ]] ),""))))</f>
        <v/>
      </c>
    </row>
    <row r="5315" spans="1:1">
      <c r="A5315" t="str" cm="1">
        <f t="array" ref="A5315">TRANSPOSE(_xlfn._xlws.SORT(_xlfn.UNIQUE(_xlfn._xlws.FILTER(cat3_,(cat2_=Table14[[#This Row],[Cat 2 ]] ) * (cat1_=Table14[[#This Row],[Cat 1 ]] ),""))))</f>
        <v/>
      </c>
    </row>
    <row r="5316" spans="1:1">
      <c r="A5316" t="str" cm="1">
        <f t="array" ref="A5316">TRANSPOSE(_xlfn._xlws.SORT(_xlfn.UNIQUE(_xlfn._xlws.FILTER(cat3_,(cat2_=Table14[[#This Row],[Cat 2 ]] ) * (cat1_=Table14[[#This Row],[Cat 1 ]] ),""))))</f>
        <v/>
      </c>
    </row>
    <row r="5317" spans="1:1">
      <c r="A5317" t="str" cm="1">
        <f t="array" ref="A5317">TRANSPOSE(_xlfn._xlws.SORT(_xlfn.UNIQUE(_xlfn._xlws.FILTER(cat3_,(cat2_=Table14[[#This Row],[Cat 2 ]] ) * (cat1_=Table14[[#This Row],[Cat 1 ]] ),""))))</f>
        <v/>
      </c>
    </row>
    <row r="5318" spans="1:1">
      <c r="A5318" t="str" cm="1">
        <f t="array" ref="A5318">TRANSPOSE(_xlfn._xlws.SORT(_xlfn.UNIQUE(_xlfn._xlws.FILTER(cat3_,(cat2_=Table14[[#This Row],[Cat 2 ]] ) * (cat1_=Table14[[#This Row],[Cat 1 ]] ),""))))</f>
        <v/>
      </c>
    </row>
    <row r="5319" spans="1:1">
      <c r="A5319" t="str" cm="1">
        <f t="array" ref="A5319">TRANSPOSE(_xlfn._xlws.SORT(_xlfn.UNIQUE(_xlfn._xlws.FILTER(cat3_,(cat2_=Table14[[#This Row],[Cat 2 ]] ) * (cat1_=Table14[[#This Row],[Cat 1 ]] ),""))))</f>
        <v/>
      </c>
    </row>
    <row r="5320" spans="1:1">
      <c r="A5320" t="str" cm="1">
        <f t="array" ref="A5320">TRANSPOSE(_xlfn._xlws.SORT(_xlfn.UNIQUE(_xlfn._xlws.FILTER(cat3_,(cat2_=Table14[[#This Row],[Cat 2 ]] ) * (cat1_=Table14[[#This Row],[Cat 1 ]] ),""))))</f>
        <v/>
      </c>
    </row>
    <row r="5321" spans="1:1">
      <c r="A5321" t="str" cm="1">
        <f t="array" ref="A5321">TRANSPOSE(_xlfn._xlws.SORT(_xlfn.UNIQUE(_xlfn._xlws.FILTER(cat3_,(cat2_=Table14[[#This Row],[Cat 2 ]] ) * (cat1_=Table14[[#This Row],[Cat 1 ]] ),""))))</f>
        <v/>
      </c>
    </row>
    <row r="5322" spans="1:1">
      <c r="A5322" t="str" cm="1">
        <f t="array" ref="A5322">TRANSPOSE(_xlfn._xlws.SORT(_xlfn.UNIQUE(_xlfn._xlws.FILTER(cat3_,(cat2_=Table14[[#This Row],[Cat 2 ]] ) * (cat1_=Table14[[#This Row],[Cat 1 ]] ),""))))</f>
        <v/>
      </c>
    </row>
    <row r="5323" spans="1:1">
      <c r="A5323" t="str" cm="1">
        <f t="array" ref="A5323">TRANSPOSE(_xlfn._xlws.SORT(_xlfn.UNIQUE(_xlfn._xlws.FILTER(cat3_,(cat2_=Table14[[#This Row],[Cat 2 ]] ) * (cat1_=Table14[[#This Row],[Cat 1 ]] ),""))))</f>
        <v/>
      </c>
    </row>
    <row r="5324" spans="1:1">
      <c r="A5324" t="str" cm="1">
        <f t="array" ref="A5324">TRANSPOSE(_xlfn._xlws.SORT(_xlfn.UNIQUE(_xlfn._xlws.FILTER(cat3_,(cat2_=Table14[[#This Row],[Cat 2 ]] ) * (cat1_=Table14[[#This Row],[Cat 1 ]] ),""))))</f>
        <v/>
      </c>
    </row>
    <row r="5325" spans="1:1">
      <c r="A5325" t="str" cm="1">
        <f t="array" ref="A5325">TRANSPOSE(_xlfn._xlws.SORT(_xlfn.UNIQUE(_xlfn._xlws.FILTER(cat3_,(cat2_=Table14[[#This Row],[Cat 2 ]] ) * (cat1_=Table14[[#This Row],[Cat 1 ]] ),""))))</f>
        <v/>
      </c>
    </row>
    <row r="5326" spans="1:1">
      <c r="A5326" t="str" cm="1">
        <f t="array" ref="A5326">TRANSPOSE(_xlfn._xlws.SORT(_xlfn.UNIQUE(_xlfn._xlws.FILTER(cat3_,(cat2_=Table14[[#This Row],[Cat 2 ]] ) * (cat1_=Table14[[#This Row],[Cat 1 ]] ),""))))</f>
        <v/>
      </c>
    </row>
    <row r="5327" spans="1:1">
      <c r="A5327" t="str" cm="1">
        <f t="array" ref="A5327">TRANSPOSE(_xlfn._xlws.SORT(_xlfn.UNIQUE(_xlfn._xlws.FILTER(cat3_,(cat2_=Table14[[#This Row],[Cat 2 ]] ) * (cat1_=Table14[[#This Row],[Cat 1 ]] ),""))))</f>
        <v/>
      </c>
    </row>
    <row r="5328" spans="1:1">
      <c r="A5328" t="str" cm="1">
        <f t="array" ref="A5328">TRANSPOSE(_xlfn._xlws.SORT(_xlfn.UNIQUE(_xlfn._xlws.FILTER(cat3_,(cat2_=Table14[[#This Row],[Cat 2 ]] ) * (cat1_=Table14[[#This Row],[Cat 1 ]] ),""))))</f>
        <v/>
      </c>
    </row>
    <row r="5329" spans="1:1">
      <c r="A5329" t="str" cm="1">
        <f t="array" ref="A5329">TRANSPOSE(_xlfn._xlws.SORT(_xlfn.UNIQUE(_xlfn._xlws.FILTER(cat3_,(cat2_=Table14[[#This Row],[Cat 2 ]] ) * (cat1_=Table14[[#This Row],[Cat 1 ]] ),""))))</f>
        <v/>
      </c>
    </row>
    <row r="5330" spans="1:1">
      <c r="A5330" t="str" cm="1">
        <f t="array" ref="A5330">TRANSPOSE(_xlfn._xlws.SORT(_xlfn.UNIQUE(_xlfn._xlws.FILTER(cat3_,(cat2_=Table14[[#This Row],[Cat 2 ]] ) * (cat1_=Table14[[#This Row],[Cat 1 ]] ),""))))</f>
        <v/>
      </c>
    </row>
    <row r="5331" spans="1:1">
      <c r="A5331" t="str" cm="1">
        <f t="array" ref="A5331">TRANSPOSE(_xlfn._xlws.SORT(_xlfn.UNIQUE(_xlfn._xlws.FILTER(cat3_,(cat2_=Table14[[#This Row],[Cat 2 ]] ) * (cat1_=Table14[[#This Row],[Cat 1 ]] ),""))))</f>
        <v/>
      </c>
    </row>
    <row r="5332" spans="1:1">
      <c r="A5332" t="str" cm="1">
        <f t="array" ref="A5332">TRANSPOSE(_xlfn._xlws.SORT(_xlfn.UNIQUE(_xlfn._xlws.FILTER(cat3_,(cat2_=Table14[[#This Row],[Cat 2 ]] ) * (cat1_=Table14[[#This Row],[Cat 1 ]] ),""))))</f>
        <v/>
      </c>
    </row>
    <row r="5333" spans="1:1">
      <c r="A5333" t="str" cm="1">
        <f t="array" ref="A5333">TRANSPOSE(_xlfn._xlws.SORT(_xlfn.UNIQUE(_xlfn._xlws.FILTER(cat3_,(cat2_=Table14[[#This Row],[Cat 2 ]] ) * (cat1_=Table14[[#This Row],[Cat 1 ]] ),""))))</f>
        <v/>
      </c>
    </row>
    <row r="5334" spans="1:1">
      <c r="A5334" t="str" cm="1">
        <f t="array" ref="A5334">TRANSPOSE(_xlfn._xlws.SORT(_xlfn.UNIQUE(_xlfn._xlws.FILTER(cat3_,(cat2_=Table14[[#This Row],[Cat 2 ]] ) * (cat1_=Table14[[#This Row],[Cat 1 ]] ),""))))</f>
        <v/>
      </c>
    </row>
    <row r="5335" spans="1:1">
      <c r="A5335" t="str" cm="1">
        <f t="array" ref="A5335">TRANSPOSE(_xlfn._xlws.SORT(_xlfn.UNIQUE(_xlfn._xlws.FILTER(cat3_,(cat2_=Table14[[#This Row],[Cat 2 ]] ) * (cat1_=Table14[[#This Row],[Cat 1 ]] ),""))))</f>
        <v/>
      </c>
    </row>
    <row r="5336" spans="1:1">
      <c r="A5336" t="str" cm="1">
        <f t="array" ref="A5336">TRANSPOSE(_xlfn._xlws.SORT(_xlfn.UNIQUE(_xlfn._xlws.FILTER(cat3_,(cat2_=Table14[[#This Row],[Cat 2 ]] ) * (cat1_=Table14[[#This Row],[Cat 1 ]] ),""))))</f>
        <v/>
      </c>
    </row>
    <row r="5337" spans="1:1">
      <c r="A5337" t="str" cm="1">
        <f t="array" ref="A5337">TRANSPOSE(_xlfn._xlws.SORT(_xlfn.UNIQUE(_xlfn._xlws.FILTER(cat3_,(cat2_=Table14[[#This Row],[Cat 2 ]] ) * (cat1_=Table14[[#This Row],[Cat 1 ]] ),""))))</f>
        <v/>
      </c>
    </row>
    <row r="5338" spans="1:1">
      <c r="A5338" t="str" cm="1">
        <f t="array" ref="A5338">TRANSPOSE(_xlfn._xlws.SORT(_xlfn.UNIQUE(_xlfn._xlws.FILTER(cat3_,(cat2_=Table14[[#This Row],[Cat 2 ]] ) * (cat1_=Table14[[#This Row],[Cat 1 ]] ),""))))</f>
        <v/>
      </c>
    </row>
    <row r="5339" spans="1:1">
      <c r="A5339" t="str" cm="1">
        <f t="array" ref="A5339">TRANSPOSE(_xlfn._xlws.SORT(_xlfn.UNIQUE(_xlfn._xlws.FILTER(cat3_,(cat2_=Table14[[#This Row],[Cat 2 ]] ) * (cat1_=Table14[[#This Row],[Cat 1 ]] ),""))))</f>
        <v/>
      </c>
    </row>
    <row r="5340" spans="1:1">
      <c r="A5340" t="str" cm="1">
        <f t="array" ref="A5340">TRANSPOSE(_xlfn._xlws.SORT(_xlfn.UNIQUE(_xlfn._xlws.FILTER(cat3_,(cat2_=Table14[[#This Row],[Cat 2 ]] ) * (cat1_=Table14[[#This Row],[Cat 1 ]] ),""))))</f>
        <v/>
      </c>
    </row>
    <row r="5341" spans="1:1">
      <c r="A5341" t="str" cm="1">
        <f t="array" ref="A5341">TRANSPOSE(_xlfn._xlws.SORT(_xlfn.UNIQUE(_xlfn._xlws.FILTER(cat3_,(cat2_=Table14[[#This Row],[Cat 2 ]] ) * (cat1_=Table14[[#This Row],[Cat 1 ]] ),""))))</f>
        <v/>
      </c>
    </row>
    <row r="5342" spans="1:1">
      <c r="A5342" t="str" cm="1">
        <f t="array" ref="A5342">TRANSPOSE(_xlfn._xlws.SORT(_xlfn.UNIQUE(_xlfn._xlws.FILTER(cat3_,(cat2_=Table14[[#This Row],[Cat 2 ]] ) * (cat1_=Table14[[#This Row],[Cat 1 ]] ),""))))</f>
        <v/>
      </c>
    </row>
    <row r="5343" spans="1:1">
      <c r="A5343" t="str" cm="1">
        <f t="array" ref="A5343">TRANSPOSE(_xlfn._xlws.SORT(_xlfn.UNIQUE(_xlfn._xlws.FILTER(cat3_,(cat2_=Table14[[#This Row],[Cat 2 ]] ) * (cat1_=Table14[[#This Row],[Cat 1 ]] ),""))))</f>
        <v/>
      </c>
    </row>
    <row r="5344" spans="1:1">
      <c r="A5344" t="str" cm="1">
        <f t="array" ref="A5344">TRANSPOSE(_xlfn._xlws.SORT(_xlfn.UNIQUE(_xlfn._xlws.FILTER(cat3_,(cat2_=Table14[[#This Row],[Cat 2 ]] ) * (cat1_=Table14[[#This Row],[Cat 1 ]] ),""))))</f>
        <v/>
      </c>
    </row>
    <row r="5345" spans="1:1">
      <c r="A5345" t="str" cm="1">
        <f t="array" ref="A5345">TRANSPOSE(_xlfn._xlws.SORT(_xlfn.UNIQUE(_xlfn._xlws.FILTER(cat3_,(cat2_=Table14[[#This Row],[Cat 2 ]] ) * (cat1_=Table14[[#This Row],[Cat 1 ]] ),""))))</f>
        <v/>
      </c>
    </row>
    <row r="5346" spans="1:1">
      <c r="A5346" t="str" cm="1">
        <f t="array" ref="A5346">TRANSPOSE(_xlfn._xlws.SORT(_xlfn.UNIQUE(_xlfn._xlws.FILTER(cat3_,(cat2_=Table14[[#This Row],[Cat 2 ]] ) * (cat1_=Table14[[#This Row],[Cat 1 ]] ),""))))</f>
        <v/>
      </c>
    </row>
    <row r="5347" spans="1:1">
      <c r="A5347" t="str" cm="1">
        <f t="array" ref="A5347">TRANSPOSE(_xlfn._xlws.SORT(_xlfn.UNIQUE(_xlfn._xlws.FILTER(cat3_,(cat2_=Table14[[#This Row],[Cat 2 ]] ) * (cat1_=Table14[[#This Row],[Cat 1 ]] ),""))))</f>
        <v/>
      </c>
    </row>
    <row r="5348" spans="1:1">
      <c r="A5348" t="str" cm="1">
        <f t="array" ref="A5348">TRANSPOSE(_xlfn._xlws.SORT(_xlfn.UNIQUE(_xlfn._xlws.FILTER(cat3_,(cat2_=Table14[[#This Row],[Cat 2 ]] ) * (cat1_=Table14[[#This Row],[Cat 1 ]] ),""))))</f>
        <v/>
      </c>
    </row>
    <row r="5349" spans="1:1">
      <c r="A5349" t="str" cm="1">
        <f t="array" ref="A5349">TRANSPOSE(_xlfn._xlws.SORT(_xlfn.UNIQUE(_xlfn._xlws.FILTER(cat3_,(cat2_=Table14[[#This Row],[Cat 2 ]] ) * (cat1_=Table14[[#This Row],[Cat 1 ]] ),""))))</f>
        <v/>
      </c>
    </row>
    <row r="5350" spans="1:1">
      <c r="A5350" t="str" cm="1">
        <f t="array" ref="A5350">TRANSPOSE(_xlfn._xlws.SORT(_xlfn.UNIQUE(_xlfn._xlws.FILTER(cat3_,(cat2_=Table14[[#This Row],[Cat 2 ]] ) * (cat1_=Table14[[#This Row],[Cat 1 ]] ),""))))</f>
        <v/>
      </c>
    </row>
    <row r="5351" spans="1:1">
      <c r="A5351" t="str" cm="1">
        <f t="array" ref="A5351">TRANSPOSE(_xlfn._xlws.SORT(_xlfn.UNIQUE(_xlfn._xlws.FILTER(cat3_,(cat2_=Table14[[#This Row],[Cat 2 ]] ) * (cat1_=Table14[[#This Row],[Cat 1 ]] ),""))))</f>
        <v/>
      </c>
    </row>
    <row r="5352" spans="1:1">
      <c r="A5352" t="str" cm="1">
        <f t="array" ref="A5352">TRANSPOSE(_xlfn._xlws.SORT(_xlfn.UNIQUE(_xlfn._xlws.FILTER(cat3_,(cat2_=Table14[[#This Row],[Cat 2 ]] ) * (cat1_=Table14[[#This Row],[Cat 1 ]] ),""))))</f>
        <v/>
      </c>
    </row>
    <row r="5353" spans="1:1">
      <c r="A5353" t="str" cm="1">
        <f t="array" ref="A5353">TRANSPOSE(_xlfn._xlws.SORT(_xlfn.UNIQUE(_xlfn._xlws.FILTER(cat3_,(cat2_=Table14[[#This Row],[Cat 2 ]] ) * (cat1_=Table14[[#This Row],[Cat 1 ]] ),""))))</f>
        <v/>
      </c>
    </row>
    <row r="5354" spans="1:1">
      <c r="A5354" t="str" cm="1">
        <f t="array" ref="A5354">TRANSPOSE(_xlfn._xlws.SORT(_xlfn.UNIQUE(_xlfn._xlws.FILTER(cat3_,(cat2_=Table14[[#This Row],[Cat 2 ]] ) * (cat1_=Table14[[#This Row],[Cat 1 ]] ),""))))</f>
        <v/>
      </c>
    </row>
    <row r="5355" spans="1:1">
      <c r="A5355" t="str" cm="1">
        <f t="array" ref="A5355">TRANSPOSE(_xlfn._xlws.SORT(_xlfn.UNIQUE(_xlfn._xlws.FILTER(cat3_,(cat2_=Table14[[#This Row],[Cat 2 ]] ) * (cat1_=Table14[[#This Row],[Cat 1 ]] ),""))))</f>
        <v/>
      </c>
    </row>
    <row r="5356" spans="1:1">
      <c r="A5356" t="str" cm="1">
        <f t="array" ref="A5356">TRANSPOSE(_xlfn._xlws.SORT(_xlfn.UNIQUE(_xlfn._xlws.FILTER(cat3_,(cat2_=Table14[[#This Row],[Cat 2 ]] ) * (cat1_=Table14[[#This Row],[Cat 1 ]] ),""))))</f>
        <v/>
      </c>
    </row>
    <row r="5357" spans="1:1">
      <c r="A5357" t="str" cm="1">
        <f t="array" ref="A5357">TRANSPOSE(_xlfn._xlws.SORT(_xlfn.UNIQUE(_xlfn._xlws.FILTER(cat3_,(cat2_=Table14[[#This Row],[Cat 2 ]] ) * (cat1_=Table14[[#This Row],[Cat 1 ]] ),""))))</f>
        <v/>
      </c>
    </row>
    <row r="5358" spans="1:1">
      <c r="A5358" t="str" cm="1">
        <f t="array" ref="A5358">TRANSPOSE(_xlfn._xlws.SORT(_xlfn.UNIQUE(_xlfn._xlws.FILTER(cat3_,(cat2_=Table14[[#This Row],[Cat 2 ]] ) * (cat1_=Table14[[#This Row],[Cat 1 ]] ),""))))</f>
        <v/>
      </c>
    </row>
    <row r="5359" spans="1:1">
      <c r="A5359" t="str" cm="1">
        <f t="array" ref="A5359">TRANSPOSE(_xlfn._xlws.SORT(_xlfn.UNIQUE(_xlfn._xlws.FILTER(cat3_,(cat2_=Table14[[#This Row],[Cat 2 ]] ) * (cat1_=Table14[[#This Row],[Cat 1 ]] ),""))))</f>
        <v/>
      </c>
    </row>
    <row r="5360" spans="1:1">
      <c r="A5360" t="str" cm="1">
        <f t="array" ref="A5360">TRANSPOSE(_xlfn._xlws.SORT(_xlfn.UNIQUE(_xlfn._xlws.FILTER(cat3_,(cat2_=Table14[[#This Row],[Cat 2 ]] ) * (cat1_=Table14[[#This Row],[Cat 1 ]] ),""))))</f>
        <v/>
      </c>
    </row>
    <row r="5361" spans="1:1">
      <c r="A5361" t="str" cm="1">
        <f t="array" ref="A5361">TRANSPOSE(_xlfn._xlws.SORT(_xlfn.UNIQUE(_xlfn._xlws.FILTER(cat3_,(cat2_=Table14[[#This Row],[Cat 2 ]] ) * (cat1_=Table14[[#This Row],[Cat 1 ]] ),""))))</f>
        <v/>
      </c>
    </row>
    <row r="5362" spans="1:1">
      <c r="A5362" t="str" cm="1">
        <f t="array" ref="A5362">TRANSPOSE(_xlfn._xlws.SORT(_xlfn.UNIQUE(_xlfn._xlws.FILTER(cat3_,(cat2_=Table14[[#This Row],[Cat 2 ]] ) * (cat1_=Table14[[#This Row],[Cat 1 ]] ),""))))</f>
        <v/>
      </c>
    </row>
    <row r="5363" spans="1:1">
      <c r="A5363" t="str" cm="1">
        <f t="array" ref="A5363">TRANSPOSE(_xlfn._xlws.SORT(_xlfn.UNIQUE(_xlfn._xlws.FILTER(cat3_,(cat2_=Table14[[#This Row],[Cat 2 ]] ) * (cat1_=Table14[[#This Row],[Cat 1 ]] ),""))))</f>
        <v/>
      </c>
    </row>
    <row r="5364" spans="1:1">
      <c r="A5364" t="str" cm="1">
        <f t="array" ref="A5364">TRANSPOSE(_xlfn._xlws.SORT(_xlfn.UNIQUE(_xlfn._xlws.FILTER(cat3_,(cat2_=Table14[[#This Row],[Cat 2 ]] ) * (cat1_=Table14[[#This Row],[Cat 1 ]] ),""))))</f>
        <v/>
      </c>
    </row>
    <row r="5365" spans="1:1">
      <c r="A5365" t="str" cm="1">
        <f t="array" ref="A5365">TRANSPOSE(_xlfn._xlws.SORT(_xlfn.UNIQUE(_xlfn._xlws.FILTER(cat3_,(cat2_=Table14[[#This Row],[Cat 2 ]] ) * (cat1_=Table14[[#This Row],[Cat 1 ]] ),""))))</f>
        <v/>
      </c>
    </row>
    <row r="5366" spans="1:1">
      <c r="A5366" t="str" cm="1">
        <f t="array" ref="A5366">TRANSPOSE(_xlfn._xlws.SORT(_xlfn.UNIQUE(_xlfn._xlws.FILTER(cat3_,(cat2_=Table14[[#This Row],[Cat 2 ]] ) * (cat1_=Table14[[#This Row],[Cat 1 ]] ),""))))</f>
        <v/>
      </c>
    </row>
    <row r="5367" spans="1:1">
      <c r="A5367" t="str" cm="1">
        <f t="array" ref="A5367">TRANSPOSE(_xlfn._xlws.SORT(_xlfn.UNIQUE(_xlfn._xlws.FILTER(cat3_,(cat2_=Table14[[#This Row],[Cat 2 ]] ) * (cat1_=Table14[[#This Row],[Cat 1 ]] ),""))))</f>
        <v/>
      </c>
    </row>
    <row r="5368" spans="1:1">
      <c r="A5368" t="str" cm="1">
        <f t="array" ref="A5368">TRANSPOSE(_xlfn._xlws.SORT(_xlfn.UNIQUE(_xlfn._xlws.FILTER(cat3_,(cat2_=Table14[[#This Row],[Cat 2 ]] ) * (cat1_=Table14[[#This Row],[Cat 1 ]] ),""))))</f>
        <v/>
      </c>
    </row>
    <row r="5369" spans="1:1">
      <c r="A5369" t="str" cm="1">
        <f t="array" ref="A5369">TRANSPOSE(_xlfn._xlws.SORT(_xlfn.UNIQUE(_xlfn._xlws.FILTER(cat3_,(cat2_=Table14[[#This Row],[Cat 2 ]] ) * (cat1_=Table14[[#This Row],[Cat 1 ]] ),""))))</f>
        <v/>
      </c>
    </row>
    <row r="5370" spans="1:1">
      <c r="A5370" t="str" cm="1">
        <f t="array" ref="A5370">TRANSPOSE(_xlfn._xlws.SORT(_xlfn.UNIQUE(_xlfn._xlws.FILTER(cat3_,(cat2_=Table14[[#This Row],[Cat 2 ]] ) * (cat1_=Table14[[#This Row],[Cat 1 ]] ),""))))</f>
        <v/>
      </c>
    </row>
    <row r="5371" spans="1:1">
      <c r="A5371" t="str" cm="1">
        <f t="array" ref="A5371">TRANSPOSE(_xlfn._xlws.SORT(_xlfn.UNIQUE(_xlfn._xlws.FILTER(cat3_,(cat2_=Table14[[#This Row],[Cat 2 ]] ) * (cat1_=Table14[[#This Row],[Cat 1 ]] ),""))))</f>
        <v/>
      </c>
    </row>
    <row r="5372" spans="1:1">
      <c r="A5372" t="str" cm="1">
        <f t="array" ref="A5372">TRANSPOSE(_xlfn._xlws.SORT(_xlfn.UNIQUE(_xlfn._xlws.FILTER(cat3_,(cat2_=Table14[[#This Row],[Cat 2 ]] ) * (cat1_=Table14[[#This Row],[Cat 1 ]] ),""))))</f>
        <v/>
      </c>
    </row>
    <row r="5373" spans="1:1">
      <c r="A5373" t="str" cm="1">
        <f t="array" ref="A5373">TRANSPOSE(_xlfn._xlws.SORT(_xlfn.UNIQUE(_xlfn._xlws.FILTER(cat3_,(cat2_=Table14[[#This Row],[Cat 2 ]] ) * (cat1_=Table14[[#This Row],[Cat 1 ]] ),""))))</f>
        <v/>
      </c>
    </row>
    <row r="5374" spans="1:1">
      <c r="A5374" t="str" cm="1">
        <f t="array" ref="A5374">TRANSPOSE(_xlfn._xlws.SORT(_xlfn.UNIQUE(_xlfn._xlws.FILTER(cat3_,(cat2_=Table14[[#This Row],[Cat 2 ]] ) * (cat1_=Table14[[#This Row],[Cat 1 ]] ),""))))</f>
        <v/>
      </c>
    </row>
    <row r="5375" spans="1:1">
      <c r="A5375" t="str" cm="1">
        <f t="array" ref="A5375">TRANSPOSE(_xlfn._xlws.SORT(_xlfn.UNIQUE(_xlfn._xlws.FILTER(cat3_,(cat2_=Table14[[#This Row],[Cat 2 ]] ) * (cat1_=Table14[[#This Row],[Cat 1 ]] ),""))))</f>
        <v/>
      </c>
    </row>
    <row r="5376" spans="1:1">
      <c r="A5376" t="str" cm="1">
        <f t="array" ref="A5376">TRANSPOSE(_xlfn._xlws.SORT(_xlfn.UNIQUE(_xlfn._xlws.FILTER(cat3_,(cat2_=Table14[[#This Row],[Cat 2 ]] ) * (cat1_=Table14[[#This Row],[Cat 1 ]] ),""))))</f>
        <v/>
      </c>
    </row>
    <row r="5377" spans="1:1">
      <c r="A5377" t="str" cm="1">
        <f t="array" ref="A5377">TRANSPOSE(_xlfn._xlws.SORT(_xlfn.UNIQUE(_xlfn._xlws.FILTER(cat3_,(cat2_=Table14[[#This Row],[Cat 2 ]] ) * (cat1_=Table14[[#This Row],[Cat 1 ]] ),""))))</f>
        <v/>
      </c>
    </row>
    <row r="5378" spans="1:1">
      <c r="A5378" t="str" cm="1">
        <f t="array" ref="A5378">TRANSPOSE(_xlfn._xlws.SORT(_xlfn.UNIQUE(_xlfn._xlws.FILTER(cat3_,(cat2_=Table14[[#This Row],[Cat 2 ]] ) * (cat1_=Table14[[#This Row],[Cat 1 ]] ),""))))</f>
        <v/>
      </c>
    </row>
    <row r="5379" spans="1:1">
      <c r="A5379" t="str" cm="1">
        <f t="array" ref="A5379">TRANSPOSE(_xlfn._xlws.SORT(_xlfn.UNIQUE(_xlfn._xlws.FILTER(cat3_,(cat2_=Table14[[#This Row],[Cat 2 ]] ) * (cat1_=Table14[[#This Row],[Cat 1 ]] ),""))))</f>
        <v/>
      </c>
    </row>
    <row r="5380" spans="1:1">
      <c r="A5380" t="str" cm="1">
        <f t="array" ref="A5380">TRANSPOSE(_xlfn._xlws.SORT(_xlfn.UNIQUE(_xlfn._xlws.FILTER(cat3_,(cat2_=Table14[[#This Row],[Cat 2 ]] ) * (cat1_=Table14[[#This Row],[Cat 1 ]] ),""))))</f>
        <v/>
      </c>
    </row>
    <row r="5381" spans="1:1">
      <c r="A5381" t="str" cm="1">
        <f t="array" ref="A5381">TRANSPOSE(_xlfn._xlws.SORT(_xlfn.UNIQUE(_xlfn._xlws.FILTER(cat3_,(cat2_=Table14[[#This Row],[Cat 2 ]] ) * (cat1_=Table14[[#This Row],[Cat 1 ]] ),""))))</f>
        <v/>
      </c>
    </row>
    <row r="5382" spans="1:1">
      <c r="A5382" t="str" cm="1">
        <f t="array" ref="A5382">TRANSPOSE(_xlfn._xlws.SORT(_xlfn.UNIQUE(_xlfn._xlws.FILTER(cat3_,(cat2_=Table14[[#This Row],[Cat 2 ]] ) * (cat1_=Table14[[#This Row],[Cat 1 ]] ),""))))</f>
        <v/>
      </c>
    </row>
    <row r="5383" spans="1:1">
      <c r="A5383" t="str" cm="1">
        <f t="array" ref="A5383">TRANSPOSE(_xlfn._xlws.SORT(_xlfn.UNIQUE(_xlfn._xlws.FILTER(cat3_,(cat2_=Table14[[#This Row],[Cat 2 ]] ) * (cat1_=Table14[[#This Row],[Cat 1 ]] ),""))))</f>
        <v/>
      </c>
    </row>
    <row r="5384" spans="1:1">
      <c r="A5384" t="str" cm="1">
        <f t="array" ref="A5384">TRANSPOSE(_xlfn._xlws.SORT(_xlfn.UNIQUE(_xlfn._xlws.FILTER(cat3_,(cat2_=Table14[[#This Row],[Cat 2 ]] ) * (cat1_=Table14[[#This Row],[Cat 1 ]] ),""))))</f>
        <v/>
      </c>
    </row>
    <row r="5385" spans="1:1">
      <c r="A5385" t="str" cm="1">
        <f t="array" ref="A5385">TRANSPOSE(_xlfn._xlws.SORT(_xlfn.UNIQUE(_xlfn._xlws.FILTER(cat3_,(cat2_=Table14[[#This Row],[Cat 2 ]] ) * (cat1_=Table14[[#This Row],[Cat 1 ]] ),""))))</f>
        <v/>
      </c>
    </row>
    <row r="5386" spans="1:1">
      <c r="A5386" t="str" cm="1">
        <f t="array" ref="A5386">TRANSPOSE(_xlfn._xlws.SORT(_xlfn.UNIQUE(_xlfn._xlws.FILTER(cat3_,(cat2_=Table14[[#This Row],[Cat 2 ]] ) * (cat1_=Table14[[#This Row],[Cat 1 ]] ),""))))</f>
        <v/>
      </c>
    </row>
    <row r="5387" spans="1:1">
      <c r="A5387" t="str" cm="1">
        <f t="array" ref="A5387">TRANSPOSE(_xlfn._xlws.SORT(_xlfn.UNIQUE(_xlfn._xlws.FILTER(cat3_,(cat2_=Table14[[#This Row],[Cat 2 ]] ) * (cat1_=Table14[[#This Row],[Cat 1 ]] ),""))))</f>
        <v/>
      </c>
    </row>
    <row r="5388" spans="1:1">
      <c r="A5388" t="str" cm="1">
        <f t="array" ref="A5388">TRANSPOSE(_xlfn._xlws.SORT(_xlfn.UNIQUE(_xlfn._xlws.FILTER(cat3_,(cat2_=Table14[[#This Row],[Cat 2 ]] ) * (cat1_=Table14[[#This Row],[Cat 1 ]] ),""))))</f>
        <v/>
      </c>
    </row>
    <row r="5389" spans="1:1">
      <c r="A5389" t="str" cm="1">
        <f t="array" ref="A5389">TRANSPOSE(_xlfn._xlws.SORT(_xlfn.UNIQUE(_xlfn._xlws.FILTER(cat3_,(cat2_=Table14[[#This Row],[Cat 2 ]] ) * (cat1_=Table14[[#This Row],[Cat 1 ]] ),""))))</f>
        <v/>
      </c>
    </row>
    <row r="5390" spans="1:1">
      <c r="A5390" t="str" cm="1">
        <f t="array" ref="A5390">TRANSPOSE(_xlfn._xlws.SORT(_xlfn.UNIQUE(_xlfn._xlws.FILTER(cat3_,(cat2_=Table14[[#This Row],[Cat 2 ]] ) * (cat1_=Table14[[#This Row],[Cat 1 ]] ),""))))</f>
        <v/>
      </c>
    </row>
    <row r="5391" spans="1:1">
      <c r="A5391" t="str" cm="1">
        <f t="array" ref="A5391">TRANSPOSE(_xlfn._xlws.SORT(_xlfn.UNIQUE(_xlfn._xlws.FILTER(cat3_,(cat2_=Table14[[#This Row],[Cat 2 ]] ) * (cat1_=Table14[[#This Row],[Cat 1 ]] ),""))))</f>
        <v/>
      </c>
    </row>
    <row r="5392" spans="1:1">
      <c r="A5392" t="str" cm="1">
        <f t="array" ref="A5392">TRANSPOSE(_xlfn._xlws.SORT(_xlfn.UNIQUE(_xlfn._xlws.FILTER(cat3_,(cat2_=Table14[[#This Row],[Cat 2 ]] ) * (cat1_=Table14[[#This Row],[Cat 1 ]] ),""))))</f>
        <v/>
      </c>
    </row>
    <row r="5393" spans="1:1">
      <c r="A5393" t="str" cm="1">
        <f t="array" ref="A5393">TRANSPOSE(_xlfn._xlws.SORT(_xlfn.UNIQUE(_xlfn._xlws.FILTER(cat3_,(cat2_=Table14[[#This Row],[Cat 2 ]] ) * (cat1_=Table14[[#This Row],[Cat 1 ]] ),""))))</f>
        <v/>
      </c>
    </row>
    <row r="5394" spans="1:1">
      <c r="A5394" t="str" cm="1">
        <f t="array" ref="A5394">TRANSPOSE(_xlfn._xlws.SORT(_xlfn.UNIQUE(_xlfn._xlws.FILTER(cat3_,(cat2_=Table14[[#This Row],[Cat 2 ]] ) * (cat1_=Table14[[#This Row],[Cat 1 ]] ),""))))</f>
        <v/>
      </c>
    </row>
    <row r="5395" spans="1:1">
      <c r="A5395" t="str" cm="1">
        <f t="array" ref="A5395">TRANSPOSE(_xlfn._xlws.SORT(_xlfn.UNIQUE(_xlfn._xlws.FILTER(cat3_,(cat2_=Table14[[#This Row],[Cat 2 ]] ) * (cat1_=Table14[[#This Row],[Cat 1 ]] ),""))))</f>
        <v/>
      </c>
    </row>
    <row r="5396" spans="1:1">
      <c r="A5396" t="str" cm="1">
        <f t="array" ref="A5396">TRANSPOSE(_xlfn._xlws.SORT(_xlfn.UNIQUE(_xlfn._xlws.FILTER(cat3_,(cat2_=Table14[[#This Row],[Cat 2 ]] ) * (cat1_=Table14[[#This Row],[Cat 1 ]] ),""))))</f>
        <v/>
      </c>
    </row>
    <row r="5397" spans="1:1">
      <c r="A5397" t="str" cm="1">
        <f t="array" ref="A5397">TRANSPOSE(_xlfn._xlws.SORT(_xlfn.UNIQUE(_xlfn._xlws.FILTER(cat3_,(cat2_=Table14[[#This Row],[Cat 2 ]] ) * (cat1_=Table14[[#This Row],[Cat 1 ]] ),""))))</f>
        <v/>
      </c>
    </row>
    <row r="5398" spans="1:1">
      <c r="A5398" t="str" cm="1">
        <f t="array" ref="A5398">TRANSPOSE(_xlfn._xlws.SORT(_xlfn.UNIQUE(_xlfn._xlws.FILTER(cat3_,(cat2_=Table14[[#This Row],[Cat 2 ]] ) * (cat1_=Table14[[#This Row],[Cat 1 ]] ),""))))</f>
        <v/>
      </c>
    </row>
    <row r="5399" spans="1:1">
      <c r="A5399" t="str" cm="1">
        <f t="array" ref="A5399">TRANSPOSE(_xlfn._xlws.SORT(_xlfn.UNIQUE(_xlfn._xlws.FILTER(cat3_,(cat2_=Table14[[#This Row],[Cat 2 ]] ) * (cat1_=Table14[[#This Row],[Cat 1 ]] ),""))))</f>
        <v/>
      </c>
    </row>
    <row r="5400" spans="1:1">
      <c r="A5400" t="str" cm="1">
        <f t="array" ref="A5400">TRANSPOSE(_xlfn._xlws.SORT(_xlfn.UNIQUE(_xlfn._xlws.FILTER(cat3_,(cat2_=Table14[[#This Row],[Cat 2 ]] ) * (cat1_=Table14[[#This Row],[Cat 1 ]] ),""))))</f>
        <v/>
      </c>
    </row>
    <row r="5401" spans="1:1">
      <c r="A5401" t="str" cm="1">
        <f t="array" ref="A5401">TRANSPOSE(_xlfn._xlws.SORT(_xlfn.UNIQUE(_xlfn._xlws.FILTER(cat3_,(cat2_=Table14[[#This Row],[Cat 2 ]] ) * (cat1_=Table14[[#This Row],[Cat 1 ]] ),""))))</f>
        <v/>
      </c>
    </row>
    <row r="5402" spans="1:1">
      <c r="A5402" t="str" cm="1">
        <f t="array" ref="A5402">TRANSPOSE(_xlfn._xlws.SORT(_xlfn.UNIQUE(_xlfn._xlws.FILTER(cat3_,(cat2_=Table14[[#This Row],[Cat 2 ]] ) * (cat1_=Table14[[#This Row],[Cat 1 ]] ),""))))</f>
        <v/>
      </c>
    </row>
    <row r="5403" spans="1:1">
      <c r="A5403" t="str" cm="1">
        <f t="array" ref="A5403">TRANSPOSE(_xlfn._xlws.SORT(_xlfn.UNIQUE(_xlfn._xlws.FILTER(cat3_,(cat2_=Table14[[#This Row],[Cat 2 ]] ) * (cat1_=Table14[[#This Row],[Cat 1 ]] ),""))))</f>
        <v/>
      </c>
    </row>
    <row r="5404" spans="1:1">
      <c r="A5404" t="str" cm="1">
        <f t="array" ref="A5404">TRANSPOSE(_xlfn._xlws.SORT(_xlfn.UNIQUE(_xlfn._xlws.FILTER(cat3_,(cat2_=Table14[[#This Row],[Cat 2 ]] ) * (cat1_=Table14[[#This Row],[Cat 1 ]] ),""))))</f>
        <v/>
      </c>
    </row>
    <row r="5405" spans="1:1">
      <c r="A5405" t="str" cm="1">
        <f t="array" ref="A5405">TRANSPOSE(_xlfn._xlws.SORT(_xlfn.UNIQUE(_xlfn._xlws.FILTER(cat3_,(cat2_=Table14[[#This Row],[Cat 2 ]] ) * (cat1_=Table14[[#This Row],[Cat 1 ]] ),""))))</f>
        <v/>
      </c>
    </row>
    <row r="5406" spans="1:1">
      <c r="A5406" t="str" cm="1">
        <f t="array" ref="A5406">TRANSPOSE(_xlfn._xlws.SORT(_xlfn.UNIQUE(_xlfn._xlws.FILTER(cat3_,(cat2_=Table14[[#This Row],[Cat 2 ]] ) * (cat1_=Table14[[#This Row],[Cat 1 ]] ),""))))</f>
        <v/>
      </c>
    </row>
    <row r="5407" spans="1:1">
      <c r="A5407" t="str" cm="1">
        <f t="array" ref="A5407">TRANSPOSE(_xlfn._xlws.SORT(_xlfn.UNIQUE(_xlfn._xlws.FILTER(cat3_,(cat2_=Table14[[#This Row],[Cat 2 ]] ) * (cat1_=Table14[[#This Row],[Cat 1 ]] ),""))))</f>
        <v/>
      </c>
    </row>
    <row r="5408" spans="1:1">
      <c r="A5408" t="str" cm="1">
        <f t="array" ref="A5408">TRANSPOSE(_xlfn._xlws.SORT(_xlfn.UNIQUE(_xlfn._xlws.FILTER(cat3_,(cat2_=Table14[[#This Row],[Cat 2 ]] ) * (cat1_=Table14[[#This Row],[Cat 1 ]] ),""))))</f>
        <v/>
      </c>
    </row>
    <row r="5409" spans="1:1">
      <c r="A5409" t="str" cm="1">
        <f t="array" ref="A5409">TRANSPOSE(_xlfn._xlws.SORT(_xlfn.UNIQUE(_xlfn._xlws.FILTER(cat3_,(cat2_=Table14[[#This Row],[Cat 2 ]] ) * (cat1_=Table14[[#This Row],[Cat 1 ]] ),""))))</f>
        <v/>
      </c>
    </row>
    <row r="5410" spans="1:1">
      <c r="A5410" t="str" cm="1">
        <f t="array" ref="A5410">TRANSPOSE(_xlfn._xlws.SORT(_xlfn.UNIQUE(_xlfn._xlws.FILTER(cat3_,(cat2_=Table14[[#This Row],[Cat 2 ]] ) * (cat1_=Table14[[#This Row],[Cat 1 ]] ),""))))</f>
        <v/>
      </c>
    </row>
    <row r="5411" spans="1:1">
      <c r="A5411" t="str" cm="1">
        <f t="array" ref="A5411">TRANSPOSE(_xlfn._xlws.SORT(_xlfn.UNIQUE(_xlfn._xlws.FILTER(cat3_,(cat2_=Table14[[#This Row],[Cat 2 ]] ) * (cat1_=Table14[[#This Row],[Cat 1 ]] ),""))))</f>
        <v/>
      </c>
    </row>
    <row r="5412" spans="1:1">
      <c r="A5412" t="str" cm="1">
        <f t="array" ref="A5412">TRANSPOSE(_xlfn._xlws.SORT(_xlfn.UNIQUE(_xlfn._xlws.FILTER(cat3_,(cat2_=Table14[[#This Row],[Cat 2 ]] ) * (cat1_=Table14[[#This Row],[Cat 1 ]] ),""))))</f>
        <v/>
      </c>
    </row>
    <row r="5413" spans="1:1">
      <c r="A5413" t="str" cm="1">
        <f t="array" ref="A5413">TRANSPOSE(_xlfn._xlws.SORT(_xlfn.UNIQUE(_xlfn._xlws.FILTER(cat3_,(cat2_=Table14[[#This Row],[Cat 2 ]] ) * (cat1_=Table14[[#This Row],[Cat 1 ]] ),""))))</f>
        <v/>
      </c>
    </row>
    <row r="5414" spans="1:1">
      <c r="A5414" t="str" cm="1">
        <f t="array" ref="A5414">TRANSPOSE(_xlfn._xlws.SORT(_xlfn.UNIQUE(_xlfn._xlws.FILTER(cat3_,(cat2_=Table14[[#This Row],[Cat 2 ]] ) * (cat1_=Table14[[#This Row],[Cat 1 ]] ),""))))</f>
        <v/>
      </c>
    </row>
    <row r="5415" spans="1:1">
      <c r="A5415" t="str" cm="1">
        <f t="array" ref="A5415">TRANSPOSE(_xlfn._xlws.SORT(_xlfn.UNIQUE(_xlfn._xlws.FILTER(cat3_,(cat2_=Table14[[#This Row],[Cat 2 ]] ) * (cat1_=Table14[[#This Row],[Cat 1 ]] ),""))))</f>
        <v/>
      </c>
    </row>
    <row r="5416" spans="1:1">
      <c r="A5416" t="str" cm="1">
        <f t="array" ref="A5416">TRANSPOSE(_xlfn._xlws.SORT(_xlfn.UNIQUE(_xlfn._xlws.FILTER(cat3_,(cat2_=Table14[[#This Row],[Cat 2 ]] ) * (cat1_=Table14[[#This Row],[Cat 1 ]] ),""))))</f>
        <v/>
      </c>
    </row>
    <row r="5417" spans="1:1">
      <c r="A5417" t="str" cm="1">
        <f t="array" ref="A5417">TRANSPOSE(_xlfn._xlws.SORT(_xlfn.UNIQUE(_xlfn._xlws.FILTER(cat3_,(cat2_=Table14[[#This Row],[Cat 2 ]] ) * (cat1_=Table14[[#This Row],[Cat 1 ]] ),""))))</f>
        <v/>
      </c>
    </row>
    <row r="5418" spans="1:1">
      <c r="A5418" t="str" cm="1">
        <f t="array" ref="A5418">TRANSPOSE(_xlfn._xlws.SORT(_xlfn.UNIQUE(_xlfn._xlws.FILTER(cat3_,(cat2_=Table14[[#This Row],[Cat 2 ]] ) * (cat1_=Table14[[#This Row],[Cat 1 ]] ),""))))</f>
        <v/>
      </c>
    </row>
    <row r="5419" spans="1:1">
      <c r="A5419" t="str" cm="1">
        <f t="array" ref="A5419">TRANSPOSE(_xlfn._xlws.SORT(_xlfn.UNIQUE(_xlfn._xlws.FILTER(cat3_,(cat2_=Table14[[#This Row],[Cat 2 ]] ) * (cat1_=Table14[[#This Row],[Cat 1 ]] ),""))))</f>
        <v/>
      </c>
    </row>
    <row r="5420" spans="1:1">
      <c r="A5420" t="str" cm="1">
        <f t="array" ref="A5420">TRANSPOSE(_xlfn._xlws.SORT(_xlfn.UNIQUE(_xlfn._xlws.FILTER(cat3_,(cat2_=Table14[[#This Row],[Cat 2 ]] ) * (cat1_=Table14[[#This Row],[Cat 1 ]] ),""))))</f>
        <v/>
      </c>
    </row>
    <row r="5421" spans="1:1">
      <c r="A5421" t="str" cm="1">
        <f t="array" ref="A5421">TRANSPOSE(_xlfn._xlws.SORT(_xlfn.UNIQUE(_xlfn._xlws.FILTER(cat3_,(cat2_=Table14[[#This Row],[Cat 2 ]] ) * (cat1_=Table14[[#This Row],[Cat 1 ]] ),""))))</f>
        <v/>
      </c>
    </row>
    <row r="5422" spans="1:1">
      <c r="A5422" t="str" cm="1">
        <f t="array" ref="A5422">TRANSPOSE(_xlfn._xlws.SORT(_xlfn.UNIQUE(_xlfn._xlws.FILTER(cat3_,(cat2_=Table14[[#This Row],[Cat 2 ]] ) * (cat1_=Table14[[#This Row],[Cat 1 ]] ),""))))</f>
        <v/>
      </c>
    </row>
    <row r="5423" spans="1:1">
      <c r="A5423" t="str" cm="1">
        <f t="array" ref="A5423">TRANSPOSE(_xlfn._xlws.SORT(_xlfn.UNIQUE(_xlfn._xlws.FILTER(cat3_,(cat2_=Table14[[#This Row],[Cat 2 ]] ) * (cat1_=Table14[[#This Row],[Cat 1 ]] ),""))))</f>
        <v/>
      </c>
    </row>
    <row r="5424" spans="1:1">
      <c r="A5424" t="str" cm="1">
        <f t="array" ref="A5424">TRANSPOSE(_xlfn._xlws.SORT(_xlfn.UNIQUE(_xlfn._xlws.FILTER(cat3_,(cat2_=Table14[[#This Row],[Cat 2 ]] ) * (cat1_=Table14[[#This Row],[Cat 1 ]] ),""))))</f>
        <v/>
      </c>
    </row>
    <row r="5425" spans="1:1">
      <c r="A5425" t="str" cm="1">
        <f t="array" ref="A5425">TRANSPOSE(_xlfn._xlws.SORT(_xlfn.UNIQUE(_xlfn._xlws.FILTER(cat3_,(cat2_=Table14[[#This Row],[Cat 2 ]] ) * (cat1_=Table14[[#This Row],[Cat 1 ]] ),""))))</f>
        <v/>
      </c>
    </row>
    <row r="5426" spans="1:1">
      <c r="A5426" t="str" cm="1">
        <f t="array" ref="A5426">TRANSPOSE(_xlfn._xlws.SORT(_xlfn.UNIQUE(_xlfn._xlws.FILTER(cat3_,(cat2_=Table14[[#This Row],[Cat 2 ]] ) * (cat1_=Table14[[#This Row],[Cat 1 ]] ),""))))</f>
        <v/>
      </c>
    </row>
    <row r="5427" spans="1:1">
      <c r="A5427" t="str" cm="1">
        <f t="array" ref="A5427">TRANSPOSE(_xlfn._xlws.SORT(_xlfn.UNIQUE(_xlfn._xlws.FILTER(cat3_,(cat2_=Table14[[#This Row],[Cat 2 ]] ) * (cat1_=Table14[[#This Row],[Cat 1 ]] ),""))))</f>
        <v/>
      </c>
    </row>
    <row r="5428" spans="1:1">
      <c r="A5428" t="str" cm="1">
        <f t="array" ref="A5428">TRANSPOSE(_xlfn._xlws.SORT(_xlfn.UNIQUE(_xlfn._xlws.FILTER(cat3_,(cat2_=Table14[[#This Row],[Cat 2 ]] ) * (cat1_=Table14[[#This Row],[Cat 1 ]] ),""))))</f>
        <v/>
      </c>
    </row>
    <row r="5429" spans="1:1">
      <c r="A5429" t="str" cm="1">
        <f t="array" ref="A5429">TRANSPOSE(_xlfn._xlws.SORT(_xlfn.UNIQUE(_xlfn._xlws.FILTER(cat3_,(cat2_=Table14[[#This Row],[Cat 2 ]] ) * (cat1_=Table14[[#This Row],[Cat 1 ]] ),""))))</f>
        <v/>
      </c>
    </row>
    <row r="5430" spans="1:1">
      <c r="A5430" t="str" cm="1">
        <f t="array" ref="A5430">TRANSPOSE(_xlfn._xlws.SORT(_xlfn.UNIQUE(_xlfn._xlws.FILTER(cat3_,(cat2_=Table14[[#This Row],[Cat 2 ]] ) * (cat1_=Table14[[#This Row],[Cat 1 ]] ),""))))</f>
        <v/>
      </c>
    </row>
    <row r="5431" spans="1:1">
      <c r="A5431" t="str" cm="1">
        <f t="array" ref="A5431">TRANSPOSE(_xlfn._xlws.SORT(_xlfn.UNIQUE(_xlfn._xlws.FILTER(cat3_,(cat2_=Table14[[#This Row],[Cat 2 ]] ) * (cat1_=Table14[[#This Row],[Cat 1 ]] ),""))))</f>
        <v/>
      </c>
    </row>
    <row r="5432" spans="1:1">
      <c r="A5432" t="str" cm="1">
        <f t="array" ref="A5432">TRANSPOSE(_xlfn._xlws.SORT(_xlfn.UNIQUE(_xlfn._xlws.FILTER(cat3_,(cat2_=Table14[[#This Row],[Cat 2 ]] ) * (cat1_=Table14[[#This Row],[Cat 1 ]] ),""))))</f>
        <v/>
      </c>
    </row>
    <row r="5433" spans="1:1">
      <c r="A5433" t="str" cm="1">
        <f t="array" ref="A5433">TRANSPOSE(_xlfn._xlws.SORT(_xlfn.UNIQUE(_xlfn._xlws.FILTER(cat3_,(cat2_=Table14[[#This Row],[Cat 2 ]] ) * (cat1_=Table14[[#This Row],[Cat 1 ]] ),""))))</f>
        <v/>
      </c>
    </row>
    <row r="5434" spans="1:1">
      <c r="A5434" t="str" cm="1">
        <f t="array" ref="A5434">TRANSPOSE(_xlfn._xlws.SORT(_xlfn.UNIQUE(_xlfn._xlws.FILTER(cat3_,(cat2_=Table14[[#This Row],[Cat 2 ]] ) * (cat1_=Table14[[#This Row],[Cat 1 ]] ),""))))</f>
        <v/>
      </c>
    </row>
    <row r="5435" spans="1:1">
      <c r="A5435" t="str" cm="1">
        <f t="array" ref="A5435">TRANSPOSE(_xlfn._xlws.SORT(_xlfn.UNIQUE(_xlfn._xlws.FILTER(cat3_,(cat2_=Table14[[#This Row],[Cat 2 ]] ) * (cat1_=Table14[[#This Row],[Cat 1 ]] ),""))))</f>
        <v/>
      </c>
    </row>
    <row r="5436" spans="1:1">
      <c r="A5436" t="str" cm="1">
        <f t="array" ref="A5436">TRANSPOSE(_xlfn._xlws.SORT(_xlfn.UNIQUE(_xlfn._xlws.FILTER(cat3_,(cat2_=Table14[[#This Row],[Cat 2 ]] ) * (cat1_=Table14[[#This Row],[Cat 1 ]] ),""))))</f>
        <v/>
      </c>
    </row>
    <row r="5437" spans="1:1">
      <c r="A5437" t="str" cm="1">
        <f t="array" ref="A5437">TRANSPOSE(_xlfn._xlws.SORT(_xlfn.UNIQUE(_xlfn._xlws.FILTER(cat3_,(cat2_=Table14[[#This Row],[Cat 2 ]] ) * (cat1_=Table14[[#This Row],[Cat 1 ]] ),""))))</f>
        <v/>
      </c>
    </row>
    <row r="5438" spans="1:1">
      <c r="A5438" t="str" cm="1">
        <f t="array" ref="A5438">TRANSPOSE(_xlfn._xlws.SORT(_xlfn.UNIQUE(_xlfn._xlws.FILTER(cat3_,(cat2_=Table14[[#This Row],[Cat 2 ]] ) * (cat1_=Table14[[#This Row],[Cat 1 ]] ),""))))</f>
        <v/>
      </c>
    </row>
    <row r="5439" spans="1:1">
      <c r="A5439" t="str" cm="1">
        <f t="array" ref="A5439">TRANSPOSE(_xlfn._xlws.SORT(_xlfn.UNIQUE(_xlfn._xlws.FILTER(cat3_,(cat2_=Table14[[#This Row],[Cat 2 ]] ) * (cat1_=Table14[[#This Row],[Cat 1 ]] ),""))))</f>
        <v/>
      </c>
    </row>
    <row r="5440" spans="1:1">
      <c r="A5440" t="str" cm="1">
        <f t="array" ref="A5440">TRANSPOSE(_xlfn._xlws.SORT(_xlfn.UNIQUE(_xlfn._xlws.FILTER(cat3_,(cat2_=Table14[[#This Row],[Cat 2 ]] ) * (cat1_=Table14[[#This Row],[Cat 1 ]] ),""))))</f>
        <v/>
      </c>
    </row>
    <row r="5441" spans="1:1">
      <c r="A5441" t="str" cm="1">
        <f t="array" ref="A5441">TRANSPOSE(_xlfn._xlws.SORT(_xlfn.UNIQUE(_xlfn._xlws.FILTER(cat3_,(cat2_=Table14[[#This Row],[Cat 2 ]] ) * (cat1_=Table14[[#This Row],[Cat 1 ]] ),""))))</f>
        <v/>
      </c>
    </row>
    <row r="5442" spans="1:1">
      <c r="A5442" t="str" cm="1">
        <f t="array" ref="A5442">TRANSPOSE(_xlfn._xlws.SORT(_xlfn.UNIQUE(_xlfn._xlws.FILTER(cat3_,(cat2_=Table14[[#This Row],[Cat 2 ]] ) * (cat1_=Table14[[#This Row],[Cat 1 ]] ),""))))</f>
        <v/>
      </c>
    </row>
    <row r="5443" spans="1:1">
      <c r="A5443" t="str" cm="1">
        <f t="array" ref="A5443">TRANSPOSE(_xlfn._xlws.SORT(_xlfn.UNIQUE(_xlfn._xlws.FILTER(cat3_,(cat2_=Table14[[#This Row],[Cat 2 ]] ) * (cat1_=Table14[[#This Row],[Cat 1 ]] ),""))))</f>
        <v/>
      </c>
    </row>
    <row r="5444" spans="1:1">
      <c r="A5444" t="str" cm="1">
        <f t="array" ref="A5444">TRANSPOSE(_xlfn._xlws.SORT(_xlfn.UNIQUE(_xlfn._xlws.FILTER(cat3_,(cat2_=Table14[[#This Row],[Cat 2 ]] ) * (cat1_=Table14[[#This Row],[Cat 1 ]] ),""))))</f>
        <v/>
      </c>
    </row>
    <row r="5445" spans="1:1">
      <c r="A5445" t="str" cm="1">
        <f t="array" ref="A5445">TRANSPOSE(_xlfn._xlws.SORT(_xlfn.UNIQUE(_xlfn._xlws.FILTER(cat3_,(cat2_=Table14[[#This Row],[Cat 2 ]] ) * (cat1_=Table14[[#This Row],[Cat 1 ]] ),""))))</f>
        <v/>
      </c>
    </row>
    <row r="5446" spans="1:1">
      <c r="A5446" t="str" cm="1">
        <f t="array" ref="A5446">TRANSPOSE(_xlfn._xlws.SORT(_xlfn.UNIQUE(_xlfn._xlws.FILTER(cat3_,(cat2_=Table14[[#This Row],[Cat 2 ]] ) * (cat1_=Table14[[#This Row],[Cat 1 ]] ),""))))</f>
        <v/>
      </c>
    </row>
    <row r="5447" spans="1:1">
      <c r="A5447" t="str" cm="1">
        <f t="array" ref="A5447">TRANSPOSE(_xlfn._xlws.SORT(_xlfn.UNIQUE(_xlfn._xlws.FILTER(cat3_,(cat2_=Table14[[#This Row],[Cat 2 ]] ) * (cat1_=Table14[[#This Row],[Cat 1 ]] ),""))))</f>
        <v/>
      </c>
    </row>
    <row r="5448" spans="1:1">
      <c r="A5448" t="str" cm="1">
        <f t="array" ref="A5448">TRANSPOSE(_xlfn._xlws.SORT(_xlfn.UNIQUE(_xlfn._xlws.FILTER(cat3_,(cat2_=Table14[[#This Row],[Cat 2 ]] ) * (cat1_=Table14[[#This Row],[Cat 1 ]] ),""))))</f>
        <v/>
      </c>
    </row>
    <row r="5449" spans="1:1">
      <c r="A5449" t="str" cm="1">
        <f t="array" ref="A5449">TRANSPOSE(_xlfn._xlws.SORT(_xlfn.UNIQUE(_xlfn._xlws.FILTER(cat3_,(cat2_=Table14[[#This Row],[Cat 2 ]] ) * (cat1_=Table14[[#This Row],[Cat 1 ]] ),""))))</f>
        <v/>
      </c>
    </row>
    <row r="5450" spans="1:1">
      <c r="A5450" t="str" cm="1">
        <f t="array" ref="A5450">TRANSPOSE(_xlfn._xlws.SORT(_xlfn.UNIQUE(_xlfn._xlws.FILTER(cat3_,(cat2_=Table14[[#This Row],[Cat 2 ]] ) * (cat1_=Table14[[#This Row],[Cat 1 ]] ),""))))</f>
        <v/>
      </c>
    </row>
    <row r="5451" spans="1:1">
      <c r="A5451" t="str" cm="1">
        <f t="array" ref="A5451">TRANSPOSE(_xlfn._xlws.SORT(_xlfn.UNIQUE(_xlfn._xlws.FILTER(cat3_,(cat2_=Table14[[#This Row],[Cat 2 ]] ) * (cat1_=Table14[[#This Row],[Cat 1 ]] ),""))))</f>
        <v/>
      </c>
    </row>
    <row r="5452" spans="1:1">
      <c r="A5452" t="str" cm="1">
        <f t="array" ref="A5452">TRANSPOSE(_xlfn._xlws.SORT(_xlfn.UNIQUE(_xlfn._xlws.FILTER(cat3_,(cat2_=Table14[[#This Row],[Cat 2 ]] ) * (cat1_=Table14[[#This Row],[Cat 1 ]] ),""))))</f>
        <v/>
      </c>
    </row>
    <row r="5453" spans="1:1">
      <c r="A5453" t="str" cm="1">
        <f t="array" ref="A5453">TRANSPOSE(_xlfn._xlws.SORT(_xlfn.UNIQUE(_xlfn._xlws.FILTER(cat3_,(cat2_=Table14[[#This Row],[Cat 2 ]] ) * (cat1_=Table14[[#This Row],[Cat 1 ]] ),""))))</f>
        <v/>
      </c>
    </row>
    <row r="5454" spans="1:1">
      <c r="A5454" t="str" cm="1">
        <f t="array" ref="A5454">TRANSPOSE(_xlfn._xlws.SORT(_xlfn.UNIQUE(_xlfn._xlws.FILTER(cat3_,(cat2_=Table14[[#This Row],[Cat 2 ]] ) * (cat1_=Table14[[#This Row],[Cat 1 ]] ),""))))</f>
        <v/>
      </c>
    </row>
    <row r="5455" spans="1:1">
      <c r="A5455" t="str" cm="1">
        <f t="array" ref="A5455">TRANSPOSE(_xlfn._xlws.SORT(_xlfn.UNIQUE(_xlfn._xlws.FILTER(cat3_,(cat2_=Table14[[#This Row],[Cat 2 ]] ) * (cat1_=Table14[[#This Row],[Cat 1 ]] ),""))))</f>
        <v/>
      </c>
    </row>
    <row r="5456" spans="1:1">
      <c r="A5456" t="str" cm="1">
        <f t="array" ref="A5456">TRANSPOSE(_xlfn._xlws.SORT(_xlfn.UNIQUE(_xlfn._xlws.FILTER(cat3_,(cat2_=Table14[[#This Row],[Cat 2 ]] ) * (cat1_=Table14[[#This Row],[Cat 1 ]] ),""))))</f>
        <v/>
      </c>
    </row>
    <row r="5457" spans="1:1">
      <c r="A5457" t="str" cm="1">
        <f t="array" ref="A5457">TRANSPOSE(_xlfn._xlws.SORT(_xlfn.UNIQUE(_xlfn._xlws.FILTER(cat3_,(cat2_=Table14[[#This Row],[Cat 2 ]] ) * (cat1_=Table14[[#This Row],[Cat 1 ]] ),""))))</f>
        <v/>
      </c>
    </row>
    <row r="5458" spans="1:1">
      <c r="A5458" t="str" cm="1">
        <f t="array" ref="A5458">TRANSPOSE(_xlfn._xlws.SORT(_xlfn.UNIQUE(_xlfn._xlws.FILTER(cat3_,(cat2_=Table14[[#This Row],[Cat 2 ]] ) * (cat1_=Table14[[#This Row],[Cat 1 ]] ),""))))</f>
        <v/>
      </c>
    </row>
    <row r="5459" spans="1:1">
      <c r="A5459" t="str" cm="1">
        <f t="array" ref="A5459">TRANSPOSE(_xlfn._xlws.SORT(_xlfn.UNIQUE(_xlfn._xlws.FILTER(cat3_,(cat2_=Table14[[#This Row],[Cat 2 ]] ) * (cat1_=Table14[[#This Row],[Cat 1 ]] ),""))))</f>
        <v/>
      </c>
    </row>
    <row r="5460" spans="1:1">
      <c r="A5460" t="str" cm="1">
        <f t="array" ref="A5460">TRANSPOSE(_xlfn._xlws.SORT(_xlfn.UNIQUE(_xlfn._xlws.FILTER(cat3_,(cat2_=Table14[[#This Row],[Cat 2 ]] ) * (cat1_=Table14[[#This Row],[Cat 1 ]] ),""))))</f>
        <v/>
      </c>
    </row>
    <row r="5461" spans="1:1">
      <c r="A5461" t="str" cm="1">
        <f t="array" ref="A5461">TRANSPOSE(_xlfn._xlws.SORT(_xlfn.UNIQUE(_xlfn._xlws.FILTER(cat3_,(cat2_=Table14[[#This Row],[Cat 2 ]] ) * (cat1_=Table14[[#This Row],[Cat 1 ]] ),""))))</f>
        <v/>
      </c>
    </row>
    <row r="5462" spans="1:1">
      <c r="A5462" t="str" cm="1">
        <f t="array" ref="A5462">TRANSPOSE(_xlfn._xlws.SORT(_xlfn.UNIQUE(_xlfn._xlws.FILTER(cat3_,(cat2_=Table14[[#This Row],[Cat 2 ]] ) * (cat1_=Table14[[#This Row],[Cat 1 ]] ),""))))</f>
        <v/>
      </c>
    </row>
    <row r="5463" spans="1:1">
      <c r="A5463" t="str" cm="1">
        <f t="array" ref="A5463">TRANSPOSE(_xlfn._xlws.SORT(_xlfn.UNIQUE(_xlfn._xlws.FILTER(cat3_,(cat2_=Table14[[#This Row],[Cat 2 ]] ) * (cat1_=Table14[[#This Row],[Cat 1 ]] ),""))))</f>
        <v/>
      </c>
    </row>
    <row r="5464" spans="1:1">
      <c r="A5464" t="str" cm="1">
        <f t="array" ref="A5464">TRANSPOSE(_xlfn._xlws.SORT(_xlfn.UNIQUE(_xlfn._xlws.FILTER(cat3_,(cat2_=Table14[[#This Row],[Cat 2 ]] ) * (cat1_=Table14[[#This Row],[Cat 1 ]] ),""))))</f>
        <v/>
      </c>
    </row>
    <row r="5465" spans="1:1">
      <c r="A5465" t="str" cm="1">
        <f t="array" ref="A5465">TRANSPOSE(_xlfn._xlws.SORT(_xlfn.UNIQUE(_xlfn._xlws.FILTER(cat3_,(cat2_=Table14[[#This Row],[Cat 2 ]] ) * (cat1_=Table14[[#This Row],[Cat 1 ]] ),""))))</f>
        <v/>
      </c>
    </row>
    <row r="5466" spans="1:1">
      <c r="A5466" t="str" cm="1">
        <f t="array" ref="A5466">TRANSPOSE(_xlfn._xlws.SORT(_xlfn.UNIQUE(_xlfn._xlws.FILTER(cat3_,(cat2_=Table14[[#This Row],[Cat 2 ]] ) * (cat1_=Table14[[#This Row],[Cat 1 ]] ),""))))</f>
        <v/>
      </c>
    </row>
    <row r="5467" spans="1:1">
      <c r="A5467" t="str" cm="1">
        <f t="array" ref="A5467">TRANSPOSE(_xlfn._xlws.SORT(_xlfn.UNIQUE(_xlfn._xlws.FILTER(cat3_,(cat2_=Table14[[#This Row],[Cat 2 ]] ) * (cat1_=Table14[[#This Row],[Cat 1 ]] ),""))))</f>
        <v/>
      </c>
    </row>
    <row r="5468" spans="1:1">
      <c r="A5468" t="str" cm="1">
        <f t="array" ref="A5468">TRANSPOSE(_xlfn._xlws.SORT(_xlfn.UNIQUE(_xlfn._xlws.FILTER(cat3_,(cat2_=Table14[[#This Row],[Cat 2 ]] ) * (cat1_=Table14[[#This Row],[Cat 1 ]] ),""))))</f>
        <v/>
      </c>
    </row>
    <row r="5469" spans="1:1">
      <c r="A5469" t="str" cm="1">
        <f t="array" ref="A5469">TRANSPOSE(_xlfn._xlws.SORT(_xlfn.UNIQUE(_xlfn._xlws.FILTER(cat3_,(cat2_=Table14[[#This Row],[Cat 2 ]] ) * (cat1_=Table14[[#This Row],[Cat 1 ]] ),""))))</f>
        <v/>
      </c>
    </row>
    <row r="5470" spans="1:1">
      <c r="A5470" t="str" cm="1">
        <f t="array" ref="A5470">TRANSPOSE(_xlfn._xlws.SORT(_xlfn.UNIQUE(_xlfn._xlws.FILTER(cat3_,(cat2_=Table14[[#This Row],[Cat 2 ]] ) * (cat1_=Table14[[#This Row],[Cat 1 ]] ),""))))</f>
        <v/>
      </c>
    </row>
    <row r="5471" spans="1:1">
      <c r="A5471" t="str" cm="1">
        <f t="array" ref="A5471">TRANSPOSE(_xlfn._xlws.SORT(_xlfn.UNIQUE(_xlfn._xlws.FILTER(cat3_,(cat2_=Table14[[#This Row],[Cat 2 ]] ) * (cat1_=Table14[[#This Row],[Cat 1 ]] ),""))))</f>
        <v/>
      </c>
    </row>
    <row r="5472" spans="1:1">
      <c r="A5472" t="str" cm="1">
        <f t="array" ref="A5472">TRANSPOSE(_xlfn._xlws.SORT(_xlfn.UNIQUE(_xlfn._xlws.FILTER(cat3_,(cat2_=Table14[[#This Row],[Cat 2 ]] ) * (cat1_=Table14[[#This Row],[Cat 1 ]] ),""))))</f>
        <v/>
      </c>
    </row>
    <row r="5473" spans="1:1">
      <c r="A5473" t="str" cm="1">
        <f t="array" ref="A5473">TRANSPOSE(_xlfn._xlws.SORT(_xlfn.UNIQUE(_xlfn._xlws.FILTER(cat3_,(cat2_=Table14[[#This Row],[Cat 2 ]] ) * (cat1_=Table14[[#This Row],[Cat 1 ]] ),""))))</f>
        <v/>
      </c>
    </row>
    <row r="5474" spans="1:1">
      <c r="A5474" t="str" cm="1">
        <f t="array" ref="A5474">TRANSPOSE(_xlfn._xlws.SORT(_xlfn.UNIQUE(_xlfn._xlws.FILTER(cat3_,(cat2_=Table14[[#This Row],[Cat 2 ]] ) * (cat1_=Table14[[#This Row],[Cat 1 ]] ),""))))</f>
        <v/>
      </c>
    </row>
    <row r="5475" spans="1:1">
      <c r="A5475" t="str" cm="1">
        <f t="array" ref="A5475">TRANSPOSE(_xlfn._xlws.SORT(_xlfn.UNIQUE(_xlfn._xlws.FILTER(cat3_,(cat2_=Table14[[#This Row],[Cat 2 ]] ) * (cat1_=Table14[[#This Row],[Cat 1 ]] ),""))))</f>
        <v/>
      </c>
    </row>
    <row r="5476" spans="1:1">
      <c r="A5476" t="str" cm="1">
        <f t="array" ref="A5476">TRANSPOSE(_xlfn._xlws.SORT(_xlfn.UNIQUE(_xlfn._xlws.FILTER(cat3_,(cat2_=Table14[[#This Row],[Cat 2 ]] ) * (cat1_=Table14[[#This Row],[Cat 1 ]] ),""))))</f>
        <v/>
      </c>
    </row>
    <row r="5477" spans="1:1">
      <c r="A5477" t="str" cm="1">
        <f t="array" ref="A5477">TRANSPOSE(_xlfn._xlws.SORT(_xlfn.UNIQUE(_xlfn._xlws.FILTER(cat3_,(cat2_=Table14[[#This Row],[Cat 2 ]] ) * (cat1_=Table14[[#This Row],[Cat 1 ]] ),""))))</f>
        <v/>
      </c>
    </row>
    <row r="5478" spans="1:1">
      <c r="A5478" t="str" cm="1">
        <f t="array" ref="A5478">TRANSPOSE(_xlfn._xlws.SORT(_xlfn.UNIQUE(_xlfn._xlws.FILTER(cat3_,(cat2_=Table14[[#This Row],[Cat 2 ]] ) * (cat1_=Table14[[#This Row],[Cat 1 ]] ),""))))</f>
        <v/>
      </c>
    </row>
    <row r="5479" spans="1:1">
      <c r="A5479" t="str" cm="1">
        <f t="array" ref="A5479">TRANSPOSE(_xlfn._xlws.SORT(_xlfn.UNIQUE(_xlfn._xlws.FILTER(cat3_,(cat2_=Table14[[#This Row],[Cat 2 ]] ) * (cat1_=Table14[[#This Row],[Cat 1 ]] ),""))))</f>
        <v/>
      </c>
    </row>
    <row r="5480" spans="1:1">
      <c r="A5480" t="str" cm="1">
        <f t="array" ref="A5480">TRANSPOSE(_xlfn._xlws.SORT(_xlfn.UNIQUE(_xlfn._xlws.FILTER(cat3_,(cat2_=Table14[[#This Row],[Cat 2 ]] ) * (cat1_=Table14[[#This Row],[Cat 1 ]] ),""))))</f>
        <v/>
      </c>
    </row>
    <row r="5481" spans="1:1">
      <c r="A5481" t="str" cm="1">
        <f t="array" ref="A5481">TRANSPOSE(_xlfn._xlws.SORT(_xlfn.UNIQUE(_xlfn._xlws.FILTER(cat3_,(cat2_=Table14[[#This Row],[Cat 2 ]] ) * (cat1_=Table14[[#This Row],[Cat 1 ]] ),""))))</f>
        <v/>
      </c>
    </row>
    <row r="5482" spans="1:1">
      <c r="A5482" t="str" cm="1">
        <f t="array" ref="A5482">TRANSPOSE(_xlfn._xlws.SORT(_xlfn.UNIQUE(_xlfn._xlws.FILTER(cat3_,(cat2_=Table14[[#This Row],[Cat 2 ]] ) * (cat1_=Table14[[#This Row],[Cat 1 ]] ),""))))</f>
        <v/>
      </c>
    </row>
    <row r="5483" spans="1:1">
      <c r="A5483" t="str" cm="1">
        <f t="array" ref="A5483">TRANSPOSE(_xlfn._xlws.SORT(_xlfn.UNIQUE(_xlfn._xlws.FILTER(cat3_,(cat2_=Table14[[#This Row],[Cat 2 ]] ) * (cat1_=Table14[[#This Row],[Cat 1 ]] ),""))))</f>
        <v/>
      </c>
    </row>
    <row r="5484" spans="1:1">
      <c r="A5484" t="str" cm="1">
        <f t="array" ref="A5484">TRANSPOSE(_xlfn._xlws.SORT(_xlfn.UNIQUE(_xlfn._xlws.FILTER(cat3_,(cat2_=Table14[[#This Row],[Cat 2 ]] ) * (cat1_=Table14[[#This Row],[Cat 1 ]] ),""))))</f>
        <v/>
      </c>
    </row>
    <row r="5485" spans="1:1">
      <c r="A5485" t="str" cm="1">
        <f t="array" ref="A5485">TRANSPOSE(_xlfn._xlws.SORT(_xlfn.UNIQUE(_xlfn._xlws.FILTER(cat3_,(cat2_=Table14[[#This Row],[Cat 2 ]] ) * (cat1_=Table14[[#This Row],[Cat 1 ]] ),""))))</f>
        <v/>
      </c>
    </row>
    <row r="5486" spans="1:1">
      <c r="A5486" t="str" cm="1">
        <f t="array" ref="A5486">TRANSPOSE(_xlfn._xlws.SORT(_xlfn.UNIQUE(_xlfn._xlws.FILTER(cat3_,(cat2_=Table14[[#This Row],[Cat 2 ]] ) * (cat1_=Table14[[#This Row],[Cat 1 ]] ),""))))</f>
        <v/>
      </c>
    </row>
    <row r="5487" spans="1:1">
      <c r="A5487" t="str" cm="1">
        <f t="array" ref="A5487">TRANSPOSE(_xlfn._xlws.SORT(_xlfn.UNIQUE(_xlfn._xlws.FILTER(cat3_,(cat2_=Table14[[#This Row],[Cat 2 ]] ) * (cat1_=Table14[[#This Row],[Cat 1 ]] ),""))))</f>
        <v/>
      </c>
    </row>
    <row r="5488" spans="1:1">
      <c r="A5488" t="str" cm="1">
        <f t="array" ref="A5488">TRANSPOSE(_xlfn._xlws.SORT(_xlfn.UNIQUE(_xlfn._xlws.FILTER(cat3_,(cat2_=Table14[[#This Row],[Cat 2 ]] ) * (cat1_=Table14[[#This Row],[Cat 1 ]] ),""))))</f>
        <v/>
      </c>
    </row>
    <row r="5489" spans="1:1">
      <c r="A5489" t="str" cm="1">
        <f t="array" ref="A5489">TRANSPOSE(_xlfn._xlws.SORT(_xlfn.UNIQUE(_xlfn._xlws.FILTER(cat3_,(cat2_=Table14[[#This Row],[Cat 2 ]] ) * (cat1_=Table14[[#This Row],[Cat 1 ]] ),""))))</f>
        <v/>
      </c>
    </row>
    <row r="5490" spans="1:1">
      <c r="A5490" t="str" cm="1">
        <f t="array" ref="A5490">TRANSPOSE(_xlfn._xlws.SORT(_xlfn.UNIQUE(_xlfn._xlws.FILTER(cat3_,(cat2_=Table14[[#This Row],[Cat 2 ]] ) * (cat1_=Table14[[#This Row],[Cat 1 ]] ),""))))</f>
        <v/>
      </c>
    </row>
    <row r="5491" spans="1:1">
      <c r="A5491" t="str" cm="1">
        <f t="array" ref="A5491">TRANSPOSE(_xlfn._xlws.SORT(_xlfn.UNIQUE(_xlfn._xlws.FILTER(cat3_,(cat2_=Table14[[#This Row],[Cat 2 ]] ) * (cat1_=Table14[[#This Row],[Cat 1 ]] ),""))))</f>
        <v/>
      </c>
    </row>
    <row r="5492" spans="1:1">
      <c r="A5492" t="str" cm="1">
        <f t="array" ref="A5492">TRANSPOSE(_xlfn._xlws.SORT(_xlfn.UNIQUE(_xlfn._xlws.FILTER(cat3_,(cat2_=Table14[[#This Row],[Cat 2 ]] ) * (cat1_=Table14[[#This Row],[Cat 1 ]] ),""))))</f>
        <v/>
      </c>
    </row>
    <row r="5493" spans="1:1">
      <c r="A5493" t="str" cm="1">
        <f t="array" ref="A5493">TRANSPOSE(_xlfn._xlws.SORT(_xlfn.UNIQUE(_xlfn._xlws.FILTER(cat3_,(cat2_=Table14[[#This Row],[Cat 2 ]] ) * (cat1_=Table14[[#This Row],[Cat 1 ]] ),""))))</f>
        <v/>
      </c>
    </row>
    <row r="5494" spans="1:1">
      <c r="A5494" t="str" cm="1">
        <f t="array" ref="A5494">TRANSPOSE(_xlfn._xlws.SORT(_xlfn.UNIQUE(_xlfn._xlws.FILTER(cat3_,(cat2_=Table14[[#This Row],[Cat 2 ]] ) * (cat1_=Table14[[#This Row],[Cat 1 ]] ),""))))</f>
        <v/>
      </c>
    </row>
    <row r="5495" spans="1:1">
      <c r="A5495" t="str" cm="1">
        <f t="array" ref="A5495">TRANSPOSE(_xlfn._xlws.SORT(_xlfn.UNIQUE(_xlfn._xlws.FILTER(cat3_,(cat2_=Table14[[#This Row],[Cat 2 ]] ) * (cat1_=Table14[[#This Row],[Cat 1 ]] ),""))))</f>
        <v/>
      </c>
    </row>
    <row r="5496" spans="1:1">
      <c r="A5496" t="str" cm="1">
        <f t="array" ref="A5496">TRANSPOSE(_xlfn._xlws.SORT(_xlfn.UNIQUE(_xlfn._xlws.FILTER(cat3_,(cat2_=Table14[[#This Row],[Cat 2 ]] ) * (cat1_=Table14[[#This Row],[Cat 1 ]] ),""))))</f>
        <v/>
      </c>
    </row>
    <row r="5497" spans="1:1">
      <c r="A5497" t="str" cm="1">
        <f t="array" ref="A5497">TRANSPOSE(_xlfn._xlws.SORT(_xlfn.UNIQUE(_xlfn._xlws.FILTER(cat3_,(cat2_=Table14[[#This Row],[Cat 2 ]] ) * (cat1_=Table14[[#This Row],[Cat 1 ]] ),""))))</f>
        <v/>
      </c>
    </row>
    <row r="5498" spans="1:1">
      <c r="A5498" t="str" cm="1">
        <f t="array" ref="A5498">TRANSPOSE(_xlfn._xlws.SORT(_xlfn.UNIQUE(_xlfn._xlws.FILTER(cat3_,(cat2_=Table14[[#This Row],[Cat 2 ]] ) * (cat1_=Table14[[#This Row],[Cat 1 ]] ),""))))</f>
        <v/>
      </c>
    </row>
    <row r="5499" spans="1:1">
      <c r="A5499" t="str" cm="1">
        <f t="array" ref="A5499">TRANSPOSE(_xlfn._xlws.SORT(_xlfn.UNIQUE(_xlfn._xlws.FILTER(cat3_,(cat2_=Table14[[#This Row],[Cat 2 ]] ) * (cat1_=Table14[[#This Row],[Cat 1 ]] ),""))))</f>
        <v/>
      </c>
    </row>
    <row r="5500" spans="1:1">
      <c r="A5500" t="str" cm="1">
        <f t="array" ref="A5500">TRANSPOSE(_xlfn._xlws.SORT(_xlfn.UNIQUE(_xlfn._xlws.FILTER(cat3_,(cat2_=Table14[[#This Row],[Cat 2 ]] ) * (cat1_=Table14[[#This Row],[Cat 1 ]] ),""))))</f>
        <v/>
      </c>
    </row>
    <row r="5501" spans="1:1">
      <c r="A5501" t="str" cm="1">
        <f t="array" ref="A5501">TRANSPOSE(_xlfn._xlws.SORT(_xlfn.UNIQUE(_xlfn._xlws.FILTER(cat3_,(cat2_=Table14[[#This Row],[Cat 2 ]] ) * (cat1_=Table14[[#This Row],[Cat 1 ]] ),""))))</f>
        <v/>
      </c>
    </row>
    <row r="5502" spans="1:1">
      <c r="A5502" t="str" cm="1">
        <f t="array" ref="A5502">TRANSPOSE(_xlfn._xlws.SORT(_xlfn.UNIQUE(_xlfn._xlws.FILTER(cat3_,(cat2_=Table14[[#This Row],[Cat 2 ]] ) * (cat1_=Table14[[#This Row],[Cat 1 ]] ),""))))</f>
        <v/>
      </c>
    </row>
    <row r="5503" spans="1:1">
      <c r="A5503" t="str" cm="1">
        <f t="array" ref="A5503">TRANSPOSE(_xlfn._xlws.SORT(_xlfn.UNIQUE(_xlfn._xlws.FILTER(cat3_,(cat2_=Table14[[#This Row],[Cat 2 ]] ) * (cat1_=Table14[[#This Row],[Cat 1 ]] ),""))))</f>
        <v/>
      </c>
    </row>
    <row r="5504" spans="1:1">
      <c r="A5504" t="str" cm="1">
        <f t="array" ref="A5504">TRANSPOSE(_xlfn._xlws.SORT(_xlfn.UNIQUE(_xlfn._xlws.FILTER(cat3_,(cat2_=Table14[[#This Row],[Cat 2 ]] ) * (cat1_=Table14[[#This Row],[Cat 1 ]] ),""))))</f>
        <v/>
      </c>
    </row>
    <row r="5505" spans="1:1">
      <c r="A5505" t="str" cm="1">
        <f t="array" ref="A5505">TRANSPOSE(_xlfn._xlws.SORT(_xlfn.UNIQUE(_xlfn._xlws.FILTER(cat3_,(cat2_=Table14[[#This Row],[Cat 2 ]] ) * (cat1_=Table14[[#This Row],[Cat 1 ]] ),""))))</f>
        <v/>
      </c>
    </row>
    <row r="5506" spans="1:1">
      <c r="A5506" t="str" cm="1">
        <f t="array" ref="A5506">TRANSPOSE(_xlfn._xlws.SORT(_xlfn.UNIQUE(_xlfn._xlws.FILTER(cat3_,(cat2_=Table14[[#This Row],[Cat 2 ]] ) * (cat1_=Table14[[#This Row],[Cat 1 ]] ),""))))</f>
        <v/>
      </c>
    </row>
    <row r="5507" spans="1:1">
      <c r="A5507" t="str" cm="1">
        <f t="array" ref="A5507">TRANSPOSE(_xlfn._xlws.SORT(_xlfn.UNIQUE(_xlfn._xlws.FILTER(cat3_,(cat2_=Table14[[#This Row],[Cat 2 ]] ) * (cat1_=Table14[[#This Row],[Cat 1 ]] ),""))))</f>
        <v/>
      </c>
    </row>
    <row r="5508" spans="1:1">
      <c r="A5508" t="str" cm="1">
        <f t="array" ref="A5508">TRANSPOSE(_xlfn._xlws.SORT(_xlfn.UNIQUE(_xlfn._xlws.FILTER(cat3_,(cat2_=Table14[[#This Row],[Cat 2 ]] ) * (cat1_=Table14[[#This Row],[Cat 1 ]] ),""))))</f>
        <v/>
      </c>
    </row>
    <row r="5509" spans="1:1">
      <c r="A5509" t="str" cm="1">
        <f t="array" ref="A5509">TRANSPOSE(_xlfn._xlws.SORT(_xlfn.UNIQUE(_xlfn._xlws.FILTER(cat3_,(cat2_=Table14[[#This Row],[Cat 2 ]] ) * (cat1_=Table14[[#This Row],[Cat 1 ]] ),""))))</f>
        <v/>
      </c>
    </row>
    <row r="5510" spans="1:1">
      <c r="A5510" t="str" cm="1">
        <f t="array" ref="A5510">TRANSPOSE(_xlfn._xlws.SORT(_xlfn.UNIQUE(_xlfn._xlws.FILTER(cat3_,(cat2_=Table14[[#This Row],[Cat 2 ]] ) * (cat1_=Table14[[#This Row],[Cat 1 ]] ),""))))</f>
        <v/>
      </c>
    </row>
    <row r="5511" spans="1:1">
      <c r="A5511" t="str" cm="1">
        <f t="array" ref="A5511">TRANSPOSE(_xlfn._xlws.SORT(_xlfn.UNIQUE(_xlfn._xlws.FILTER(cat3_,(cat2_=Table14[[#This Row],[Cat 2 ]] ) * (cat1_=Table14[[#This Row],[Cat 1 ]] ),""))))</f>
        <v/>
      </c>
    </row>
    <row r="5512" spans="1:1">
      <c r="A5512" t="str" cm="1">
        <f t="array" ref="A5512">TRANSPOSE(_xlfn._xlws.SORT(_xlfn.UNIQUE(_xlfn._xlws.FILTER(cat3_,(cat2_=Table14[[#This Row],[Cat 2 ]] ) * (cat1_=Table14[[#This Row],[Cat 1 ]] ),""))))</f>
        <v/>
      </c>
    </row>
    <row r="5513" spans="1:1">
      <c r="A5513" t="str" cm="1">
        <f t="array" ref="A5513">TRANSPOSE(_xlfn._xlws.SORT(_xlfn.UNIQUE(_xlfn._xlws.FILTER(cat3_,(cat2_=Table14[[#This Row],[Cat 2 ]] ) * (cat1_=Table14[[#This Row],[Cat 1 ]] ),""))))</f>
        <v/>
      </c>
    </row>
    <row r="5514" spans="1:1">
      <c r="A5514" t="str" cm="1">
        <f t="array" ref="A5514">TRANSPOSE(_xlfn._xlws.SORT(_xlfn.UNIQUE(_xlfn._xlws.FILTER(cat3_,(cat2_=Table14[[#This Row],[Cat 2 ]] ) * (cat1_=Table14[[#This Row],[Cat 1 ]] ),""))))</f>
        <v/>
      </c>
    </row>
    <row r="5515" spans="1:1">
      <c r="A5515" t="str" cm="1">
        <f t="array" ref="A5515">TRANSPOSE(_xlfn._xlws.SORT(_xlfn.UNIQUE(_xlfn._xlws.FILTER(cat3_,(cat2_=Table14[[#This Row],[Cat 2 ]] ) * (cat1_=Table14[[#This Row],[Cat 1 ]] ),""))))</f>
        <v/>
      </c>
    </row>
    <row r="5516" spans="1:1">
      <c r="A5516" t="str" cm="1">
        <f t="array" ref="A5516">TRANSPOSE(_xlfn._xlws.SORT(_xlfn.UNIQUE(_xlfn._xlws.FILTER(cat3_,(cat2_=Table14[[#This Row],[Cat 2 ]] ) * (cat1_=Table14[[#This Row],[Cat 1 ]] ),""))))</f>
        <v/>
      </c>
    </row>
    <row r="5517" spans="1:1">
      <c r="A5517" t="str" cm="1">
        <f t="array" ref="A5517">TRANSPOSE(_xlfn._xlws.SORT(_xlfn.UNIQUE(_xlfn._xlws.FILTER(cat3_,(cat2_=Table14[[#This Row],[Cat 2 ]] ) * (cat1_=Table14[[#This Row],[Cat 1 ]] ),""))))</f>
        <v/>
      </c>
    </row>
    <row r="5518" spans="1:1">
      <c r="A5518" t="str" cm="1">
        <f t="array" ref="A5518">TRANSPOSE(_xlfn._xlws.SORT(_xlfn.UNIQUE(_xlfn._xlws.FILTER(cat3_,(cat2_=Table14[[#This Row],[Cat 2 ]] ) * (cat1_=Table14[[#This Row],[Cat 1 ]] ),""))))</f>
        <v/>
      </c>
    </row>
    <row r="5519" spans="1:1">
      <c r="A5519" t="str" cm="1">
        <f t="array" ref="A5519">TRANSPOSE(_xlfn._xlws.SORT(_xlfn.UNIQUE(_xlfn._xlws.FILTER(cat3_,(cat2_=Table14[[#This Row],[Cat 2 ]] ) * (cat1_=Table14[[#This Row],[Cat 1 ]] ),""))))</f>
        <v/>
      </c>
    </row>
    <row r="5520" spans="1:1">
      <c r="A5520" t="str" cm="1">
        <f t="array" ref="A5520">TRANSPOSE(_xlfn._xlws.SORT(_xlfn.UNIQUE(_xlfn._xlws.FILTER(cat3_,(cat2_=Table14[[#This Row],[Cat 2 ]] ) * (cat1_=Table14[[#This Row],[Cat 1 ]] ),""))))</f>
        <v/>
      </c>
    </row>
    <row r="5521" spans="1:1">
      <c r="A5521" t="str" cm="1">
        <f t="array" ref="A5521">TRANSPOSE(_xlfn._xlws.SORT(_xlfn.UNIQUE(_xlfn._xlws.FILTER(cat3_,(cat2_=Table14[[#This Row],[Cat 2 ]] ) * (cat1_=Table14[[#This Row],[Cat 1 ]] ),""))))</f>
        <v/>
      </c>
    </row>
    <row r="5522" spans="1:1">
      <c r="A5522" t="str" cm="1">
        <f t="array" ref="A5522">TRANSPOSE(_xlfn._xlws.SORT(_xlfn.UNIQUE(_xlfn._xlws.FILTER(cat3_,(cat2_=Table14[[#This Row],[Cat 2 ]] ) * (cat1_=Table14[[#This Row],[Cat 1 ]] ),""))))</f>
        <v/>
      </c>
    </row>
    <row r="5523" spans="1:1">
      <c r="A5523" t="str" cm="1">
        <f t="array" ref="A5523">TRANSPOSE(_xlfn._xlws.SORT(_xlfn.UNIQUE(_xlfn._xlws.FILTER(cat3_,(cat2_=Table14[[#This Row],[Cat 2 ]] ) * (cat1_=Table14[[#This Row],[Cat 1 ]] ),""))))</f>
        <v/>
      </c>
    </row>
    <row r="5524" spans="1:1">
      <c r="A5524" t="str" cm="1">
        <f t="array" ref="A5524">TRANSPOSE(_xlfn._xlws.SORT(_xlfn.UNIQUE(_xlfn._xlws.FILTER(cat3_,(cat2_=Table14[[#This Row],[Cat 2 ]] ) * (cat1_=Table14[[#This Row],[Cat 1 ]] ),""))))</f>
        <v/>
      </c>
    </row>
    <row r="5525" spans="1:1">
      <c r="A5525" t="str" cm="1">
        <f t="array" ref="A5525">TRANSPOSE(_xlfn._xlws.SORT(_xlfn.UNIQUE(_xlfn._xlws.FILTER(cat3_,(cat2_=Table14[[#This Row],[Cat 2 ]] ) * (cat1_=Table14[[#This Row],[Cat 1 ]] ),""))))</f>
        <v/>
      </c>
    </row>
    <row r="5526" spans="1:1">
      <c r="A5526" t="str" cm="1">
        <f t="array" ref="A5526">TRANSPOSE(_xlfn._xlws.SORT(_xlfn.UNIQUE(_xlfn._xlws.FILTER(cat3_,(cat2_=Table14[[#This Row],[Cat 2 ]] ) * (cat1_=Table14[[#This Row],[Cat 1 ]] ),""))))</f>
        <v/>
      </c>
    </row>
    <row r="5527" spans="1:1">
      <c r="A5527" t="str" cm="1">
        <f t="array" ref="A5527">TRANSPOSE(_xlfn._xlws.SORT(_xlfn.UNIQUE(_xlfn._xlws.FILTER(cat3_,(cat2_=Table14[[#This Row],[Cat 2 ]] ) * (cat1_=Table14[[#This Row],[Cat 1 ]] ),""))))</f>
        <v/>
      </c>
    </row>
    <row r="5528" spans="1:1">
      <c r="A5528" t="str" cm="1">
        <f t="array" ref="A5528">TRANSPOSE(_xlfn._xlws.SORT(_xlfn.UNIQUE(_xlfn._xlws.FILTER(cat3_,(cat2_=Table14[[#This Row],[Cat 2 ]] ) * (cat1_=Table14[[#This Row],[Cat 1 ]] ),""))))</f>
        <v/>
      </c>
    </row>
    <row r="5529" spans="1:1">
      <c r="A5529" t="str" cm="1">
        <f t="array" ref="A5529">TRANSPOSE(_xlfn._xlws.SORT(_xlfn.UNIQUE(_xlfn._xlws.FILTER(cat3_,(cat2_=Table14[[#This Row],[Cat 2 ]] ) * (cat1_=Table14[[#This Row],[Cat 1 ]] ),""))))</f>
        <v/>
      </c>
    </row>
    <row r="5530" spans="1:1">
      <c r="A5530" t="str" cm="1">
        <f t="array" ref="A5530">TRANSPOSE(_xlfn._xlws.SORT(_xlfn.UNIQUE(_xlfn._xlws.FILTER(cat3_,(cat2_=Table14[[#This Row],[Cat 2 ]] ) * (cat1_=Table14[[#This Row],[Cat 1 ]] ),""))))</f>
        <v/>
      </c>
    </row>
    <row r="5531" spans="1:1">
      <c r="A5531" t="str" cm="1">
        <f t="array" ref="A5531">TRANSPOSE(_xlfn._xlws.SORT(_xlfn.UNIQUE(_xlfn._xlws.FILTER(cat3_,(cat2_=Table14[[#This Row],[Cat 2 ]] ) * (cat1_=Table14[[#This Row],[Cat 1 ]] ),""))))</f>
        <v/>
      </c>
    </row>
    <row r="5532" spans="1:1">
      <c r="A5532" t="str" cm="1">
        <f t="array" ref="A5532">TRANSPOSE(_xlfn._xlws.SORT(_xlfn.UNIQUE(_xlfn._xlws.FILTER(cat3_,(cat2_=Table14[[#This Row],[Cat 2 ]] ) * (cat1_=Table14[[#This Row],[Cat 1 ]] ),""))))</f>
        <v/>
      </c>
    </row>
    <row r="5533" spans="1:1">
      <c r="A5533" t="str" cm="1">
        <f t="array" ref="A5533">TRANSPOSE(_xlfn._xlws.SORT(_xlfn.UNIQUE(_xlfn._xlws.FILTER(cat3_,(cat2_=Table14[[#This Row],[Cat 2 ]] ) * (cat1_=Table14[[#This Row],[Cat 1 ]] ),""))))</f>
        <v/>
      </c>
    </row>
    <row r="5534" spans="1:1">
      <c r="A5534" t="str" cm="1">
        <f t="array" ref="A5534">TRANSPOSE(_xlfn._xlws.SORT(_xlfn.UNIQUE(_xlfn._xlws.FILTER(cat3_,(cat2_=Table14[[#This Row],[Cat 2 ]] ) * (cat1_=Table14[[#This Row],[Cat 1 ]] ),""))))</f>
        <v/>
      </c>
    </row>
    <row r="5535" spans="1:1">
      <c r="A5535" t="str" cm="1">
        <f t="array" ref="A5535">TRANSPOSE(_xlfn._xlws.SORT(_xlfn.UNIQUE(_xlfn._xlws.FILTER(cat3_,(cat2_=Table14[[#This Row],[Cat 2 ]] ) * (cat1_=Table14[[#This Row],[Cat 1 ]] ),""))))</f>
        <v/>
      </c>
    </row>
    <row r="5536" spans="1:1">
      <c r="A5536" t="str" cm="1">
        <f t="array" ref="A5536">TRANSPOSE(_xlfn._xlws.SORT(_xlfn.UNIQUE(_xlfn._xlws.FILTER(cat3_,(cat2_=Table14[[#This Row],[Cat 2 ]] ) * (cat1_=Table14[[#This Row],[Cat 1 ]] ),""))))</f>
        <v/>
      </c>
    </row>
    <row r="5537" spans="1:1">
      <c r="A5537" t="str" cm="1">
        <f t="array" ref="A5537">TRANSPOSE(_xlfn._xlws.SORT(_xlfn.UNIQUE(_xlfn._xlws.FILTER(cat3_,(cat2_=Table14[[#This Row],[Cat 2 ]] ) * (cat1_=Table14[[#This Row],[Cat 1 ]] ),""))))</f>
        <v/>
      </c>
    </row>
    <row r="5538" spans="1:1">
      <c r="A5538" t="str" cm="1">
        <f t="array" ref="A5538">TRANSPOSE(_xlfn._xlws.SORT(_xlfn.UNIQUE(_xlfn._xlws.FILTER(cat3_,(cat2_=Table14[[#This Row],[Cat 2 ]] ) * (cat1_=Table14[[#This Row],[Cat 1 ]] ),""))))</f>
        <v/>
      </c>
    </row>
    <row r="5539" spans="1:1">
      <c r="A5539" t="str" cm="1">
        <f t="array" ref="A5539">TRANSPOSE(_xlfn._xlws.SORT(_xlfn.UNIQUE(_xlfn._xlws.FILTER(cat3_,(cat2_=Table14[[#This Row],[Cat 2 ]] ) * (cat1_=Table14[[#This Row],[Cat 1 ]] ),""))))</f>
        <v/>
      </c>
    </row>
    <row r="5540" spans="1:1">
      <c r="A5540" t="str" cm="1">
        <f t="array" ref="A5540">TRANSPOSE(_xlfn._xlws.SORT(_xlfn.UNIQUE(_xlfn._xlws.FILTER(cat3_,(cat2_=Table14[[#This Row],[Cat 2 ]] ) * (cat1_=Table14[[#This Row],[Cat 1 ]] ),""))))</f>
        <v/>
      </c>
    </row>
    <row r="5541" spans="1:1">
      <c r="A5541" t="str" cm="1">
        <f t="array" ref="A5541">TRANSPOSE(_xlfn._xlws.SORT(_xlfn.UNIQUE(_xlfn._xlws.FILTER(cat3_,(cat2_=Table14[[#This Row],[Cat 2 ]] ) * (cat1_=Table14[[#This Row],[Cat 1 ]] ),""))))</f>
        <v/>
      </c>
    </row>
    <row r="5542" spans="1:1">
      <c r="A5542" t="str" cm="1">
        <f t="array" ref="A5542">TRANSPOSE(_xlfn._xlws.SORT(_xlfn.UNIQUE(_xlfn._xlws.FILTER(cat3_,(cat2_=Table14[[#This Row],[Cat 2 ]] ) * (cat1_=Table14[[#This Row],[Cat 1 ]] ),""))))</f>
        <v/>
      </c>
    </row>
    <row r="5543" spans="1:1">
      <c r="A5543" t="str" cm="1">
        <f t="array" ref="A5543">TRANSPOSE(_xlfn._xlws.SORT(_xlfn.UNIQUE(_xlfn._xlws.FILTER(cat3_,(cat2_=Table14[[#This Row],[Cat 2 ]] ) * (cat1_=Table14[[#This Row],[Cat 1 ]] ),""))))</f>
        <v/>
      </c>
    </row>
    <row r="5544" spans="1:1">
      <c r="A5544" t="str" cm="1">
        <f t="array" ref="A5544">TRANSPOSE(_xlfn._xlws.SORT(_xlfn.UNIQUE(_xlfn._xlws.FILTER(cat3_,(cat2_=Table14[[#This Row],[Cat 2 ]] ) * (cat1_=Table14[[#This Row],[Cat 1 ]] ),""))))</f>
        <v/>
      </c>
    </row>
    <row r="5545" spans="1:1">
      <c r="A5545" t="str" cm="1">
        <f t="array" ref="A5545">TRANSPOSE(_xlfn._xlws.SORT(_xlfn.UNIQUE(_xlfn._xlws.FILTER(cat3_,(cat2_=Table14[[#This Row],[Cat 2 ]] ) * (cat1_=Table14[[#This Row],[Cat 1 ]] ),""))))</f>
        <v/>
      </c>
    </row>
    <row r="5546" spans="1:1">
      <c r="A5546" t="str" cm="1">
        <f t="array" ref="A5546">TRANSPOSE(_xlfn._xlws.SORT(_xlfn.UNIQUE(_xlfn._xlws.FILTER(cat3_,(cat2_=Table14[[#This Row],[Cat 2 ]] ) * (cat1_=Table14[[#This Row],[Cat 1 ]] ),""))))</f>
        <v/>
      </c>
    </row>
    <row r="5547" spans="1:1">
      <c r="A5547" t="str" cm="1">
        <f t="array" ref="A5547">TRANSPOSE(_xlfn._xlws.SORT(_xlfn.UNIQUE(_xlfn._xlws.FILTER(cat3_,(cat2_=Table14[[#This Row],[Cat 2 ]] ) * (cat1_=Table14[[#This Row],[Cat 1 ]] ),""))))</f>
        <v/>
      </c>
    </row>
    <row r="5548" spans="1:1">
      <c r="A5548" t="str" cm="1">
        <f t="array" ref="A5548">TRANSPOSE(_xlfn._xlws.SORT(_xlfn.UNIQUE(_xlfn._xlws.FILTER(cat3_,(cat2_=Table14[[#This Row],[Cat 2 ]] ) * (cat1_=Table14[[#This Row],[Cat 1 ]] ),""))))</f>
        <v/>
      </c>
    </row>
    <row r="5549" spans="1:1">
      <c r="A5549" t="str" cm="1">
        <f t="array" ref="A5549">TRANSPOSE(_xlfn._xlws.SORT(_xlfn.UNIQUE(_xlfn._xlws.FILTER(cat3_,(cat2_=Table14[[#This Row],[Cat 2 ]] ) * (cat1_=Table14[[#This Row],[Cat 1 ]] ),""))))</f>
        <v/>
      </c>
    </row>
    <row r="5550" spans="1:1">
      <c r="A5550" t="str" cm="1">
        <f t="array" ref="A5550">TRANSPOSE(_xlfn._xlws.SORT(_xlfn.UNIQUE(_xlfn._xlws.FILTER(cat3_,(cat2_=Table14[[#This Row],[Cat 2 ]] ) * (cat1_=Table14[[#This Row],[Cat 1 ]] ),""))))</f>
        <v/>
      </c>
    </row>
    <row r="5551" spans="1:1">
      <c r="A5551" t="str" cm="1">
        <f t="array" ref="A5551">TRANSPOSE(_xlfn._xlws.SORT(_xlfn.UNIQUE(_xlfn._xlws.FILTER(cat3_,(cat2_=Table14[[#This Row],[Cat 2 ]] ) * (cat1_=Table14[[#This Row],[Cat 1 ]] ),""))))</f>
        <v/>
      </c>
    </row>
    <row r="5552" spans="1:1">
      <c r="A5552" t="str" cm="1">
        <f t="array" ref="A5552">TRANSPOSE(_xlfn._xlws.SORT(_xlfn.UNIQUE(_xlfn._xlws.FILTER(cat3_,(cat2_=Table14[[#This Row],[Cat 2 ]] ) * (cat1_=Table14[[#This Row],[Cat 1 ]] ),""))))</f>
        <v/>
      </c>
    </row>
    <row r="5553" spans="1:1">
      <c r="A5553" t="str" cm="1">
        <f t="array" ref="A5553">TRANSPOSE(_xlfn._xlws.SORT(_xlfn.UNIQUE(_xlfn._xlws.FILTER(cat3_,(cat2_=Table14[[#This Row],[Cat 2 ]] ) * (cat1_=Table14[[#This Row],[Cat 1 ]] ),""))))</f>
        <v/>
      </c>
    </row>
    <row r="5554" spans="1:1">
      <c r="A5554" t="str" cm="1">
        <f t="array" ref="A5554">TRANSPOSE(_xlfn._xlws.SORT(_xlfn.UNIQUE(_xlfn._xlws.FILTER(cat3_,(cat2_=Table14[[#This Row],[Cat 2 ]] ) * (cat1_=Table14[[#This Row],[Cat 1 ]] ),""))))</f>
        <v/>
      </c>
    </row>
    <row r="5555" spans="1:1">
      <c r="A5555" t="str" cm="1">
        <f t="array" ref="A5555">TRANSPOSE(_xlfn._xlws.SORT(_xlfn.UNIQUE(_xlfn._xlws.FILTER(cat3_,(cat2_=Table14[[#This Row],[Cat 2 ]] ) * (cat1_=Table14[[#This Row],[Cat 1 ]] ),""))))</f>
        <v/>
      </c>
    </row>
    <row r="5556" spans="1:1">
      <c r="A5556" t="str" cm="1">
        <f t="array" ref="A5556">TRANSPOSE(_xlfn._xlws.SORT(_xlfn.UNIQUE(_xlfn._xlws.FILTER(cat3_,(cat2_=Table14[[#This Row],[Cat 2 ]] ) * (cat1_=Table14[[#This Row],[Cat 1 ]] ),""))))</f>
        <v/>
      </c>
    </row>
    <row r="5557" spans="1:1">
      <c r="A5557" t="str" cm="1">
        <f t="array" ref="A5557">TRANSPOSE(_xlfn._xlws.SORT(_xlfn.UNIQUE(_xlfn._xlws.FILTER(cat3_,(cat2_=Table14[[#This Row],[Cat 2 ]] ) * (cat1_=Table14[[#This Row],[Cat 1 ]] ),""))))</f>
        <v/>
      </c>
    </row>
    <row r="5558" spans="1:1">
      <c r="A5558" t="str" cm="1">
        <f t="array" ref="A5558">TRANSPOSE(_xlfn._xlws.SORT(_xlfn.UNIQUE(_xlfn._xlws.FILTER(cat3_,(cat2_=Table14[[#This Row],[Cat 2 ]] ) * (cat1_=Table14[[#This Row],[Cat 1 ]] ),""))))</f>
        <v/>
      </c>
    </row>
    <row r="5559" spans="1:1">
      <c r="A5559" t="str" cm="1">
        <f t="array" ref="A5559">TRANSPOSE(_xlfn._xlws.SORT(_xlfn.UNIQUE(_xlfn._xlws.FILTER(cat3_,(cat2_=Table14[[#This Row],[Cat 2 ]] ) * (cat1_=Table14[[#This Row],[Cat 1 ]] ),""))))</f>
        <v/>
      </c>
    </row>
    <row r="5560" spans="1:1">
      <c r="A5560" t="str" cm="1">
        <f t="array" ref="A5560">TRANSPOSE(_xlfn._xlws.SORT(_xlfn.UNIQUE(_xlfn._xlws.FILTER(cat3_,(cat2_=Table14[[#This Row],[Cat 2 ]] ) * (cat1_=Table14[[#This Row],[Cat 1 ]] ),""))))</f>
        <v/>
      </c>
    </row>
    <row r="5561" spans="1:1">
      <c r="A5561" t="str" cm="1">
        <f t="array" ref="A5561">TRANSPOSE(_xlfn._xlws.SORT(_xlfn.UNIQUE(_xlfn._xlws.FILTER(cat3_,(cat2_=Table14[[#This Row],[Cat 2 ]] ) * (cat1_=Table14[[#This Row],[Cat 1 ]] ),""))))</f>
        <v/>
      </c>
    </row>
    <row r="5562" spans="1:1">
      <c r="A5562" t="str" cm="1">
        <f t="array" ref="A5562">TRANSPOSE(_xlfn._xlws.SORT(_xlfn.UNIQUE(_xlfn._xlws.FILTER(cat3_,(cat2_=Table14[[#This Row],[Cat 2 ]] ) * (cat1_=Table14[[#This Row],[Cat 1 ]] ),""))))</f>
        <v/>
      </c>
    </row>
    <row r="5563" spans="1:1">
      <c r="A5563" t="str" cm="1">
        <f t="array" ref="A5563">TRANSPOSE(_xlfn._xlws.SORT(_xlfn.UNIQUE(_xlfn._xlws.FILTER(cat3_,(cat2_=Table14[[#This Row],[Cat 2 ]] ) * (cat1_=Table14[[#This Row],[Cat 1 ]] ),""))))</f>
        <v/>
      </c>
    </row>
    <row r="5564" spans="1:1">
      <c r="A5564" t="str" cm="1">
        <f t="array" ref="A5564">TRANSPOSE(_xlfn._xlws.SORT(_xlfn.UNIQUE(_xlfn._xlws.FILTER(cat3_,(cat2_=Table14[[#This Row],[Cat 2 ]] ) * (cat1_=Table14[[#This Row],[Cat 1 ]] ),""))))</f>
        <v/>
      </c>
    </row>
    <row r="5565" spans="1:1">
      <c r="A5565" t="str" cm="1">
        <f t="array" ref="A5565">TRANSPOSE(_xlfn._xlws.SORT(_xlfn.UNIQUE(_xlfn._xlws.FILTER(cat3_,(cat2_=Table14[[#This Row],[Cat 2 ]] ) * (cat1_=Table14[[#This Row],[Cat 1 ]] ),""))))</f>
        <v/>
      </c>
    </row>
    <row r="5566" spans="1:1">
      <c r="A5566" t="str" cm="1">
        <f t="array" ref="A5566">TRANSPOSE(_xlfn._xlws.SORT(_xlfn.UNIQUE(_xlfn._xlws.FILTER(cat3_,(cat2_=Table14[[#This Row],[Cat 2 ]] ) * (cat1_=Table14[[#This Row],[Cat 1 ]] ),""))))</f>
        <v/>
      </c>
    </row>
    <row r="5567" spans="1:1">
      <c r="A5567" t="str" cm="1">
        <f t="array" ref="A5567">TRANSPOSE(_xlfn._xlws.SORT(_xlfn.UNIQUE(_xlfn._xlws.FILTER(cat3_,(cat2_=Table14[[#This Row],[Cat 2 ]] ) * (cat1_=Table14[[#This Row],[Cat 1 ]] ),""))))</f>
        <v/>
      </c>
    </row>
    <row r="5568" spans="1:1">
      <c r="A5568" t="str" cm="1">
        <f t="array" ref="A5568">TRANSPOSE(_xlfn._xlws.SORT(_xlfn.UNIQUE(_xlfn._xlws.FILTER(cat3_,(cat2_=Table14[[#This Row],[Cat 2 ]] ) * (cat1_=Table14[[#This Row],[Cat 1 ]] ),""))))</f>
        <v/>
      </c>
    </row>
    <row r="5569" spans="1:1">
      <c r="A5569" t="str" cm="1">
        <f t="array" ref="A5569">TRANSPOSE(_xlfn._xlws.SORT(_xlfn.UNIQUE(_xlfn._xlws.FILTER(cat3_,(cat2_=Table14[[#This Row],[Cat 2 ]] ) * (cat1_=Table14[[#This Row],[Cat 1 ]] ),""))))</f>
        <v/>
      </c>
    </row>
    <row r="5570" spans="1:1">
      <c r="A5570" t="str" cm="1">
        <f t="array" ref="A5570">TRANSPOSE(_xlfn._xlws.SORT(_xlfn.UNIQUE(_xlfn._xlws.FILTER(cat3_,(cat2_=Table14[[#This Row],[Cat 2 ]] ) * (cat1_=Table14[[#This Row],[Cat 1 ]] ),""))))</f>
        <v/>
      </c>
    </row>
    <row r="5571" spans="1:1">
      <c r="A5571" t="str" cm="1">
        <f t="array" ref="A5571">TRANSPOSE(_xlfn._xlws.SORT(_xlfn.UNIQUE(_xlfn._xlws.FILTER(cat3_,(cat2_=Table14[[#This Row],[Cat 2 ]] ) * (cat1_=Table14[[#This Row],[Cat 1 ]] ),""))))</f>
        <v/>
      </c>
    </row>
    <row r="5572" spans="1:1">
      <c r="A5572" t="str" cm="1">
        <f t="array" ref="A5572">TRANSPOSE(_xlfn._xlws.SORT(_xlfn.UNIQUE(_xlfn._xlws.FILTER(cat3_,(cat2_=Table14[[#This Row],[Cat 2 ]] ) * (cat1_=Table14[[#This Row],[Cat 1 ]] ),""))))</f>
        <v/>
      </c>
    </row>
    <row r="5573" spans="1:1">
      <c r="A5573" t="str" cm="1">
        <f t="array" ref="A5573">TRANSPOSE(_xlfn._xlws.SORT(_xlfn.UNIQUE(_xlfn._xlws.FILTER(cat3_,(cat2_=Table14[[#This Row],[Cat 2 ]] ) * (cat1_=Table14[[#This Row],[Cat 1 ]] ),""))))</f>
        <v/>
      </c>
    </row>
    <row r="5574" spans="1:1">
      <c r="A5574" t="str" cm="1">
        <f t="array" ref="A5574">TRANSPOSE(_xlfn._xlws.SORT(_xlfn.UNIQUE(_xlfn._xlws.FILTER(cat3_,(cat2_=Table14[[#This Row],[Cat 2 ]] ) * (cat1_=Table14[[#This Row],[Cat 1 ]] ),""))))</f>
        <v/>
      </c>
    </row>
    <row r="5575" spans="1:1">
      <c r="A5575" t="str" cm="1">
        <f t="array" ref="A5575">TRANSPOSE(_xlfn._xlws.SORT(_xlfn.UNIQUE(_xlfn._xlws.FILTER(cat3_,(cat2_=Table14[[#This Row],[Cat 2 ]] ) * (cat1_=Table14[[#This Row],[Cat 1 ]] ),""))))</f>
        <v/>
      </c>
    </row>
    <row r="5576" spans="1:1">
      <c r="A5576" t="str" cm="1">
        <f t="array" ref="A5576">TRANSPOSE(_xlfn._xlws.SORT(_xlfn.UNIQUE(_xlfn._xlws.FILTER(cat3_,(cat2_=Table14[[#This Row],[Cat 2 ]] ) * (cat1_=Table14[[#This Row],[Cat 1 ]] ),""))))</f>
        <v/>
      </c>
    </row>
    <row r="5577" spans="1:1">
      <c r="A5577" t="str" cm="1">
        <f t="array" ref="A5577">TRANSPOSE(_xlfn._xlws.SORT(_xlfn.UNIQUE(_xlfn._xlws.FILTER(cat3_,(cat2_=Table14[[#This Row],[Cat 2 ]] ) * (cat1_=Table14[[#This Row],[Cat 1 ]] ),""))))</f>
        <v/>
      </c>
    </row>
    <row r="5578" spans="1:1">
      <c r="A5578" t="str" cm="1">
        <f t="array" ref="A5578">TRANSPOSE(_xlfn._xlws.SORT(_xlfn.UNIQUE(_xlfn._xlws.FILTER(cat3_,(cat2_=Table14[[#This Row],[Cat 2 ]] ) * (cat1_=Table14[[#This Row],[Cat 1 ]] ),""))))</f>
        <v/>
      </c>
    </row>
    <row r="5579" spans="1:1">
      <c r="A5579" t="str" cm="1">
        <f t="array" ref="A5579">TRANSPOSE(_xlfn._xlws.SORT(_xlfn.UNIQUE(_xlfn._xlws.FILTER(cat3_,(cat2_=Table14[[#This Row],[Cat 2 ]] ) * (cat1_=Table14[[#This Row],[Cat 1 ]] ),""))))</f>
        <v/>
      </c>
    </row>
    <row r="5580" spans="1:1">
      <c r="A5580" t="str" cm="1">
        <f t="array" ref="A5580">TRANSPOSE(_xlfn._xlws.SORT(_xlfn.UNIQUE(_xlfn._xlws.FILTER(cat3_,(cat2_=Table14[[#This Row],[Cat 2 ]] ) * (cat1_=Table14[[#This Row],[Cat 1 ]] ),""))))</f>
        <v/>
      </c>
    </row>
    <row r="5581" spans="1:1">
      <c r="A5581" t="str" cm="1">
        <f t="array" ref="A5581">TRANSPOSE(_xlfn._xlws.SORT(_xlfn.UNIQUE(_xlfn._xlws.FILTER(cat3_,(cat2_=Table14[[#This Row],[Cat 2 ]] ) * (cat1_=Table14[[#This Row],[Cat 1 ]] ),""))))</f>
        <v/>
      </c>
    </row>
    <row r="5582" spans="1:1">
      <c r="A5582" t="str" cm="1">
        <f t="array" ref="A5582">TRANSPOSE(_xlfn._xlws.SORT(_xlfn.UNIQUE(_xlfn._xlws.FILTER(cat3_,(cat2_=Table14[[#This Row],[Cat 2 ]] ) * (cat1_=Table14[[#This Row],[Cat 1 ]] ),""))))</f>
        <v/>
      </c>
    </row>
    <row r="5583" spans="1:1">
      <c r="A5583" t="str" cm="1">
        <f t="array" ref="A5583">TRANSPOSE(_xlfn._xlws.SORT(_xlfn.UNIQUE(_xlfn._xlws.FILTER(cat3_,(cat2_=Table14[[#This Row],[Cat 2 ]] ) * (cat1_=Table14[[#This Row],[Cat 1 ]] ),""))))</f>
        <v/>
      </c>
    </row>
    <row r="5584" spans="1:1">
      <c r="A5584" t="str" cm="1">
        <f t="array" ref="A5584">TRANSPOSE(_xlfn._xlws.SORT(_xlfn.UNIQUE(_xlfn._xlws.FILTER(cat3_,(cat2_=Table14[[#This Row],[Cat 2 ]] ) * (cat1_=Table14[[#This Row],[Cat 1 ]] ),""))))</f>
        <v/>
      </c>
    </row>
    <row r="5585" spans="1:1">
      <c r="A5585" t="str" cm="1">
        <f t="array" ref="A5585">TRANSPOSE(_xlfn._xlws.SORT(_xlfn.UNIQUE(_xlfn._xlws.FILTER(cat3_,(cat2_=Table14[[#This Row],[Cat 2 ]] ) * (cat1_=Table14[[#This Row],[Cat 1 ]] ),""))))</f>
        <v/>
      </c>
    </row>
    <row r="5586" spans="1:1">
      <c r="A5586" t="str" cm="1">
        <f t="array" ref="A5586">TRANSPOSE(_xlfn._xlws.SORT(_xlfn.UNIQUE(_xlfn._xlws.FILTER(cat3_,(cat2_=Table14[[#This Row],[Cat 2 ]] ) * (cat1_=Table14[[#This Row],[Cat 1 ]] ),""))))</f>
        <v/>
      </c>
    </row>
    <row r="5587" spans="1:1">
      <c r="A5587" t="str" cm="1">
        <f t="array" ref="A5587">TRANSPOSE(_xlfn._xlws.SORT(_xlfn.UNIQUE(_xlfn._xlws.FILTER(cat3_,(cat2_=Table14[[#This Row],[Cat 2 ]] ) * (cat1_=Table14[[#This Row],[Cat 1 ]] ),""))))</f>
        <v/>
      </c>
    </row>
    <row r="5588" spans="1:1">
      <c r="A5588" t="str" cm="1">
        <f t="array" ref="A5588">TRANSPOSE(_xlfn._xlws.SORT(_xlfn.UNIQUE(_xlfn._xlws.FILTER(cat3_,(cat2_=Table14[[#This Row],[Cat 2 ]] ) * (cat1_=Table14[[#This Row],[Cat 1 ]] ),""))))</f>
        <v/>
      </c>
    </row>
    <row r="5589" spans="1:1">
      <c r="A5589" t="str" cm="1">
        <f t="array" ref="A5589">TRANSPOSE(_xlfn._xlws.SORT(_xlfn.UNIQUE(_xlfn._xlws.FILTER(cat3_,(cat2_=Table14[[#This Row],[Cat 2 ]] ) * (cat1_=Table14[[#This Row],[Cat 1 ]] ),""))))</f>
        <v/>
      </c>
    </row>
    <row r="5590" spans="1:1">
      <c r="A5590" t="str" cm="1">
        <f t="array" ref="A5590">TRANSPOSE(_xlfn._xlws.SORT(_xlfn.UNIQUE(_xlfn._xlws.FILTER(cat3_,(cat2_=Table14[[#This Row],[Cat 2 ]] ) * (cat1_=Table14[[#This Row],[Cat 1 ]] ),""))))</f>
        <v/>
      </c>
    </row>
    <row r="5591" spans="1:1">
      <c r="A5591" t="str" cm="1">
        <f t="array" ref="A5591">TRANSPOSE(_xlfn._xlws.SORT(_xlfn.UNIQUE(_xlfn._xlws.FILTER(cat3_,(cat2_=Table14[[#This Row],[Cat 2 ]] ) * (cat1_=Table14[[#This Row],[Cat 1 ]] ),""))))</f>
        <v/>
      </c>
    </row>
    <row r="5592" spans="1:1">
      <c r="A5592" t="str" cm="1">
        <f t="array" ref="A5592">TRANSPOSE(_xlfn._xlws.SORT(_xlfn.UNIQUE(_xlfn._xlws.FILTER(cat3_,(cat2_=Table14[[#This Row],[Cat 2 ]] ) * (cat1_=Table14[[#This Row],[Cat 1 ]] ),""))))</f>
        <v/>
      </c>
    </row>
    <row r="5593" spans="1:1">
      <c r="A5593" t="str" cm="1">
        <f t="array" ref="A5593">TRANSPOSE(_xlfn._xlws.SORT(_xlfn.UNIQUE(_xlfn._xlws.FILTER(cat3_,(cat2_=Table14[[#This Row],[Cat 2 ]] ) * (cat1_=Table14[[#This Row],[Cat 1 ]] ),""))))</f>
        <v/>
      </c>
    </row>
    <row r="5594" spans="1:1">
      <c r="A5594" t="str" cm="1">
        <f t="array" ref="A5594">TRANSPOSE(_xlfn._xlws.SORT(_xlfn.UNIQUE(_xlfn._xlws.FILTER(cat3_,(cat2_=Table14[[#This Row],[Cat 2 ]] ) * (cat1_=Table14[[#This Row],[Cat 1 ]] ),""))))</f>
        <v/>
      </c>
    </row>
    <row r="5595" spans="1:1">
      <c r="A5595" t="str" cm="1">
        <f t="array" ref="A5595">TRANSPOSE(_xlfn._xlws.SORT(_xlfn.UNIQUE(_xlfn._xlws.FILTER(cat3_,(cat2_=Table14[[#This Row],[Cat 2 ]] ) * (cat1_=Table14[[#This Row],[Cat 1 ]] ),""))))</f>
        <v/>
      </c>
    </row>
    <row r="5596" spans="1:1">
      <c r="A5596" t="str" cm="1">
        <f t="array" ref="A5596">TRANSPOSE(_xlfn._xlws.SORT(_xlfn.UNIQUE(_xlfn._xlws.FILTER(cat3_,(cat2_=Table14[[#This Row],[Cat 2 ]] ) * (cat1_=Table14[[#This Row],[Cat 1 ]] ),""))))</f>
        <v/>
      </c>
    </row>
    <row r="5597" spans="1:1">
      <c r="A5597" t="str" cm="1">
        <f t="array" ref="A5597">TRANSPOSE(_xlfn._xlws.SORT(_xlfn.UNIQUE(_xlfn._xlws.FILTER(cat3_,(cat2_=Table14[[#This Row],[Cat 2 ]] ) * (cat1_=Table14[[#This Row],[Cat 1 ]] ),""))))</f>
        <v/>
      </c>
    </row>
    <row r="5598" spans="1:1">
      <c r="A5598" t="str" cm="1">
        <f t="array" ref="A5598">TRANSPOSE(_xlfn._xlws.SORT(_xlfn.UNIQUE(_xlfn._xlws.FILTER(cat3_,(cat2_=Table14[[#This Row],[Cat 2 ]] ) * (cat1_=Table14[[#This Row],[Cat 1 ]] ),""))))</f>
        <v/>
      </c>
    </row>
    <row r="5599" spans="1:1">
      <c r="A5599" t="str" cm="1">
        <f t="array" ref="A5599">TRANSPOSE(_xlfn._xlws.SORT(_xlfn.UNIQUE(_xlfn._xlws.FILTER(cat3_,(cat2_=Table14[[#This Row],[Cat 2 ]] ) * (cat1_=Table14[[#This Row],[Cat 1 ]] ),""))))</f>
        <v/>
      </c>
    </row>
    <row r="5600" spans="1:1">
      <c r="A5600" t="str" cm="1">
        <f t="array" ref="A5600">TRANSPOSE(_xlfn._xlws.SORT(_xlfn.UNIQUE(_xlfn._xlws.FILTER(cat3_,(cat2_=Table14[[#This Row],[Cat 2 ]] ) * (cat1_=Table14[[#This Row],[Cat 1 ]] ),""))))</f>
        <v/>
      </c>
    </row>
    <row r="5601" spans="1:1">
      <c r="A5601" t="str" cm="1">
        <f t="array" ref="A5601">TRANSPOSE(_xlfn._xlws.SORT(_xlfn.UNIQUE(_xlfn._xlws.FILTER(cat3_,(cat2_=Table14[[#This Row],[Cat 2 ]] ) * (cat1_=Table14[[#This Row],[Cat 1 ]] ),""))))</f>
        <v/>
      </c>
    </row>
    <row r="5602" spans="1:1">
      <c r="A5602" t="str" cm="1">
        <f t="array" ref="A5602">TRANSPOSE(_xlfn._xlws.SORT(_xlfn.UNIQUE(_xlfn._xlws.FILTER(cat3_,(cat2_=Table14[[#This Row],[Cat 2 ]] ) * (cat1_=Table14[[#This Row],[Cat 1 ]] ),""))))</f>
        <v/>
      </c>
    </row>
    <row r="5603" spans="1:1">
      <c r="A5603" t="str" cm="1">
        <f t="array" ref="A5603">TRANSPOSE(_xlfn._xlws.SORT(_xlfn.UNIQUE(_xlfn._xlws.FILTER(cat3_,(cat2_=Table14[[#This Row],[Cat 2 ]] ) * (cat1_=Table14[[#This Row],[Cat 1 ]] ),""))))</f>
        <v/>
      </c>
    </row>
    <row r="5604" spans="1:1">
      <c r="A5604" t="str" cm="1">
        <f t="array" ref="A5604">TRANSPOSE(_xlfn._xlws.SORT(_xlfn.UNIQUE(_xlfn._xlws.FILTER(cat3_,(cat2_=Table14[[#This Row],[Cat 2 ]] ) * (cat1_=Table14[[#This Row],[Cat 1 ]] ),""))))</f>
        <v/>
      </c>
    </row>
    <row r="5605" spans="1:1">
      <c r="A5605" t="str" cm="1">
        <f t="array" ref="A5605">TRANSPOSE(_xlfn._xlws.SORT(_xlfn.UNIQUE(_xlfn._xlws.FILTER(cat3_,(cat2_=Table14[[#This Row],[Cat 2 ]] ) * (cat1_=Table14[[#This Row],[Cat 1 ]] ),""))))</f>
        <v/>
      </c>
    </row>
    <row r="5606" spans="1:1">
      <c r="A5606" t="str" cm="1">
        <f t="array" ref="A5606">TRANSPOSE(_xlfn._xlws.SORT(_xlfn.UNIQUE(_xlfn._xlws.FILTER(cat3_,(cat2_=Table14[[#This Row],[Cat 2 ]] ) * (cat1_=Table14[[#This Row],[Cat 1 ]] ),""))))</f>
        <v/>
      </c>
    </row>
    <row r="5607" spans="1:1">
      <c r="A5607" t="str" cm="1">
        <f t="array" ref="A5607">TRANSPOSE(_xlfn._xlws.SORT(_xlfn.UNIQUE(_xlfn._xlws.FILTER(cat3_,(cat2_=Table14[[#This Row],[Cat 2 ]] ) * (cat1_=Table14[[#This Row],[Cat 1 ]] ),""))))</f>
        <v/>
      </c>
    </row>
    <row r="5608" spans="1:1">
      <c r="A5608" t="str" cm="1">
        <f t="array" ref="A5608">TRANSPOSE(_xlfn._xlws.SORT(_xlfn.UNIQUE(_xlfn._xlws.FILTER(cat3_,(cat2_=Table14[[#This Row],[Cat 2 ]] ) * (cat1_=Table14[[#This Row],[Cat 1 ]] ),""))))</f>
        <v/>
      </c>
    </row>
    <row r="5609" spans="1:1">
      <c r="A5609" t="str" cm="1">
        <f t="array" ref="A5609">TRANSPOSE(_xlfn._xlws.SORT(_xlfn.UNIQUE(_xlfn._xlws.FILTER(cat3_,(cat2_=Table14[[#This Row],[Cat 2 ]] ) * (cat1_=Table14[[#This Row],[Cat 1 ]] ),""))))</f>
        <v/>
      </c>
    </row>
    <row r="5610" spans="1:1">
      <c r="A5610" t="str" cm="1">
        <f t="array" ref="A5610">TRANSPOSE(_xlfn._xlws.SORT(_xlfn.UNIQUE(_xlfn._xlws.FILTER(cat3_,(cat2_=Table14[[#This Row],[Cat 2 ]] ) * (cat1_=Table14[[#This Row],[Cat 1 ]] ),""))))</f>
        <v/>
      </c>
    </row>
    <row r="5611" spans="1:1">
      <c r="A5611" t="str" cm="1">
        <f t="array" ref="A5611">TRANSPOSE(_xlfn._xlws.SORT(_xlfn.UNIQUE(_xlfn._xlws.FILTER(cat3_,(cat2_=Table14[[#This Row],[Cat 2 ]] ) * (cat1_=Table14[[#This Row],[Cat 1 ]] ),""))))</f>
        <v/>
      </c>
    </row>
    <row r="5612" spans="1:1">
      <c r="A5612" t="str" cm="1">
        <f t="array" ref="A5612">TRANSPOSE(_xlfn._xlws.SORT(_xlfn.UNIQUE(_xlfn._xlws.FILTER(cat3_,(cat2_=Table14[[#This Row],[Cat 2 ]] ) * (cat1_=Table14[[#This Row],[Cat 1 ]] ),""))))</f>
        <v/>
      </c>
    </row>
    <row r="5613" spans="1:1">
      <c r="A5613" t="str" cm="1">
        <f t="array" ref="A5613">TRANSPOSE(_xlfn._xlws.SORT(_xlfn.UNIQUE(_xlfn._xlws.FILTER(cat3_,(cat2_=Table14[[#This Row],[Cat 2 ]] ) * (cat1_=Table14[[#This Row],[Cat 1 ]] ),""))))</f>
        <v/>
      </c>
    </row>
    <row r="5614" spans="1:1">
      <c r="A5614" t="str" cm="1">
        <f t="array" ref="A5614">TRANSPOSE(_xlfn._xlws.SORT(_xlfn.UNIQUE(_xlfn._xlws.FILTER(cat3_,(cat2_=Table14[[#This Row],[Cat 2 ]] ) * (cat1_=Table14[[#This Row],[Cat 1 ]] ),""))))</f>
        <v/>
      </c>
    </row>
    <row r="5615" spans="1:1">
      <c r="A5615" t="str" cm="1">
        <f t="array" ref="A5615">TRANSPOSE(_xlfn._xlws.SORT(_xlfn.UNIQUE(_xlfn._xlws.FILTER(cat3_,(cat2_=Table14[[#This Row],[Cat 2 ]] ) * (cat1_=Table14[[#This Row],[Cat 1 ]] ),""))))</f>
        <v/>
      </c>
    </row>
    <row r="5616" spans="1:1">
      <c r="A5616" t="str" cm="1">
        <f t="array" ref="A5616">TRANSPOSE(_xlfn._xlws.SORT(_xlfn.UNIQUE(_xlfn._xlws.FILTER(cat3_,(cat2_=Table14[[#This Row],[Cat 2 ]] ) * (cat1_=Table14[[#This Row],[Cat 1 ]] ),""))))</f>
        <v/>
      </c>
    </row>
    <row r="5617" spans="1:1">
      <c r="A5617" t="str" cm="1">
        <f t="array" ref="A5617">TRANSPOSE(_xlfn._xlws.SORT(_xlfn.UNIQUE(_xlfn._xlws.FILTER(cat3_,(cat2_=Table14[[#This Row],[Cat 2 ]] ) * (cat1_=Table14[[#This Row],[Cat 1 ]] ),""))))</f>
        <v/>
      </c>
    </row>
    <row r="5618" spans="1:1">
      <c r="A5618" t="str" cm="1">
        <f t="array" ref="A5618">TRANSPOSE(_xlfn._xlws.SORT(_xlfn.UNIQUE(_xlfn._xlws.FILTER(cat3_,(cat2_=Table14[[#This Row],[Cat 2 ]] ) * (cat1_=Table14[[#This Row],[Cat 1 ]] ),""))))</f>
        <v/>
      </c>
    </row>
    <row r="5619" spans="1:1">
      <c r="A5619" t="str" cm="1">
        <f t="array" ref="A5619">TRANSPOSE(_xlfn._xlws.SORT(_xlfn.UNIQUE(_xlfn._xlws.FILTER(cat3_,(cat2_=Table14[[#This Row],[Cat 2 ]] ) * (cat1_=Table14[[#This Row],[Cat 1 ]] ),""))))</f>
        <v/>
      </c>
    </row>
    <row r="5620" spans="1:1">
      <c r="A5620" t="str" cm="1">
        <f t="array" ref="A5620">TRANSPOSE(_xlfn._xlws.SORT(_xlfn.UNIQUE(_xlfn._xlws.FILTER(cat3_,(cat2_=Table14[[#This Row],[Cat 2 ]] ) * (cat1_=Table14[[#This Row],[Cat 1 ]] ),""))))</f>
        <v/>
      </c>
    </row>
    <row r="5621" spans="1:1">
      <c r="A5621" t="str" cm="1">
        <f t="array" ref="A5621">TRANSPOSE(_xlfn._xlws.SORT(_xlfn.UNIQUE(_xlfn._xlws.FILTER(cat3_,(cat2_=Table14[[#This Row],[Cat 2 ]] ) * (cat1_=Table14[[#This Row],[Cat 1 ]] ),""))))</f>
        <v/>
      </c>
    </row>
    <row r="5622" spans="1:1">
      <c r="A5622" t="str" cm="1">
        <f t="array" ref="A5622">TRANSPOSE(_xlfn._xlws.SORT(_xlfn.UNIQUE(_xlfn._xlws.FILTER(cat3_,(cat2_=Table14[[#This Row],[Cat 2 ]] ) * (cat1_=Table14[[#This Row],[Cat 1 ]] ),""))))</f>
        <v/>
      </c>
    </row>
    <row r="5623" spans="1:1">
      <c r="A5623" t="str" cm="1">
        <f t="array" ref="A5623">TRANSPOSE(_xlfn._xlws.SORT(_xlfn.UNIQUE(_xlfn._xlws.FILTER(cat3_,(cat2_=Table14[[#This Row],[Cat 2 ]] ) * (cat1_=Table14[[#This Row],[Cat 1 ]] ),""))))</f>
        <v/>
      </c>
    </row>
    <row r="5624" spans="1:1">
      <c r="A5624" t="str" cm="1">
        <f t="array" ref="A5624">TRANSPOSE(_xlfn._xlws.SORT(_xlfn.UNIQUE(_xlfn._xlws.FILTER(cat3_,(cat2_=Table14[[#This Row],[Cat 2 ]] ) * (cat1_=Table14[[#This Row],[Cat 1 ]] ),""))))</f>
        <v/>
      </c>
    </row>
    <row r="5625" spans="1:1">
      <c r="A5625" t="str" cm="1">
        <f t="array" ref="A5625">TRANSPOSE(_xlfn._xlws.SORT(_xlfn.UNIQUE(_xlfn._xlws.FILTER(cat3_,(cat2_=Table14[[#This Row],[Cat 2 ]] ) * (cat1_=Table14[[#This Row],[Cat 1 ]] ),""))))</f>
        <v/>
      </c>
    </row>
    <row r="5626" spans="1:1">
      <c r="A5626" t="str" cm="1">
        <f t="array" ref="A5626">TRANSPOSE(_xlfn._xlws.SORT(_xlfn.UNIQUE(_xlfn._xlws.FILTER(cat3_,(cat2_=Table14[[#This Row],[Cat 2 ]] ) * (cat1_=Table14[[#This Row],[Cat 1 ]] ),""))))</f>
        <v/>
      </c>
    </row>
    <row r="5627" spans="1:1">
      <c r="A5627" t="str" cm="1">
        <f t="array" ref="A5627">TRANSPOSE(_xlfn._xlws.SORT(_xlfn.UNIQUE(_xlfn._xlws.FILTER(cat3_,(cat2_=Table14[[#This Row],[Cat 2 ]] ) * (cat1_=Table14[[#This Row],[Cat 1 ]] ),""))))</f>
        <v/>
      </c>
    </row>
    <row r="5628" spans="1:1">
      <c r="A5628" t="str" cm="1">
        <f t="array" ref="A5628">TRANSPOSE(_xlfn._xlws.SORT(_xlfn.UNIQUE(_xlfn._xlws.FILTER(cat3_,(cat2_=Table14[[#This Row],[Cat 2 ]] ) * (cat1_=Table14[[#This Row],[Cat 1 ]] ),""))))</f>
        <v/>
      </c>
    </row>
    <row r="5629" spans="1:1">
      <c r="A5629" t="str" cm="1">
        <f t="array" ref="A5629">TRANSPOSE(_xlfn._xlws.SORT(_xlfn.UNIQUE(_xlfn._xlws.FILTER(cat3_,(cat2_=Table14[[#This Row],[Cat 2 ]] ) * (cat1_=Table14[[#This Row],[Cat 1 ]] ),""))))</f>
        <v/>
      </c>
    </row>
    <row r="5630" spans="1:1">
      <c r="A5630" t="str" cm="1">
        <f t="array" ref="A5630">TRANSPOSE(_xlfn._xlws.SORT(_xlfn.UNIQUE(_xlfn._xlws.FILTER(cat3_,(cat2_=Table14[[#This Row],[Cat 2 ]] ) * (cat1_=Table14[[#This Row],[Cat 1 ]] ),""))))</f>
        <v/>
      </c>
    </row>
    <row r="5631" spans="1:1">
      <c r="A5631" t="str" cm="1">
        <f t="array" ref="A5631">TRANSPOSE(_xlfn._xlws.SORT(_xlfn.UNIQUE(_xlfn._xlws.FILTER(cat3_,(cat2_=Table14[[#This Row],[Cat 2 ]] ) * (cat1_=Table14[[#This Row],[Cat 1 ]] ),""))))</f>
        <v/>
      </c>
    </row>
    <row r="5632" spans="1:1">
      <c r="A5632" t="str" cm="1">
        <f t="array" ref="A5632">TRANSPOSE(_xlfn._xlws.SORT(_xlfn.UNIQUE(_xlfn._xlws.FILTER(cat3_,(cat2_=Table14[[#This Row],[Cat 2 ]] ) * (cat1_=Table14[[#This Row],[Cat 1 ]] ),""))))</f>
        <v/>
      </c>
    </row>
    <row r="5633" spans="1:1">
      <c r="A5633" t="str" cm="1">
        <f t="array" ref="A5633">TRANSPOSE(_xlfn._xlws.SORT(_xlfn.UNIQUE(_xlfn._xlws.FILTER(cat3_,(cat2_=Table14[[#This Row],[Cat 2 ]] ) * (cat1_=Table14[[#This Row],[Cat 1 ]] ),""))))</f>
        <v/>
      </c>
    </row>
    <row r="5634" spans="1:1">
      <c r="A5634" t="str" cm="1">
        <f t="array" ref="A5634">TRANSPOSE(_xlfn._xlws.SORT(_xlfn.UNIQUE(_xlfn._xlws.FILTER(cat3_,(cat2_=Table14[[#This Row],[Cat 2 ]] ) * (cat1_=Table14[[#This Row],[Cat 1 ]] ),""))))</f>
        <v/>
      </c>
    </row>
    <row r="5635" spans="1:1">
      <c r="A5635" t="str" cm="1">
        <f t="array" ref="A5635">TRANSPOSE(_xlfn._xlws.SORT(_xlfn.UNIQUE(_xlfn._xlws.FILTER(cat3_,(cat2_=Table14[[#This Row],[Cat 2 ]] ) * (cat1_=Table14[[#This Row],[Cat 1 ]] ),""))))</f>
        <v/>
      </c>
    </row>
    <row r="5636" spans="1:1">
      <c r="A5636" t="str" cm="1">
        <f t="array" ref="A5636">TRANSPOSE(_xlfn._xlws.SORT(_xlfn.UNIQUE(_xlfn._xlws.FILTER(cat3_,(cat2_=Table14[[#This Row],[Cat 2 ]] ) * (cat1_=Table14[[#This Row],[Cat 1 ]] ),""))))</f>
        <v/>
      </c>
    </row>
    <row r="5637" spans="1:1">
      <c r="A5637" t="str" cm="1">
        <f t="array" ref="A5637">TRANSPOSE(_xlfn._xlws.SORT(_xlfn.UNIQUE(_xlfn._xlws.FILTER(cat3_,(cat2_=Table14[[#This Row],[Cat 2 ]] ) * (cat1_=Table14[[#This Row],[Cat 1 ]] ),""))))</f>
        <v/>
      </c>
    </row>
    <row r="5638" spans="1:1">
      <c r="A5638" t="str" cm="1">
        <f t="array" ref="A5638">TRANSPOSE(_xlfn._xlws.SORT(_xlfn.UNIQUE(_xlfn._xlws.FILTER(cat3_,(cat2_=Table14[[#This Row],[Cat 2 ]] ) * (cat1_=Table14[[#This Row],[Cat 1 ]] ),""))))</f>
        <v/>
      </c>
    </row>
    <row r="5639" spans="1:1">
      <c r="A5639" t="str" cm="1">
        <f t="array" ref="A5639">TRANSPOSE(_xlfn._xlws.SORT(_xlfn.UNIQUE(_xlfn._xlws.FILTER(cat3_,(cat2_=Table14[[#This Row],[Cat 2 ]] ) * (cat1_=Table14[[#This Row],[Cat 1 ]] ),""))))</f>
        <v/>
      </c>
    </row>
    <row r="5640" spans="1:1">
      <c r="A5640" t="str" cm="1">
        <f t="array" ref="A5640">TRANSPOSE(_xlfn._xlws.SORT(_xlfn.UNIQUE(_xlfn._xlws.FILTER(cat3_,(cat2_=Table14[[#This Row],[Cat 2 ]] ) * (cat1_=Table14[[#This Row],[Cat 1 ]] ),""))))</f>
        <v/>
      </c>
    </row>
    <row r="5641" spans="1:1">
      <c r="A5641" t="str" cm="1">
        <f t="array" ref="A5641">TRANSPOSE(_xlfn._xlws.SORT(_xlfn.UNIQUE(_xlfn._xlws.FILTER(cat3_,(cat2_=Table14[[#This Row],[Cat 2 ]] ) * (cat1_=Table14[[#This Row],[Cat 1 ]] ),""))))</f>
        <v/>
      </c>
    </row>
    <row r="5642" spans="1:1">
      <c r="A5642" t="str" cm="1">
        <f t="array" ref="A5642">TRANSPOSE(_xlfn._xlws.SORT(_xlfn.UNIQUE(_xlfn._xlws.FILTER(cat3_,(cat2_=Table14[[#This Row],[Cat 2 ]] ) * (cat1_=Table14[[#This Row],[Cat 1 ]] ),""))))</f>
        <v/>
      </c>
    </row>
    <row r="5643" spans="1:1">
      <c r="A5643" t="str" cm="1">
        <f t="array" ref="A5643">TRANSPOSE(_xlfn._xlws.SORT(_xlfn.UNIQUE(_xlfn._xlws.FILTER(cat3_,(cat2_=Table14[[#This Row],[Cat 2 ]] ) * (cat1_=Table14[[#This Row],[Cat 1 ]] ),""))))</f>
        <v/>
      </c>
    </row>
    <row r="5644" spans="1:1">
      <c r="A5644" t="str" cm="1">
        <f t="array" ref="A5644">TRANSPOSE(_xlfn._xlws.SORT(_xlfn.UNIQUE(_xlfn._xlws.FILTER(cat3_,(cat2_=Table14[[#This Row],[Cat 2 ]] ) * (cat1_=Table14[[#This Row],[Cat 1 ]] ),""))))</f>
        <v/>
      </c>
    </row>
    <row r="5645" spans="1:1">
      <c r="A5645" t="str" cm="1">
        <f t="array" ref="A5645">TRANSPOSE(_xlfn._xlws.SORT(_xlfn.UNIQUE(_xlfn._xlws.FILTER(cat3_,(cat2_=Table14[[#This Row],[Cat 2 ]] ) * (cat1_=Table14[[#This Row],[Cat 1 ]] ),""))))</f>
        <v/>
      </c>
    </row>
    <row r="5646" spans="1:1">
      <c r="A5646" t="str" cm="1">
        <f t="array" ref="A5646">TRANSPOSE(_xlfn._xlws.SORT(_xlfn.UNIQUE(_xlfn._xlws.FILTER(cat3_,(cat2_=Table14[[#This Row],[Cat 2 ]] ) * (cat1_=Table14[[#This Row],[Cat 1 ]] ),""))))</f>
        <v/>
      </c>
    </row>
    <row r="5647" spans="1:1">
      <c r="A5647" t="str" cm="1">
        <f t="array" ref="A5647">TRANSPOSE(_xlfn._xlws.SORT(_xlfn.UNIQUE(_xlfn._xlws.FILTER(cat3_,(cat2_=Table14[[#This Row],[Cat 2 ]] ) * (cat1_=Table14[[#This Row],[Cat 1 ]] ),""))))</f>
        <v/>
      </c>
    </row>
    <row r="5648" spans="1:1">
      <c r="A5648" t="str" cm="1">
        <f t="array" ref="A5648">TRANSPOSE(_xlfn._xlws.SORT(_xlfn.UNIQUE(_xlfn._xlws.FILTER(cat3_,(cat2_=Table14[[#This Row],[Cat 2 ]] ) * (cat1_=Table14[[#This Row],[Cat 1 ]] ),""))))</f>
        <v/>
      </c>
    </row>
    <row r="5649" spans="1:1">
      <c r="A5649" t="str" cm="1">
        <f t="array" ref="A5649">TRANSPOSE(_xlfn._xlws.SORT(_xlfn.UNIQUE(_xlfn._xlws.FILTER(cat3_,(cat2_=Table14[[#This Row],[Cat 2 ]] ) * (cat1_=Table14[[#This Row],[Cat 1 ]] ),""))))</f>
        <v/>
      </c>
    </row>
    <row r="5650" spans="1:1">
      <c r="A5650" t="str" cm="1">
        <f t="array" ref="A5650">TRANSPOSE(_xlfn._xlws.SORT(_xlfn.UNIQUE(_xlfn._xlws.FILTER(cat3_,(cat2_=Table14[[#This Row],[Cat 2 ]] ) * (cat1_=Table14[[#This Row],[Cat 1 ]] ),""))))</f>
        <v/>
      </c>
    </row>
    <row r="5651" spans="1:1">
      <c r="A5651" t="str" cm="1">
        <f t="array" ref="A5651">TRANSPOSE(_xlfn._xlws.SORT(_xlfn.UNIQUE(_xlfn._xlws.FILTER(cat3_,(cat2_=Table14[[#This Row],[Cat 2 ]] ) * (cat1_=Table14[[#This Row],[Cat 1 ]] ),""))))</f>
        <v/>
      </c>
    </row>
    <row r="5652" spans="1:1">
      <c r="A5652" t="str" cm="1">
        <f t="array" ref="A5652">TRANSPOSE(_xlfn._xlws.SORT(_xlfn.UNIQUE(_xlfn._xlws.FILTER(cat3_,(cat2_=Table14[[#This Row],[Cat 2 ]] ) * (cat1_=Table14[[#This Row],[Cat 1 ]] ),""))))</f>
        <v/>
      </c>
    </row>
    <row r="5653" spans="1:1">
      <c r="A5653" t="str" cm="1">
        <f t="array" ref="A5653">TRANSPOSE(_xlfn._xlws.SORT(_xlfn.UNIQUE(_xlfn._xlws.FILTER(cat3_,(cat2_=Table14[[#This Row],[Cat 2 ]] ) * (cat1_=Table14[[#This Row],[Cat 1 ]] ),""))))</f>
        <v/>
      </c>
    </row>
    <row r="5654" spans="1:1">
      <c r="A5654" t="str" cm="1">
        <f t="array" ref="A5654">TRANSPOSE(_xlfn._xlws.SORT(_xlfn.UNIQUE(_xlfn._xlws.FILTER(cat3_,(cat2_=Table14[[#This Row],[Cat 2 ]] ) * (cat1_=Table14[[#This Row],[Cat 1 ]] ),""))))</f>
        <v/>
      </c>
    </row>
    <row r="5655" spans="1:1">
      <c r="A5655" t="str" cm="1">
        <f t="array" ref="A5655">TRANSPOSE(_xlfn._xlws.SORT(_xlfn.UNIQUE(_xlfn._xlws.FILTER(cat3_,(cat2_=Table14[[#This Row],[Cat 2 ]] ) * (cat1_=Table14[[#This Row],[Cat 1 ]] ),""))))</f>
        <v/>
      </c>
    </row>
    <row r="5656" spans="1:1">
      <c r="A5656" t="str" cm="1">
        <f t="array" ref="A5656">TRANSPOSE(_xlfn._xlws.SORT(_xlfn.UNIQUE(_xlfn._xlws.FILTER(cat3_,(cat2_=Table14[[#This Row],[Cat 2 ]] ) * (cat1_=Table14[[#This Row],[Cat 1 ]] ),""))))</f>
        <v/>
      </c>
    </row>
    <row r="5657" spans="1:1">
      <c r="A5657" t="str" cm="1">
        <f t="array" ref="A5657">TRANSPOSE(_xlfn._xlws.SORT(_xlfn.UNIQUE(_xlfn._xlws.FILTER(cat3_,(cat2_=Table14[[#This Row],[Cat 2 ]] ) * (cat1_=Table14[[#This Row],[Cat 1 ]] ),""))))</f>
        <v/>
      </c>
    </row>
    <row r="5658" spans="1:1">
      <c r="A5658" t="str" cm="1">
        <f t="array" ref="A5658">TRANSPOSE(_xlfn._xlws.SORT(_xlfn.UNIQUE(_xlfn._xlws.FILTER(cat3_,(cat2_=Table14[[#This Row],[Cat 2 ]] ) * (cat1_=Table14[[#This Row],[Cat 1 ]] ),""))))</f>
        <v/>
      </c>
    </row>
    <row r="5659" spans="1:1">
      <c r="A5659" t="str" cm="1">
        <f t="array" ref="A5659">TRANSPOSE(_xlfn._xlws.SORT(_xlfn.UNIQUE(_xlfn._xlws.FILTER(cat3_,(cat2_=Table14[[#This Row],[Cat 2 ]] ) * (cat1_=Table14[[#This Row],[Cat 1 ]] ),""))))</f>
        <v/>
      </c>
    </row>
    <row r="5660" spans="1:1">
      <c r="A5660" t="str" cm="1">
        <f t="array" ref="A5660">TRANSPOSE(_xlfn._xlws.SORT(_xlfn.UNIQUE(_xlfn._xlws.FILTER(cat3_,(cat2_=Table14[[#This Row],[Cat 2 ]] ) * (cat1_=Table14[[#This Row],[Cat 1 ]] ),""))))</f>
        <v/>
      </c>
    </row>
    <row r="5661" spans="1:1">
      <c r="A5661" t="str" cm="1">
        <f t="array" ref="A5661">TRANSPOSE(_xlfn._xlws.SORT(_xlfn.UNIQUE(_xlfn._xlws.FILTER(cat3_,(cat2_=Table14[[#This Row],[Cat 2 ]] ) * (cat1_=Table14[[#This Row],[Cat 1 ]] ),""))))</f>
        <v/>
      </c>
    </row>
    <row r="5662" spans="1:1">
      <c r="A5662" t="str" cm="1">
        <f t="array" ref="A5662">TRANSPOSE(_xlfn._xlws.SORT(_xlfn.UNIQUE(_xlfn._xlws.FILTER(cat3_,(cat2_=Table14[[#This Row],[Cat 2 ]] ) * (cat1_=Table14[[#This Row],[Cat 1 ]] ),""))))</f>
        <v/>
      </c>
    </row>
    <row r="5663" spans="1:1">
      <c r="A5663" t="str" cm="1">
        <f t="array" ref="A5663">TRANSPOSE(_xlfn._xlws.SORT(_xlfn.UNIQUE(_xlfn._xlws.FILTER(cat3_,(cat2_=Table14[[#This Row],[Cat 2 ]] ) * (cat1_=Table14[[#This Row],[Cat 1 ]] ),""))))</f>
        <v/>
      </c>
    </row>
    <row r="5664" spans="1:1">
      <c r="A5664" t="str" cm="1">
        <f t="array" ref="A5664">TRANSPOSE(_xlfn._xlws.SORT(_xlfn.UNIQUE(_xlfn._xlws.FILTER(cat3_,(cat2_=Table14[[#This Row],[Cat 2 ]] ) * (cat1_=Table14[[#This Row],[Cat 1 ]] ),""))))</f>
        <v/>
      </c>
    </row>
    <row r="5665" spans="1:1">
      <c r="A5665" t="str" cm="1">
        <f t="array" ref="A5665">TRANSPOSE(_xlfn._xlws.SORT(_xlfn.UNIQUE(_xlfn._xlws.FILTER(cat3_,(cat2_=Table14[[#This Row],[Cat 2 ]] ) * (cat1_=Table14[[#This Row],[Cat 1 ]] ),""))))</f>
        <v/>
      </c>
    </row>
    <row r="5666" spans="1:1">
      <c r="A5666" t="str" cm="1">
        <f t="array" ref="A5666">TRANSPOSE(_xlfn._xlws.SORT(_xlfn.UNIQUE(_xlfn._xlws.FILTER(cat3_,(cat2_=Table14[[#This Row],[Cat 2 ]] ) * (cat1_=Table14[[#This Row],[Cat 1 ]] ),""))))</f>
        <v/>
      </c>
    </row>
    <row r="5667" spans="1:1">
      <c r="A5667" t="str" cm="1">
        <f t="array" ref="A5667">TRANSPOSE(_xlfn._xlws.SORT(_xlfn.UNIQUE(_xlfn._xlws.FILTER(cat3_,(cat2_=Table14[[#This Row],[Cat 2 ]] ) * (cat1_=Table14[[#This Row],[Cat 1 ]] ),""))))</f>
        <v/>
      </c>
    </row>
    <row r="5668" spans="1:1">
      <c r="A5668" t="str" cm="1">
        <f t="array" ref="A5668">TRANSPOSE(_xlfn._xlws.SORT(_xlfn.UNIQUE(_xlfn._xlws.FILTER(cat3_,(cat2_=Table14[[#This Row],[Cat 2 ]] ) * (cat1_=Table14[[#This Row],[Cat 1 ]] ),""))))</f>
        <v/>
      </c>
    </row>
    <row r="5669" spans="1:1">
      <c r="A5669" t="str" cm="1">
        <f t="array" ref="A5669">TRANSPOSE(_xlfn._xlws.SORT(_xlfn.UNIQUE(_xlfn._xlws.FILTER(cat3_,(cat2_=Table14[[#This Row],[Cat 2 ]] ) * (cat1_=Table14[[#This Row],[Cat 1 ]] ),""))))</f>
        <v/>
      </c>
    </row>
    <row r="5670" spans="1:1">
      <c r="A5670" t="str" cm="1">
        <f t="array" ref="A5670">TRANSPOSE(_xlfn._xlws.SORT(_xlfn.UNIQUE(_xlfn._xlws.FILTER(cat3_,(cat2_=Table14[[#This Row],[Cat 2 ]] ) * (cat1_=Table14[[#This Row],[Cat 1 ]] ),""))))</f>
        <v/>
      </c>
    </row>
    <row r="5671" spans="1:1">
      <c r="A5671" t="str" cm="1">
        <f t="array" ref="A5671">TRANSPOSE(_xlfn._xlws.SORT(_xlfn.UNIQUE(_xlfn._xlws.FILTER(cat3_,(cat2_=Table14[[#This Row],[Cat 2 ]] ) * (cat1_=Table14[[#This Row],[Cat 1 ]] ),""))))</f>
        <v/>
      </c>
    </row>
    <row r="5672" spans="1:1">
      <c r="A5672" t="str" cm="1">
        <f t="array" ref="A5672">TRANSPOSE(_xlfn._xlws.SORT(_xlfn.UNIQUE(_xlfn._xlws.FILTER(cat3_,(cat2_=Table14[[#This Row],[Cat 2 ]] ) * (cat1_=Table14[[#This Row],[Cat 1 ]] ),""))))</f>
        <v/>
      </c>
    </row>
    <row r="5673" spans="1:1">
      <c r="A5673" t="str" cm="1">
        <f t="array" ref="A5673">TRANSPOSE(_xlfn._xlws.SORT(_xlfn.UNIQUE(_xlfn._xlws.FILTER(cat3_,(cat2_=Table14[[#This Row],[Cat 2 ]] ) * (cat1_=Table14[[#This Row],[Cat 1 ]] ),""))))</f>
        <v/>
      </c>
    </row>
    <row r="5674" spans="1:1">
      <c r="A5674" t="str" cm="1">
        <f t="array" ref="A5674">TRANSPOSE(_xlfn._xlws.SORT(_xlfn.UNIQUE(_xlfn._xlws.FILTER(cat3_,(cat2_=Table14[[#This Row],[Cat 2 ]] ) * (cat1_=Table14[[#This Row],[Cat 1 ]] ),""))))</f>
        <v/>
      </c>
    </row>
    <row r="5675" spans="1:1">
      <c r="A5675" t="str" cm="1">
        <f t="array" ref="A5675">TRANSPOSE(_xlfn._xlws.SORT(_xlfn.UNIQUE(_xlfn._xlws.FILTER(cat3_,(cat2_=Table14[[#This Row],[Cat 2 ]] ) * (cat1_=Table14[[#This Row],[Cat 1 ]] ),""))))</f>
        <v/>
      </c>
    </row>
    <row r="5676" spans="1:1">
      <c r="A5676" t="str" cm="1">
        <f t="array" ref="A5676">TRANSPOSE(_xlfn._xlws.SORT(_xlfn.UNIQUE(_xlfn._xlws.FILTER(cat3_,(cat2_=Table14[[#This Row],[Cat 2 ]] ) * (cat1_=Table14[[#This Row],[Cat 1 ]] ),""))))</f>
        <v/>
      </c>
    </row>
    <row r="5677" spans="1:1">
      <c r="A5677" t="str" cm="1">
        <f t="array" ref="A5677">TRANSPOSE(_xlfn._xlws.SORT(_xlfn.UNIQUE(_xlfn._xlws.FILTER(cat3_,(cat2_=Table14[[#This Row],[Cat 2 ]] ) * (cat1_=Table14[[#This Row],[Cat 1 ]] ),""))))</f>
        <v/>
      </c>
    </row>
    <row r="5678" spans="1:1">
      <c r="A5678" t="str" cm="1">
        <f t="array" ref="A5678">TRANSPOSE(_xlfn._xlws.SORT(_xlfn.UNIQUE(_xlfn._xlws.FILTER(cat3_,(cat2_=Table14[[#This Row],[Cat 2 ]] ) * (cat1_=Table14[[#This Row],[Cat 1 ]] ),""))))</f>
        <v/>
      </c>
    </row>
    <row r="5679" spans="1:1">
      <c r="A5679" t="str" cm="1">
        <f t="array" ref="A5679">TRANSPOSE(_xlfn._xlws.SORT(_xlfn.UNIQUE(_xlfn._xlws.FILTER(cat3_,(cat2_=Table14[[#This Row],[Cat 2 ]] ) * (cat1_=Table14[[#This Row],[Cat 1 ]] ),""))))</f>
        <v/>
      </c>
    </row>
    <row r="5680" spans="1:1">
      <c r="A5680" t="str" cm="1">
        <f t="array" ref="A5680">TRANSPOSE(_xlfn._xlws.SORT(_xlfn.UNIQUE(_xlfn._xlws.FILTER(cat3_,(cat2_=Table14[[#This Row],[Cat 2 ]] ) * (cat1_=Table14[[#This Row],[Cat 1 ]] ),""))))</f>
        <v/>
      </c>
    </row>
    <row r="5681" spans="1:1">
      <c r="A5681" t="str" cm="1">
        <f t="array" ref="A5681">TRANSPOSE(_xlfn._xlws.SORT(_xlfn.UNIQUE(_xlfn._xlws.FILTER(cat3_,(cat2_=Table14[[#This Row],[Cat 2 ]] ) * (cat1_=Table14[[#This Row],[Cat 1 ]] ),""))))</f>
        <v/>
      </c>
    </row>
    <row r="5682" spans="1:1">
      <c r="A5682" t="str" cm="1">
        <f t="array" ref="A5682">TRANSPOSE(_xlfn._xlws.SORT(_xlfn.UNIQUE(_xlfn._xlws.FILTER(cat3_,(cat2_=Table14[[#This Row],[Cat 2 ]] ) * (cat1_=Table14[[#This Row],[Cat 1 ]] ),""))))</f>
        <v/>
      </c>
    </row>
    <row r="5683" spans="1:1">
      <c r="A5683" t="str" cm="1">
        <f t="array" ref="A5683">TRANSPOSE(_xlfn._xlws.SORT(_xlfn.UNIQUE(_xlfn._xlws.FILTER(cat3_,(cat2_=Table14[[#This Row],[Cat 2 ]] ) * (cat1_=Table14[[#This Row],[Cat 1 ]] ),""))))</f>
        <v/>
      </c>
    </row>
    <row r="5684" spans="1:1">
      <c r="A5684" t="str" cm="1">
        <f t="array" ref="A5684">TRANSPOSE(_xlfn._xlws.SORT(_xlfn.UNIQUE(_xlfn._xlws.FILTER(cat3_,(cat2_=Table14[[#This Row],[Cat 2 ]] ) * (cat1_=Table14[[#This Row],[Cat 1 ]] ),""))))</f>
        <v/>
      </c>
    </row>
    <row r="5685" spans="1:1">
      <c r="A5685" t="str" cm="1">
        <f t="array" ref="A5685">TRANSPOSE(_xlfn._xlws.SORT(_xlfn.UNIQUE(_xlfn._xlws.FILTER(cat3_,(cat2_=Table14[[#This Row],[Cat 2 ]] ) * (cat1_=Table14[[#This Row],[Cat 1 ]] ),""))))</f>
        <v/>
      </c>
    </row>
    <row r="5686" spans="1:1">
      <c r="A5686" t="str" cm="1">
        <f t="array" ref="A5686">TRANSPOSE(_xlfn._xlws.SORT(_xlfn.UNIQUE(_xlfn._xlws.FILTER(cat3_,(cat2_=Table14[[#This Row],[Cat 2 ]] ) * (cat1_=Table14[[#This Row],[Cat 1 ]] ),""))))</f>
        <v/>
      </c>
    </row>
    <row r="5687" spans="1:1">
      <c r="A5687" t="str" cm="1">
        <f t="array" ref="A5687">TRANSPOSE(_xlfn._xlws.SORT(_xlfn.UNIQUE(_xlfn._xlws.FILTER(cat3_,(cat2_=Table14[[#This Row],[Cat 2 ]] ) * (cat1_=Table14[[#This Row],[Cat 1 ]] ),""))))</f>
        <v/>
      </c>
    </row>
    <row r="5688" spans="1:1">
      <c r="A5688" t="str" cm="1">
        <f t="array" ref="A5688">TRANSPOSE(_xlfn._xlws.SORT(_xlfn.UNIQUE(_xlfn._xlws.FILTER(cat3_,(cat2_=Table14[[#This Row],[Cat 2 ]] ) * (cat1_=Table14[[#This Row],[Cat 1 ]] ),""))))</f>
        <v/>
      </c>
    </row>
    <row r="5689" spans="1:1">
      <c r="A5689" t="str" cm="1">
        <f t="array" ref="A5689">TRANSPOSE(_xlfn._xlws.SORT(_xlfn.UNIQUE(_xlfn._xlws.FILTER(cat3_,(cat2_=Table14[[#This Row],[Cat 2 ]] ) * (cat1_=Table14[[#This Row],[Cat 1 ]] ),""))))</f>
        <v/>
      </c>
    </row>
    <row r="5690" spans="1:1">
      <c r="A5690" t="str" cm="1">
        <f t="array" ref="A5690">TRANSPOSE(_xlfn._xlws.SORT(_xlfn.UNIQUE(_xlfn._xlws.FILTER(cat3_,(cat2_=Table14[[#This Row],[Cat 2 ]] ) * (cat1_=Table14[[#This Row],[Cat 1 ]] ),""))))</f>
        <v/>
      </c>
    </row>
    <row r="5691" spans="1:1">
      <c r="A5691" t="str" cm="1">
        <f t="array" ref="A5691">TRANSPOSE(_xlfn._xlws.SORT(_xlfn.UNIQUE(_xlfn._xlws.FILTER(cat3_,(cat2_=Table14[[#This Row],[Cat 2 ]] ) * (cat1_=Table14[[#This Row],[Cat 1 ]] ),""))))</f>
        <v/>
      </c>
    </row>
    <row r="5692" spans="1:1">
      <c r="A5692" t="str" cm="1">
        <f t="array" ref="A5692">TRANSPOSE(_xlfn._xlws.SORT(_xlfn.UNIQUE(_xlfn._xlws.FILTER(cat3_,(cat2_=Table14[[#This Row],[Cat 2 ]] ) * (cat1_=Table14[[#This Row],[Cat 1 ]] ),""))))</f>
        <v/>
      </c>
    </row>
    <row r="5693" spans="1:1">
      <c r="A5693" t="str" cm="1">
        <f t="array" ref="A5693">TRANSPOSE(_xlfn._xlws.SORT(_xlfn.UNIQUE(_xlfn._xlws.FILTER(cat3_,(cat2_=Table14[[#This Row],[Cat 2 ]] ) * (cat1_=Table14[[#This Row],[Cat 1 ]] ),""))))</f>
        <v/>
      </c>
    </row>
    <row r="5694" spans="1:1">
      <c r="A5694" t="str" cm="1">
        <f t="array" ref="A5694">TRANSPOSE(_xlfn._xlws.SORT(_xlfn.UNIQUE(_xlfn._xlws.FILTER(cat3_,(cat2_=Table14[[#This Row],[Cat 2 ]] ) * (cat1_=Table14[[#This Row],[Cat 1 ]] ),""))))</f>
        <v/>
      </c>
    </row>
    <row r="5695" spans="1:1">
      <c r="A5695" t="str" cm="1">
        <f t="array" ref="A5695">TRANSPOSE(_xlfn._xlws.SORT(_xlfn.UNIQUE(_xlfn._xlws.FILTER(cat3_,(cat2_=Table14[[#This Row],[Cat 2 ]] ) * (cat1_=Table14[[#This Row],[Cat 1 ]] ),""))))</f>
        <v/>
      </c>
    </row>
    <row r="5696" spans="1:1">
      <c r="A5696" t="str" cm="1">
        <f t="array" ref="A5696">TRANSPOSE(_xlfn._xlws.SORT(_xlfn.UNIQUE(_xlfn._xlws.FILTER(cat3_,(cat2_=Table14[[#This Row],[Cat 2 ]] ) * (cat1_=Table14[[#This Row],[Cat 1 ]] ),""))))</f>
        <v/>
      </c>
    </row>
    <row r="5697" spans="1:1">
      <c r="A5697" t="str" cm="1">
        <f t="array" ref="A5697">TRANSPOSE(_xlfn._xlws.SORT(_xlfn.UNIQUE(_xlfn._xlws.FILTER(cat3_,(cat2_=Table14[[#This Row],[Cat 2 ]] ) * (cat1_=Table14[[#This Row],[Cat 1 ]] ),""))))</f>
        <v/>
      </c>
    </row>
    <row r="5698" spans="1:1">
      <c r="A5698" t="str" cm="1">
        <f t="array" ref="A5698">TRANSPOSE(_xlfn._xlws.SORT(_xlfn.UNIQUE(_xlfn._xlws.FILTER(cat3_,(cat2_=Table14[[#This Row],[Cat 2 ]] ) * (cat1_=Table14[[#This Row],[Cat 1 ]] ),""))))</f>
        <v/>
      </c>
    </row>
    <row r="5699" spans="1:1">
      <c r="A5699" t="str" cm="1">
        <f t="array" ref="A5699">TRANSPOSE(_xlfn._xlws.SORT(_xlfn.UNIQUE(_xlfn._xlws.FILTER(cat3_,(cat2_=Table14[[#This Row],[Cat 2 ]] ) * (cat1_=Table14[[#This Row],[Cat 1 ]] ),""))))</f>
        <v/>
      </c>
    </row>
    <row r="5700" spans="1:1">
      <c r="A5700" t="str" cm="1">
        <f t="array" ref="A5700">TRANSPOSE(_xlfn._xlws.SORT(_xlfn.UNIQUE(_xlfn._xlws.FILTER(cat3_,(cat2_=Table14[[#This Row],[Cat 2 ]] ) * (cat1_=Table14[[#This Row],[Cat 1 ]] ),""))))</f>
        <v/>
      </c>
    </row>
    <row r="5701" spans="1:1">
      <c r="A5701" t="str" cm="1">
        <f t="array" ref="A5701">TRANSPOSE(_xlfn._xlws.SORT(_xlfn.UNIQUE(_xlfn._xlws.FILTER(cat3_,(cat2_=Table14[[#This Row],[Cat 2 ]] ) * (cat1_=Table14[[#This Row],[Cat 1 ]] ),""))))</f>
        <v/>
      </c>
    </row>
    <row r="5702" spans="1:1">
      <c r="A5702" t="str" cm="1">
        <f t="array" ref="A5702">TRANSPOSE(_xlfn._xlws.SORT(_xlfn.UNIQUE(_xlfn._xlws.FILTER(cat3_,(cat2_=Table14[[#This Row],[Cat 2 ]] ) * (cat1_=Table14[[#This Row],[Cat 1 ]] ),""))))</f>
        <v/>
      </c>
    </row>
    <row r="5703" spans="1:1">
      <c r="A5703" t="str" cm="1">
        <f t="array" ref="A5703">TRANSPOSE(_xlfn._xlws.SORT(_xlfn.UNIQUE(_xlfn._xlws.FILTER(cat3_,(cat2_=Table14[[#This Row],[Cat 2 ]] ) * (cat1_=Table14[[#This Row],[Cat 1 ]] ),""))))</f>
        <v/>
      </c>
    </row>
    <row r="5704" spans="1:1">
      <c r="A5704" t="str" cm="1">
        <f t="array" ref="A5704">TRANSPOSE(_xlfn._xlws.SORT(_xlfn.UNIQUE(_xlfn._xlws.FILTER(cat3_,(cat2_=Table14[[#This Row],[Cat 2 ]] ) * (cat1_=Table14[[#This Row],[Cat 1 ]] ),""))))</f>
        <v/>
      </c>
    </row>
    <row r="5705" spans="1:1">
      <c r="A5705" t="str" cm="1">
        <f t="array" ref="A5705">TRANSPOSE(_xlfn._xlws.SORT(_xlfn.UNIQUE(_xlfn._xlws.FILTER(cat3_,(cat2_=Table14[[#This Row],[Cat 2 ]] ) * (cat1_=Table14[[#This Row],[Cat 1 ]] ),""))))</f>
        <v/>
      </c>
    </row>
    <row r="5706" spans="1:1">
      <c r="A5706" t="str" cm="1">
        <f t="array" ref="A5706">TRANSPOSE(_xlfn._xlws.SORT(_xlfn.UNIQUE(_xlfn._xlws.FILTER(cat3_,(cat2_=Table14[[#This Row],[Cat 2 ]] ) * (cat1_=Table14[[#This Row],[Cat 1 ]] ),""))))</f>
        <v/>
      </c>
    </row>
    <row r="5707" spans="1:1">
      <c r="A5707" t="str" cm="1">
        <f t="array" ref="A5707">TRANSPOSE(_xlfn._xlws.SORT(_xlfn.UNIQUE(_xlfn._xlws.FILTER(cat3_,(cat2_=Table14[[#This Row],[Cat 2 ]] ) * (cat1_=Table14[[#This Row],[Cat 1 ]] ),""))))</f>
        <v/>
      </c>
    </row>
    <row r="5708" spans="1:1">
      <c r="A5708" t="str" cm="1">
        <f t="array" ref="A5708">TRANSPOSE(_xlfn._xlws.SORT(_xlfn.UNIQUE(_xlfn._xlws.FILTER(cat3_,(cat2_=Table14[[#This Row],[Cat 2 ]] ) * (cat1_=Table14[[#This Row],[Cat 1 ]] ),""))))</f>
        <v/>
      </c>
    </row>
    <row r="5709" spans="1:1">
      <c r="A5709" t="str" cm="1">
        <f t="array" ref="A5709">TRANSPOSE(_xlfn._xlws.SORT(_xlfn.UNIQUE(_xlfn._xlws.FILTER(cat3_,(cat2_=Table14[[#This Row],[Cat 2 ]] ) * (cat1_=Table14[[#This Row],[Cat 1 ]] ),""))))</f>
        <v/>
      </c>
    </row>
    <row r="5710" spans="1:1">
      <c r="A5710" t="str" cm="1">
        <f t="array" ref="A5710">TRANSPOSE(_xlfn._xlws.SORT(_xlfn.UNIQUE(_xlfn._xlws.FILTER(cat3_,(cat2_=Table14[[#This Row],[Cat 2 ]] ) * (cat1_=Table14[[#This Row],[Cat 1 ]] ),""))))</f>
        <v/>
      </c>
    </row>
    <row r="5711" spans="1:1">
      <c r="A5711" t="str" cm="1">
        <f t="array" ref="A5711">TRANSPOSE(_xlfn._xlws.SORT(_xlfn.UNIQUE(_xlfn._xlws.FILTER(cat3_,(cat2_=Table14[[#This Row],[Cat 2 ]] ) * (cat1_=Table14[[#This Row],[Cat 1 ]] ),""))))</f>
        <v/>
      </c>
    </row>
    <row r="5712" spans="1:1">
      <c r="A5712" t="str" cm="1">
        <f t="array" ref="A5712">TRANSPOSE(_xlfn._xlws.SORT(_xlfn.UNIQUE(_xlfn._xlws.FILTER(cat3_,(cat2_=Table14[[#This Row],[Cat 2 ]] ) * (cat1_=Table14[[#This Row],[Cat 1 ]] ),""))))</f>
        <v/>
      </c>
    </row>
    <row r="5713" spans="1:1">
      <c r="A5713" t="str" cm="1">
        <f t="array" ref="A5713">TRANSPOSE(_xlfn._xlws.SORT(_xlfn.UNIQUE(_xlfn._xlws.FILTER(cat3_,(cat2_=Table14[[#This Row],[Cat 2 ]] ) * (cat1_=Table14[[#This Row],[Cat 1 ]] ),""))))</f>
        <v/>
      </c>
    </row>
    <row r="5714" spans="1:1">
      <c r="A5714" t="str" cm="1">
        <f t="array" ref="A5714">TRANSPOSE(_xlfn._xlws.SORT(_xlfn.UNIQUE(_xlfn._xlws.FILTER(cat3_,(cat2_=Table14[[#This Row],[Cat 2 ]] ) * (cat1_=Table14[[#This Row],[Cat 1 ]] ),""))))</f>
        <v/>
      </c>
    </row>
    <row r="5715" spans="1:1">
      <c r="A5715" t="str" cm="1">
        <f t="array" ref="A5715">TRANSPOSE(_xlfn._xlws.SORT(_xlfn.UNIQUE(_xlfn._xlws.FILTER(cat3_,(cat2_=Table14[[#This Row],[Cat 2 ]] ) * (cat1_=Table14[[#This Row],[Cat 1 ]] ),""))))</f>
        <v/>
      </c>
    </row>
    <row r="5716" spans="1:1">
      <c r="A5716" t="str" cm="1">
        <f t="array" ref="A5716">TRANSPOSE(_xlfn._xlws.SORT(_xlfn.UNIQUE(_xlfn._xlws.FILTER(cat3_,(cat2_=Table14[[#This Row],[Cat 2 ]] ) * (cat1_=Table14[[#This Row],[Cat 1 ]] ),""))))</f>
        <v/>
      </c>
    </row>
    <row r="5717" spans="1:1">
      <c r="A5717" t="str" cm="1">
        <f t="array" ref="A5717">TRANSPOSE(_xlfn._xlws.SORT(_xlfn.UNIQUE(_xlfn._xlws.FILTER(cat3_,(cat2_=Table14[[#This Row],[Cat 2 ]] ) * (cat1_=Table14[[#This Row],[Cat 1 ]] ),""))))</f>
        <v/>
      </c>
    </row>
    <row r="5718" spans="1:1">
      <c r="A5718" t="str" cm="1">
        <f t="array" ref="A5718">TRANSPOSE(_xlfn._xlws.SORT(_xlfn.UNIQUE(_xlfn._xlws.FILTER(cat3_,(cat2_=Table14[[#This Row],[Cat 2 ]] ) * (cat1_=Table14[[#This Row],[Cat 1 ]] ),""))))</f>
        <v/>
      </c>
    </row>
    <row r="5719" spans="1:1">
      <c r="A5719" t="str" cm="1">
        <f t="array" ref="A5719">TRANSPOSE(_xlfn._xlws.SORT(_xlfn.UNIQUE(_xlfn._xlws.FILTER(cat3_,(cat2_=Table14[[#This Row],[Cat 2 ]] ) * (cat1_=Table14[[#This Row],[Cat 1 ]] ),""))))</f>
        <v/>
      </c>
    </row>
    <row r="5720" spans="1:1">
      <c r="A5720" t="str" cm="1">
        <f t="array" ref="A5720">TRANSPOSE(_xlfn._xlws.SORT(_xlfn.UNIQUE(_xlfn._xlws.FILTER(cat3_,(cat2_=Table14[[#This Row],[Cat 2 ]] ) * (cat1_=Table14[[#This Row],[Cat 1 ]] ),""))))</f>
        <v/>
      </c>
    </row>
    <row r="5721" spans="1:1">
      <c r="A5721" t="str" cm="1">
        <f t="array" ref="A5721">TRANSPOSE(_xlfn._xlws.SORT(_xlfn.UNIQUE(_xlfn._xlws.FILTER(cat3_,(cat2_=Table14[[#This Row],[Cat 2 ]] ) * (cat1_=Table14[[#This Row],[Cat 1 ]] ),""))))</f>
        <v/>
      </c>
    </row>
    <row r="5722" spans="1:1">
      <c r="A5722" t="str" cm="1">
        <f t="array" ref="A5722">TRANSPOSE(_xlfn._xlws.SORT(_xlfn.UNIQUE(_xlfn._xlws.FILTER(cat3_,(cat2_=Table14[[#This Row],[Cat 2 ]] ) * (cat1_=Table14[[#This Row],[Cat 1 ]] ),""))))</f>
        <v/>
      </c>
    </row>
    <row r="5723" spans="1:1">
      <c r="A5723" t="str" cm="1">
        <f t="array" ref="A5723">TRANSPOSE(_xlfn._xlws.SORT(_xlfn.UNIQUE(_xlfn._xlws.FILTER(cat3_,(cat2_=Table14[[#This Row],[Cat 2 ]] ) * (cat1_=Table14[[#This Row],[Cat 1 ]] ),""))))</f>
        <v/>
      </c>
    </row>
    <row r="5724" spans="1:1">
      <c r="A5724" t="str" cm="1">
        <f t="array" ref="A5724">TRANSPOSE(_xlfn._xlws.SORT(_xlfn.UNIQUE(_xlfn._xlws.FILTER(cat3_,(cat2_=Table14[[#This Row],[Cat 2 ]] ) * (cat1_=Table14[[#This Row],[Cat 1 ]] ),""))))</f>
        <v/>
      </c>
    </row>
    <row r="5725" spans="1:1">
      <c r="A5725" t="str" cm="1">
        <f t="array" ref="A5725">TRANSPOSE(_xlfn._xlws.SORT(_xlfn.UNIQUE(_xlfn._xlws.FILTER(cat3_,(cat2_=Table14[[#This Row],[Cat 2 ]] ) * (cat1_=Table14[[#This Row],[Cat 1 ]] ),""))))</f>
        <v/>
      </c>
    </row>
    <row r="5726" spans="1:1">
      <c r="A5726" t="str" cm="1">
        <f t="array" ref="A5726">TRANSPOSE(_xlfn._xlws.SORT(_xlfn.UNIQUE(_xlfn._xlws.FILTER(cat3_,(cat2_=Table14[[#This Row],[Cat 2 ]] ) * (cat1_=Table14[[#This Row],[Cat 1 ]] ),""))))</f>
        <v/>
      </c>
    </row>
    <row r="5727" spans="1:1">
      <c r="A5727" t="str" cm="1">
        <f t="array" ref="A5727">TRANSPOSE(_xlfn._xlws.SORT(_xlfn.UNIQUE(_xlfn._xlws.FILTER(cat3_,(cat2_=Table14[[#This Row],[Cat 2 ]] ) * (cat1_=Table14[[#This Row],[Cat 1 ]] ),""))))</f>
        <v/>
      </c>
    </row>
    <row r="5728" spans="1:1">
      <c r="A5728" t="str" cm="1">
        <f t="array" ref="A5728">TRANSPOSE(_xlfn._xlws.SORT(_xlfn.UNIQUE(_xlfn._xlws.FILTER(cat3_,(cat2_=Table14[[#This Row],[Cat 2 ]] ) * (cat1_=Table14[[#This Row],[Cat 1 ]] ),""))))</f>
        <v/>
      </c>
    </row>
    <row r="5729" spans="1:1">
      <c r="A5729" t="str" cm="1">
        <f t="array" ref="A5729">TRANSPOSE(_xlfn._xlws.SORT(_xlfn.UNIQUE(_xlfn._xlws.FILTER(cat3_,(cat2_=Table14[[#This Row],[Cat 2 ]] ) * (cat1_=Table14[[#This Row],[Cat 1 ]] ),""))))</f>
        <v/>
      </c>
    </row>
    <row r="5730" spans="1:1">
      <c r="A5730" t="str" cm="1">
        <f t="array" ref="A5730">TRANSPOSE(_xlfn._xlws.SORT(_xlfn.UNIQUE(_xlfn._xlws.FILTER(cat3_,(cat2_=Table14[[#This Row],[Cat 2 ]] ) * (cat1_=Table14[[#This Row],[Cat 1 ]] ),""))))</f>
        <v/>
      </c>
    </row>
    <row r="5731" spans="1:1">
      <c r="A5731" t="str" cm="1">
        <f t="array" ref="A5731">TRANSPOSE(_xlfn._xlws.SORT(_xlfn.UNIQUE(_xlfn._xlws.FILTER(cat3_,(cat2_=Table14[[#This Row],[Cat 2 ]] ) * (cat1_=Table14[[#This Row],[Cat 1 ]] ),""))))</f>
        <v/>
      </c>
    </row>
    <row r="5732" spans="1:1">
      <c r="A5732" t="str" cm="1">
        <f t="array" ref="A5732">TRANSPOSE(_xlfn._xlws.SORT(_xlfn.UNIQUE(_xlfn._xlws.FILTER(cat3_,(cat2_=Table14[[#This Row],[Cat 2 ]] ) * (cat1_=Table14[[#This Row],[Cat 1 ]] ),""))))</f>
        <v/>
      </c>
    </row>
    <row r="5733" spans="1:1">
      <c r="A5733" t="str" cm="1">
        <f t="array" ref="A5733">TRANSPOSE(_xlfn._xlws.SORT(_xlfn.UNIQUE(_xlfn._xlws.FILTER(cat3_,(cat2_=Table14[[#This Row],[Cat 2 ]] ) * (cat1_=Table14[[#This Row],[Cat 1 ]] ),""))))</f>
        <v/>
      </c>
    </row>
    <row r="5734" spans="1:1">
      <c r="A5734" t="str" cm="1">
        <f t="array" ref="A5734">TRANSPOSE(_xlfn._xlws.SORT(_xlfn.UNIQUE(_xlfn._xlws.FILTER(cat3_,(cat2_=Table14[[#This Row],[Cat 2 ]] ) * (cat1_=Table14[[#This Row],[Cat 1 ]] ),""))))</f>
        <v/>
      </c>
    </row>
    <row r="5735" spans="1:1">
      <c r="A5735" t="str" cm="1">
        <f t="array" ref="A5735">TRANSPOSE(_xlfn._xlws.SORT(_xlfn.UNIQUE(_xlfn._xlws.FILTER(cat3_,(cat2_=Table14[[#This Row],[Cat 2 ]] ) * (cat1_=Table14[[#This Row],[Cat 1 ]] ),""))))</f>
        <v/>
      </c>
    </row>
    <row r="5736" spans="1:1">
      <c r="A5736" t="str" cm="1">
        <f t="array" ref="A5736">TRANSPOSE(_xlfn._xlws.SORT(_xlfn.UNIQUE(_xlfn._xlws.FILTER(cat3_,(cat2_=Table14[[#This Row],[Cat 2 ]] ) * (cat1_=Table14[[#This Row],[Cat 1 ]] ),""))))</f>
        <v/>
      </c>
    </row>
    <row r="5737" spans="1:1">
      <c r="A5737" t="str" cm="1">
        <f t="array" ref="A5737">TRANSPOSE(_xlfn._xlws.SORT(_xlfn.UNIQUE(_xlfn._xlws.FILTER(cat3_,(cat2_=Table14[[#This Row],[Cat 2 ]] ) * (cat1_=Table14[[#This Row],[Cat 1 ]] ),""))))</f>
        <v/>
      </c>
    </row>
    <row r="5738" spans="1:1">
      <c r="A5738" t="str" cm="1">
        <f t="array" ref="A5738">TRANSPOSE(_xlfn._xlws.SORT(_xlfn.UNIQUE(_xlfn._xlws.FILTER(cat3_,(cat2_=Table14[[#This Row],[Cat 2 ]] ) * (cat1_=Table14[[#This Row],[Cat 1 ]] ),""))))</f>
        <v/>
      </c>
    </row>
    <row r="5739" spans="1:1">
      <c r="A5739" t="str" cm="1">
        <f t="array" ref="A5739">TRANSPOSE(_xlfn._xlws.SORT(_xlfn.UNIQUE(_xlfn._xlws.FILTER(cat3_,(cat2_=Table14[[#This Row],[Cat 2 ]] ) * (cat1_=Table14[[#This Row],[Cat 1 ]] ),""))))</f>
        <v/>
      </c>
    </row>
    <row r="5740" spans="1:1">
      <c r="A5740" t="str" cm="1">
        <f t="array" ref="A5740">TRANSPOSE(_xlfn._xlws.SORT(_xlfn.UNIQUE(_xlfn._xlws.FILTER(cat3_,(cat2_=Table14[[#This Row],[Cat 2 ]] ) * (cat1_=Table14[[#This Row],[Cat 1 ]] ),""))))</f>
        <v/>
      </c>
    </row>
    <row r="5741" spans="1:1">
      <c r="A5741" t="str" cm="1">
        <f t="array" ref="A5741">TRANSPOSE(_xlfn._xlws.SORT(_xlfn.UNIQUE(_xlfn._xlws.FILTER(cat3_,(cat2_=Table14[[#This Row],[Cat 2 ]] ) * (cat1_=Table14[[#This Row],[Cat 1 ]] ),""))))</f>
        <v/>
      </c>
    </row>
    <row r="5742" spans="1:1">
      <c r="A5742" t="str" cm="1">
        <f t="array" ref="A5742">TRANSPOSE(_xlfn._xlws.SORT(_xlfn.UNIQUE(_xlfn._xlws.FILTER(cat3_,(cat2_=Table14[[#This Row],[Cat 2 ]] ) * (cat1_=Table14[[#This Row],[Cat 1 ]] ),""))))</f>
        <v/>
      </c>
    </row>
    <row r="5743" spans="1:1">
      <c r="A5743" t="str" cm="1">
        <f t="array" ref="A5743">TRANSPOSE(_xlfn._xlws.SORT(_xlfn.UNIQUE(_xlfn._xlws.FILTER(cat3_,(cat2_=Table14[[#This Row],[Cat 2 ]] ) * (cat1_=Table14[[#This Row],[Cat 1 ]] ),""))))</f>
        <v/>
      </c>
    </row>
    <row r="5744" spans="1:1">
      <c r="A5744" t="str" cm="1">
        <f t="array" ref="A5744">TRANSPOSE(_xlfn._xlws.SORT(_xlfn.UNIQUE(_xlfn._xlws.FILTER(cat3_,(cat2_=Table14[[#This Row],[Cat 2 ]] ) * (cat1_=Table14[[#This Row],[Cat 1 ]] ),""))))</f>
        <v/>
      </c>
    </row>
    <row r="5745" spans="1:1">
      <c r="A5745" t="str" cm="1">
        <f t="array" ref="A5745">TRANSPOSE(_xlfn._xlws.SORT(_xlfn.UNIQUE(_xlfn._xlws.FILTER(cat3_,(cat2_=Table14[[#This Row],[Cat 2 ]] ) * (cat1_=Table14[[#This Row],[Cat 1 ]] ),""))))</f>
        <v/>
      </c>
    </row>
    <row r="5746" spans="1:1">
      <c r="A5746" t="str" cm="1">
        <f t="array" ref="A5746">TRANSPOSE(_xlfn._xlws.SORT(_xlfn.UNIQUE(_xlfn._xlws.FILTER(cat3_,(cat2_=Table14[[#This Row],[Cat 2 ]] ) * (cat1_=Table14[[#This Row],[Cat 1 ]] ),""))))</f>
        <v/>
      </c>
    </row>
    <row r="5747" spans="1:1">
      <c r="A5747" t="str" cm="1">
        <f t="array" ref="A5747">TRANSPOSE(_xlfn._xlws.SORT(_xlfn.UNIQUE(_xlfn._xlws.FILTER(cat3_,(cat2_=Table14[[#This Row],[Cat 2 ]] ) * (cat1_=Table14[[#This Row],[Cat 1 ]] ),""))))</f>
        <v/>
      </c>
    </row>
    <row r="5748" spans="1:1">
      <c r="A5748" t="str" cm="1">
        <f t="array" ref="A5748">TRANSPOSE(_xlfn._xlws.SORT(_xlfn.UNIQUE(_xlfn._xlws.FILTER(cat3_,(cat2_=Table14[[#This Row],[Cat 2 ]] ) * (cat1_=Table14[[#This Row],[Cat 1 ]] ),""))))</f>
        <v/>
      </c>
    </row>
    <row r="5749" spans="1:1">
      <c r="A5749" t="str" cm="1">
        <f t="array" ref="A5749">TRANSPOSE(_xlfn._xlws.SORT(_xlfn.UNIQUE(_xlfn._xlws.FILTER(cat3_,(cat2_=Table14[[#This Row],[Cat 2 ]] ) * (cat1_=Table14[[#This Row],[Cat 1 ]] ),""))))</f>
        <v/>
      </c>
    </row>
    <row r="5750" spans="1:1">
      <c r="A5750" t="str" cm="1">
        <f t="array" ref="A5750">TRANSPOSE(_xlfn._xlws.SORT(_xlfn.UNIQUE(_xlfn._xlws.FILTER(cat3_,(cat2_=Table14[[#This Row],[Cat 2 ]] ) * (cat1_=Table14[[#This Row],[Cat 1 ]] ),""))))</f>
        <v/>
      </c>
    </row>
    <row r="5751" spans="1:1">
      <c r="A5751" t="str" cm="1">
        <f t="array" ref="A5751">TRANSPOSE(_xlfn._xlws.SORT(_xlfn.UNIQUE(_xlfn._xlws.FILTER(cat3_,(cat2_=Table14[[#This Row],[Cat 2 ]] ) * (cat1_=Table14[[#This Row],[Cat 1 ]] ),""))))</f>
        <v/>
      </c>
    </row>
    <row r="5752" spans="1:1">
      <c r="A5752" t="str" cm="1">
        <f t="array" ref="A5752">TRANSPOSE(_xlfn._xlws.SORT(_xlfn.UNIQUE(_xlfn._xlws.FILTER(cat3_,(cat2_=Table14[[#This Row],[Cat 2 ]] ) * (cat1_=Table14[[#This Row],[Cat 1 ]] ),""))))</f>
        <v/>
      </c>
    </row>
    <row r="5753" spans="1:1">
      <c r="A5753" t="str" cm="1">
        <f t="array" ref="A5753">TRANSPOSE(_xlfn._xlws.SORT(_xlfn.UNIQUE(_xlfn._xlws.FILTER(cat3_,(cat2_=Table14[[#This Row],[Cat 2 ]] ) * (cat1_=Table14[[#This Row],[Cat 1 ]] ),""))))</f>
        <v/>
      </c>
    </row>
    <row r="5754" spans="1:1">
      <c r="A5754" t="str" cm="1">
        <f t="array" ref="A5754">TRANSPOSE(_xlfn._xlws.SORT(_xlfn.UNIQUE(_xlfn._xlws.FILTER(cat3_,(cat2_=Table14[[#This Row],[Cat 2 ]] ) * (cat1_=Table14[[#This Row],[Cat 1 ]] ),""))))</f>
        <v/>
      </c>
    </row>
    <row r="5755" spans="1:1">
      <c r="A5755" t="str" cm="1">
        <f t="array" ref="A5755">TRANSPOSE(_xlfn._xlws.SORT(_xlfn.UNIQUE(_xlfn._xlws.FILTER(cat3_,(cat2_=Table14[[#This Row],[Cat 2 ]] ) * (cat1_=Table14[[#This Row],[Cat 1 ]] ),""))))</f>
        <v/>
      </c>
    </row>
    <row r="5756" spans="1:1">
      <c r="A5756" t="str" cm="1">
        <f t="array" ref="A5756">TRANSPOSE(_xlfn._xlws.SORT(_xlfn.UNIQUE(_xlfn._xlws.FILTER(cat3_,(cat2_=Table14[[#This Row],[Cat 2 ]] ) * (cat1_=Table14[[#This Row],[Cat 1 ]] ),""))))</f>
        <v/>
      </c>
    </row>
    <row r="5757" spans="1:1">
      <c r="A5757" t="str" cm="1">
        <f t="array" ref="A5757">TRANSPOSE(_xlfn._xlws.SORT(_xlfn.UNIQUE(_xlfn._xlws.FILTER(cat3_,(cat2_=Table14[[#This Row],[Cat 2 ]] ) * (cat1_=Table14[[#This Row],[Cat 1 ]] ),""))))</f>
        <v/>
      </c>
    </row>
    <row r="5758" spans="1:1">
      <c r="A5758" t="str" cm="1">
        <f t="array" ref="A5758">TRANSPOSE(_xlfn._xlws.SORT(_xlfn.UNIQUE(_xlfn._xlws.FILTER(cat3_,(cat2_=Table14[[#This Row],[Cat 2 ]] ) * (cat1_=Table14[[#This Row],[Cat 1 ]] ),""))))</f>
        <v/>
      </c>
    </row>
    <row r="5759" spans="1:1">
      <c r="A5759" t="str" cm="1">
        <f t="array" ref="A5759">TRANSPOSE(_xlfn._xlws.SORT(_xlfn.UNIQUE(_xlfn._xlws.FILTER(cat3_,(cat2_=Table14[[#This Row],[Cat 2 ]] ) * (cat1_=Table14[[#This Row],[Cat 1 ]] ),""))))</f>
        <v/>
      </c>
    </row>
    <row r="5760" spans="1:1">
      <c r="A5760" t="str" cm="1">
        <f t="array" ref="A5760">TRANSPOSE(_xlfn._xlws.SORT(_xlfn.UNIQUE(_xlfn._xlws.FILTER(cat3_,(cat2_=Table14[[#This Row],[Cat 2 ]] ) * (cat1_=Table14[[#This Row],[Cat 1 ]] ),""))))</f>
        <v/>
      </c>
    </row>
    <row r="5761" spans="1:1">
      <c r="A5761" t="str" cm="1">
        <f t="array" ref="A5761">TRANSPOSE(_xlfn._xlws.SORT(_xlfn.UNIQUE(_xlfn._xlws.FILTER(cat3_,(cat2_=Table14[[#This Row],[Cat 2 ]] ) * (cat1_=Table14[[#This Row],[Cat 1 ]] ),""))))</f>
        <v/>
      </c>
    </row>
    <row r="5762" spans="1:1">
      <c r="A5762" t="str" cm="1">
        <f t="array" ref="A5762">TRANSPOSE(_xlfn._xlws.SORT(_xlfn.UNIQUE(_xlfn._xlws.FILTER(cat3_,(cat2_=Table14[[#This Row],[Cat 2 ]] ) * (cat1_=Table14[[#This Row],[Cat 1 ]] ),""))))</f>
        <v/>
      </c>
    </row>
    <row r="5763" spans="1:1">
      <c r="A5763" t="str" cm="1">
        <f t="array" ref="A5763">TRANSPOSE(_xlfn._xlws.SORT(_xlfn.UNIQUE(_xlfn._xlws.FILTER(cat3_,(cat2_=Table14[[#This Row],[Cat 2 ]] ) * (cat1_=Table14[[#This Row],[Cat 1 ]] ),""))))</f>
        <v/>
      </c>
    </row>
    <row r="5764" spans="1:1">
      <c r="A5764" t="str" cm="1">
        <f t="array" ref="A5764">TRANSPOSE(_xlfn._xlws.SORT(_xlfn.UNIQUE(_xlfn._xlws.FILTER(cat3_,(cat2_=Table14[[#This Row],[Cat 2 ]] ) * (cat1_=Table14[[#This Row],[Cat 1 ]] ),""))))</f>
        <v/>
      </c>
    </row>
    <row r="5765" spans="1:1">
      <c r="A5765" t="str" cm="1">
        <f t="array" ref="A5765">TRANSPOSE(_xlfn._xlws.SORT(_xlfn.UNIQUE(_xlfn._xlws.FILTER(cat3_,(cat2_=Table14[[#This Row],[Cat 2 ]] ) * (cat1_=Table14[[#This Row],[Cat 1 ]] ),""))))</f>
        <v/>
      </c>
    </row>
    <row r="5766" spans="1:1">
      <c r="A5766" t="str" cm="1">
        <f t="array" ref="A5766">TRANSPOSE(_xlfn._xlws.SORT(_xlfn.UNIQUE(_xlfn._xlws.FILTER(cat3_,(cat2_=Table14[[#This Row],[Cat 2 ]] ) * (cat1_=Table14[[#This Row],[Cat 1 ]] ),""))))</f>
        <v/>
      </c>
    </row>
    <row r="5767" spans="1:1">
      <c r="A5767" t="str" cm="1">
        <f t="array" ref="A5767">TRANSPOSE(_xlfn._xlws.SORT(_xlfn.UNIQUE(_xlfn._xlws.FILTER(cat3_,(cat2_=Table14[[#This Row],[Cat 2 ]] ) * (cat1_=Table14[[#This Row],[Cat 1 ]] ),""))))</f>
        <v/>
      </c>
    </row>
    <row r="5768" spans="1:1">
      <c r="A5768" t="str" cm="1">
        <f t="array" ref="A5768">TRANSPOSE(_xlfn._xlws.SORT(_xlfn.UNIQUE(_xlfn._xlws.FILTER(cat3_,(cat2_=Table14[[#This Row],[Cat 2 ]] ) * (cat1_=Table14[[#This Row],[Cat 1 ]] ),""))))</f>
        <v/>
      </c>
    </row>
    <row r="5769" spans="1:1">
      <c r="A5769" t="str" cm="1">
        <f t="array" ref="A5769">TRANSPOSE(_xlfn._xlws.SORT(_xlfn.UNIQUE(_xlfn._xlws.FILTER(cat3_,(cat2_=Table14[[#This Row],[Cat 2 ]] ) * (cat1_=Table14[[#This Row],[Cat 1 ]] ),""))))</f>
        <v/>
      </c>
    </row>
    <row r="5770" spans="1:1">
      <c r="A5770" t="str" cm="1">
        <f t="array" ref="A5770">TRANSPOSE(_xlfn._xlws.SORT(_xlfn.UNIQUE(_xlfn._xlws.FILTER(cat3_,(cat2_=Table14[[#This Row],[Cat 2 ]] ) * (cat1_=Table14[[#This Row],[Cat 1 ]] ),""))))</f>
        <v/>
      </c>
    </row>
    <row r="5771" spans="1:1">
      <c r="A5771" t="str" cm="1">
        <f t="array" ref="A5771">TRANSPOSE(_xlfn._xlws.SORT(_xlfn.UNIQUE(_xlfn._xlws.FILTER(cat3_,(cat2_=Table14[[#This Row],[Cat 2 ]] ) * (cat1_=Table14[[#This Row],[Cat 1 ]] ),""))))</f>
        <v/>
      </c>
    </row>
    <row r="5772" spans="1:1">
      <c r="A5772" t="str" cm="1">
        <f t="array" ref="A5772">TRANSPOSE(_xlfn._xlws.SORT(_xlfn.UNIQUE(_xlfn._xlws.FILTER(cat3_,(cat2_=Table14[[#This Row],[Cat 2 ]] ) * (cat1_=Table14[[#This Row],[Cat 1 ]] ),""))))</f>
        <v/>
      </c>
    </row>
    <row r="5773" spans="1:1">
      <c r="A5773" t="str" cm="1">
        <f t="array" ref="A5773">TRANSPOSE(_xlfn._xlws.SORT(_xlfn.UNIQUE(_xlfn._xlws.FILTER(cat3_,(cat2_=Table14[[#This Row],[Cat 2 ]] ) * (cat1_=Table14[[#This Row],[Cat 1 ]] ),""))))</f>
        <v/>
      </c>
    </row>
    <row r="5774" spans="1:1">
      <c r="A5774" t="str" cm="1">
        <f t="array" ref="A5774">TRANSPOSE(_xlfn._xlws.SORT(_xlfn.UNIQUE(_xlfn._xlws.FILTER(cat3_,(cat2_=Table14[[#This Row],[Cat 2 ]] ) * (cat1_=Table14[[#This Row],[Cat 1 ]] ),""))))</f>
        <v/>
      </c>
    </row>
    <row r="5775" spans="1:1">
      <c r="A5775" t="str" cm="1">
        <f t="array" ref="A5775">TRANSPOSE(_xlfn._xlws.SORT(_xlfn.UNIQUE(_xlfn._xlws.FILTER(cat3_,(cat2_=Table14[[#This Row],[Cat 2 ]] ) * (cat1_=Table14[[#This Row],[Cat 1 ]] ),""))))</f>
        <v/>
      </c>
    </row>
    <row r="5776" spans="1:1">
      <c r="A5776" t="str" cm="1">
        <f t="array" ref="A5776">TRANSPOSE(_xlfn._xlws.SORT(_xlfn.UNIQUE(_xlfn._xlws.FILTER(cat3_,(cat2_=Table14[[#This Row],[Cat 2 ]] ) * (cat1_=Table14[[#This Row],[Cat 1 ]] ),""))))</f>
        <v/>
      </c>
    </row>
    <row r="5777" spans="1:1">
      <c r="A5777" t="str" cm="1">
        <f t="array" ref="A5777">TRANSPOSE(_xlfn._xlws.SORT(_xlfn.UNIQUE(_xlfn._xlws.FILTER(cat3_,(cat2_=Table14[[#This Row],[Cat 2 ]] ) * (cat1_=Table14[[#This Row],[Cat 1 ]] ),""))))</f>
        <v/>
      </c>
    </row>
    <row r="5778" spans="1:1">
      <c r="A5778" t="str" cm="1">
        <f t="array" ref="A5778">TRANSPOSE(_xlfn._xlws.SORT(_xlfn.UNIQUE(_xlfn._xlws.FILTER(cat3_,(cat2_=Table14[[#This Row],[Cat 2 ]] ) * (cat1_=Table14[[#This Row],[Cat 1 ]] ),""))))</f>
        <v/>
      </c>
    </row>
    <row r="5779" spans="1:1">
      <c r="A5779" t="str" cm="1">
        <f t="array" ref="A5779">TRANSPOSE(_xlfn._xlws.SORT(_xlfn.UNIQUE(_xlfn._xlws.FILTER(cat3_,(cat2_=Table14[[#This Row],[Cat 2 ]] ) * (cat1_=Table14[[#This Row],[Cat 1 ]] ),""))))</f>
        <v/>
      </c>
    </row>
    <row r="5780" spans="1:1">
      <c r="A5780" t="str" cm="1">
        <f t="array" ref="A5780">TRANSPOSE(_xlfn._xlws.SORT(_xlfn.UNIQUE(_xlfn._xlws.FILTER(cat3_,(cat2_=Table14[[#This Row],[Cat 2 ]] ) * (cat1_=Table14[[#This Row],[Cat 1 ]] ),""))))</f>
        <v/>
      </c>
    </row>
    <row r="5781" spans="1:1">
      <c r="A5781" t="str" cm="1">
        <f t="array" ref="A5781">TRANSPOSE(_xlfn._xlws.SORT(_xlfn.UNIQUE(_xlfn._xlws.FILTER(cat3_,(cat2_=Table14[[#This Row],[Cat 2 ]] ) * (cat1_=Table14[[#This Row],[Cat 1 ]] ),""))))</f>
        <v/>
      </c>
    </row>
    <row r="5782" spans="1:1">
      <c r="A5782" t="str" cm="1">
        <f t="array" ref="A5782">TRANSPOSE(_xlfn._xlws.SORT(_xlfn.UNIQUE(_xlfn._xlws.FILTER(cat3_,(cat2_=Table14[[#This Row],[Cat 2 ]] ) * (cat1_=Table14[[#This Row],[Cat 1 ]] ),""))))</f>
        <v/>
      </c>
    </row>
    <row r="5783" spans="1:1">
      <c r="A5783" t="str" cm="1">
        <f t="array" ref="A5783">TRANSPOSE(_xlfn._xlws.SORT(_xlfn.UNIQUE(_xlfn._xlws.FILTER(cat3_,(cat2_=Table14[[#This Row],[Cat 2 ]] ) * (cat1_=Table14[[#This Row],[Cat 1 ]] ),""))))</f>
        <v/>
      </c>
    </row>
    <row r="5784" spans="1:1">
      <c r="A5784" t="str" cm="1">
        <f t="array" ref="A5784">TRANSPOSE(_xlfn._xlws.SORT(_xlfn.UNIQUE(_xlfn._xlws.FILTER(cat3_,(cat2_=Table14[[#This Row],[Cat 2 ]] ) * (cat1_=Table14[[#This Row],[Cat 1 ]] ),""))))</f>
        <v/>
      </c>
    </row>
    <row r="5785" spans="1:1">
      <c r="A5785" t="str" cm="1">
        <f t="array" ref="A5785">TRANSPOSE(_xlfn._xlws.SORT(_xlfn.UNIQUE(_xlfn._xlws.FILTER(cat3_,(cat2_=Table14[[#This Row],[Cat 2 ]] ) * (cat1_=Table14[[#This Row],[Cat 1 ]] ),""))))</f>
        <v/>
      </c>
    </row>
    <row r="5786" spans="1:1">
      <c r="A5786" t="str" cm="1">
        <f t="array" ref="A5786">TRANSPOSE(_xlfn._xlws.SORT(_xlfn.UNIQUE(_xlfn._xlws.FILTER(cat3_,(cat2_=Table14[[#This Row],[Cat 2 ]] ) * (cat1_=Table14[[#This Row],[Cat 1 ]] ),""))))</f>
        <v/>
      </c>
    </row>
    <row r="5787" spans="1:1">
      <c r="A5787" t="str" cm="1">
        <f t="array" ref="A5787">TRANSPOSE(_xlfn._xlws.SORT(_xlfn.UNIQUE(_xlfn._xlws.FILTER(cat3_,(cat2_=Table14[[#This Row],[Cat 2 ]] ) * (cat1_=Table14[[#This Row],[Cat 1 ]] ),""))))</f>
        <v/>
      </c>
    </row>
    <row r="5788" spans="1:1">
      <c r="A5788" t="str" cm="1">
        <f t="array" ref="A5788">TRANSPOSE(_xlfn._xlws.SORT(_xlfn.UNIQUE(_xlfn._xlws.FILTER(cat3_,(cat2_=Table14[[#This Row],[Cat 2 ]] ) * (cat1_=Table14[[#This Row],[Cat 1 ]] ),""))))</f>
        <v/>
      </c>
    </row>
    <row r="5789" spans="1:1">
      <c r="A5789" t="str" cm="1">
        <f t="array" ref="A5789">TRANSPOSE(_xlfn._xlws.SORT(_xlfn.UNIQUE(_xlfn._xlws.FILTER(cat3_,(cat2_=Table14[[#This Row],[Cat 2 ]] ) * (cat1_=Table14[[#This Row],[Cat 1 ]] ),""))))</f>
        <v/>
      </c>
    </row>
    <row r="5790" spans="1:1">
      <c r="A5790" t="str" cm="1">
        <f t="array" ref="A5790">TRANSPOSE(_xlfn._xlws.SORT(_xlfn.UNIQUE(_xlfn._xlws.FILTER(cat3_,(cat2_=Table14[[#This Row],[Cat 2 ]] ) * (cat1_=Table14[[#This Row],[Cat 1 ]] ),""))))</f>
        <v/>
      </c>
    </row>
    <row r="5791" spans="1:1">
      <c r="A5791" t="str" cm="1">
        <f t="array" ref="A5791">TRANSPOSE(_xlfn._xlws.SORT(_xlfn.UNIQUE(_xlfn._xlws.FILTER(cat3_,(cat2_=Table14[[#This Row],[Cat 2 ]] ) * (cat1_=Table14[[#This Row],[Cat 1 ]] ),""))))</f>
        <v/>
      </c>
    </row>
    <row r="5792" spans="1:1">
      <c r="A5792" t="str" cm="1">
        <f t="array" ref="A5792">TRANSPOSE(_xlfn._xlws.SORT(_xlfn.UNIQUE(_xlfn._xlws.FILTER(cat3_,(cat2_=Table14[[#This Row],[Cat 2 ]] ) * (cat1_=Table14[[#This Row],[Cat 1 ]] ),""))))</f>
        <v/>
      </c>
    </row>
    <row r="5793" spans="1:1">
      <c r="A5793" t="str" cm="1">
        <f t="array" ref="A5793">TRANSPOSE(_xlfn._xlws.SORT(_xlfn.UNIQUE(_xlfn._xlws.FILTER(cat3_,(cat2_=Table14[[#This Row],[Cat 2 ]] ) * (cat1_=Table14[[#This Row],[Cat 1 ]] ),""))))</f>
        <v/>
      </c>
    </row>
    <row r="5794" spans="1:1">
      <c r="A5794" t="str" cm="1">
        <f t="array" ref="A5794">TRANSPOSE(_xlfn._xlws.SORT(_xlfn.UNIQUE(_xlfn._xlws.FILTER(cat3_,(cat2_=Table14[[#This Row],[Cat 2 ]] ) * (cat1_=Table14[[#This Row],[Cat 1 ]] ),""))))</f>
        <v/>
      </c>
    </row>
    <row r="5795" spans="1:1">
      <c r="A5795" t="str" cm="1">
        <f t="array" ref="A5795">TRANSPOSE(_xlfn._xlws.SORT(_xlfn.UNIQUE(_xlfn._xlws.FILTER(cat3_,(cat2_=Table14[[#This Row],[Cat 2 ]] ) * (cat1_=Table14[[#This Row],[Cat 1 ]] ),""))))</f>
        <v/>
      </c>
    </row>
    <row r="5796" spans="1:1">
      <c r="A5796" t="str" cm="1">
        <f t="array" ref="A5796">TRANSPOSE(_xlfn._xlws.SORT(_xlfn.UNIQUE(_xlfn._xlws.FILTER(cat3_,(cat2_=Table14[[#This Row],[Cat 2 ]] ) * (cat1_=Table14[[#This Row],[Cat 1 ]] ),""))))</f>
        <v/>
      </c>
    </row>
    <row r="5797" spans="1:1">
      <c r="A5797" t="str" cm="1">
        <f t="array" ref="A5797">TRANSPOSE(_xlfn._xlws.SORT(_xlfn.UNIQUE(_xlfn._xlws.FILTER(cat3_,(cat2_=Table14[[#This Row],[Cat 2 ]] ) * (cat1_=Table14[[#This Row],[Cat 1 ]] ),""))))</f>
        <v/>
      </c>
    </row>
    <row r="5798" spans="1:1">
      <c r="A5798" t="str" cm="1">
        <f t="array" ref="A5798">TRANSPOSE(_xlfn._xlws.SORT(_xlfn.UNIQUE(_xlfn._xlws.FILTER(cat3_,(cat2_=Table14[[#This Row],[Cat 2 ]] ) * (cat1_=Table14[[#This Row],[Cat 1 ]] ),""))))</f>
        <v/>
      </c>
    </row>
    <row r="5799" spans="1:1">
      <c r="A5799" t="str" cm="1">
        <f t="array" ref="A5799">TRANSPOSE(_xlfn._xlws.SORT(_xlfn.UNIQUE(_xlfn._xlws.FILTER(cat3_,(cat2_=Table14[[#This Row],[Cat 2 ]] ) * (cat1_=Table14[[#This Row],[Cat 1 ]] ),""))))</f>
        <v/>
      </c>
    </row>
    <row r="5800" spans="1:1">
      <c r="A5800" t="str" cm="1">
        <f t="array" ref="A5800">TRANSPOSE(_xlfn._xlws.SORT(_xlfn.UNIQUE(_xlfn._xlws.FILTER(cat3_,(cat2_=Table14[[#This Row],[Cat 2 ]] ) * (cat1_=Table14[[#This Row],[Cat 1 ]] ),""))))</f>
        <v/>
      </c>
    </row>
    <row r="5801" spans="1:1">
      <c r="A5801" t="str" cm="1">
        <f t="array" ref="A5801">TRANSPOSE(_xlfn._xlws.SORT(_xlfn.UNIQUE(_xlfn._xlws.FILTER(cat3_,(cat2_=Table14[[#This Row],[Cat 2 ]] ) * (cat1_=Table14[[#This Row],[Cat 1 ]] ),""))))</f>
        <v/>
      </c>
    </row>
    <row r="5802" spans="1:1">
      <c r="A5802" t="str" cm="1">
        <f t="array" ref="A5802">TRANSPOSE(_xlfn._xlws.SORT(_xlfn.UNIQUE(_xlfn._xlws.FILTER(cat3_,(cat2_=Table14[[#This Row],[Cat 2 ]] ) * (cat1_=Table14[[#This Row],[Cat 1 ]] ),""))))</f>
        <v/>
      </c>
    </row>
    <row r="5803" spans="1:1">
      <c r="A5803" t="str" cm="1">
        <f t="array" ref="A5803">TRANSPOSE(_xlfn._xlws.SORT(_xlfn.UNIQUE(_xlfn._xlws.FILTER(cat3_,(cat2_=Table14[[#This Row],[Cat 2 ]] ) * (cat1_=Table14[[#This Row],[Cat 1 ]] ),""))))</f>
        <v/>
      </c>
    </row>
    <row r="5804" spans="1:1">
      <c r="A5804" t="str" cm="1">
        <f t="array" ref="A5804">TRANSPOSE(_xlfn._xlws.SORT(_xlfn.UNIQUE(_xlfn._xlws.FILTER(cat3_,(cat2_=Table14[[#This Row],[Cat 2 ]] ) * (cat1_=Table14[[#This Row],[Cat 1 ]] ),""))))</f>
        <v/>
      </c>
    </row>
    <row r="5805" spans="1:1">
      <c r="A5805" t="str" cm="1">
        <f t="array" ref="A5805">TRANSPOSE(_xlfn._xlws.SORT(_xlfn.UNIQUE(_xlfn._xlws.FILTER(cat3_,(cat2_=Table14[[#This Row],[Cat 2 ]] ) * (cat1_=Table14[[#This Row],[Cat 1 ]] ),""))))</f>
        <v/>
      </c>
    </row>
    <row r="5806" spans="1:1">
      <c r="A5806" t="str" cm="1">
        <f t="array" ref="A5806">TRANSPOSE(_xlfn._xlws.SORT(_xlfn.UNIQUE(_xlfn._xlws.FILTER(cat3_,(cat2_=Table14[[#This Row],[Cat 2 ]] ) * (cat1_=Table14[[#This Row],[Cat 1 ]] ),""))))</f>
        <v/>
      </c>
    </row>
    <row r="5807" spans="1:1">
      <c r="A5807" t="str" cm="1">
        <f t="array" ref="A5807">TRANSPOSE(_xlfn._xlws.SORT(_xlfn.UNIQUE(_xlfn._xlws.FILTER(cat3_,(cat2_=Table14[[#This Row],[Cat 2 ]] ) * (cat1_=Table14[[#This Row],[Cat 1 ]] ),""))))</f>
        <v/>
      </c>
    </row>
    <row r="5808" spans="1:1">
      <c r="A5808" t="str" cm="1">
        <f t="array" ref="A5808">TRANSPOSE(_xlfn._xlws.SORT(_xlfn.UNIQUE(_xlfn._xlws.FILTER(cat3_,(cat2_=Table14[[#This Row],[Cat 2 ]] ) * (cat1_=Table14[[#This Row],[Cat 1 ]] ),""))))</f>
        <v/>
      </c>
    </row>
    <row r="5809" spans="1:1">
      <c r="A5809" t="str" cm="1">
        <f t="array" ref="A5809">TRANSPOSE(_xlfn._xlws.SORT(_xlfn.UNIQUE(_xlfn._xlws.FILTER(cat3_,(cat2_=Table14[[#This Row],[Cat 2 ]] ) * (cat1_=Table14[[#This Row],[Cat 1 ]] ),""))))</f>
        <v/>
      </c>
    </row>
    <row r="5810" spans="1:1">
      <c r="A5810" t="str" cm="1">
        <f t="array" ref="A5810">TRANSPOSE(_xlfn._xlws.SORT(_xlfn.UNIQUE(_xlfn._xlws.FILTER(cat3_,(cat2_=Table14[[#This Row],[Cat 2 ]] ) * (cat1_=Table14[[#This Row],[Cat 1 ]] ),""))))</f>
        <v/>
      </c>
    </row>
    <row r="5811" spans="1:1">
      <c r="A5811" t="str" cm="1">
        <f t="array" ref="A5811">TRANSPOSE(_xlfn._xlws.SORT(_xlfn.UNIQUE(_xlfn._xlws.FILTER(cat3_,(cat2_=Table14[[#This Row],[Cat 2 ]] ) * (cat1_=Table14[[#This Row],[Cat 1 ]] ),""))))</f>
        <v/>
      </c>
    </row>
    <row r="5812" spans="1:1">
      <c r="A5812" t="str" cm="1">
        <f t="array" ref="A5812">TRANSPOSE(_xlfn._xlws.SORT(_xlfn.UNIQUE(_xlfn._xlws.FILTER(cat3_,(cat2_=Table14[[#This Row],[Cat 2 ]] ) * (cat1_=Table14[[#This Row],[Cat 1 ]] ),""))))</f>
        <v/>
      </c>
    </row>
    <row r="5813" spans="1:1">
      <c r="A5813" t="str" cm="1">
        <f t="array" ref="A5813">TRANSPOSE(_xlfn._xlws.SORT(_xlfn.UNIQUE(_xlfn._xlws.FILTER(cat3_,(cat2_=Table14[[#This Row],[Cat 2 ]] ) * (cat1_=Table14[[#This Row],[Cat 1 ]] ),""))))</f>
        <v/>
      </c>
    </row>
    <row r="5814" spans="1:1">
      <c r="A5814" t="str" cm="1">
        <f t="array" ref="A5814">TRANSPOSE(_xlfn._xlws.SORT(_xlfn.UNIQUE(_xlfn._xlws.FILTER(cat3_,(cat2_=Table14[[#This Row],[Cat 2 ]] ) * (cat1_=Table14[[#This Row],[Cat 1 ]] ),""))))</f>
        <v/>
      </c>
    </row>
    <row r="5815" spans="1:1">
      <c r="A5815" t="str" cm="1">
        <f t="array" ref="A5815">TRANSPOSE(_xlfn._xlws.SORT(_xlfn.UNIQUE(_xlfn._xlws.FILTER(cat3_,(cat2_=Table14[[#This Row],[Cat 2 ]] ) * (cat1_=Table14[[#This Row],[Cat 1 ]] ),""))))</f>
        <v/>
      </c>
    </row>
    <row r="5816" spans="1:1">
      <c r="A5816" t="str" cm="1">
        <f t="array" ref="A5816">TRANSPOSE(_xlfn._xlws.SORT(_xlfn.UNIQUE(_xlfn._xlws.FILTER(cat3_,(cat2_=Table14[[#This Row],[Cat 2 ]] ) * (cat1_=Table14[[#This Row],[Cat 1 ]] ),""))))</f>
        <v/>
      </c>
    </row>
    <row r="5817" spans="1:1">
      <c r="A5817" t="str" cm="1">
        <f t="array" ref="A5817">TRANSPOSE(_xlfn._xlws.SORT(_xlfn.UNIQUE(_xlfn._xlws.FILTER(cat3_,(cat2_=Table14[[#This Row],[Cat 2 ]] ) * (cat1_=Table14[[#This Row],[Cat 1 ]] ),""))))</f>
        <v/>
      </c>
    </row>
    <row r="5818" spans="1:1">
      <c r="A5818" t="str" cm="1">
        <f t="array" ref="A5818">TRANSPOSE(_xlfn._xlws.SORT(_xlfn.UNIQUE(_xlfn._xlws.FILTER(cat3_,(cat2_=Table14[[#This Row],[Cat 2 ]] ) * (cat1_=Table14[[#This Row],[Cat 1 ]] ),""))))</f>
        <v/>
      </c>
    </row>
    <row r="5819" spans="1:1">
      <c r="A5819" t="str" cm="1">
        <f t="array" ref="A5819">TRANSPOSE(_xlfn._xlws.SORT(_xlfn.UNIQUE(_xlfn._xlws.FILTER(cat3_,(cat2_=Table14[[#This Row],[Cat 2 ]] ) * (cat1_=Table14[[#This Row],[Cat 1 ]] ),""))))</f>
        <v/>
      </c>
    </row>
    <row r="5820" spans="1:1">
      <c r="A5820" t="str" cm="1">
        <f t="array" ref="A5820">TRANSPOSE(_xlfn._xlws.SORT(_xlfn.UNIQUE(_xlfn._xlws.FILTER(cat3_,(cat2_=Table14[[#This Row],[Cat 2 ]] ) * (cat1_=Table14[[#This Row],[Cat 1 ]] ),""))))</f>
        <v/>
      </c>
    </row>
    <row r="5821" spans="1:1">
      <c r="A5821" t="str" cm="1">
        <f t="array" ref="A5821">TRANSPOSE(_xlfn._xlws.SORT(_xlfn.UNIQUE(_xlfn._xlws.FILTER(cat3_,(cat2_=Table14[[#This Row],[Cat 2 ]] ) * (cat1_=Table14[[#This Row],[Cat 1 ]] ),""))))</f>
        <v/>
      </c>
    </row>
    <row r="5822" spans="1:1">
      <c r="A5822" t="str" cm="1">
        <f t="array" ref="A5822">TRANSPOSE(_xlfn._xlws.SORT(_xlfn.UNIQUE(_xlfn._xlws.FILTER(cat3_,(cat2_=Table14[[#This Row],[Cat 2 ]] ) * (cat1_=Table14[[#This Row],[Cat 1 ]] ),""))))</f>
        <v/>
      </c>
    </row>
    <row r="5823" spans="1:1">
      <c r="A5823" t="str" cm="1">
        <f t="array" ref="A5823">TRANSPOSE(_xlfn._xlws.SORT(_xlfn.UNIQUE(_xlfn._xlws.FILTER(cat3_,(cat2_=Table14[[#This Row],[Cat 2 ]] ) * (cat1_=Table14[[#This Row],[Cat 1 ]] ),""))))</f>
        <v/>
      </c>
    </row>
    <row r="5824" spans="1:1">
      <c r="A5824" t="str" cm="1">
        <f t="array" ref="A5824">TRANSPOSE(_xlfn._xlws.SORT(_xlfn.UNIQUE(_xlfn._xlws.FILTER(cat3_,(cat2_=Table14[[#This Row],[Cat 2 ]] ) * (cat1_=Table14[[#This Row],[Cat 1 ]] ),""))))</f>
        <v/>
      </c>
    </row>
    <row r="5825" spans="1:1">
      <c r="A5825" t="str" cm="1">
        <f t="array" ref="A5825">TRANSPOSE(_xlfn._xlws.SORT(_xlfn.UNIQUE(_xlfn._xlws.FILTER(cat3_,(cat2_=Table14[[#This Row],[Cat 2 ]] ) * (cat1_=Table14[[#This Row],[Cat 1 ]] ),""))))</f>
        <v/>
      </c>
    </row>
    <row r="5826" spans="1:1">
      <c r="A5826" t="str" cm="1">
        <f t="array" ref="A5826">TRANSPOSE(_xlfn._xlws.SORT(_xlfn.UNIQUE(_xlfn._xlws.FILTER(cat3_,(cat2_=Table14[[#This Row],[Cat 2 ]] ) * (cat1_=Table14[[#This Row],[Cat 1 ]] ),""))))</f>
        <v/>
      </c>
    </row>
    <row r="5827" spans="1:1">
      <c r="A5827" t="str" cm="1">
        <f t="array" ref="A5827">TRANSPOSE(_xlfn._xlws.SORT(_xlfn.UNIQUE(_xlfn._xlws.FILTER(cat3_,(cat2_=Table14[[#This Row],[Cat 2 ]] ) * (cat1_=Table14[[#This Row],[Cat 1 ]] ),""))))</f>
        <v/>
      </c>
    </row>
    <row r="5828" spans="1:1">
      <c r="A5828" t="str" cm="1">
        <f t="array" ref="A5828">TRANSPOSE(_xlfn._xlws.SORT(_xlfn.UNIQUE(_xlfn._xlws.FILTER(cat3_,(cat2_=Table14[[#This Row],[Cat 2 ]] ) * (cat1_=Table14[[#This Row],[Cat 1 ]] ),""))))</f>
        <v/>
      </c>
    </row>
    <row r="5829" spans="1:1">
      <c r="A5829" t="str" cm="1">
        <f t="array" ref="A5829">TRANSPOSE(_xlfn._xlws.SORT(_xlfn.UNIQUE(_xlfn._xlws.FILTER(cat3_,(cat2_=Table14[[#This Row],[Cat 2 ]] ) * (cat1_=Table14[[#This Row],[Cat 1 ]] ),""))))</f>
        <v/>
      </c>
    </row>
    <row r="5830" spans="1:1">
      <c r="A5830" t="str" cm="1">
        <f t="array" ref="A5830">TRANSPOSE(_xlfn._xlws.SORT(_xlfn.UNIQUE(_xlfn._xlws.FILTER(cat3_,(cat2_=Table14[[#This Row],[Cat 2 ]] ) * (cat1_=Table14[[#This Row],[Cat 1 ]] ),""))))</f>
        <v/>
      </c>
    </row>
    <row r="5831" spans="1:1">
      <c r="A5831" t="str" cm="1">
        <f t="array" ref="A5831">TRANSPOSE(_xlfn._xlws.SORT(_xlfn.UNIQUE(_xlfn._xlws.FILTER(cat3_,(cat2_=Table14[[#This Row],[Cat 2 ]] ) * (cat1_=Table14[[#This Row],[Cat 1 ]] ),""))))</f>
        <v/>
      </c>
    </row>
    <row r="5832" spans="1:1">
      <c r="A5832" t="str" cm="1">
        <f t="array" ref="A5832">TRANSPOSE(_xlfn._xlws.SORT(_xlfn.UNIQUE(_xlfn._xlws.FILTER(cat3_,(cat2_=Table14[[#This Row],[Cat 2 ]] ) * (cat1_=Table14[[#This Row],[Cat 1 ]] ),""))))</f>
        <v/>
      </c>
    </row>
    <row r="5833" spans="1:1">
      <c r="A5833" t="str" cm="1">
        <f t="array" ref="A5833">TRANSPOSE(_xlfn._xlws.SORT(_xlfn.UNIQUE(_xlfn._xlws.FILTER(cat3_,(cat2_=Table14[[#This Row],[Cat 2 ]] ) * (cat1_=Table14[[#This Row],[Cat 1 ]] ),""))))</f>
        <v/>
      </c>
    </row>
    <row r="5834" spans="1:1">
      <c r="A5834" t="str" cm="1">
        <f t="array" ref="A5834">TRANSPOSE(_xlfn._xlws.SORT(_xlfn.UNIQUE(_xlfn._xlws.FILTER(cat3_,(cat2_=Table14[[#This Row],[Cat 2 ]] ) * (cat1_=Table14[[#This Row],[Cat 1 ]] ),""))))</f>
        <v/>
      </c>
    </row>
    <row r="5835" spans="1:1">
      <c r="A5835" t="str" cm="1">
        <f t="array" ref="A5835">TRANSPOSE(_xlfn._xlws.SORT(_xlfn.UNIQUE(_xlfn._xlws.FILTER(cat3_,(cat2_=Table14[[#This Row],[Cat 2 ]] ) * (cat1_=Table14[[#This Row],[Cat 1 ]] ),""))))</f>
        <v/>
      </c>
    </row>
    <row r="5836" spans="1:1">
      <c r="A5836" t="str" cm="1">
        <f t="array" ref="A5836">TRANSPOSE(_xlfn._xlws.SORT(_xlfn.UNIQUE(_xlfn._xlws.FILTER(cat3_,(cat2_=Table14[[#This Row],[Cat 2 ]] ) * (cat1_=Table14[[#This Row],[Cat 1 ]] ),""))))</f>
        <v/>
      </c>
    </row>
    <row r="5837" spans="1:1">
      <c r="A5837" t="str" cm="1">
        <f t="array" ref="A5837">TRANSPOSE(_xlfn._xlws.SORT(_xlfn.UNIQUE(_xlfn._xlws.FILTER(cat3_,(cat2_=Table14[[#This Row],[Cat 2 ]] ) * (cat1_=Table14[[#This Row],[Cat 1 ]] ),""))))</f>
        <v/>
      </c>
    </row>
    <row r="5838" spans="1:1">
      <c r="A5838" t="str" cm="1">
        <f t="array" ref="A5838">TRANSPOSE(_xlfn._xlws.SORT(_xlfn.UNIQUE(_xlfn._xlws.FILTER(cat3_,(cat2_=Table14[[#This Row],[Cat 2 ]] ) * (cat1_=Table14[[#This Row],[Cat 1 ]] ),""))))</f>
        <v/>
      </c>
    </row>
    <row r="5839" spans="1:1">
      <c r="A5839" t="str" cm="1">
        <f t="array" ref="A5839">TRANSPOSE(_xlfn._xlws.SORT(_xlfn.UNIQUE(_xlfn._xlws.FILTER(cat3_,(cat2_=Table14[[#This Row],[Cat 2 ]] ) * (cat1_=Table14[[#This Row],[Cat 1 ]] ),""))))</f>
        <v/>
      </c>
    </row>
    <row r="5840" spans="1:1">
      <c r="A5840" t="str" cm="1">
        <f t="array" ref="A5840">TRANSPOSE(_xlfn._xlws.SORT(_xlfn.UNIQUE(_xlfn._xlws.FILTER(cat3_,(cat2_=Table14[[#This Row],[Cat 2 ]] ) * (cat1_=Table14[[#This Row],[Cat 1 ]] ),""))))</f>
        <v/>
      </c>
    </row>
    <row r="5841" spans="1:1">
      <c r="A5841" t="str" cm="1">
        <f t="array" ref="A5841">TRANSPOSE(_xlfn._xlws.SORT(_xlfn.UNIQUE(_xlfn._xlws.FILTER(cat3_,(cat2_=Table14[[#This Row],[Cat 2 ]] ) * (cat1_=Table14[[#This Row],[Cat 1 ]] ),""))))</f>
        <v/>
      </c>
    </row>
    <row r="5842" spans="1:1">
      <c r="A5842" t="str" cm="1">
        <f t="array" ref="A5842">TRANSPOSE(_xlfn._xlws.SORT(_xlfn.UNIQUE(_xlfn._xlws.FILTER(cat3_,(cat2_=Table14[[#This Row],[Cat 2 ]] ) * (cat1_=Table14[[#This Row],[Cat 1 ]] ),""))))</f>
        <v/>
      </c>
    </row>
    <row r="5843" spans="1:1">
      <c r="A5843" t="str" cm="1">
        <f t="array" ref="A5843">TRANSPOSE(_xlfn._xlws.SORT(_xlfn.UNIQUE(_xlfn._xlws.FILTER(cat3_,(cat2_=Table14[[#This Row],[Cat 2 ]] ) * (cat1_=Table14[[#This Row],[Cat 1 ]] ),""))))</f>
        <v/>
      </c>
    </row>
    <row r="5844" spans="1:1">
      <c r="A5844" t="str" cm="1">
        <f t="array" ref="A5844">TRANSPOSE(_xlfn._xlws.SORT(_xlfn.UNIQUE(_xlfn._xlws.FILTER(cat3_,(cat2_=Table14[[#This Row],[Cat 2 ]] ) * (cat1_=Table14[[#This Row],[Cat 1 ]] ),""))))</f>
        <v/>
      </c>
    </row>
    <row r="5845" spans="1:1">
      <c r="A5845" t="str" cm="1">
        <f t="array" ref="A5845">TRANSPOSE(_xlfn._xlws.SORT(_xlfn.UNIQUE(_xlfn._xlws.FILTER(cat3_,(cat2_=Table14[[#This Row],[Cat 2 ]] ) * (cat1_=Table14[[#This Row],[Cat 1 ]] ),""))))</f>
        <v/>
      </c>
    </row>
    <row r="5846" spans="1:1">
      <c r="A5846" t="str" cm="1">
        <f t="array" ref="A5846">TRANSPOSE(_xlfn._xlws.SORT(_xlfn.UNIQUE(_xlfn._xlws.FILTER(cat3_,(cat2_=Table14[[#This Row],[Cat 2 ]] ) * (cat1_=Table14[[#This Row],[Cat 1 ]] ),""))))</f>
        <v/>
      </c>
    </row>
    <row r="5847" spans="1:1">
      <c r="A5847" t="str" cm="1">
        <f t="array" ref="A5847">TRANSPOSE(_xlfn._xlws.SORT(_xlfn.UNIQUE(_xlfn._xlws.FILTER(cat3_,(cat2_=Table14[[#This Row],[Cat 2 ]] ) * (cat1_=Table14[[#This Row],[Cat 1 ]] ),""))))</f>
        <v/>
      </c>
    </row>
    <row r="5848" spans="1:1">
      <c r="A5848" t="str" cm="1">
        <f t="array" ref="A5848">TRANSPOSE(_xlfn._xlws.SORT(_xlfn.UNIQUE(_xlfn._xlws.FILTER(cat3_,(cat2_=Table14[[#This Row],[Cat 2 ]] ) * (cat1_=Table14[[#This Row],[Cat 1 ]] ),""))))</f>
        <v/>
      </c>
    </row>
    <row r="5849" spans="1:1">
      <c r="A5849" t="str" cm="1">
        <f t="array" ref="A5849">TRANSPOSE(_xlfn._xlws.SORT(_xlfn.UNIQUE(_xlfn._xlws.FILTER(cat3_,(cat2_=Table14[[#This Row],[Cat 2 ]] ) * (cat1_=Table14[[#This Row],[Cat 1 ]] ),""))))</f>
        <v/>
      </c>
    </row>
    <row r="5850" spans="1:1">
      <c r="A5850" t="str" cm="1">
        <f t="array" ref="A5850">TRANSPOSE(_xlfn._xlws.SORT(_xlfn.UNIQUE(_xlfn._xlws.FILTER(cat3_,(cat2_=Table14[[#This Row],[Cat 2 ]] ) * (cat1_=Table14[[#This Row],[Cat 1 ]] ),""))))</f>
        <v/>
      </c>
    </row>
    <row r="5851" spans="1:1">
      <c r="A5851" t="str" cm="1">
        <f t="array" ref="A5851">TRANSPOSE(_xlfn._xlws.SORT(_xlfn.UNIQUE(_xlfn._xlws.FILTER(cat3_,(cat2_=Table14[[#This Row],[Cat 2 ]] ) * (cat1_=Table14[[#This Row],[Cat 1 ]] ),""))))</f>
        <v/>
      </c>
    </row>
    <row r="5852" spans="1:1">
      <c r="A5852" t="str" cm="1">
        <f t="array" ref="A5852">TRANSPOSE(_xlfn._xlws.SORT(_xlfn.UNIQUE(_xlfn._xlws.FILTER(cat3_,(cat2_=Table14[[#This Row],[Cat 2 ]] ) * (cat1_=Table14[[#This Row],[Cat 1 ]] ),""))))</f>
        <v/>
      </c>
    </row>
    <row r="5853" spans="1:1">
      <c r="A5853" t="str" cm="1">
        <f t="array" ref="A5853">TRANSPOSE(_xlfn._xlws.SORT(_xlfn.UNIQUE(_xlfn._xlws.FILTER(cat3_,(cat2_=Table14[[#This Row],[Cat 2 ]] ) * (cat1_=Table14[[#This Row],[Cat 1 ]] ),""))))</f>
        <v/>
      </c>
    </row>
    <row r="5854" spans="1:1">
      <c r="A5854" t="str" cm="1">
        <f t="array" ref="A5854">TRANSPOSE(_xlfn._xlws.SORT(_xlfn.UNIQUE(_xlfn._xlws.FILTER(cat3_,(cat2_=Table14[[#This Row],[Cat 2 ]] ) * (cat1_=Table14[[#This Row],[Cat 1 ]] ),""))))</f>
        <v/>
      </c>
    </row>
    <row r="5855" spans="1:1">
      <c r="A5855" t="str" cm="1">
        <f t="array" ref="A5855">TRANSPOSE(_xlfn._xlws.SORT(_xlfn.UNIQUE(_xlfn._xlws.FILTER(cat3_,(cat2_=Table14[[#This Row],[Cat 2 ]] ) * (cat1_=Table14[[#This Row],[Cat 1 ]] ),""))))</f>
        <v/>
      </c>
    </row>
    <row r="5856" spans="1:1">
      <c r="A5856" t="str" cm="1">
        <f t="array" ref="A5856">TRANSPOSE(_xlfn._xlws.SORT(_xlfn.UNIQUE(_xlfn._xlws.FILTER(cat3_,(cat2_=Table14[[#This Row],[Cat 2 ]] ) * (cat1_=Table14[[#This Row],[Cat 1 ]] ),""))))</f>
        <v/>
      </c>
    </row>
    <row r="5857" spans="1:1">
      <c r="A5857" t="str" cm="1">
        <f t="array" ref="A5857">TRANSPOSE(_xlfn._xlws.SORT(_xlfn.UNIQUE(_xlfn._xlws.FILTER(cat3_,(cat2_=Table14[[#This Row],[Cat 2 ]] ) * (cat1_=Table14[[#This Row],[Cat 1 ]] ),""))))</f>
        <v/>
      </c>
    </row>
    <row r="5858" spans="1:1">
      <c r="A5858" t="str" cm="1">
        <f t="array" ref="A5858">TRANSPOSE(_xlfn._xlws.SORT(_xlfn.UNIQUE(_xlfn._xlws.FILTER(cat3_,(cat2_=Table14[[#This Row],[Cat 2 ]] ) * (cat1_=Table14[[#This Row],[Cat 1 ]] ),""))))</f>
        <v/>
      </c>
    </row>
    <row r="5859" spans="1:1">
      <c r="A5859" t="str" cm="1">
        <f t="array" ref="A5859">TRANSPOSE(_xlfn._xlws.SORT(_xlfn.UNIQUE(_xlfn._xlws.FILTER(cat3_,(cat2_=Table14[[#This Row],[Cat 2 ]] ) * (cat1_=Table14[[#This Row],[Cat 1 ]] ),""))))</f>
        <v/>
      </c>
    </row>
    <row r="5860" spans="1:1">
      <c r="A5860" t="str" cm="1">
        <f t="array" ref="A5860">TRANSPOSE(_xlfn._xlws.SORT(_xlfn.UNIQUE(_xlfn._xlws.FILTER(cat3_,(cat2_=Table14[[#This Row],[Cat 2 ]] ) * (cat1_=Table14[[#This Row],[Cat 1 ]] ),""))))</f>
        <v/>
      </c>
    </row>
    <row r="5861" spans="1:1">
      <c r="A5861" t="str" cm="1">
        <f t="array" ref="A5861">TRANSPOSE(_xlfn._xlws.SORT(_xlfn.UNIQUE(_xlfn._xlws.FILTER(cat3_,(cat2_=Table14[[#This Row],[Cat 2 ]] ) * (cat1_=Table14[[#This Row],[Cat 1 ]] ),""))))</f>
        <v/>
      </c>
    </row>
    <row r="5862" spans="1:1">
      <c r="A5862" t="str" cm="1">
        <f t="array" ref="A5862">TRANSPOSE(_xlfn._xlws.SORT(_xlfn.UNIQUE(_xlfn._xlws.FILTER(cat3_,(cat2_=Table14[[#This Row],[Cat 2 ]] ) * (cat1_=Table14[[#This Row],[Cat 1 ]] ),""))))</f>
        <v/>
      </c>
    </row>
    <row r="5863" spans="1:1">
      <c r="A5863" t="str" cm="1">
        <f t="array" ref="A5863">TRANSPOSE(_xlfn._xlws.SORT(_xlfn.UNIQUE(_xlfn._xlws.FILTER(cat3_,(cat2_=Table14[[#This Row],[Cat 2 ]] ) * (cat1_=Table14[[#This Row],[Cat 1 ]] ),""))))</f>
        <v/>
      </c>
    </row>
    <row r="5864" spans="1:1">
      <c r="A5864" t="str" cm="1">
        <f t="array" ref="A5864">TRANSPOSE(_xlfn._xlws.SORT(_xlfn.UNIQUE(_xlfn._xlws.FILTER(cat3_,(cat2_=Table14[[#This Row],[Cat 2 ]] ) * (cat1_=Table14[[#This Row],[Cat 1 ]] ),""))))</f>
        <v/>
      </c>
    </row>
    <row r="5865" spans="1:1">
      <c r="A5865" t="str" cm="1">
        <f t="array" ref="A5865">TRANSPOSE(_xlfn._xlws.SORT(_xlfn.UNIQUE(_xlfn._xlws.FILTER(cat3_,(cat2_=Table14[[#This Row],[Cat 2 ]] ) * (cat1_=Table14[[#This Row],[Cat 1 ]] ),""))))</f>
        <v/>
      </c>
    </row>
    <row r="5866" spans="1:1">
      <c r="A5866" t="str" cm="1">
        <f t="array" ref="A5866">TRANSPOSE(_xlfn._xlws.SORT(_xlfn.UNIQUE(_xlfn._xlws.FILTER(cat3_,(cat2_=Table14[[#This Row],[Cat 2 ]] ) * (cat1_=Table14[[#This Row],[Cat 1 ]] ),""))))</f>
        <v/>
      </c>
    </row>
    <row r="5867" spans="1:1">
      <c r="A5867" t="str" cm="1">
        <f t="array" ref="A5867">TRANSPOSE(_xlfn._xlws.SORT(_xlfn.UNIQUE(_xlfn._xlws.FILTER(cat3_,(cat2_=Table14[[#This Row],[Cat 2 ]] ) * (cat1_=Table14[[#This Row],[Cat 1 ]] ),""))))</f>
        <v/>
      </c>
    </row>
    <row r="5868" spans="1:1">
      <c r="A5868" t="str" cm="1">
        <f t="array" ref="A5868">TRANSPOSE(_xlfn._xlws.SORT(_xlfn.UNIQUE(_xlfn._xlws.FILTER(cat3_,(cat2_=Table14[[#This Row],[Cat 2 ]] ) * (cat1_=Table14[[#This Row],[Cat 1 ]] ),""))))</f>
        <v/>
      </c>
    </row>
    <row r="5869" spans="1:1">
      <c r="A5869" t="str" cm="1">
        <f t="array" ref="A5869">TRANSPOSE(_xlfn._xlws.SORT(_xlfn.UNIQUE(_xlfn._xlws.FILTER(cat3_,(cat2_=Table14[[#This Row],[Cat 2 ]] ) * (cat1_=Table14[[#This Row],[Cat 1 ]] ),""))))</f>
        <v/>
      </c>
    </row>
    <row r="5870" spans="1:1">
      <c r="A5870" t="str" cm="1">
        <f t="array" ref="A5870">TRANSPOSE(_xlfn._xlws.SORT(_xlfn.UNIQUE(_xlfn._xlws.FILTER(cat3_,(cat2_=Table14[[#This Row],[Cat 2 ]] ) * (cat1_=Table14[[#This Row],[Cat 1 ]] ),""))))</f>
        <v/>
      </c>
    </row>
    <row r="5871" spans="1:1">
      <c r="A5871" t="str" cm="1">
        <f t="array" ref="A5871">TRANSPOSE(_xlfn._xlws.SORT(_xlfn.UNIQUE(_xlfn._xlws.FILTER(cat3_,(cat2_=Table14[[#This Row],[Cat 2 ]] ) * (cat1_=Table14[[#This Row],[Cat 1 ]] ),""))))</f>
        <v/>
      </c>
    </row>
    <row r="5872" spans="1:1">
      <c r="A5872" t="str" cm="1">
        <f t="array" ref="A5872">TRANSPOSE(_xlfn._xlws.SORT(_xlfn.UNIQUE(_xlfn._xlws.FILTER(cat3_,(cat2_=Table14[[#This Row],[Cat 2 ]] ) * (cat1_=Table14[[#This Row],[Cat 1 ]] ),""))))</f>
        <v/>
      </c>
    </row>
    <row r="5873" spans="1:1">
      <c r="A5873" t="str" cm="1">
        <f t="array" ref="A5873">TRANSPOSE(_xlfn._xlws.SORT(_xlfn.UNIQUE(_xlfn._xlws.FILTER(cat3_,(cat2_=Table14[[#This Row],[Cat 2 ]] ) * (cat1_=Table14[[#This Row],[Cat 1 ]] ),""))))</f>
        <v/>
      </c>
    </row>
    <row r="5874" spans="1:1">
      <c r="A5874" t="str" cm="1">
        <f t="array" ref="A5874">TRANSPOSE(_xlfn._xlws.SORT(_xlfn.UNIQUE(_xlfn._xlws.FILTER(cat3_,(cat2_=Table14[[#This Row],[Cat 2 ]] ) * (cat1_=Table14[[#This Row],[Cat 1 ]] ),""))))</f>
        <v/>
      </c>
    </row>
    <row r="5875" spans="1:1">
      <c r="A5875" t="str" cm="1">
        <f t="array" ref="A5875">TRANSPOSE(_xlfn._xlws.SORT(_xlfn.UNIQUE(_xlfn._xlws.FILTER(cat3_,(cat2_=Table14[[#This Row],[Cat 2 ]] ) * (cat1_=Table14[[#This Row],[Cat 1 ]] ),""))))</f>
        <v/>
      </c>
    </row>
    <row r="5876" spans="1:1">
      <c r="A5876" t="str" cm="1">
        <f t="array" ref="A5876">TRANSPOSE(_xlfn._xlws.SORT(_xlfn.UNIQUE(_xlfn._xlws.FILTER(cat3_,(cat2_=Table14[[#This Row],[Cat 2 ]] ) * (cat1_=Table14[[#This Row],[Cat 1 ]] ),""))))</f>
        <v/>
      </c>
    </row>
    <row r="5877" spans="1:1">
      <c r="A5877" t="str" cm="1">
        <f t="array" ref="A5877">TRANSPOSE(_xlfn._xlws.SORT(_xlfn.UNIQUE(_xlfn._xlws.FILTER(cat3_,(cat2_=Table14[[#This Row],[Cat 2 ]] ) * (cat1_=Table14[[#This Row],[Cat 1 ]] ),""))))</f>
        <v/>
      </c>
    </row>
    <row r="5878" spans="1:1">
      <c r="A5878" t="str" cm="1">
        <f t="array" ref="A5878">TRANSPOSE(_xlfn._xlws.SORT(_xlfn.UNIQUE(_xlfn._xlws.FILTER(cat3_,(cat2_=Table14[[#This Row],[Cat 2 ]] ) * (cat1_=Table14[[#This Row],[Cat 1 ]] ),""))))</f>
        <v/>
      </c>
    </row>
    <row r="5879" spans="1:1">
      <c r="A5879" t="str" cm="1">
        <f t="array" ref="A5879">TRANSPOSE(_xlfn._xlws.SORT(_xlfn.UNIQUE(_xlfn._xlws.FILTER(cat3_,(cat2_=Table14[[#This Row],[Cat 2 ]] ) * (cat1_=Table14[[#This Row],[Cat 1 ]] ),""))))</f>
        <v/>
      </c>
    </row>
    <row r="5880" spans="1:1">
      <c r="A5880" t="str" cm="1">
        <f t="array" ref="A5880">TRANSPOSE(_xlfn._xlws.SORT(_xlfn.UNIQUE(_xlfn._xlws.FILTER(cat3_,(cat2_=Table14[[#This Row],[Cat 2 ]] ) * (cat1_=Table14[[#This Row],[Cat 1 ]] ),""))))</f>
        <v/>
      </c>
    </row>
    <row r="5881" spans="1:1">
      <c r="A5881" t="str" cm="1">
        <f t="array" ref="A5881">TRANSPOSE(_xlfn._xlws.SORT(_xlfn.UNIQUE(_xlfn._xlws.FILTER(cat3_,(cat2_=Table14[[#This Row],[Cat 2 ]] ) * (cat1_=Table14[[#This Row],[Cat 1 ]] ),""))))</f>
        <v/>
      </c>
    </row>
    <row r="5882" spans="1:1">
      <c r="A5882" t="str" cm="1">
        <f t="array" ref="A5882">TRANSPOSE(_xlfn._xlws.SORT(_xlfn.UNIQUE(_xlfn._xlws.FILTER(cat3_,(cat2_=Table14[[#This Row],[Cat 2 ]] ) * (cat1_=Table14[[#This Row],[Cat 1 ]] ),""))))</f>
        <v/>
      </c>
    </row>
    <row r="5883" spans="1:1">
      <c r="A5883" t="str" cm="1">
        <f t="array" ref="A5883">TRANSPOSE(_xlfn._xlws.SORT(_xlfn.UNIQUE(_xlfn._xlws.FILTER(cat3_,(cat2_=Table14[[#This Row],[Cat 2 ]] ) * (cat1_=Table14[[#This Row],[Cat 1 ]] ),""))))</f>
        <v/>
      </c>
    </row>
    <row r="5884" spans="1:1">
      <c r="A5884" t="str" cm="1">
        <f t="array" ref="A5884">TRANSPOSE(_xlfn._xlws.SORT(_xlfn.UNIQUE(_xlfn._xlws.FILTER(cat3_,(cat2_=Table14[[#This Row],[Cat 2 ]] ) * (cat1_=Table14[[#This Row],[Cat 1 ]] ),""))))</f>
        <v/>
      </c>
    </row>
    <row r="5885" spans="1:1">
      <c r="A5885" t="str" cm="1">
        <f t="array" ref="A5885">TRANSPOSE(_xlfn._xlws.SORT(_xlfn.UNIQUE(_xlfn._xlws.FILTER(cat3_,(cat2_=Table14[[#This Row],[Cat 2 ]] ) * (cat1_=Table14[[#This Row],[Cat 1 ]] ),""))))</f>
        <v/>
      </c>
    </row>
    <row r="5886" spans="1:1">
      <c r="A5886" t="str" cm="1">
        <f t="array" ref="A5886">TRANSPOSE(_xlfn._xlws.SORT(_xlfn.UNIQUE(_xlfn._xlws.FILTER(cat3_,(cat2_=Table14[[#This Row],[Cat 2 ]] ) * (cat1_=Table14[[#This Row],[Cat 1 ]] ),""))))</f>
        <v/>
      </c>
    </row>
    <row r="5887" spans="1:1">
      <c r="A5887" t="str" cm="1">
        <f t="array" ref="A5887">TRANSPOSE(_xlfn._xlws.SORT(_xlfn.UNIQUE(_xlfn._xlws.FILTER(cat3_,(cat2_=Table14[[#This Row],[Cat 2 ]] ) * (cat1_=Table14[[#This Row],[Cat 1 ]] ),""))))</f>
        <v/>
      </c>
    </row>
    <row r="5888" spans="1:1">
      <c r="A5888" t="str" cm="1">
        <f t="array" ref="A5888">TRANSPOSE(_xlfn._xlws.SORT(_xlfn.UNIQUE(_xlfn._xlws.FILTER(cat3_,(cat2_=Table14[[#This Row],[Cat 2 ]] ) * (cat1_=Table14[[#This Row],[Cat 1 ]] ),""))))</f>
        <v/>
      </c>
    </row>
    <row r="5889" spans="1:1">
      <c r="A5889" t="str" cm="1">
        <f t="array" ref="A5889">TRANSPOSE(_xlfn._xlws.SORT(_xlfn.UNIQUE(_xlfn._xlws.FILTER(cat3_,(cat2_=Table14[[#This Row],[Cat 2 ]] ) * (cat1_=Table14[[#This Row],[Cat 1 ]] ),""))))</f>
        <v/>
      </c>
    </row>
    <row r="5890" spans="1:1">
      <c r="A5890" t="str" cm="1">
        <f t="array" ref="A5890">TRANSPOSE(_xlfn._xlws.SORT(_xlfn.UNIQUE(_xlfn._xlws.FILTER(cat3_,(cat2_=Table14[[#This Row],[Cat 2 ]] ) * (cat1_=Table14[[#This Row],[Cat 1 ]] ),""))))</f>
        <v/>
      </c>
    </row>
    <row r="5891" spans="1:1">
      <c r="A5891" t="str" cm="1">
        <f t="array" ref="A5891">TRANSPOSE(_xlfn._xlws.SORT(_xlfn.UNIQUE(_xlfn._xlws.FILTER(cat3_,(cat2_=Table14[[#This Row],[Cat 2 ]] ) * (cat1_=Table14[[#This Row],[Cat 1 ]] ),""))))</f>
        <v/>
      </c>
    </row>
    <row r="5892" spans="1:1">
      <c r="A5892" t="str" cm="1">
        <f t="array" ref="A5892">TRANSPOSE(_xlfn._xlws.SORT(_xlfn.UNIQUE(_xlfn._xlws.FILTER(cat3_,(cat2_=Table14[[#This Row],[Cat 2 ]] ) * (cat1_=Table14[[#This Row],[Cat 1 ]] ),""))))</f>
        <v/>
      </c>
    </row>
    <row r="5893" spans="1:1">
      <c r="A5893" t="str" cm="1">
        <f t="array" ref="A5893">TRANSPOSE(_xlfn._xlws.SORT(_xlfn.UNIQUE(_xlfn._xlws.FILTER(cat3_,(cat2_=Table14[[#This Row],[Cat 2 ]] ) * (cat1_=Table14[[#This Row],[Cat 1 ]] ),""))))</f>
        <v/>
      </c>
    </row>
    <row r="5894" spans="1:1">
      <c r="A5894" t="str" cm="1">
        <f t="array" ref="A5894">TRANSPOSE(_xlfn._xlws.SORT(_xlfn.UNIQUE(_xlfn._xlws.FILTER(cat3_,(cat2_=Table14[[#This Row],[Cat 2 ]] ) * (cat1_=Table14[[#This Row],[Cat 1 ]] ),""))))</f>
        <v/>
      </c>
    </row>
    <row r="5895" spans="1:1">
      <c r="A5895" t="str" cm="1">
        <f t="array" ref="A5895">TRANSPOSE(_xlfn._xlws.SORT(_xlfn.UNIQUE(_xlfn._xlws.FILTER(cat3_,(cat2_=Table14[[#This Row],[Cat 2 ]] ) * (cat1_=Table14[[#This Row],[Cat 1 ]] ),""))))</f>
        <v/>
      </c>
    </row>
    <row r="5896" spans="1:1">
      <c r="A5896" t="str" cm="1">
        <f t="array" ref="A5896">TRANSPOSE(_xlfn._xlws.SORT(_xlfn.UNIQUE(_xlfn._xlws.FILTER(cat3_,(cat2_=Table14[[#This Row],[Cat 2 ]] ) * (cat1_=Table14[[#This Row],[Cat 1 ]] ),""))))</f>
        <v/>
      </c>
    </row>
    <row r="5897" spans="1:1">
      <c r="A5897" t="str" cm="1">
        <f t="array" ref="A5897">TRANSPOSE(_xlfn._xlws.SORT(_xlfn.UNIQUE(_xlfn._xlws.FILTER(cat3_,(cat2_=Table14[[#This Row],[Cat 2 ]] ) * (cat1_=Table14[[#This Row],[Cat 1 ]] ),""))))</f>
        <v/>
      </c>
    </row>
    <row r="5898" spans="1:1">
      <c r="A5898" t="str" cm="1">
        <f t="array" ref="A5898">TRANSPOSE(_xlfn._xlws.SORT(_xlfn.UNIQUE(_xlfn._xlws.FILTER(cat3_,(cat2_=Table14[[#This Row],[Cat 2 ]] ) * (cat1_=Table14[[#This Row],[Cat 1 ]] ),""))))</f>
        <v/>
      </c>
    </row>
    <row r="5899" spans="1:1">
      <c r="A5899" t="str" cm="1">
        <f t="array" ref="A5899">TRANSPOSE(_xlfn._xlws.SORT(_xlfn.UNIQUE(_xlfn._xlws.FILTER(cat3_,(cat2_=Table14[[#This Row],[Cat 2 ]] ) * (cat1_=Table14[[#This Row],[Cat 1 ]] ),""))))</f>
        <v/>
      </c>
    </row>
    <row r="5900" spans="1:1">
      <c r="A5900" t="str" cm="1">
        <f t="array" ref="A5900">TRANSPOSE(_xlfn._xlws.SORT(_xlfn.UNIQUE(_xlfn._xlws.FILTER(cat3_,(cat2_=Table14[[#This Row],[Cat 2 ]] ) * (cat1_=Table14[[#This Row],[Cat 1 ]] ),""))))</f>
        <v/>
      </c>
    </row>
    <row r="5901" spans="1:1">
      <c r="A5901" t="str" cm="1">
        <f t="array" ref="A5901">TRANSPOSE(_xlfn._xlws.SORT(_xlfn.UNIQUE(_xlfn._xlws.FILTER(cat3_,(cat2_=Table14[[#This Row],[Cat 2 ]] ) * (cat1_=Table14[[#This Row],[Cat 1 ]] ),""))))</f>
        <v/>
      </c>
    </row>
    <row r="5902" spans="1:1">
      <c r="A5902" t="str" cm="1">
        <f t="array" ref="A5902">TRANSPOSE(_xlfn._xlws.SORT(_xlfn.UNIQUE(_xlfn._xlws.FILTER(cat3_,(cat2_=Table14[[#This Row],[Cat 2 ]] ) * (cat1_=Table14[[#This Row],[Cat 1 ]] ),""))))</f>
        <v/>
      </c>
    </row>
    <row r="5903" spans="1:1">
      <c r="A5903" t="str" cm="1">
        <f t="array" ref="A5903">TRANSPOSE(_xlfn._xlws.SORT(_xlfn.UNIQUE(_xlfn._xlws.FILTER(cat3_,(cat2_=Table14[[#This Row],[Cat 2 ]] ) * (cat1_=Table14[[#This Row],[Cat 1 ]] ),""))))</f>
        <v/>
      </c>
    </row>
    <row r="5904" spans="1:1">
      <c r="A5904" t="str" cm="1">
        <f t="array" ref="A5904">TRANSPOSE(_xlfn._xlws.SORT(_xlfn.UNIQUE(_xlfn._xlws.FILTER(cat3_,(cat2_=Table14[[#This Row],[Cat 2 ]] ) * (cat1_=Table14[[#This Row],[Cat 1 ]] ),""))))</f>
        <v/>
      </c>
    </row>
    <row r="5905" spans="1:1">
      <c r="A5905" t="str" cm="1">
        <f t="array" ref="A5905">TRANSPOSE(_xlfn._xlws.SORT(_xlfn.UNIQUE(_xlfn._xlws.FILTER(cat3_,(cat2_=Table14[[#This Row],[Cat 2 ]] ) * (cat1_=Table14[[#This Row],[Cat 1 ]] ),""))))</f>
        <v/>
      </c>
    </row>
    <row r="5906" spans="1:1">
      <c r="A5906" t="str" cm="1">
        <f t="array" ref="A5906">TRANSPOSE(_xlfn._xlws.SORT(_xlfn.UNIQUE(_xlfn._xlws.FILTER(cat3_,(cat2_=Table14[[#This Row],[Cat 2 ]] ) * (cat1_=Table14[[#This Row],[Cat 1 ]] ),""))))</f>
        <v/>
      </c>
    </row>
    <row r="5907" spans="1:1">
      <c r="A5907" t="str" cm="1">
        <f t="array" ref="A5907">TRANSPOSE(_xlfn._xlws.SORT(_xlfn.UNIQUE(_xlfn._xlws.FILTER(cat3_,(cat2_=Table14[[#This Row],[Cat 2 ]] ) * (cat1_=Table14[[#This Row],[Cat 1 ]] ),""))))</f>
        <v/>
      </c>
    </row>
    <row r="5908" spans="1:1">
      <c r="A5908" t="str" cm="1">
        <f t="array" ref="A5908">TRANSPOSE(_xlfn._xlws.SORT(_xlfn.UNIQUE(_xlfn._xlws.FILTER(cat3_,(cat2_=Table14[[#This Row],[Cat 2 ]] ) * (cat1_=Table14[[#This Row],[Cat 1 ]] ),""))))</f>
        <v/>
      </c>
    </row>
    <row r="5909" spans="1:1">
      <c r="A5909" t="str" cm="1">
        <f t="array" ref="A5909">TRANSPOSE(_xlfn._xlws.SORT(_xlfn.UNIQUE(_xlfn._xlws.FILTER(cat3_,(cat2_=Table14[[#This Row],[Cat 2 ]] ) * (cat1_=Table14[[#This Row],[Cat 1 ]] ),""))))</f>
        <v/>
      </c>
    </row>
    <row r="5910" spans="1:1">
      <c r="A5910" t="str" cm="1">
        <f t="array" ref="A5910">TRANSPOSE(_xlfn._xlws.SORT(_xlfn.UNIQUE(_xlfn._xlws.FILTER(cat3_,(cat2_=Table14[[#This Row],[Cat 2 ]] ) * (cat1_=Table14[[#This Row],[Cat 1 ]] ),""))))</f>
        <v/>
      </c>
    </row>
    <row r="5911" spans="1:1">
      <c r="A5911" t="str" cm="1">
        <f t="array" ref="A5911">TRANSPOSE(_xlfn._xlws.SORT(_xlfn.UNIQUE(_xlfn._xlws.FILTER(cat3_,(cat2_=Table14[[#This Row],[Cat 2 ]] ) * (cat1_=Table14[[#This Row],[Cat 1 ]] ),""))))</f>
        <v/>
      </c>
    </row>
    <row r="5912" spans="1:1">
      <c r="A5912" t="str" cm="1">
        <f t="array" ref="A5912">TRANSPOSE(_xlfn._xlws.SORT(_xlfn.UNIQUE(_xlfn._xlws.FILTER(cat3_,(cat2_=Table14[[#This Row],[Cat 2 ]] ) * (cat1_=Table14[[#This Row],[Cat 1 ]] ),""))))</f>
        <v/>
      </c>
    </row>
    <row r="5913" spans="1:1">
      <c r="A5913" t="str" cm="1">
        <f t="array" ref="A5913">TRANSPOSE(_xlfn._xlws.SORT(_xlfn.UNIQUE(_xlfn._xlws.FILTER(cat3_,(cat2_=Table14[[#This Row],[Cat 2 ]] ) * (cat1_=Table14[[#This Row],[Cat 1 ]] ),""))))</f>
        <v/>
      </c>
    </row>
    <row r="5914" spans="1:1">
      <c r="A5914" t="str" cm="1">
        <f t="array" ref="A5914">TRANSPOSE(_xlfn._xlws.SORT(_xlfn.UNIQUE(_xlfn._xlws.FILTER(cat3_,(cat2_=Table14[[#This Row],[Cat 2 ]] ) * (cat1_=Table14[[#This Row],[Cat 1 ]] ),""))))</f>
        <v/>
      </c>
    </row>
    <row r="5915" spans="1:1">
      <c r="A5915" t="str" cm="1">
        <f t="array" ref="A5915">TRANSPOSE(_xlfn._xlws.SORT(_xlfn.UNIQUE(_xlfn._xlws.FILTER(cat3_,(cat2_=Table14[[#This Row],[Cat 2 ]] ) * (cat1_=Table14[[#This Row],[Cat 1 ]] ),""))))</f>
        <v/>
      </c>
    </row>
    <row r="5916" spans="1:1">
      <c r="A5916" t="str" cm="1">
        <f t="array" ref="A5916">TRANSPOSE(_xlfn._xlws.SORT(_xlfn.UNIQUE(_xlfn._xlws.FILTER(cat3_,(cat2_=Table14[[#This Row],[Cat 2 ]] ) * (cat1_=Table14[[#This Row],[Cat 1 ]] ),""))))</f>
        <v/>
      </c>
    </row>
    <row r="5917" spans="1:1">
      <c r="A5917" t="str" cm="1">
        <f t="array" ref="A5917">TRANSPOSE(_xlfn._xlws.SORT(_xlfn.UNIQUE(_xlfn._xlws.FILTER(cat3_,(cat2_=Table14[[#This Row],[Cat 2 ]] ) * (cat1_=Table14[[#This Row],[Cat 1 ]] ),""))))</f>
        <v/>
      </c>
    </row>
    <row r="5918" spans="1:1">
      <c r="A5918" t="str" cm="1">
        <f t="array" ref="A5918">TRANSPOSE(_xlfn._xlws.SORT(_xlfn.UNIQUE(_xlfn._xlws.FILTER(cat3_,(cat2_=Table14[[#This Row],[Cat 2 ]] ) * (cat1_=Table14[[#This Row],[Cat 1 ]] ),""))))</f>
        <v/>
      </c>
    </row>
    <row r="5919" spans="1:1">
      <c r="A5919" t="str" cm="1">
        <f t="array" ref="A5919">TRANSPOSE(_xlfn._xlws.SORT(_xlfn.UNIQUE(_xlfn._xlws.FILTER(cat3_,(cat2_=Table14[[#This Row],[Cat 2 ]] ) * (cat1_=Table14[[#This Row],[Cat 1 ]] ),""))))</f>
        <v/>
      </c>
    </row>
    <row r="5920" spans="1:1">
      <c r="A5920" t="str" cm="1">
        <f t="array" ref="A5920">TRANSPOSE(_xlfn._xlws.SORT(_xlfn.UNIQUE(_xlfn._xlws.FILTER(cat3_,(cat2_=Table14[[#This Row],[Cat 2 ]] ) * (cat1_=Table14[[#This Row],[Cat 1 ]] ),""))))</f>
        <v/>
      </c>
    </row>
    <row r="5921" spans="1:1">
      <c r="A5921" t="str" cm="1">
        <f t="array" ref="A5921">TRANSPOSE(_xlfn._xlws.SORT(_xlfn.UNIQUE(_xlfn._xlws.FILTER(cat3_,(cat2_=Table14[[#This Row],[Cat 2 ]] ) * (cat1_=Table14[[#This Row],[Cat 1 ]] ),""))))</f>
        <v/>
      </c>
    </row>
    <row r="5922" spans="1:1">
      <c r="A5922" t="str" cm="1">
        <f t="array" ref="A5922">TRANSPOSE(_xlfn._xlws.SORT(_xlfn.UNIQUE(_xlfn._xlws.FILTER(cat3_,(cat2_=Table14[[#This Row],[Cat 2 ]] ) * (cat1_=Table14[[#This Row],[Cat 1 ]] ),""))))</f>
        <v/>
      </c>
    </row>
    <row r="5923" spans="1:1">
      <c r="A5923" t="str" cm="1">
        <f t="array" ref="A5923">TRANSPOSE(_xlfn._xlws.SORT(_xlfn.UNIQUE(_xlfn._xlws.FILTER(cat3_,(cat2_=Table14[[#This Row],[Cat 2 ]] ) * (cat1_=Table14[[#This Row],[Cat 1 ]] ),""))))</f>
        <v/>
      </c>
    </row>
    <row r="5924" spans="1:1">
      <c r="A5924" t="str" cm="1">
        <f t="array" ref="A5924">TRANSPOSE(_xlfn._xlws.SORT(_xlfn.UNIQUE(_xlfn._xlws.FILTER(cat3_,(cat2_=Table14[[#This Row],[Cat 2 ]] ) * (cat1_=Table14[[#This Row],[Cat 1 ]] ),""))))</f>
        <v/>
      </c>
    </row>
    <row r="5925" spans="1:1">
      <c r="A5925" t="str" cm="1">
        <f t="array" ref="A5925">TRANSPOSE(_xlfn._xlws.SORT(_xlfn.UNIQUE(_xlfn._xlws.FILTER(cat3_,(cat2_=Table14[[#This Row],[Cat 2 ]] ) * (cat1_=Table14[[#This Row],[Cat 1 ]] ),""))))</f>
        <v/>
      </c>
    </row>
    <row r="5926" spans="1:1">
      <c r="A5926" t="str" cm="1">
        <f t="array" ref="A5926">TRANSPOSE(_xlfn._xlws.SORT(_xlfn.UNIQUE(_xlfn._xlws.FILTER(cat3_,(cat2_=Table14[[#This Row],[Cat 2 ]] ) * (cat1_=Table14[[#This Row],[Cat 1 ]] ),""))))</f>
        <v/>
      </c>
    </row>
    <row r="5927" spans="1:1">
      <c r="A5927" t="str" cm="1">
        <f t="array" ref="A5927">TRANSPOSE(_xlfn._xlws.SORT(_xlfn.UNIQUE(_xlfn._xlws.FILTER(cat3_,(cat2_=Table14[[#This Row],[Cat 2 ]] ) * (cat1_=Table14[[#This Row],[Cat 1 ]] ),""))))</f>
        <v/>
      </c>
    </row>
    <row r="5928" spans="1:1">
      <c r="A5928" t="str" cm="1">
        <f t="array" ref="A5928">TRANSPOSE(_xlfn._xlws.SORT(_xlfn.UNIQUE(_xlfn._xlws.FILTER(cat3_,(cat2_=Table14[[#This Row],[Cat 2 ]] ) * (cat1_=Table14[[#This Row],[Cat 1 ]] ),""))))</f>
        <v/>
      </c>
    </row>
    <row r="5929" spans="1:1">
      <c r="A5929" t="str" cm="1">
        <f t="array" ref="A5929">TRANSPOSE(_xlfn._xlws.SORT(_xlfn.UNIQUE(_xlfn._xlws.FILTER(cat3_,(cat2_=Table14[[#This Row],[Cat 2 ]] ) * (cat1_=Table14[[#This Row],[Cat 1 ]] ),""))))</f>
        <v/>
      </c>
    </row>
    <row r="5930" spans="1:1">
      <c r="A5930" t="str" cm="1">
        <f t="array" ref="A5930">TRANSPOSE(_xlfn._xlws.SORT(_xlfn.UNIQUE(_xlfn._xlws.FILTER(cat3_,(cat2_=Table14[[#This Row],[Cat 2 ]] ) * (cat1_=Table14[[#This Row],[Cat 1 ]] ),""))))</f>
        <v/>
      </c>
    </row>
    <row r="5931" spans="1:1">
      <c r="A5931" t="str" cm="1">
        <f t="array" ref="A5931">TRANSPOSE(_xlfn._xlws.SORT(_xlfn.UNIQUE(_xlfn._xlws.FILTER(cat3_,(cat2_=Table14[[#This Row],[Cat 2 ]] ) * (cat1_=Table14[[#This Row],[Cat 1 ]] ),""))))</f>
        <v/>
      </c>
    </row>
    <row r="5932" spans="1:1">
      <c r="A5932" t="str" cm="1">
        <f t="array" ref="A5932">TRANSPOSE(_xlfn._xlws.SORT(_xlfn.UNIQUE(_xlfn._xlws.FILTER(cat3_,(cat2_=Table14[[#This Row],[Cat 2 ]] ) * (cat1_=Table14[[#This Row],[Cat 1 ]] ),""))))</f>
        <v/>
      </c>
    </row>
    <row r="5933" spans="1:1">
      <c r="A5933" t="str" cm="1">
        <f t="array" ref="A5933">TRANSPOSE(_xlfn._xlws.SORT(_xlfn.UNIQUE(_xlfn._xlws.FILTER(cat3_,(cat2_=Table14[[#This Row],[Cat 2 ]] ) * (cat1_=Table14[[#This Row],[Cat 1 ]] ),""))))</f>
        <v/>
      </c>
    </row>
    <row r="5934" spans="1:1">
      <c r="A5934" t="str" cm="1">
        <f t="array" ref="A5934">TRANSPOSE(_xlfn._xlws.SORT(_xlfn.UNIQUE(_xlfn._xlws.FILTER(cat3_,(cat2_=Table14[[#This Row],[Cat 2 ]] ) * (cat1_=Table14[[#This Row],[Cat 1 ]] ),""))))</f>
        <v/>
      </c>
    </row>
    <row r="5935" spans="1:1">
      <c r="A5935" t="str" cm="1">
        <f t="array" ref="A5935">TRANSPOSE(_xlfn._xlws.SORT(_xlfn.UNIQUE(_xlfn._xlws.FILTER(cat3_,(cat2_=Table14[[#This Row],[Cat 2 ]] ) * (cat1_=Table14[[#This Row],[Cat 1 ]] ),""))))</f>
        <v/>
      </c>
    </row>
    <row r="5936" spans="1:1">
      <c r="A5936" t="str" cm="1">
        <f t="array" ref="A5936">TRANSPOSE(_xlfn._xlws.SORT(_xlfn.UNIQUE(_xlfn._xlws.FILTER(cat3_,(cat2_=Table14[[#This Row],[Cat 2 ]] ) * (cat1_=Table14[[#This Row],[Cat 1 ]] ),""))))</f>
        <v/>
      </c>
    </row>
    <row r="5937" spans="1:1">
      <c r="A5937" t="str" cm="1">
        <f t="array" ref="A5937">TRANSPOSE(_xlfn._xlws.SORT(_xlfn.UNIQUE(_xlfn._xlws.FILTER(cat3_,(cat2_=Table14[[#This Row],[Cat 2 ]] ) * (cat1_=Table14[[#This Row],[Cat 1 ]] ),""))))</f>
        <v/>
      </c>
    </row>
    <row r="5938" spans="1:1">
      <c r="A5938" t="str" cm="1">
        <f t="array" ref="A5938">TRANSPOSE(_xlfn._xlws.SORT(_xlfn.UNIQUE(_xlfn._xlws.FILTER(cat3_,(cat2_=Table14[[#This Row],[Cat 2 ]] ) * (cat1_=Table14[[#This Row],[Cat 1 ]] ),""))))</f>
        <v/>
      </c>
    </row>
    <row r="5939" spans="1:1">
      <c r="A5939" t="str" cm="1">
        <f t="array" ref="A5939">TRANSPOSE(_xlfn._xlws.SORT(_xlfn.UNIQUE(_xlfn._xlws.FILTER(cat3_,(cat2_=Table14[[#This Row],[Cat 2 ]] ) * (cat1_=Table14[[#This Row],[Cat 1 ]] ),""))))</f>
        <v/>
      </c>
    </row>
    <row r="5940" spans="1:1">
      <c r="A5940" t="str" cm="1">
        <f t="array" ref="A5940">TRANSPOSE(_xlfn._xlws.SORT(_xlfn.UNIQUE(_xlfn._xlws.FILTER(cat3_,(cat2_=Table14[[#This Row],[Cat 2 ]] ) * (cat1_=Table14[[#This Row],[Cat 1 ]] ),""))))</f>
        <v/>
      </c>
    </row>
    <row r="5941" spans="1:1">
      <c r="A5941" t="str" cm="1">
        <f t="array" ref="A5941">TRANSPOSE(_xlfn._xlws.SORT(_xlfn.UNIQUE(_xlfn._xlws.FILTER(cat3_,(cat2_=Table14[[#This Row],[Cat 2 ]] ) * (cat1_=Table14[[#This Row],[Cat 1 ]] ),""))))</f>
        <v/>
      </c>
    </row>
    <row r="5942" spans="1:1">
      <c r="A5942" t="str" cm="1">
        <f t="array" ref="A5942">TRANSPOSE(_xlfn._xlws.SORT(_xlfn.UNIQUE(_xlfn._xlws.FILTER(cat3_,(cat2_=Table14[[#This Row],[Cat 2 ]] ) * (cat1_=Table14[[#This Row],[Cat 1 ]] ),""))))</f>
        <v/>
      </c>
    </row>
    <row r="5943" spans="1:1">
      <c r="A5943" t="str" cm="1">
        <f t="array" ref="A5943">TRANSPOSE(_xlfn._xlws.SORT(_xlfn.UNIQUE(_xlfn._xlws.FILTER(cat3_,(cat2_=Table14[[#This Row],[Cat 2 ]] ) * (cat1_=Table14[[#This Row],[Cat 1 ]] ),""))))</f>
        <v/>
      </c>
    </row>
    <row r="5944" spans="1:1">
      <c r="A5944" t="str" cm="1">
        <f t="array" ref="A5944">TRANSPOSE(_xlfn._xlws.SORT(_xlfn.UNIQUE(_xlfn._xlws.FILTER(cat3_,(cat2_=Table14[[#This Row],[Cat 2 ]] ) * (cat1_=Table14[[#This Row],[Cat 1 ]] ),""))))</f>
        <v/>
      </c>
    </row>
    <row r="5945" spans="1:1">
      <c r="A5945" t="str" cm="1">
        <f t="array" ref="A5945">TRANSPOSE(_xlfn._xlws.SORT(_xlfn.UNIQUE(_xlfn._xlws.FILTER(cat3_,(cat2_=Table14[[#This Row],[Cat 2 ]] ) * (cat1_=Table14[[#This Row],[Cat 1 ]] ),""))))</f>
        <v/>
      </c>
    </row>
    <row r="5946" spans="1:1">
      <c r="A5946" t="str" cm="1">
        <f t="array" ref="A5946">TRANSPOSE(_xlfn._xlws.SORT(_xlfn.UNIQUE(_xlfn._xlws.FILTER(cat3_,(cat2_=Table14[[#This Row],[Cat 2 ]] ) * (cat1_=Table14[[#This Row],[Cat 1 ]] ),""))))</f>
        <v/>
      </c>
    </row>
    <row r="5947" spans="1:1">
      <c r="A5947" t="str" cm="1">
        <f t="array" ref="A5947">TRANSPOSE(_xlfn._xlws.SORT(_xlfn.UNIQUE(_xlfn._xlws.FILTER(cat3_,(cat2_=Table14[[#This Row],[Cat 2 ]] ) * (cat1_=Table14[[#This Row],[Cat 1 ]] ),""))))</f>
        <v/>
      </c>
    </row>
    <row r="5948" spans="1:1">
      <c r="A5948" t="str" cm="1">
        <f t="array" ref="A5948">TRANSPOSE(_xlfn._xlws.SORT(_xlfn.UNIQUE(_xlfn._xlws.FILTER(cat3_,(cat2_=Table14[[#This Row],[Cat 2 ]] ) * (cat1_=Table14[[#This Row],[Cat 1 ]] ),""))))</f>
        <v/>
      </c>
    </row>
    <row r="5949" spans="1:1">
      <c r="A5949" t="str" cm="1">
        <f t="array" ref="A5949">TRANSPOSE(_xlfn._xlws.SORT(_xlfn.UNIQUE(_xlfn._xlws.FILTER(cat3_,(cat2_=Table14[[#This Row],[Cat 2 ]] ) * (cat1_=Table14[[#This Row],[Cat 1 ]] ),""))))</f>
        <v/>
      </c>
    </row>
    <row r="5950" spans="1:1">
      <c r="A5950" t="str" cm="1">
        <f t="array" ref="A5950">TRANSPOSE(_xlfn._xlws.SORT(_xlfn.UNIQUE(_xlfn._xlws.FILTER(cat3_,(cat2_=Table14[[#This Row],[Cat 2 ]] ) * (cat1_=Table14[[#This Row],[Cat 1 ]] ),""))))</f>
        <v/>
      </c>
    </row>
    <row r="5951" spans="1:1">
      <c r="A5951" t="str" cm="1">
        <f t="array" ref="A5951">TRANSPOSE(_xlfn._xlws.SORT(_xlfn.UNIQUE(_xlfn._xlws.FILTER(cat3_,(cat2_=Table14[[#This Row],[Cat 2 ]] ) * (cat1_=Table14[[#This Row],[Cat 1 ]] ),""))))</f>
        <v/>
      </c>
    </row>
    <row r="5952" spans="1:1">
      <c r="A5952" t="str" cm="1">
        <f t="array" ref="A5952">TRANSPOSE(_xlfn._xlws.SORT(_xlfn.UNIQUE(_xlfn._xlws.FILTER(cat3_,(cat2_=Table14[[#This Row],[Cat 2 ]] ) * (cat1_=Table14[[#This Row],[Cat 1 ]] ),""))))</f>
        <v/>
      </c>
    </row>
    <row r="5953" spans="1:1">
      <c r="A5953" t="str" cm="1">
        <f t="array" ref="A5953">TRANSPOSE(_xlfn._xlws.SORT(_xlfn.UNIQUE(_xlfn._xlws.FILTER(cat3_,(cat2_=Table14[[#This Row],[Cat 2 ]] ) * (cat1_=Table14[[#This Row],[Cat 1 ]] ),""))))</f>
        <v/>
      </c>
    </row>
    <row r="5954" spans="1:1">
      <c r="A5954" t="str" cm="1">
        <f t="array" ref="A5954">TRANSPOSE(_xlfn._xlws.SORT(_xlfn.UNIQUE(_xlfn._xlws.FILTER(cat3_,(cat2_=Table14[[#This Row],[Cat 2 ]] ) * (cat1_=Table14[[#This Row],[Cat 1 ]] ),""))))</f>
        <v/>
      </c>
    </row>
    <row r="5955" spans="1:1">
      <c r="A5955" t="str" cm="1">
        <f t="array" ref="A5955">TRANSPOSE(_xlfn._xlws.SORT(_xlfn.UNIQUE(_xlfn._xlws.FILTER(cat3_,(cat2_=Table14[[#This Row],[Cat 2 ]] ) * (cat1_=Table14[[#This Row],[Cat 1 ]] ),""))))</f>
        <v/>
      </c>
    </row>
    <row r="5956" spans="1:1">
      <c r="A5956" t="str" cm="1">
        <f t="array" ref="A5956">TRANSPOSE(_xlfn._xlws.SORT(_xlfn.UNIQUE(_xlfn._xlws.FILTER(cat3_,(cat2_=Table14[[#This Row],[Cat 2 ]] ) * (cat1_=Table14[[#This Row],[Cat 1 ]] ),""))))</f>
        <v/>
      </c>
    </row>
    <row r="5957" spans="1:1">
      <c r="A5957" t="str" cm="1">
        <f t="array" ref="A5957">TRANSPOSE(_xlfn._xlws.SORT(_xlfn.UNIQUE(_xlfn._xlws.FILTER(cat3_,(cat2_=Table14[[#This Row],[Cat 2 ]] ) * (cat1_=Table14[[#This Row],[Cat 1 ]] ),""))))</f>
        <v/>
      </c>
    </row>
    <row r="5958" spans="1:1">
      <c r="A5958" t="str" cm="1">
        <f t="array" ref="A5958">TRANSPOSE(_xlfn._xlws.SORT(_xlfn.UNIQUE(_xlfn._xlws.FILTER(cat3_,(cat2_=Table14[[#This Row],[Cat 2 ]] ) * (cat1_=Table14[[#This Row],[Cat 1 ]] ),""))))</f>
        <v/>
      </c>
    </row>
    <row r="5959" spans="1:1">
      <c r="A5959" t="str" cm="1">
        <f t="array" ref="A5959">TRANSPOSE(_xlfn._xlws.SORT(_xlfn.UNIQUE(_xlfn._xlws.FILTER(cat3_,(cat2_=Table14[[#This Row],[Cat 2 ]] ) * (cat1_=Table14[[#This Row],[Cat 1 ]] ),""))))</f>
        <v/>
      </c>
    </row>
    <row r="5960" spans="1:1">
      <c r="A5960" t="str" cm="1">
        <f t="array" ref="A5960">TRANSPOSE(_xlfn._xlws.SORT(_xlfn.UNIQUE(_xlfn._xlws.FILTER(cat3_,(cat2_=Table14[[#This Row],[Cat 2 ]] ) * (cat1_=Table14[[#This Row],[Cat 1 ]] ),""))))</f>
        <v/>
      </c>
    </row>
    <row r="5961" spans="1:1">
      <c r="A5961" t="str" cm="1">
        <f t="array" ref="A5961">TRANSPOSE(_xlfn._xlws.SORT(_xlfn.UNIQUE(_xlfn._xlws.FILTER(cat3_,(cat2_=Table14[[#This Row],[Cat 2 ]] ) * (cat1_=Table14[[#This Row],[Cat 1 ]] ),""))))</f>
        <v/>
      </c>
    </row>
    <row r="5962" spans="1:1">
      <c r="A5962" t="str" cm="1">
        <f t="array" ref="A5962">TRANSPOSE(_xlfn._xlws.SORT(_xlfn.UNIQUE(_xlfn._xlws.FILTER(cat3_,(cat2_=Table14[[#This Row],[Cat 2 ]] ) * (cat1_=Table14[[#This Row],[Cat 1 ]] ),""))))</f>
        <v/>
      </c>
    </row>
    <row r="5963" spans="1:1">
      <c r="A5963" t="str" cm="1">
        <f t="array" ref="A5963">TRANSPOSE(_xlfn._xlws.SORT(_xlfn.UNIQUE(_xlfn._xlws.FILTER(cat3_,(cat2_=Table14[[#This Row],[Cat 2 ]] ) * (cat1_=Table14[[#This Row],[Cat 1 ]] ),""))))</f>
        <v/>
      </c>
    </row>
    <row r="5964" spans="1:1">
      <c r="A5964" t="str" cm="1">
        <f t="array" ref="A5964">TRANSPOSE(_xlfn._xlws.SORT(_xlfn.UNIQUE(_xlfn._xlws.FILTER(cat3_,(cat2_=Table14[[#This Row],[Cat 2 ]] ) * (cat1_=Table14[[#This Row],[Cat 1 ]] ),""))))</f>
        <v/>
      </c>
    </row>
    <row r="5965" spans="1:1">
      <c r="A5965" t="str" cm="1">
        <f t="array" ref="A5965">TRANSPOSE(_xlfn._xlws.SORT(_xlfn.UNIQUE(_xlfn._xlws.FILTER(cat3_,(cat2_=Table14[[#This Row],[Cat 2 ]] ) * (cat1_=Table14[[#This Row],[Cat 1 ]] ),""))))</f>
        <v/>
      </c>
    </row>
    <row r="5966" spans="1:1">
      <c r="A5966" t="str" cm="1">
        <f t="array" ref="A5966">TRANSPOSE(_xlfn._xlws.SORT(_xlfn.UNIQUE(_xlfn._xlws.FILTER(cat3_,(cat2_=Table14[[#This Row],[Cat 2 ]] ) * (cat1_=Table14[[#This Row],[Cat 1 ]] ),""))))</f>
        <v/>
      </c>
    </row>
    <row r="5967" spans="1:1">
      <c r="A5967" t="str" cm="1">
        <f t="array" ref="A5967">TRANSPOSE(_xlfn._xlws.SORT(_xlfn.UNIQUE(_xlfn._xlws.FILTER(cat3_,(cat2_=Table14[[#This Row],[Cat 2 ]] ) * (cat1_=Table14[[#This Row],[Cat 1 ]] ),""))))</f>
        <v/>
      </c>
    </row>
    <row r="5968" spans="1:1">
      <c r="A5968" t="str" cm="1">
        <f t="array" ref="A5968">TRANSPOSE(_xlfn._xlws.SORT(_xlfn.UNIQUE(_xlfn._xlws.FILTER(cat3_,(cat2_=Table14[[#This Row],[Cat 2 ]] ) * (cat1_=Table14[[#This Row],[Cat 1 ]] ),""))))</f>
        <v/>
      </c>
    </row>
    <row r="5969" spans="1:1">
      <c r="A5969" t="str" cm="1">
        <f t="array" ref="A5969">TRANSPOSE(_xlfn._xlws.SORT(_xlfn.UNIQUE(_xlfn._xlws.FILTER(cat3_,(cat2_=Table14[[#This Row],[Cat 2 ]] ) * (cat1_=Table14[[#This Row],[Cat 1 ]] ),""))))</f>
        <v/>
      </c>
    </row>
    <row r="5970" spans="1:1">
      <c r="A5970" t="str" cm="1">
        <f t="array" ref="A5970">TRANSPOSE(_xlfn._xlws.SORT(_xlfn.UNIQUE(_xlfn._xlws.FILTER(cat3_,(cat2_=Table14[[#This Row],[Cat 2 ]] ) * (cat1_=Table14[[#This Row],[Cat 1 ]] ),""))))</f>
        <v/>
      </c>
    </row>
    <row r="5971" spans="1:1">
      <c r="A5971" t="str" cm="1">
        <f t="array" ref="A5971">TRANSPOSE(_xlfn._xlws.SORT(_xlfn.UNIQUE(_xlfn._xlws.FILTER(cat3_,(cat2_=Table14[[#This Row],[Cat 2 ]] ) * (cat1_=Table14[[#This Row],[Cat 1 ]] ),""))))</f>
        <v/>
      </c>
    </row>
    <row r="5972" spans="1:1">
      <c r="A5972" t="str" cm="1">
        <f t="array" ref="A5972">TRANSPOSE(_xlfn._xlws.SORT(_xlfn.UNIQUE(_xlfn._xlws.FILTER(cat3_,(cat2_=Table14[[#This Row],[Cat 2 ]] ) * (cat1_=Table14[[#This Row],[Cat 1 ]] ),""))))</f>
        <v/>
      </c>
    </row>
    <row r="5973" spans="1:1">
      <c r="A5973" t="str" cm="1">
        <f t="array" ref="A5973">TRANSPOSE(_xlfn._xlws.SORT(_xlfn.UNIQUE(_xlfn._xlws.FILTER(cat3_,(cat2_=Table14[[#This Row],[Cat 2 ]] ) * (cat1_=Table14[[#This Row],[Cat 1 ]] ),""))))</f>
        <v/>
      </c>
    </row>
    <row r="5974" spans="1:1">
      <c r="A5974" t="str" cm="1">
        <f t="array" ref="A5974">TRANSPOSE(_xlfn._xlws.SORT(_xlfn.UNIQUE(_xlfn._xlws.FILTER(cat3_,(cat2_=Table14[[#This Row],[Cat 2 ]] ) * (cat1_=Table14[[#This Row],[Cat 1 ]] ),""))))</f>
        <v/>
      </c>
    </row>
    <row r="5975" spans="1:1">
      <c r="A5975" t="str" cm="1">
        <f t="array" ref="A5975">TRANSPOSE(_xlfn._xlws.SORT(_xlfn.UNIQUE(_xlfn._xlws.FILTER(cat3_,(cat2_=Table14[[#This Row],[Cat 2 ]] ) * (cat1_=Table14[[#This Row],[Cat 1 ]] ),""))))</f>
        <v/>
      </c>
    </row>
    <row r="5976" spans="1:1">
      <c r="A5976" t="str" cm="1">
        <f t="array" ref="A5976">TRANSPOSE(_xlfn._xlws.SORT(_xlfn.UNIQUE(_xlfn._xlws.FILTER(cat3_,(cat2_=Table14[[#This Row],[Cat 2 ]] ) * (cat1_=Table14[[#This Row],[Cat 1 ]] ),""))))</f>
        <v/>
      </c>
    </row>
    <row r="5977" spans="1:1">
      <c r="A5977" t="str" cm="1">
        <f t="array" ref="A5977">TRANSPOSE(_xlfn._xlws.SORT(_xlfn.UNIQUE(_xlfn._xlws.FILTER(cat3_,(cat2_=Table14[[#This Row],[Cat 2 ]] ) * (cat1_=Table14[[#This Row],[Cat 1 ]] ),""))))</f>
        <v/>
      </c>
    </row>
    <row r="5978" spans="1:1">
      <c r="A5978" t="str" cm="1">
        <f t="array" ref="A5978">TRANSPOSE(_xlfn._xlws.SORT(_xlfn.UNIQUE(_xlfn._xlws.FILTER(cat3_,(cat2_=Table14[[#This Row],[Cat 2 ]] ) * (cat1_=Table14[[#This Row],[Cat 1 ]] ),""))))</f>
        <v/>
      </c>
    </row>
    <row r="5979" spans="1:1">
      <c r="A5979" t="str" cm="1">
        <f t="array" ref="A5979">TRANSPOSE(_xlfn._xlws.SORT(_xlfn.UNIQUE(_xlfn._xlws.FILTER(cat3_,(cat2_=Table14[[#This Row],[Cat 2 ]] ) * (cat1_=Table14[[#This Row],[Cat 1 ]] ),""))))</f>
        <v/>
      </c>
    </row>
    <row r="5980" spans="1:1">
      <c r="A5980" t="str" cm="1">
        <f t="array" ref="A5980">TRANSPOSE(_xlfn._xlws.SORT(_xlfn.UNIQUE(_xlfn._xlws.FILTER(cat3_,(cat2_=Table14[[#This Row],[Cat 2 ]] ) * (cat1_=Table14[[#This Row],[Cat 1 ]] ),""))))</f>
        <v/>
      </c>
    </row>
    <row r="5981" spans="1:1">
      <c r="A5981" t="str" cm="1">
        <f t="array" ref="A5981">TRANSPOSE(_xlfn._xlws.SORT(_xlfn.UNIQUE(_xlfn._xlws.FILTER(cat3_,(cat2_=Table14[[#This Row],[Cat 2 ]] ) * (cat1_=Table14[[#This Row],[Cat 1 ]] ),""))))</f>
        <v/>
      </c>
    </row>
    <row r="5982" spans="1:1">
      <c r="A5982" t="str" cm="1">
        <f t="array" ref="A5982">TRANSPOSE(_xlfn._xlws.SORT(_xlfn.UNIQUE(_xlfn._xlws.FILTER(cat3_,(cat2_=Table14[[#This Row],[Cat 2 ]] ) * (cat1_=Table14[[#This Row],[Cat 1 ]] ),""))))</f>
        <v/>
      </c>
    </row>
    <row r="5983" spans="1:1">
      <c r="A5983" t="str" cm="1">
        <f t="array" ref="A5983">TRANSPOSE(_xlfn._xlws.SORT(_xlfn.UNIQUE(_xlfn._xlws.FILTER(cat3_,(cat2_=Table14[[#This Row],[Cat 2 ]] ) * (cat1_=Table14[[#This Row],[Cat 1 ]] ),""))))</f>
        <v/>
      </c>
    </row>
    <row r="5984" spans="1:1">
      <c r="A5984" t="str" cm="1">
        <f t="array" ref="A5984">TRANSPOSE(_xlfn._xlws.SORT(_xlfn.UNIQUE(_xlfn._xlws.FILTER(cat3_,(cat2_=Table14[[#This Row],[Cat 2 ]] ) * (cat1_=Table14[[#This Row],[Cat 1 ]] ),""))))</f>
        <v/>
      </c>
    </row>
    <row r="5985" spans="1:1">
      <c r="A5985" t="str" cm="1">
        <f t="array" ref="A5985">TRANSPOSE(_xlfn._xlws.SORT(_xlfn.UNIQUE(_xlfn._xlws.FILTER(cat3_,(cat2_=Table14[[#This Row],[Cat 2 ]] ) * (cat1_=Table14[[#This Row],[Cat 1 ]] ),""))))</f>
        <v/>
      </c>
    </row>
    <row r="5986" spans="1:1">
      <c r="A5986" t="str" cm="1">
        <f t="array" ref="A5986">TRANSPOSE(_xlfn._xlws.SORT(_xlfn.UNIQUE(_xlfn._xlws.FILTER(cat3_,(cat2_=Table14[[#This Row],[Cat 2 ]] ) * (cat1_=Table14[[#This Row],[Cat 1 ]] ),""))))</f>
        <v/>
      </c>
    </row>
    <row r="5987" spans="1:1">
      <c r="A5987" t="str" cm="1">
        <f t="array" ref="A5987">TRANSPOSE(_xlfn._xlws.SORT(_xlfn.UNIQUE(_xlfn._xlws.FILTER(cat3_,(cat2_=Table14[[#This Row],[Cat 2 ]] ) * (cat1_=Table14[[#This Row],[Cat 1 ]] ),""))))</f>
        <v/>
      </c>
    </row>
    <row r="5988" spans="1:1">
      <c r="A5988" t="str" cm="1">
        <f t="array" ref="A5988">TRANSPOSE(_xlfn._xlws.SORT(_xlfn.UNIQUE(_xlfn._xlws.FILTER(cat3_,(cat2_=Table14[[#This Row],[Cat 2 ]] ) * (cat1_=Table14[[#This Row],[Cat 1 ]] ),""))))</f>
        <v/>
      </c>
    </row>
    <row r="5989" spans="1:1">
      <c r="A5989" t="str" cm="1">
        <f t="array" ref="A5989">TRANSPOSE(_xlfn._xlws.SORT(_xlfn.UNIQUE(_xlfn._xlws.FILTER(cat3_,(cat2_=Table14[[#This Row],[Cat 2 ]] ) * (cat1_=Table14[[#This Row],[Cat 1 ]] ),""))))</f>
        <v/>
      </c>
    </row>
    <row r="5990" spans="1:1">
      <c r="A5990" t="str" cm="1">
        <f t="array" ref="A5990">TRANSPOSE(_xlfn._xlws.SORT(_xlfn.UNIQUE(_xlfn._xlws.FILTER(cat3_,(cat2_=Table14[[#This Row],[Cat 2 ]] ) * (cat1_=Table14[[#This Row],[Cat 1 ]] ),""))))</f>
        <v/>
      </c>
    </row>
    <row r="5991" spans="1:1">
      <c r="A5991" t="str" cm="1">
        <f t="array" ref="A5991">TRANSPOSE(_xlfn._xlws.SORT(_xlfn.UNIQUE(_xlfn._xlws.FILTER(cat3_,(cat2_=Table14[[#This Row],[Cat 2 ]] ) * (cat1_=Table14[[#This Row],[Cat 1 ]] ),""))))</f>
        <v/>
      </c>
    </row>
    <row r="5992" spans="1:1">
      <c r="A5992" t="str" cm="1">
        <f t="array" ref="A5992">TRANSPOSE(_xlfn._xlws.SORT(_xlfn.UNIQUE(_xlfn._xlws.FILTER(cat3_,(cat2_=Table14[[#This Row],[Cat 2 ]] ) * (cat1_=Table14[[#This Row],[Cat 1 ]] ),""))))</f>
        <v/>
      </c>
    </row>
    <row r="5993" spans="1:1">
      <c r="A5993" t="str" cm="1">
        <f t="array" ref="A5993">TRANSPOSE(_xlfn._xlws.SORT(_xlfn.UNIQUE(_xlfn._xlws.FILTER(cat3_,(cat2_=Table14[[#This Row],[Cat 2 ]] ) * (cat1_=Table14[[#This Row],[Cat 1 ]] ),""))))</f>
        <v/>
      </c>
    </row>
    <row r="5994" spans="1:1">
      <c r="A5994" t="str" cm="1">
        <f t="array" ref="A5994">TRANSPOSE(_xlfn._xlws.SORT(_xlfn.UNIQUE(_xlfn._xlws.FILTER(cat3_,(cat2_=Table14[[#This Row],[Cat 2 ]] ) * (cat1_=Table14[[#This Row],[Cat 1 ]] ),""))))</f>
        <v/>
      </c>
    </row>
    <row r="5995" spans="1:1">
      <c r="A5995" t="str" cm="1">
        <f t="array" ref="A5995">TRANSPOSE(_xlfn._xlws.SORT(_xlfn.UNIQUE(_xlfn._xlws.FILTER(cat3_,(cat2_=Table14[[#This Row],[Cat 2 ]] ) * (cat1_=Table14[[#This Row],[Cat 1 ]] ),""))))</f>
        <v/>
      </c>
    </row>
    <row r="5996" spans="1:1">
      <c r="A5996" t="str" cm="1">
        <f t="array" ref="A5996">TRANSPOSE(_xlfn._xlws.SORT(_xlfn.UNIQUE(_xlfn._xlws.FILTER(cat3_,(cat2_=Table14[[#This Row],[Cat 2 ]] ) * (cat1_=Table14[[#This Row],[Cat 1 ]] ),""))))</f>
        <v/>
      </c>
    </row>
    <row r="5997" spans="1:1">
      <c r="A5997" t="str" cm="1">
        <f t="array" ref="A5997">TRANSPOSE(_xlfn._xlws.SORT(_xlfn.UNIQUE(_xlfn._xlws.FILTER(cat3_,(cat2_=Table14[[#This Row],[Cat 2 ]] ) * (cat1_=Table14[[#This Row],[Cat 1 ]] ),""))))</f>
        <v/>
      </c>
    </row>
    <row r="5998" spans="1:1">
      <c r="A5998" t="str" cm="1">
        <f t="array" ref="A5998">TRANSPOSE(_xlfn._xlws.SORT(_xlfn.UNIQUE(_xlfn._xlws.FILTER(cat3_,(cat2_=Table14[[#This Row],[Cat 2 ]] ) * (cat1_=Table14[[#This Row],[Cat 1 ]] ),""))))</f>
        <v/>
      </c>
    </row>
    <row r="5999" spans="1:1">
      <c r="A5999" t="str" cm="1">
        <f t="array" ref="A5999">TRANSPOSE(_xlfn._xlws.SORT(_xlfn.UNIQUE(_xlfn._xlws.FILTER(cat3_,(cat2_=Table14[[#This Row],[Cat 2 ]] ) * (cat1_=Table14[[#This Row],[Cat 1 ]] ),""))))</f>
        <v/>
      </c>
    </row>
    <row r="6000" spans="1:1">
      <c r="A6000" t="str" cm="1">
        <f t="array" ref="A6000">TRANSPOSE(_xlfn._xlws.SORT(_xlfn.UNIQUE(_xlfn._xlws.FILTER(cat3_,(cat2_=Table14[[#This Row],[Cat 2 ]] ) * (cat1_=Table14[[#This Row],[Cat 1 ]] ),""))))</f>
        <v/>
      </c>
    </row>
    <row r="6001" spans="1:1">
      <c r="A6001" t="str" cm="1">
        <f t="array" ref="A6001">TRANSPOSE(_xlfn._xlws.SORT(_xlfn.UNIQUE(_xlfn._xlws.FILTER(cat3_,(cat2_=Table14[[#This Row],[Cat 2 ]] ) * (cat1_=Table14[[#This Row],[Cat 1 ]] ),""))))</f>
        <v/>
      </c>
    </row>
    <row r="6002" spans="1:1">
      <c r="A6002" t="str" cm="1">
        <f t="array" ref="A6002">TRANSPOSE(_xlfn._xlws.SORT(_xlfn.UNIQUE(_xlfn._xlws.FILTER(cat3_,(cat2_=Table14[[#This Row],[Cat 2 ]] ) * (cat1_=Table14[[#This Row],[Cat 1 ]] ),""))))</f>
        <v/>
      </c>
    </row>
    <row r="6003" spans="1:1">
      <c r="A6003" t="str" cm="1">
        <f t="array" ref="A6003">TRANSPOSE(_xlfn._xlws.SORT(_xlfn.UNIQUE(_xlfn._xlws.FILTER(cat3_,(cat2_=Table14[[#This Row],[Cat 2 ]] ) * (cat1_=Table14[[#This Row],[Cat 1 ]] ),""))))</f>
        <v/>
      </c>
    </row>
    <row r="6004" spans="1:1">
      <c r="A6004" t="str" cm="1">
        <f t="array" ref="A6004">TRANSPOSE(_xlfn._xlws.SORT(_xlfn.UNIQUE(_xlfn._xlws.FILTER(cat3_,(cat2_=Table14[[#This Row],[Cat 2 ]] ) * (cat1_=Table14[[#This Row],[Cat 1 ]] ),""))))</f>
        <v/>
      </c>
    </row>
    <row r="6005" spans="1:1">
      <c r="A6005" t="str" cm="1">
        <f t="array" ref="A6005">TRANSPOSE(_xlfn._xlws.SORT(_xlfn.UNIQUE(_xlfn._xlws.FILTER(cat3_,(cat2_=Table14[[#This Row],[Cat 2 ]] ) * (cat1_=Table14[[#This Row],[Cat 1 ]] ),""))))</f>
        <v/>
      </c>
    </row>
    <row r="6006" spans="1:1">
      <c r="A6006" t="str" cm="1">
        <f t="array" ref="A6006">TRANSPOSE(_xlfn._xlws.SORT(_xlfn.UNIQUE(_xlfn._xlws.FILTER(cat3_,(cat2_=Table14[[#This Row],[Cat 2 ]] ) * (cat1_=Table14[[#This Row],[Cat 1 ]] ),""))))</f>
        <v/>
      </c>
    </row>
    <row r="6007" spans="1:1">
      <c r="A6007" t="str" cm="1">
        <f t="array" ref="A6007">TRANSPOSE(_xlfn._xlws.SORT(_xlfn.UNIQUE(_xlfn._xlws.FILTER(cat3_,(cat2_=Table14[[#This Row],[Cat 2 ]] ) * (cat1_=Table14[[#This Row],[Cat 1 ]] ),""))))</f>
        <v/>
      </c>
    </row>
    <row r="6008" spans="1:1">
      <c r="A6008" t="str" cm="1">
        <f t="array" ref="A6008">TRANSPOSE(_xlfn._xlws.SORT(_xlfn.UNIQUE(_xlfn._xlws.FILTER(cat3_,(cat2_=Table14[[#This Row],[Cat 2 ]] ) * (cat1_=Table14[[#This Row],[Cat 1 ]] ),""))))</f>
        <v/>
      </c>
    </row>
    <row r="6009" spans="1:1">
      <c r="A6009" t="str" cm="1">
        <f t="array" ref="A6009">TRANSPOSE(_xlfn._xlws.SORT(_xlfn.UNIQUE(_xlfn._xlws.FILTER(cat3_,(cat2_=Table14[[#This Row],[Cat 2 ]] ) * (cat1_=Table14[[#This Row],[Cat 1 ]] ),""))))</f>
        <v/>
      </c>
    </row>
    <row r="6010" spans="1:1">
      <c r="A6010" t="str" cm="1">
        <f t="array" ref="A6010">TRANSPOSE(_xlfn._xlws.SORT(_xlfn.UNIQUE(_xlfn._xlws.FILTER(cat3_,(cat2_=Table14[[#This Row],[Cat 2 ]] ) * (cat1_=Table14[[#This Row],[Cat 1 ]] ),""))))</f>
        <v/>
      </c>
    </row>
    <row r="6011" spans="1:1">
      <c r="A6011" t="str" cm="1">
        <f t="array" ref="A6011">TRANSPOSE(_xlfn._xlws.SORT(_xlfn.UNIQUE(_xlfn._xlws.FILTER(cat3_,(cat2_=Table14[[#This Row],[Cat 2 ]] ) * (cat1_=Table14[[#This Row],[Cat 1 ]] ),""))))</f>
        <v/>
      </c>
    </row>
    <row r="6012" spans="1:1">
      <c r="A6012" t="str" cm="1">
        <f t="array" ref="A6012">TRANSPOSE(_xlfn._xlws.SORT(_xlfn.UNIQUE(_xlfn._xlws.FILTER(cat3_,(cat2_=Table14[[#This Row],[Cat 2 ]] ) * (cat1_=Table14[[#This Row],[Cat 1 ]] ),""))))</f>
        <v/>
      </c>
    </row>
    <row r="6013" spans="1:1">
      <c r="A6013" t="str" cm="1">
        <f t="array" ref="A6013">TRANSPOSE(_xlfn._xlws.SORT(_xlfn.UNIQUE(_xlfn._xlws.FILTER(cat3_,(cat2_=Table14[[#This Row],[Cat 2 ]] ) * (cat1_=Table14[[#This Row],[Cat 1 ]] ),""))))</f>
        <v/>
      </c>
    </row>
    <row r="6014" spans="1:1">
      <c r="A6014" t="str" cm="1">
        <f t="array" ref="A6014">TRANSPOSE(_xlfn._xlws.SORT(_xlfn.UNIQUE(_xlfn._xlws.FILTER(cat3_,(cat2_=Table14[[#This Row],[Cat 2 ]] ) * (cat1_=Table14[[#This Row],[Cat 1 ]] ),""))))</f>
        <v/>
      </c>
    </row>
    <row r="6015" spans="1:1">
      <c r="A6015" t="str" cm="1">
        <f t="array" ref="A6015">TRANSPOSE(_xlfn._xlws.SORT(_xlfn.UNIQUE(_xlfn._xlws.FILTER(cat3_,(cat2_=Table14[[#This Row],[Cat 2 ]] ) * (cat1_=Table14[[#This Row],[Cat 1 ]] ),""))))</f>
        <v/>
      </c>
    </row>
    <row r="6016" spans="1:1">
      <c r="A6016" t="str" cm="1">
        <f t="array" ref="A6016">TRANSPOSE(_xlfn._xlws.SORT(_xlfn.UNIQUE(_xlfn._xlws.FILTER(cat3_,(cat2_=Table14[[#This Row],[Cat 2 ]] ) * (cat1_=Table14[[#This Row],[Cat 1 ]] ),""))))</f>
        <v/>
      </c>
    </row>
    <row r="6017" spans="1:1">
      <c r="A6017" t="str" cm="1">
        <f t="array" ref="A6017">TRANSPOSE(_xlfn._xlws.SORT(_xlfn.UNIQUE(_xlfn._xlws.FILTER(cat3_,(cat2_=Table14[[#This Row],[Cat 2 ]] ) * (cat1_=Table14[[#This Row],[Cat 1 ]] ),""))))</f>
        <v/>
      </c>
    </row>
    <row r="6018" spans="1:1">
      <c r="A6018" t="str" cm="1">
        <f t="array" ref="A6018">TRANSPOSE(_xlfn._xlws.SORT(_xlfn.UNIQUE(_xlfn._xlws.FILTER(cat3_,(cat2_=Table14[[#This Row],[Cat 2 ]] ) * (cat1_=Table14[[#This Row],[Cat 1 ]] ),""))))</f>
        <v/>
      </c>
    </row>
    <row r="6019" spans="1:1">
      <c r="A6019" t="str" cm="1">
        <f t="array" ref="A6019">TRANSPOSE(_xlfn._xlws.SORT(_xlfn.UNIQUE(_xlfn._xlws.FILTER(cat3_,(cat2_=Table14[[#This Row],[Cat 2 ]] ) * (cat1_=Table14[[#This Row],[Cat 1 ]] ),""))))</f>
        <v/>
      </c>
    </row>
    <row r="6020" spans="1:1">
      <c r="A6020" t="str" cm="1">
        <f t="array" ref="A6020">TRANSPOSE(_xlfn._xlws.SORT(_xlfn.UNIQUE(_xlfn._xlws.FILTER(cat3_,(cat2_=Table14[[#This Row],[Cat 2 ]] ) * (cat1_=Table14[[#This Row],[Cat 1 ]] ),""))))</f>
        <v/>
      </c>
    </row>
    <row r="6021" spans="1:1">
      <c r="A6021" t="str" cm="1">
        <f t="array" ref="A6021">TRANSPOSE(_xlfn._xlws.SORT(_xlfn.UNIQUE(_xlfn._xlws.FILTER(cat3_,(cat2_=Table14[[#This Row],[Cat 2 ]] ) * (cat1_=Table14[[#This Row],[Cat 1 ]] ),""))))</f>
        <v/>
      </c>
    </row>
    <row r="6022" spans="1:1">
      <c r="A6022" t="str" cm="1">
        <f t="array" ref="A6022">TRANSPOSE(_xlfn._xlws.SORT(_xlfn.UNIQUE(_xlfn._xlws.FILTER(cat3_,(cat2_=Table14[[#This Row],[Cat 2 ]] ) * (cat1_=Table14[[#This Row],[Cat 1 ]] ),""))))</f>
        <v/>
      </c>
    </row>
    <row r="6023" spans="1:1">
      <c r="A6023" t="str" cm="1">
        <f t="array" ref="A6023">TRANSPOSE(_xlfn._xlws.SORT(_xlfn.UNIQUE(_xlfn._xlws.FILTER(cat3_,(cat2_=Table14[[#This Row],[Cat 2 ]] ) * (cat1_=Table14[[#This Row],[Cat 1 ]] ),""))))</f>
        <v/>
      </c>
    </row>
    <row r="6024" spans="1:1">
      <c r="A6024" t="str" cm="1">
        <f t="array" ref="A6024">TRANSPOSE(_xlfn._xlws.SORT(_xlfn.UNIQUE(_xlfn._xlws.FILTER(cat3_,(cat2_=Table14[[#This Row],[Cat 2 ]] ) * (cat1_=Table14[[#This Row],[Cat 1 ]] ),""))))</f>
        <v/>
      </c>
    </row>
    <row r="6025" spans="1:1">
      <c r="A6025" t="str" cm="1">
        <f t="array" ref="A6025">TRANSPOSE(_xlfn._xlws.SORT(_xlfn.UNIQUE(_xlfn._xlws.FILTER(cat3_,(cat2_=Table14[[#This Row],[Cat 2 ]] ) * (cat1_=Table14[[#This Row],[Cat 1 ]] ),""))))</f>
        <v/>
      </c>
    </row>
    <row r="6026" spans="1:1">
      <c r="A6026" t="str" cm="1">
        <f t="array" ref="A6026">TRANSPOSE(_xlfn._xlws.SORT(_xlfn.UNIQUE(_xlfn._xlws.FILTER(cat3_,(cat2_=Table14[[#This Row],[Cat 2 ]] ) * (cat1_=Table14[[#This Row],[Cat 1 ]] ),""))))</f>
        <v/>
      </c>
    </row>
    <row r="6027" spans="1:1">
      <c r="A6027" t="str" cm="1">
        <f t="array" ref="A6027">TRANSPOSE(_xlfn._xlws.SORT(_xlfn.UNIQUE(_xlfn._xlws.FILTER(cat3_,(cat2_=Table14[[#This Row],[Cat 2 ]] ) * (cat1_=Table14[[#This Row],[Cat 1 ]] ),""))))</f>
        <v/>
      </c>
    </row>
    <row r="6028" spans="1:1">
      <c r="A6028" t="str" cm="1">
        <f t="array" ref="A6028">TRANSPOSE(_xlfn._xlws.SORT(_xlfn.UNIQUE(_xlfn._xlws.FILTER(cat3_,(cat2_=Table14[[#This Row],[Cat 2 ]] ) * (cat1_=Table14[[#This Row],[Cat 1 ]] ),""))))</f>
        <v/>
      </c>
    </row>
    <row r="6029" spans="1:1">
      <c r="A6029" t="str" cm="1">
        <f t="array" ref="A6029">TRANSPOSE(_xlfn._xlws.SORT(_xlfn.UNIQUE(_xlfn._xlws.FILTER(cat3_,(cat2_=Table14[[#This Row],[Cat 2 ]] ) * (cat1_=Table14[[#This Row],[Cat 1 ]] ),""))))</f>
        <v/>
      </c>
    </row>
    <row r="6030" spans="1:1">
      <c r="A6030" t="str" cm="1">
        <f t="array" ref="A6030">TRANSPOSE(_xlfn._xlws.SORT(_xlfn.UNIQUE(_xlfn._xlws.FILTER(cat3_,(cat2_=Table14[[#This Row],[Cat 2 ]] ) * (cat1_=Table14[[#This Row],[Cat 1 ]] ),""))))</f>
        <v/>
      </c>
    </row>
    <row r="6031" spans="1:1">
      <c r="A6031" t="str" cm="1">
        <f t="array" ref="A6031">TRANSPOSE(_xlfn._xlws.SORT(_xlfn.UNIQUE(_xlfn._xlws.FILTER(cat3_,(cat2_=Table14[[#This Row],[Cat 2 ]] ) * (cat1_=Table14[[#This Row],[Cat 1 ]] ),""))))</f>
        <v/>
      </c>
    </row>
    <row r="6032" spans="1:1">
      <c r="A6032" t="str" cm="1">
        <f t="array" ref="A6032">TRANSPOSE(_xlfn._xlws.SORT(_xlfn.UNIQUE(_xlfn._xlws.FILTER(cat3_,(cat2_=Table14[[#This Row],[Cat 2 ]] ) * (cat1_=Table14[[#This Row],[Cat 1 ]] ),""))))</f>
        <v/>
      </c>
    </row>
    <row r="6033" spans="1:1">
      <c r="A6033" t="str" cm="1">
        <f t="array" ref="A6033">TRANSPOSE(_xlfn._xlws.SORT(_xlfn.UNIQUE(_xlfn._xlws.FILTER(cat3_,(cat2_=Table14[[#This Row],[Cat 2 ]] ) * (cat1_=Table14[[#This Row],[Cat 1 ]] ),""))))</f>
        <v/>
      </c>
    </row>
    <row r="6034" spans="1:1">
      <c r="A6034" t="str" cm="1">
        <f t="array" ref="A6034">TRANSPOSE(_xlfn._xlws.SORT(_xlfn.UNIQUE(_xlfn._xlws.FILTER(cat3_,(cat2_=Table14[[#This Row],[Cat 2 ]] ) * (cat1_=Table14[[#This Row],[Cat 1 ]] ),""))))</f>
        <v/>
      </c>
    </row>
    <row r="6035" spans="1:1">
      <c r="A6035" t="str" cm="1">
        <f t="array" ref="A6035">TRANSPOSE(_xlfn._xlws.SORT(_xlfn.UNIQUE(_xlfn._xlws.FILTER(cat3_,(cat2_=Table14[[#This Row],[Cat 2 ]] ) * (cat1_=Table14[[#This Row],[Cat 1 ]] ),""))))</f>
        <v/>
      </c>
    </row>
    <row r="6036" spans="1:1">
      <c r="A6036" t="str" cm="1">
        <f t="array" ref="A6036">TRANSPOSE(_xlfn._xlws.SORT(_xlfn.UNIQUE(_xlfn._xlws.FILTER(cat3_,(cat2_=Table14[[#This Row],[Cat 2 ]] ) * (cat1_=Table14[[#This Row],[Cat 1 ]] ),""))))</f>
        <v/>
      </c>
    </row>
    <row r="6037" spans="1:1">
      <c r="A6037" t="str" cm="1">
        <f t="array" ref="A6037">TRANSPOSE(_xlfn._xlws.SORT(_xlfn.UNIQUE(_xlfn._xlws.FILTER(cat3_,(cat2_=Table14[[#This Row],[Cat 2 ]] ) * (cat1_=Table14[[#This Row],[Cat 1 ]] ),""))))</f>
        <v/>
      </c>
    </row>
    <row r="6038" spans="1:1">
      <c r="A6038" t="str" cm="1">
        <f t="array" ref="A6038">TRANSPOSE(_xlfn._xlws.SORT(_xlfn.UNIQUE(_xlfn._xlws.FILTER(cat3_,(cat2_=Table14[[#This Row],[Cat 2 ]] ) * (cat1_=Table14[[#This Row],[Cat 1 ]] ),""))))</f>
        <v/>
      </c>
    </row>
    <row r="6039" spans="1:1">
      <c r="A6039" t="str" cm="1">
        <f t="array" ref="A6039">TRANSPOSE(_xlfn._xlws.SORT(_xlfn.UNIQUE(_xlfn._xlws.FILTER(cat3_,(cat2_=Table14[[#This Row],[Cat 2 ]] ) * (cat1_=Table14[[#This Row],[Cat 1 ]] ),""))))</f>
        <v/>
      </c>
    </row>
    <row r="6040" spans="1:1">
      <c r="A6040" t="str" cm="1">
        <f t="array" ref="A6040">TRANSPOSE(_xlfn._xlws.SORT(_xlfn.UNIQUE(_xlfn._xlws.FILTER(cat3_,(cat2_=Table14[[#This Row],[Cat 2 ]] ) * (cat1_=Table14[[#This Row],[Cat 1 ]] ),""))))</f>
        <v/>
      </c>
    </row>
    <row r="6041" spans="1:1">
      <c r="A6041" t="str" cm="1">
        <f t="array" ref="A6041">TRANSPOSE(_xlfn._xlws.SORT(_xlfn.UNIQUE(_xlfn._xlws.FILTER(cat3_,(cat2_=Table14[[#This Row],[Cat 2 ]] ) * (cat1_=Table14[[#This Row],[Cat 1 ]] ),""))))</f>
        <v/>
      </c>
    </row>
    <row r="6042" spans="1:1">
      <c r="A6042" t="str" cm="1">
        <f t="array" ref="A6042">TRANSPOSE(_xlfn._xlws.SORT(_xlfn.UNIQUE(_xlfn._xlws.FILTER(cat3_,(cat2_=Table14[[#This Row],[Cat 2 ]] ) * (cat1_=Table14[[#This Row],[Cat 1 ]] ),""))))</f>
        <v/>
      </c>
    </row>
    <row r="6043" spans="1:1">
      <c r="A6043" t="str" cm="1">
        <f t="array" ref="A6043">TRANSPOSE(_xlfn._xlws.SORT(_xlfn.UNIQUE(_xlfn._xlws.FILTER(cat3_,(cat2_=Table14[[#This Row],[Cat 2 ]] ) * (cat1_=Table14[[#This Row],[Cat 1 ]] ),""))))</f>
        <v/>
      </c>
    </row>
    <row r="6044" spans="1:1">
      <c r="A6044" t="str" cm="1">
        <f t="array" ref="A6044">TRANSPOSE(_xlfn._xlws.SORT(_xlfn.UNIQUE(_xlfn._xlws.FILTER(cat3_,(cat2_=Table14[[#This Row],[Cat 2 ]] ) * (cat1_=Table14[[#This Row],[Cat 1 ]] ),""))))</f>
        <v/>
      </c>
    </row>
    <row r="6045" spans="1:1">
      <c r="A6045" t="str" cm="1">
        <f t="array" ref="A6045">TRANSPOSE(_xlfn._xlws.SORT(_xlfn.UNIQUE(_xlfn._xlws.FILTER(cat3_,(cat2_=Table14[[#This Row],[Cat 2 ]] ) * (cat1_=Table14[[#This Row],[Cat 1 ]] ),""))))</f>
        <v/>
      </c>
    </row>
    <row r="6046" spans="1:1">
      <c r="A6046" t="str" cm="1">
        <f t="array" ref="A6046">TRANSPOSE(_xlfn._xlws.SORT(_xlfn.UNIQUE(_xlfn._xlws.FILTER(cat3_,(cat2_=Table14[[#This Row],[Cat 2 ]] ) * (cat1_=Table14[[#This Row],[Cat 1 ]] ),""))))</f>
        <v/>
      </c>
    </row>
    <row r="6047" spans="1:1">
      <c r="A6047" t="str" cm="1">
        <f t="array" ref="A6047">TRANSPOSE(_xlfn._xlws.SORT(_xlfn.UNIQUE(_xlfn._xlws.FILTER(cat3_,(cat2_=Table14[[#This Row],[Cat 2 ]] ) * (cat1_=Table14[[#This Row],[Cat 1 ]] ),""))))</f>
        <v/>
      </c>
    </row>
    <row r="6048" spans="1:1">
      <c r="A6048" t="str" cm="1">
        <f t="array" ref="A6048">TRANSPOSE(_xlfn._xlws.SORT(_xlfn.UNIQUE(_xlfn._xlws.FILTER(cat3_,(cat2_=Table14[[#This Row],[Cat 2 ]] ) * (cat1_=Table14[[#This Row],[Cat 1 ]] ),""))))</f>
        <v/>
      </c>
    </row>
    <row r="6049" spans="1:1">
      <c r="A6049" t="str" cm="1">
        <f t="array" ref="A6049">TRANSPOSE(_xlfn._xlws.SORT(_xlfn.UNIQUE(_xlfn._xlws.FILTER(cat3_,(cat2_=Table14[[#This Row],[Cat 2 ]] ) * (cat1_=Table14[[#This Row],[Cat 1 ]] ),""))))</f>
        <v/>
      </c>
    </row>
    <row r="6050" spans="1:1">
      <c r="A6050" t="str" cm="1">
        <f t="array" ref="A6050">TRANSPOSE(_xlfn._xlws.SORT(_xlfn.UNIQUE(_xlfn._xlws.FILTER(cat3_,(cat2_=Table14[[#This Row],[Cat 2 ]] ) * (cat1_=Table14[[#This Row],[Cat 1 ]] ),""))))</f>
        <v/>
      </c>
    </row>
    <row r="6051" spans="1:1">
      <c r="A6051" t="str" cm="1">
        <f t="array" ref="A6051">TRANSPOSE(_xlfn._xlws.SORT(_xlfn.UNIQUE(_xlfn._xlws.FILTER(cat3_,(cat2_=Table14[[#This Row],[Cat 2 ]] ) * (cat1_=Table14[[#This Row],[Cat 1 ]] ),""))))</f>
        <v/>
      </c>
    </row>
    <row r="6052" spans="1:1">
      <c r="A6052" t="str" cm="1">
        <f t="array" ref="A6052">TRANSPOSE(_xlfn._xlws.SORT(_xlfn.UNIQUE(_xlfn._xlws.FILTER(cat3_,(cat2_=Table14[[#This Row],[Cat 2 ]] ) * (cat1_=Table14[[#This Row],[Cat 1 ]] ),""))))</f>
        <v/>
      </c>
    </row>
    <row r="6053" spans="1:1">
      <c r="A6053" t="str" cm="1">
        <f t="array" ref="A6053">TRANSPOSE(_xlfn._xlws.SORT(_xlfn.UNIQUE(_xlfn._xlws.FILTER(cat3_,(cat2_=Table14[[#This Row],[Cat 2 ]] ) * (cat1_=Table14[[#This Row],[Cat 1 ]] ),""))))</f>
        <v/>
      </c>
    </row>
    <row r="6054" spans="1:1">
      <c r="A6054" t="str" cm="1">
        <f t="array" ref="A6054">TRANSPOSE(_xlfn._xlws.SORT(_xlfn.UNIQUE(_xlfn._xlws.FILTER(cat3_,(cat2_=Table14[[#This Row],[Cat 2 ]] ) * (cat1_=Table14[[#This Row],[Cat 1 ]] ),""))))</f>
        <v/>
      </c>
    </row>
    <row r="6055" spans="1:1">
      <c r="A6055" t="str" cm="1">
        <f t="array" ref="A6055">TRANSPOSE(_xlfn._xlws.SORT(_xlfn.UNIQUE(_xlfn._xlws.FILTER(cat3_,(cat2_=Table14[[#This Row],[Cat 2 ]] ) * (cat1_=Table14[[#This Row],[Cat 1 ]] ),""))))</f>
        <v/>
      </c>
    </row>
    <row r="6056" spans="1:1">
      <c r="A6056" t="str" cm="1">
        <f t="array" ref="A6056">TRANSPOSE(_xlfn._xlws.SORT(_xlfn.UNIQUE(_xlfn._xlws.FILTER(cat3_,(cat2_=Table14[[#This Row],[Cat 2 ]] ) * (cat1_=Table14[[#This Row],[Cat 1 ]] ),""))))</f>
        <v/>
      </c>
    </row>
    <row r="6057" spans="1:1">
      <c r="A6057" t="str" cm="1">
        <f t="array" ref="A6057">TRANSPOSE(_xlfn._xlws.SORT(_xlfn.UNIQUE(_xlfn._xlws.FILTER(cat3_,(cat2_=Table14[[#This Row],[Cat 2 ]] ) * (cat1_=Table14[[#This Row],[Cat 1 ]] ),""))))</f>
        <v/>
      </c>
    </row>
    <row r="6058" spans="1:1">
      <c r="A6058" t="str" cm="1">
        <f t="array" ref="A6058">TRANSPOSE(_xlfn._xlws.SORT(_xlfn.UNIQUE(_xlfn._xlws.FILTER(cat3_,(cat2_=Table14[[#This Row],[Cat 2 ]] ) * (cat1_=Table14[[#This Row],[Cat 1 ]] ),""))))</f>
        <v/>
      </c>
    </row>
    <row r="6059" spans="1:1">
      <c r="A6059" t="str" cm="1">
        <f t="array" ref="A6059">TRANSPOSE(_xlfn._xlws.SORT(_xlfn.UNIQUE(_xlfn._xlws.FILTER(cat3_,(cat2_=Table14[[#This Row],[Cat 2 ]] ) * (cat1_=Table14[[#This Row],[Cat 1 ]] ),""))))</f>
        <v/>
      </c>
    </row>
    <row r="6060" spans="1:1">
      <c r="A6060" t="str" cm="1">
        <f t="array" ref="A6060">TRANSPOSE(_xlfn._xlws.SORT(_xlfn.UNIQUE(_xlfn._xlws.FILTER(cat3_,(cat2_=Table14[[#This Row],[Cat 2 ]] ) * (cat1_=Table14[[#This Row],[Cat 1 ]] ),""))))</f>
        <v/>
      </c>
    </row>
    <row r="6061" spans="1:1">
      <c r="A6061" t="str" cm="1">
        <f t="array" ref="A6061">TRANSPOSE(_xlfn._xlws.SORT(_xlfn.UNIQUE(_xlfn._xlws.FILTER(cat3_,(cat2_=Table14[[#This Row],[Cat 2 ]] ) * (cat1_=Table14[[#This Row],[Cat 1 ]] ),""))))</f>
        <v/>
      </c>
    </row>
    <row r="6062" spans="1:1">
      <c r="A6062" t="str" cm="1">
        <f t="array" ref="A6062">TRANSPOSE(_xlfn._xlws.SORT(_xlfn.UNIQUE(_xlfn._xlws.FILTER(cat3_,(cat2_=Table14[[#This Row],[Cat 2 ]] ) * (cat1_=Table14[[#This Row],[Cat 1 ]] ),""))))</f>
        <v/>
      </c>
    </row>
    <row r="6063" spans="1:1">
      <c r="A6063" t="str" cm="1">
        <f t="array" ref="A6063">TRANSPOSE(_xlfn._xlws.SORT(_xlfn.UNIQUE(_xlfn._xlws.FILTER(cat3_,(cat2_=Table14[[#This Row],[Cat 2 ]] ) * (cat1_=Table14[[#This Row],[Cat 1 ]] ),""))))</f>
        <v/>
      </c>
    </row>
    <row r="6064" spans="1:1">
      <c r="A6064" t="str" cm="1">
        <f t="array" ref="A6064">TRANSPOSE(_xlfn._xlws.SORT(_xlfn.UNIQUE(_xlfn._xlws.FILTER(cat3_,(cat2_=Table14[[#This Row],[Cat 2 ]] ) * (cat1_=Table14[[#This Row],[Cat 1 ]] ),""))))</f>
        <v/>
      </c>
    </row>
    <row r="6065" spans="1:1">
      <c r="A6065" t="str" cm="1">
        <f t="array" ref="A6065">TRANSPOSE(_xlfn._xlws.SORT(_xlfn.UNIQUE(_xlfn._xlws.FILTER(cat3_,(cat2_=Table14[[#This Row],[Cat 2 ]] ) * (cat1_=Table14[[#This Row],[Cat 1 ]] ),""))))</f>
        <v/>
      </c>
    </row>
    <row r="6066" spans="1:1">
      <c r="A6066" t="str" cm="1">
        <f t="array" ref="A6066">TRANSPOSE(_xlfn._xlws.SORT(_xlfn.UNIQUE(_xlfn._xlws.FILTER(cat3_,(cat2_=Table14[[#This Row],[Cat 2 ]] ) * (cat1_=Table14[[#This Row],[Cat 1 ]] ),""))))</f>
        <v/>
      </c>
    </row>
    <row r="6067" spans="1:1">
      <c r="A6067" t="str" cm="1">
        <f t="array" ref="A6067">TRANSPOSE(_xlfn._xlws.SORT(_xlfn.UNIQUE(_xlfn._xlws.FILTER(cat3_,(cat2_=Table14[[#This Row],[Cat 2 ]] ) * (cat1_=Table14[[#This Row],[Cat 1 ]] ),""))))</f>
        <v/>
      </c>
    </row>
    <row r="6068" spans="1:1">
      <c r="A6068" t="str" cm="1">
        <f t="array" ref="A6068">TRANSPOSE(_xlfn._xlws.SORT(_xlfn.UNIQUE(_xlfn._xlws.FILTER(cat3_,(cat2_=Table14[[#This Row],[Cat 2 ]] ) * (cat1_=Table14[[#This Row],[Cat 1 ]] ),""))))</f>
        <v/>
      </c>
    </row>
    <row r="6069" spans="1:1">
      <c r="A6069" t="str" cm="1">
        <f t="array" ref="A6069">TRANSPOSE(_xlfn._xlws.SORT(_xlfn.UNIQUE(_xlfn._xlws.FILTER(cat3_,(cat2_=Table14[[#This Row],[Cat 2 ]] ) * (cat1_=Table14[[#This Row],[Cat 1 ]] ),""))))</f>
        <v/>
      </c>
    </row>
    <row r="6070" spans="1:1">
      <c r="A6070" t="str" cm="1">
        <f t="array" ref="A6070">TRANSPOSE(_xlfn._xlws.SORT(_xlfn.UNIQUE(_xlfn._xlws.FILTER(cat3_,(cat2_=Table14[[#This Row],[Cat 2 ]] ) * (cat1_=Table14[[#This Row],[Cat 1 ]] ),""))))</f>
        <v/>
      </c>
    </row>
    <row r="6071" spans="1:1">
      <c r="A6071" t="str" cm="1">
        <f t="array" ref="A6071">TRANSPOSE(_xlfn._xlws.SORT(_xlfn.UNIQUE(_xlfn._xlws.FILTER(cat3_,(cat2_=Table14[[#This Row],[Cat 2 ]] ) * (cat1_=Table14[[#This Row],[Cat 1 ]] ),""))))</f>
        <v/>
      </c>
    </row>
    <row r="6072" spans="1:1">
      <c r="A6072" t="str" cm="1">
        <f t="array" ref="A6072">TRANSPOSE(_xlfn._xlws.SORT(_xlfn.UNIQUE(_xlfn._xlws.FILTER(cat3_,(cat2_=Table14[[#This Row],[Cat 2 ]] ) * (cat1_=Table14[[#This Row],[Cat 1 ]] ),""))))</f>
        <v/>
      </c>
    </row>
    <row r="6073" spans="1:1">
      <c r="A6073" t="str" cm="1">
        <f t="array" ref="A6073">TRANSPOSE(_xlfn._xlws.SORT(_xlfn.UNIQUE(_xlfn._xlws.FILTER(cat3_,(cat2_=Table14[[#This Row],[Cat 2 ]] ) * (cat1_=Table14[[#This Row],[Cat 1 ]] ),""))))</f>
        <v/>
      </c>
    </row>
    <row r="6074" spans="1:1">
      <c r="A6074" t="str" cm="1">
        <f t="array" ref="A6074">TRANSPOSE(_xlfn._xlws.SORT(_xlfn.UNIQUE(_xlfn._xlws.FILTER(cat3_,(cat2_=Table14[[#This Row],[Cat 2 ]] ) * (cat1_=Table14[[#This Row],[Cat 1 ]] ),""))))</f>
        <v/>
      </c>
    </row>
    <row r="6075" spans="1:1">
      <c r="A6075" t="str" cm="1">
        <f t="array" ref="A6075">TRANSPOSE(_xlfn._xlws.SORT(_xlfn.UNIQUE(_xlfn._xlws.FILTER(cat3_,(cat2_=Table14[[#This Row],[Cat 2 ]] ) * (cat1_=Table14[[#This Row],[Cat 1 ]] ),""))))</f>
        <v/>
      </c>
    </row>
    <row r="6076" spans="1:1">
      <c r="A6076" t="str" cm="1">
        <f t="array" ref="A6076">TRANSPOSE(_xlfn._xlws.SORT(_xlfn.UNIQUE(_xlfn._xlws.FILTER(cat3_,(cat2_=Table14[[#This Row],[Cat 2 ]] ) * (cat1_=Table14[[#This Row],[Cat 1 ]] ),""))))</f>
        <v/>
      </c>
    </row>
    <row r="6077" spans="1:1">
      <c r="A6077" t="str" cm="1">
        <f t="array" ref="A6077">TRANSPOSE(_xlfn._xlws.SORT(_xlfn.UNIQUE(_xlfn._xlws.FILTER(cat3_,(cat2_=Table14[[#This Row],[Cat 2 ]] ) * (cat1_=Table14[[#This Row],[Cat 1 ]] ),""))))</f>
        <v/>
      </c>
    </row>
    <row r="6078" spans="1:1">
      <c r="A6078" t="str" cm="1">
        <f t="array" ref="A6078">TRANSPOSE(_xlfn._xlws.SORT(_xlfn.UNIQUE(_xlfn._xlws.FILTER(cat3_,(cat2_=Table14[[#This Row],[Cat 2 ]] ) * (cat1_=Table14[[#This Row],[Cat 1 ]] ),""))))</f>
        <v/>
      </c>
    </row>
    <row r="6079" spans="1:1">
      <c r="A6079" t="str" cm="1">
        <f t="array" ref="A6079">TRANSPOSE(_xlfn._xlws.SORT(_xlfn.UNIQUE(_xlfn._xlws.FILTER(cat3_,(cat2_=Table14[[#This Row],[Cat 2 ]] ) * (cat1_=Table14[[#This Row],[Cat 1 ]] ),""))))</f>
        <v/>
      </c>
    </row>
    <row r="6080" spans="1:1">
      <c r="A6080" t="str" cm="1">
        <f t="array" ref="A6080">TRANSPOSE(_xlfn._xlws.SORT(_xlfn.UNIQUE(_xlfn._xlws.FILTER(cat3_,(cat2_=Table14[[#This Row],[Cat 2 ]] ) * (cat1_=Table14[[#This Row],[Cat 1 ]] ),""))))</f>
        <v/>
      </c>
    </row>
    <row r="6081" spans="1:1">
      <c r="A6081" t="str" cm="1">
        <f t="array" ref="A6081">TRANSPOSE(_xlfn._xlws.SORT(_xlfn.UNIQUE(_xlfn._xlws.FILTER(cat3_,(cat2_=Table14[[#This Row],[Cat 2 ]] ) * (cat1_=Table14[[#This Row],[Cat 1 ]] ),""))))</f>
        <v/>
      </c>
    </row>
    <row r="6082" spans="1:1">
      <c r="A6082" t="str" cm="1">
        <f t="array" ref="A6082">TRANSPOSE(_xlfn._xlws.SORT(_xlfn.UNIQUE(_xlfn._xlws.FILTER(cat3_,(cat2_=Table14[[#This Row],[Cat 2 ]] ) * (cat1_=Table14[[#This Row],[Cat 1 ]] ),""))))</f>
        <v/>
      </c>
    </row>
    <row r="6083" spans="1:1">
      <c r="A6083" t="str" cm="1">
        <f t="array" ref="A6083">TRANSPOSE(_xlfn._xlws.SORT(_xlfn.UNIQUE(_xlfn._xlws.FILTER(cat3_,(cat2_=Table14[[#This Row],[Cat 2 ]] ) * (cat1_=Table14[[#This Row],[Cat 1 ]] ),""))))</f>
        <v/>
      </c>
    </row>
    <row r="6084" spans="1:1">
      <c r="A6084" t="str" cm="1">
        <f t="array" ref="A6084">TRANSPOSE(_xlfn._xlws.SORT(_xlfn.UNIQUE(_xlfn._xlws.FILTER(cat3_,(cat2_=Table14[[#This Row],[Cat 2 ]] ) * (cat1_=Table14[[#This Row],[Cat 1 ]] ),""))))</f>
        <v/>
      </c>
    </row>
    <row r="6085" spans="1:1">
      <c r="A6085" t="str" cm="1">
        <f t="array" ref="A6085">TRANSPOSE(_xlfn._xlws.SORT(_xlfn.UNIQUE(_xlfn._xlws.FILTER(cat3_,(cat2_=Table14[[#This Row],[Cat 2 ]] ) * (cat1_=Table14[[#This Row],[Cat 1 ]] ),""))))</f>
        <v/>
      </c>
    </row>
    <row r="6086" spans="1:1">
      <c r="A6086" t="str" cm="1">
        <f t="array" ref="A6086">TRANSPOSE(_xlfn._xlws.SORT(_xlfn.UNIQUE(_xlfn._xlws.FILTER(cat3_,(cat2_=Table14[[#This Row],[Cat 2 ]] ) * (cat1_=Table14[[#This Row],[Cat 1 ]] ),""))))</f>
        <v/>
      </c>
    </row>
    <row r="6087" spans="1:1">
      <c r="A6087" t="str" cm="1">
        <f t="array" ref="A6087">TRANSPOSE(_xlfn._xlws.SORT(_xlfn.UNIQUE(_xlfn._xlws.FILTER(cat3_,(cat2_=Table14[[#This Row],[Cat 2 ]] ) * (cat1_=Table14[[#This Row],[Cat 1 ]] ),""))))</f>
        <v/>
      </c>
    </row>
    <row r="6088" spans="1:1">
      <c r="A6088" t="str" cm="1">
        <f t="array" ref="A6088">TRANSPOSE(_xlfn._xlws.SORT(_xlfn.UNIQUE(_xlfn._xlws.FILTER(cat3_,(cat2_=Table14[[#This Row],[Cat 2 ]] ) * (cat1_=Table14[[#This Row],[Cat 1 ]] ),""))))</f>
        <v/>
      </c>
    </row>
    <row r="6089" spans="1:1">
      <c r="A6089" t="str" cm="1">
        <f t="array" ref="A6089">TRANSPOSE(_xlfn._xlws.SORT(_xlfn.UNIQUE(_xlfn._xlws.FILTER(cat3_,(cat2_=Table14[[#This Row],[Cat 2 ]] ) * (cat1_=Table14[[#This Row],[Cat 1 ]] ),""))))</f>
        <v/>
      </c>
    </row>
    <row r="6090" spans="1:1">
      <c r="A6090" t="str" cm="1">
        <f t="array" ref="A6090">TRANSPOSE(_xlfn._xlws.SORT(_xlfn.UNIQUE(_xlfn._xlws.FILTER(cat3_,(cat2_=Table14[[#This Row],[Cat 2 ]] ) * (cat1_=Table14[[#This Row],[Cat 1 ]] ),""))))</f>
        <v/>
      </c>
    </row>
    <row r="6091" spans="1:1">
      <c r="A6091" t="str" cm="1">
        <f t="array" ref="A6091">TRANSPOSE(_xlfn._xlws.SORT(_xlfn.UNIQUE(_xlfn._xlws.FILTER(cat3_,(cat2_=Table14[[#This Row],[Cat 2 ]] ) * (cat1_=Table14[[#This Row],[Cat 1 ]] ),""))))</f>
        <v/>
      </c>
    </row>
    <row r="6092" spans="1:1">
      <c r="A6092" t="str" cm="1">
        <f t="array" ref="A6092">TRANSPOSE(_xlfn._xlws.SORT(_xlfn.UNIQUE(_xlfn._xlws.FILTER(cat3_,(cat2_=Table14[[#This Row],[Cat 2 ]] ) * (cat1_=Table14[[#This Row],[Cat 1 ]] ),""))))</f>
        <v/>
      </c>
    </row>
    <row r="6093" spans="1:1">
      <c r="A6093" t="str" cm="1">
        <f t="array" ref="A6093">TRANSPOSE(_xlfn._xlws.SORT(_xlfn.UNIQUE(_xlfn._xlws.FILTER(cat3_,(cat2_=Table14[[#This Row],[Cat 2 ]] ) * (cat1_=Table14[[#This Row],[Cat 1 ]] ),""))))</f>
        <v/>
      </c>
    </row>
    <row r="6094" spans="1:1">
      <c r="A6094" t="str" cm="1">
        <f t="array" ref="A6094">TRANSPOSE(_xlfn._xlws.SORT(_xlfn.UNIQUE(_xlfn._xlws.FILTER(cat3_,(cat2_=Table14[[#This Row],[Cat 2 ]] ) * (cat1_=Table14[[#This Row],[Cat 1 ]] ),""))))</f>
        <v/>
      </c>
    </row>
    <row r="6095" spans="1:1">
      <c r="A6095" t="str" cm="1">
        <f t="array" ref="A6095">TRANSPOSE(_xlfn._xlws.SORT(_xlfn.UNIQUE(_xlfn._xlws.FILTER(cat3_,(cat2_=Table14[[#This Row],[Cat 2 ]] ) * (cat1_=Table14[[#This Row],[Cat 1 ]] ),""))))</f>
        <v/>
      </c>
    </row>
    <row r="6096" spans="1:1">
      <c r="A6096" t="str" cm="1">
        <f t="array" ref="A6096">TRANSPOSE(_xlfn._xlws.SORT(_xlfn.UNIQUE(_xlfn._xlws.FILTER(cat3_,(cat2_=Table14[[#This Row],[Cat 2 ]] ) * (cat1_=Table14[[#This Row],[Cat 1 ]] ),""))))</f>
        <v/>
      </c>
    </row>
    <row r="6097" spans="1:1">
      <c r="A6097" t="str" cm="1">
        <f t="array" ref="A6097">TRANSPOSE(_xlfn._xlws.SORT(_xlfn.UNIQUE(_xlfn._xlws.FILTER(cat3_,(cat2_=Table14[[#This Row],[Cat 2 ]] ) * (cat1_=Table14[[#This Row],[Cat 1 ]] ),""))))</f>
        <v/>
      </c>
    </row>
    <row r="6098" spans="1:1">
      <c r="A6098" t="str" cm="1">
        <f t="array" ref="A6098">TRANSPOSE(_xlfn._xlws.SORT(_xlfn.UNIQUE(_xlfn._xlws.FILTER(cat3_,(cat2_=Table14[[#This Row],[Cat 2 ]] ) * (cat1_=Table14[[#This Row],[Cat 1 ]] ),""))))</f>
        <v/>
      </c>
    </row>
    <row r="6099" spans="1:1">
      <c r="A6099" t="str" cm="1">
        <f t="array" ref="A6099">TRANSPOSE(_xlfn._xlws.SORT(_xlfn.UNIQUE(_xlfn._xlws.FILTER(cat3_,(cat2_=Table14[[#This Row],[Cat 2 ]] ) * (cat1_=Table14[[#This Row],[Cat 1 ]] ),""))))</f>
        <v/>
      </c>
    </row>
    <row r="6100" spans="1:1">
      <c r="A6100" t="str" cm="1">
        <f t="array" ref="A6100">TRANSPOSE(_xlfn._xlws.SORT(_xlfn.UNIQUE(_xlfn._xlws.FILTER(cat3_,(cat2_=Table14[[#This Row],[Cat 2 ]] ) * (cat1_=Table14[[#This Row],[Cat 1 ]] ),""))))</f>
        <v/>
      </c>
    </row>
    <row r="6101" spans="1:1">
      <c r="A6101" t="str" cm="1">
        <f t="array" ref="A6101">TRANSPOSE(_xlfn._xlws.SORT(_xlfn.UNIQUE(_xlfn._xlws.FILTER(cat3_,(cat2_=Table14[[#This Row],[Cat 2 ]] ) * (cat1_=Table14[[#This Row],[Cat 1 ]] ),""))))</f>
        <v/>
      </c>
    </row>
    <row r="6102" spans="1:1">
      <c r="A6102" t="str" cm="1">
        <f t="array" ref="A6102">TRANSPOSE(_xlfn._xlws.SORT(_xlfn.UNIQUE(_xlfn._xlws.FILTER(cat3_,(cat2_=Table14[[#This Row],[Cat 2 ]] ) * (cat1_=Table14[[#This Row],[Cat 1 ]] ),""))))</f>
        <v/>
      </c>
    </row>
    <row r="6103" spans="1:1">
      <c r="A6103" t="str" cm="1">
        <f t="array" ref="A6103">TRANSPOSE(_xlfn._xlws.SORT(_xlfn.UNIQUE(_xlfn._xlws.FILTER(cat3_,(cat2_=Table14[[#This Row],[Cat 2 ]] ) * (cat1_=Table14[[#This Row],[Cat 1 ]] ),""))))</f>
        <v/>
      </c>
    </row>
    <row r="6104" spans="1:1">
      <c r="A6104" t="str" cm="1">
        <f t="array" ref="A6104">TRANSPOSE(_xlfn._xlws.SORT(_xlfn.UNIQUE(_xlfn._xlws.FILTER(cat3_,(cat2_=Table14[[#This Row],[Cat 2 ]] ) * (cat1_=Table14[[#This Row],[Cat 1 ]] ),""))))</f>
        <v/>
      </c>
    </row>
    <row r="6105" spans="1:1">
      <c r="A6105" t="str" cm="1">
        <f t="array" ref="A6105">TRANSPOSE(_xlfn._xlws.SORT(_xlfn.UNIQUE(_xlfn._xlws.FILTER(cat3_,(cat2_=Table14[[#This Row],[Cat 2 ]] ) * (cat1_=Table14[[#This Row],[Cat 1 ]] ),""))))</f>
        <v/>
      </c>
    </row>
    <row r="6106" spans="1:1">
      <c r="A6106" t="str" cm="1">
        <f t="array" ref="A6106">TRANSPOSE(_xlfn._xlws.SORT(_xlfn.UNIQUE(_xlfn._xlws.FILTER(cat3_,(cat2_=Table14[[#This Row],[Cat 2 ]] ) * (cat1_=Table14[[#This Row],[Cat 1 ]] ),""))))</f>
        <v/>
      </c>
    </row>
    <row r="6107" spans="1:1">
      <c r="A6107" t="str" cm="1">
        <f t="array" ref="A6107">TRANSPOSE(_xlfn._xlws.SORT(_xlfn.UNIQUE(_xlfn._xlws.FILTER(cat3_,(cat2_=Table14[[#This Row],[Cat 2 ]] ) * (cat1_=Table14[[#This Row],[Cat 1 ]] ),""))))</f>
        <v/>
      </c>
    </row>
    <row r="6108" spans="1:1">
      <c r="A6108" t="str" cm="1">
        <f t="array" ref="A6108">TRANSPOSE(_xlfn._xlws.SORT(_xlfn.UNIQUE(_xlfn._xlws.FILTER(cat3_,(cat2_=Table14[[#This Row],[Cat 2 ]] ) * (cat1_=Table14[[#This Row],[Cat 1 ]] ),""))))</f>
        <v/>
      </c>
    </row>
    <row r="6109" spans="1:1">
      <c r="A6109" t="str" cm="1">
        <f t="array" ref="A6109">TRANSPOSE(_xlfn._xlws.SORT(_xlfn.UNIQUE(_xlfn._xlws.FILTER(cat3_,(cat2_=Table14[[#This Row],[Cat 2 ]] ) * (cat1_=Table14[[#This Row],[Cat 1 ]] ),""))))</f>
        <v/>
      </c>
    </row>
    <row r="6110" spans="1:1">
      <c r="A6110" t="str" cm="1">
        <f t="array" ref="A6110">TRANSPOSE(_xlfn._xlws.SORT(_xlfn.UNIQUE(_xlfn._xlws.FILTER(cat3_,(cat2_=Table14[[#This Row],[Cat 2 ]] ) * (cat1_=Table14[[#This Row],[Cat 1 ]] ),""))))</f>
        <v/>
      </c>
    </row>
    <row r="6111" spans="1:1">
      <c r="A6111" t="str" cm="1">
        <f t="array" ref="A6111">TRANSPOSE(_xlfn._xlws.SORT(_xlfn.UNIQUE(_xlfn._xlws.FILTER(cat3_,(cat2_=Table14[[#This Row],[Cat 2 ]] ) * (cat1_=Table14[[#This Row],[Cat 1 ]] ),""))))</f>
        <v/>
      </c>
    </row>
    <row r="6112" spans="1:1">
      <c r="A6112" t="str" cm="1">
        <f t="array" ref="A6112">TRANSPOSE(_xlfn._xlws.SORT(_xlfn.UNIQUE(_xlfn._xlws.FILTER(cat3_,(cat2_=Table14[[#This Row],[Cat 2 ]] ) * (cat1_=Table14[[#This Row],[Cat 1 ]] ),""))))</f>
        <v/>
      </c>
    </row>
    <row r="6113" spans="1:1">
      <c r="A6113" t="str" cm="1">
        <f t="array" ref="A6113">TRANSPOSE(_xlfn._xlws.SORT(_xlfn.UNIQUE(_xlfn._xlws.FILTER(cat3_,(cat2_=Table14[[#This Row],[Cat 2 ]] ) * (cat1_=Table14[[#This Row],[Cat 1 ]] ),""))))</f>
        <v/>
      </c>
    </row>
    <row r="6114" spans="1:1">
      <c r="A6114" t="str" cm="1">
        <f t="array" ref="A6114">TRANSPOSE(_xlfn._xlws.SORT(_xlfn.UNIQUE(_xlfn._xlws.FILTER(cat3_,(cat2_=Table14[[#This Row],[Cat 2 ]] ) * (cat1_=Table14[[#This Row],[Cat 1 ]] ),""))))</f>
        <v/>
      </c>
    </row>
    <row r="6115" spans="1:1">
      <c r="A6115" t="str" cm="1">
        <f t="array" ref="A6115">TRANSPOSE(_xlfn._xlws.SORT(_xlfn.UNIQUE(_xlfn._xlws.FILTER(cat3_,(cat2_=Table14[[#This Row],[Cat 2 ]] ) * (cat1_=Table14[[#This Row],[Cat 1 ]] ),""))))</f>
        <v/>
      </c>
    </row>
    <row r="6116" spans="1:1">
      <c r="A6116" t="str" cm="1">
        <f t="array" ref="A6116">TRANSPOSE(_xlfn._xlws.SORT(_xlfn.UNIQUE(_xlfn._xlws.FILTER(cat3_,(cat2_=Table14[[#This Row],[Cat 2 ]] ) * (cat1_=Table14[[#This Row],[Cat 1 ]] ),""))))</f>
        <v/>
      </c>
    </row>
    <row r="6117" spans="1:1">
      <c r="A6117" t="str" cm="1">
        <f t="array" ref="A6117">TRANSPOSE(_xlfn._xlws.SORT(_xlfn.UNIQUE(_xlfn._xlws.FILTER(cat3_,(cat2_=Table14[[#This Row],[Cat 2 ]] ) * (cat1_=Table14[[#This Row],[Cat 1 ]] ),""))))</f>
        <v/>
      </c>
    </row>
    <row r="6118" spans="1:1">
      <c r="A6118" t="str" cm="1">
        <f t="array" ref="A6118">TRANSPOSE(_xlfn._xlws.SORT(_xlfn.UNIQUE(_xlfn._xlws.FILTER(cat3_,(cat2_=Table14[[#This Row],[Cat 2 ]] ) * (cat1_=Table14[[#This Row],[Cat 1 ]] ),""))))</f>
        <v/>
      </c>
    </row>
    <row r="6119" spans="1:1">
      <c r="A6119" t="str" cm="1">
        <f t="array" ref="A6119">TRANSPOSE(_xlfn._xlws.SORT(_xlfn.UNIQUE(_xlfn._xlws.FILTER(cat3_,(cat2_=Table14[[#This Row],[Cat 2 ]] ) * (cat1_=Table14[[#This Row],[Cat 1 ]] ),""))))</f>
        <v/>
      </c>
    </row>
    <row r="6120" spans="1:1">
      <c r="A6120" t="str" cm="1">
        <f t="array" ref="A6120">TRANSPOSE(_xlfn._xlws.SORT(_xlfn.UNIQUE(_xlfn._xlws.FILTER(cat3_,(cat2_=Table14[[#This Row],[Cat 2 ]] ) * (cat1_=Table14[[#This Row],[Cat 1 ]] ),""))))</f>
        <v/>
      </c>
    </row>
    <row r="6121" spans="1:1">
      <c r="A6121" t="str" cm="1">
        <f t="array" ref="A6121">TRANSPOSE(_xlfn._xlws.SORT(_xlfn.UNIQUE(_xlfn._xlws.FILTER(cat3_,(cat2_=Table14[[#This Row],[Cat 2 ]] ) * (cat1_=Table14[[#This Row],[Cat 1 ]] ),""))))</f>
        <v/>
      </c>
    </row>
    <row r="6122" spans="1:1">
      <c r="A6122" t="str" cm="1">
        <f t="array" ref="A6122">TRANSPOSE(_xlfn._xlws.SORT(_xlfn.UNIQUE(_xlfn._xlws.FILTER(cat3_,(cat2_=Table14[[#This Row],[Cat 2 ]] ) * (cat1_=Table14[[#This Row],[Cat 1 ]] ),""))))</f>
        <v/>
      </c>
    </row>
    <row r="6123" spans="1:1">
      <c r="A6123" t="str" cm="1">
        <f t="array" ref="A6123">TRANSPOSE(_xlfn._xlws.SORT(_xlfn.UNIQUE(_xlfn._xlws.FILTER(cat3_,(cat2_=Table14[[#This Row],[Cat 2 ]] ) * (cat1_=Table14[[#This Row],[Cat 1 ]] ),""))))</f>
        <v/>
      </c>
    </row>
    <row r="6124" spans="1:1">
      <c r="A6124" t="str" cm="1">
        <f t="array" ref="A6124">TRANSPOSE(_xlfn._xlws.SORT(_xlfn.UNIQUE(_xlfn._xlws.FILTER(cat3_,(cat2_=Table14[[#This Row],[Cat 2 ]] ) * (cat1_=Table14[[#This Row],[Cat 1 ]] ),""))))</f>
        <v/>
      </c>
    </row>
    <row r="6125" spans="1:1">
      <c r="A6125" t="str" cm="1">
        <f t="array" ref="A6125">TRANSPOSE(_xlfn._xlws.SORT(_xlfn.UNIQUE(_xlfn._xlws.FILTER(cat3_,(cat2_=Table14[[#This Row],[Cat 2 ]] ) * (cat1_=Table14[[#This Row],[Cat 1 ]] ),""))))</f>
        <v/>
      </c>
    </row>
    <row r="6126" spans="1:1">
      <c r="A6126" t="str" cm="1">
        <f t="array" ref="A6126">TRANSPOSE(_xlfn._xlws.SORT(_xlfn.UNIQUE(_xlfn._xlws.FILTER(cat3_,(cat2_=Table14[[#This Row],[Cat 2 ]] ) * (cat1_=Table14[[#This Row],[Cat 1 ]] ),""))))</f>
        <v/>
      </c>
    </row>
    <row r="6127" spans="1:1">
      <c r="A6127" t="str" cm="1">
        <f t="array" ref="A6127">TRANSPOSE(_xlfn._xlws.SORT(_xlfn.UNIQUE(_xlfn._xlws.FILTER(cat3_,(cat2_=Table14[[#This Row],[Cat 2 ]] ) * (cat1_=Table14[[#This Row],[Cat 1 ]] ),""))))</f>
        <v/>
      </c>
    </row>
    <row r="6128" spans="1:1">
      <c r="A6128" t="str" cm="1">
        <f t="array" ref="A6128">TRANSPOSE(_xlfn._xlws.SORT(_xlfn.UNIQUE(_xlfn._xlws.FILTER(cat3_,(cat2_=Table14[[#This Row],[Cat 2 ]] ) * (cat1_=Table14[[#This Row],[Cat 1 ]] ),""))))</f>
        <v/>
      </c>
    </row>
    <row r="6129" spans="1:1">
      <c r="A6129" t="str" cm="1">
        <f t="array" ref="A6129">TRANSPOSE(_xlfn._xlws.SORT(_xlfn.UNIQUE(_xlfn._xlws.FILTER(cat3_,(cat2_=Table14[[#This Row],[Cat 2 ]] ) * (cat1_=Table14[[#This Row],[Cat 1 ]] ),""))))</f>
        <v/>
      </c>
    </row>
    <row r="6130" spans="1:1">
      <c r="A6130" t="str" cm="1">
        <f t="array" ref="A6130">TRANSPOSE(_xlfn._xlws.SORT(_xlfn.UNIQUE(_xlfn._xlws.FILTER(cat3_,(cat2_=Table14[[#This Row],[Cat 2 ]] ) * (cat1_=Table14[[#This Row],[Cat 1 ]] ),""))))</f>
        <v/>
      </c>
    </row>
    <row r="6131" spans="1:1">
      <c r="A6131" t="str" cm="1">
        <f t="array" ref="A6131">TRANSPOSE(_xlfn._xlws.SORT(_xlfn.UNIQUE(_xlfn._xlws.FILTER(cat3_,(cat2_=Table14[[#This Row],[Cat 2 ]] ) * (cat1_=Table14[[#This Row],[Cat 1 ]] ),""))))</f>
        <v/>
      </c>
    </row>
    <row r="6132" spans="1:1">
      <c r="A6132" t="str" cm="1">
        <f t="array" ref="A6132">TRANSPOSE(_xlfn._xlws.SORT(_xlfn.UNIQUE(_xlfn._xlws.FILTER(cat3_,(cat2_=Table14[[#This Row],[Cat 2 ]] ) * (cat1_=Table14[[#This Row],[Cat 1 ]] ),""))))</f>
        <v/>
      </c>
    </row>
    <row r="6133" spans="1:1">
      <c r="A6133" t="str" cm="1">
        <f t="array" ref="A6133">TRANSPOSE(_xlfn._xlws.SORT(_xlfn.UNIQUE(_xlfn._xlws.FILTER(cat3_,(cat2_=Table14[[#This Row],[Cat 2 ]] ) * (cat1_=Table14[[#This Row],[Cat 1 ]] ),""))))</f>
        <v/>
      </c>
    </row>
    <row r="6134" spans="1:1">
      <c r="A6134" t="str" cm="1">
        <f t="array" ref="A6134">TRANSPOSE(_xlfn._xlws.SORT(_xlfn.UNIQUE(_xlfn._xlws.FILTER(cat3_,(cat2_=Table14[[#This Row],[Cat 2 ]] ) * (cat1_=Table14[[#This Row],[Cat 1 ]] ),""))))</f>
        <v/>
      </c>
    </row>
    <row r="6135" spans="1:1">
      <c r="A6135" t="str" cm="1">
        <f t="array" ref="A6135">TRANSPOSE(_xlfn._xlws.SORT(_xlfn.UNIQUE(_xlfn._xlws.FILTER(cat3_,(cat2_=Table14[[#This Row],[Cat 2 ]] ) * (cat1_=Table14[[#This Row],[Cat 1 ]] ),""))))</f>
        <v/>
      </c>
    </row>
    <row r="6136" spans="1:1">
      <c r="A6136" t="str" cm="1">
        <f t="array" ref="A6136">TRANSPOSE(_xlfn._xlws.SORT(_xlfn.UNIQUE(_xlfn._xlws.FILTER(cat3_,(cat2_=Table14[[#This Row],[Cat 2 ]] ) * (cat1_=Table14[[#This Row],[Cat 1 ]] ),""))))</f>
        <v/>
      </c>
    </row>
    <row r="6137" spans="1:1">
      <c r="A6137" t="str" cm="1">
        <f t="array" ref="A6137">TRANSPOSE(_xlfn._xlws.SORT(_xlfn.UNIQUE(_xlfn._xlws.FILTER(cat3_,(cat2_=Table14[[#This Row],[Cat 2 ]] ) * (cat1_=Table14[[#This Row],[Cat 1 ]] ),""))))</f>
        <v/>
      </c>
    </row>
    <row r="6138" spans="1:1">
      <c r="A6138" t="str" cm="1">
        <f t="array" ref="A6138">TRANSPOSE(_xlfn._xlws.SORT(_xlfn.UNIQUE(_xlfn._xlws.FILTER(cat3_,(cat2_=Table14[[#This Row],[Cat 2 ]] ) * (cat1_=Table14[[#This Row],[Cat 1 ]] ),""))))</f>
        <v/>
      </c>
    </row>
    <row r="6139" spans="1:1">
      <c r="A6139" t="str" cm="1">
        <f t="array" ref="A6139">TRANSPOSE(_xlfn._xlws.SORT(_xlfn.UNIQUE(_xlfn._xlws.FILTER(cat3_,(cat2_=Table14[[#This Row],[Cat 2 ]] ) * (cat1_=Table14[[#This Row],[Cat 1 ]] ),""))))</f>
        <v/>
      </c>
    </row>
    <row r="6140" spans="1:1">
      <c r="A6140" t="str" cm="1">
        <f t="array" ref="A6140">TRANSPOSE(_xlfn._xlws.SORT(_xlfn.UNIQUE(_xlfn._xlws.FILTER(cat3_,(cat2_=Table14[[#This Row],[Cat 2 ]] ) * (cat1_=Table14[[#This Row],[Cat 1 ]] ),""))))</f>
        <v/>
      </c>
    </row>
    <row r="6141" spans="1:1">
      <c r="A6141" t="str" cm="1">
        <f t="array" ref="A6141">TRANSPOSE(_xlfn._xlws.SORT(_xlfn.UNIQUE(_xlfn._xlws.FILTER(cat3_,(cat2_=Table14[[#This Row],[Cat 2 ]] ) * (cat1_=Table14[[#This Row],[Cat 1 ]] ),""))))</f>
        <v/>
      </c>
    </row>
    <row r="6142" spans="1:1">
      <c r="A6142" t="str" cm="1">
        <f t="array" ref="A6142">TRANSPOSE(_xlfn._xlws.SORT(_xlfn.UNIQUE(_xlfn._xlws.FILTER(cat3_,(cat2_=Table14[[#This Row],[Cat 2 ]] ) * (cat1_=Table14[[#This Row],[Cat 1 ]] ),""))))</f>
        <v/>
      </c>
    </row>
    <row r="6143" spans="1:1">
      <c r="A6143" t="str" cm="1">
        <f t="array" ref="A6143">TRANSPOSE(_xlfn._xlws.SORT(_xlfn.UNIQUE(_xlfn._xlws.FILTER(cat3_,(cat2_=Table14[[#This Row],[Cat 2 ]] ) * (cat1_=Table14[[#This Row],[Cat 1 ]] ),""))))</f>
        <v/>
      </c>
    </row>
    <row r="6144" spans="1:1">
      <c r="A6144" t="str" cm="1">
        <f t="array" ref="A6144">TRANSPOSE(_xlfn._xlws.SORT(_xlfn.UNIQUE(_xlfn._xlws.FILTER(cat3_,(cat2_=Table14[[#This Row],[Cat 2 ]] ) * (cat1_=Table14[[#This Row],[Cat 1 ]] ),""))))</f>
        <v/>
      </c>
    </row>
    <row r="6145" spans="1:1">
      <c r="A6145" t="str" cm="1">
        <f t="array" ref="A6145">TRANSPOSE(_xlfn._xlws.SORT(_xlfn.UNIQUE(_xlfn._xlws.FILTER(cat3_,(cat2_=Table14[[#This Row],[Cat 2 ]] ) * (cat1_=Table14[[#This Row],[Cat 1 ]] ),""))))</f>
        <v/>
      </c>
    </row>
    <row r="6146" spans="1:1">
      <c r="A6146" t="str" cm="1">
        <f t="array" ref="A6146">TRANSPOSE(_xlfn._xlws.SORT(_xlfn.UNIQUE(_xlfn._xlws.FILTER(cat3_,(cat2_=Table14[[#This Row],[Cat 2 ]] ) * (cat1_=Table14[[#This Row],[Cat 1 ]] ),""))))</f>
        <v/>
      </c>
    </row>
    <row r="6147" spans="1:1">
      <c r="A6147" t="str" cm="1">
        <f t="array" ref="A6147">TRANSPOSE(_xlfn._xlws.SORT(_xlfn.UNIQUE(_xlfn._xlws.FILTER(cat3_,(cat2_=Table14[[#This Row],[Cat 2 ]] ) * (cat1_=Table14[[#This Row],[Cat 1 ]] ),""))))</f>
        <v/>
      </c>
    </row>
    <row r="6148" spans="1:1">
      <c r="A6148" t="str" cm="1">
        <f t="array" ref="A6148">TRANSPOSE(_xlfn._xlws.SORT(_xlfn.UNIQUE(_xlfn._xlws.FILTER(cat3_,(cat2_=Table14[[#This Row],[Cat 2 ]] ) * (cat1_=Table14[[#This Row],[Cat 1 ]] ),""))))</f>
        <v/>
      </c>
    </row>
    <row r="6149" spans="1:1">
      <c r="A6149" t="str" cm="1">
        <f t="array" ref="A6149">TRANSPOSE(_xlfn._xlws.SORT(_xlfn.UNIQUE(_xlfn._xlws.FILTER(cat3_,(cat2_=Table14[[#This Row],[Cat 2 ]] ) * (cat1_=Table14[[#This Row],[Cat 1 ]] ),""))))</f>
        <v/>
      </c>
    </row>
    <row r="6150" spans="1:1">
      <c r="A6150" t="str" cm="1">
        <f t="array" ref="A6150">TRANSPOSE(_xlfn._xlws.SORT(_xlfn.UNIQUE(_xlfn._xlws.FILTER(cat3_,(cat2_=Table14[[#This Row],[Cat 2 ]] ) * (cat1_=Table14[[#This Row],[Cat 1 ]] ),""))))</f>
        <v/>
      </c>
    </row>
    <row r="6151" spans="1:1">
      <c r="A6151" t="str" cm="1">
        <f t="array" ref="A6151">TRANSPOSE(_xlfn._xlws.SORT(_xlfn.UNIQUE(_xlfn._xlws.FILTER(cat3_,(cat2_=Table14[[#This Row],[Cat 2 ]] ) * (cat1_=Table14[[#This Row],[Cat 1 ]] ),""))))</f>
        <v/>
      </c>
    </row>
    <row r="6152" spans="1:1">
      <c r="A6152" t="str" cm="1">
        <f t="array" ref="A6152">TRANSPOSE(_xlfn._xlws.SORT(_xlfn.UNIQUE(_xlfn._xlws.FILTER(cat3_,(cat2_=Table14[[#This Row],[Cat 2 ]] ) * (cat1_=Table14[[#This Row],[Cat 1 ]] ),""))))</f>
        <v/>
      </c>
    </row>
    <row r="6153" spans="1:1">
      <c r="A6153" t="str" cm="1">
        <f t="array" ref="A6153">TRANSPOSE(_xlfn._xlws.SORT(_xlfn.UNIQUE(_xlfn._xlws.FILTER(cat3_,(cat2_=Table14[[#This Row],[Cat 2 ]] ) * (cat1_=Table14[[#This Row],[Cat 1 ]] ),""))))</f>
        <v/>
      </c>
    </row>
    <row r="6154" spans="1:1">
      <c r="A6154" t="str" cm="1">
        <f t="array" ref="A6154">TRANSPOSE(_xlfn._xlws.SORT(_xlfn.UNIQUE(_xlfn._xlws.FILTER(cat3_,(cat2_=Table14[[#This Row],[Cat 2 ]] ) * (cat1_=Table14[[#This Row],[Cat 1 ]] ),""))))</f>
        <v/>
      </c>
    </row>
    <row r="6155" spans="1:1">
      <c r="A6155" t="str" cm="1">
        <f t="array" ref="A6155">TRANSPOSE(_xlfn._xlws.SORT(_xlfn.UNIQUE(_xlfn._xlws.FILTER(cat3_,(cat2_=Table14[[#This Row],[Cat 2 ]] ) * (cat1_=Table14[[#This Row],[Cat 1 ]] ),""))))</f>
        <v/>
      </c>
    </row>
    <row r="6156" spans="1:1">
      <c r="A6156" t="str" cm="1">
        <f t="array" ref="A6156">TRANSPOSE(_xlfn._xlws.SORT(_xlfn.UNIQUE(_xlfn._xlws.FILTER(cat3_,(cat2_=Table14[[#This Row],[Cat 2 ]] ) * (cat1_=Table14[[#This Row],[Cat 1 ]] ),""))))</f>
        <v/>
      </c>
    </row>
    <row r="6157" spans="1:1">
      <c r="A6157" t="str" cm="1">
        <f t="array" ref="A6157">TRANSPOSE(_xlfn._xlws.SORT(_xlfn.UNIQUE(_xlfn._xlws.FILTER(cat3_,(cat2_=Table14[[#This Row],[Cat 2 ]] ) * (cat1_=Table14[[#This Row],[Cat 1 ]] ),""))))</f>
        <v/>
      </c>
    </row>
    <row r="6158" spans="1:1">
      <c r="A6158" t="str" cm="1">
        <f t="array" ref="A6158">TRANSPOSE(_xlfn._xlws.SORT(_xlfn.UNIQUE(_xlfn._xlws.FILTER(cat3_,(cat2_=Table14[[#This Row],[Cat 2 ]] ) * (cat1_=Table14[[#This Row],[Cat 1 ]] ),""))))</f>
        <v/>
      </c>
    </row>
    <row r="6159" spans="1:1">
      <c r="A6159" t="str" cm="1">
        <f t="array" ref="A6159">TRANSPOSE(_xlfn._xlws.SORT(_xlfn.UNIQUE(_xlfn._xlws.FILTER(cat3_,(cat2_=Table14[[#This Row],[Cat 2 ]] ) * (cat1_=Table14[[#This Row],[Cat 1 ]] ),""))))</f>
        <v/>
      </c>
    </row>
    <row r="6160" spans="1:1">
      <c r="A6160" t="str" cm="1">
        <f t="array" ref="A6160">TRANSPOSE(_xlfn._xlws.SORT(_xlfn.UNIQUE(_xlfn._xlws.FILTER(cat3_,(cat2_=Table14[[#This Row],[Cat 2 ]] ) * (cat1_=Table14[[#This Row],[Cat 1 ]] ),""))))</f>
        <v/>
      </c>
    </row>
    <row r="6161" spans="1:1">
      <c r="A6161" t="str" cm="1">
        <f t="array" ref="A6161">TRANSPOSE(_xlfn._xlws.SORT(_xlfn.UNIQUE(_xlfn._xlws.FILTER(cat3_,(cat2_=Table14[[#This Row],[Cat 2 ]] ) * (cat1_=Table14[[#This Row],[Cat 1 ]] ),""))))</f>
        <v/>
      </c>
    </row>
    <row r="6162" spans="1:1">
      <c r="A6162" t="str" cm="1">
        <f t="array" ref="A6162">TRANSPOSE(_xlfn._xlws.SORT(_xlfn.UNIQUE(_xlfn._xlws.FILTER(cat3_,(cat2_=Table14[[#This Row],[Cat 2 ]] ) * (cat1_=Table14[[#This Row],[Cat 1 ]] ),""))))</f>
        <v/>
      </c>
    </row>
    <row r="6163" spans="1:1">
      <c r="A6163" t="str" cm="1">
        <f t="array" ref="A6163">TRANSPOSE(_xlfn._xlws.SORT(_xlfn.UNIQUE(_xlfn._xlws.FILTER(cat3_,(cat2_=Table14[[#This Row],[Cat 2 ]] ) * (cat1_=Table14[[#This Row],[Cat 1 ]] ),""))))</f>
        <v/>
      </c>
    </row>
    <row r="6164" spans="1:1">
      <c r="A6164" t="str" cm="1">
        <f t="array" ref="A6164">TRANSPOSE(_xlfn._xlws.SORT(_xlfn.UNIQUE(_xlfn._xlws.FILTER(cat3_,(cat2_=Table14[[#This Row],[Cat 2 ]] ) * (cat1_=Table14[[#This Row],[Cat 1 ]] ),""))))</f>
        <v/>
      </c>
    </row>
    <row r="6165" spans="1:1">
      <c r="A6165" t="str" cm="1">
        <f t="array" ref="A6165">TRANSPOSE(_xlfn._xlws.SORT(_xlfn.UNIQUE(_xlfn._xlws.FILTER(cat3_,(cat2_=Table14[[#This Row],[Cat 2 ]] ) * (cat1_=Table14[[#This Row],[Cat 1 ]] ),""))))</f>
        <v/>
      </c>
    </row>
    <row r="6166" spans="1:1">
      <c r="A6166" t="str" cm="1">
        <f t="array" ref="A6166">TRANSPOSE(_xlfn._xlws.SORT(_xlfn.UNIQUE(_xlfn._xlws.FILTER(cat3_,(cat2_=Table14[[#This Row],[Cat 2 ]] ) * (cat1_=Table14[[#This Row],[Cat 1 ]] ),""))))</f>
        <v/>
      </c>
    </row>
    <row r="6167" spans="1:1">
      <c r="A6167" t="str" cm="1">
        <f t="array" ref="A6167">TRANSPOSE(_xlfn._xlws.SORT(_xlfn.UNIQUE(_xlfn._xlws.FILTER(cat3_,(cat2_=Table14[[#This Row],[Cat 2 ]] ) * (cat1_=Table14[[#This Row],[Cat 1 ]] ),""))))</f>
        <v/>
      </c>
    </row>
    <row r="6168" spans="1:1">
      <c r="A6168" t="str" cm="1">
        <f t="array" ref="A6168">TRANSPOSE(_xlfn._xlws.SORT(_xlfn.UNIQUE(_xlfn._xlws.FILTER(cat3_,(cat2_=Table14[[#This Row],[Cat 2 ]] ) * (cat1_=Table14[[#This Row],[Cat 1 ]] ),""))))</f>
        <v/>
      </c>
    </row>
    <row r="6169" spans="1:1">
      <c r="A6169" t="str" cm="1">
        <f t="array" ref="A6169">TRANSPOSE(_xlfn._xlws.SORT(_xlfn.UNIQUE(_xlfn._xlws.FILTER(cat3_,(cat2_=Table14[[#This Row],[Cat 2 ]] ) * (cat1_=Table14[[#This Row],[Cat 1 ]] ),""))))</f>
        <v/>
      </c>
    </row>
    <row r="6170" spans="1:1">
      <c r="A6170" t="str" cm="1">
        <f t="array" ref="A6170">TRANSPOSE(_xlfn._xlws.SORT(_xlfn.UNIQUE(_xlfn._xlws.FILTER(cat3_,(cat2_=Table14[[#This Row],[Cat 2 ]] ) * (cat1_=Table14[[#This Row],[Cat 1 ]] ),""))))</f>
        <v/>
      </c>
    </row>
    <row r="6171" spans="1:1">
      <c r="A6171" t="str" cm="1">
        <f t="array" ref="A6171">TRANSPOSE(_xlfn._xlws.SORT(_xlfn.UNIQUE(_xlfn._xlws.FILTER(cat3_,(cat2_=Table14[[#This Row],[Cat 2 ]] ) * (cat1_=Table14[[#This Row],[Cat 1 ]] ),""))))</f>
        <v/>
      </c>
    </row>
    <row r="6172" spans="1:1">
      <c r="A6172" t="str" cm="1">
        <f t="array" ref="A6172">TRANSPOSE(_xlfn._xlws.SORT(_xlfn.UNIQUE(_xlfn._xlws.FILTER(cat3_,(cat2_=Table14[[#This Row],[Cat 2 ]] ) * (cat1_=Table14[[#This Row],[Cat 1 ]] ),""))))</f>
        <v/>
      </c>
    </row>
    <row r="6173" spans="1:1">
      <c r="A6173" t="str" cm="1">
        <f t="array" ref="A6173">TRANSPOSE(_xlfn._xlws.SORT(_xlfn.UNIQUE(_xlfn._xlws.FILTER(cat3_,(cat2_=Table14[[#This Row],[Cat 2 ]] ) * (cat1_=Table14[[#This Row],[Cat 1 ]] ),""))))</f>
        <v/>
      </c>
    </row>
    <row r="6174" spans="1:1">
      <c r="A6174" t="str" cm="1">
        <f t="array" ref="A6174">TRANSPOSE(_xlfn._xlws.SORT(_xlfn.UNIQUE(_xlfn._xlws.FILTER(cat3_,(cat2_=Table14[[#This Row],[Cat 2 ]] ) * (cat1_=Table14[[#This Row],[Cat 1 ]] ),""))))</f>
        <v/>
      </c>
    </row>
    <row r="6175" spans="1:1">
      <c r="A6175" t="str" cm="1">
        <f t="array" ref="A6175">TRANSPOSE(_xlfn._xlws.SORT(_xlfn.UNIQUE(_xlfn._xlws.FILTER(cat3_,(cat2_=Table14[[#This Row],[Cat 2 ]] ) * (cat1_=Table14[[#This Row],[Cat 1 ]] ),""))))</f>
        <v/>
      </c>
    </row>
    <row r="6176" spans="1:1">
      <c r="A6176" t="str" cm="1">
        <f t="array" ref="A6176">TRANSPOSE(_xlfn._xlws.SORT(_xlfn.UNIQUE(_xlfn._xlws.FILTER(cat3_,(cat2_=Table14[[#This Row],[Cat 2 ]] ) * (cat1_=Table14[[#This Row],[Cat 1 ]] ),""))))</f>
        <v/>
      </c>
    </row>
    <row r="6177" spans="1:1">
      <c r="A6177" t="str" cm="1">
        <f t="array" ref="A6177">TRANSPOSE(_xlfn._xlws.SORT(_xlfn.UNIQUE(_xlfn._xlws.FILTER(cat3_,(cat2_=Table14[[#This Row],[Cat 2 ]] ) * (cat1_=Table14[[#This Row],[Cat 1 ]] ),""))))</f>
        <v/>
      </c>
    </row>
    <row r="6178" spans="1:1">
      <c r="A6178" t="str" cm="1">
        <f t="array" ref="A6178">TRANSPOSE(_xlfn._xlws.SORT(_xlfn.UNIQUE(_xlfn._xlws.FILTER(cat3_,(cat2_=Table14[[#This Row],[Cat 2 ]] ) * (cat1_=Table14[[#This Row],[Cat 1 ]] ),""))))</f>
        <v/>
      </c>
    </row>
    <row r="6179" spans="1:1">
      <c r="A6179" t="str" cm="1">
        <f t="array" ref="A6179">TRANSPOSE(_xlfn._xlws.SORT(_xlfn.UNIQUE(_xlfn._xlws.FILTER(cat3_,(cat2_=Table14[[#This Row],[Cat 2 ]] ) * (cat1_=Table14[[#This Row],[Cat 1 ]] ),""))))</f>
        <v/>
      </c>
    </row>
    <row r="6180" spans="1:1">
      <c r="A6180" t="str" cm="1">
        <f t="array" ref="A6180">TRANSPOSE(_xlfn._xlws.SORT(_xlfn.UNIQUE(_xlfn._xlws.FILTER(cat3_,(cat2_=Table14[[#This Row],[Cat 2 ]] ) * (cat1_=Table14[[#This Row],[Cat 1 ]] ),""))))</f>
        <v/>
      </c>
    </row>
    <row r="6181" spans="1:1">
      <c r="A6181" t="str" cm="1">
        <f t="array" ref="A6181">TRANSPOSE(_xlfn._xlws.SORT(_xlfn.UNIQUE(_xlfn._xlws.FILTER(cat3_,(cat2_=Table14[[#This Row],[Cat 2 ]] ) * (cat1_=Table14[[#This Row],[Cat 1 ]] ),""))))</f>
        <v/>
      </c>
    </row>
    <row r="6182" spans="1:1">
      <c r="A6182" t="str" cm="1">
        <f t="array" ref="A6182">TRANSPOSE(_xlfn._xlws.SORT(_xlfn.UNIQUE(_xlfn._xlws.FILTER(cat3_,(cat2_=Table14[[#This Row],[Cat 2 ]] ) * (cat1_=Table14[[#This Row],[Cat 1 ]] ),""))))</f>
        <v/>
      </c>
    </row>
    <row r="6183" spans="1:1">
      <c r="A6183" t="str" cm="1">
        <f t="array" ref="A6183">TRANSPOSE(_xlfn._xlws.SORT(_xlfn.UNIQUE(_xlfn._xlws.FILTER(cat3_,(cat2_=Table14[[#This Row],[Cat 2 ]] ) * (cat1_=Table14[[#This Row],[Cat 1 ]] ),""))))</f>
        <v/>
      </c>
    </row>
    <row r="6184" spans="1:1">
      <c r="A6184" t="str" cm="1">
        <f t="array" ref="A6184">TRANSPOSE(_xlfn._xlws.SORT(_xlfn.UNIQUE(_xlfn._xlws.FILTER(cat3_,(cat2_=Table14[[#This Row],[Cat 2 ]] ) * (cat1_=Table14[[#This Row],[Cat 1 ]] ),""))))</f>
        <v/>
      </c>
    </row>
    <row r="6185" spans="1:1">
      <c r="A6185" t="str" cm="1">
        <f t="array" ref="A6185">TRANSPOSE(_xlfn._xlws.SORT(_xlfn.UNIQUE(_xlfn._xlws.FILTER(cat3_,(cat2_=Table14[[#This Row],[Cat 2 ]] ) * (cat1_=Table14[[#This Row],[Cat 1 ]] ),""))))</f>
        <v/>
      </c>
    </row>
    <row r="6186" spans="1:1">
      <c r="A6186" t="str" cm="1">
        <f t="array" ref="A6186">TRANSPOSE(_xlfn._xlws.SORT(_xlfn.UNIQUE(_xlfn._xlws.FILTER(cat3_,(cat2_=Table14[[#This Row],[Cat 2 ]] ) * (cat1_=Table14[[#This Row],[Cat 1 ]] ),""))))</f>
        <v/>
      </c>
    </row>
    <row r="6187" spans="1:1">
      <c r="A6187" t="str" cm="1">
        <f t="array" ref="A6187">TRANSPOSE(_xlfn._xlws.SORT(_xlfn.UNIQUE(_xlfn._xlws.FILTER(cat3_,(cat2_=Table14[[#This Row],[Cat 2 ]] ) * (cat1_=Table14[[#This Row],[Cat 1 ]] ),""))))</f>
        <v/>
      </c>
    </row>
    <row r="6188" spans="1:1">
      <c r="A6188" t="str" cm="1">
        <f t="array" ref="A6188">TRANSPOSE(_xlfn._xlws.SORT(_xlfn.UNIQUE(_xlfn._xlws.FILTER(cat3_,(cat2_=Table14[[#This Row],[Cat 2 ]] ) * (cat1_=Table14[[#This Row],[Cat 1 ]] ),""))))</f>
        <v/>
      </c>
    </row>
    <row r="6189" spans="1:1">
      <c r="A6189" t="str" cm="1">
        <f t="array" ref="A6189">TRANSPOSE(_xlfn._xlws.SORT(_xlfn.UNIQUE(_xlfn._xlws.FILTER(cat3_,(cat2_=Table14[[#This Row],[Cat 2 ]] ) * (cat1_=Table14[[#This Row],[Cat 1 ]] ),""))))</f>
        <v/>
      </c>
    </row>
    <row r="6190" spans="1:1">
      <c r="A6190" t="str" cm="1">
        <f t="array" ref="A6190">TRANSPOSE(_xlfn._xlws.SORT(_xlfn.UNIQUE(_xlfn._xlws.FILTER(cat3_,(cat2_=Table14[[#This Row],[Cat 2 ]] ) * (cat1_=Table14[[#This Row],[Cat 1 ]] ),""))))</f>
        <v/>
      </c>
    </row>
    <row r="6191" spans="1:1">
      <c r="A6191" t="str" cm="1">
        <f t="array" ref="A6191">TRANSPOSE(_xlfn._xlws.SORT(_xlfn.UNIQUE(_xlfn._xlws.FILTER(cat3_,(cat2_=Table14[[#This Row],[Cat 2 ]] ) * (cat1_=Table14[[#This Row],[Cat 1 ]] ),""))))</f>
        <v/>
      </c>
    </row>
    <row r="6192" spans="1:1">
      <c r="A6192" t="str" cm="1">
        <f t="array" ref="A6192">TRANSPOSE(_xlfn._xlws.SORT(_xlfn.UNIQUE(_xlfn._xlws.FILTER(cat3_,(cat2_=Table14[[#This Row],[Cat 2 ]] ) * (cat1_=Table14[[#This Row],[Cat 1 ]] ),""))))</f>
        <v/>
      </c>
    </row>
    <row r="6193" spans="1:1">
      <c r="A6193" t="str" cm="1">
        <f t="array" ref="A6193">TRANSPOSE(_xlfn._xlws.SORT(_xlfn.UNIQUE(_xlfn._xlws.FILTER(cat3_,(cat2_=Table14[[#This Row],[Cat 2 ]] ) * (cat1_=Table14[[#This Row],[Cat 1 ]] ),""))))</f>
        <v/>
      </c>
    </row>
    <row r="6194" spans="1:1">
      <c r="A6194" t="str" cm="1">
        <f t="array" ref="A6194">TRANSPOSE(_xlfn._xlws.SORT(_xlfn.UNIQUE(_xlfn._xlws.FILTER(cat3_,(cat2_=Table14[[#This Row],[Cat 2 ]] ) * (cat1_=Table14[[#This Row],[Cat 1 ]] ),""))))</f>
        <v/>
      </c>
    </row>
    <row r="6195" spans="1:1">
      <c r="A6195" t="str" cm="1">
        <f t="array" ref="A6195">TRANSPOSE(_xlfn._xlws.SORT(_xlfn.UNIQUE(_xlfn._xlws.FILTER(cat3_,(cat2_=Table14[[#This Row],[Cat 2 ]] ) * (cat1_=Table14[[#This Row],[Cat 1 ]] ),""))))</f>
        <v/>
      </c>
    </row>
    <row r="6196" spans="1:1">
      <c r="A6196" t="str" cm="1">
        <f t="array" ref="A6196">TRANSPOSE(_xlfn._xlws.SORT(_xlfn.UNIQUE(_xlfn._xlws.FILTER(cat3_,(cat2_=Table14[[#This Row],[Cat 2 ]] ) * (cat1_=Table14[[#This Row],[Cat 1 ]] ),""))))</f>
        <v/>
      </c>
    </row>
    <row r="6197" spans="1:1">
      <c r="A6197" t="str" cm="1">
        <f t="array" ref="A6197">TRANSPOSE(_xlfn._xlws.SORT(_xlfn.UNIQUE(_xlfn._xlws.FILTER(cat3_,(cat2_=Table14[[#This Row],[Cat 2 ]] ) * (cat1_=Table14[[#This Row],[Cat 1 ]] ),""))))</f>
        <v/>
      </c>
    </row>
    <row r="6198" spans="1:1">
      <c r="A6198" t="str" cm="1">
        <f t="array" ref="A6198">TRANSPOSE(_xlfn._xlws.SORT(_xlfn.UNIQUE(_xlfn._xlws.FILTER(cat3_,(cat2_=Table14[[#This Row],[Cat 2 ]] ) * (cat1_=Table14[[#This Row],[Cat 1 ]] ),""))))</f>
        <v/>
      </c>
    </row>
    <row r="6199" spans="1:1">
      <c r="A6199" t="str" cm="1">
        <f t="array" ref="A6199">TRANSPOSE(_xlfn._xlws.SORT(_xlfn.UNIQUE(_xlfn._xlws.FILTER(cat3_,(cat2_=Table14[[#This Row],[Cat 2 ]] ) * (cat1_=Table14[[#This Row],[Cat 1 ]] ),""))))</f>
        <v/>
      </c>
    </row>
    <row r="6200" spans="1:1">
      <c r="A6200" t="str" cm="1">
        <f t="array" ref="A6200">TRANSPOSE(_xlfn._xlws.SORT(_xlfn.UNIQUE(_xlfn._xlws.FILTER(cat3_,(cat2_=Table14[[#This Row],[Cat 2 ]] ) * (cat1_=Table14[[#This Row],[Cat 1 ]] ),""))))</f>
        <v/>
      </c>
    </row>
    <row r="6201" spans="1:1">
      <c r="A6201" t="str" cm="1">
        <f t="array" ref="A6201">TRANSPOSE(_xlfn._xlws.SORT(_xlfn.UNIQUE(_xlfn._xlws.FILTER(cat3_,(cat2_=Table14[[#This Row],[Cat 2 ]] ) * (cat1_=Table14[[#This Row],[Cat 1 ]] ),""))))</f>
        <v/>
      </c>
    </row>
    <row r="6202" spans="1:1">
      <c r="A6202" t="str" cm="1">
        <f t="array" ref="A6202">TRANSPOSE(_xlfn._xlws.SORT(_xlfn.UNIQUE(_xlfn._xlws.FILTER(cat3_,(cat2_=Table14[[#This Row],[Cat 2 ]] ) * (cat1_=Table14[[#This Row],[Cat 1 ]] ),""))))</f>
        <v/>
      </c>
    </row>
    <row r="6203" spans="1:1">
      <c r="A6203" t="str" cm="1">
        <f t="array" ref="A6203">TRANSPOSE(_xlfn._xlws.SORT(_xlfn.UNIQUE(_xlfn._xlws.FILTER(cat3_,(cat2_=Table14[[#This Row],[Cat 2 ]] ) * (cat1_=Table14[[#This Row],[Cat 1 ]] ),""))))</f>
        <v/>
      </c>
    </row>
    <row r="6204" spans="1:1">
      <c r="A6204" t="str" cm="1">
        <f t="array" ref="A6204">TRANSPOSE(_xlfn._xlws.SORT(_xlfn.UNIQUE(_xlfn._xlws.FILTER(cat3_,(cat2_=Table14[[#This Row],[Cat 2 ]] ) * (cat1_=Table14[[#This Row],[Cat 1 ]] ),""))))</f>
        <v/>
      </c>
    </row>
    <row r="6205" spans="1:1">
      <c r="A6205" t="str" cm="1">
        <f t="array" ref="A6205">TRANSPOSE(_xlfn._xlws.SORT(_xlfn.UNIQUE(_xlfn._xlws.FILTER(cat3_,(cat2_=Table14[[#This Row],[Cat 2 ]] ) * (cat1_=Table14[[#This Row],[Cat 1 ]] ),""))))</f>
        <v/>
      </c>
    </row>
    <row r="6206" spans="1:1">
      <c r="A6206" t="str" cm="1">
        <f t="array" ref="A6206">TRANSPOSE(_xlfn._xlws.SORT(_xlfn.UNIQUE(_xlfn._xlws.FILTER(cat3_,(cat2_=Table14[[#This Row],[Cat 2 ]] ) * (cat1_=Table14[[#This Row],[Cat 1 ]] ),""))))</f>
        <v/>
      </c>
    </row>
    <row r="6207" spans="1:1">
      <c r="A6207" t="str" cm="1">
        <f t="array" ref="A6207">TRANSPOSE(_xlfn._xlws.SORT(_xlfn.UNIQUE(_xlfn._xlws.FILTER(cat3_,(cat2_=Table14[[#This Row],[Cat 2 ]] ) * (cat1_=Table14[[#This Row],[Cat 1 ]] ),""))))</f>
        <v/>
      </c>
    </row>
    <row r="6208" spans="1:1">
      <c r="A6208" t="str" cm="1">
        <f t="array" ref="A6208">TRANSPOSE(_xlfn._xlws.SORT(_xlfn.UNIQUE(_xlfn._xlws.FILTER(cat3_,(cat2_=Table14[[#This Row],[Cat 2 ]] ) * (cat1_=Table14[[#This Row],[Cat 1 ]] ),""))))</f>
        <v/>
      </c>
    </row>
    <row r="6209" spans="1:1">
      <c r="A6209" t="str" cm="1">
        <f t="array" ref="A6209">TRANSPOSE(_xlfn._xlws.SORT(_xlfn.UNIQUE(_xlfn._xlws.FILTER(cat3_,(cat2_=Table14[[#This Row],[Cat 2 ]] ) * (cat1_=Table14[[#This Row],[Cat 1 ]] ),""))))</f>
        <v/>
      </c>
    </row>
    <row r="6210" spans="1:1">
      <c r="A6210" t="str" cm="1">
        <f t="array" ref="A6210">TRANSPOSE(_xlfn._xlws.SORT(_xlfn.UNIQUE(_xlfn._xlws.FILTER(cat3_,(cat2_=Table14[[#This Row],[Cat 2 ]] ) * (cat1_=Table14[[#This Row],[Cat 1 ]] ),""))))</f>
        <v/>
      </c>
    </row>
    <row r="6211" spans="1:1">
      <c r="A6211" t="str" cm="1">
        <f t="array" ref="A6211">TRANSPOSE(_xlfn._xlws.SORT(_xlfn.UNIQUE(_xlfn._xlws.FILTER(cat3_,(cat2_=Table14[[#This Row],[Cat 2 ]] ) * (cat1_=Table14[[#This Row],[Cat 1 ]] ),""))))</f>
        <v/>
      </c>
    </row>
    <row r="6212" spans="1:1">
      <c r="A6212" t="str" cm="1">
        <f t="array" ref="A6212">TRANSPOSE(_xlfn._xlws.SORT(_xlfn.UNIQUE(_xlfn._xlws.FILTER(cat3_,(cat2_=Table14[[#This Row],[Cat 2 ]] ) * (cat1_=Table14[[#This Row],[Cat 1 ]] ),""))))</f>
        <v/>
      </c>
    </row>
    <row r="6213" spans="1:1">
      <c r="A6213" t="str" cm="1">
        <f t="array" ref="A6213">TRANSPOSE(_xlfn._xlws.SORT(_xlfn.UNIQUE(_xlfn._xlws.FILTER(cat3_,(cat2_=Table14[[#This Row],[Cat 2 ]] ) * (cat1_=Table14[[#This Row],[Cat 1 ]] ),""))))</f>
        <v/>
      </c>
    </row>
    <row r="6214" spans="1:1">
      <c r="A6214" t="str" cm="1">
        <f t="array" ref="A6214">TRANSPOSE(_xlfn._xlws.SORT(_xlfn.UNIQUE(_xlfn._xlws.FILTER(cat3_,(cat2_=Table14[[#This Row],[Cat 2 ]] ) * (cat1_=Table14[[#This Row],[Cat 1 ]] ),""))))</f>
        <v/>
      </c>
    </row>
    <row r="6215" spans="1:1">
      <c r="A6215" t="str" cm="1">
        <f t="array" ref="A6215">TRANSPOSE(_xlfn._xlws.SORT(_xlfn.UNIQUE(_xlfn._xlws.FILTER(cat3_,(cat2_=Table14[[#This Row],[Cat 2 ]] ) * (cat1_=Table14[[#This Row],[Cat 1 ]] ),""))))</f>
        <v/>
      </c>
    </row>
    <row r="6216" spans="1:1">
      <c r="A6216" t="str" cm="1">
        <f t="array" ref="A6216">TRANSPOSE(_xlfn._xlws.SORT(_xlfn.UNIQUE(_xlfn._xlws.FILTER(cat3_,(cat2_=Table14[[#This Row],[Cat 2 ]] ) * (cat1_=Table14[[#This Row],[Cat 1 ]] ),""))))</f>
        <v/>
      </c>
    </row>
    <row r="6217" spans="1:1">
      <c r="A6217" t="str" cm="1">
        <f t="array" ref="A6217">TRANSPOSE(_xlfn._xlws.SORT(_xlfn.UNIQUE(_xlfn._xlws.FILTER(cat3_,(cat2_=Table14[[#This Row],[Cat 2 ]] ) * (cat1_=Table14[[#This Row],[Cat 1 ]] ),""))))</f>
        <v/>
      </c>
    </row>
    <row r="6218" spans="1:1">
      <c r="A6218" t="str" cm="1">
        <f t="array" ref="A6218">TRANSPOSE(_xlfn._xlws.SORT(_xlfn.UNIQUE(_xlfn._xlws.FILTER(cat3_,(cat2_=Table14[[#This Row],[Cat 2 ]] ) * (cat1_=Table14[[#This Row],[Cat 1 ]] ),""))))</f>
        <v/>
      </c>
    </row>
    <row r="6219" spans="1:1">
      <c r="A6219" t="str" cm="1">
        <f t="array" ref="A6219">TRANSPOSE(_xlfn._xlws.SORT(_xlfn.UNIQUE(_xlfn._xlws.FILTER(cat3_,(cat2_=Table14[[#This Row],[Cat 2 ]] ) * (cat1_=Table14[[#This Row],[Cat 1 ]] ),""))))</f>
        <v/>
      </c>
    </row>
    <row r="6220" spans="1:1">
      <c r="A6220" t="str" cm="1">
        <f t="array" ref="A6220">TRANSPOSE(_xlfn._xlws.SORT(_xlfn.UNIQUE(_xlfn._xlws.FILTER(cat3_,(cat2_=Table14[[#This Row],[Cat 2 ]] ) * (cat1_=Table14[[#This Row],[Cat 1 ]] ),""))))</f>
        <v/>
      </c>
    </row>
    <row r="6221" spans="1:1">
      <c r="A6221" t="str" cm="1">
        <f t="array" ref="A6221">TRANSPOSE(_xlfn._xlws.SORT(_xlfn.UNIQUE(_xlfn._xlws.FILTER(cat3_,(cat2_=Table14[[#This Row],[Cat 2 ]] ) * (cat1_=Table14[[#This Row],[Cat 1 ]] ),""))))</f>
        <v/>
      </c>
    </row>
    <row r="6222" spans="1:1">
      <c r="A6222" t="str" cm="1">
        <f t="array" ref="A6222">TRANSPOSE(_xlfn._xlws.SORT(_xlfn.UNIQUE(_xlfn._xlws.FILTER(cat3_,(cat2_=Table14[[#This Row],[Cat 2 ]] ) * (cat1_=Table14[[#This Row],[Cat 1 ]] ),""))))</f>
        <v/>
      </c>
    </row>
    <row r="6223" spans="1:1">
      <c r="A6223" t="str" cm="1">
        <f t="array" ref="A6223">TRANSPOSE(_xlfn._xlws.SORT(_xlfn.UNIQUE(_xlfn._xlws.FILTER(cat3_,(cat2_=Table14[[#This Row],[Cat 2 ]] ) * (cat1_=Table14[[#This Row],[Cat 1 ]] ),""))))</f>
        <v/>
      </c>
    </row>
    <row r="6224" spans="1:1">
      <c r="A6224" t="str" cm="1">
        <f t="array" ref="A6224">TRANSPOSE(_xlfn._xlws.SORT(_xlfn.UNIQUE(_xlfn._xlws.FILTER(cat3_,(cat2_=Table14[[#This Row],[Cat 2 ]] ) * (cat1_=Table14[[#This Row],[Cat 1 ]] ),""))))</f>
        <v/>
      </c>
    </row>
    <row r="6225" spans="1:1">
      <c r="A6225" t="str" cm="1">
        <f t="array" ref="A6225">TRANSPOSE(_xlfn._xlws.SORT(_xlfn.UNIQUE(_xlfn._xlws.FILTER(cat3_,(cat2_=Table14[[#This Row],[Cat 2 ]] ) * (cat1_=Table14[[#This Row],[Cat 1 ]] ),""))))</f>
        <v/>
      </c>
    </row>
    <row r="6226" spans="1:1">
      <c r="A6226" t="str" cm="1">
        <f t="array" ref="A6226">TRANSPOSE(_xlfn._xlws.SORT(_xlfn.UNIQUE(_xlfn._xlws.FILTER(cat3_,(cat2_=Table14[[#This Row],[Cat 2 ]] ) * (cat1_=Table14[[#This Row],[Cat 1 ]] ),""))))</f>
        <v/>
      </c>
    </row>
    <row r="6227" spans="1:1">
      <c r="A6227" t="str" cm="1">
        <f t="array" ref="A6227">TRANSPOSE(_xlfn._xlws.SORT(_xlfn.UNIQUE(_xlfn._xlws.FILTER(cat3_,(cat2_=Table14[[#This Row],[Cat 2 ]] ) * (cat1_=Table14[[#This Row],[Cat 1 ]] ),""))))</f>
        <v/>
      </c>
    </row>
    <row r="6228" spans="1:1">
      <c r="A6228" t="str" cm="1">
        <f t="array" ref="A6228">TRANSPOSE(_xlfn._xlws.SORT(_xlfn.UNIQUE(_xlfn._xlws.FILTER(cat3_,(cat2_=Table14[[#This Row],[Cat 2 ]] ) * (cat1_=Table14[[#This Row],[Cat 1 ]] ),""))))</f>
        <v/>
      </c>
    </row>
    <row r="6229" spans="1:1">
      <c r="A6229" t="str" cm="1">
        <f t="array" ref="A6229">TRANSPOSE(_xlfn._xlws.SORT(_xlfn.UNIQUE(_xlfn._xlws.FILTER(cat3_,(cat2_=Table14[[#This Row],[Cat 2 ]] ) * (cat1_=Table14[[#This Row],[Cat 1 ]] ),""))))</f>
        <v/>
      </c>
    </row>
    <row r="6230" spans="1:1">
      <c r="A6230" t="str" cm="1">
        <f t="array" ref="A6230">TRANSPOSE(_xlfn._xlws.SORT(_xlfn.UNIQUE(_xlfn._xlws.FILTER(cat3_,(cat2_=Table14[[#This Row],[Cat 2 ]] ) * (cat1_=Table14[[#This Row],[Cat 1 ]] ),""))))</f>
        <v/>
      </c>
    </row>
    <row r="6231" spans="1:1">
      <c r="A6231" t="str" cm="1">
        <f t="array" ref="A6231">TRANSPOSE(_xlfn._xlws.SORT(_xlfn.UNIQUE(_xlfn._xlws.FILTER(cat3_,(cat2_=Table14[[#This Row],[Cat 2 ]] ) * (cat1_=Table14[[#This Row],[Cat 1 ]] ),""))))</f>
        <v/>
      </c>
    </row>
    <row r="6232" spans="1:1">
      <c r="A6232" t="str" cm="1">
        <f t="array" ref="A6232">TRANSPOSE(_xlfn._xlws.SORT(_xlfn.UNIQUE(_xlfn._xlws.FILTER(cat3_,(cat2_=Table14[[#This Row],[Cat 2 ]] ) * (cat1_=Table14[[#This Row],[Cat 1 ]] ),""))))</f>
        <v/>
      </c>
    </row>
    <row r="6233" spans="1:1">
      <c r="A6233" t="str" cm="1">
        <f t="array" ref="A6233">TRANSPOSE(_xlfn._xlws.SORT(_xlfn.UNIQUE(_xlfn._xlws.FILTER(cat3_,(cat2_=Table14[[#This Row],[Cat 2 ]] ) * (cat1_=Table14[[#This Row],[Cat 1 ]] ),""))))</f>
        <v/>
      </c>
    </row>
    <row r="6234" spans="1:1">
      <c r="A6234" t="str" cm="1">
        <f t="array" ref="A6234">TRANSPOSE(_xlfn._xlws.SORT(_xlfn.UNIQUE(_xlfn._xlws.FILTER(cat3_,(cat2_=Table14[[#This Row],[Cat 2 ]] ) * (cat1_=Table14[[#This Row],[Cat 1 ]] ),""))))</f>
        <v/>
      </c>
    </row>
    <row r="6235" spans="1:1">
      <c r="A6235" t="str" cm="1">
        <f t="array" ref="A6235">TRANSPOSE(_xlfn._xlws.SORT(_xlfn.UNIQUE(_xlfn._xlws.FILTER(cat3_,(cat2_=Table14[[#This Row],[Cat 2 ]] ) * (cat1_=Table14[[#This Row],[Cat 1 ]] ),""))))</f>
        <v/>
      </c>
    </row>
    <row r="6236" spans="1:1">
      <c r="A6236" t="str" cm="1">
        <f t="array" ref="A6236">TRANSPOSE(_xlfn._xlws.SORT(_xlfn.UNIQUE(_xlfn._xlws.FILTER(cat3_,(cat2_=Table14[[#This Row],[Cat 2 ]] ) * (cat1_=Table14[[#This Row],[Cat 1 ]] ),""))))</f>
        <v/>
      </c>
    </row>
    <row r="6237" spans="1:1">
      <c r="A6237" t="str" cm="1">
        <f t="array" ref="A6237">TRANSPOSE(_xlfn._xlws.SORT(_xlfn.UNIQUE(_xlfn._xlws.FILTER(cat3_,(cat2_=Table14[[#This Row],[Cat 2 ]] ) * (cat1_=Table14[[#This Row],[Cat 1 ]] ),""))))</f>
        <v/>
      </c>
    </row>
    <row r="6238" spans="1:1">
      <c r="A6238" t="str" cm="1">
        <f t="array" ref="A6238">TRANSPOSE(_xlfn._xlws.SORT(_xlfn.UNIQUE(_xlfn._xlws.FILTER(cat3_,(cat2_=Table14[[#This Row],[Cat 2 ]] ) * (cat1_=Table14[[#This Row],[Cat 1 ]] ),""))))</f>
        <v/>
      </c>
    </row>
    <row r="6239" spans="1:1">
      <c r="A6239" t="str" cm="1">
        <f t="array" ref="A6239">TRANSPOSE(_xlfn._xlws.SORT(_xlfn.UNIQUE(_xlfn._xlws.FILTER(cat3_,(cat2_=Table14[[#This Row],[Cat 2 ]] ) * (cat1_=Table14[[#This Row],[Cat 1 ]] ),""))))</f>
        <v/>
      </c>
    </row>
    <row r="6240" spans="1:1">
      <c r="A6240" t="str" cm="1">
        <f t="array" ref="A6240">TRANSPOSE(_xlfn._xlws.SORT(_xlfn.UNIQUE(_xlfn._xlws.FILTER(cat3_,(cat2_=Table14[[#This Row],[Cat 2 ]] ) * (cat1_=Table14[[#This Row],[Cat 1 ]] ),""))))</f>
        <v/>
      </c>
    </row>
    <row r="6241" spans="1:1">
      <c r="A6241" t="str" cm="1">
        <f t="array" ref="A6241">TRANSPOSE(_xlfn._xlws.SORT(_xlfn.UNIQUE(_xlfn._xlws.FILTER(cat3_,(cat2_=Table14[[#This Row],[Cat 2 ]] ) * (cat1_=Table14[[#This Row],[Cat 1 ]] ),""))))</f>
        <v/>
      </c>
    </row>
    <row r="6242" spans="1:1">
      <c r="A6242" t="str" cm="1">
        <f t="array" ref="A6242">TRANSPOSE(_xlfn._xlws.SORT(_xlfn.UNIQUE(_xlfn._xlws.FILTER(cat3_,(cat2_=Table14[[#This Row],[Cat 2 ]] ) * (cat1_=Table14[[#This Row],[Cat 1 ]] ),""))))</f>
        <v/>
      </c>
    </row>
    <row r="6243" spans="1:1">
      <c r="A6243" t="str" cm="1">
        <f t="array" ref="A6243">TRANSPOSE(_xlfn._xlws.SORT(_xlfn.UNIQUE(_xlfn._xlws.FILTER(cat3_,(cat2_=Table14[[#This Row],[Cat 2 ]] ) * (cat1_=Table14[[#This Row],[Cat 1 ]] ),""))))</f>
        <v/>
      </c>
    </row>
    <row r="6244" spans="1:1">
      <c r="A6244" t="str" cm="1">
        <f t="array" ref="A6244">TRANSPOSE(_xlfn._xlws.SORT(_xlfn.UNIQUE(_xlfn._xlws.FILTER(cat3_,(cat2_=Table14[[#This Row],[Cat 2 ]] ) * (cat1_=Table14[[#This Row],[Cat 1 ]] ),""))))</f>
        <v/>
      </c>
    </row>
    <row r="6245" spans="1:1">
      <c r="A6245" t="str" cm="1">
        <f t="array" ref="A6245">TRANSPOSE(_xlfn._xlws.SORT(_xlfn.UNIQUE(_xlfn._xlws.FILTER(cat3_,(cat2_=Table14[[#This Row],[Cat 2 ]] ) * (cat1_=Table14[[#This Row],[Cat 1 ]] ),""))))</f>
        <v/>
      </c>
    </row>
    <row r="6246" spans="1:1">
      <c r="A6246" t="str" cm="1">
        <f t="array" ref="A6246">TRANSPOSE(_xlfn._xlws.SORT(_xlfn.UNIQUE(_xlfn._xlws.FILTER(cat3_,(cat2_=Table14[[#This Row],[Cat 2 ]] ) * (cat1_=Table14[[#This Row],[Cat 1 ]] ),""))))</f>
        <v/>
      </c>
    </row>
    <row r="6247" spans="1:1">
      <c r="A6247" t="str" cm="1">
        <f t="array" ref="A6247">TRANSPOSE(_xlfn._xlws.SORT(_xlfn.UNIQUE(_xlfn._xlws.FILTER(cat3_,(cat2_=Table14[[#This Row],[Cat 2 ]] ) * (cat1_=Table14[[#This Row],[Cat 1 ]] ),""))))</f>
        <v/>
      </c>
    </row>
    <row r="6248" spans="1:1">
      <c r="A6248" t="str" cm="1">
        <f t="array" ref="A6248">TRANSPOSE(_xlfn._xlws.SORT(_xlfn.UNIQUE(_xlfn._xlws.FILTER(cat3_,(cat2_=Table14[[#This Row],[Cat 2 ]] ) * (cat1_=Table14[[#This Row],[Cat 1 ]] ),""))))</f>
        <v/>
      </c>
    </row>
    <row r="6249" spans="1:1">
      <c r="A6249" t="str" cm="1">
        <f t="array" ref="A6249">TRANSPOSE(_xlfn._xlws.SORT(_xlfn.UNIQUE(_xlfn._xlws.FILTER(cat3_,(cat2_=Table14[[#This Row],[Cat 2 ]] ) * (cat1_=Table14[[#This Row],[Cat 1 ]] ),""))))</f>
        <v/>
      </c>
    </row>
    <row r="6250" spans="1:1">
      <c r="A6250" t="str" cm="1">
        <f t="array" ref="A6250">TRANSPOSE(_xlfn._xlws.SORT(_xlfn.UNIQUE(_xlfn._xlws.FILTER(cat3_,(cat2_=Table14[[#This Row],[Cat 2 ]] ) * (cat1_=Table14[[#This Row],[Cat 1 ]] ),""))))</f>
        <v/>
      </c>
    </row>
    <row r="6251" spans="1:1">
      <c r="A6251" t="str" cm="1">
        <f t="array" ref="A6251">TRANSPOSE(_xlfn._xlws.SORT(_xlfn.UNIQUE(_xlfn._xlws.FILTER(cat3_,(cat2_=Table14[[#This Row],[Cat 2 ]] ) * (cat1_=Table14[[#This Row],[Cat 1 ]] ),""))))</f>
        <v/>
      </c>
    </row>
    <row r="6252" spans="1:1">
      <c r="A6252" t="str" cm="1">
        <f t="array" ref="A6252">TRANSPOSE(_xlfn._xlws.SORT(_xlfn.UNIQUE(_xlfn._xlws.FILTER(cat3_,(cat2_=Table14[[#This Row],[Cat 2 ]] ) * (cat1_=Table14[[#This Row],[Cat 1 ]] ),""))))</f>
        <v/>
      </c>
    </row>
    <row r="6253" spans="1:1">
      <c r="A6253" t="str" cm="1">
        <f t="array" ref="A6253">TRANSPOSE(_xlfn._xlws.SORT(_xlfn.UNIQUE(_xlfn._xlws.FILTER(cat3_,(cat2_=Table14[[#This Row],[Cat 2 ]] ) * (cat1_=Table14[[#This Row],[Cat 1 ]] ),""))))</f>
        <v/>
      </c>
    </row>
    <row r="6254" spans="1:1">
      <c r="A6254" t="str" cm="1">
        <f t="array" ref="A6254">TRANSPOSE(_xlfn._xlws.SORT(_xlfn.UNIQUE(_xlfn._xlws.FILTER(cat3_,(cat2_=Table14[[#This Row],[Cat 2 ]] ) * (cat1_=Table14[[#This Row],[Cat 1 ]] ),""))))</f>
        <v/>
      </c>
    </row>
    <row r="6255" spans="1:1">
      <c r="A6255" t="str" cm="1">
        <f t="array" ref="A6255">TRANSPOSE(_xlfn._xlws.SORT(_xlfn.UNIQUE(_xlfn._xlws.FILTER(cat3_,(cat2_=Table14[[#This Row],[Cat 2 ]] ) * (cat1_=Table14[[#This Row],[Cat 1 ]] ),""))))</f>
        <v/>
      </c>
    </row>
    <row r="6256" spans="1:1">
      <c r="A6256" t="str" cm="1">
        <f t="array" ref="A6256">TRANSPOSE(_xlfn._xlws.SORT(_xlfn.UNIQUE(_xlfn._xlws.FILTER(cat3_,(cat2_=Table14[[#This Row],[Cat 2 ]] ) * (cat1_=Table14[[#This Row],[Cat 1 ]] ),""))))</f>
        <v/>
      </c>
    </row>
    <row r="6257" spans="1:1">
      <c r="A6257" t="str" cm="1">
        <f t="array" ref="A6257">TRANSPOSE(_xlfn._xlws.SORT(_xlfn.UNIQUE(_xlfn._xlws.FILTER(cat3_,(cat2_=Table14[[#This Row],[Cat 2 ]] ) * (cat1_=Table14[[#This Row],[Cat 1 ]] ),""))))</f>
        <v/>
      </c>
    </row>
    <row r="6258" spans="1:1">
      <c r="A6258" t="str" cm="1">
        <f t="array" ref="A6258">TRANSPOSE(_xlfn._xlws.SORT(_xlfn.UNIQUE(_xlfn._xlws.FILTER(cat3_,(cat2_=Table14[[#This Row],[Cat 2 ]] ) * (cat1_=Table14[[#This Row],[Cat 1 ]] ),""))))</f>
        <v/>
      </c>
    </row>
    <row r="6259" spans="1:1">
      <c r="A6259" t="str" cm="1">
        <f t="array" ref="A6259">TRANSPOSE(_xlfn._xlws.SORT(_xlfn.UNIQUE(_xlfn._xlws.FILTER(cat3_,(cat2_=Table14[[#This Row],[Cat 2 ]] ) * (cat1_=Table14[[#This Row],[Cat 1 ]] ),""))))</f>
        <v/>
      </c>
    </row>
    <row r="6260" spans="1:1">
      <c r="A6260" t="str" cm="1">
        <f t="array" ref="A6260">TRANSPOSE(_xlfn._xlws.SORT(_xlfn.UNIQUE(_xlfn._xlws.FILTER(cat3_,(cat2_=Table14[[#This Row],[Cat 2 ]] ) * (cat1_=Table14[[#This Row],[Cat 1 ]] ),""))))</f>
        <v/>
      </c>
    </row>
    <row r="6261" spans="1:1">
      <c r="A6261" t="str" cm="1">
        <f t="array" ref="A6261">TRANSPOSE(_xlfn._xlws.SORT(_xlfn.UNIQUE(_xlfn._xlws.FILTER(cat3_,(cat2_=Table14[[#This Row],[Cat 2 ]] ) * (cat1_=Table14[[#This Row],[Cat 1 ]] ),""))))</f>
        <v/>
      </c>
    </row>
    <row r="6262" spans="1:1">
      <c r="A6262" t="str" cm="1">
        <f t="array" ref="A6262">TRANSPOSE(_xlfn._xlws.SORT(_xlfn.UNIQUE(_xlfn._xlws.FILTER(cat3_,(cat2_=Table14[[#This Row],[Cat 2 ]] ) * (cat1_=Table14[[#This Row],[Cat 1 ]] ),""))))</f>
        <v/>
      </c>
    </row>
    <row r="6263" spans="1:1">
      <c r="A6263" t="str" cm="1">
        <f t="array" ref="A6263">TRANSPOSE(_xlfn._xlws.SORT(_xlfn.UNIQUE(_xlfn._xlws.FILTER(cat3_,(cat2_=Table14[[#This Row],[Cat 2 ]] ) * (cat1_=Table14[[#This Row],[Cat 1 ]] ),""))))</f>
        <v/>
      </c>
    </row>
    <row r="6264" spans="1:1">
      <c r="A6264" t="str" cm="1">
        <f t="array" ref="A6264">TRANSPOSE(_xlfn._xlws.SORT(_xlfn.UNIQUE(_xlfn._xlws.FILTER(cat3_,(cat2_=Table14[[#This Row],[Cat 2 ]] ) * (cat1_=Table14[[#This Row],[Cat 1 ]] ),""))))</f>
        <v/>
      </c>
    </row>
    <row r="6265" spans="1:1">
      <c r="A6265" t="str" cm="1">
        <f t="array" ref="A6265">TRANSPOSE(_xlfn._xlws.SORT(_xlfn.UNIQUE(_xlfn._xlws.FILTER(cat3_,(cat2_=Table14[[#This Row],[Cat 2 ]] ) * (cat1_=Table14[[#This Row],[Cat 1 ]] ),""))))</f>
        <v/>
      </c>
    </row>
    <row r="6266" spans="1:1">
      <c r="A6266" t="str" cm="1">
        <f t="array" ref="A6266">TRANSPOSE(_xlfn._xlws.SORT(_xlfn.UNIQUE(_xlfn._xlws.FILTER(cat3_,(cat2_=Table14[[#This Row],[Cat 2 ]] ) * (cat1_=Table14[[#This Row],[Cat 1 ]] ),""))))</f>
        <v/>
      </c>
    </row>
    <row r="6267" spans="1:1">
      <c r="A6267" t="str" cm="1">
        <f t="array" ref="A6267">TRANSPOSE(_xlfn._xlws.SORT(_xlfn.UNIQUE(_xlfn._xlws.FILTER(cat3_,(cat2_=Table14[[#This Row],[Cat 2 ]] ) * (cat1_=Table14[[#This Row],[Cat 1 ]] ),""))))</f>
        <v/>
      </c>
    </row>
    <row r="6268" spans="1:1">
      <c r="A6268" t="str" cm="1">
        <f t="array" ref="A6268">TRANSPOSE(_xlfn._xlws.SORT(_xlfn.UNIQUE(_xlfn._xlws.FILTER(cat3_,(cat2_=Table14[[#This Row],[Cat 2 ]] ) * (cat1_=Table14[[#This Row],[Cat 1 ]] ),""))))</f>
        <v/>
      </c>
    </row>
    <row r="6269" spans="1:1">
      <c r="A6269" t="str" cm="1">
        <f t="array" ref="A6269">TRANSPOSE(_xlfn._xlws.SORT(_xlfn.UNIQUE(_xlfn._xlws.FILTER(cat3_,(cat2_=Table14[[#This Row],[Cat 2 ]] ) * (cat1_=Table14[[#This Row],[Cat 1 ]] ),""))))</f>
        <v/>
      </c>
    </row>
    <row r="6270" spans="1:1">
      <c r="A6270" t="str" cm="1">
        <f t="array" ref="A6270">TRANSPOSE(_xlfn._xlws.SORT(_xlfn.UNIQUE(_xlfn._xlws.FILTER(cat3_,(cat2_=Table14[[#This Row],[Cat 2 ]] ) * (cat1_=Table14[[#This Row],[Cat 1 ]] ),""))))</f>
        <v/>
      </c>
    </row>
    <row r="6271" spans="1:1">
      <c r="A6271" t="str" cm="1">
        <f t="array" ref="A6271">TRANSPOSE(_xlfn._xlws.SORT(_xlfn.UNIQUE(_xlfn._xlws.FILTER(cat3_,(cat2_=Table14[[#This Row],[Cat 2 ]] ) * (cat1_=Table14[[#This Row],[Cat 1 ]] ),""))))</f>
        <v/>
      </c>
    </row>
    <row r="6272" spans="1:1">
      <c r="A6272" t="str" cm="1">
        <f t="array" ref="A6272">TRANSPOSE(_xlfn._xlws.SORT(_xlfn.UNIQUE(_xlfn._xlws.FILTER(cat3_,(cat2_=Table14[[#This Row],[Cat 2 ]] ) * (cat1_=Table14[[#This Row],[Cat 1 ]] ),""))))</f>
        <v/>
      </c>
    </row>
    <row r="6273" spans="1:1">
      <c r="A6273" t="str" cm="1">
        <f t="array" ref="A6273">TRANSPOSE(_xlfn._xlws.SORT(_xlfn.UNIQUE(_xlfn._xlws.FILTER(cat3_,(cat2_=Table14[[#This Row],[Cat 2 ]] ) * (cat1_=Table14[[#This Row],[Cat 1 ]] ),""))))</f>
        <v/>
      </c>
    </row>
    <row r="6274" spans="1:1">
      <c r="A6274" t="str" cm="1">
        <f t="array" ref="A6274">TRANSPOSE(_xlfn._xlws.SORT(_xlfn.UNIQUE(_xlfn._xlws.FILTER(cat3_,(cat2_=Table14[[#This Row],[Cat 2 ]] ) * (cat1_=Table14[[#This Row],[Cat 1 ]] ),""))))</f>
        <v/>
      </c>
    </row>
    <row r="6275" spans="1:1">
      <c r="A6275" t="str" cm="1">
        <f t="array" ref="A6275">TRANSPOSE(_xlfn._xlws.SORT(_xlfn.UNIQUE(_xlfn._xlws.FILTER(cat3_,(cat2_=Table14[[#This Row],[Cat 2 ]] ) * (cat1_=Table14[[#This Row],[Cat 1 ]] ),""))))</f>
        <v/>
      </c>
    </row>
    <row r="6276" spans="1:1">
      <c r="A6276" t="str" cm="1">
        <f t="array" ref="A6276">TRANSPOSE(_xlfn._xlws.SORT(_xlfn.UNIQUE(_xlfn._xlws.FILTER(cat3_,(cat2_=Table14[[#This Row],[Cat 2 ]] ) * (cat1_=Table14[[#This Row],[Cat 1 ]] ),""))))</f>
        <v/>
      </c>
    </row>
    <row r="6277" spans="1:1">
      <c r="A6277" t="str" cm="1">
        <f t="array" ref="A6277">TRANSPOSE(_xlfn._xlws.SORT(_xlfn.UNIQUE(_xlfn._xlws.FILTER(cat3_,(cat2_=Table14[[#This Row],[Cat 2 ]] ) * (cat1_=Table14[[#This Row],[Cat 1 ]] ),""))))</f>
        <v/>
      </c>
    </row>
    <row r="6278" spans="1:1">
      <c r="A6278" t="str" cm="1">
        <f t="array" ref="A6278">TRANSPOSE(_xlfn._xlws.SORT(_xlfn.UNIQUE(_xlfn._xlws.FILTER(cat3_,(cat2_=Table14[[#This Row],[Cat 2 ]] ) * (cat1_=Table14[[#This Row],[Cat 1 ]] ),""))))</f>
        <v/>
      </c>
    </row>
    <row r="6279" spans="1:1">
      <c r="A6279" t="str" cm="1">
        <f t="array" ref="A6279">TRANSPOSE(_xlfn._xlws.SORT(_xlfn.UNIQUE(_xlfn._xlws.FILTER(cat3_,(cat2_=Table14[[#This Row],[Cat 2 ]] ) * (cat1_=Table14[[#This Row],[Cat 1 ]] ),""))))</f>
        <v/>
      </c>
    </row>
    <row r="6280" spans="1:1">
      <c r="A6280" t="str" cm="1">
        <f t="array" ref="A6280">TRANSPOSE(_xlfn._xlws.SORT(_xlfn.UNIQUE(_xlfn._xlws.FILTER(cat3_,(cat2_=Table14[[#This Row],[Cat 2 ]] ) * (cat1_=Table14[[#This Row],[Cat 1 ]] ),""))))</f>
        <v/>
      </c>
    </row>
    <row r="6281" spans="1:1">
      <c r="A6281" t="str" cm="1">
        <f t="array" ref="A6281">TRANSPOSE(_xlfn._xlws.SORT(_xlfn.UNIQUE(_xlfn._xlws.FILTER(cat3_,(cat2_=Table14[[#This Row],[Cat 2 ]] ) * (cat1_=Table14[[#This Row],[Cat 1 ]] ),""))))</f>
        <v/>
      </c>
    </row>
    <row r="6282" spans="1:1">
      <c r="A6282" t="str" cm="1">
        <f t="array" ref="A6282">TRANSPOSE(_xlfn._xlws.SORT(_xlfn.UNIQUE(_xlfn._xlws.FILTER(cat3_,(cat2_=Table14[[#This Row],[Cat 2 ]] ) * (cat1_=Table14[[#This Row],[Cat 1 ]] ),""))))</f>
        <v/>
      </c>
    </row>
    <row r="6283" spans="1:1">
      <c r="A6283" t="str" cm="1">
        <f t="array" ref="A6283">TRANSPOSE(_xlfn._xlws.SORT(_xlfn.UNIQUE(_xlfn._xlws.FILTER(cat3_,(cat2_=Table14[[#This Row],[Cat 2 ]] ) * (cat1_=Table14[[#This Row],[Cat 1 ]] ),""))))</f>
        <v/>
      </c>
    </row>
    <row r="6284" spans="1:1">
      <c r="A6284" t="str" cm="1">
        <f t="array" ref="A6284">TRANSPOSE(_xlfn._xlws.SORT(_xlfn.UNIQUE(_xlfn._xlws.FILTER(cat3_,(cat2_=Table14[[#This Row],[Cat 2 ]] ) * (cat1_=Table14[[#This Row],[Cat 1 ]] ),""))))</f>
        <v/>
      </c>
    </row>
    <row r="6285" spans="1:1">
      <c r="A6285" t="str" cm="1">
        <f t="array" ref="A6285">TRANSPOSE(_xlfn._xlws.SORT(_xlfn.UNIQUE(_xlfn._xlws.FILTER(cat3_,(cat2_=Table14[[#This Row],[Cat 2 ]] ) * (cat1_=Table14[[#This Row],[Cat 1 ]] ),""))))</f>
        <v/>
      </c>
    </row>
    <row r="6286" spans="1:1">
      <c r="A6286" t="str" cm="1">
        <f t="array" ref="A6286">TRANSPOSE(_xlfn._xlws.SORT(_xlfn.UNIQUE(_xlfn._xlws.FILTER(cat3_,(cat2_=Table14[[#This Row],[Cat 2 ]] ) * (cat1_=Table14[[#This Row],[Cat 1 ]] ),""))))</f>
        <v/>
      </c>
    </row>
    <row r="6287" spans="1:1">
      <c r="A6287" t="str" cm="1">
        <f t="array" ref="A6287">TRANSPOSE(_xlfn._xlws.SORT(_xlfn.UNIQUE(_xlfn._xlws.FILTER(cat3_,(cat2_=Table14[[#This Row],[Cat 2 ]] ) * (cat1_=Table14[[#This Row],[Cat 1 ]] ),""))))</f>
        <v/>
      </c>
    </row>
    <row r="6288" spans="1:1">
      <c r="A6288" t="str" cm="1">
        <f t="array" ref="A6288">TRANSPOSE(_xlfn._xlws.SORT(_xlfn.UNIQUE(_xlfn._xlws.FILTER(cat3_,(cat2_=Table14[[#This Row],[Cat 2 ]] ) * (cat1_=Table14[[#This Row],[Cat 1 ]] ),""))))</f>
        <v/>
      </c>
    </row>
    <row r="6289" spans="1:1">
      <c r="A6289" t="str" cm="1">
        <f t="array" ref="A6289">TRANSPOSE(_xlfn._xlws.SORT(_xlfn.UNIQUE(_xlfn._xlws.FILTER(cat3_,(cat2_=Table14[[#This Row],[Cat 2 ]] ) * (cat1_=Table14[[#This Row],[Cat 1 ]] ),""))))</f>
        <v/>
      </c>
    </row>
    <row r="6290" spans="1:1">
      <c r="A6290" t="str" cm="1">
        <f t="array" ref="A6290">TRANSPOSE(_xlfn._xlws.SORT(_xlfn.UNIQUE(_xlfn._xlws.FILTER(cat3_,(cat2_=Table14[[#This Row],[Cat 2 ]] ) * (cat1_=Table14[[#This Row],[Cat 1 ]] ),""))))</f>
        <v/>
      </c>
    </row>
    <row r="6291" spans="1:1">
      <c r="A6291" t="str" cm="1">
        <f t="array" ref="A6291">TRANSPOSE(_xlfn._xlws.SORT(_xlfn.UNIQUE(_xlfn._xlws.FILTER(cat3_,(cat2_=Table14[[#This Row],[Cat 2 ]] ) * (cat1_=Table14[[#This Row],[Cat 1 ]] ),""))))</f>
        <v/>
      </c>
    </row>
    <row r="6292" spans="1:1">
      <c r="A6292" t="str" cm="1">
        <f t="array" ref="A6292">TRANSPOSE(_xlfn._xlws.SORT(_xlfn.UNIQUE(_xlfn._xlws.FILTER(cat3_,(cat2_=Table14[[#This Row],[Cat 2 ]] ) * (cat1_=Table14[[#This Row],[Cat 1 ]] ),""))))</f>
        <v/>
      </c>
    </row>
    <row r="6293" spans="1:1">
      <c r="A6293" t="str" cm="1">
        <f t="array" ref="A6293">TRANSPOSE(_xlfn._xlws.SORT(_xlfn.UNIQUE(_xlfn._xlws.FILTER(cat3_,(cat2_=Table14[[#This Row],[Cat 2 ]] ) * (cat1_=Table14[[#This Row],[Cat 1 ]] ),""))))</f>
        <v/>
      </c>
    </row>
    <row r="6294" spans="1:1">
      <c r="A6294" t="str" cm="1">
        <f t="array" ref="A6294">TRANSPOSE(_xlfn._xlws.SORT(_xlfn.UNIQUE(_xlfn._xlws.FILTER(cat3_,(cat2_=Table14[[#This Row],[Cat 2 ]] ) * (cat1_=Table14[[#This Row],[Cat 1 ]] ),""))))</f>
        <v/>
      </c>
    </row>
    <row r="6295" spans="1:1">
      <c r="A6295" t="str" cm="1">
        <f t="array" ref="A6295">TRANSPOSE(_xlfn._xlws.SORT(_xlfn.UNIQUE(_xlfn._xlws.FILTER(cat3_,(cat2_=Table14[[#This Row],[Cat 2 ]] ) * (cat1_=Table14[[#This Row],[Cat 1 ]] ),""))))</f>
        <v/>
      </c>
    </row>
    <row r="6296" spans="1:1">
      <c r="A6296" t="str" cm="1">
        <f t="array" ref="A6296">TRANSPOSE(_xlfn._xlws.SORT(_xlfn.UNIQUE(_xlfn._xlws.FILTER(cat3_,(cat2_=Table14[[#This Row],[Cat 2 ]] ) * (cat1_=Table14[[#This Row],[Cat 1 ]] ),""))))</f>
        <v/>
      </c>
    </row>
    <row r="6297" spans="1:1">
      <c r="A6297" t="str" cm="1">
        <f t="array" ref="A6297">TRANSPOSE(_xlfn._xlws.SORT(_xlfn.UNIQUE(_xlfn._xlws.FILTER(cat3_,(cat2_=Table14[[#This Row],[Cat 2 ]] ) * (cat1_=Table14[[#This Row],[Cat 1 ]] ),""))))</f>
        <v/>
      </c>
    </row>
    <row r="6298" spans="1:1">
      <c r="A6298" t="str" cm="1">
        <f t="array" ref="A6298">TRANSPOSE(_xlfn._xlws.SORT(_xlfn.UNIQUE(_xlfn._xlws.FILTER(cat3_,(cat2_=Table14[[#This Row],[Cat 2 ]] ) * (cat1_=Table14[[#This Row],[Cat 1 ]] ),""))))</f>
        <v/>
      </c>
    </row>
    <row r="6299" spans="1:1">
      <c r="A6299" t="str" cm="1">
        <f t="array" ref="A6299">TRANSPOSE(_xlfn._xlws.SORT(_xlfn.UNIQUE(_xlfn._xlws.FILTER(cat3_,(cat2_=Table14[[#This Row],[Cat 2 ]] ) * (cat1_=Table14[[#This Row],[Cat 1 ]] ),""))))</f>
        <v/>
      </c>
    </row>
    <row r="6300" spans="1:1">
      <c r="A6300" t="str" cm="1">
        <f t="array" ref="A6300">TRANSPOSE(_xlfn._xlws.SORT(_xlfn.UNIQUE(_xlfn._xlws.FILTER(cat3_,(cat2_=Table14[[#This Row],[Cat 2 ]] ) * (cat1_=Table14[[#This Row],[Cat 1 ]] ),""))))</f>
        <v/>
      </c>
    </row>
    <row r="6301" spans="1:1">
      <c r="A6301" t="str" cm="1">
        <f t="array" ref="A6301">TRANSPOSE(_xlfn._xlws.SORT(_xlfn.UNIQUE(_xlfn._xlws.FILTER(cat3_,(cat2_=Table14[[#This Row],[Cat 2 ]] ) * (cat1_=Table14[[#This Row],[Cat 1 ]] ),""))))</f>
        <v/>
      </c>
    </row>
    <row r="6302" spans="1:1">
      <c r="A6302" t="str" cm="1">
        <f t="array" ref="A6302">TRANSPOSE(_xlfn._xlws.SORT(_xlfn.UNIQUE(_xlfn._xlws.FILTER(cat3_,(cat2_=Table14[[#This Row],[Cat 2 ]] ) * (cat1_=Table14[[#This Row],[Cat 1 ]] ),""))))</f>
        <v/>
      </c>
    </row>
    <row r="6303" spans="1:1">
      <c r="A6303" t="str" cm="1">
        <f t="array" ref="A6303">TRANSPOSE(_xlfn._xlws.SORT(_xlfn.UNIQUE(_xlfn._xlws.FILTER(cat3_,(cat2_=Table14[[#This Row],[Cat 2 ]] ) * (cat1_=Table14[[#This Row],[Cat 1 ]] ),""))))</f>
        <v/>
      </c>
    </row>
    <row r="6304" spans="1:1">
      <c r="A6304" t="str" cm="1">
        <f t="array" ref="A6304">TRANSPOSE(_xlfn._xlws.SORT(_xlfn.UNIQUE(_xlfn._xlws.FILTER(cat3_,(cat2_=Table14[[#This Row],[Cat 2 ]] ) * (cat1_=Table14[[#This Row],[Cat 1 ]] ),""))))</f>
        <v/>
      </c>
    </row>
    <row r="6305" spans="1:1">
      <c r="A6305" t="str" cm="1">
        <f t="array" ref="A6305">TRANSPOSE(_xlfn._xlws.SORT(_xlfn.UNIQUE(_xlfn._xlws.FILTER(cat3_,(cat2_=Table14[[#This Row],[Cat 2 ]] ) * (cat1_=Table14[[#This Row],[Cat 1 ]] ),""))))</f>
        <v/>
      </c>
    </row>
    <row r="6306" spans="1:1">
      <c r="A6306" t="str" cm="1">
        <f t="array" ref="A6306">TRANSPOSE(_xlfn._xlws.SORT(_xlfn.UNIQUE(_xlfn._xlws.FILTER(cat3_,(cat2_=Table14[[#This Row],[Cat 2 ]] ) * (cat1_=Table14[[#This Row],[Cat 1 ]] ),""))))</f>
        <v/>
      </c>
    </row>
    <row r="6307" spans="1:1">
      <c r="A6307" t="str" cm="1">
        <f t="array" ref="A6307">TRANSPOSE(_xlfn._xlws.SORT(_xlfn.UNIQUE(_xlfn._xlws.FILTER(cat3_,(cat2_=Table14[[#This Row],[Cat 2 ]] ) * (cat1_=Table14[[#This Row],[Cat 1 ]] ),""))))</f>
        <v/>
      </c>
    </row>
    <row r="6308" spans="1:1">
      <c r="A6308" t="str" cm="1">
        <f t="array" ref="A6308">TRANSPOSE(_xlfn._xlws.SORT(_xlfn.UNIQUE(_xlfn._xlws.FILTER(cat3_,(cat2_=Table14[[#This Row],[Cat 2 ]] ) * (cat1_=Table14[[#This Row],[Cat 1 ]] ),""))))</f>
        <v/>
      </c>
    </row>
    <row r="6309" spans="1:1">
      <c r="A6309" t="str" cm="1">
        <f t="array" ref="A6309">TRANSPOSE(_xlfn._xlws.SORT(_xlfn.UNIQUE(_xlfn._xlws.FILTER(cat3_,(cat2_=Table14[[#This Row],[Cat 2 ]] ) * (cat1_=Table14[[#This Row],[Cat 1 ]] ),""))))</f>
        <v/>
      </c>
    </row>
    <row r="6310" spans="1:1">
      <c r="A6310" t="str" cm="1">
        <f t="array" ref="A6310">TRANSPOSE(_xlfn._xlws.SORT(_xlfn.UNIQUE(_xlfn._xlws.FILTER(cat3_,(cat2_=Table14[[#This Row],[Cat 2 ]] ) * (cat1_=Table14[[#This Row],[Cat 1 ]] ),""))))</f>
        <v/>
      </c>
    </row>
    <row r="6311" spans="1:1">
      <c r="A6311" t="str" cm="1">
        <f t="array" ref="A6311">TRANSPOSE(_xlfn._xlws.SORT(_xlfn.UNIQUE(_xlfn._xlws.FILTER(cat3_,(cat2_=Table14[[#This Row],[Cat 2 ]] ) * (cat1_=Table14[[#This Row],[Cat 1 ]] ),""))))</f>
        <v/>
      </c>
    </row>
    <row r="6312" spans="1:1">
      <c r="A6312" t="str" cm="1">
        <f t="array" ref="A6312">TRANSPOSE(_xlfn._xlws.SORT(_xlfn.UNIQUE(_xlfn._xlws.FILTER(cat3_,(cat2_=Table14[[#This Row],[Cat 2 ]] ) * (cat1_=Table14[[#This Row],[Cat 1 ]] ),""))))</f>
        <v/>
      </c>
    </row>
    <row r="6313" spans="1:1">
      <c r="A6313" t="str" cm="1">
        <f t="array" ref="A6313">TRANSPOSE(_xlfn._xlws.SORT(_xlfn.UNIQUE(_xlfn._xlws.FILTER(cat3_,(cat2_=Table14[[#This Row],[Cat 2 ]] ) * (cat1_=Table14[[#This Row],[Cat 1 ]] ),""))))</f>
        <v/>
      </c>
    </row>
    <row r="6314" spans="1:1">
      <c r="A6314" t="str" cm="1">
        <f t="array" ref="A6314">TRANSPOSE(_xlfn._xlws.SORT(_xlfn.UNIQUE(_xlfn._xlws.FILTER(cat3_,(cat2_=Table14[[#This Row],[Cat 2 ]] ) * (cat1_=Table14[[#This Row],[Cat 1 ]] ),""))))</f>
        <v/>
      </c>
    </row>
    <row r="6315" spans="1:1">
      <c r="A6315" t="str" cm="1">
        <f t="array" ref="A6315">TRANSPOSE(_xlfn._xlws.SORT(_xlfn.UNIQUE(_xlfn._xlws.FILTER(cat3_,(cat2_=Table14[[#This Row],[Cat 2 ]] ) * (cat1_=Table14[[#This Row],[Cat 1 ]] ),""))))</f>
        <v/>
      </c>
    </row>
    <row r="6316" spans="1:1">
      <c r="A6316" t="str" cm="1">
        <f t="array" ref="A6316">TRANSPOSE(_xlfn._xlws.SORT(_xlfn.UNIQUE(_xlfn._xlws.FILTER(cat3_,(cat2_=Table14[[#This Row],[Cat 2 ]] ) * (cat1_=Table14[[#This Row],[Cat 1 ]] ),""))))</f>
        <v/>
      </c>
    </row>
    <row r="6317" spans="1:1">
      <c r="A6317" t="str" cm="1">
        <f t="array" ref="A6317">TRANSPOSE(_xlfn._xlws.SORT(_xlfn.UNIQUE(_xlfn._xlws.FILTER(cat3_,(cat2_=Table14[[#This Row],[Cat 2 ]] ) * (cat1_=Table14[[#This Row],[Cat 1 ]] ),""))))</f>
        <v/>
      </c>
    </row>
    <row r="6318" spans="1:1">
      <c r="A6318" t="str" cm="1">
        <f t="array" ref="A6318">TRANSPOSE(_xlfn._xlws.SORT(_xlfn.UNIQUE(_xlfn._xlws.FILTER(cat3_,(cat2_=Table14[[#This Row],[Cat 2 ]] ) * (cat1_=Table14[[#This Row],[Cat 1 ]] ),""))))</f>
        <v/>
      </c>
    </row>
    <row r="6319" spans="1:1">
      <c r="A6319" t="str" cm="1">
        <f t="array" ref="A6319">TRANSPOSE(_xlfn._xlws.SORT(_xlfn.UNIQUE(_xlfn._xlws.FILTER(cat3_,(cat2_=Table14[[#This Row],[Cat 2 ]] ) * (cat1_=Table14[[#This Row],[Cat 1 ]] ),""))))</f>
        <v/>
      </c>
    </row>
    <row r="6320" spans="1:1">
      <c r="A6320" t="str" cm="1">
        <f t="array" ref="A6320">TRANSPOSE(_xlfn._xlws.SORT(_xlfn.UNIQUE(_xlfn._xlws.FILTER(cat3_,(cat2_=Table14[[#This Row],[Cat 2 ]] ) * (cat1_=Table14[[#This Row],[Cat 1 ]] ),""))))</f>
        <v/>
      </c>
    </row>
    <row r="6321" spans="1:1">
      <c r="A6321" t="str" cm="1">
        <f t="array" ref="A6321">TRANSPOSE(_xlfn._xlws.SORT(_xlfn.UNIQUE(_xlfn._xlws.FILTER(cat3_,(cat2_=Table14[[#This Row],[Cat 2 ]] ) * (cat1_=Table14[[#This Row],[Cat 1 ]] ),""))))</f>
        <v/>
      </c>
    </row>
    <row r="6322" spans="1:1">
      <c r="A6322" t="str" cm="1">
        <f t="array" ref="A6322">TRANSPOSE(_xlfn._xlws.SORT(_xlfn.UNIQUE(_xlfn._xlws.FILTER(cat3_,(cat2_=Table14[[#This Row],[Cat 2 ]] ) * (cat1_=Table14[[#This Row],[Cat 1 ]] ),""))))</f>
        <v/>
      </c>
    </row>
    <row r="6323" spans="1:1">
      <c r="A6323" t="str" cm="1">
        <f t="array" ref="A6323">TRANSPOSE(_xlfn._xlws.SORT(_xlfn.UNIQUE(_xlfn._xlws.FILTER(cat3_,(cat2_=Table14[[#This Row],[Cat 2 ]] ) * (cat1_=Table14[[#This Row],[Cat 1 ]] ),""))))</f>
        <v/>
      </c>
    </row>
    <row r="6324" spans="1:1">
      <c r="A6324" t="str" cm="1">
        <f t="array" ref="A6324">TRANSPOSE(_xlfn._xlws.SORT(_xlfn.UNIQUE(_xlfn._xlws.FILTER(cat3_,(cat2_=Table14[[#This Row],[Cat 2 ]] ) * (cat1_=Table14[[#This Row],[Cat 1 ]] ),""))))</f>
        <v/>
      </c>
    </row>
    <row r="6325" spans="1:1">
      <c r="A6325" t="str" cm="1">
        <f t="array" ref="A6325">TRANSPOSE(_xlfn._xlws.SORT(_xlfn.UNIQUE(_xlfn._xlws.FILTER(cat3_,(cat2_=Table14[[#This Row],[Cat 2 ]] ) * (cat1_=Table14[[#This Row],[Cat 1 ]] ),""))))</f>
        <v/>
      </c>
    </row>
    <row r="6326" spans="1:1">
      <c r="A6326" t="str" cm="1">
        <f t="array" ref="A6326">TRANSPOSE(_xlfn._xlws.SORT(_xlfn.UNIQUE(_xlfn._xlws.FILTER(cat3_,(cat2_=Table14[[#This Row],[Cat 2 ]] ) * (cat1_=Table14[[#This Row],[Cat 1 ]] ),""))))</f>
        <v/>
      </c>
    </row>
    <row r="6327" spans="1:1">
      <c r="A6327" t="str" cm="1">
        <f t="array" ref="A6327">TRANSPOSE(_xlfn._xlws.SORT(_xlfn.UNIQUE(_xlfn._xlws.FILTER(cat3_,(cat2_=Table14[[#This Row],[Cat 2 ]] ) * (cat1_=Table14[[#This Row],[Cat 1 ]] ),""))))</f>
        <v/>
      </c>
    </row>
    <row r="6328" spans="1:1">
      <c r="A6328" t="str" cm="1">
        <f t="array" ref="A6328">TRANSPOSE(_xlfn._xlws.SORT(_xlfn.UNIQUE(_xlfn._xlws.FILTER(cat3_,(cat2_=Table14[[#This Row],[Cat 2 ]] ) * (cat1_=Table14[[#This Row],[Cat 1 ]] ),""))))</f>
        <v/>
      </c>
    </row>
    <row r="6329" spans="1:1">
      <c r="A6329" t="str" cm="1">
        <f t="array" ref="A6329">TRANSPOSE(_xlfn._xlws.SORT(_xlfn.UNIQUE(_xlfn._xlws.FILTER(cat3_,(cat2_=Table14[[#This Row],[Cat 2 ]] ) * (cat1_=Table14[[#This Row],[Cat 1 ]] ),""))))</f>
        <v/>
      </c>
    </row>
    <row r="6330" spans="1:1">
      <c r="A6330" t="str" cm="1">
        <f t="array" ref="A6330">TRANSPOSE(_xlfn._xlws.SORT(_xlfn.UNIQUE(_xlfn._xlws.FILTER(cat3_,(cat2_=Table14[[#This Row],[Cat 2 ]] ) * (cat1_=Table14[[#This Row],[Cat 1 ]] ),""))))</f>
        <v/>
      </c>
    </row>
    <row r="6331" spans="1:1">
      <c r="A6331" t="str" cm="1">
        <f t="array" ref="A6331">TRANSPOSE(_xlfn._xlws.SORT(_xlfn.UNIQUE(_xlfn._xlws.FILTER(cat3_,(cat2_=Table14[[#This Row],[Cat 2 ]] ) * (cat1_=Table14[[#This Row],[Cat 1 ]] ),""))))</f>
        <v/>
      </c>
    </row>
    <row r="6332" spans="1:1">
      <c r="A6332" t="str" cm="1">
        <f t="array" ref="A6332">TRANSPOSE(_xlfn._xlws.SORT(_xlfn.UNIQUE(_xlfn._xlws.FILTER(cat3_,(cat2_=Table14[[#This Row],[Cat 2 ]] ) * (cat1_=Table14[[#This Row],[Cat 1 ]] ),""))))</f>
        <v/>
      </c>
    </row>
    <row r="6333" spans="1:1">
      <c r="A6333" t="str" cm="1">
        <f t="array" ref="A6333">TRANSPOSE(_xlfn._xlws.SORT(_xlfn.UNIQUE(_xlfn._xlws.FILTER(cat3_,(cat2_=Table14[[#This Row],[Cat 2 ]] ) * (cat1_=Table14[[#This Row],[Cat 1 ]] ),""))))</f>
        <v/>
      </c>
    </row>
    <row r="6334" spans="1:1">
      <c r="A6334" t="str" cm="1">
        <f t="array" ref="A6334">TRANSPOSE(_xlfn._xlws.SORT(_xlfn.UNIQUE(_xlfn._xlws.FILTER(cat3_,(cat2_=Table14[[#This Row],[Cat 2 ]] ) * (cat1_=Table14[[#This Row],[Cat 1 ]] ),""))))</f>
        <v/>
      </c>
    </row>
    <row r="6335" spans="1:1">
      <c r="A6335" t="str" cm="1">
        <f t="array" ref="A6335">TRANSPOSE(_xlfn._xlws.SORT(_xlfn.UNIQUE(_xlfn._xlws.FILTER(cat3_,(cat2_=Table14[[#This Row],[Cat 2 ]] ) * (cat1_=Table14[[#This Row],[Cat 1 ]] ),""))))</f>
        <v/>
      </c>
    </row>
    <row r="6336" spans="1:1">
      <c r="A6336" t="str" cm="1">
        <f t="array" ref="A6336">TRANSPOSE(_xlfn._xlws.SORT(_xlfn.UNIQUE(_xlfn._xlws.FILTER(cat3_,(cat2_=Table14[[#This Row],[Cat 2 ]] ) * (cat1_=Table14[[#This Row],[Cat 1 ]] ),""))))</f>
        <v/>
      </c>
    </row>
    <row r="6337" spans="1:1">
      <c r="A6337" t="str" cm="1">
        <f t="array" ref="A6337">TRANSPOSE(_xlfn._xlws.SORT(_xlfn.UNIQUE(_xlfn._xlws.FILTER(cat3_,(cat2_=Table14[[#This Row],[Cat 2 ]] ) * (cat1_=Table14[[#This Row],[Cat 1 ]] ),""))))</f>
        <v/>
      </c>
    </row>
    <row r="6338" spans="1:1">
      <c r="A6338" t="str" cm="1">
        <f t="array" ref="A6338">TRANSPOSE(_xlfn._xlws.SORT(_xlfn.UNIQUE(_xlfn._xlws.FILTER(cat3_,(cat2_=Table14[[#This Row],[Cat 2 ]] ) * (cat1_=Table14[[#This Row],[Cat 1 ]] ),""))))</f>
        <v/>
      </c>
    </row>
    <row r="6339" spans="1:1">
      <c r="A6339" t="str" cm="1">
        <f t="array" ref="A6339">TRANSPOSE(_xlfn._xlws.SORT(_xlfn.UNIQUE(_xlfn._xlws.FILTER(cat3_,(cat2_=Table14[[#This Row],[Cat 2 ]] ) * (cat1_=Table14[[#This Row],[Cat 1 ]] ),""))))</f>
        <v/>
      </c>
    </row>
    <row r="6340" spans="1:1">
      <c r="A6340" t="str" cm="1">
        <f t="array" ref="A6340">TRANSPOSE(_xlfn._xlws.SORT(_xlfn.UNIQUE(_xlfn._xlws.FILTER(cat3_,(cat2_=Table14[[#This Row],[Cat 2 ]] ) * (cat1_=Table14[[#This Row],[Cat 1 ]] ),""))))</f>
        <v/>
      </c>
    </row>
    <row r="6341" spans="1:1">
      <c r="A6341" t="str" cm="1">
        <f t="array" ref="A6341">TRANSPOSE(_xlfn._xlws.SORT(_xlfn.UNIQUE(_xlfn._xlws.FILTER(cat3_,(cat2_=Table14[[#This Row],[Cat 2 ]] ) * (cat1_=Table14[[#This Row],[Cat 1 ]] ),""))))</f>
        <v/>
      </c>
    </row>
    <row r="6342" spans="1:1">
      <c r="A6342" t="str" cm="1">
        <f t="array" ref="A6342">TRANSPOSE(_xlfn._xlws.SORT(_xlfn.UNIQUE(_xlfn._xlws.FILTER(cat3_,(cat2_=Table14[[#This Row],[Cat 2 ]] ) * (cat1_=Table14[[#This Row],[Cat 1 ]] ),""))))</f>
        <v/>
      </c>
    </row>
    <row r="6343" spans="1:1">
      <c r="A6343" t="str" cm="1">
        <f t="array" ref="A6343">TRANSPOSE(_xlfn._xlws.SORT(_xlfn.UNIQUE(_xlfn._xlws.FILTER(cat3_,(cat2_=Table14[[#This Row],[Cat 2 ]] ) * (cat1_=Table14[[#This Row],[Cat 1 ]] ),""))))</f>
        <v/>
      </c>
    </row>
    <row r="6344" spans="1:1">
      <c r="A6344" t="str" cm="1">
        <f t="array" ref="A6344">TRANSPOSE(_xlfn._xlws.SORT(_xlfn.UNIQUE(_xlfn._xlws.FILTER(cat3_,(cat2_=Table14[[#This Row],[Cat 2 ]] ) * (cat1_=Table14[[#This Row],[Cat 1 ]] ),""))))</f>
        <v/>
      </c>
    </row>
    <row r="6345" spans="1:1">
      <c r="A6345" t="str" cm="1">
        <f t="array" ref="A6345">TRANSPOSE(_xlfn._xlws.SORT(_xlfn.UNIQUE(_xlfn._xlws.FILTER(cat3_,(cat2_=Table14[[#This Row],[Cat 2 ]] ) * (cat1_=Table14[[#This Row],[Cat 1 ]] ),""))))</f>
        <v/>
      </c>
    </row>
    <row r="6346" spans="1:1">
      <c r="A6346" t="str" cm="1">
        <f t="array" ref="A6346">TRANSPOSE(_xlfn._xlws.SORT(_xlfn.UNIQUE(_xlfn._xlws.FILTER(cat3_,(cat2_=Table14[[#This Row],[Cat 2 ]] ) * (cat1_=Table14[[#This Row],[Cat 1 ]] ),""))))</f>
        <v/>
      </c>
    </row>
    <row r="6347" spans="1:1">
      <c r="A6347" t="str" cm="1">
        <f t="array" ref="A6347">TRANSPOSE(_xlfn._xlws.SORT(_xlfn.UNIQUE(_xlfn._xlws.FILTER(cat3_,(cat2_=Table14[[#This Row],[Cat 2 ]] ) * (cat1_=Table14[[#This Row],[Cat 1 ]] ),""))))</f>
        <v/>
      </c>
    </row>
    <row r="6348" spans="1:1">
      <c r="A6348" t="str" cm="1">
        <f t="array" ref="A6348">TRANSPOSE(_xlfn._xlws.SORT(_xlfn.UNIQUE(_xlfn._xlws.FILTER(cat3_,(cat2_=Table14[[#This Row],[Cat 2 ]] ) * (cat1_=Table14[[#This Row],[Cat 1 ]] ),""))))</f>
        <v/>
      </c>
    </row>
    <row r="6349" spans="1:1">
      <c r="A6349" t="str" cm="1">
        <f t="array" ref="A6349">TRANSPOSE(_xlfn._xlws.SORT(_xlfn.UNIQUE(_xlfn._xlws.FILTER(cat3_,(cat2_=Table14[[#This Row],[Cat 2 ]] ) * (cat1_=Table14[[#This Row],[Cat 1 ]] ),""))))</f>
        <v/>
      </c>
    </row>
    <row r="6350" spans="1:1">
      <c r="A6350" t="str" cm="1">
        <f t="array" ref="A6350">TRANSPOSE(_xlfn._xlws.SORT(_xlfn.UNIQUE(_xlfn._xlws.FILTER(cat3_,(cat2_=Table14[[#This Row],[Cat 2 ]] ) * (cat1_=Table14[[#This Row],[Cat 1 ]] ),""))))</f>
        <v/>
      </c>
    </row>
    <row r="6351" spans="1:1">
      <c r="A6351" t="str" cm="1">
        <f t="array" ref="A6351">TRANSPOSE(_xlfn._xlws.SORT(_xlfn.UNIQUE(_xlfn._xlws.FILTER(cat3_,(cat2_=Table14[[#This Row],[Cat 2 ]] ) * (cat1_=Table14[[#This Row],[Cat 1 ]] ),""))))</f>
        <v/>
      </c>
    </row>
    <row r="6352" spans="1:1">
      <c r="A6352" t="str" cm="1">
        <f t="array" ref="A6352">TRANSPOSE(_xlfn._xlws.SORT(_xlfn.UNIQUE(_xlfn._xlws.FILTER(cat3_,(cat2_=Table14[[#This Row],[Cat 2 ]] ) * (cat1_=Table14[[#This Row],[Cat 1 ]] ),""))))</f>
        <v/>
      </c>
    </row>
    <row r="6353" spans="1:1">
      <c r="A6353" t="str" cm="1">
        <f t="array" ref="A6353">TRANSPOSE(_xlfn._xlws.SORT(_xlfn.UNIQUE(_xlfn._xlws.FILTER(cat3_,(cat2_=Table14[[#This Row],[Cat 2 ]] ) * (cat1_=Table14[[#This Row],[Cat 1 ]] ),""))))</f>
        <v/>
      </c>
    </row>
    <row r="6354" spans="1:1">
      <c r="A6354" t="str" cm="1">
        <f t="array" ref="A6354">TRANSPOSE(_xlfn._xlws.SORT(_xlfn.UNIQUE(_xlfn._xlws.FILTER(cat3_,(cat2_=Table14[[#This Row],[Cat 2 ]] ) * (cat1_=Table14[[#This Row],[Cat 1 ]] ),""))))</f>
        <v/>
      </c>
    </row>
    <row r="6355" spans="1:1">
      <c r="A6355" t="str" cm="1">
        <f t="array" ref="A6355">TRANSPOSE(_xlfn._xlws.SORT(_xlfn.UNIQUE(_xlfn._xlws.FILTER(cat3_,(cat2_=Table14[[#This Row],[Cat 2 ]] ) * (cat1_=Table14[[#This Row],[Cat 1 ]] ),""))))</f>
        <v/>
      </c>
    </row>
    <row r="6356" spans="1:1">
      <c r="A6356" t="str" cm="1">
        <f t="array" ref="A6356">TRANSPOSE(_xlfn._xlws.SORT(_xlfn.UNIQUE(_xlfn._xlws.FILTER(cat3_,(cat2_=Table14[[#This Row],[Cat 2 ]] ) * (cat1_=Table14[[#This Row],[Cat 1 ]] ),""))))</f>
        <v/>
      </c>
    </row>
    <row r="6357" spans="1:1">
      <c r="A6357" t="str" cm="1">
        <f t="array" ref="A6357">TRANSPOSE(_xlfn._xlws.SORT(_xlfn.UNIQUE(_xlfn._xlws.FILTER(cat3_,(cat2_=Table14[[#This Row],[Cat 2 ]] ) * (cat1_=Table14[[#This Row],[Cat 1 ]] ),""))))</f>
        <v/>
      </c>
    </row>
    <row r="6358" spans="1:1">
      <c r="A6358" t="str" cm="1">
        <f t="array" ref="A6358">TRANSPOSE(_xlfn._xlws.SORT(_xlfn.UNIQUE(_xlfn._xlws.FILTER(cat3_,(cat2_=Table14[[#This Row],[Cat 2 ]] ) * (cat1_=Table14[[#This Row],[Cat 1 ]] ),""))))</f>
        <v/>
      </c>
    </row>
    <row r="6359" spans="1:1">
      <c r="A6359" t="str" cm="1">
        <f t="array" ref="A6359">TRANSPOSE(_xlfn._xlws.SORT(_xlfn.UNIQUE(_xlfn._xlws.FILTER(cat3_,(cat2_=Table14[[#This Row],[Cat 2 ]] ) * (cat1_=Table14[[#This Row],[Cat 1 ]] ),""))))</f>
        <v/>
      </c>
    </row>
    <row r="6360" spans="1:1">
      <c r="A6360" t="str" cm="1">
        <f t="array" ref="A6360">TRANSPOSE(_xlfn._xlws.SORT(_xlfn.UNIQUE(_xlfn._xlws.FILTER(cat3_,(cat2_=Table14[[#This Row],[Cat 2 ]] ) * (cat1_=Table14[[#This Row],[Cat 1 ]] ),""))))</f>
        <v/>
      </c>
    </row>
    <row r="6361" spans="1:1">
      <c r="A6361" t="str" cm="1">
        <f t="array" ref="A6361">TRANSPOSE(_xlfn._xlws.SORT(_xlfn.UNIQUE(_xlfn._xlws.FILTER(cat3_,(cat2_=Table14[[#This Row],[Cat 2 ]] ) * (cat1_=Table14[[#This Row],[Cat 1 ]] ),""))))</f>
        <v/>
      </c>
    </row>
    <row r="6362" spans="1:1">
      <c r="A6362" t="str" cm="1">
        <f t="array" ref="A6362">TRANSPOSE(_xlfn._xlws.SORT(_xlfn.UNIQUE(_xlfn._xlws.FILTER(cat3_,(cat2_=Table14[[#This Row],[Cat 2 ]] ) * (cat1_=Table14[[#This Row],[Cat 1 ]] ),""))))</f>
        <v/>
      </c>
    </row>
    <row r="6363" spans="1:1">
      <c r="A6363" t="str" cm="1">
        <f t="array" ref="A6363">TRANSPOSE(_xlfn._xlws.SORT(_xlfn.UNIQUE(_xlfn._xlws.FILTER(cat3_,(cat2_=Table14[[#This Row],[Cat 2 ]] ) * (cat1_=Table14[[#This Row],[Cat 1 ]] ),""))))</f>
        <v/>
      </c>
    </row>
    <row r="6364" spans="1:1">
      <c r="A6364" t="str" cm="1">
        <f t="array" ref="A6364">TRANSPOSE(_xlfn._xlws.SORT(_xlfn.UNIQUE(_xlfn._xlws.FILTER(cat3_,(cat2_=Table14[[#This Row],[Cat 2 ]] ) * (cat1_=Table14[[#This Row],[Cat 1 ]] ),""))))</f>
        <v/>
      </c>
    </row>
    <row r="6365" spans="1:1">
      <c r="A6365" t="str" cm="1">
        <f t="array" ref="A6365">TRANSPOSE(_xlfn._xlws.SORT(_xlfn.UNIQUE(_xlfn._xlws.FILTER(cat3_,(cat2_=Table14[[#This Row],[Cat 2 ]] ) * (cat1_=Table14[[#This Row],[Cat 1 ]] ),""))))</f>
        <v/>
      </c>
    </row>
    <row r="6366" spans="1:1">
      <c r="A6366" t="str" cm="1">
        <f t="array" ref="A6366">TRANSPOSE(_xlfn._xlws.SORT(_xlfn.UNIQUE(_xlfn._xlws.FILTER(cat3_,(cat2_=Table14[[#This Row],[Cat 2 ]] ) * (cat1_=Table14[[#This Row],[Cat 1 ]] ),""))))</f>
        <v/>
      </c>
    </row>
    <row r="6367" spans="1:1">
      <c r="A6367" t="str" cm="1">
        <f t="array" ref="A6367">TRANSPOSE(_xlfn._xlws.SORT(_xlfn.UNIQUE(_xlfn._xlws.FILTER(cat3_,(cat2_=Table14[[#This Row],[Cat 2 ]] ) * (cat1_=Table14[[#This Row],[Cat 1 ]] ),""))))</f>
        <v/>
      </c>
    </row>
    <row r="6368" spans="1:1">
      <c r="A6368" t="str" cm="1">
        <f t="array" ref="A6368">TRANSPOSE(_xlfn._xlws.SORT(_xlfn.UNIQUE(_xlfn._xlws.FILTER(cat3_,(cat2_=Table14[[#This Row],[Cat 2 ]] ) * (cat1_=Table14[[#This Row],[Cat 1 ]] ),""))))</f>
        <v/>
      </c>
    </row>
    <row r="6369" spans="1:1">
      <c r="A6369" t="str" cm="1">
        <f t="array" ref="A6369">TRANSPOSE(_xlfn._xlws.SORT(_xlfn.UNIQUE(_xlfn._xlws.FILTER(cat3_,(cat2_=Table14[[#This Row],[Cat 2 ]] ) * (cat1_=Table14[[#This Row],[Cat 1 ]] ),""))))</f>
        <v/>
      </c>
    </row>
    <row r="6370" spans="1:1">
      <c r="A6370" t="str" cm="1">
        <f t="array" ref="A6370">TRANSPOSE(_xlfn._xlws.SORT(_xlfn.UNIQUE(_xlfn._xlws.FILTER(cat3_,(cat2_=Table14[[#This Row],[Cat 2 ]] ) * (cat1_=Table14[[#This Row],[Cat 1 ]] ),""))))</f>
        <v/>
      </c>
    </row>
    <row r="6371" spans="1:1">
      <c r="A6371" t="str" cm="1">
        <f t="array" ref="A6371">TRANSPOSE(_xlfn._xlws.SORT(_xlfn.UNIQUE(_xlfn._xlws.FILTER(cat3_,(cat2_=Table14[[#This Row],[Cat 2 ]] ) * (cat1_=Table14[[#This Row],[Cat 1 ]] ),""))))</f>
        <v/>
      </c>
    </row>
    <row r="6372" spans="1:1">
      <c r="A6372" t="str" cm="1">
        <f t="array" ref="A6372">TRANSPOSE(_xlfn._xlws.SORT(_xlfn.UNIQUE(_xlfn._xlws.FILTER(cat3_,(cat2_=Table14[[#This Row],[Cat 2 ]] ) * (cat1_=Table14[[#This Row],[Cat 1 ]] ),""))))</f>
        <v/>
      </c>
    </row>
    <row r="6373" spans="1:1">
      <c r="A6373" t="str" cm="1">
        <f t="array" ref="A6373">TRANSPOSE(_xlfn._xlws.SORT(_xlfn.UNIQUE(_xlfn._xlws.FILTER(cat3_,(cat2_=Table14[[#This Row],[Cat 2 ]] ) * (cat1_=Table14[[#This Row],[Cat 1 ]] ),""))))</f>
        <v/>
      </c>
    </row>
    <row r="6374" spans="1:1">
      <c r="A6374" t="str" cm="1">
        <f t="array" ref="A6374">TRANSPOSE(_xlfn._xlws.SORT(_xlfn.UNIQUE(_xlfn._xlws.FILTER(cat3_,(cat2_=Table14[[#This Row],[Cat 2 ]] ) * (cat1_=Table14[[#This Row],[Cat 1 ]] ),""))))</f>
        <v/>
      </c>
    </row>
    <row r="6375" spans="1:1">
      <c r="A6375" t="str" cm="1">
        <f t="array" ref="A6375">TRANSPOSE(_xlfn._xlws.SORT(_xlfn.UNIQUE(_xlfn._xlws.FILTER(cat3_,(cat2_=Table14[[#This Row],[Cat 2 ]] ) * (cat1_=Table14[[#This Row],[Cat 1 ]] ),""))))</f>
        <v/>
      </c>
    </row>
    <row r="6376" spans="1:1">
      <c r="A6376" t="str" cm="1">
        <f t="array" ref="A6376">TRANSPOSE(_xlfn._xlws.SORT(_xlfn.UNIQUE(_xlfn._xlws.FILTER(cat3_,(cat2_=Table14[[#This Row],[Cat 2 ]] ) * (cat1_=Table14[[#This Row],[Cat 1 ]] ),""))))</f>
        <v/>
      </c>
    </row>
    <row r="6377" spans="1:1">
      <c r="A6377" t="str" cm="1">
        <f t="array" ref="A6377">TRANSPOSE(_xlfn._xlws.SORT(_xlfn.UNIQUE(_xlfn._xlws.FILTER(cat3_,(cat2_=Table14[[#This Row],[Cat 2 ]] ) * (cat1_=Table14[[#This Row],[Cat 1 ]] ),""))))</f>
        <v/>
      </c>
    </row>
    <row r="6378" spans="1:1">
      <c r="A6378" t="str" cm="1">
        <f t="array" ref="A6378">TRANSPOSE(_xlfn._xlws.SORT(_xlfn.UNIQUE(_xlfn._xlws.FILTER(cat3_,(cat2_=Table14[[#This Row],[Cat 2 ]] ) * (cat1_=Table14[[#This Row],[Cat 1 ]] ),""))))</f>
        <v/>
      </c>
    </row>
    <row r="6379" spans="1:1">
      <c r="A6379" t="str" cm="1">
        <f t="array" ref="A6379">TRANSPOSE(_xlfn._xlws.SORT(_xlfn.UNIQUE(_xlfn._xlws.FILTER(cat3_,(cat2_=Table14[[#This Row],[Cat 2 ]] ) * (cat1_=Table14[[#This Row],[Cat 1 ]] ),""))))</f>
        <v/>
      </c>
    </row>
    <row r="6380" spans="1:1">
      <c r="A6380" t="str" cm="1">
        <f t="array" ref="A6380">TRANSPOSE(_xlfn._xlws.SORT(_xlfn.UNIQUE(_xlfn._xlws.FILTER(cat3_,(cat2_=Table14[[#This Row],[Cat 2 ]] ) * (cat1_=Table14[[#This Row],[Cat 1 ]] ),""))))</f>
        <v/>
      </c>
    </row>
    <row r="6381" spans="1:1">
      <c r="A6381" t="str" cm="1">
        <f t="array" ref="A6381">TRANSPOSE(_xlfn._xlws.SORT(_xlfn.UNIQUE(_xlfn._xlws.FILTER(cat3_,(cat2_=Table14[[#This Row],[Cat 2 ]] ) * (cat1_=Table14[[#This Row],[Cat 1 ]] ),""))))</f>
        <v/>
      </c>
    </row>
    <row r="6382" spans="1:1">
      <c r="A6382" t="str" cm="1">
        <f t="array" ref="A6382">TRANSPOSE(_xlfn._xlws.SORT(_xlfn.UNIQUE(_xlfn._xlws.FILTER(cat3_,(cat2_=Table14[[#This Row],[Cat 2 ]] ) * (cat1_=Table14[[#This Row],[Cat 1 ]] ),""))))</f>
        <v/>
      </c>
    </row>
    <row r="6383" spans="1:1">
      <c r="A6383" t="str" cm="1">
        <f t="array" ref="A6383">TRANSPOSE(_xlfn._xlws.SORT(_xlfn.UNIQUE(_xlfn._xlws.FILTER(cat3_,(cat2_=Table14[[#This Row],[Cat 2 ]] ) * (cat1_=Table14[[#This Row],[Cat 1 ]] ),""))))</f>
        <v/>
      </c>
    </row>
    <row r="6384" spans="1:1">
      <c r="A6384" t="str" cm="1">
        <f t="array" ref="A6384">TRANSPOSE(_xlfn._xlws.SORT(_xlfn.UNIQUE(_xlfn._xlws.FILTER(cat3_,(cat2_=Table14[[#This Row],[Cat 2 ]] ) * (cat1_=Table14[[#This Row],[Cat 1 ]] ),""))))</f>
        <v/>
      </c>
    </row>
    <row r="6385" spans="1:1">
      <c r="A6385" t="str" cm="1">
        <f t="array" ref="A6385">TRANSPOSE(_xlfn._xlws.SORT(_xlfn.UNIQUE(_xlfn._xlws.FILTER(cat3_,(cat2_=Table14[[#This Row],[Cat 2 ]] ) * (cat1_=Table14[[#This Row],[Cat 1 ]] ),""))))</f>
        <v/>
      </c>
    </row>
    <row r="6386" spans="1:1">
      <c r="A6386" t="str" cm="1">
        <f t="array" ref="A6386">TRANSPOSE(_xlfn._xlws.SORT(_xlfn.UNIQUE(_xlfn._xlws.FILTER(cat3_,(cat2_=Table14[[#This Row],[Cat 2 ]] ) * (cat1_=Table14[[#This Row],[Cat 1 ]] ),""))))</f>
        <v/>
      </c>
    </row>
    <row r="6387" spans="1:1">
      <c r="A6387" t="str" cm="1">
        <f t="array" ref="A6387">TRANSPOSE(_xlfn._xlws.SORT(_xlfn.UNIQUE(_xlfn._xlws.FILTER(cat3_,(cat2_=Table14[[#This Row],[Cat 2 ]] ) * (cat1_=Table14[[#This Row],[Cat 1 ]] ),""))))</f>
        <v/>
      </c>
    </row>
    <row r="6388" spans="1:1">
      <c r="A6388" t="str" cm="1">
        <f t="array" ref="A6388">TRANSPOSE(_xlfn._xlws.SORT(_xlfn.UNIQUE(_xlfn._xlws.FILTER(cat3_,(cat2_=Table14[[#This Row],[Cat 2 ]] ) * (cat1_=Table14[[#This Row],[Cat 1 ]] ),""))))</f>
        <v/>
      </c>
    </row>
    <row r="6389" spans="1:1">
      <c r="A6389" t="str" cm="1">
        <f t="array" ref="A6389">TRANSPOSE(_xlfn._xlws.SORT(_xlfn.UNIQUE(_xlfn._xlws.FILTER(cat3_,(cat2_=Table14[[#This Row],[Cat 2 ]] ) * (cat1_=Table14[[#This Row],[Cat 1 ]] ),""))))</f>
        <v/>
      </c>
    </row>
    <row r="6390" spans="1:1">
      <c r="A6390" t="str" cm="1">
        <f t="array" ref="A6390">TRANSPOSE(_xlfn._xlws.SORT(_xlfn.UNIQUE(_xlfn._xlws.FILTER(cat3_,(cat2_=Table14[[#This Row],[Cat 2 ]] ) * (cat1_=Table14[[#This Row],[Cat 1 ]] ),""))))</f>
        <v/>
      </c>
    </row>
    <row r="6391" spans="1:1">
      <c r="A6391" t="str" cm="1">
        <f t="array" ref="A6391">TRANSPOSE(_xlfn._xlws.SORT(_xlfn.UNIQUE(_xlfn._xlws.FILTER(cat3_,(cat2_=Table14[[#This Row],[Cat 2 ]] ) * (cat1_=Table14[[#This Row],[Cat 1 ]] ),""))))</f>
        <v/>
      </c>
    </row>
    <row r="6392" spans="1:1">
      <c r="A6392" t="str" cm="1">
        <f t="array" ref="A6392">TRANSPOSE(_xlfn._xlws.SORT(_xlfn.UNIQUE(_xlfn._xlws.FILTER(cat3_,(cat2_=Table14[[#This Row],[Cat 2 ]] ) * (cat1_=Table14[[#This Row],[Cat 1 ]] ),""))))</f>
        <v/>
      </c>
    </row>
    <row r="6393" spans="1:1">
      <c r="A6393" t="str" cm="1">
        <f t="array" ref="A6393">TRANSPOSE(_xlfn._xlws.SORT(_xlfn.UNIQUE(_xlfn._xlws.FILTER(cat3_,(cat2_=Table14[[#This Row],[Cat 2 ]] ) * (cat1_=Table14[[#This Row],[Cat 1 ]] ),""))))</f>
        <v/>
      </c>
    </row>
    <row r="6394" spans="1:1">
      <c r="A6394" t="str" cm="1">
        <f t="array" ref="A6394">TRANSPOSE(_xlfn._xlws.SORT(_xlfn.UNIQUE(_xlfn._xlws.FILTER(cat3_,(cat2_=Table14[[#This Row],[Cat 2 ]] ) * (cat1_=Table14[[#This Row],[Cat 1 ]] ),""))))</f>
        <v/>
      </c>
    </row>
    <row r="6395" spans="1:1">
      <c r="A6395" t="str" cm="1">
        <f t="array" ref="A6395">TRANSPOSE(_xlfn._xlws.SORT(_xlfn.UNIQUE(_xlfn._xlws.FILTER(cat3_,(cat2_=Table14[[#This Row],[Cat 2 ]] ) * (cat1_=Table14[[#This Row],[Cat 1 ]] ),""))))</f>
        <v/>
      </c>
    </row>
    <row r="6396" spans="1:1">
      <c r="A6396" t="str" cm="1">
        <f t="array" ref="A6396">TRANSPOSE(_xlfn._xlws.SORT(_xlfn.UNIQUE(_xlfn._xlws.FILTER(cat3_,(cat2_=Table14[[#This Row],[Cat 2 ]] ) * (cat1_=Table14[[#This Row],[Cat 1 ]] ),""))))</f>
        <v/>
      </c>
    </row>
    <row r="6397" spans="1:1">
      <c r="A6397" t="str" cm="1">
        <f t="array" ref="A6397">TRANSPOSE(_xlfn._xlws.SORT(_xlfn.UNIQUE(_xlfn._xlws.FILTER(cat3_,(cat2_=Table14[[#This Row],[Cat 2 ]] ) * (cat1_=Table14[[#This Row],[Cat 1 ]] ),""))))</f>
        <v/>
      </c>
    </row>
    <row r="6398" spans="1:1">
      <c r="A6398" t="str" cm="1">
        <f t="array" ref="A6398">TRANSPOSE(_xlfn._xlws.SORT(_xlfn.UNIQUE(_xlfn._xlws.FILTER(cat3_,(cat2_=Table14[[#This Row],[Cat 2 ]] ) * (cat1_=Table14[[#This Row],[Cat 1 ]] ),""))))</f>
        <v/>
      </c>
    </row>
    <row r="6399" spans="1:1">
      <c r="A6399" t="str" cm="1">
        <f t="array" ref="A6399">TRANSPOSE(_xlfn._xlws.SORT(_xlfn.UNIQUE(_xlfn._xlws.FILTER(cat3_,(cat2_=Table14[[#This Row],[Cat 2 ]] ) * (cat1_=Table14[[#This Row],[Cat 1 ]] ),""))))</f>
        <v/>
      </c>
    </row>
    <row r="6400" spans="1:1">
      <c r="A6400" t="str" cm="1">
        <f t="array" ref="A6400">TRANSPOSE(_xlfn._xlws.SORT(_xlfn.UNIQUE(_xlfn._xlws.FILTER(cat3_,(cat2_=Table14[[#This Row],[Cat 2 ]] ) * (cat1_=Table14[[#This Row],[Cat 1 ]] ),""))))</f>
        <v/>
      </c>
    </row>
    <row r="6401" spans="1:1">
      <c r="A6401" t="str" cm="1">
        <f t="array" ref="A6401">TRANSPOSE(_xlfn._xlws.SORT(_xlfn.UNIQUE(_xlfn._xlws.FILTER(cat3_,(cat2_=Table14[[#This Row],[Cat 2 ]] ) * (cat1_=Table14[[#This Row],[Cat 1 ]] ),""))))</f>
        <v/>
      </c>
    </row>
    <row r="6402" spans="1:1">
      <c r="A6402" t="str" cm="1">
        <f t="array" ref="A6402">TRANSPOSE(_xlfn._xlws.SORT(_xlfn.UNIQUE(_xlfn._xlws.FILTER(cat3_,(cat2_=Table14[[#This Row],[Cat 2 ]] ) * (cat1_=Table14[[#This Row],[Cat 1 ]] ),""))))</f>
        <v/>
      </c>
    </row>
    <row r="6403" spans="1:1">
      <c r="A6403" t="str" cm="1">
        <f t="array" ref="A6403">TRANSPOSE(_xlfn._xlws.SORT(_xlfn.UNIQUE(_xlfn._xlws.FILTER(cat3_,(cat2_=Table14[[#This Row],[Cat 2 ]] ) * (cat1_=Table14[[#This Row],[Cat 1 ]] ),""))))</f>
        <v/>
      </c>
    </row>
    <row r="6404" spans="1:1">
      <c r="A6404" t="str" cm="1">
        <f t="array" ref="A6404">TRANSPOSE(_xlfn._xlws.SORT(_xlfn.UNIQUE(_xlfn._xlws.FILTER(cat3_,(cat2_=Table14[[#This Row],[Cat 2 ]] ) * (cat1_=Table14[[#This Row],[Cat 1 ]] ),""))))</f>
        <v/>
      </c>
    </row>
    <row r="6405" spans="1:1">
      <c r="A6405" t="str" cm="1">
        <f t="array" ref="A6405">TRANSPOSE(_xlfn._xlws.SORT(_xlfn.UNIQUE(_xlfn._xlws.FILTER(cat3_,(cat2_=Table14[[#This Row],[Cat 2 ]] ) * (cat1_=Table14[[#This Row],[Cat 1 ]] ),""))))</f>
        <v/>
      </c>
    </row>
    <row r="6406" spans="1:1">
      <c r="A6406" t="str" cm="1">
        <f t="array" ref="A6406">TRANSPOSE(_xlfn._xlws.SORT(_xlfn.UNIQUE(_xlfn._xlws.FILTER(cat3_,(cat2_=Table14[[#This Row],[Cat 2 ]] ) * (cat1_=Table14[[#This Row],[Cat 1 ]] ),""))))</f>
        <v/>
      </c>
    </row>
    <row r="6407" spans="1:1">
      <c r="A6407" t="str" cm="1">
        <f t="array" ref="A6407">TRANSPOSE(_xlfn._xlws.SORT(_xlfn.UNIQUE(_xlfn._xlws.FILTER(cat3_,(cat2_=Table14[[#This Row],[Cat 2 ]] ) * (cat1_=Table14[[#This Row],[Cat 1 ]] ),""))))</f>
        <v/>
      </c>
    </row>
    <row r="6408" spans="1:1">
      <c r="A6408" t="str" cm="1">
        <f t="array" ref="A6408">TRANSPOSE(_xlfn._xlws.SORT(_xlfn.UNIQUE(_xlfn._xlws.FILTER(cat3_,(cat2_=Table14[[#This Row],[Cat 2 ]] ) * (cat1_=Table14[[#This Row],[Cat 1 ]] ),""))))</f>
        <v/>
      </c>
    </row>
    <row r="6409" spans="1:1">
      <c r="A6409" t="str" cm="1">
        <f t="array" ref="A6409">TRANSPOSE(_xlfn._xlws.SORT(_xlfn.UNIQUE(_xlfn._xlws.FILTER(cat3_,(cat2_=Table14[[#This Row],[Cat 2 ]] ) * (cat1_=Table14[[#This Row],[Cat 1 ]] ),""))))</f>
        <v/>
      </c>
    </row>
    <row r="6410" spans="1:1">
      <c r="A6410" t="str" cm="1">
        <f t="array" ref="A6410">TRANSPOSE(_xlfn._xlws.SORT(_xlfn.UNIQUE(_xlfn._xlws.FILTER(cat3_,(cat2_=Table14[[#This Row],[Cat 2 ]] ) * (cat1_=Table14[[#This Row],[Cat 1 ]] ),""))))</f>
        <v/>
      </c>
    </row>
    <row r="6411" spans="1:1">
      <c r="A6411" t="str" cm="1">
        <f t="array" ref="A6411">TRANSPOSE(_xlfn._xlws.SORT(_xlfn.UNIQUE(_xlfn._xlws.FILTER(cat3_,(cat2_=Table14[[#This Row],[Cat 2 ]] ) * (cat1_=Table14[[#This Row],[Cat 1 ]] ),""))))</f>
        <v/>
      </c>
    </row>
    <row r="6412" spans="1:1">
      <c r="A6412" t="str" cm="1">
        <f t="array" ref="A6412">TRANSPOSE(_xlfn._xlws.SORT(_xlfn.UNIQUE(_xlfn._xlws.FILTER(cat3_,(cat2_=Table14[[#This Row],[Cat 2 ]] ) * (cat1_=Table14[[#This Row],[Cat 1 ]] ),""))))</f>
        <v/>
      </c>
    </row>
    <row r="6413" spans="1:1">
      <c r="A6413" t="str" cm="1">
        <f t="array" ref="A6413">TRANSPOSE(_xlfn._xlws.SORT(_xlfn.UNIQUE(_xlfn._xlws.FILTER(cat3_,(cat2_=Table14[[#This Row],[Cat 2 ]] ) * (cat1_=Table14[[#This Row],[Cat 1 ]] ),""))))</f>
        <v/>
      </c>
    </row>
    <row r="6414" spans="1:1">
      <c r="A6414" t="str" cm="1">
        <f t="array" ref="A6414">TRANSPOSE(_xlfn._xlws.SORT(_xlfn.UNIQUE(_xlfn._xlws.FILTER(cat3_,(cat2_=Table14[[#This Row],[Cat 2 ]] ) * (cat1_=Table14[[#This Row],[Cat 1 ]] ),""))))</f>
        <v/>
      </c>
    </row>
    <row r="6415" spans="1:1">
      <c r="A6415" t="str" cm="1">
        <f t="array" ref="A6415">TRANSPOSE(_xlfn._xlws.SORT(_xlfn.UNIQUE(_xlfn._xlws.FILTER(cat3_,(cat2_=Table14[[#This Row],[Cat 2 ]] ) * (cat1_=Table14[[#This Row],[Cat 1 ]] ),""))))</f>
        <v/>
      </c>
    </row>
    <row r="6416" spans="1:1">
      <c r="A6416" t="str" cm="1">
        <f t="array" ref="A6416">TRANSPOSE(_xlfn._xlws.SORT(_xlfn.UNIQUE(_xlfn._xlws.FILTER(cat3_,(cat2_=Table14[[#This Row],[Cat 2 ]] ) * (cat1_=Table14[[#This Row],[Cat 1 ]] ),""))))</f>
        <v/>
      </c>
    </row>
    <row r="6417" spans="1:1">
      <c r="A6417" t="str" cm="1">
        <f t="array" ref="A6417">TRANSPOSE(_xlfn._xlws.SORT(_xlfn.UNIQUE(_xlfn._xlws.FILTER(cat3_,(cat2_=Table14[[#This Row],[Cat 2 ]] ) * (cat1_=Table14[[#This Row],[Cat 1 ]] ),""))))</f>
        <v/>
      </c>
    </row>
    <row r="6418" spans="1:1">
      <c r="A6418" t="str" cm="1">
        <f t="array" ref="A6418">TRANSPOSE(_xlfn._xlws.SORT(_xlfn.UNIQUE(_xlfn._xlws.FILTER(cat3_,(cat2_=Table14[[#This Row],[Cat 2 ]] ) * (cat1_=Table14[[#This Row],[Cat 1 ]] ),""))))</f>
        <v/>
      </c>
    </row>
    <row r="6419" spans="1:1">
      <c r="A6419" t="str" cm="1">
        <f t="array" ref="A6419">TRANSPOSE(_xlfn._xlws.SORT(_xlfn.UNIQUE(_xlfn._xlws.FILTER(cat3_,(cat2_=Table14[[#This Row],[Cat 2 ]] ) * (cat1_=Table14[[#This Row],[Cat 1 ]] ),""))))</f>
        <v/>
      </c>
    </row>
    <row r="6420" spans="1:1">
      <c r="A6420" t="str" cm="1">
        <f t="array" ref="A6420">TRANSPOSE(_xlfn._xlws.SORT(_xlfn.UNIQUE(_xlfn._xlws.FILTER(cat3_,(cat2_=Table14[[#This Row],[Cat 2 ]] ) * (cat1_=Table14[[#This Row],[Cat 1 ]] ),""))))</f>
        <v/>
      </c>
    </row>
    <row r="6421" spans="1:1">
      <c r="A6421" t="str" cm="1">
        <f t="array" ref="A6421">TRANSPOSE(_xlfn._xlws.SORT(_xlfn.UNIQUE(_xlfn._xlws.FILTER(cat3_,(cat2_=Table14[[#This Row],[Cat 2 ]] ) * (cat1_=Table14[[#This Row],[Cat 1 ]] ),""))))</f>
        <v/>
      </c>
    </row>
    <row r="6422" spans="1:1">
      <c r="A6422" t="str" cm="1">
        <f t="array" ref="A6422">TRANSPOSE(_xlfn._xlws.SORT(_xlfn.UNIQUE(_xlfn._xlws.FILTER(cat3_,(cat2_=Table14[[#This Row],[Cat 2 ]] ) * (cat1_=Table14[[#This Row],[Cat 1 ]] ),""))))</f>
        <v/>
      </c>
    </row>
    <row r="6423" spans="1:1">
      <c r="A6423" t="str" cm="1">
        <f t="array" ref="A6423">TRANSPOSE(_xlfn._xlws.SORT(_xlfn.UNIQUE(_xlfn._xlws.FILTER(cat3_,(cat2_=Table14[[#This Row],[Cat 2 ]] ) * (cat1_=Table14[[#This Row],[Cat 1 ]] ),""))))</f>
        <v/>
      </c>
    </row>
    <row r="6424" spans="1:1">
      <c r="A6424" t="str" cm="1">
        <f t="array" ref="A6424">TRANSPOSE(_xlfn._xlws.SORT(_xlfn.UNIQUE(_xlfn._xlws.FILTER(cat3_,(cat2_=Table14[[#This Row],[Cat 2 ]] ) * (cat1_=Table14[[#This Row],[Cat 1 ]] ),""))))</f>
        <v/>
      </c>
    </row>
    <row r="6425" spans="1:1">
      <c r="A6425" t="str" cm="1">
        <f t="array" ref="A6425">TRANSPOSE(_xlfn._xlws.SORT(_xlfn.UNIQUE(_xlfn._xlws.FILTER(cat3_,(cat2_=Table14[[#This Row],[Cat 2 ]] ) * (cat1_=Table14[[#This Row],[Cat 1 ]] ),""))))</f>
        <v/>
      </c>
    </row>
    <row r="6426" spans="1:1">
      <c r="A6426" t="str" cm="1">
        <f t="array" ref="A6426">TRANSPOSE(_xlfn._xlws.SORT(_xlfn.UNIQUE(_xlfn._xlws.FILTER(cat3_,(cat2_=Table14[[#This Row],[Cat 2 ]] ) * (cat1_=Table14[[#This Row],[Cat 1 ]] ),""))))</f>
        <v/>
      </c>
    </row>
    <row r="6427" spans="1:1">
      <c r="A6427" t="str" cm="1">
        <f t="array" ref="A6427">TRANSPOSE(_xlfn._xlws.SORT(_xlfn.UNIQUE(_xlfn._xlws.FILTER(cat3_,(cat2_=Table14[[#This Row],[Cat 2 ]] ) * (cat1_=Table14[[#This Row],[Cat 1 ]] ),""))))</f>
        <v/>
      </c>
    </row>
    <row r="6428" spans="1:1">
      <c r="A6428" t="str" cm="1">
        <f t="array" ref="A6428">TRANSPOSE(_xlfn._xlws.SORT(_xlfn.UNIQUE(_xlfn._xlws.FILTER(cat3_,(cat2_=Table14[[#This Row],[Cat 2 ]] ) * (cat1_=Table14[[#This Row],[Cat 1 ]] ),""))))</f>
        <v/>
      </c>
    </row>
    <row r="6429" spans="1:1">
      <c r="A6429" t="str" cm="1">
        <f t="array" ref="A6429">TRANSPOSE(_xlfn._xlws.SORT(_xlfn.UNIQUE(_xlfn._xlws.FILTER(cat3_,(cat2_=Table14[[#This Row],[Cat 2 ]] ) * (cat1_=Table14[[#This Row],[Cat 1 ]] ),""))))</f>
        <v/>
      </c>
    </row>
    <row r="6430" spans="1:1">
      <c r="A6430" t="str" cm="1">
        <f t="array" ref="A6430">TRANSPOSE(_xlfn._xlws.SORT(_xlfn.UNIQUE(_xlfn._xlws.FILTER(cat3_,(cat2_=Table14[[#This Row],[Cat 2 ]] ) * (cat1_=Table14[[#This Row],[Cat 1 ]] ),""))))</f>
        <v/>
      </c>
    </row>
    <row r="6431" spans="1:1">
      <c r="A6431" t="str" cm="1">
        <f t="array" ref="A6431">TRANSPOSE(_xlfn._xlws.SORT(_xlfn.UNIQUE(_xlfn._xlws.FILTER(cat3_,(cat2_=Table14[[#This Row],[Cat 2 ]] ) * (cat1_=Table14[[#This Row],[Cat 1 ]] ),""))))</f>
        <v/>
      </c>
    </row>
    <row r="6432" spans="1:1">
      <c r="A6432" t="str" cm="1">
        <f t="array" ref="A6432">TRANSPOSE(_xlfn._xlws.SORT(_xlfn.UNIQUE(_xlfn._xlws.FILTER(cat3_,(cat2_=Table14[[#This Row],[Cat 2 ]] ) * (cat1_=Table14[[#This Row],[Cat 1 ]] ),""))))</f>
        <v/>
      </c>
    </row>
    <row r="6433" spans="1:1">
      <c r="A6433" t="str" cm="1">
        <f t="array" ref="A6433">TRANSPOSE(_xlfn._xlws.SORT(_xlfn.UNIQUE(_xlfn._xlws.FILTER(cat3_,(cat2_=Table14[[#This Row],[Cat 2 ]] ) * (cat1_=Table14[[#This Row],[Cat 1 ]] ),""))))</f>
        <v/>
      </c>
    </row>
    <row r="6434" spans="1:1">
      <c r="A6434" t="str" cm="1">
        <f t="array" ref="A6434">TRANSPOSE(_xlfn._xlws.SORT(_xlfn.UNIQUE(_xlfn._xlws.FILTER(cat3_,(cat2_=Table14[[#This Row],[Cat 2 ]] ) * (cat1_=Table14[[#This Row],[Cat 1 ]] ),""))))</f>
        <v/>
      </c>
    </row>
    <row r="6435" spans="1:1">
      <c r="A6435" t="str" cm="1">
        <f t="array" ref="A6435">TRANSPOSE(_xlfn._xlws.SORT(_xlfn.UNIQUE(_xlfn._xlws.FILTER(cat3_,(cat2_=Table14[[#This Row],[Cat 2 ]] ) * (cat1_=Table14[[#This Row],[Cat 1 ]] ),""))))</f>
        <v/>
      </c>
    </row>
    <row r="6436" spans="1:1">
      <c r="A6436" t="str" cm="1">
        <f t="array" ref="A6436">TRANSPOSE(_xlfn._xlws.SORT(_xlfn.UNIQUE(_xlfn._xlws.FILTER(cat3_,(cat2_=Table14[[#This Row],[Cat 2 ]] ) * (cat1_=Table14[[#This Row],[Cat 1 ]] ),""))))</f>
        <v/>
      </c>
    </row>
    <row r="6437" spans="1:1">
      <c r="A6437" t="str" cm="1">
        <f t="array" ref="A6437">TRANSPOSE(_xlfn._xlws.SORT(_xlfn.UNIQUE(_xlfn._xlws.FILTER(cat3_,(cat2_=Table14[[#This Row],[Cat 2 ]] ) * (cat1_=Table14[[#This Row],[Cat 1 ]] ),""))))</f>
        <v/>
      </c>
    </row>
    <row r="6438" spans="1:1">
      <c r="A6438" t="str" cm="1">
        <f t="array" ref="A6438">TRANSPOSE(_xlfn._xlws.SORT(_xlfn.UNIQUE(_xlfn._xlws.FILTER(cat3_,(cat2_=Table14[[#This Row],[Cat 2 ]] ) * (cat1_=Table14[[#This Row],[Cat 1 ]] ),""))))</f>
        <v/>
      </c>
    </row>
    <row r="6439" spans="1:1">
      <c r="A6439" t="str" cm="1">
        <f t="array" ref="A6439">TRANSPOSE(_xlfn._xlws.SORT(_xlfn.UNIQUE(_xlfn._xlws.FILTER(cat3_,(cat2_=Table14[[#This Row],[Cat 2 ]] ) * (cat1_=Table14[[#This Row],[Cat 1 ]] ),""))))</f>
        <v/>
      </c>
    </row>
    <row r="6440" spans="1:1">
      <c r="A6440" t="str" cm="1">
        <f t="array" ref="A6440">TRANSPOSE(_xlfn._xlws.SORT(_xlfn.UNIQUE(_xlfn._xlws.FILTER(cat3_,(cat2_=Table14[[#This Row],[Cat 2 ]] ) * (cat1_=Table14[[#This Row],[Cat 1 ]] ),""))))</f>
        <v/>
      </c>
    </row>
    <row r="6441" spans="1:1">
      <c r="A6441" t="str" cm="1">
        <f t="array" ref="A6441">TRANSPOSE(_xlfn._xlws.SORT(_xlfn.UNIQUE(_xlfn._xlws.FILTER(cat3_,(cat2_=Table14[[#This Row],[Cat 2 ]] ) * (cat1_=Table14[[#This Row],[Cat 1 ]] ),""))))</f>
        <v/>
      </c>
    </row>
    <row r="6442" spans="1:1">
      <c r="A6442" t="str" cm="1">
        <f t="array" ref="A6442">TRANSPOSE(_xlfn._xlws.SORT(_xlfn.UNIQUE(_xlfn._xlws.FILTER(cat3_,(cat2_=Table14[[#This Row],[Cat 2 ]] ) * (cat1_=Table14[[#This Row],[Cat 1 ]] ),""))))</f>
        <v/>
      </c>
    </row>
    <row r="6443" spans="1:1">
      <c r="A6443" t="str" cm="1">
        <f t="array" ref="A6443">TRANSPOSE(_xlfn._xlws.SORT(_xlfn.UNIQUE(_xlfn._xlws.FILTER(cat3_,(cat2_=Table14[[#This Row],[Cat 2 ]] ) * (cat1_=Table14[[#This Row],[Cat 1 ]] ),""))))</f>
        <v/>
      </c>
    </row>
    <row r="6444" spans="1:1">
      <c r="A6444" t="str" cm="1">
        <f t="array" ref="A6444">TRANSPOSE(_xlfn._xlws.SORT(_xlfn.UNIQUE(_xlfn._xlws.FILTER(cat3_,(cat2_=Table14[[#This Row],[Cat 2 ]] ) * (cat1_=Table14[[#This Row],[Cat 1 ]] ),""))))</f>
        <v/>
      </c>
    </row>
    <row r="6445" spans="1:1">
      <c r="A6445" t="str" cm="1">
        <f t="array" ref="A6445">TRANSPOSE(_xlfn._xlws.SORT(_xlfn.UNIQUE(_xlfn._xlws.FILTER(cat3_,(cat2_=Table14[[#This Row],[Cat 2 ]] ) * (cat1_=Table14[[#This Row],[Cat 1 ]] ),""))))</f>
        <v/>
      </c>
    </row>
    <row r="6446" spans="1:1">
      <c r="A6446" t="str" cm="1">
        <f t="array" ref="A6446">TRANSPOSE(_xlfn._xlws.SORT(_xlfn.UNIQUE(_xlfn._xlws.FILTER(cat3_,(cat2_=Table14[[#This Row],[Cat 2 ]] ) * (cat1_=Table14[[#This Row],[Cat 1 ]] ),""))))</f>
        <v/>
      </c>
    </row>
    <row r="6447" spans="1:1">
      <c r="A6447" t="str" cm="1">
        <f t="array" ref="A6447">TRANSPOSE(_xlfn._xlws.SORT(_xlfn.UNIQUE(_xlfn._xlws.FILTER(cat3_,(cat2_=Table14[[#This Row],[Cat 2 ]] ) * (cat1_=Table14[[#This Row],[Cat 1 ]] ),""))))</f>
        <v/>
      </c>
    </row>
    <row r="6448" spans="1:1">
      <c r="A6448" t="str" cm="1">
        <f t="array" ref="A6448">TRANSPOSE(_xlfn._xlws.SORT(_xlfn.UNIQUE(_xlfn._xlws.FILTER(cat3_,(cat2_=Table14[[#This Row],[Cat 2 ]] ) * (cat1_=Table14[[#This Row],[Cat 1 ]] ),""))))</f>
        <v/>
      </c>
    </row>
    <row r="6449" spans="1:1">
      <c r="A6449" t="str" cm="1">
        <f t="array" ref="A6449">TRANSPOSE(_xlfn._xlws.SORT(_xlfn.UNIQUE(_xlfn._xlws.FILTER(cat3_,(cat2_=Table14[[#This Row],[Cat 2 ]] ) * (cat1_=Table14[[#This Row],[Cat 1 ]] ),""))))</f>
        <v/>
      </c>
    </row>
    <row r="6450" spans="1:1">
      <c r="A6450" t="str" cm="1">
        <f t="array" ref="A6450">TRANSPOSE(_xlfn._xlws.SORT(_xlfn.UNIQUE(_xlfn._xlws.FILTER(cat3_,(cat2_=Table14[[#This Row],[Cat 2 ]] ) * (cat1_=Table14[[#This Row],[Cat 1 ]] ),""))))</f>
        <v/>
      </c>
    </row>
    <row r="6451" spans="1:1">
      <c r="A6451" t="str" cm="1">
        <f t="array" ref="A6451">TRANSPOSE(_xlfn._xlws.SORT(_xlfn.UNIQUE(_xlfn._xlws.FILTER(cat3_,(cat2_=Table14[[#This Row],[Cat 2 ]] ) * (cat1_=Table14[[#This Row],[Cat 1 ]] ),""))))</f>
        <v/>
      </c>
    </row>
    <row r="6452" spans="1:1">
      <c r="A6452" t="str" cm="1">
        <f t="array" ref="A6452">TRANSPOSE(_xlfn._xlws.SORT(_xlfn.UNIQUE(_xlfn._xlws.FILTER(cat3_,(cat2_=Table14[[#This Row],[Cat 2 ]] ) * (cat1_=Table14[[#This Row],[Cat 1 ]] ),""))))</f>
        <v/>
      </c>
    </row>
    <row r="6453" spans="1:1">
      <c r="A6453" t="str" cm="1">
        <f t="array" ref="A6453">TRANSPOSE(_xlfn._xlws.SORT(_xlfn.UNIQUE(_xlfn._xlws.FILTER(cat3_,(cat2_=Table14[[#This Row],[Cat 2 ]] ) * (cat1_=Table14[[#This Row],[Cat 1 ]] ),""))))</f>
        <v/>
      </c>
    </row>
    <row r="6454" spans="1:1">
      <c r="A6454" t="str" cm="1">
        <f t="array" ref="A6454">TRANSPOSE(_xlfn._xlws.SORT(_xlfn.UNIQUE(_xlfn._xlws.FILTER(cat3_,(cat2_=Table14[[#This Row],[Cat 2 ]] ) * (cat1_=Table14[[#This Row],[Cat 1 ]] ),""))))</f>
        <v/>
      </c>
    </row>
    <row r="6455" spans="1:1">
      <c r="A6455" t="str" cm="1">
        <f t="array" ref="A6455">TRANSPOSE(_xlfn._xlws.SORT(_xlfn.UNIQUE(_xlfn._xlws.FILTER(cat3_,(cat2_=Table14[[#This Row],[Cat 2 ]] ) * (cat1_=Table14[[#This Row],[Cat 1 ]] ),""))))</f>
        <v/>
      </c>
    </row>
    <row r="6456" spans="1:1">
      <c r="A6456" t="str" cm="1">
        <f t="array" ref="A6456">TRANSPOSE(_xlfn._xlws.SORT(_xlfn.UNIQUE(_xlfn._xlws.FILTER(cat3_,(cat2_=Table14[[#This Row],[Cat 2 ]] ) * (cat1_=Table14[[#This Row],[Cat 1 ]] ),""))))</f>
        <v/>
      </c>
    </row>
    <row r="6457" spans="1:1">
      <c r="A6457" t="str" cm="1">
        <f t="array" ref="A6457">TRANSPOSE(_xlfn._xlws.SORT(_xlfn.UNIQUE(_xlfn._xlws.FILTER(cat3_,(cat2_=Table14[[#This Row],[Cat 2 ]] ) * (cat1_=Table14[[#This Row],[Cat 1 ]] ),""))))</f>
        <v/>
      </c>
    </row>
    <row r="6458" spans="1:1">
      <c r="A6458" t="str" cm="1">
        <f t="array" ref="A6458">TRANSPOSE(_xlfn._xlws.SORT(_xlfn.UNIQUE(_xlfn._xlws.FILTER(cat3_,(cat2_=Table14[[#This Row],[Cat 2 ]] ) * (cat1_=Table14[[#This Row],[Cat 1 ]] ),""))))</f>
        <v/>
      </c>
    </row>
    <row r="6459" spans="1:1">
      <c r="A6459" t="str" cm="1">
        <f t="array" ref="A6459">TRANSPOSE(_xlfn._xlws.SORT(_xlfn.UNIQUE(_xlfn._xlws.FILTER(cat3_,(cat2_=Table14[[#This Row],[Cat 2 ]] ) * (cat1_=Table14[[#This Row],[Cat 1 ]] ),""))))</f>
        <v/>
      </c>
    </row>
    <row r="6460" spans="1:1">
      <c r="A6460" t="str" cm="1">
        <f t="array" ref="A6460">TRANSPOSE(_xlfn._xlws.SORT(_xlfn.UNIQUE(_xlfn._xlws.FILTER(cat3_,(cat2_=Table14[[#This Row],[Cat 2 ]] ) * (cat1_=Table14[[#This Row],[Cat 1 ]] ),""))))</f>
        <v/>
      </c>
    </row>
    <row r="6461" spans="1:1">
      <c r="A6461" t="str" cm="1">
        <f t="array" ref="A6461">TRANSPOSE(_xlfn._xlws.SORT(_xlfn.UNIQUE(_xlfn._xlws.FILTER(cat3_,(cat2_=Table14[[#This Row],[Cat 2 ]] ) * (cat1_=Table14[[#This Row],[Cat 1 ]] ),""))))</f>
        <v/>
      </c>
    </row>
    <row r="6462" spans="1:1">
      <c r="A6462" t="str" cm="1">
        <f t="array" ref="A6462">TRANSPOSE(_xlfn._xlws.SORT(_xlfn.UNIQUE(_xlfn._xlws.FILTER(cat3_,(cat2_=Table14[[#This Row],[Cat 2 ]] ) * (cat1_=Table14[[#This Row],[Cat 1 ]] ),""))))</f>
        <v/>
      </c>
    </row>
    <row r="6463" spans="1:1">
      <c r="A6463" t="str" cm="1">
        <f t="array" ref="A6463">TRANSPOSE(_xlfn._xlws.SORT(_xlfn.UNIQUE(_xlfn._xlws.FILTER(cat3_,(cat2_=Table14[[#This Row],[Cat 2 ]] ) * (cat1_=Table14[[#This Row],[Cat 1 ]] ),""))))</f>
        <v/>
      </c>
    </row>
    <row r="6464" spans="1:1">
      <c r="A6464" t="str" cm="1">
        <f t="array" ref="A6464">TRANSPOSE(_xlfn._xlws.SORT(_xlfn.UNIQUE(_xlfn._xlws.FILTER(cat3_,(cat2_=Table14[[#This Row],[Cat 2 ]] ) * (cat1_=Table14[[#This Row],[Cat 1 ]] ),""))))</f>
        <v/>
      </c>
    </row>
    <row r="6465" spans="1:1">
      <c r="A6465" t="str" cm="1">
        <f t="array" ref="A6465">TRANSPOSE(_xlfn._xlws.SORT(_xlfn.UNIQUE(_xlfn._xlws.FILTER(cat3_,(cat2_=Table14[[#This Row],[Cat 2 ]] ) * (cat1_=Table14[[#This Row],[Cat 1 ]] ),""))))</f>
        <v/>
      </c>
    </row>
    <row r="6466" spans="1:1">
      <c r="A6466" t="str" cm="1">
        <f t="array" ref="A6466">TRANSPOSE(_xlfn._xlws.SORT(_xlfn.UNIQUE(_xlfn._xlws.FILTER(cat3_,(cat2_=Table14[[#This Row],[Cat 2 ]] ) * (cat1_=Table14[[#This Row],[Cat 1 ]] ),""))))</f>
        <v/>
      </c>
    </row>
    <row r="6467" spans="1:1">
      <c r="A6467" t="str" cm="1">
        <f t="array" ref="A6467">TRANSPOSE(_xlfn._xlws.SORT(_xlfn.UNIQUE(_xlfn._xlws.FILTER(cat3_,(cat2_=Table14[[#This Row],[Cat 2 ]] ) * (cat1_=Table14[[#This Row],[Cat 1 ]] ),""))))</f>
        <v/>
      </c>
    </row>
    <row r="6468" spans="1:1">
      <c r="A6468" t="str" cm="1">
        <f t="array" ref="A6468">TRANSPOSE(_xlfn._xlws.SORT(_xlfn.UNIQUE(_xlfn._xlws.FILTER(cat3_,(cat2_=Table14[[#This Row],[Cat 2 ]] ) * (cat1_=Table14[[#This Row],[Cat 1 ]] ),""))))</f>
        <v/>
      </c>
    </row>
    <row r="6469" spans="1:1">
      <c r="A6469" t="str" cm="1">
        <f t="array" ref="A6469">TRANSPOSE(_xlfn._xlws.SORT(_xlfn.UNIQUE(_xlfn._xlws.FILTER(cat3_,(cat2_=Table14[[#This Row],[Cat 2 ]] ) * (cat1_=Table14[[#This Row],[Cat 1 ]] ),""))))</f>
        <v/>
      </c>
    </row>
    <row r="6470" spans="1:1">
      <c r="A6470" t="str" cm="1">
        <f t="array" ref="A6470">TRANSPOSE(_xlfn._xlws.SORT(_xlfn.UNIQUE(_xlfn._xlws.FILTER(cat3_,(cat2_=Table14[[#This Row],[Cat 2 ]] ) * (cat1_=Table14[[#This Row],[Cat 1 ]] ),""))))</f>
        <v/>
      </c>
    </row>
    <row r="6471" spans="1:1">
      <c r="A6471" t="str" cm="1">
        <f t="array" ref="A6471">TRANSPOSE(_xlfn._xlws.SORT(_xlfn.UNIQUE(_xlfn._xlws.FILTER(cat3_,(cat2_=Table14[[#This Row],[Cat 2 ]] ) * (cat1_=Table14[[#This Row],[Cat 1 ]] ),""))))</f>
        <v/>
      </c>
    </row>
    <row r="6472" spans="1:1">
      <c r="A6472" t="str" cm="1">
        <f t="array" ref="A6472">TRANSPOSE(_xlfn._xlws.SORT(_xlfn.UNIQUE(_xlfn._xlws.FILTER(cat3_,(cat2_=Table14[[#This Row],[Cat 2 ]] ) * (cat1_=Table14[[#This Row],[Cat 1 ]] ),""))))</f>
        <v/>
      </c>
    </row>
    <row r="6473" spans="1:1">
      <c r="A6473" t="str" cm="1">
        <f t="array" ref="A6473">TRANSPOSE(_xlfn._xlws.SORT(_xlfn.UNIQUE(_xlfn._xlws.FILTER(cat3_,(cat2_=Table14[[#This Row],[Cat 2 ]] ) * (cat1_=Table14[[#This Row],[Cat 1 ]] ),""))))</f>
        <v/>
      </c>
    </row>
    <row r="6474" spans="1:1">
      <c r="A6474" t="str" cm="1">
        <f t="array" ref="A6474">TRANSPOSE(_xlfn._xlws.SORT(_xlfn.UNIQUE(_xlfn._xlws.FILTER(cat3_,(cat2_=Table14[[#This Row],[Cat 2 ]] ) * (cat1_=Table14[[#This Row],[Cat 1 ]] ),""))))</f>
        <v/>
      </c>
    </row>
    <row r="6475" spans="1:1">
      <c r="A6475" t="str" cm="1">
        <f t="array" ref="A6475">TRANSPOSE(_xlfn._xlws.SORT(_xlfn.UNIQUE(_xlfn._xlws.FILTER(cat3_,(cat2_=Table14[[#This Row],[Cat 2 ]] ) * (cat1_=Table14[[#This Row],[Cat 1 ]] ),""))))</f>
        <v/>
      </c>
    </row>
    <row r="6476" spans="1:1">
      <c r="A6476" t="str" cm="1">
        <f t="array" ref="A6476">TRANSPOSE(_xlfn._xlws.SORT(_xlfn.UNIQUE(_xlfn._xlws.FILTER(cat3_,(cat2_=Table14[[#This Row],[Cat 2 ]] ) * (cat1_=Table14[[#This Row],[Cat 1 ]] ),""))))</f>
        <v/>
      </c>
    </row>
    <row r="6477" spans="1:1">
      <c r="A6477" t="str" cm="1">
        <f t="array" ref="A6477">TRANSPOSE(_xlfn._xlws.SORT(_xlfn.UNIQUE(_xlfn._xlws.FILTER(cat3_,(cat2_=Table14[[#This Row],[Cat 2 ]] ) * (cat1_=Table14[[#This Row],[Cat 1 ]] ),""))))</f>
        <v/>
      </c>
    </row>
    <row r="6478" spans="1:1">
      <c r="A6478" t="str" cm="1">
        <f t="array" ref="A6478">TRANSPOSE(_xlfn._xlws.SORT(_xlfn.UNIQUE(_xlfn._xlws.FILTER(cat3_,(cat2_=Table14[[#This Row],[Cat 2 ]] ) * (cat1_=Table14[[#This Row],[Cat 1 ]] ),""))))</f>
        <v/>
      </c>
    </row>
    <row r="6479" spans="1:1">
      <c r="A6479" t="str" cm="1">
        <f t="array" ref="A6479">TRANSPOSE(_xlfn._xlws.SORT(_xlfn.UNIQUE(_xlfn._xlws.FILTER(cat3_,(cat2_=Table14[[#This Row],[Cat 2 ]] ) * (cat1_=Table14[[#This Row],[Cat 1 ]] ),""))))</f>
        <v/>
      </c>
    </row>
    <row r="6480" spans="1:1">
      <c r="A6480" t="str" cm="1">
        <f t="array" ref="A6480">TRANSPOSE(_xlfn._xlws.SORT(_xlfn.UNIQUE(_xlfn._xlws.FILTER(cat3_,(cat2_=Table14[[#This Row],[Cat 2 ]] ) * (cat1_=Table14[[#This Row],[Cat 1 ]] ),""))))</f>
        <v/>
      </c>
    </row>
    <row r="6481" spans="1:1">
      <c r="A6481" t="str" cm="1">
        <f t="array" ref="A6481">TRANSPOSE(_xlfn._xlws.SORT(_xlfn.UNIQUE(_xlfn._xlws.FILTER(cat3_,(cat2_=Table14[[#This Row],[Cat 2 ]] ) * (cat1_=Table14[[#This Row],[Cat 1 ]] ),""))))</f>
        <v/>
      </c>
    </row>
    <row r="6482" spans="1:1">
      <c r="A6482" t="str" cm="1">
        <f t="array" ref="A6482">TRANSPOSE(_xlfn._xlws.SORT(_xlfn.UNIQUE(_xlfn._xlws.FILTER(cat3_,(cat2_=Table14[[#This Row],[Cat 2 ]] ) * (cat1_=Table14[[#This Row],[Cat 1 ]] ),""))))</f>
        <v/>
      </c>
    </row>
    <row r="6483" spans="1:1">
      <c r="A6483" t="str" cm="1">
        <f t="array" ref="A6483">TRANSPOSE(_xlfn._xlws.SORT(_xlfn.UNIQUE(_xlfn._xlws.FILTER(cat3_,(cat2_=Table14[[#This Row],[Cat 2 ]] ) * (cat1_=Table14[[#This Row],[Cat 1 ]] ),""))))</f>
        <v/>
      </c>
    </row>
    <row r="6484" spans="1:1">
      <c r="A6484" t="str" cm="1">
        <f t="array" ref="A6484">TRANSPOSE(_xlfn._xlws.SORT(_xlfn.UNIQUE(_xlfn._xlws.FILTER(cat3_,(cat2_=Table14[[#This Row],[Cat 2 ]] ) * (cat1_=Table14[[#This Row],[Cat 1 ]] ),""))))</f>
        <v/>
      </c>
    </row>
    <row r="6485" spans="1:1">
      <c r="A6485" t="str" cm="1">
        <f t="array" ref="A6485">TRANSPOSE(_xlfn._xlws.SORT(_xlfn.UNIQUE(_xlfn._xlws.FILTER(cat3_,(cat2_=Table14[[#This Row],[Cat 2 ]] ) * (cat1_=Table14[[#This Row],[Cat 1 ]] ),""))))</f>
        <v/>
      </c>
    </row>
    <row r="6486" spans="1:1">
      <c r="A6486" t="str" cm="1">
        <f t="array" ref="A6486">TRANSPOSE(_xlfn._xlws.SORT(_xlfn.UNIQUE(_xlfn._xlws.FILTER(cat3_,(cat2_=Table14[[#This Row],[Cat 2 ]] ) * (cat1_=Table14[[#This Row],[Cat 1 ]] ),""))))</f>
        <v/>
      </c>
    </row>
    <row r="6487" spans="1:1">
      <c r="A6487" t="str" cm="1">
        <f t="array" ref="A6487">TRANSPOSE(_xlfn._xlws.SORT(_xlfn.UNIQUE(_xlfn._xlws.FILTER(cat3_,(cat2_=Table14[[#This Row],[Cat 2 ]] ) * (cat1_=Table14[[#This Row],[Cat 1 ]] ),""))))</f>
        <v/>
      </c>
    </row>
    <row r="6488" spans="1:1">
      <c r="A6488" t="str" cm="1">
        <f t="array" ref="A6488">TRANSPOSE(_xlfn._xlws.SORT(_xlfn.UNIQUE(_xlfn._xlws.FILTER(cat3_,(cat2_=Table14[[#This Row],[Cat 2 ]] ) * (cat1_=Table14[[#This Row],[Cat 1 ]] ),""))))</f>
        <v/>
      </c>
    </row>
    <row r="6489" spans="1:1">
      <c r="A6489" t="str" cm="1">
        <f t="array" ref="A6489">TRANSPOSE(_xlfn._xlws.SORT(_xlfn.UNIQUE(_xlfn._xlws.FILTER(cat3_,(cat2_=Table14[[#This Row],[Cat 2 ]] ) * (cat1_=Table14[[#This Row],[Cat 1 ]] ),""))))</f>
        <v/>
      </c>
    </row>
    <row r="6490" spans="1:1">
      <c r="A6490" t="str" cm="1">
        <f t="array" ref="A6490">TRANSPOSE(_xlfn._xlws.SORT(_xlfn.UNIQUE(_xlfn._xlws.FILTER(cat3_,(cat2_=Table14[[#This Row],[Cat 2 ]] ) * (cat1_=Table14[[#This Row],[Cat 1 ]] ),""))))</f>
        <v/>
      </c>
    </row>
    <row r="6491" spans="1:1">
      <c r="A6491" t="str" cm="1">
        <f t="array" ref="A6491">TRANSPOSE(_xlfn._xlws.SORT(_xlfn.UNIQUE(_xlfn._xlws.FILTER(cat3_,(cat2_=Table14[[#This Row],[Cat 2 ]] ) * (cat1_=Table14[[#This Row],[Cat 1 ]] ),""))))</f>
        <v/>
      </c>
    </row>
    <row r="6492" spans="1:1">
      <c r="A6492" t="str" cm="1">
        <f t="array" ref="A6492">TRANSPOSE(_xlfn._xlws.SORT(_xlfn.UNIQUE(_xlfn._xlws.FILTER(cat3_,(cat2_=Table14[[#This Row],[Cat 2 ]] ) * (cat1_=Table14[[#This Row],[Cat 1 ]] ),""))))</f>
        <v/>
      </c>
    </row>
    <row r="6493" spans="1:1">
      <c r="A6493" t="str" cm="1">
        <f t="array" ref="A6493">TRANSPOSE(_xlfn._xlws.SORT(_xlfn.UNIQUE(_xlfn._xlws.FILTER(cat3_,(cat2_=Table14[[#This Row],[Cat 2 ]] ) * (cat1_=Table14[[#This Row],[Cat 1 ]] ),""))))</f>
        <v/>
      </c>
    </row>
    <row r="6494" spans="1:1">
      <c r="A6494" t="str" cm="1">
        <f t="array" ref="A6494">TRANSPOSE(_xlfn._xlws.SORT(_xlfn.UNIQUE(_xlfn._xlws.FILTER(cat3_,(cat2_=Table14[[#This Row],[Cat 2 ]] ) * (cat1_=Table14[[#This Row],[Cat 1 ]] ),""))))</f>
        <v/>
      </c>
    </row>
    <row r="6495" spans="1:1">
      <c r="A6495" t="str" cm="1">
        <f t="array" ref="A6495">TRANSPOSE(_xlfn._xlws.SORT(_xlfn.UNIQUE(_xlfn._xlws.FILTER(cat3_,(cat2_=Table14[[#This Row],[Cat 2 ]] ) * (cat1_=Table14[[#This Row],[Cat 1 ]] ),""))))</f>
        <v/>
      </c>
    </row>
    <row r="6496" spans="1:1">
      <c r="A6496" t="str" cm="1">
        <f t="array" ref="A6496">TRANSPOSE(_xlfn._xlws.SORT(_xlfn.UNIQUE(_xlfn._xlws.FILTER(cat3_,(cat2_=Table14[[#This Row],[Cat 2 ]] ) * (cat1_=Table14[[#This Row],[Cat 1 ]] ),""))))</f>
        <v/>
      </c>
    </row>
    <row r="6497" spans="1:1">
      <c r="A6497" t="str" cm="1">
        <f t="array" ref="A6497">TRANSPOSE(_xlfn._xlws.SORT(_xlfn.UNIQUE(_xlfn._xlws.FILTER(cat3_,(cat2_=Table14[[#This Row],[Cat 2 ]] ) * (cat1_=Table14[[#This Row],[Cat 1 ]] ),""))))</f>
        <v/>
      </c>
    </row>
    <row r="6498" spans="1:1">
      <c r="A6498" t="str" cm="1">
        <f t="array" ref="A6498">TRANSPOSE(_xlfn._xlws.SORT(_xlfn.UNIQUE(_xlfn._xlws.FILTER(cat3_,(cat2_=Table14[[#This Row],[Cat 2 ]] ) * (cat1_=Table14[[#This Row],[Cat 1 ]] ),""))))</f>
        <v/>
      </c>
    </row>
    <row r="6499" spans="1:1">
      <c r="A6499" t="str" cm="1">
        <f t="array" ref="A6499">TRANSPOSE(_xlfn._xlws.SORT(_xlfn.UNIQUE(_xlfn._xlws.FILTER(cat3_,(cat2_=Table14[[#This Row],[Cat 2 ]] ) * (cat1_=Table14[[#This Row],[Cat 1 ]] ),""))))</f>
        <v/>
      </c>
    </row>
    <row r="6500" spans="1:1">
      <c r="A6500" t="str" cm="1">
        <f t="array" ref="A6500">TRANSPOSE(_xlfn._xlws.SORT(_xlfn.UNIQUE(_xlfn._xlws.FILTER(cat3_,(cat2_=Table14[[#This Row],[Cat 2 ]] ) * (cat1_=Table14[[#This Row],[Cat 1 ]] ),""))))</f>
        <v/>
      </c>
    </row>
    <row r="6501" spans="1:1">
      <c r="A6501" t="str" cm="1">
        <f t="array" ref="A6501">TRANSPOSE(_xlfn._xlws.SORT(_xlfn.UNIQUE(_xlfn._xlws.FILTER(cat3_,(cat2_=Table14[[#This Row],[Cat 2 ]] ) * (cat1_=Table14[[#This Row],[Cat 1 ]] ),""))))</f>
        <v/>
      </c>
    </row>
    <row r="6502" spans="1:1">
      <c r="A6502" t="str" cm="1">
        <f t="array" ref="A6502">TRANSPOSE(_xlfn._xlws.SORT(_xlfn.UNIQUE(_xlfn._xlws.FILTER(cat3_,(cat2_=Table14[[#This Row],[Cat 2 ]] ) * (cat1_=Table14[[#This Row],[Cat 1 ]] ),""))))</f>
        <v/>
      </c>
    </row>
    <row r="6503" spans="1:1">
      <c r="A6503" t="str" cm="1">
        <f t="array" ref="A6503">TRANSPOSE(_xlfn._xlws.SORT(_xlfn.UNIQUE(_xlfn._xlws.FILTER(cat3_,(cat2_=Table14[[#This Row],[Cat 2 ]] ) * (cat1_=Table14[[#This Row],[Cat 1 ]] ),""))))</f>
        <v/>
      </c>
    </row>
    <row r="6504" spans="1:1">
      <c r="A6504" t="str" cm="1">
        <f t="array" ref="A6504">TRANSPOSE(_xlfn._xlws.SORT(_xlfn.UNIQUE(_xlfn._xlws.FILTER(cat3_,(cat2_=Table14[[#This Row],[Cat 2 ]] ) * (cat1_=Table14[[#This Row],[Cat 1 ]] ),""))))</f>
        <v/>
      </c>
    </row>
    <row r="6505" spans="1:1">
      <c r="A6505" t="str" cm="1">
        <f t="array" ref="A6505">TRANSPOSE(_xlfn._xlws.SORT(_xlfn.UNIQUE(_xlfn._xlws.FILTER(cat3_,(cat2_=Table14[[#This Row],[Cat 2 ]] ) * (cat1_=Table14[[#This Row],[Cat 1 ]] ),""))))</f>
        <v/>
      </c>
    </row>
    <row r="6506" spans="1:1">
      <c r="A6506" t="str" cm="1">
        <f t="array" ref="A6506">TRANSPOSE(_xlfn._xlws.SORT(_xlfn.UNIQUE(_xlfn._xlws.FILTER(cat3_,(cat2_=Table14[[#This Row],[Cat 2 ]] ) * (cat1_=Table14[[#This Row],[Cat 1 ]] ),""))))</f>
        <v/>
      </c>
    </row>
    <row r="6507" spans="1:1">
      <c r="A6507" t="str" cm="1">
        <f t="array" ref="A6507">TRANSPOSE(_xlfn._xlws.SORT(_xlfn.UNIQUE(_xlfn._xlws.FILTER(cat3_,(cat2_=Table14[[#This Row],[Cat 2 ]] ) * (cat1_=Table14[[#This Row],[Cat 1 ]] ),""))))</f>
        <v/>
      </c>
    </row>
    <row r="6508" spans="1:1">
      <c r="A6508" t="str" cm="1">
        <f t="array" ref="A6508">TRANSPOSE(_xlfn._xlws.SORT(_xlfn.UNIQUE(_xlfn._xlws.FILTER(cat3_,(cat2_=Table14[[#This Row],[Cat 2 ]] ) * (cat1_=Table14[[#This Row],[Cat 1 ]] ),""))))</f>
        <v/>
      </c>
    </row>
    <row r="6509" spans="1:1">
      <c r="A6509" t="str" cm="1">
        <f t="array" ref="A6509">TRANSPOSE(_xlfn._xlws.SORT(_xlfn.UNIQUE(_xlfn._xlws.FILTER(cat3_,(cat2_=Table14[[#This Row],[Cat 2 ]] ) * (cat1_=Table14[[#This Row],[Cat 1 ]] ),""))))</f>
        <v/>
      </c>
    </row>
    <row r="6510" spans="1:1">
      <c r="A6510" t="str" cm="1">
        <f t="array" ref="A6510">TRANSPOSE(_xlfn._xlws.SORT(_xlfn.UNIQUE(_xlfn._xlws.FILTER(cat3_,(cat2_=Table14[[#This Row],[Cat 2 ]] ) * (cat1_=Table14[[#This Row],[Cat 1 ]] ),""))))</f>
        <v/>
      </c>
    </row>
    <row r="6511" spans="1:1">
      <c r="A6511" t="str" cm="1">
        <f t="array" ref="A6511">TRANSPOSE(_xlfn._xlws.SORT(_xlfn.UNIQUE(_xlfn._xlws.FILTER(cat3_,(cat2_=Table14[[#This Row],[Cat 2 ]] ) * (cat1_=Table14[[#This Row],[Cat 1 ]] ),""))))</f>
        <v/>
      </c>
    </row>
    <row r="6512" spans="1:1">
      <c r="A6512" t="str" cm="1">
        <f t="array" ref="A6512">TRANSPOSE(_xlfn._xlws.SORT(_xlfn.UNIQUE(_xlfn._xlws.FILTER(cat3_,(cat2_=Table14[[#This Row],[Cat 2 ]] ) * (cat1_=Table14[[#This Row],[Cat 1 ]] ),""))))</f>
        <v/>
      </c>
    </row>
    <row r="6513" spans="1:1">
      <c r="A6513" t="str" cm="1">
        <f t="array" ref="A6513">TRANSPOSE(_xlfn._xlws.SORT(_xlfn.UNIQUE(_xlfn._xlws.FILTER(cat3_,(cat2_=Table14[[#This Row],[Cat 2 ]] ) * (cat1_=Table14[[#This Row],[Cat 1 ]] ),""))))</f>
        <v/>
      </c>
    </row>
    <row r="6514" spans="1:1">
      <c r="A6514" t="str" cm="1">
        <f t="array" ref="A6514">TRANSPOSE(_xlfn._xlws.SORT(_xlfn.UNIQUE(_xlfn._xlws.FILTER(cat3_,(cat2_=Table14[[#This Row],[Cat 2 ]] ) * (cat1_=Table14[[#This Row],[Cat 1 ]] ),""))))</f>
        <v/>
      </c>
    </row>
    <row r="6515" spans="1:1">
      <c r="A6515" t="str" cm="1">
        <f t="array" ref="A6515">TRANSPOSE(_xlfn._xlws.SORT(_xlfn.UNIQUE(_xlfn._xlws.FILTER(cat3_,(cat2_=Table14[[#This Row],[Cat 2 ]] ) * (cat1_=Table14[[#This Row],[Cat 1 ]] ),""))))</f>
        <v/>
      </c>
    </row>
    <row r="6516" spans="1:1">
      <c r="A6516" t="str" cm="1">
        <f t="array" ref="A6516">TRANSPOSE(_xlfn._xlws.SORT(_xlfn.UNIQUE(_xlfn._xlws.FILTER(cat3_,(cat2_=Table14[[#This Row],[Cat 2 ]] ) * (cat1_=Table14[[#This Row],[Cat 1 ]] ),""))))</f>
        <v/>
      </c>
    </row>
    <row r="6517" spans="1:1">
      <c r="A6517" t="str" cm="1">
        <f t="array" ref="A6517">TRANSPOSE(_xlfn._xlws.SORT(_xlfn.UNIQUE(_xlfn._xlws.FILTER(cat3_,(cat2_=Table14[[#This Row],[Cat 2 ]] ) * (cat1_=Table14[[#This Row],[Cat 1 ]] ),""))))</f>
        <v/>
      </c>
    </row>
    <row r="6518" spans="1:1">
      <c r="A6518" t="str" cm="1">
        <f t="array" ref="A6518">TRANSPOSE(_xlfn._xlws.SORT(_xlfn.UNIQUE(_xlfn._xlws.FILTER(cat3_,(cat2_=Table14[[#This Row],[Cat 2 ]] ) * (cat1_=Table14[[#This Row],[Cat 1 ]] ),""))))</f>
        <v/>
      </c>
    </row>
    <row r="6519" spans="1:1">
      <c r="A6519" t="str" cm="1">
        <f t="array" ref="A6519">TRANSPOSE(_xlfn._xlws.SORT(_xlfn.UNIQUE(_xlfn._xlws.FILTER(cat3_,(cat2_=Table14[[#This Row],[Cat 2 ]] ) * (cat1_=Table14[[#This Row],[Cat 1 ]] ),""))))</f>
        <v/>
      </c>
    </row>
    <row r="6520" spans="1:1">
      <c r="A6520" t="str" cm="1">
        <f t="array" ref="A6520">TRANSPOSE(_xlfn._xlws.SORT(_xlfn.UNIQUE(_xlfn._xlws.FILTER(cat3_,(cat2_=Table14[[#This Row],[Cat 2 ]] ) * (cat1_=Table14[[#This Row],[Cat 1 ]] ),""))))</f>
        <v/>
      </c>
    </row>
    <row r="6521" spans="1:1">
      <c r="A6521" t="str" cm="1">
        <f t="array" ref="A6521">TRANSPOSE(_xlfn._xlws.SORT(_xlfn.UNIQUE(_xlfn._xlws.FILTER(cat3_,(cat2_=Table14[[#This Row],[Cat 2 ]] ) * (cat1_=Table14[[#This Row],[Cat 1 ]] ),""))))</f>
        <v/>
      </c>
    </row>
    <row r="6522" spans="1:1">
      <c r="A6522" t="str" cm="1">
        <f t="array" ref="A6522">TRANSPOSE(_xlfn._xlws.SORT(_xlfn.UNIQUE(_xlfn._xlws.FILTER(cat3_,(cat2_=Table14[[#This Row],[Cat 2 ]] ) * (cat1_=Table14[[#This Row],[Cat 1 ]] ),""))))</f>
        <v/>
      </c>
    </row>
    <row r="6523" spans="1:1">
      <c r="A6523" t="str" cm="1">
        <f t="array" ref="A6523">TRANSPOSE(_xlfn._xlws.SORT(_xlfn.UNIQUE(_xlfn._xlws.FILTER(cat3_,(cat2_=Table14[[#This Row],[Cat 2 ]] ) * (cat1_=Table14[[#This Row],[Cat 1 ]] ),""))))</f>
        <v/>
      </c>
    </row>
    <row r="6524" spans="1:1">
      <c r="A6524" t="str" cm="1">
        <f t="array" ref="A6524">TRANSPOSE(_xlfn._xlws.SORT(_xlfn.UNIQUE(_xlfn._xlws.FILTER(cat3_,(cat2_=Table14[[#This Row],[Cat 2 ]] ) * (cat1_=Table14[[#This Row],[Cat 1 ]] ),""))))</f>
        <v/>
      </c>
    </row>
    <row r="6525" spans="1:1">
      <c r="A6525" t="str" cm="1">
        <f t="array" ref="A6525">TRANSPOSE(_xlfn._xlws.SORT(_xlfn.UNIQUE(_xlfn._xlws.FILTER(cat3_,(cat2_=Table14[[#This Row],[Cat 2 ]] ) * (cat1_=Table14[[#This Row],[Cat 1 ]] ),""))))</f>
        <v/>
      </c>
    </row>
    <row r="6526" spans="1:1">
      <c r="A6526" t="str" cm="1">
        <f t="array" ref="A6526">TRANSPOSE(_xlfn._xlws.SORT(_xlfn.UNIQUE(_xlfn._xlws.FILTER(cat3_,(cat2_=Table14[[#This Row],[Cat 2 ]] ) * (cat1_=Table14[[#This Row],[Cat 1 ]] ),""))))</f>
        <v/>
      </c>
    </row>
    <row r="6527" spans="1:1">
      <c r="A6527" t="str" cm="1">
        <f t="array" ref="A6527">TRANSPOSE(_xlfn._xlws.SORT(_xlfn.UNIQUE(_xlfn._xlws.FILTER(cat3_,(cat2_=Table14[[#This Row],[Cat 2 ]] ) * (cat1_=Table14[[#This Row],[Cat 1 ]] ),""))))</f>
        <v/>
      </c>
    </row>
    <row r="6528" spans="1:1">
      <c r="A6528" t="str" cm="1">
        <f t="array" ref="A6528">TRANSPOSE(_xlfn._xlws.SORT(_xlfn.UNIQUE(_xlfn._xlws.FILTER(cat3_,(cat2_=Table14[[#This Row],[Cat 2 ]] ) * (cat1_=Table14[[#This Row],[Cat 1 ]] ),""))))</f>
        <v/>
      </c>
    </row>
    <row r="6529" spans="1:1">
      <c r="A6529" t="str" cm="1">
        <f t="array" ref="A6529">TRANSPOSE(_xlfn._xlws.SORT(_xlfn.UNIQUE(_xlfn._xlws.FILTER(cat3_,(cat2_=Table14[[#This Row],[Cat 2 ]] ) * (cat1_=Table14[[#This Row],[Cat 1 ]] ),""))))</f>
        <v/>
      </c>
    </row>
    <row r="6530" spans="1:1">
      <c r="A6530" t="str" cm="1">
        <f t="array" ref="A6530">TRANSPOSE(_xlfn._xlws.SORT(_xlfn.UNIQUE(_xlfn._xlws.FILTER(cat3_,(cat2_=Table14[[#This Row],[Cat 2 ]] ) * (cat1_=Table14[[#This Row],[Cat 1 ]] ),""))))</f>
        <v/>
      </c>
    </row>
    <row r="6531" spans="1:1">
      <c r="A6531" t="str" cm="1">
        <f t="array" ref="A6531">TRANSPOSE(_xlfn._xlws.SORT(_xlfn.UNIQUE(_xlfn._xlws.FILTER(cat3_,(cat2_=Table14[[#This Row],[Cat 2 ]] ) * (cat1_=Table14[[#This Row],[Cat 1 ]] ),""))))</f>
        <v/>
      </c>
    </row>
    <row r="6532" spans="1:1">
      <c r="A6532" t="str" cm="1">
        <f t="array" ref="A6532">TRANSPOSE(_xlfn._xlws.SORT(_xlfn.UNIQUE(_xlfn._xlws.FILTER(cat3_,(cat2_=Table14[[#This Row],[Cat 2 ]] ) * (cat1_=Table14[[#This Row],[Cat 1 ]] ),""))))</f>
        <v/>
      </c>
    </row>
    <row r="6533" spans="1:1">
      <c r="A6533" t="str" cm="1">
        <f t="array" ref="A6533">TRANSPOSE(_xlfn._xlws.SORT(_xlfn.UNIQUE(_xlfn._xlws.FILTER(cat3_,(cat2_=Table14[[#This Row],[Cat 2 ]] ) * (cat1_=Table14[[#This Row],[Cat 1 ]] ),""))))</f>
        <v/>
      </c>
    </row>
    <row r="6534" spans="1:1">
      <c r="A6534" t="str" cm="1">
        <f t="array" ref="A6534">TRANSPOSE(_xlfn._xlws.SORT(_xlfn.UNIQUE(_xlfn._xlws.FILTER(cat3_,(cat2_=Table14[[#This Row],[Cat 2 ]] ) * (cat1_=Table14[[#This Row],[Cat 1 ]] ),""))))</f>
        <v/>
      </c>
    </row>
    <row r="6535" spans="1:1">
      <c r="A6535" t="str" cm="1">
        <f t="array" ref="A6535">TRANSPOSE(_xlfn._xlws.SORT(_xlfn.UNIQUE(_xlfn._xlws.FILTER(cat3_,(cat2_=Table14[[#This Row],[Cat 2 ]] ) * (cat1_=Table14[[#This Row],[Cat 1 ]] ),""))))</f>
        <v/>
      </c>
    </row>
    <row r="6536" spans="1:1">
      <c r="A6536" t="str" cm="1">
        <f t="array" ref="A6536">TRANSPOSE(_xlfn._xlws.SORT(_xlfn.UNIQUE(_xlfn._xlws.FILTER(cat3_,(cat2_=Table14[[#This Row],[Cat 2 ]] ) * (cat1_=Table14[[#This Row],[Cat 1 ]] ),""))))</f>
        <v/>
      </c>
    </row>
    <row r="6537" spans="1:1">
      <c r="A6537" t="str" cm="1">
        <f t="array" ref="A6537">TRANSPOSE(_xlfn._xlws.SORT(_xlfn.UNIQUE(_xlfn._xlws.FILTER(cat3_,(cat2_=Table14[[#This Row],[Cat 2 ]] ) * (cat1_=Table14[[#This Row],[Cat 1 ]] ),""))))</f>
        <v/>
      </c>
    </row>
    <row r="6538" spans="1:1">
      <c r="A6538" t="str" cm="1">
        <f t="array" ref="A6538">TRANSPOSE(_xlfn._xlws.SORT(_xlfn.UNIQUE(_xlfn._xlws.FILTER(cat3_,(cat2_=Table14[[#This Row],[Cat 2 ]] ) * (cat1_=Table14[[#This Row],[Cat 1 ]] ),""))))</f>
        <v/>
      </c>
    </row>
    <row r="6539" spans="1:1">
      <c r="A6539" t="str" cm="1">
        <f t="array" ref="A6539">TRANSPOSE(_xlfn._xlws.SORT(_xlfn.UNIQUE(_xlfn._xlws.FILTER(cat3_,(cat2_=Table14[[#This Row],[Cat 2 ]] ) * (cat1_=Table14[[#This Row],[Cat 1 ]] ),""))))</f>
        <v/>
      </c>
    </row>
    <row r="6540" spans="1:1">
      <c r="A6540" t="str" cm="1">
        <f t="array" ref="A6540">TRANSPOSE(_xlfn._xlws.SORT(_xlfn.UNIQUE(_xlfn._xlws.FILTER(cat3_,(cat2_=Table14[[#This Row],[Cat 2 ]] ) * (cat1_=Table14[[#This Row],[Cat 1 ]] ),""))))</f>
        <v/>
      </c>
    </row>
    <row r="6541" spans="1:1">
      <c r="A6541" t="str" cm="1">
        <f t="array" ref="A6541">TRANSPOSE(_xlfn._xlws.SORT(_xlfn.UNIQUE(_xlfn._xlws.FILTER(cat3_,(cat2_=Table14[[#This Row],[Cat 2 ]] ) * (cat1_=Table14[[#This Row],[Cat 1 ]] ),""))))</f>
        <v/>
      </c>
    </row>
    <row r="6542" spans="1:1">
      <c r="A6542" t="str" cm="1">
        <f t="array" ref="A6542">TRANSPOSE(_xlfn._xlws.SORT(_xlfn.UNIQUE(_xlfn._xlws.FILTER(cat3_,(cat2_=Table14[[#This Row],[Cat 2 ]] ) * (cat1_=Table14[[#This Row],[Cat 1 ]] ),""))))</f>
        <v/>
      </c>
    </row>
    <row r="6543" spans="1:1">
      <c r="A6543" t="str" cm="1">
        <f t="array" ref="A6543">TRANSPOSE(_xlfn._xlws.SORT(_xlfn.UNIQUE(_xlfn._xlws.FILTER(cat3_,(cat2_=Table14[[#This Row],[Cat 2 ]] ) * (cat1_=Table14[[#This Row],[Cat 1 ]] ),""))))</f>
        <v/>
      </c>
    </row>
    <row r="6544" spans="1:1">
      <c r="A6544" t="str" cm="1">
        <f t="array" ref="A6544">TRANSPOSE(_xlfn._xlws.SORT(_xlfn.UNIQUE(_xlfn._xlws.FILTER(cat3_,(cat2_=Table14[[#This Row],[Cat 2 ]] ) * (cat1_=Table14[[#This Row],[Cat 1 ]] ),""))))</f>
        <v/>
      </c>
    </row>
    <row r="6545" spans="1:1">
      <c r="A6545" t="str" cm="1">
        <f t="array" ref="A6545">TRANSPOSE(_xlfn._xlws.SORT(_xlfn.UNIQUE(_xlfn._xlws.FILTER(cat3_,(cat2_=Table14[[#This Row],[Cat 2 ]] ) * (cat1_=Table14[[#This Row],[Cat 1 ]] ),""))))</f>
        <v/>
      </c>
    </row>
    <row r="6546" spans="1:1">
      <c r="A6546" t="str" cm="1">
        <f t="array" ref="A6546">TRANSPOSE(_xlfn._xlws.SORT(_xlfn.UNIQUE(_xlfn._xlws.FILTER(cat3_,(cat2_=Table14[[#This Row],[Cat 2 ]] ) * (cat1_=Table14[[#This Row],[Cat 1 ]] ),""))))</f>
        <v/>
      </c>
    </row>
    <row r="6547" spans="1:1">
      <c r="A6547" t="str" cm="1">
        <f t="array" ref="A6547">TRANSPOSE(_xlfn._xlws.SORT(_xlfn.UNIQUE(_xlfn._xlws.FILTER(cat3_,(cat2_=Table14[[#This Row],[Cat 2 ]] ) * (cat1_=Table14[[#This Row],[Cat 1 ]] ),""))))</f>
        <v/>
      </c>
    </row>
    <row r="6548" spans="1:1">
      <c r="A6548" t="str" cm="1">
        <f t="array" ref="A6548">TRANSPOSE(_xlfn._xlws.SORT(_xlfn.UNIQUE(_xlfn._xlws.FILTER(cat3_,(cat2_=Table14[[#This Row],[Cat 2 ]] ) * (cat1_=Table14[[#This Row],[Cat 1 ]] ),""))))</f>
        <v/>
      </c>
    </row>
    <row r="6549" spans="1:1">
      <c r="A6549" t="str" cm="1">
        <f t="array" ref="A6549">TRANSPOSE(_xlfn._xlws.SORT(_xlfn.UNIQUE(_xlfn._xlws.FILTER(cat3_,(cat2_=Table14[[#This Row],[Cat 2 ]] ) * (cat1_=Table14[[#This Row],[Cat 1 ]] ),""))))</f>
        <v/>
      </c>
    </row>
    <row r="6550" spans="1:1">
      <c r="A6550" t="str" cm="1">
        <f t="array" ref="A6550">TRANSPOSE(_xlfn._xlws.SORT(_xlfn.UNIQUE(_xlfn._xlws.FILTER(cat3_,(cat2_=Table14[[#This Row],[Cat 2 ]] ) * (cat1_=Table14[[#This Row],[Cat 1 ]] ),""))))</f>
        <v/>
      </c>
    </row>
    <row r="6551" spans="1:1">
      <c r="A6551" t="str" cm="1">
        <f t="array" ref="A6551">TRANSPOSE(_xlfn._xlws.SORT(_xlfn.UNIQUE(_xlfn._xlws.FILTER(cat3_,(cat2_=Table14[[#This Row],[Cat 2 ]] ) * (cat1_=Table14[[#This Row],[Cat 1 ]] ),""))))</f>
        <v/>
      </c>
    </row>
    <row r="6552" spans="1:1">
      <c r="A6552" t="str" cm="1">
        <f t="array" ref="A6552">TRANSPOSE(_xlfn._xlws.SORT(_xlfn.UNIQUE(_xlfn._xlws.FILTER(cat3_,(cat2_=Table14[[#This Row],[Cat 2 ]] ) * (cat1_=Table14[[#This Row],[Cat 1 ]] ),""))))</f>
        <v/>
      </c>
    </row>
    <row r="6553" spans="1:1">
      <c r="A6553" t="str" cm="1">
        <f t="array" ref="A6553">TRANSPOSE(_xlfn._xlws.SORT(_xlfn.UNIQUE(_xlfn._xlws.FILTER(cat3_,(cat2_=Table14[[#This Row],[Cat 2 ]] ) * (cat1_=Table14[[#This Row],[Cat 1 ]] ),""))))</f>
        <v/>
      </c>
    </row>
    <row r="6554" spans="1:1">
      <c r="A6554" t="str" cm="1">
        <f t="array" ref="A6554">TRANSPOSE(_xlfn._xlws.SORT(_xlfn.UNIQUE(_xlfn._xlws.FILTER(cat3_,(cat2_=Table14[[#This Row],[Cat 2 ]] ) * (cat1_=Table14[[#This Row],[Cat 1 ]] ),""))))</f>
        <v/>
      </c>
    </row>
    <row r="6555" spans="1:1">
      <c r="A6555" t="str" cm="1">
        <f t="array" ref="A6555">TRANSPOSE(_xlfn._xlws.SORT(_xlfn.UNIQUE(_xlfn._xlws.FILTER(cat3_,(cat2_=Table14[[#This Row],[Cat 2 ]] ) * (cat1_=Table14[[#This Row],[Cat 1 ]] ),""))))</f>
        <v/>
      </c>
    </row>
    <row r="6556" spans="1:1">
      <c r="A6556" t="str" cm="1">
        <f t="array" ref="A6556">TRANSPOSE(_xlfn._xlws.SORT(_xlfn.UNIQUE(_xlfn._xlws.FILTER(cat3_,(cat2_=Table14[[#This Row],[Cat 2 ]] ) * (cat1_=Table14[[#This Row],[Cat 1 ]] ),""))))</f>
        <v/>
      </c>
    </row>
    <row r="6557" spans="1:1">
      <c r="A6557" t="str" cm="1">
        <f t="array" ref="A6557">TRANSPOSE(_xlfn._xlws.SORT(_xlfn.UNIQUE(_xlfn._xlws.FILTER(cat3_,(cat2_=Table14[[#This Row],[Cat 2 ]] ) * (cat1_=Table14[[#This Row],[Cat 1 ]] ),""))))</f>
        <v/>
      </c>
    </row>
    <row r="6558" spans="1:1">
      <c r="A6558" t="str" cm="1">
        <f t="array" ref="A6558">TRANSPOSE(_xlfn._xlws.SORT(_xlfn.UNIQUE(_xlfn._xlws.FILTER(cat3_,(cat2_=Table14[[#This Row],[Cat 2 ]] ) * (cat1_=Table14[[#This Row],[Cat 1 ]] ),""))))</f>
        <v/>
      </c>
    </row>
    <row r="6559" spans="1:1">
      <c r="A6559" t="str" cm="1">
        <f t="array" ref="A6559">TRANSPOSE(_xlfn._xlws.SORT(_xlfn.UNIQUE(_xlfn._xlws.FILTER(cat3_,(cat2_=Table14[[#This Row],[Cat 2 ]] ) * (cat1_=Table14[[#This Row],[Cat 1 ]] ),""))))</f>
        <v/>
      </c>
    </row>
    <row r="6560" spans="1:1">
      <c r="A6560" t="str" cm="1">
        <f t="array" ref="A6560">TRANSPOSE(_xlfn._xlws.SORT(_xlfn.UNIQUE(_xlfn._xlws.FILTER(cat3_,(cat2_=Table14[[#This Row],[Cat 2 ]] ) * (cat1_=Table14[[#This Row],[Cat 1 ]] ),""))))</f>
        <v/>
      </c>
    </row>
    <row r="6561" spans="1:1">
      <c r="A6561" t="str" cm="1">
        <f t="array" ref="A6561">TRANSPOSE(_xlfn._xlws.SORT(_xlfn.UNIQUE(_xlfn._xlws.FILTER(cat3_,(cat2_=Table14[[#This Row],[Cat 2 ]] ) * (cat1_=Table14[[#This Row],[Cat 1 ]] ),""))))</f>
        <v/>
      </c>
    </row>
    <row r="6562" spans="1:1">
      <c r="A6562" t="str" cm="1">
        <f t="array" ref="A6562">TRANSPOSE(_xlfn._xlws.SORT(_xlfn.UNIQUE(_xlfn._xlws.FILTER(cat3_,(cat2_=Table14[[#This Row],[Cat 2 ]] ) * (cat1_=Table14[[#This Row],[Cat 1 ]] ),""))))</f>
        <v/>
      </c>
    </row>
    <row r="6563" spans="1:1">
      <c r="A6563" t="str" cm="1">
        <f t="array" ref="A6563">TRANSPOSE(_xlfn._xlws.SORT(_xlfn.UNIQUE(_xlfn._xlws.FILTER(cat3_,(cat2_=Table14[[#This Row],[Cat 2 ]] ) * (cat1_=Table14[[#This Row],[Cat 1 ]] ),""))))</f>
        <v/>
      </c>
    </row>
    <row r="6564" spans="1:1">
      <c r="A6564" t="str" cm="1">
        <f t="array" ref="A6564">TRANSPOSE(_xlfn._xlws.SORT(_xlfn.UNIQUE(_xlfn._xlws.FILTER(cat3_,(cat2_=Table14[[#This Row],[Cat 2 ]] ) * (cat1_=Table14[[#This Row],[Cat 1 ]] ),""))))</f>
        <v/>
      </c>
    </row>
    <row r="6565" spans="1:1">
      <c r="A6565" t="str" cm="1">
        <f t="array" ref="A6565">TRANSPOSE(_xlfn._xlws.SORT(_xlfn.UNIQUE(_xlfn._xlws.FILTER(cat3_,(cat2_=Table14[[#This Row],[Cat 2 ]] ) * (cat1_=Table14[[#This Row],[Cat 1 ]] ),""))))</f>
        <v/>
      </c>
    </row>
    <row r="6566" spans="1:1">
      <c r="A6566" t="str" cm="1">
        <f t="array" ref="A6566">TRANSPOSE(_xlfn._xlws.SORT(_xlfn.UNIQUE(_xlfn._xlws.FILTER(cat3_,(cat2_=Table14[[#This Row],[Cat 2 ]] ) * (cat1_=Table14[[#This Row],[Cat 1 ]] ),""))))</f>
        <v/>
      </c>
    </row>
    <row r="6567" spans="1:1">
      <c r="A6567" t="str" cm="1">
        <f t="array" ref="A6567">TRANSPOSE(_xlfn._xlws.SORT(_xlfn.UNIQUE(_xlfn._xlws.FILTER(cat3_,(cat2_=Table14[[#This Row],[Cat 2 ]] ) * (cat1_=Table14[[#This Row],[Cat 1 ]] ),""))))</f>
        <v/>
      </c>
    </row>
    <row r="6568" spans="1:1">
      <c r="A6568" t="str" cm="1">
        <f t="array" ref="A6568">TRANSPOSE(_xlfn._xlws.SORT(_xlfn.UNIQUE(_xlfn._xlws.FILTER(cat3_,(cat2_=Table14[[#This Row],[Cat 2 ]] ) * (cat1_=Table14[[#This Row],[Cat 1 ]] ),""))))</f>
        <v/>
      </c>
    </row>
    <row r="6569" spans="1:1">
      <c r="A6569" t="str" cm="1">
        <f t="array" ref="A6569">TRANSPOSE(_xlfn._xlws.SORT(_xlfn.UNIQUE(_xlfn._xlws.FILTER(cat3_,(cat2_=Table14[[#This Row],[Cat 2 ]] ) * (cat1_=Table14[[#This Row],[Cat 1 ]] ),""))))</f>
        <v/>
      </c>
    </row>
    <row r="6570" spans="1:1">
      <c r="A6570" t="str" cm="1">
        <f t="array" ref="A6570">TRANSPOSE(_xlfn._xlws.SORT(_xlfn.UNIQUE(_xlfn._xlws.FILTER(cat3_,(cat2_=Table14[[#This Row],[Cat 2 ]] ) * (cat1_=Table14[[#This Row],[Cat 1 ]] ),""))))</f>
        <v/>
      </c>
    </row>
    <row r="6571" spans="1:1">
      <c r="A6571" t="str" cm="1">
        <f t="array" ref="A6571">TRANSPOSE(_xlfn._xlws.SORT(_xlfn.UNIQUE(_xlfn._xlws.FILTER(cat3_,(cat2_=Table14[[#This Row],[Cat 2 ]] ) * (cat1_=Table14[[#This Row],[Cat 1 ]] ),""))))</f>
        <v/>
      </c>
    </row>
    <row r="6572" spans="1:1">
      <c r="A6572" t="str" cm="1">
        <f t="array" ref="A6572">TRANSPOSE(_xlfn._xlws.SORT(_xlfn.UNIQUE(_xlfn._xlws.FILTER(cat3_,(cat2_=Table14[[#This Row],[Cat 2 ]] ) * (cat1_=Table14[[#This Row],[Cat 1 ]] ),""))))</f>
        <v/>
      </c>
    </row>
    <row r="6573" spans="1:1">
      <c r="A6573" t="str" cm="1">
        <f t="array" ref="A6573">TRANSPOSE(_xlfn._xlws.SORT(_xlfn.UNIQUE(_xlfn._xlws.FILTER(cat3_,(cat2_=Table14[[#This Row],[Cat 2 ]] ) * (cat1_=Table14[[#This Row],[Cat 1 ]] ),""))))</f>
        <v/>
      </c>
    </row>
    <row r="6574" spans="1:1">
      <c r="A6574" t="str" cm="1">
        <f t="array" ref="A6574">TRANSPOSE(_xlfn._xlws.SORT(_xlfn.UNIQUE(_xlfn._xlws.FILTER(cat3_,(cat2_=Table14[[#This Row],[Cat 2 ]] ) * (cat1_=Table14[[#This Row],[Cat 1 ]] ),""))))</f>
        <v/>
      </c>
    </row>
    <row r="6575" spans="1:1">
      <c r="A6575" t="str" cm="1">
        <f t="array" ref="A6575">TRANSPOSE(_xlfn._xlws.SORT(_xlfn.UNIQUE(_xlfn._xlws.FILTER(cat3_,(cat2_=Table14[[#This Row],[Cat 2 ]] ) * (cat1_=Table14[[#This Row],[Cat 1 ]] ),""))))</f>
        <v/>
      </c>
    </row>
    <row r="6576" spans="1:1">
      <c r="A6576" t="str" cm="1">
        <f t="array" ref="A6576">TRANSPOSE(_xlfn._xlws.SORT(_xlfn.UNIQUE(_xlfn._xlws.FILTER(cat3_,(cat2_=Table14[[#This Row],[Cat 2 ]] ) * (cat1_=Table14[[#This Row],[Cat 1 ]] ),""))))</f>
        <v/>
      </c>
    </row>
    <row r="6577" spans="1:1">
      <c r="A6577" t="str" cm="1">
        <f t="array" ref="A6577">TRANSPOSE(_xlfn._xlws.SORT(_xlfn.UNIQUE(_xlfn._xlws.FILTER(cat3_,(cat2_=Table14[[#This Row],[Cat 2 ]] ) * (cat1_=Table14[[#This Row],[Cat 1 ]] ),""))))</f>
        <v/>
      </c>
    </row>
    <row r="6578" spans="1:1">
      <c r="A6578" t="str" cm="1">
        <f t="array" ref="A6578">TRANSPOSE(_xlfn._xlws.SORT(_xlfn.UNIQUE(_xlfn._xlws.FILTER(cat3_,(cat2_=Table14[[#This Row],[Cat 2 ]] ) * (cat1_=Table14[[#This Row],[Cat 1 ]] ),""))))</f>
        <v/>
      </c>
    </row>
    <row r="6579" spans="1:1">
      <c r="A6579" t="str" cm="1">
        <f t="array" ref="A6579">TRANSPOSE(_xlfn._xlws.SORT(_xlfn.UNIQUE(_xlfn._xlws.FILTER(cat3_,(cat2_=Table14[[#This Row],[Cat 2 ]] ) * (cat1_=Table14[[#This Row],[Cat 1 ]] ),""))))</f>
        <v/>
      </c>
    </row>
    <row r="6580" spans="1:1">
      <c r="A6580" t="str" cm="1">
        <f t="array" ref="A6580">TRANSPOSE(_xlfn._xlws.SORT(_xlfn.UNIQUE(_xlfn._xlws.FILTER(cat3_,(cat2_=Table14[[#This Row],[Cat 2 ]] ) * (cat1_=Table14[[#This Row],[Cat 1 ]] ),""))))</f>
        <v/>
      </c>
    </row>
    <row r="6581" spans="1:1">
      <c r="A6581" t="str" cm="1">
        <f t="array" ref="A6581">TRANSPOSE(_xlfn._xlws.SORT(_xlfn.UNIQUE(_xlfn._xlws.FILTER(cat3_,(cat2_=Table14[[#This Row],[Cat 2 ]] ) * (cat1_=Table14[[#This Row],[Cat 1 ]] ),""))))</f>
        <v/>
      </c>
    </row>
    <row r="6582" spans="1:1">
      <c r="A6582" t="str" cm="1">
        <f t="array" ref="A6582">TRANSPOSE(_xlfn._xlws.SORT(_xlfn.UNIQUE(_xlfn._xlws.FILTER(cat3_,(cat2_=Table14[[#This Row],[Cat 2 ]] ) * (cat1_=Table14[[#This Row],[Cat 1 ]] ),""))))</f>
        <v/>
      </c>
    </row>
    <row r="6583" spans="1:1">
      <c r="A6583" t="str" cm="1">
        <f t="array" ref="A6583">TRANSPOSE(_xlfn._xlws.SORT(_xlfn.UNIQUE(_xlfn._xlws.FILTER(cat3_,(cat2_=Table14[[#This Row],[Cat 2 ]] ) * (cat1_=Table14[[#This Row],[Cat 1 ]] ),""))))</f>
        <v/>
      </c>
    </row>
    <row r="6584" spans="1:1">
      <c r="A6584" t="str" cm="1">
        <f t="array" ref="A6584">TRANSPOSE(_xlfn._xlws.SORT(_xlfn.UNIQUE(_xlfn._xlws.FILTER(cat3_,(cat2_=Table14[[#This Row],[Cat 2 ]] ) * (cat1_=Table14[[#This Row],[Cat 1 ]] ),""))))</f>
        <v/>
      </c>
    </row>
    <row r="6585" spans="1:1">
      <c r="A6585" t="str" cm="1">
        <f t="array" ref="A6585">TRANSPOSE(_xlfn._xlws.SORT(_xlfn.UNIQUE(_xlfn._xlws.FILTER(cat3_,(cat2_=Table14[[#This Row],[Cat 2 ]] ) * (cat1_=Table14[[#This Row],[Cat 1 ]] ),""))))</f>
        <v/>
      </c>
    </row>
    <row r="6586" spans="1:1">
      <c r="A6586" t="str" cm="1">
        <f t="array" ref="A6586">TRANSPOSE(_xlfn._xlws.SORT(_xlfn.UNIQUE(_xlfn._xlws.FILTER(cat3_,(cat2_=Table14[[#This Row],[Cat 2 ]] ) * (cat1_=Table14[[#This Row],[Cat 1 ]] ),""))))</f>
        <v/>
      </c>
    </row>
    <row r="6587" spans="1:1">
      <c r="A6587" t="str" cm="1">
        <f t="array" ref="A6587">TRANSPOSE(_xlfn._xlws.SORT(_xlfn.UNIQUE(_xlfn._xlws.FILTER(cat3_,(cat2_=Table14[[#This Row],[Cat 2 ]] ) * (cat1_=Table14[[#This Row],[Cat 1 ]] ),""))))</f>
        <v/>
      </c>
    </row>
    <row r="6588" spans="1:1">
      <c r="A6588" t="str" cm="1">
        <f t="array" ref="A6588">TRANSPOSE(_xlfn._xlws.SORT(_xlfn.UNIQUE(_xlfn._xlws.FILTER(cat3_,(cat2_=Table14[[#This Row],[Cat 2 ]] ) * (cat1_=Table14[[#This Row],[Cat 1 ]] ),""))))</f>
        <v/>
      </c>
    </row>
    <row r="6589" spans="1:1">
      <c r="A6589" t="str" cm="1">
        <f t="array" ref="A6589">TRANSPOSE(_xlfn._xlws.SORT(_xlfn.UNIQUE(_xlfn._xlws.FILTER(cat3_,(cat2_=Table14[[#This Row],[Cat 2 ]] ) * (cat1_=Table14[[#This Row],[Cat 1 ]] ),""))))</f>
        <v/>
      </c>
    </row>
    <row r="6590" spans="1:1">
      <c r="A6590" t="str" cm="1">
        <f t="array" ref="A6590">TRANSPOSE(_xlfn._xlws.SORT(_xlfn.UNIQUE(_xlfn._xlws.FILTER(cat3_,(cat2_=Table14[[#This Row],[Cat 2 ]] ) * (cat1_=Table14[[#This Row],[Cat 1 ]] ),""))))</f>
        <v/>
      </c>
    </row>
    <row r="6591" spans="1:1">
      <c r="A6591" t="str" cm="1">
        <f t="array" ref="A6591">TRANSPOSE(_xlfn._xlws.SORT(_xlfn.UNIQUE(_xlfn._xlws.FILTER(cat3_,(cat2_=Table14[[#This Row],[Cat 2 ]] ) * (cat1_=Table14[[#This Row],[Cat 1 ]] ),""))))</f>
        <v/>
      </c>
    </row>
    <row r="6592" spans="1:1">
      <c r="A6592" t="str" cm="1">
        <f t="array" ref="A6592">TRANSPOSE(_xlfn._xlws.SORT(_xlfn.UNIQUE(_xlfn._xlws.FILTER(cat3_,(cat2_=Table14[[#This Row],[Cat 2 ]] ) * (cat1_=Table14[[#This Row],[Cat 1 ]] ),""))))</f>
        <v/>
      </c>
    </row>
    <row r="6593" spans="1:1">
      <c r="A6593" t="str" cm="1">
        <f t="array" ref="A6593">TRANSPOSE(_xlfn._xlws.SORT(_xlfn.UNIQUE(_xlfn._xlws.FILTER(cat3_,(cat2_=Table14[[#This Row],[Cat 2 ]] ) * (cat1_=Table14[[#This Row],[Cat 1 ]] ),""))))</f>
        <v/>
      </c>
    </row>
    <row r="6594" spans="1:1">
      <c r="A6594" t="str" cm="1">
        <f t="array" ref="A6594">TRANSPOSE(_xlfn._xlws.SORT(_xlfn.UNIQUE(_xlfn._xlws.FILTER(cat3_,(cat2_=Table14[[#This Row],[Cat 2 ]] ) * (cat1_=Table14[[#This Row],[Cat 1 ]] ),""))))</f>
        <v/>
      </c>
    </row>
    <row r="6595" spans="1:1">
      <c r="A6595" t="str" cm="1">
        <f t="array" ref="A6595">TRANSPOSE(_xlfn._xlws.SORT(_xlfn.UNIQUE(_xlfn._xlws.FILTER(cat3_,(cat2_=Table14[[#This Row],[Cat 2 ]] ) * (cat1_=Table14[[#This Row],[Cat 1 ]] ),""))))</f>
        <v/>
      </c>
    </row>
    <row r="6596" spans="1:1">
      <c r="A6596" t="str" cm="1">
        <f t="array" ref="A6596">TRANSPOSE(_xlfn._xlws.SORT(_xlfn.UNIQUE(_xlfn._xlws.FILTER(cat3_,(cat2_=Table14[[#This Row],[Cat 2 ]] ) * (cat1_=Table14[[#This Row],[Cat 1 ]] ),""))))</f>
        <v/>
      </c>
    </row>
    <row r="6597" spans="1:1">
      <c r="A6597" t="str" cm="1">
        <f t="array" ref="A6597">TRANSPOSE(_xlfn._xlws.SORT(_xlfn.UNIQUE(_xlfn._xlws.FILTER(cat3_,(cat2_=Table14[[#This Row],[Cat 2 ]] ) * (cat1_=Table14[[#This Row],[Cat 1 ]] ),""))))</f>
        <v/>
      </c>
    </row>
    <row r="6598" spans="1:1">
      <c r="A6598" t="str" cm="1">
        <f t="array" ref="A6598">TRANSPOSE(_xlfn._xlws.SORT(_xlfn.UNIQUE(_xlfn._xlws.FILTER(cat3_,(cat2_=Table14[[#This Row],[Cat 2 ]] ) * (cat1_=Table14[[#This Row],[Cat 1 ]] ),""))))</f>
        <v/>
      </c>
    </row>
    <row r="6599" spans="1:1">
      <c r="A6599" t="str" cm="1">
        <f t="array" ref="A6599">TRANSPOSE(_xlfn._xlws.SORT(_xlfn.UNIQUE(_xlfn._xlws.FILTER(cat3_,(cat2_=Table14[[#This Row],[Cat 2 ]] ) * (cat1_=Table14[[#This Row],[Cat 1 ]] ),""))))</f>
        <v/>
      </c>
    </row>
    <row r="6600" spans="1:1">
      <c r="A6600" t="str" cm="1">
        <f t="array" ref="A6600">TRANSPOSE(_xlfn._xlws.SORT(_xlfn.UNIQUE(_xlfn._xlws.FILTER(cat3_,(cat2_=Table14[[#This Row],[Cat 2 ]] ) * (cat1_=Table14[[#This Row],[Cat 1 ]] ),""))))</f>
        <v/>
      </c>
    </row>
    <row r="6601" spans="1:1">
      <c r="A6601" t="str" cm="1">
        <f t="array" ref="A6601">TRANSPOSE(_xlfn._xlws.SORT(_xlfn.UNIQUE(_xlfn._xlws.FILTER(cat3_,(cat2_=Table14[[#This Row],[Cat 2 ]] ) * (cat1_=Table14[[#This Row],[Cat 1 ]] ),""))))</f>
        <v/>
      </c>
    </row>
    <row r="6602" spans="1:1">
      <c r="A6602" t="str" cm="1">
        <f t="array" ref="A6602">TRANSPOSE(_xlfn._xlws.SORT(_xlfn.UNIQUE(_xlfn._xlws.FILTER(cat3_,(cat2_=Table14[[#This Row],[Cat 2 ]] ) * (cat1_=Table14[[#This Row],[Cat 1 ]] ),""))))</f>
        <v/>
      </c>
    </row>
    <row r="6603" spans="1:1">
      <c r="A6603" t="str" cm="1">
        <f t="array" ref="A6603">TRANSPOSE(_xlfn._xlws.SORT(_xlfn.UNIQUE(_xlfn._xlws.FILTER(cat3_,(cat2_=Table14[[#This Row],[Cat 2 ]] ) * (cat1_=Table14[[#This Row],[Cat 1 ]] ),""))))</f>
        <v/>
      </c>
    </row>
    <row r="6604" spans="1:1">
      <c r="A6604" t="str" cm="1">
        <f t="array" ref="A6604">TRANSPOSE(_xlfn._xlws.SORT(_xlfn.UNIQUE(_xlfn._xlws.FILTER(cat3_,(cat2_=Table14[[#This Row],[Cat 2 ]] ) * (cat1_=Table14[[#This Row],[Cat 1 ]] ),""))))</f>
        <v/>
      </c>
    </row>
    <row r="6605" spans="1:1">
      <c r="A6605" t="str" cm="1">
        <f t="array" ref="A6605">TRANSPOSE(_xlfn._xlws.SORT(_xlfn.UNIQUE(_xlfn._xlws.FILTER(cat3_,(cat2_=Table14[[#This Row],[Cat 2 ]] ) * (cat1_=Table14[[#This Row],[Cat 1 ]] ),""))))</f>
        <v/>
      </c>
    </row>
    <row r="6606" spans="1:1">
      <c r="A6606" t="str" cm="1">
        <f t="array" ref="A6606">TRANSPOSE(_xlfn._xlws.SORT(_xlfn.UNIQUE(_xlfn._xlws.FILTER(cat3_,(cat2_=Table14[[#This Row],[Cat 2 ]] ) * (cat1_=Table14[[#This Row],[Cat 1 ]] ),""))))</f>
        <v/>
      </c>
    </row>
    <row r="6607" spans="1:1">
      <c r="A6607" t="str" cm="1">
        <f t="array" ref="A6607">TRANSPOSE(_xlfn._xlws.SORT(_xlfn.UNIQUE(_xlfn._xlws.FILTER(cat3_,(cat2_=Table14[[#This Row],[Cat 2 ]] ) * (cat1_=Table14[[#This Row],[Cat 1 ]] ),""))))</f>
        <v/>
      </c>
    </row>
    <row r="6608" spans="1:1">
      <c r="A6608" t="str" cm="1">
        <f t="array" ref="A6608">TRANSPOSE(_xlfn._xlws.SORT(_xlfn.UNIQUE(_xlfn._xlws.FILTER(cat3_,(cat2_=Table14[[#This Row],[Cat 2 ]] ) * (cat1_=Table14[[#This Row],[Cat 1 ]] ),""))))</f>
        <v/>
      </c>
    </row>
    <row r="6609" spans="1:1">
      <c r="A6609" t="str" cm="1">
        <f t="array" ref="A6609">TRANSPOSE(_xlfn._xlws.SORT(_xlfn.UNIQUE(_xlfn._xlws.FILTER(cat3_,(cat2_=Table14[[#This Row],[Cat 2 ]] ) * (cat1_=Table14[[#This Row],[Cat 1 ]] ),""))))</f>
        <v/>
      </c>
    </row>
    <row r="6610" spans="1:1">
      <c r="A6610" t="str" cm="1">
        <f t="array" ref="A6610">TRANSPOSE(_xlfn._xlws.SORT(_xlfn.UNIQUE(_xlfn._xlws.FILTER(cat3_,(cat2_=Table14[[#This Row],[Cat 2 ]] ) * (cat1_=Table14[[#This Row],[Cat 1 ]] ),""))))</f>
        <v/>
      </c>
    </row>
    <row r="6611" spans="1:1">
      <c r="A6611" t="str" cm="1">
        <f t="array" ref="A6611">TRANSPOSE(_xlfn._xlws.SORT(_xlfn.UNIQUE(_xlfn._xlws.FILTER(cat3_,(cat2_=Table14[[#This Row],[Cat 2 ]] ) * (cat1_=Table14[[#This Row],[Cat 1 ]] ),""))))</f>
        <v/>
      </c>
    </row>
    <row r="6612" spans="1:1">
      <c r="A6612" t="str" cm="1">
        <f t="array" ref="A6612">TRANSPOSE(_xlfn._xlws.SORT(_xlfn.UNIQUE(_xlfn._xlws.FILTER(cat3_,(cat2_=Table14[[#This Row],[Cat 2 ]] ) * (cat1_=Table14[[#This Row],[Cat 1 ]] ),""))))</f>
        <v/>
      </c>
    </row>
    <row r="6613" spans="1:1">
      <c r="A6613" t="str" cm="1">
        <f t="array" ref="A6613">TRANSPOSE(_xlfn._xlws.SORT(_xlfn.UNIQUE(_xlfn._xlws.FILTER(cat3_,(cat2_=Table14[[#This Row],[Cat 2 ]] ) * (cat1_=Table14[[#This Row],[Cat 1 ]] ),""))))</f>
        <v/>
      </c>
    </row>
    <row r="6614" spans="1:1">
      <c r="A6614" t="str" cm="1">
        <f t="array" ref="A6614">TRANSPOSE(_xlfn._xlws.SORT(_xlfn.UNIQUE(_xlfn._xlws.FILTER(cat3_,(cat2_=Table14[[#This Row],[Cat 2 ]] ) * (cat1_=Table14[[#This Row],[Cat 1 ]] ),""))))</f>
        <v/>
      </c>
    </row>
    <row r="6615" spans="1:1">
      <c r="A6615" t="str" cm="1">
        <f t="array" ref="A6615">TRANSPOSE(_xlfn._xlws.SORT(_xlfn.UNIQUE(_xlfn._xlws.FILTER(cat3_,(cat2_=Table14[[#This Row],[Cat 2 ]] ) * (cat1_=Table14[[#This Row],[Cat 1 ]] ),""))))</f>
        <v/>
      </c>
    </row>
    <row r="6616" spans="1:1">
      <c r="A6616" t="str" cm="1">
        <f t="array" ref="A6616">TRANSPOSE(_xlfn._xlws.SORT(_xlfn.UNIQUE(_xlfn._xlws.FILTER(cat3_,(cat2_=Table14[[#This Row],[Cat 2 ]] ) * (cat1_=Table14[[#This Row],[Cat 1 ]] ),""))))</f>
        <v/>
      </c>
    </row>
    <row r="6617" spans="1:1">
      <c r="A6617" t="str" cm="1">
        <f t="array" ref="A6617">TRANSPOSE(_xlfn._xlws.SORT(_xlfn.UNIQUE(_xlfn._xlws.FILTER(cat3_,(cat2_=Table14[[#This Row],[Cat 2 ]] ) * (cat1_=Table14[[#This Row],[Cat 1 ]] ),""))))</f>
        <v/>
      </c>
    </row>
    <row r="6618" spans="1:1">
      <c r="A6618" t="str" cm="1">
        <f t="array" ref="A6618">TRANSPOSE(_xlfn._xlws.SORT(_xlfn.UNIQUE(_xlfn._xlws.FILTER(cat3_,(cat2_=Table14[[#This Row],[Cat 2 ]] ) * (cat1_=Table14[[#This Row],[Cat 1 ]] ),""))))</f>
        <v/>
      </c>
    </row>
    <row r="6619" spans="1:1">
      <c r="A6619" t="str" cm="1">
        <f t="array" ref="A6619">TRANSPOSE(_xlfn._xlws.SORT(_xlfn.UNIQUE(_xlfn._xlws.FILTER(cat3_,(cat2_=Table14[[#This Row],[Cat 2 ]] ) * (cat1_=Table14[[#This Row],[Cat 1 ]] ),""))))</f>
        <v/>
      </c>
    </row>
    <row r="6620" spans="1:1">
      <c r="A6620" t="str" cm="1">
        <f t="array" ref="A6620">TRANSPOSE(_xlfn._xlws.SORT(_xlfn.UNIQUE(_xlfn._xlws.FILTER(cat3_,(cat2_=Table14[[#This Row],[Cat 2 ]] ) * (cat1_=Table14[[#This Row],[Cat 1 ]] ),""))))</f>
        <v/>
      </c>
    </row>
    <row r="6621" spans="1:1">
      <c r="A6621" t="str" cm="1">
        <f t="array" ref="A6621">TRANSPOSE(_xlfn._xlws.SORT(_xlfn.UNIQUE(_xlfn._xlws.FILTER(cat3_,(cat2_=Table14[[#This Row],[Cat 2 ]] ) * (cat1_=Table14[[#This Row],[Cat 1 ]] ),""))))</f>
        <v/>
      </c>
    </row>
    <row r="6622" spans="1:1">
      <c r="A6622" t="str" cm="1">
        <f t="array" ref="A6622">TRANSPOSE(_xlfn._xlws.SORT(_xlfn.UNIQUE(_xlfn._xlws.FILTER(cat3_,(cat2_=Table14[[#This Row],[Cat 2 ]] ) * (cat1_=Table14[[#This Row],[Cat 1 ]] ),""))))</f>
        <v/>
      </c>
    </row>
    <row r="6623" spans="1:1">
      <c r="A6623" t="str" cm="1">
        <f t="array" ref="A6623">TRANSPOSE(_xlfn._xlws.SORT(_xlfn.UNIQUE(_xlfn._xlws.FILTER(cat3_,(cat2_=Table14[[#This Row],[Cat 2 ]] ) * (cat1_=Table14[[#This Row],[Cat 1 ]] ),""))))</f>
        <v/>
      </c>
    </row>
    <row r="6624" spans="1:1">
      <c r="A6624" t="str" cm="1">
        <f t="array" ref="A6624">TRANSPOSE(_xlfn._xlws.SORT(_xlfn.UNIQUE(_xlfn._xlws.FILTER(cat3_,(cat2_=Table14[[#This Row],[Cat 2 ]] ) * (cat1_=Table14[[#This Row],[Cat 1 ]] ),""))))</f>
        <v/>
      </c>
    </row>
    <row r="6625" spans="1:1">
      <c r="A6625" t="str" cm="1">
        <f t="array" ref="A6625">TRANSPOSE(_xlfn._xlws.SORT(_xlfn.UNIQUE(_xlfn._xlws.FILTER(cat3_,(cat2_=Table14[[#This Row],[Cat 2 ]] ) * (cat1_=Table14[[#This Row],[Cat 1 ]] ),""))))</f>
        <v/>
      </c>
    </row>
    <row r="6626" spans="1:1">
      <c r="A6626" t="str" cm="1">
        <f t="array" ref="A6626">TRANSPOSE(_xlfn._xlws.SORT(_xlfn.UNIQUE(_xlfn._xlws.FILTER(cat3_,(cat2_=Table14[[#This Row],[Cat 2 ]] ) * (cat1_=Table14[[#This Row],[Cat 1 ]] ),""))))</f>
        <v/>
      </c>
    </row>
    <row r="6627" spans="1:1">
      <c r="A6627" t="str" cm="1">
        <f t="array" ref="A6627">TRANSPOSE(_xlfn._xlws.SORT(_xlfn.UNIQUE(_xlfn._xlws.FILTER(cat3_,(cat2_=Table14[[#This Row],[Cat 2 ]] ) * (cat1_=Table14[[#This Row],[Cat 1 ]] ),""))))</f>
        <v/>
      </c>
    </row>
    <row r="6628" spans="1:1">
      <c r="A6628" t="str" cm="1">
        <f t="array" ref="A6628">TRANSPOSE(_xlfn._xlws.SORT(_xlfn.UNIQUE(_xlfn._xlws.FILTER(cat3_,(cat2_=Table14[[#This Row],[Cat 2 ]] ) * (cat1_=Table14[[#This Row],[Cat 1 ]] ),""))))</f>
        <v/>
      </c>
    </row>
    <row r="6629" spans="1:1">
      <c r="A6629" t="str" cm="1">
        <f t="array" ref="A6629">TRANSPOSE(_xlfn._xlws.SORT(_xlfn.UNIQUE(_xlfn._xlws.FILTER(cat3_,(cat2_=Table14[[#This Row],[Cat 2 ]] ) * (cat1_=Table14[[#This Row],[Cat 1 ]] ),""))))</f>
        <v/>
      </c>
    </row>
    <row r="6630" spans="1:1">
      <c r="A6630" t="str" cm="1">
        <f t="array" ref="A6630">TRANSPOSE(_xlfn._xlws.SORT(_xlfn.UNIQUE(_xlfn._xlws.FILTER(cat3_,(cat2_=Table14[[#This Row],[Cat 2 ]] ) * (cat1_=Table14[[#This Row],[Cat 1 ]] ),""))))</f>
        <v/>
      </c>
    </row>
    <row r="6631" spans="1:1">
      <c r="A6631" t="str" cm="1">
        <f t="array" ref="A6631">TRANSPOSE(_xlfn._xlws.SORT(_xlfn.UNIQUE(_xlfn._xlws.FILTER(cat3_,(cat2_=Table14[[#This Row],[Cat 2 ]] ) * (cat1_=Table14[[#This Row],[Cat 1 ]] ),""))))</f>
        <v/>
      </c>
    </row>
    <row r="6632" spans="1:1">
      <c r="A6632" t="str" cm="1">
        <f t="array" ref="A6632">TRANSPOSE(_xlfn._xlws.SORT(_xlfn.UNIQUE(_xlfn._xlws.FILTER(cat3_,(cat2_=Table14[[#This Row],[Cat 2 ]] ) * (cat1_=Table14[[#This Row],[Cat 1 ]] ),""))))</f>
        <v/>
      </c>
    </row>
    <row r="6633" spans="1:1">
      <c r="A6633" t="str" cm="1">
        <f t="array" ref="A6633">TRANSPOSE(_xlfn._xlws.SORT(_xlfn.UNIQUE(_xlfn._xlws.FILTER(cat3_,(cat2_=Table14[[#This Row],[Cat 2 ]] ) * (cat1_=Table14[[#This Row],[Cat 1 ]] ),""))))</f>
        <v/>
      </c>
    </row>
    <row r="6634" spans="1:1">
      <c r="A6634" t="str" cm="1">
        <f t="array" ref="A6634">TRANSPOSE(_xlfn._xlws.SORT(_xlfn.UNIQUE(_xlfn._xlws.FILTER(cat3_,(cat2_=Table14[[#This Row],[Cat 2 ]] ) * (cat1_=Table14[[#This Row],[Cat 1 ]] ),""))))</f>
        <v/>
      </c>
    </row>
    <row r="6635" spans="1:1">
      <c r="A6635" t="str" cm="1">
        <f t="array" ref="A6635">TRANSPOSE(_xlfn._xlws.SORT(_xlfn.UNIQUE(_xlfn._xlws.FILTER(cat3_,(cat2_=Table14[[#This Row],[Cat 2 ]] ) * (cat1_=Table14[[#This Row],[Cat 1 ]] ),""))))</f>
        <v/>
      </c>
    </row>
    <row r="6636" spans="1:1">
      <c r="A6636" t="str" cm="1">
        <f t="array" ref="A6636">TRANSPOSE(_xlfn._xlws.SORT(_xlfn.UNIQUE(_xlfn._xlws.FILTER(cat3_,(cat2_=Table14[[#This Row],[Cat 2 ]] ) * (cat1_=Table14[[#This Row],[Cat 1 ]] ),""))))</f>
        <v/>
      </c>
    </row>
    <row r="6637" spans="1:1">
      <c r="A6637" t="str" cm="1">
        <f t="array" ref="A6637">TRANSPOSE(_xlfn._xlws.SORT(_xlfn.UNIQUE(_xlfn._xlws.FILTER(cat3_,(cat2_=Table14[[#This Row],[Cat 2 ]] ) * (cat1_=Table14[[#This Row],[Cat 1 ]] ),""))))</f>
        <v/>
      </c>
    </row>
    <row r="6638" spans="1:1">
      <c r="A6638" t="str" cm="1">
        <f t="array" ref="A6638">TRANSPOSE(_xlfn._xlws.SORT(_xlfn.UNIQUE(_xlfn._xlws.FILTER(cat3_,(cat2_=Table14[[#This Row],[Cat 2 ]] ) * (cat1_=Table14[[#This Row],[Cat 1 ]] ),""))))</f>
        <v/>
      </c>
    </row>
    <row r="6639" spans="1:1">
      <c r="A6639" t="str" cm="1">
        <f t="array" ref="A6639">TRANSPOSE(_xlfn._xlws.SORT(_xlfn.UNIQUE(_xlfn._xlws.FILTER(cat3_,(cat2_=Table14[[#This Row],[Cat 2 ]] ) * (cat1_=Table14[[#This Row],[Cat 1 ]] ),""))))</f>
        <v/>
      </c>
    </row>
    <row r="6640" spans="1:1">
      <c r="A6640" t="str" cm="1">
        <f t="array" ref="A6640">TRANSPOSE(_xlfn._xlws.SORT(_xlfn.UNIQUE(_xlfn._xlws.FILTER(cat3_,(cat2_=Table14[[#This Row],[Cat 2 ]] ) * (cat1_=Table14[[#This Row],[Cat 1 ]] ),""))))</f>
        <v/>
      </c>
    </row>
    <row r="6641" spans="1:1">
      <c r="A6641" t="str" cm="1">
        <f t="array" ref="A6641">TRANSPOSE(_xlfn._xlws.SORT(_xlfn.UNIQUE(_xlfn._xlws.FILTER(cat3_,(cat2_=Table14[[#This Row],[Cat 2 ]] ) * (cat1_=Table14[[#This Row],[Cat 1 ]] ),""))))</f>
        <v/>
      </c>
    </row>
    <row r="6642" spans="1:1">
      <c r="A6642" t="str" cm="1">
        <f t="array" ref="A6642">TRANSPOSE(_xlfn._xlws.SORT(_xlfn.UNIQUE(_xlfn._xlws.FILTER(cat3_,(cat2_=Table14[[#This Row],[Cat 2 ]] ) * (cat1_=Table14[[#This Row],[Cat 1 ]] ),""))))</f>
        <v/>
      </c>
    </row>
    <row r="6643" spans="1:1">
      <c r="A6643" t="str" cm="1">
        <f t="array" ref="A6643">TRANSPOSE(_xlfn._xlws.SORT(_xlfn.UNIQUE(_xlfn._xlws.FILTER(cat3_,(cat2_=Table14[[#This Row],[Cat 2 ]] ) * (cat1_=Table14[[#This Row],[Cat 1 ]] ),""))))</f>
        <v/>
      </c>
    </row>
    <row r="6644" spans="1:1">
      <c r="A6644" t="str" cm="1">
        <f t="array" ref="A6644">TRANSPOSE(_xlfn._xlws.SORT(_xlfn.UNIQUE(_xlfn._xlws.FILTER(cat3_,(cat2_=Table14[[#This Row],[Cat 2 ]] ) * (cat1_=Table14[[#This Row],[Cat 1 ]] ),""))))</f>
        <v/>
      </c>
    </row>
    <row r="6645" spans="1:1">
      <c r="A6645" t="str" cm="1">
        <f t="array" ref="A6645">TRANSPOSE(_xlfn._xlws.SORT(_xlfn.UNIQUE(_xlfn._xlws.FILTER(cat3_,(cat2_=Table14[[#This Row],[Cat 2 ]] ) * (cat1_=Table14[[#This Row],[Cat 1 ]] ),""))))</f>
        <v/>
      </c>
    </row>
    <row r="6646" spans="1:1">
      <c r="A6646" t="str" cm="1">
        <f t="array" ref="A6646">TRANSPOSE(_xlfn._xlws.SORT(_xlfn.UNIQUE(_xlfn._xlws.FILTER(cat3_,(cat2_=Table14[[#This Row],[Cat 2 ]] ) * (cat1_=Table14[[#This Row],[Cat 1 ]] ),""))))</f>
        <v/>
      </c>
    </row>
    <row r="6647" spans="1:1">
      <c r="A6647" t="str" cm="1">
        <f t="array" ref="A6647">TRANSPOSE(_xlfn._xlws.SORT(_xlfn.UNIQUE(_xlfn._xlws.FILTER(cat3_,(cat2_=Table14[[#This Row],[Cat 2 ]] ) * (cat1_=Table14[[#This Row],[Cat 1 ]] ),""))))</f>
        <v/>
      </c>
    </row>
    <row r="6648" spans="1:1">
      <c r="A6648" t="str" cm="1">
        <f t="array" ref="A6648">TRANSPOSE(_xlfn._xlws.SORT(_xlfn.UNIQUE(_xlfn._xlws.FILTER(cat3_,(cat2_=Table14[[#This Row],[Cat 2 ]] ) * (cat1_=Table14[[#This Row],[Cat 1 ]] ),""))))</f>
        <v/>
      </c>
    </row>
    <row r="6649" spans="1:1">
      <c r="A6649" t="str" cm="1">
        <f t="array" ref="A6649">TRANSPOSE(_xlfn._xlws.SORT(_xlfn.UNIQUE(_xlfn._xlws.FILTER(cat3_,(cat2_=Table14[[#This Row],[Cat 2 ]] ) * (cat1_=Table14[[#This Row],[Cat 1 ]] ),""))))</f>
        <v/>
      </c>
    </row>
    <row r="6650" spans="1:1">
      <c r="A6650" t="str" cm="1">
        <f t="array" ref="A6650">TRANSPOSE(_xlfn._xlws.SORT(_xlfn.UNIQUE(_xlfn._xlws.FILTER(cat3_,(cat2_=Table14[[#This Row],[Cat 2 ]] ) * (cat1_=Table14[[#This Row],[Cat 1 ]] ),""))))</f>
        <v/>
      </c>
    </row>
    <row r="6651" spans="1:1">
      <c r="A6651" t="str" cm="1">
        <f t="array" ref="A6651">TRANSPOSE(_xlfn._xlws.SORT(_xlfn.UNIQUE(_xlfn._xlws.FILTER(cat3_,(cat2_=Table14[[#This Row],[Cat 2 ]] ) * (cat1_=Table14[[#This Row],[Cat 1 ]] ),""))))</f>
        <v/>
      </c>
    </row>
    <row r="6652" spans="1:1">
      <c r="A6652" t="str" cm="1">
        <f t="array" ref="A6652">TRANSPOSE(_xlfn._xlws.SORT(_xlfn.UNIQUE(_xlfn._xlws.FILTER(cat3_,(cat2_=Table14[[#This Row],[Cat 2 ]] ) * (cat1_=Table14[[#This Row],[Cat 1 ]] ),""))))</f>
        <v/>
      </c>
    </row>
    <row r="6653" spans="1:1">
      <c r="A6653" t="str" cm="1">
        <f t="array" ref="A6653">TRANSPOSE(_xlfn._xlws.SORT(_xlfn.UNIQUE(_xlfn._xlws.FILTER(cat3_,(cat2_=Table14[[#This Row],[Cat 2 ]] ) * (cat1_=Table14[[#This Row],[Cat 1 ]] ),""))))</f>
        <v/>
      </c>
    </row>
    <row r="6654" spans="1:1">
      <c r="A6654" t="str" cm="1">
        <f t="array" ref="A6654">TRANSPOSE(_xlfn._xlws.SORT(_xlfn.UNIQUE(_xlfn._xlws.FILTER(cat3_,(cat2_=Table14[[#This Row],[Cat 2 ]] ) * (cat1_=Table14[[#This Row],[Cat 1 ]] ),""))))</f>
        <v/>
      </c>
    </row>
    <row r="6655" spans="1:1">
      <c r="A6655" t="str" cm="1">
        <f t="array" ref="A6655">TRANSPOSE(_xlfn._xlws.SORT(_xlfn.UNIQUE(_xlfn._xlws.FILTER(cat3_,(cat2_=Table14[[#This Row],[Cat 2 ]] ) * (cat1_=Table14[[#This Row],[Cat 1 ]] ),""))))</f>
        <v/>
      </c>
    </row>
    <row r="6656" spans="1:1">
      <c r="A6656" t="str" cm="1">
        <f t="array" ref="A6656">TRANSPOSE(_xlfn._xlws.SORT(_xlfn.UNIQUE(_xlfn._xlws.FILTER(cat3_,(cat2_=Table14[[#This Row],[Cat 2 ]] ) * (cat1_=Table14[[#This Row],[Cat 1 ]] ),""))))</f>
        <v/>
      </c>
    </row>
    <row r="6657" spans="1:1">
      <c r="A6657" t="str" cm="1">
        <f t="array" ref="A6657">TRANSPOSE(_xlfn._xlws.SORT(_xlfn.UNIQUE(_xlfn._xlws.FILTER(cat3_,(cat2_=Table14[[#This Row],[Cat 2 ]] ) * (cat1_=Table14[[#This Row],[Cat 1 ]] ),""))))</f>
        <v/>
      </c>
    </row>
    <row r="6658" spans="1:1">
      <c r="A6658" t="str" cm="1">
        <f t="array" ref="A6658">TRANSPOSE(_xlfn._xlws.SORT(_xlfn.UNIQUE(_xlfn._xlws.FILTER(cat3_,(cat2_=Table14[[#This Row],[Cat 2 ]] ) * (cat1_=Table14[[#This Row],[Cat 1 ]] ),""))))</f>
        <v/>
      </c>
    </row>
    <row r="6659" spans="1:1">
      <c r="A6659" t="str" cm="1">
        <f t="array" ref="A6659">TRANSPOSE(_xlfn._xlws.SORT(_xlfn.UNIQUE(_xlfn._xlws.FILTER(cat3_,(cat2_=Table14[[#This Row],[Cat 2 ]] ) * (cat1_=Table14[[#This Row],[Cat 1 ]] ),""))))</f>
        <v/>
      </c>
    </row>
    <row r="6660" spans="1:1">
      <c r="A6660" t="str" cm="1">
        <f t="array" ref="A6660">TRANSPOSE(_xlfn._xlws.SORT(_xlfn.UNIQUE(_xlfn._xlws.FILTER(cat3_,(cat2_=Table14[[#This Row],[Cat 2 ]] ) * (cat1_=Table14[[#This Row],[Cat 1 ]] ),""))))</f>
        <v/>
      </c>
    </row>
    <row r="6661" spans="1:1">
      <c r="A6661" t="str" cm="1">
        <f t="array" ref="A6661">TRANSPOSE(_xlfn._xlws.SORT(_xlfn.UNIQUE(_xlfn._xlws.FILTER(cat3_,(cat2_=Table14[[#This Row],[Cat 2 ]] ) * (cat1_=Table14[[#This Row],[Cat 1 ]] ),""))))</f>
        <v/>
      </c>
    </row>
    <row r="6662" spans="1:1">
      <c r="A6662" t="str" cm="1">
        <f t="array" ref="A6662">TRANSPOSE(_xlfn._xlws.SORT(_xlfn.UNIQUE(_xlfn._xlws.FILTER(cat3_,(cat2_=Table14[[#This Row],[Cat 2 ]] ) * (cat1_=Table14[[#This Row],[Cat 1 ]] ),""))))</f>
        <v/>
      </c>
    </row>
    <row r="6663" spans="1:1">
      <c r="A6663" t="str" cm="1">
        <f t="array" ref="A6663">TRANSPOSE(_xlfn._xlws.SORT(_xlfn.UNIQUE(_xlfn._xlws.FILTER(cat3_,(cat2_=Table14[[#This Row],[Cat 2 ]] ) * (cat1_=Table14[[#This Row],[Cat 1 ]] ),""))))</f>
        <v/>
      </c>
    </row>
    <row r="6664" spans="1:1">
      <c r="A6664" t="str" cm="1">
        <f t="array" ref="A6664">TRANSPOSE(_xlfn._xlws.SORT(_xlfn.UNIQUE(_xlfn._xlws.FILTER(cat3_,(cat2_=Table14[[#This Row],[Cat 2 ]] ) * (cat1_=Table14[[#This Row],[Cat 1 ]] ),""))))</f>
        <v/>
      </c>
    </row>
    <row r="6665" spans="1:1">
      <c r="A6665" t="str" cm="1">
        <f t="array" ref="A6665">TRANSPOSE(_xlfn._xlws.SORT(_xlfn.UNIQUE(_xlfn._xlws.FILTER(cat3_,(cat2_=Table14[[#This Row],[Cat 2 ]] ) * (cat1_=Table14[[#This Row],[Cat 1 ]] ),""))))</f>
        <v/>
      </c>
    </row>
    <row r="6666" spans="1:1">
      <c r="A6666" t="str" cm="1">
        <f t="array" ref="A6666">TRANSPOSE(_xlfn._xlws.SORT(_xlfn.UNIQUE(_xlfn._xlws.FILTER(cat3_,(cat2_=Table14[[#This Row],[Cat 2 ]] ) * (cat1_=Table14[[#This Row],[Cat 1 ]] ),""))))</f>
        <v/>
      </c>
    </row>
    <row r="6667" spans="1:1">
      <c r="A6667" t="str" cm="1">
        <f t="array" ref="A6667">TRANSPOSE(_xlfn._xlws.SORT(_xlfn.UNIQUE(_xlfn._xlws.FILTER(cat3_,(cat2_=Table14[[#This Row],[Cat 2 ]] ) * (cat1_=Table14[[#This Row],[Cat 1 ]] ),""))))</f>
        <v/>
      </c>
    </row>
    <row r="6668" spans="1:1">
      <c r="A6668" t="str" cm="1">
        <f t="array" ref="A6668">TRANSPOSE(_xlfn._xlws.SORT(_xlfn.UNIQUE(_xlfn._xlws.FILTER(cat3_,(cat2_=Table14[[#This Row],[Cat 2 ]] ) * (cat1_=Table14[[#This Row],[Cat 1 ]] ),""))))</f>
        <v/>
      </c>
    </row>
    <row r="6669" spans="1:1">
      <c r="A6669" t="str" cm="1">
        <f t="array" ref="A6669">TRANSPOSE(_xlfn._xlws.SORT(_xlfn.UNIQUE(_xlfn._xlws.FILTER(cat3_,(cat2_=Table14[[#This Row],[Cat 2 ]] ) * (cat1_=Table14[[#This Row],[Cat 1 ]] ),""))))</f>
        <v/>
      </c>
    </row>
    <row r="6670" spans="1:1">
      <c r="A6670" t="str" cm="1">
        <f t="array" ref="A6670">TRANSPOSE(_xlfn._xlws.SORT(_xlfn.UNIQUE(_xlfn._xlws.FILTER(cat3_,(cat2_=Table14[[#This Row],[Cat 2 ]] ) * (cat1_=Table14[[#This Row],[Cat 1 ]] ),""))))</f>
        <v/>
      </c>
    </row>
    <row r="6671" spans="1:1">
      <c r="A6671" t="str" cm="1">
        <f t="array" ref="A6671">TRANSPOSE(_xlfn._xlws.SORT(_xlfn.UNIQUE(_xlfn._xlws.FILTER(cat3_,(cat2_=Table14[[#This Row],[Cat 2 ]] ) * (cat1_=Table14[[#This Row],[Cat 1 ]] ),""))))</f>
        <v/>
      </c>
    </row>
    <row r="6672" spans="1:1">
      <c r="A6672" t="str" cm="1">
        <f t="array" ref="A6672">TRANSPOSE(_xlfn._xlws.SORT(_xlfn.UNIQUE(_xlfn._xlws.FILTER(cat3_,(cat2_=Table14[[#This Row],[Cat 2 ]] ) * (cat1_=Table14[[#This Row],[Cat 1 ]] ),""))))</f>
        <v/>
      </c>
    </row>
    <row r="6673" spans="1:1">
      <c r="A6673" t="str" cm="1">
        <f t="array" ref="A6673">TRANSPOSE(_xlfn._xlws.SORT(_xlfn.UNIQUE(_xlfn._xlws.FILTER(cat3_,(cat2_=Table14[[#This Row],[Cat 2 ]] ) * (cat1_=Table14[[#This Row],[Cat 1 ]] ),""))))</f>
        <v/>
      </c>
    </row>
    <row r="6674" spans="1:1">
      <c r="A6674" t="str" cm="1">
        <f t="array" ref="A6674">TRANSPOSE(_xlfn._xlws.SORT(_xlfn.UNIQUE(_xlfn._xlws.FILTER(cat3_,(cat2_=Table14[[#This Row],[Cat 2 ]] ) * (cat1_=Table14[[#This Row],[Cat 1 ]] ),""))))</f>
        <v/>
      </c>
    </row>
    <row r="6675" spans="1:1">
      <c r="A6675" t="str" cm="1">
        <f t="array" ref="A6675">TRANSPOSE(_xlfn._xlws.SORT(_xlfn.UNIQUE(_xlfn._xlws.FILTER(cat3_,(cat2_=Table14[[#This Row],[Cat 2 ]] ) * (cat1_=Table14[[#This Row],[Cat 1 ]] ),""))))</f>
        <v/>
      </c>
    </row>
    <row r="6676" spans="1:1">
      <c r="A6676" t="str" cm="1">
        <f t="array" ref="A6676">TRANSPOSE(_xlfn._xlws.SORT(_xlfn.UNIQUE(_xlfn._xlws.FILTER(cat3_,(cat2_=Table14[[#This Row],[Cat 2 ]] ) * (cat1_=Table14[[#This Row],[Cat 1 ]] ),""))))</f>
        <v/>
      </c>
    </row>
    <row r="6677" spans="1:1">
      <c r="A6677" t="str" cm="1">
        <f t="array" ref="A6677">TRANSPOSE(_xlfn._xlws.SORT(_xlfn.UNIQUE(_xlfn._xlws.FILTER(cat3_,(cat2_=Table14[[#This Row],[Cat 2 ]] ) * (cat1_=Table14[[#This Row],[Cat 1 ]] ),""))))</f>
        <v/>
      </c>
    </row>
    <row r="6678" spans="1:1">
      <c r="A6678" t="str" cm="1">
        <f t="array" ref="A6678">TRANSPOSE(_xlfn._xlws.SORT(_xlfn.UNIQUE(_xlfn._xlws.FILTER(cat3_,(cat2_=Table14[[#This Row],[Cat 2 ]] ) * (cat1_=Table14[[#This Row],[Cat 1 ]] ),""))))</f>
        <v/>
      </c>
    </row>
    <row r="6679" spans="1:1">
      <c r="A6679" t="str" cm="1">
        <f t="array" ref="A6679">TRANSPOSE(_xlfn._xlws.SORT(_xlfn.UNIQUE(_xlfn._xlws.FILTER(cat3_,(cat2_=Table14[[#This Row],[Cat 2 ]] ) * (cat1_=Table14[[#This Row],[Cat 1 ]] ),""))))</f>
        <v/>
      </c>
    </row>
    <row r="6680" spans="1:1">
      <c r="A6680" t="str" cm="1">
        <f t="array" ref="A6680">TRANSPOSE(_xlfn._xlws.SORT(_xlfn.UNIQUE(_xlfn._xlws.FILTER(cat3_,(cat2_=Table14[[#This Row],[Cat 2 ]] ) * (cat1_=Table14[[#This Row],[Cat 1 ]] ),""))))</f>
        <v/>
      </c>
    </row>
    <row r="6681" spans="1:1">
      <c r="A6681" t="str" cm="1">
        <f t="array" ref="A6681">TRANSPOSE(_xlfn._xlws.SORT(_xlfn.UNIQUE(_xlfn._xlws.FILTER(cat3_,(cat2_=Table14[[#This Row],[Cat 2 ]] ) * (cat1_=Table14[[#This Row],[Cat 1 ]] ),""))))</f>
        <v/>
      </c>
    </row>
    <row r="6682" spans="1:1">
      <c r="A6682" t="str" cm="1">
        <f t="array" ref="A6682">TRANSPOSE(_xlfn._xlws.SORT(_xlfn.UNIQUE(_xlfn._xlws.FILTER(cat3_,(cat2_=Table14[[#This Row],[Cat 2 ]] ) * (cat1_=Table14[[#This Row],[Cat 1 ]] ),""))))</f>
        <v/>
      </c>
    </row>
    <row r="6683" spans="1:1">
      <c r="A6683" t="str" cm="1">
        <f t="array" ref="A6683">TRANSPOSE(_xlfn._xlws.SORT(_xlfn.UNIQUE(_xlfn._xlws.FILTER(cat3_,(cat2_=Table14[[#This Row],[Cat 2 ]] ) * (cat1_=Table14[[#This Row],[Cat 1 ]] ),""))))</f>
        <v/>
      </c>
    </row>
    <row r="6684" spans="1:1">
      <c r="A6684" t="str" cm="1">
        <f t="array" ref="A6684">TRANSPOSE(_xlfn._xlws.SORT(_xlfn.UNIQUE(_xlfn._xlws.FILTER(cat3_,(cat2_=Table14[[#This Row],[Cat 2 ]] ) * (cat1_=Table14[[#This Row],[Cat 1 ]] ),""))))</f>
        <v/>
      </c>
    </row>
    <row r="6685" spans="1:1">
      <c r="A6685" t="str" cm="1">
        <f t="array" ref="A6685">TRANSPOSE(_xlfn._xlws.SORT(_xlfn.UNIQUE(_xlfn._xlws.FILTER(cat3_,(cat2_=Table14[[#This Row],[Cat 2 ]] ) * (cat1_=Table14[[#This Row],[Cat 1 ]] ),""))))</f>
        <v/>
      </c>
    </row>
    <row r="6686" spans="1:1">
      <c r="A6686" t="str" cm="1">
        <f t="array" ref="A6686">TRANSPOSE(_xlfn._xlws.SORT(_xlfn.UNIQUE(_xlfn._xlws.FILTER(cat3_,(cat2_=Table14[[#This Row],[Cat 2 ]] ) * (cat1_=Table14[[#This Row],[Cat 1 ]] ),""))))</f>
        <v/>
      </c>
    </row>
    <row r="6687" spans="1:1">
      <c r="A6687" t="str" cm="1">
        <f t="array" ref="A6687">TRANSPOSE(_xlfn._xlws.SORT(_xlfn.UNIQUE(_xlfn._xlws.FILTER(cat3_,(cat2_=Table14[[#This Row],[Cat 2 ]] ) * (cat1_=Table14[[#This Row],[Cat 1 ]] ),""))))</f>
        <v/>
      </c>
    </row>
    <row r="6688" spans="1:1">
      <c r="A6688" t="str" cm="1">
        <f t="array" ref="A6688">TRANSPOSE(_xlfn._xlws.SORT(_xlfn.UNIQUE(_xlfn._xlws.FILTER(cat3_,(cat2_=Table14[[#This Row],[Cat 2 ]] ) * (cat1_=Table14[[#This Row],[Cat 1 ]] ),""))))</f>
        <v/>
      </c>
    </row>
    <row r="6689" spans="1:1">
      <c r="A6689" t="str" cm="1">
        <f t="array" ref="A6689">TRANSPOSE(_xlfn._xlws.SORT(_xlfn.UNIQUE(_xlfn._xlws.FILTER(cat3_,(cat2_=Table14[[#This Row],[Cat 2 ]] ) * (cat1_=Table14[[#This Row],[Cat 1 ]] ),""))))</f>
        <v/>
      </c>
    </row>
    <row r="6690" spans="1:1">
      <c r="A6690" t="str" cm="1">
        <f t="array" ref="A6690">TRANSPOSE(_xlfn._xlws.SORT(_xlfn.UNIQUE(_xlfn._xlws.FILTER(cat3_,(cat2_=Table14[[#This Row],[Cat 2 ]] ) * (cat1_=Table14[[#This Row],[Cat 1 ]] ),""))))</f>
        <v/>
      </c>
    </row>
    <row r="6691" spans="1:1">
      <c r="A6691" t="str" cm="1">
        <f t="array" ref="A6691">TRANSPOSE(_xlfn._xlws.SORT(_xlfn.UNIQUE(_xlfn._xlws.FILTER(cat3_,(cat2_=Table14[[#This Row],[Cat 2 ]] ) * (cat1_=Table14[[#This Row],[Cat 1 ]] ),""))))</f>
        <v/>
      </c>
    </row>
    <row r="6692" spans="1:1">
      <c r="A6692" t="str" cm="1">
        <f t="array" ref="A6692">TRANSPOSE(_xlfn._xlws.SORT(_xlfn.UNIQUE(_xlfn._xlws.FILTER(cat3_,(cat2_=Table14[[#This Row],[Cat 2 ]] ) * (cat1_=Table14[[#This Row],[Cat 1 ]] ),""))))</f>
        <v/>
      </c>
    </row>
    <row r="6693" spans="1:1">
      <c r="A6693" t="str" cm="1">
        <f t="array" ref="A6693">TRANSPOSE(_xlfn._xlws.SORT(_xlfn.UNIQUE(_xlfn._xlws.FILTER(cat3_,(cat2_=Table14[[#This Row],[Cat 2 ]] ) * (cat1_=Table14[[#This Row],[Cat 1 ]] ),""))))</f>
        <v/>
      </c>
    </row>
    <row r="6694" spans="1:1">
      <c r="A6694" t="str" cm="1">
        <f t="array" ref="A6694">TRANSPOSE(_xlfn._xlws.SORT(_xlfn.UNIQUE(_xlfn._xlws.FILTER(cat3_,(cat2_=Table14[[#This Row],[Cat 2 ]] ) * (cat1_=Table14[[#This Row],[Cat 1 ]] ),""))))</f>
        <v/>
      </c>
    </row>
    <row r="6695" spans="1:1">
      <c r="A6695" t="str" cm="1">
        <f t="array" ref="A6695">TRANSPOSE(_xlfn._xlws.SORT(_xlfn.UNIQUE(_xlfn._xlws.FILTER(cat3_,(cat2_=Table14[[#This Row],[Cat 2 ]] ) * (cat1_=Table14[[#This Row],[Cat 1 ]] ),""))))</f>
        <v/>
      </c>
    </row>
    <row r="6696" spans="1:1">
      <c r="A6696" t="str" cm="1">
        <f t="array" ref="A6696">TRANSPOSE(_xlfn._xlws.SORT(_xlfn.UNIQUE(_xlfn._xlws.FILTER(cat3_,(cat2_=Table14[[#This Row],[Cat 2 ]] ) * (cat1_=Table14[[#This Row],[Cat 1 ]] ),""))))</f>
        <v/>
      </c>
    </row>
    <row r="6697" spans="1:1">
      <c r="A6697" t="str" cm="1">
        <f t="array" ref="A6697">TRANSPOSE(_xlfn._xlws.SORT(_xlfn.UNIQUE(_xlfn._xlws.FILTER(cat3_,(cat2_=Table14[[#This Row],[Cat 2 ]] ) * (cat1_=Table14[[#This Row],[Cat 1 ]] ),""))))</f>
        <v/>
      </c>
    </row>
    <row r="6698" spans="1:1">
      <c r="A6698" t="str" cm="1">
        <f t="array" ref="A6698">TRANSPOSE(_xlfn._xlws.SORT(_xlfn.UNIQUE(_xlfn._xlws.FILTER(cat3_,(cat2_=Table14[[#This Row],[Cat 2 ]] ) * (cat1_=Table14[[#This Row],[Cat 1 ]] ),""))))</f>
        <v/>
      </c>
    </row>
    <row r="6699" spans="1:1">
      <c r="A6699" t="str" cm="1">
        <f t="array" ref="A6699">TRANSPOSE(_xlfn._xlws.SORT(_xlfn.UNIQUE(_xlfn._xlws.FILTER(cat3_,(cat2_=Table14[[#This Row],[Cat 2 ]] ) * (cat1_=Table14[[#This Row],[Cat 1 ]] ),""))))</f>
        <v/>
      </c>
    </row>
    <row r="6700" spans="1:1">
      <c r="A6700" t="str" cm="1">
        <f t="array" ref="A6700">TRANSPOSE(_xlfn._xlws.SORT(_xlfn.UNIQUE(_xlfn._xlws.FILTER(cat3_,(cat2_=Table14[[#This Row],[Cat 2 ]] ) * (cat1_=Table14[[#This Row],[Cat 1 ]] ),""))))</f>
        <v/>
      </c>
    </row>
    <row r="6701" spans="1:1">
      <c r="A6701" t="str" cm="1">
        <f t="array" ref="A6701">TRANSPOSE(_xlfn._xlws.SORT(_xlfn.UNIQUE(_xlfn._xlws.FILTER(cat3_,(cat2_=Table14[[#This Row],[Cat 2 ]] ) * (cat1_=Table14[[#This Row],[Cat 1 ]] ),""))))</f>
        <v/>
      </c>
    </row>
    <row r="6702" spans="1:1">
      <c r="A6702" t="str" cm="1">
        <f t="array" ref="A6702">TRANSPOSE(_xlfn._xlws.SORT(_xlfn.UNIQUE(_xlfn._xlws.FILTER(cat3_,(cat2_=Table14[[#This Row],[Cat 2 ]] ) * (cat1_=Table14[[#This Row],[Cat 1 ]] ),""))))</f>
        <v/>
      </c>
    </row>
    <row r="6703" spans="1:1">
      <c r="A6703" t="str" cm="1">
        <f t="array" ref="A6703">TRANSPOSE(_xlfn._xlws.SORT(_xlfn.UNIQUE(_xlfn._xlws.FILTER(cat3_,(cat2_=Table14[[#This Row],[Cat 2 ]] ) * (cat1_=Table14[[#This Row],[Cat 1 ]] ),""))))</f>
        <v/>
      </c>
    </row>
    <row r="6704" spans="1:1">
      <c r="A6704" t="str" cm="1">
        <f t="array" ref="A6704">TRANSPOSE(_xlfn._xlws.SORT(_xlfn.UNIQUE(_xlfn._xlws.FILTER(cat3_,(cat2_=Table14[[#This Row],[Cat 2 ]] ) * (cat1_=Table14[[#This Row],[Cat 1 ]] ),""))))</f>
        <v/>
      </c>
    </row>
    <row r="6705" spans="1:1">
      <c r="A6705" t="str" cm="1">
        <f t="array" ref="A6705">TRANSPOSE(_xlfn._xlws.SORT(_xlfn.UNIQUE(_xlfn._xlws.FILTER(cat3_,(cat2_=Table14[[#This Row],[Cat 2 ]] ) * (cat1_=Table14[[#This Row],[Cat 1 ]] ),""))))</f>
        <v/>
      </c>
    </row>
    <row r="6706" spans="1:1">
      <c r="A6706" t="str" cm="1">
        <f t="array" ref="A6706">TRANSPOSE(_xlfn._xlws.SORT(_xlfn.UNIQUE(_xlfn._xlws.FILTER(cat3_,(cat2_=Table14[[#This Row],[Cat 2 ]] ) * (cat1_=Table14[[#This Row],[Cat 1 ]] ),""))))</f>
        <v/>
      </c>
    </row>
    <row r="6707" spans="1:1">
      <c r="A6707" t="str" cm="1">
        <f t="array" ref="A6707">TRANSPOSE(_xlfn._xlws.SORT(_xlfn.UNIQUE(_xlfn._xlws.FILTER(cat3_,(cat2_=Table14[[#This Row],[Cat 2 ]] ) * (cat1_=Table14[[#This Row],[Cat 1 ]] ),""))))</f>
        <v/>
      </c>
    </row>
    <row r="6708" spans="1:1">
      <c r="A6708" t="str" cm="1">
        <f t="array" ref="A6708">TRANSPOSE(_xlfn._xlws.SORT(_xlfn.UNIQUE(_xlfn._xlws.FILTER(cat3_,(cat2_=Table14[[#This Row],[Cat 2 ]] ) * (cat1_=Table14[[#This Row],[Cat 1 ]] ),""))))</f>
        <v/>
      </c>
    </row>
    <row r="6709" spans="1:1">
      <c r="A6709" t="str" cm="1">
        <f t="array" ref="A6709">TRANSPOSE(_xlfn._xlws.SORT(_xlfn.UNIQUE(_xlfn._xlws.FILTER(cat3_,(cat2_=Table14[[#This Row],[Cat 2 ]] ) * (cat1_=Table14[[#This Row],[Cat 1 ]] ),""))))</f>
        <v/>
      </c>
    </row>
    <row r="6710" spans="1:1">
      <c r="A6710" t="str" cm="1">
        <f t="array" ref="A6710">TRANSPOSE(_xlfn._xlws.SORT(_xlfn.UNIQUE(_xlfn._xlws.FILTER(cat3_,(cat2_=Table14[[#This Row],[Cat 2 ]] ) * (cat1_=Table14[[#This Row],[Cat 1 ]] ),""))))</f>
        <v/>
      </c>
    </row>
    <row r="6711" spans="1:1">
      <c r="A6711" t="str" cm="1">
        <f t="array" ref="A6711">TRANSPOSE(_xlfn._xlws.SORT(_xlfn.UNIQUE(_xlfn._xlws.FILTER(cat3_,(cat2_=Table14[[#This Row],[Cat 2 ]] ) * (cat1_=Table14[[#This Row],[Cat 1 ]] ),""))))</f>
        <v/>
      </c>
    </row>
    <row r="6712" spans="1:1">
      <c r="A6712" t="str" cm="1">
        <f t="array" ref="A6712">TRANSPOSE(_xlfn._xlws.SORT(_xlfn.UNIQUE(_xlfn._xlws.FILTER(cat3_,(cat2_=Table14[[#This Row],[Cat 2 ]] ) * (cat1_=Table14[[#This Row],[Cat 1 ]] ),""))))</f>
        <v/>
      </c>
    </row>
    <row r="6713" spans="1:1">
      <c r="A6713" t="str" cm="1">
        <f t="array" ref="A6713">TRANSPOSE(_xlfn._xlws.SORT(_xlfn.UNIQUE(_xlfn._xlws.FILTER(cat3_,(cat2_=Table14[[#This Row],[Cat 2 ]] ) * (cat1_=Table14[[#This Row],[Cat 1 ]] ),""))))</f>
        <v/>
      </c>
    </row>
    <row r="6714" spans="1:1">
      <c r="A6714" t="str" cm="1">
        <f t="array" ref="A6714">TRANSPOSE(_xlfn._xlws.SORT(_xlfn.UNIQUE(_xlfn._xlws.FILTER(cat3_,(cat2_=Table14[[#This Row],[Cat 2 ]] ) * (cat1_=Table14[[#This Row],[Cat 1 ]] ),""))))</f>
        <v/>
      </c>
    </row>
    <row r="6715" spans="1:1">
      <c r="A6715" t="str" cm="1">
        <f t="array" ref="A6715">TRANSPOSE(_xlfn._xlws.SORT(_xlfn.UNIQUE(_xlfn._xlws.FILTER(cat3_,(cat2_=Table14[[#This Row],[Cat 2 ]] ) * (cat1_=Table14[[#This Row],[Cat 1 ]] ),""))))</f>
        <v/>
      </c>
    </row>
    <row r="6716" spans="1:1">
      <c r="A6716" t="str" cm="1">
        <f t="array" ref="A6716">TRANSPOSE(_xlfn._xlws.SORT(_xlfn.UNIQUE(_xlfn._xlws.FILTER(cat3_,(cat2_=Table14[[#This Row],[Cat 2 ]] ) * (cat1_=Table14[[#This Row],[Cat 1 ]] ),""))))</f>
        <v/>
      </c>
    </row>
    <row r="6717" spans="1:1">
      <c r="A6717" t="str" cm="1">
        <f t="array" ref="A6717">TRANSPOSE(_xlfn._xlws.SORT(_xlfn.UNIQUE(_xlfn._xlws.FILTER(cat3_,(cat2_=Table14[[#This Row],[Cat 2 ]] ) * (cat1_=Table14[[#This Row],[Cat 1 ]] ),""))))</f>
        <v/>
      </c>
    </row>
    <row r="6718" spans="1:1">
      <c r="A6718" t="str" cm="1">
        <f t="array" ref="A6718">TRANSPOSE(_xlfn._xlws.SORT(_xlfn.UNIQUE(_xlfn._xlws.FILTER(cat3_,(cat2_=Table14[[#This Row],[Cat 2 ]] ) * (cat1_=Table14[[#This Row],[Cat 1 ]] ),""))))</f>
        <v/>
      </c>
    </row>
    <row r="6719" spans="1:1">
      <c r="A6719" t="str" cm="1">
        <f t="array" ref="A6719">TRANSPOSE(_xlfn._xlws.SORT(_xlfn.UNIQUE(_xlfn._xlws.FILTER(cat3_,(cat2_=Table14[[#This Row],[Cat 2 ]] ) * (cat1_=Table14[[#This Row],[Cat 1 ]] ),""))))</f>
        <v/>
      </c>
    </row>
    <row r="6720" spans="1:1">
      <c r="A6720" t="str" cm="1">
        <f t="array" ref="A6720">TRANSPOSE(_xlfn._xlws.SORT(_xlfn.UNIQUE(_xlfn._xlws.FILTER(cat3_,(cat2_=Table14[[#This Row],[Cat 2 ]] ) * (cat1_=Table14[[#This Row],[Cat 1 ]] ),""))))</f>
        <v/>
      </c>
    </row>
    <row r="6721" spans="1:1">
      <c r="A6721" t="str" cm="1">
        <f t="array" ref="A6721">TRANSPOSE(_xlfn._xlws.SORT(_xlfn.UNIQUE(_xlfn._xlws.FILTER(cat3_,(cat2_=Table14[[#This Row],[Cat 2 ]] ) * (cat1_=Table14[[#This Row],[Cat 1 ]] ),""))))</f>
        <v/>
      </c>
    </row>
    <row r="6722" spans="1:1">
      <c r="A6722" t="str" cm="1">
        <f t="array" ref="A6722">TRANSPOSE(_xlfn._xlws.SORT(_xlfn.UNIQUE(_xlfn._xlws.FILTER(cat3_,(cat2_=Table14[[#This Row],[Cat 2 ]] ) * (cat1_=Table14[[#This Row],[Cat 1 ]] ),""))))</f>
        <v/>
      </c>
    </row>
    <row r="6723" spans="1:1">
      <c r="A6723" t="str" cm="1">
        <f t="array" ref="A6723">TRANSPOSE(_xlfn._xlws.SORT(_xlfn.UNIQUE(_xlfn._xlws.FILTER(cat3_,(cat2_=Table14[[#This Row],[Cat 2 ]] ) * (cat1_=Table14[[#This Row],[Cat 1 ]] ),""))))</f>
        <v/>
      </c>
    </row>
    <row r="6724" spans="1:1">
      <c r="A6724" t="str" cm="1">
        <f t="array" ref="A6724">TRANSPOSE(_xlfn._xlws.SORT(_xlfn.UNIQUE(_xlfn._xlws.FILTER(cat3_,(cat2_=Table14[[#This Row],[Cat 2 ]] ) * (cat1_=Table14[[#This Row],[Cat 1 ]] ),""))))</f>
        <v/>
      </c>
    </row>
    <row r="6725" spans="1:1">
      <c r="A6725" t="str" cm="1">
        <f t="array" ref="A6725">TRANSPOSE(_xlfn._xlws.SORT(_xlfn.UNIQUE(_xlfn._xlws.FILTER(cat3_,(cat2_=Table14[[#This Row],[Cat 2 ]] ) * (cat1_=Table14[[#This Row],[Cat 1 ]] ),""))))</f>
        <v/>
      </c>
    </row>
    <row r="6726" spans="1:1">
      <c r="A6726" t="str" cm="1">
        <f t="array" ref="A6726">TRANSPOSE(_xlfn._xlws.SORT(_xlfn.UNIQUE(_xlfn._xlws.FILTER(cat3_,(cat2_=Table14[[#This Row],[Cat 2 ]] ) * (cat1_=Table14[[#This Row],[Cat 1 ]] ),""))))</f>
        <v/>
      </c>
    </row>
    <row r="6727" spans="1:1">
      <c r="A6727" t="str" cm="1">
        <f t="array" ref="A6727">TRANSPOSE(_xlfn._xlws.SORT(_xlfn.UNIQUE(_xlfn._xlws.FILTER(cat3_,(cat2_=Table14[[#This Row],[Cat 2 ]] ) * (cat1_=Table14[[#This Row],[Cat 1 ]] ),""))))</f>
        <v/>
      </c>
    </row>
    <row r="6728" spans="1:1">
      <c r="A6728" t="str" cm="1">
        <f t="array" ref="A6728">TRANSPOSE(_xlfn._xlws.SORT(_xlfn.UNIQUE(_xlfn._xlws.FILTER(cat3_,(cat2_=Table14[[#This Row],[Cat 2 ]] ) * (cat1_=Table14[[#This Row],[Cat 1 ]] ),""))))</f>
        <v/>
      </c>
    </row>
    <row r="6729" spans="1:1">
      <c r="A6729" t="str" cm="1">
        <f t="array" ref="A6729">TRANSPOSE(_xlfn._xlws.SORT(_xlfn.UNIQUE(_xlfn._xlws.FILTER(cat3_,(cat2_=Table14[[#This Row],[Cat 2 ]] ) * (cat1_=Table14[[#This Row],[Cat 1 ]] ),""))))</f>
        <v/>
      </c>
    </row>
    <row r="6730" spans="1:1">
      <c r="A6730" t="str" cm="1">
        <f t="array" ref="A6730">TRANSPOSE(_xlfn._xlws.SORT(_xlfn.UNIQUE(_xlfn._xlws.FILTER(cat3_,(cat2_=Table14[[#This Row],[Cat 2 ]] ) * (cat1_=Table14[[#This Row],[Cat 1 ]] ),""))))</f>
        <v/>
      </c>
    </row>
    <row r="6731" spans="1:1">
      <c r="A6731" t="str" cm="1">
        <f t="array" ref="A6731">TRANSPOSE(_xlfn._xlws.SORT(_xlfn.UNIQUE(_xlfn._xlws.FILTER(cat3_,(cat2_=Table14[[#This Row],[Cat 2 ]] ) * (cat1_=Table14[[#This Row],[Cat 1 ]] ),""))))</f>
        <v/>
      </c>
    </row>
    <row r="6732" spans="1:1">
      <c r="A6732" t="str" cm="1">
        <f t="array" ref="A6732">TRANSPOSE(_xlfn._xlws.SORT(_xlfn.UNIQUE(_xlfn._xlws.FILTER(cat3_,(cat2_=Table14[[#This Row],[Cat 2 ]] ) * (cat1_=Table14[[#This Row],[Cat 1 ]] ),""))))</f>
        <v/>
      </c>
    </row>
    <row r="6733" spans="1:1">
      <c r="A6733" t="str" cm="1">
        <f t="array" ref="A6733">TRANSPOSE(_xlfn._xlws.SORT(_xlfn.UNIQUE(_xlfn._xlws.FILTER(cat3_,(cat2_=Table14[[#This Row],[Cat 2 ]] ) * (cat1_=Table14[[#This Row],[Cat 1 ]] ),""))))</f>
        <v/>
      </c>
    </row>
    <row r="6734" spans="1:1">
      <c r="A6734" t="str" cm="1">
        <f t="array" ref="A6734">TRANSPOSE(_xlfn._xlws.SORT(_xlfn.UNIQUE(_xlfn._xlws.FILTER(cat3_,(cat2_=Table14[[#This Row],[Cat 2 ]] ) * (cat1_=Table14[[#This Row],[Cat 1 ]] ),""))))</f>
        <v/>
      </c>
    </row>
    <row r="6735" spans="1:1">
      <c r="A6735" t="str" cm="1">
        <f t="array" ref="A6735">TRANSPOSE(_xlfn._xlws.SORT(_xlfn.UNIQUE(_xlfn._xlws.FILTER(cat3_,(cat2_=Table14[[#This Row],[Cat 2 ]] ) * (cat1_=Table14[[#This Row],[Cat 1 ]] ),""))))</f>
        <v/>
      </c>
    </row>
    <row r="6736" spans="1:1">
      <c r="A6736" t="str" cm="1">
        <f t="array" ref="A6736">TRANSPOSE(_xlfn._xlws.SORT(_xlfn.UNIQUE(_xlfn._xlws.FILTER(cat3_,(cat2_=Table14[[#This Row],[Cat 2 ]] ) * (cat1_=Table14[[#This Row],[Cat 1 ]] ),""))))</f>
        <v/>
      </c>
    </row>
    <row r="6737" spans="1:1">
      <c r="A6737" t="str" cm="1">
        <f t="array" ref="A6737">TRANSPOSE(_xlfn._xlws.SORT(_xlfn.UNIQUE(_xlfn._xlws.FILTER(cat3_,(cat2_=Table14[[#This Row],[Cat 2 ]] ) * (cat1_=Table14[[#This Row],[Cat 1 ]] ),""))))</f>
        <v/>
      </c>
    </row>
    <row r="6738" spans="1:1">
      <c r="A6738" t="str" cm="1">
        <f t="array" ref="A6738">TRANSPOSE(_xlfn._xlws.SORT(_xlfn.UNIQUE(_xlfn._xlws.FILTER(cat3_,(cat2_=Table14[[#This Row],[Cat 2 ]] ) * (cat1_=Table14[[#This Row],[Cat 1 ]] ),""))))</f>
        <v/>
      </c>
    </row>
    <row r="6739" spans="1:1">
      <c r="A6739" t="str" cm="1">
        <f t="array" ref="A6739">TRANSPOSE(_xlfn._xlws.SORT(_xlfn.UNIQUE(_xlfn._xlws.FILTER(cat3_,(cat2_=Table14[[#This Row],[Cat 2 ]] ) * (cat1_=Table14[[#This Row],[Cat 1 ]] ),""))))</f>
        <v/>
      </c>
    </row>
    <row r="6740" spans="1:1">
      <c r="A6740" t="str" cm="1">
        <f t="array" ref="A6740">TRANSPOSE(_xlfn._xlws.SORT(_xlfn.UNIQUE(_xlfn._xlws.FILTER(cat3_,(cat2_=Table14[[#This Row],[Cat 2 ]] ) * (cat1_=Table14[[#This Row],[Cat 1 ]] ),""))))</f>
        <v/>
      </c>
    </row>
    <row r="6741" spans="1:1">
      <c r="A6741" t="str" cm="1">
        <f t="array" ref="A6741">TRANSPOSE(_xlfn._xlws.SORT(_xlfn.UNIQUE(_xlfn._xlws.FILTER(cat3_,(cat2_=Table14[[#This Row],[Cat 2 ]] ) * (cat1_=Table14[[#This Row],[Cat 1 ]] ),""))))</f>
        <v/>
      </c>
    </row>
    <row r="6742" spans="1:1">
      <c r="A6742" t="str" cm="1">
        <f t="array" ref="A6742">TRANSPOSE(_xlfn._xlws.SORT(_xlfn.UNIQUE(_xlfn._xlws.FILTER(cat3_,(cat2_=Table14[[#This Row],[Cat 2 ]] ) * (cat1_=Table14[[#This Row],[Cat 1 ]] ),""))))</f>
        <v/>
      </c>
    </row>
    <row r="6743" spans="1:1">
      <c r="A6743" t="str" cm="1">
        <f t="array" ref="A6743">TRANSPOSE(_xlfn._xlws.SORT(_xlfn.UNIQUE(_xlfn._xlws.FILTER(cat3_,(cat2_=Table14[[#This Row],[Cat 2 ]] ) * (cat1_=Table14[[#This Row],[Cat 1 ]] ),""))))</f>
        <v/>
      </c>
    </row>
    <row r="6744" spans="1:1">
      <c r="A6744" t="str" cm="1">
        <f t="array" ref="A6744">TRANSPOSE(_xlfn._xlws.SORT(_xlfn.UNIQUE(_xlfn._xlws.FILTER(cat3_,(cat2_=Table14[[#This Row],[Cat 2 ]] ) * (cat1_=Table14[[#This Row],[Cat 1 ]] ),""))))</f>
        <v/>
      </c>
    </row>
    <row r="6745" spans="1:1">
      <c r="A6745" t="str" cm="1">
        <f t="array" ref="A6745">TRANSPOSE(_xlfn._xlws.SORT(_xlfn.UNIQUE(_xlfn._xlws.FILTER(cat3_,(cat2_=Table14[[#This Row],[Cat 2 ]] ) * (cat1_=Table14[[#This Row],[Cat 1 ]] ),""))))</f>
        <v/>
      </c>
    </row>
    <row r="6746" spans="1:1">
      <c r="A6746" t="str" cm="1">
        <f t="array" ref="A6746">TRANSPOSE(_xlfn._xlws.SORT(_xlfn.UNIQUE(_xlfn._xlws.FILTER(cat3_,(cat2_=Table14[[#This Row],[Cat 2 ]] ) * (cat1_=Table14[[#This Row],[Cat 1 ]] ),""))))</f>
        <v/>
      </c>
    </row>
    <row r="6747" spans="1:1">
      <c r="A6747" t="str" cm="1">
        <f t="array" ref="A6747">TRANSPOSE(_xlfn._xlws.SORT(_xlfn.UNIQUE(_xlfn._xlws.FILTER(cat3_,(cat2_=Table14[[#This Row],[Cat 2 ]] ) * (cat1_=Table14[[#This Row],[Cat 1 ]] ),""))))</f>
        <v/>
      </c>
    </row>
    <row r="6748" spans="1:1">
      <c r="A6748" t="str" cm="1">
        <f t="array" ref="A6748">TRANSPOSE(_xlfn._xlws.SORT(_xlfn.UNIQUE(_xlfn._xlws.FILTER(cat3_,(cat2_=Table14[[#This Row],[Cat 2 ]] ) * (cat1_=Table14[[#This Row],[Cat 1 ]] ),""))))</f>
        <v/>
      </c>
    </row>
    <row r="6749" spans="1:1">
      <c r="A6749" t="str" cm="1">
        <f t="array" ref="A6749">TRANSPOSE(_xlfn._xlws.SORT(_xlfn.UNIQUE(_xlfn._xlws.FILTER(cat3_,(cat2_=Table14[[#This Row],[Cat 2 ]] ) * (cat1_=Table14[[#This Row],[Cat 1 ]] ),""))))</f>
        <v/>
      </c>
    </row>
    <row r="6750" spans="1:1">
      <c r="A6750" t="str" cm="1">
        <f t="array" ref="A6750">TRANSPOSE(_xlfn._xlws.SORT(_xlfn.UNIQUE(_xlfn._xlws.FILTER(cat3_,(cat2_=Table14[[#This Row],[Cat 2 ]] ) * (cat1_=Table14[[#This Row],[Cat 1 ]] ),""))))</f>
        <v/>
      </c>
    </row>
    <row r="6751" spans="1:1">
      <c r="A6751" t="str" cm="1">
        <f t="array" ref="A6751">TRANSPOSE(_xlfn._xlws.SORT(_xlfn.UNIQUE(_xlfn._xlws.FILTER(cat3_,(cat2_=Table14[[#This Row],[Cat 2 ]] ) * (cat1_=Table14[[#This Row],[Cat 1 ]] ),""))))</f>
        <v/>
      </c>
    </row>
    <row r="6752" spans="1:1">
      <c r="A6752" t="str" cm="1">
        <f t="array" ref="A6752">TRANSPOSE(_xlfn._xlws.SORT(_xlfn.UNIQUE(_xlfn._xlws.FILTER(cat3_,(cat2_=Table14[[#This Row],[Cat 2 ]] ) * (cat1_=Table14[[#This Row],[Cat 1 ]] ),""))))</f>
        <v/>
      </c>
    </row>
    <row r="6753" spans="1:1">
      <c r="A6753" t="str" cm="1">
        <f t="array" ref="A6753">TRANSPOSE(_xlfn._xlws.SORT(_xlfn.UNIQUE(_xlfn._xlws.FILTER(cat3_,(cat2_=Table14[[#This Row],[Cat 2 ]] ) * (cat1_=Table14[[#This Row],[Cat 1 ]] ),""))))</f>
        <v/>
      </c>
    </row>
    <row r="6754" spans="1:1">
      <c r="A6754" t="str" cm="1">
        <f t="array" ref="A6754">TRANSPOSE(_xlfn._xlws.SORT(_xlfn.UNIQUE(_xlfn._xlws.FILTER(cat3_,(cat2_=Table14[[#This Row],[Cat 2 ]] ) * (cat1_=Table14[[#This Row],[Cat 1 ]] ),""))))</f>
        <v/>
      </c>
    </row>
    <row r="6755" spans="1:1">
      <c r="A6755" t="str" cm="1">
        <f t="array" ref="A6755">TRANSPOSE(_xlfn._xlws.SORT(_xlfn.UNIQUE(_xlfn._xlws.FILTER(cat3_,(cat2_=Table14[[#This Row],[Cat 2 ]] ) * (cat1_=Table14[[#This Row],[Cat 1 ]] ),""))))</f>
        <v/>
      </c>
    </row>
    <row r="6756" spans="1:1">
      <c r="A6756" t="str" cm="1">
        <f t="array" ref="A6756">TRANSPOSE(_xlfn._xlws.SORT(_xlfn.UNIQUE(_xlfn._xlws.FILTER(cat3_,(cat2_=Table14[[#This Row],[Cat 2 ]] ) * (cat1_=Table14[[#This Row],[Cat 1 ]] ),""))))</f>
        <v/>
      </c>
    </row>
    <row r="6757" spans="1:1">
      <c r="A6757" t="str" cm="1">
        <f t="array" ref="A6757">TRANSPOSE(_xlfn._xlws.SORT(_xlfn.UNIQUE(_xlfn._xlws.FILTER(cat3_,(cat2_=Table14[[#This Row],[Cat 2 ]] ) * (cat1_=Table14[[#This Row],[Cat 1 ]] ),""))))</f>
        <v/>
      </c>
    </row>
    <row r="6758" spans="1:1">
      <c r="A6758" t="str" cm="1">
        <f t="array" ref="A6758">TRANSPOSE(_xlfn._xlws.SORT(_xlfn.UNIQUE(_xlfn._xlws.FILTER(cat3_,(cat2_=Table14[[#This Row],[Cat 2 ]] ) * (cat1_=Table14[[#This Row],[Cat 1 ]] ),""))))</f>
        <v/>
      </c>
    </row>
    <row r="6759" spans="1:1">
      <c r="A6759" t="str" cm="1">
        <f t="array" ref="A6759">TRANSPOSE(_xlfn._xlws.SORT(_xlfn.UNIQUE(_xlfn._xlws.FILTER(cat3_,(cat2_=Table14[[#This Row],[Cat 2 ]] ) * (cat1_=Table14[[#This Row],[Cat 1 ]] ),""))))</f>
        <v/>
      </c>
    </row>
    <row r="6760" spans="1:1">
      <c r="A6760" t="str" cm="1">
        <f t="array" ref="A6760">TRANSPOSE(_xlfn._xlws.SORT(_xlfn.UNIQUE(_xlfn._xlws.FILTER(cat3_,(cat2_=Table14[[#This Row],[Cat 2 ]] ) * (cat1_=Table14[[#This Row],[Cat 1 ]] ),""))))</f>
        <v/>
      </c>
    </row>
    <row r="6761" spans="1:1">
      <c r="A6761" t="str" cm="1">
        <f t="array" ref="A6761">TRANSPOSE(_xlfn._xlws.SORT(_xlfn.UNIQUE(_xlfn._xlws.FILTER(cat3_,(cat2_=Table14[[#This Row],[Cat 2 ]] ) * (cat1_=Table14[[#This Row],[Cat 1 ]] ),""))))</f>
        <v/>
      </c>
    </row>
    <row r="6762" spans="1:1">
      <c r="A6762" t="str" cm="1">
        <f t="array" ref="A6762">TRANSPOSE(_xlfn._xlws.SORT(_xlfn.UNIQUE(_xlfn._xlws.FILTER(cat3_,(cat2_=Table14[[#This Row],[Cat 2 ]] ) * (cat1_=Table14[[#This Row],[Cat 1 ]] ),""))))</f>
        <v/>
      </c>
    </row>
    <row r="6763" spans="1:1">
      <c r="A6763" t="str" cm="1">
        <f t="array" ref="A6763">TRANSPOSE(_xlfn._xlws.SORT(_xlfn.UNIQUE(_xlfn._xlws.FILTER(cat3_,(cat2_=Table14[[#This Row],[Cat 2 ]] ) * (cat1_=Table14[[#This Row],[Cat 1 ]] ),""))))</f>
        <v/>
      </c>
    </row>
    <row r="6764" spans="1:1">
      <c r="A6764" t="str" cm="1">
        <f t="array" ref="A6764">TRANSPOSE(_xlfn._xlws.SORT(_xlfn.UNIQUE(_xlfn._xlws.FILTER(cat3_,(cat2_=Table14[[#This Row],[Cat 2 ]] ) * (cat1_=Table14[[#This Row],[Cat 1 ]] ),""))))</f>
        <v/>
      </c>
    </row>
    <row r="6765" spans="1:1">
      <c r="A6765" t="str" cm="1">
        <f t="array" ref="A6765">TRANSPOSE(_xlfn._xlws.SORT(_xlfn.UNIQUE(_xlfn._xlws.FILTER(cat3_,(cat2_=Table14[[#This Row],[Cat 2 ]] ) * (cat1_=Table14[[#This Row],[Cat 1 ]] ),""))))</f>
        <v/>
      </c>
    </row>
    <row r="6766" spans="1:1">
      <c r="A6766" t="str" cm="1">
        <f t="array" ref="A6766">TRANSPOSE(_xlfn._xlws.SORT(_xlfn.UNIQUE(_xlfn._xlws.FILTER(cat3_,(cat2_=Table14[[#This Row],[Cat 2 ]] ) * (cat1_=Table14[[#This Row],[Cat 1 ]] ),""))))</f>
        <v/>
      </c>
    </row>
    <row r="6767" spans="1:1">
      <c r="A6767" t="str" cm="1">
        <f t="array" ref="A6767">TRANSPOSE(_xlfn._xlws.SORT(_xlfn.UNIQUE(_xlfn._xlws.FILTER(cat3_,(cat2_=Table14[[#This Row],[Cat 2 ]] ) * (cat1_=Table14[[#This Row],[Cat 1 ]] ),""))))</f>
        <v/>
      </c>
    </row>
    <row r="6768" spans="1:1">
      <c r="A6768" t="str" cm="1">
        <f t="array" ref="A6768">TRANSPOSE(_xlfn._xlws.SORT(_xlfn.UNIQUE(_xlfn._xlws.FILTER(cat3_,(cat2_=Table14[[#This Row],[Cat 2 ]] ) * (cat1_=Table14[[#This Row],[Cat 1 ]] ),""))))</f>
        <v/>
      </c>
    </row>
    <row r="6769" spans="1:1">
      <c r="A6769" t="str" cm="1">
        <f t="array" ref="A6769">TRANSPOSE(_xlfn._xlws.SORT(_xlfn.UNIQUE(_xlfn._xlws.FILTER(cat3_,(cat2_=Table14[[#This Row],[Cat 2 ]] ) * (cat1_=Table14[[#This Row],[Cat 1 ]] ),""))))</f>
        <v/>
      </c>
    </row>
    <row r="6770" spans="1:1">
      <c r="A6770" t="str" cm="1">
        <f t="array" ref="A6770">TRANSPOSE(_xlfn._xlws.SORT(_xlfn.UNIQUE(_xlfn._xlws.FILTER(cat3_,(cat2_=Table14[[#This Row],[Cat 2 ]] ) * (cat1_=Table14[[#This Row],[Cat 1 ]] ),""))))</f>
        <v/>
      </c>
    </row>
    <row r="6771" spans="1:1">
      <c r="A6771" t="str" cm="1">
        <f t="array" ref="A6771">TRANSPOSE(_xlfn._xlws.SORT(_xlfn.UNIQUE(_xlfn._xlws.FILTER(cat3_,(cat2_=Table14[[#This Row],[Cat 2 ]] ) * (cat1_=Table14[[#This Row],[Cat 1 ]] ),""))))</f>
        <v/>
      </c>
    </row>
    <row r="6772" spans="1:1">
      <c r="A6772" t="str" cm="1">
        <f t="array" ref="A6772">TRANSPOSE(_xlfn._xlws.SORT(_xlfn.UNIQUE(_xlfn._xlws.FILTER(cat3_,(cat2_=Table14[[#This Row],[Cat 2 ]] ) * (cat1_=Table14[[#This Row],[Cat 1 ]] ),""))))</f>
        <v/>
      </c>
    </row>
    <row r="6773" spans="1:1">
      <c r="A6773" t="str" cm="1">
        <f t="array" ref="A6773">TRANSPOSE(_xlfn._xlws.SORT(_xlfn.UNIQUE(_xlfn._xlws.FILTER(cat3_,(cat2_=Table14[[#This Row],[Cat 2 ]] ) * (cat1_=Table14[[#This Row],[Cat 1 ]] ),""))))</f>
        <v/>
      </c>
    </row>
    <row r="6774" spans="1:1">
      <c r="A6774" t="str" cm="1">
        <f t="array" ref="A6774">TRANSPOSE(_xlfn._xlws.SORT(_xlfn.UNIQUE(_xlfn._xlws.FILTER(cat3_,(cat2_=Table14[[#This Row],[Cat 2 ]] ) * (cat1_=Table14[[#This Row],[Cat 1 ]] ),""))))</f>
        <v/>
      </c>
    </row>
    <row r="6775" spans="1:1">
      <c r="A6775" t="str" cm="1">
        <f t="array" ref="A6775">TRANSPOSE(_xlfn._xlws.SORT(_xlfn.UNIQUE(_xlfn._xlws.FILTER(cat3_,(cat2_=Table14[[#This Row],[Cat 2 ]] ) * (cat1_=Table14[[#This Row],[Cat 1 ]] ),""))))</f>
        <v/>
      </c>
    </row>
    <row r="6776" spans="1:1">
      <c r="A6776" t="str" cm="1">
        <f t="array" ref="A6776">TRANSPOSE(_xlfn._xlws.SORT(_xlfn.UNIQUE(_xlfn._xlws.FILTER(cat3_,(cat2_=Table14[[#This Row],[Cat 2 ]] ) * (cat1_=Table14[[#This Row],[Cat 1 ]] ),""))))</f>
        <v/>
      </c>
    </row>
    <row r="6777" spans="1:1">
      <c r="A6777" t="str" cm="1">
        <f t="array" ref="A6777">TRANSPOSE(_xlfn._xlws.SORT(_xlfn.UNIQUE(_xlfn._xlws.FILTER(cat3_,(cat2_=Table14[[#This Row],[Cat 2 ]] ) * (cat1_=Table14[[#This Row],[Cat 1 ]] ),""))))</f>
        <v/>
      </c>
    </row>
    <row r="6778" spans="1:1">
      <c r="A6778" t="str" cm="1">
        <f t="array" ref="A6778">TRANSPOSE(_xlfn._xlws.SORT(_xlfn.UNIQUE(_xlfn._xlws.FILTER(cat3_,(cat2_=Table14[[#This Row],[Cat 2 ]] ) * (cat1_=Table14[[#This Row],[Cat 1 ]] ),""))))</f>
        <v/>
      </c>
    </row>
    <row r="6779" spans="1:1">
      <c r="A6779" t="str" cm="1">
        <f t="array" ref="A6779">TRANSPOSE(_xlfn._xlws.SORT(_xlfn.UNIQUE(_xlfn._xlws.FILTER(cat3_,(cat2_=Table14[[#This Row],[Cat 2 ]] ) * (cat1_=Table14[[#This Row],[Cat 1 ]] ),""))))</f>
        <v/>
      </c>
    </row>
    <row r="6780" spans="1:1">
      <c r="A6780" t="str" cm="1">
        <f t="array" ref="A6780">TRANSPOSE(_xlfn._xlws.SORT(_xlfn.UNIQUE(_xlfn._xlws.FILTER(cat3_,(cat2_=Table14[[#This Row],[Cat 2 ]] ) * (cat1_=Table14[[#This Row],[Cat 1 ]] ),""))))</f>
        <v/>
      </c>
    </row>
    <row r="6781" spans="1:1">
      <c r="A6781" t="str" cm="1">
        <f t="array" ref="A6781">TRANSPOSE(_xlfn._xlws.SORT(_xlfn.UNIQUE(_xlfn._xlws.FILTER(cat3_,(cat2_=Table14[[#This Row],[Cat 2 ]] ) * (cat1_=Table14[[#This Row],[Cat 1 ]] ),""))))</f>
        <v/>
      </c>
    </row>
    <row r="6782" spans="1:1">
      <c r="A6782" t="str" cm="1">
        <f t="array" ref="A6782">TRANSPOSE(_xlfn._xlws.SORT(_xlfn.UNIQUE(_xlfn._xlws.FILTER(cat3_,(cat2_=Table14[[#This Row],[Cat 2 ]] ) * (cat1_=Table14[[#This Row],[Cat 1 ]] ),""))))</f>
        <v/>
      </c>
    </row>
    <row r="6783" spans="1:1">
      <c r="A6783" t="str" cm="1">
        <f t="array" ref="A6783">TRANSPOSE(_xlfn._xlws.SORT(_xlfn.UNIQUE(_xlfn._xlws.FILTER(cat3_,(cat2_=Table14[[#This Row],[Cat 2 ]] ) * (cat1_=Table14[[#This Row],[Cat 1 ]] ),""))))</f>
        <v/>
      </c>
    </row>
    <row r="6784" spans="1:1">
      <c r="A6784" t="str" cm="1">
        <f t="array" ref="A6784">TRANSPOSE(_xlfn._xlws.SORT(_xlfn.UNIQUE(_xlfn._xlws.FILTER(cat3_,(cat2_=Table14[[#This Row],[Cat 2 ]] ) * (cat1_=Table14[[#This Row],[Cat 1 ]] ),""))))</f>
        <v/>
      </c>
    </row>
    <row r="6785" spans="1:1">
      <c r="A6785" t="str" cm="1">
        <f t="array" ref="A6785">TRANSPOSE(_xlfn._xlws.SORT(_xlfn.UNIQUE(_xlfn._xlws.FILTER(cat3_,(cat2_=Table14[[#This Row],[Cat 2 ]] ) * (cat1_=Table14[[#This Row],[Cat 1 ]] ),""))))</f>
        <v/>
      </c>
    </row>
    <row r="6786" spans="1:1">
      <c r="A6786" t="str" cm="1">
        <f t="array" ref="A6786">TRANSPOSE(_xlfn._xlws.SORT(_xlfn.UNIQUE(_xlfn._xlws.FILTER(cat3_,(cat2_=Table14[[#This Row],[Cat 2 ]] ) * (cat1_=Table14[[#This Row],[Cat 1 ]] ),""))))</f>
        <v/>
      </c>
    </row>
    <row r="6787" spans="1:1">
      <c r="A6787" t="str" cm="1">
        <f t="array" ref="A6787">TRANSPOSE(_xlfn._xlws.SORT(_xlfn.UNIQUE(_xlfn._xlws.FILTER(cat3_,(cat2_=Table14[[#This Row],[Cat 2 ]] ) * (cat1_=Table14[[#This Row],[Cat 1 ]] ),""))))</f>
        <v/>
      </c>
    </row>
    <row r="6788" spans="1:1">
      <c r="A6788" t="str" cm="1">
        <f t="array" ref="A6788">TRANSPOSE(_xlfn._xlws.SORT(_xlfn.UNIQUE(_xlfn._xlws.FILTER(cat3_,(cat2_=Table14[[#This Row],[Cat 2 ]] ) * (cat1_=Table14[[#This Row],[Cat 1 ]] ),""))))</f>
        <v/>
      </c>
    </row>
    <row r="6789" spans="1:1">
      <c r="A6789" t="str" cm="1">
        <f t="array" ref="A6789">TRANSPOSE(_xlfn._xlws.SORT(_xlfn.UNIQUE(_xlfn._xlws.FILTER(cat3_,(cat2_=Table14[[#This Row],[Cat 2 ]] ) * (cat1_=Table14[[#This Row],[Cat 1 ]] ),""))))</f>
        <v/>
      </c>
    </row>
    <row r="6790" spans="1:1">
      <c r="A6790" t="str" cm="1">
        <f t="array" ref="A6790">TRANSPOSE(_xlfn._xlws.SORT(_xlfn.UNIQUE(_xlfn._xlws.FILTER(cat3_,(cat2_=Table14[[#This Row],[Cat 2 ]] ) * (cat1_=Table14[[#This Row],[Cat 1 ]] ),""))))</f>
        <v/>
      </c>
    </row>
    <row r="6791" spans="1:1">
      <c r="A6791" t="str" cm="1">
        <f t="array" ref="A6791">TRANSPOSE(_xlfn._xlws.SORT(_xlfn.UNIQUE(_xlfn._xlws.FILTER(cat3_,(cat2_=Table14[[#This Row],[Cat 2 ]] ) * (cat1_=Table14[[#This Row],[Cat 1 ]] ),""))))</f>
        <v/>
      </c>
    </row>
    <row r="6792" spans="1:1">
      <c r="A6792" t="str" cm="1">
        <f t="array" ref="A6792">TRANSPOSE(_xlfn._xlws.SORT(_xlfn.UNIQUE(_xlfn._xlws.FILTER(cat3_,(cat2_=Table14[[#This Row],[Cat 2 ]] ) * (cat1_=Table14[[#This Row],[Cat 1 ]] ),""))))</f>
        <v/>
      </c>
    </row>
    <row r="6793" spans="1:1">
      <c r="A6793" t="str" cm="1">
        <f t="array" ref="A6793">TRANSPOSE(_xlfn._xlws.SORT(_xlfn.UNIQUE(_xlfn._xlws.FILTER(cat3_,(cat2_=Table14[[#This Row],[Cat 2 ]] ) * (cat1_=Table14[[#This Row],[Cat 1 ]] ),""))))</f>
        <v/>
      </c>
    </row>
    <row r="6794" spans="1:1">
      <c r="A6794" t="str" cm="1">
        <f t="array" ref="A6794">TRANSPOSE(_xlfn._xlws.SORT(_xlfn.UNIQUE(_xlfn._xlws.FILTER(cat3_,(cat2_=Table14[[#This Row],[Cat 2 ]] ) * (cat1_=Table14[[#This Row],[Cat 1 ]] ),""))))</f>
        <v/>
      </c>
    </row>
    <row r="6795" spans="1:1">
      <c r="A6795" t="str" cm="1">
        <f t="array" ref="A6795">TRANSPOSE(_xlfn._xlws.SORT(_xlfn.UNIQUE(_xlfn._xlws.FILTER(cat3_,(cat2_=Table14[[#This Row],[Cat 2 ]] ) * (cat1_=Table14[[#This Row],[Cat 1 ]] ),""))))</f>
        <v/>
      </c>
    </row>
    <row r="6796" spans="1:1">
      <c r="A6796" t="str" cm="1">
        <f t="array" ref="A6796">TRANSPOSE(_xlfn._xlws.SORT(_xlfn.UNIQUE(_xlfn._xlws.FILTER(cat3_,(cat2_=Table14[[#This Row],[Cat 2 ]] ) * (cat1_=Table14[[#This Row],[Cat 1 ]] ),""))))</f>
        <v/>
      </c>
    </row>
    <row r="6797" spans="1:1">
      <c r="A6797" t="str" cm="1">
        <f t="array" ref="A6797">TRANSPOSE(_xlfn._xlws.SORT(_xlfn.UNIQUE(_xlfn._xlws.FILTER(cat3_,(cat2_=Table14[[#This Row],[Cat 2 ]] ) * (cat1_=Table14[[#This Row],[Cat 1 ]] ),""))))</f>
        <v/>
      </c>
    </row>
    <row r="6798" spans="1:1">
      <c r="A6798" t="str" cm="1">
        <f t="array" ref="A6798">TRANSPOSE(_xlfn._xlws.SORT(_xlfn.UNIQUE(_xlfn._xlws.FILTER(cat3_,(cat2_=Table14[[#This Row],[Cat 2 ]] ) * (cat1_=Table14[[#This Row],[Cat 1 ]] ),""))))</f>
        <v/>
      </c>
    </row>
    <row r="6799" spans="1:1">
      <c r="A6799" t="str" cm="1">
        <f t="array" ref="A6799">TRANSPOSE(_xlfn._xlws.SORT(_xlfn.UNIQUE(_xlfn._xlws.FILTER(cat3_,(cat2_=Table14[[#This Row],[Cat 2 ]] ) * (cat1_=Table14[[#This Row],[Cat 1 ]] ),""))))</f>
        <v/>
      </c>
    </row>
    <row r="6800" spans="1:1">
      <c r="A6800" t="str" cm="1">
        <f t="array" ref="A6800">TRANSPOSE(_xlfn._xlws.SORT(_xlfn.UNIQUE(_xlfn._xlws.FILTER(cat3_,(cat2_=Table14[[#This Row],[Cat 2 ]] ) * (cat1_=Table14[[#This Row],[Cat 1 ]] ),""))))</f>
        <v/>
      </c>
    </row>
    <row r="6801" spans="1:1">
      <c r="A6801" t="str" cm="1">
        <f t="array" ref="A6801">TRANSPOSE(_xlfn._xlws.SORT(_xlfn.UNIQUE(_xlfn._xlws.FILTER(cat3_,(cat2_=Table14[[#This Row],[Cat 2 ]] ) * (cat1_=Table14[[#This Row],[Cat 1 ]] ),""))))</f>
        <v/>
      </c>
    </row>
    <row r="6802" spans="1:1">
      <c r="A6802" t="str" cm="1">
        <f t="array" ref="A6802">TRANSPOSE(_xlfn._xlws.SORT(_xlfn.UNIQUE(_xlfn._xlws.FILTER(cat3_,(cat2_=Table14[[#This Row],[Cat 2 ]] ) * (cat1_=Table14[[#This Row],[Cat 1 ]] ),""))))</f>
        <v/>
      </c>
    </row>
    <row r="6803" spans="1:1">
      <c r="A6803" t="str" cm="1">
        <f t="array" ref="A6803">TRANSPOSE(_xlfn._xlws.SORT(_xlfn.UNIQUE(_xlfn._xlws.FILTER(cat3_,(cat2_=Table14[[#This Row],[Cat 2 ]] ) * (cat1_=Table14[[#This Row],[Cat 1 ]] ),""))))</f>
        <v/>
      </c>
    </row>
    <row r="6804" spans="1:1">
      <c r="A6804" t="str" cm="1">
        <f t="array" ref="A6804">TRANSPOSE(_xlfn._xlws.SORT(_xlfn.UNIQUE(_xlfn._xlws.FILTER(cat3_,(cat2_=Table14[[#This Row],[Cat 2 ]] ) * (cat1_=Table14[[#This Row],[Cat 1 ]] ),""))))</f>
        <v/>
      </c>
    </row>
    <row r="6805" spans="1:1">
      <c r="A6805" t="str" cm="1">
        <f t="array" ref="A6805">TRANSPOSE(_xlfn._xlws.SORT(_xlfn.UNIQUE(_xlfn._xlws.FILTER(cat3_,(cat2_=Table14[[#This Row],[Cat 2 ]] ) * (cat1_=Table14[[#This Row],[Cat 1 ]] ),""))))</f>
        <v/>
      </c>
    </row>
    <row r="6806" spans="1:1">
      <c r="A6806" t="str" cm="1">
        <f t="array" ref="A6806">TRANSPOSE(_xlfn._xlws.SORT(_xlfn.UNIQUE(_xlfn._xlws.FILTER(cat3_,(cat2_=Table14[[#This Row],[Cat 2 ]] ) * (cat1_=Table14[[#This Row],[Cat 1 ]] ),""))))</f>
        <v/>
      </c>
    </row>
    <row r="6807" spans="1:1">
      <c r="A6807" t="str" cm="1">
        <f t="array" ref="A6807">TRANSPOSE(_xlfn._xlws.SORT(_xlfn.UNIQUE(_xlfn._xlws.FILTER(cat3_,(cat2_=Table14[[#This Row],[Cat 2 ]] ) * (cat1_=Table14[[#This Row],[Cat 1 ]] ),""))))</f>
        <v/>
      </c>
    </row>
    <row r="6808" spans="1:1">
      <c r="A6808" t="str" cm="1">
        <f t="array" ref="A6808">TRANSPOSE(_xlfn._xlws.SORT(_xlfn.UNIQUE(_xlfn._xlws.FILTER(cat3_,(cat2_=Table14[[#This Row],[Cat 2 ]] ) * (cat1_=Table14[[#This Row],[Cat 1 ]] ),""))))</f>
        <v/>
      </c>
    </row>
    <row r="6809" spans="1:1">
      <c r="A6809" t="str" cm="1">
        <f t="array" ref="A6809">TRANSPOSE(_xlfn._xlws.SORT(_xlfn.UNIQUE(_xlfn._xlws.FILTER(cat3_,(cat2_=Table14[[#This Row],[Cat 2 ]] ) * (cat1_=Table14[[#This Row],[Cat 1 ]] ),""))))</f>
        <v/>
      </c>
    </row>
    <row r="6810" spans="1:1">
      <c r="A6810" t="str" cm="1">
        <f t="array" ref="A6810">TRANSPOSE(_xlfn._xlws.SORT(_xlfn.UNIQUE(_xlfn._xlws.FILTER(cat3_,(cat2_=Table14[[#This Row],[Cat 2 ]] ) * (cat1_=Table14[[#This Row],[Cat 1 ]] ),""))))</f>
        <v/>
      </c>
    </row>
    <row r="6811" spans="1:1">
      <c r="A6811" t="str" cm="1">
        <f t="array" ref="A6811">TRANSPOSE(_xlfn._xlws.SORT(_xlfn.UNIQUE(_xlfn._xlws.FILTER(cat3_,(cat2_=Table14[[#This Row],[Cat 2 ]] ) * (cat1_=Table14[[#This Row],[Cat 1 ]] ),""))))</f>
        <v/>
      </c>
    </row>
    <row r="6812" spans="1:1">
      <c r="A6812" t="str" cm="1">
        <f t="array" ref="A6812">TRANSPOSE(_xlfn._xlws.SORT(_xlfn.UNIQUE(_xlfn._xlws.FILTER(cat3_,(cat2_=Table14[[#This Row],[Cat 2 ]] ) * (cat1_=Table14[[#This Row],[Cat 1 ]] ),""))))</f>
        <v/>
      </c>
    </row>
    <row r="6813" spans="1:1">
      <c r="A6813" t="str" cm="1">
        <f t="array" ref="A6813">TRANSPOSE(_xlfn._xlws.SORT(_xlfn.UNIQUE(_xlfn._xlws.FILTER(cat3_,(cat2_=Table14[[#This Row],[Cat 2 ]] ) * (cat1_=Table14[[#This Row],[Cat 1 ]] ),""))))</f>
        <v/>
      </c>
    </row>
    <row r="6814" spans="1:1">
      <c r="A6814" t="str" cm="1">
        <f t="array" ref="A6814">TRANSPOSE(_xlfn._xlws.SORT(_xlfn.UNIQUE(_xlfn._xlws.FILTER(cat3_,(cat2_=Table14[[#This Row],[Cat 2 ]] ) * (cat1_=Table14[[#This Row],[Cat 1 ]] ),""))))</f>
        <v/>
      </c>
    </row>
    <row r="6815" spans="1:1">
      <c r="A6815" t="str" cm="1">
        <f t="array" ref="A6815">TRANSPOSE(_xlfn._xlws.SORT(_xlfn.UNIQUE(_xlfn._xlws.FILTER(cat3_,(cat2_=Table14[[#This Row],[Cat 2 ]] ) * (cat1_=Table14[[#This Row],[Cat 1 ]] ),""))))</f>
        <v/>
      </c>
    </row>
    <row r="6816" spans="1:1">
      <c r="A6816" t="str" cm="1">
        <f t="array" ref="A6816">TRANSPOSE(_xlfn._xlws.SORT(_xlfn.UNIQUE(_xlfn._xlws.FILTER(cat3_,(cat2_=Table14[[#This Row],[Cat 2 ]] ) * (cat1_=Table14[[#This Row],[Cat 1 ]] ),""))))</f>
        <v/>
      </c>
    </row>
    <row r="6817" spans="1:1">
      <c r="A6817" t="str" cm="1">
        <f t="array" ref="A6817">TRANSPOSE(_xlfn._xlws.SORT(_xlfn.UNIQUE(_xlfn._xlws.FILTER(cat3_,(cat2_=Table14[[#This Row],[Cat 2 ]] ) * (cat1_=Table14[[#This Row],[Cat 1 ]] ),""))))</f>
        <v/>
      </c>
    </row>
    <row r="6818" spans="1:1">
      <c r="A6818" t="str" cm="1">
        <f t="array" ref="A6818">TRANSPOSE(_xlfn._xlws.SORT(_xlfn.UNIQUE(_xlfn._xlws.FILTER(cat3_,(cat2_=Table14[[#This Row],[Cat 2 ]] ) * (cat1_=Table14[[#This Row],[Cat 1 ]] ),""))))</f>
        <v/>
      </c>
    </row>
    <row r="6819" spans="1:1">
      <c r="A6819" t="str" cm="1">
        <f t="array" ref="A6819">TRANSPOSE(_xlfn._xlws.SORT(_xlfn.UNIQUE(_xlfn._xlws.FILTER(cat3_,(cat2_=Table14[[#This Row],[Cat 2 ]] ) * (cat1_=Table14[[#This Row],[Cat 1 ]] ),""))))</f>
        <v/>
      </c>
    </row>
    <row r="6820" spans="1:1">
      <c r="A6820" t="str" cm="1">
        <f t="array" ref="A6820">TRANSPOSE(_xlfn._xlws.SORT(_xlfn.UNIQUE(_xlfn._xlws.FILTER(cat3_,(cat2_=Table14[[#This Row],[Cat 2 ]] ) * (cat1_=Table14[[#This Row],[Cat 1 ]] ),""))))</f>
        <v/>
      </c>
    </row>
    <row r="6821" spans="1:1">
      <c r="A6821" t="str" cm="1">
        <f t="array" ref="A6821">TRANSPOSE(_xlfn._xlws.SORT(_xlfn.UNIQUE(_xlfn._xlws.FILTER(cat3_,(cat2_=Table14[[#This Row],[Cat 2 ]] ) * (cat1_=Table14[[#This Row],[Cat 1 ]] ),""))))</f>
        <v/>
      </c>
    </row>
    <row r="6822" spans="1:1">
      <c r="A6822" t="str" cm="1">
        <f t="array" ref="A6822">TRANSPOSE(_xlfn._xlws.SORT(_xlfn.UNIQUE(_xlfn._xlws.FILTER(cat3_,(cat2_=Table14[[#This Row],[Cat 2 ]] ) * (cat1_=Table14[[#This Row],[Cat 1 ]] ),""))))</f>
        <v/>
      </c>
    </row>
    <row r="6823" spans="1:1">
      <c r="A6823" t="str" cm="1">
        <f t="array" ref="A6823">TRANSPOSE(_xlfn._xlws.SORT(_xlfn.UNIQUE(_xlfn._xlws.FILTER(cat3_,(cat2_=Table14[[#This Row],[Cat 2 ]] ) * (cat1_=Table14[[#This Row],[Cat 1 ]] ),""))))</f>
        <v/>
      </c>
    </row>
    <row r="6824" spans="1:1">
      <c r="A6824" t="str" cm="1">
        <f t="array" ref="A6824">TRANSPOSE(_xlfn._xlws.SORT(_xlfn.UNIQUE(_xlfn._xlws.FILTER(cat3_,(cat2_=Table14[[#This Row],[Cat 2 ]] ) * (cat1_=Table14[[#This Row],[Cat 1 ]] ),""))))</f>
        <v/>
      </c>
    </row>
    <row r="6825" spans="1:1">
      <c r="A6825" t="str" cm="1">
        <f t="array" ref="A6825">TRANSPOSE(_xlfn._xlws.SORT(_xlfn.UNIQUE(_xlfn._xlws.FILTER(cat3_,(cat2_=Table14[[#This Row],[Cat 2 ]] ) * (cat1_=Table14[[#This Row],[Cat 1 ]] ),""))))</f>
        <v/>
      </c>
    </row>
    <row r="6826" spans="1:1">
      <c r="A6826" t="str" cm="1">
        <f t="array" ref="A6826">TRANSPOSE(_xlfn._xlws.SORT(_xlfn.UNIQUE(_xlfn._xlws.FILTER(cat3_,(cat2_=Table14[[#This Row],[Cat 2 ]] ) * (cat1_=Table14[[#This Row],[Cat 1 ]] ),""))))</f>
        <v/>
      </c>
    </row>
    <row r="6827" spans="1:1">
      <c r="A6827" t="str" cm="1">
        <f t="array" ref="A6827">TRANSPOSE(_xlfn._xlws.SORT(_xlfn.UNIQUE(_xlfn._xlws.FILTER(cat3_,(cat2_=Table14[[#This Row],[Cat 2 ]] ) * (cat1_=Table14[[#This Row],[Cat 1 ]] ),""))))</f>
        <v/>
      </c>
    </row>
    <row r="6828" spans="1:1">
      <c r="A6828" t="str" cm="1">
        <f t="array" ref="A6828">TRANSPOSE(_xlfn._xlws.SORT(_xlfn.UNIQUE(_xlfn._xlws.FILTER(cat3_,(cat2_=Table14[[#This Row],[Cat 2 ]] ) * (cat1_=Table14[[#This Row],[Cat 1 ]] ),""))))</f>
        <v/>
      </c>
    </row>
    <row r="6829" spans="1:1">
      <c r="A6829" t="str" cm="1">
        <f t="array" ref="A6829">TRANSPOSE(_xlfn._xlws.SORT(_xlfn.UNIQUE(_xlfn._xlws.FILTER(cat3_,(cat2_=Table14[[#This Row],[Cat 2 ]] ) * (cat1_=Table14[[#This Row],[Cat 1 ]] ),""))))</f>
        <v/>
      </c>
    </row>
    <row r="6830" spans="1:1">
      <c r="A6830" t="str" cm="1">
        <f t="array" ref="A6830">TRANSPOSE(_xlfn._xlws.SORT(_xlfn.UNIQUE(_xlfn._xlws.FILTER(cat3_,(cat2_=Table14[[#This Row],[Cat 2 ]] ) * (cat1_=Table14[[#This Row],[Cat 1 ]] ),""))))</f>
        <v/>
      </c>
    </row>
    <row r="6831" spans="1:1">
      <c r="A6831" t="str" cm="1">
        <f t="array" ref="A6831">TRANSPOSE(_xlfn._xlws.SORT(_xlfn.UNIQUE(_xlfn._xlws.FILTER(cat3_,(cat2_=Table14[[#This Row],[Cat 2 ]] ) * (cat1_=Table14[[#This Row],[Cat 1 ]] ),""))))</f>
        <v/>
      </c>
    </row>
    <row r="6832" spans="1:1">
      <c r="A6832" t="str" cm="1">
        <f t="array" ref="A6832">TRANSPOSE(_xlfn._xlws.SORT(_xlfn.UNIQUE(_xlfn._xlws.FILTER(cat3_,(cat2_=Table14[[#This Row],[Cat 2 ]] ) * (cat1_=Table14[[#This Row],[Cat 1 ]] ),""))))</f>
        <v/>
      </c>
    </row>
    <row r="6833" spans="1:1">
      <c r="A6833" t="str" cm="1">
        <f t="array" ref="A6833">TRANSPOSE(_xlfn._xlws.SORT(_xlfn.UNIQUE(_xlfn._xlws.FILTER(cat3_,(cat2_=Table14[[#This Row],[Cat 2 ]] ) * (cat1_=Table14[[#This Row],[Cat 1 ]] ),""))))</f>
        <v/>
      </c>
    </row>
    <row r="6834" spans="1:1">
      <c r="A6834" t="str" cm="1">
        <f t="array" ref="A6834">TRANSPOSE(_xlfn._xlws.SORT(_xlfn.UNIQUE(_xlfn._xlws.FILTER(cat3_,(cat2_=Table14[[#This Row],[Cat 2 ]] ) * (cat1_=Table14[[#This Row],[Cat 1 ]] ),""))))</f>
        <v/>
      </c>
    </row>
    <row r="6835" spans="1:1">
      <c r="A6835" t="str" cm="1">
        <f t="array" ref="A6835">TRANSPOSE(_xlfn._xlws.SORT(_xlfn.UNIQUE(_xlfn._xlws.FILTER(cat3_,(cat2_=Table14[[#This Row],[Cat 2 ]] ) * (cat1_=Table14[[#This Row],[Cat 1 ]] ),""))))</f>
        <v/>
      </c>
    </row>
    <row r="6836" spans="1:1">
      <c r="A6836" t="str" cm="1">
        <f t="array" ref="A6836">TRANSPOSE(_xlfn._xlws.SORT(_xlfn.UNIQUE(_xlfn._xlws.FILTER(cat3_,(cat2_=Table14[[#This Row],[Cat 2 ]] ) * (cat1_=Table14[[#This Row],[Cat 1 ]] ),""))))</f>
        <v/>
      </c>
    </row>
    <row r="6837" spans="1:1">
      <c r="A6837" t="str" cm="1">
        <f t="array" ref="A6837">TRANSPOSE(_xlfn._xlws.SORT(_xlfn.UNIQUE(_xlfn._xlws.FILTER(cat3_,(cat2_=Table14[[#This Row],[Cat 2 ]] ) * (cat1_=Table14[[#This Row],[Cat 1 ]] ),""))))</f>
        <v/>
      </c>
    </row>
    <row r="6838" spans="1:1">
      <c r="A6838" t="str" cm="1">
        <f t="array" ref="A6838">TRANSPOSE(_xlfn._xlws.SORT(_xlfn.UNIQUE(_xlfn._xlws.FILTER(cat3_,(cat2_=Table14[[#This Row],[Cat 2 ]] ) * (cat1_=Table14[[#This Row],[Cat 1 ]] ),""))))</f>
        <v/>
      </c>
    </row>
    <row r="6839" spans="1:1">
      <c r="A6839" t="str" cm="1">
        <f t="array" ref="A6839">TRANSPOSE(_xlfn._xlws.SORT(_xlfn.UNIQUE(_xlfn._xlws.FILTER(cat3_,(cat2_=Table14[[#This Row],[Cat 2 ]] ) * (cat1_=Table14[[#This Row],[Cat 1 ]] ),""))))</f>
        <v/>
      </c>
    </row>
    <row r="6840" spans="1:1">
      <c r="A6840" t="str" cm="1">
        <f t="array" ref="A6840">TRANSPOSE(_xlfn._xlws.SORT(_xlfn.UNIQUE(_xlfn._xlws.FILTER(cat3_,(cat2_=Table14[[#This Row],[Cat 2 ]] ) * (cat1_=Table14[[#This Row],[Cat 1 ]] ),""))))</f>
        <v/>
      </c>
    </row>
    <row r="6841" spans="1:1">
      <c r="A6841" t="str" cm="1">
        <f t="array" ref="A6841">TRANSPOSE(_xlfn._xlws.SORT(_xlfn.UNIQUE(_xlfn._xlws.FILTER(cat3_,(cat2_=Table14[[#This Row],[Cat 2 ]] ) * (cat1_=Table14[[#This Row],[Cat 1 ]] ),""))))</f>
        <v/>
      </c>
    </row>
    <row r="6842" spans="1:1">
      <c r="A6842" t="str" cm="1">
        <f t="array" ref="A6842">TRANSPOSE(_xlfn._xlws.SORT(_xlfn.UNIQUE(_xlfn._xlws.FILTER(cat3_,(cat2_=Table14[[#This Row],[Cat 2 ]] ) * (cat1_=Table14[[#This Row],[Cat 1 ]] ),""))))</f>
        <v/>
      </c>
    </row>
    <row r="6843" spans="1:1">
      <c r="A6843" t="str" cm="1">
        <f t="array" ref="A6843">TRANSPOSE(_xlfn._xlws.SORT(_xlfn.UNIQUE(_xlfn._xlws.FILTER(cat3_,(cat2_=Table14[[#This Row],[Cat 2 ]] ) * (cat1_=Table14[[#This Row],[Cat 1 ]] ),""))))</f>
        <v/>
      </c>
    </row>
    <row r="6844" spans="1:1">
      <c r="A6844" t="str" cm="1">
        <f t="array" ref="A6844">TRANSPOSE(_xlfn._xlws.SORT(_xlfn.UNIQUE(_xlfn._xlws.FILTER(cat3_,(cat2_=Table14[[#This Row],[Cat 2 ]] ) * (cat1_=Table14[[#This Row],[Cat 1 ]] ),""))))</f>
        <v/>
      </c>
    </row>
    <row r="6845" spans="1:1">
      <c r="A6845" t="str" cm="1">
        <f t="array" ref="A6845">TRANSPOSE(_xlfn._xlws.SORT(_xlfn.UNIQUE(_xlfn._xlws.FILTER(cat3_,(cat2_=Table14[[#This Row],[Cat 2 ]] ) * (cat1_=Table14[[#This Row],[Cat 1 ]] ),""))))</f>
        <v/>
      </c>
    </row>
    <row r="6846" spans="1:1">
      <c r="A6846" t="str" cm="1">
        <f t="array" ref="A6846">TRANSPOSE(_xlfn._xlws.SORT(_xlfn.UNIQUE(_xlfn._xlws.FILTER(cat3_,(cat2_=Table14[[#This Row],[Cat 2 ]] ) * (cat1_=Table14[[#This Row],[Cat 1 ]] ),""))))</f>
        <v/>
      </c>
    </row>
    <row r="6847" spans="1:1">
      <c r="A6847" t="str" cm="1">
        <f t="array" ref="A6847">TRANSPOSE(_xlfn._xlws.SORT(_xlfn.UNIQUE(_xlfn._xlws.FILTER(cat3_,(cat2_=Table14[[#This Row],[Cat 2 ]] ) * (cat1_=Table14[[#This Row],[Cat 1 ]] ),""))))</f>
        <v/>
      </c>
    </row>
    <row r="6848" spans="1:1">
      <c r="A6848" t="str" cm="1">
        <f t="array" ref="A6848">TRANSPOSE(_xlfn._xlws.SORT(_xlfn.UNIQUE(_xlfn._xlws.FILTER(cat3_,(cat2_=Table14[[#This Row],[Cat 2 ]] ) * (cat1_=Table14[[#This Row],[Cat 1 ]] ),""))))</f>
        <v/>
      </c>
    </row>
    <row r="6849" spans="1:1">
      <c r="A6849" t="str" cm="1">
        <f t="array" ref="A6849">TRANSPOSE(_xlfn._xlws.SORT(_xlfn.UNIQUE(_xlfn._xlws.FILTER(cat3_,(cat2_=Table14[[#This Row],[Cat 2 ]] ) * (cat1_=Table14[[#This Row],[Cat 1 ]] ),""))))</f>
        <v/>
      </c>
    </row>
    <row r="6850" spans="1:1">
      <c r="A6850" t="str" cm="1">
        <f t="array" ref="A6850">TRANSPOSE(_xlfn._xlws.SORT(_xlfn.UNIQUE(_xlfn._xlws.FILTER(cat3_,(cat2_=Table14[[#This Row],[Cat 2 ]] ) * (cat1_=Table14[[#This Row],[Cat 1 ]] ),""))))</f>
        <v/>
      </c>
    </row>
    <row r="6851" spans="1:1">
      <c r="A6851" t="str" cm="1">
        <f t="array" ref="A6851">TRANSPOSE(_xlfn._xlws.SORT(_xlfn.UNIQUE(_xlfn._xlws.FILTER(cat3_,(cat2_=Table14[[#This Row],[Cat 2 ]] ) * (cat1_=Table14[[#This Row],[Cat 1 ]] ),""))))</f>
        <v/>
      </c>
    </row>
    <row r="6852" spans="1:1">
      <c r="A6852" t="str" cm="1">
        <f t="array" ref="A6852">TRANSPOSE(_xlfn._xlws.SORT(_xlfn.UNIQUE(_xlfn._xlws.FILTER(cat3_,(cat2_=Table14[[#This Row],[Cat 2 ]] ) * (cat1_=Table14[[#This Row],[Cat 1 ]] ),""))))</f>
        <v/>
      </c>
    </row>
    <row r="6853" spans="1:1">
      <c r="A6853" t="str" cm="1">
        <f t="array" ref="A6853">TRANSPOSE(_xlfn._xlws.SORT(_xlfn.UNIQUE(_xlfn._xlws.FILTER(cat3_,(cat2_=Table14[[#This Row],[Cat 2 ]] ) * (cat1_=Table14[[#This Row],[Cat 1 ]] ),""))))</f>
        <v/>
      </c>
    </row>
    <row r="6854" spans="1:1">
      <c r="A6854" t="str" cm="1">
        <f t="array" ref="A6854">TRANSPOSE(_xlfn._xlws.SORT(_xlfn.UNIQUE(_xlfn._xlws.FILTER(cat3_,(cat2_=Table14[[#This Row],[Cat 2 ]] ) * (cat1_=Table14[[#This Row],[Cat 1 ]] ),""))))</f>
        <v/>
      </c>
    </row>
    <row r="6855" spans="1:1">
      <c r="A6855" t="str" cm="1">
        <f t="array" ref="A6855">TRANSPOSE(_xlfn._xlws.SORT(_xlfn.UNIQUE(_xlfn._xlws.FILTER(cat3_,(cat2_=Table14[[#This Row],[Cat 2 ]] ) * (cat1_=Table14[[#This Row],[Cat 1 ]] ),""))))</f>
        <v/>
      </c>
    </row>
    <row r="6856" spans="1:1">
      <c r="A6856" t="str" cm="1">
        <f t="array" ref="A6856">TRANSPOSE(_xlfn._xlws.SORT(_xlfn.UNIQUE(_xlfn._xlws.FILTER(cat3_,(cat2_=Table14[[#This Row],[Cat 2 ]] ) * (cat1_=Table14[[#This Row],[Cat 1 ]] ),""))))</f>
        <v/>
      </c>
    </row>
    <row r="6857" spans="1:1">
      <c r="A6857" t="str" cm="1">
        <f t="array" ref="A6857">TRANSPOSE(_xlfn._xlws.SORT(_xlfn.UNIQUE(_xlfn._xlws.FILTER(cat3_,(cat2_=Table14[[#This Row],[Cat 2 ]] ) * (cat1_=Table14[[#This Row],[Cat 1 ]] ),""))))</f>
        <v/>
      </c>
    </row>
    <row r="6858" spans="1:1">
      <c r="A6858" t="str" cm="1">
        <f t="array" ref="A6858">TRANSPOSE(_xlfn._xlws.SORT(_xlfn.UNIQUE(_xlfn._xlws.FILTER(cat3_,(cat2_=Table14[[#This Row],[Cat 2 ]] ) * (cat1_=Table14[[#This Row],[Cat 1 ]] ),""))))</f>
        <v/>
      </c>
    </row>
    <row r="6859" spans="1:1">
      <c r="A6859" t="str" cm="1">
        <f t="array" ref="A6859">TRANSPOSE(_xlfn._xlws.SORT(_xlfn.UNIQUE(_xlfn._xlws.FILTER(cat3_,(cat2_=Table14[[#This Row],[Cat 2 ]] ) * (cat1_=Table14[[#This Row],[Cat 1 ]] ),""))))</f>
        <v/>
      </c>
    </row>
    <row r="6860" spans="1:1">
      <c r="A6860" t="str" cm="1">
        <f t="array" ref="A6860">TRANSPOSE(_xlfn._xlws.SORT(_xlfn.UNIQUE(_xlfn._xlws.FILTER(cat3_,(cat2_=Table14[[#This Row],[Cat 2 ]] ) * (cat1_=Table14[[#This Row],[Cat 1 ]] ),""))))</f>
        <v/>
      </c>
    </row>
    <row r="6861" spans="1:1">
      <c r="A6861" t="str" cm="1">
        <f t="array" ref="A6861">TRANSPOSE(_xlfn._xlws.SORT(_xlfn.UNIQUE(_xlfn._xlws.FILTER(cat3_,(cat2_=Table14[[#This Row],[Cat 2 ]] ) * (cat1_=Table14[[#This Row],[Cat 1 ]] ),""))))</f>
        <v/>
      </c>
    </row>
    <row r="6862" spans="1:1">
      <c r="A6862" t="str" cm="1">
        <f t="array" ref="A6862">TRANSPOSE(_xlfn._xlws.SORT(_xlfn.UNIQUE(_xlfn._xlws.FILTER(cat3_,(cat2_=Table14[[#This Row],[Cat 2 ]] ) * (cat1_=Table14[[#This Row],[Cat 1 ]] ),""))))</f>
        <v/>
      </c>
    </row>
    <row r="6863" spans="1:1">
      <c r="A6863" t="str" cm="1">
        <f t="array" ref="A6863">TRANSPOSE(_xlfn._xlws.SORT(_xlfn.UNIQUE(_xlfn._xlws.FILTER(cat3_,(cat2_=Table14[[#This Row],[Cat 2 ]] ) * (cat1_=Table14[[#This Row],[Cat 1 ]] ),""))))</f>
        <v/>
      </c>
    </row>
    <row r="6864" spans="1:1">
      <c r="A6864" t="str" cm="1">
        <f t="array" ref="A6864">TRANSPOSE(_xlfn._xlws.SORT(_xlfn.UNIQUE(_xlfn._xlws.FILTER(cat3_,(cat2_=Table14[[#This Row],[Cat 2 ]] ) * (cat1_=Table14[[#This Row],[Cat 1 ]] ),""))))</f>
        <v/>
      </c>
    </row>
    <row r="6865" spans="1:1">
      <c r="A6865" t="str" cm="1">
        <f t="array" ref="A6865">TRANSPOSE(_xlfn._xlws.SORT(_xlfn.UNIQUE(_xlfn._xlws.FILTER(cat3_,(cat2_=Table14[[#This Row],[Cat 2 ]] ) * (cat1_=Table14[[#This Row],[Cat 1 ]] ),""))))</f>
        <v/>
      </c>
    </row>
    <row r="6866" spans="1:1">
      <c r="A6866" t="str" cm="1">
        <f t="array" ref="A6866">TRANSPOSE(_xlfn._xlws.SORT(_xlfn.UNIQUE(_xlfn._xlws.FILTER(cat3_,(cat2_=Table14[[#This Row],[Cat 2 ]] ) * (cat1_=Table14[[#This Row],[Cat 1 ]] ),""))))</f>
        <v/>
      </c>
    </row>
    <row r="6867" spans="1:1">
      <c r="A6867" t="str" cm="1">
        <f t="array" ref="A6867">TRANSPOSE(_xlfn._xlws.SORT(_xlfn.UNIQUE(_xlfn._xlws.FILTER(cat3_,(cat2_=Table14[[#This Row],[Cat 2 ]] ) * (cat1_=Table14[[#This Row],[Cat 1 ]] ),""))))</f>
        <v/>
      </c>
    </row>
    <row r="6868" spans="1:1">
      <c r="A6868" t="str" cm="1">
        <f t="array" ref="A6868">TRANSPOSE(_xlfn._xlws.SORT(_xlfn.UNIQUE(_xlfn._xlws.FILTER(cat3_,(cat2_=Table14[[#This Row],[Cat 2 ]] ) * (cat1_=Table14[[#This Row],[Cat 1 ]] ),""))))</f>
        <v/>
      </c>
    </row>
    <row r="6869" spans="1:1">
      <c r="A6869" t="str" cm="1">
        <f t="array" ref="A6869">TRANSPOSE(_xlfn._xlws.SORT(_xlfn.UNIQUE(_xlfn._xlws.FILTER(cat3_,(cat2_=Table14[[#This Row],[Cat 2 ]] ) * (cat1_=Table14[[#This Row],[Cat 1 ]] ),""))))</f>
        <v/>
      </c>
    </row>
    <row r="6870" spans="1:1">
      <c r="A6870" t="str" cm="1">
        <f t="array" ref="A6870">TRANSPOSE(_xlfn._xlws.SORT(_xlfn.UNIQUE(_xlfn._xlws.FILTER(cat3_,(cat2_=Table14[[#This Row],[Cat 2 ]] ) * (cat1_=Table14[[#This Row],[Cat 1 ]] ),""))))</f>
        <v/>
      </c>
    </row>
    <row r="6871" spans="1:1">
      <c r="A6871" t="str" cm="1">
        <f t="array" ref="A6871">TRANSPOSE(_xlfn._xlws.SORT(_xlfn.UNIQUE(_xlfn._xlws.FILTER(cat3_,(cat2_=Table14[[#This Row],[Cat 2 ]] ) * (cat1_=Table14[[#This Row],[Cat 1 ]] ),""))))</f>
        <v/>
      </c>
    </row>
    <row r="6872" spans="1:1">
      <c r="A6872" t="str" cm="1">
        <f t="array" ref="A6872">TRANSPOSE(_xlfn._xlws.SORT(_xlfn.UNIQUE(_xlfn._xlws.FILTER(cat3_,(cat2_=Table14[[#This Row],[Cat 2 ]] ) * (cat1_=Table14[[#This Row],[Cat 1 ]] ),""))))</f>
        <v/>
      </c>
    </row>
    <row r="6873" spans="1:1">
      <c r="A6873" t="str" cm="1">
        <f t="array" ref="A6873">TRANSPOSE(_xlfn._xlws.SORT(_xlfn.UNIQUE(_xlfn._xlws.FILTER(cat3_,(cat2_=Table14[[#This Row],[Cat 2 ]] ) * (cat1_=Table14[[#This Row],[Cat 1 ]] ),""))))</f>
        <v/>
      </c>
    </row>
    <row r="6874" spans="1:1">
      <c r="A6874" t="str" cm="1">
        <f t="array" ref="A6874">TRANSPOSE(_xlfn._xlws.SORT(_xlfn.UNIQUE(_xlfn._xlws.FILTER(cat3_,(cat2_=Table14[[#This Row],[Cat 2 ]] ) * (cat1_=Table14[[#This Row],[Cat 1 ]] ),""))))</f>
        <v/>
      </c>
    </row>
    <row r="6875" spans="1:1">
      <c r="A6875" t="str" cm="1">
        <f t="array" ref="A6875">TRANSPOSE(_xlfn._xlws.SORT(_xlfn.UNIQUE(_xlfn._xlws.FILTER(cat3_,(cat2_=Table14[[#This Row],[Cat 2 ]] ) * (cat1_=Table14[[#This Row],[Cat 1 ]] ),""))))</f>
        <v/>
      </c>
    </row>
    <row r="6876" spans="1:1">
      <c r="A6876" t="str" cm="1">
        <f t="array" ref="A6876">TRANSPOSE(_xlfn._xlws.SORT(_xlfn.UNIQUE(_xlfn._xlws.FILTER(cat3_,(cat2_=Table14[[#This Row],[Cat 2 ]] ) * (cat1_=Table14[[#This Row],[Cat 1 ]] ),""))))</f>
        <v/>
      </c>
    </row>
    <row r="6877" spans="1:1">
      <c r="A6877" t="str" cm="1">
        <f t="array" ref="A6877">TRANSPOSE(_xlfn._xlws.SORT(_xlfn.UNIQUE(_xlfn._xlws.FILTER(cat3_,(cat2_=Table14[[#This Row],[Cat 2 ]] ) * (cat1_=Table14[[#This Row],[Cat 1 ]] ),""))))</f>
        <v/>
      </c>
    </row>
    <row r="6878" spans="1:1">
      <c r="A6878" t="str" cm="1">
        <f t="array" ref="A6878">TRANSPOSE(_xlfn._xlws.SORT(_xlfn.UNIQUE(_xlfn._xlws.FILTER(cat3_,(cat2_=Table14[[#This Row],[Cat 2 ]] ) * (cat1_=Table14[[#This Row],[Cat 1 ]] ),""))))</f>
        <v/>
      </c>
    </row>
    <row r="6879" spans="1:1">
      <c r="A6879" t="str" cm="1">
        <f t="array" ref="A6879">TRANSPOSE(_xlfn._xlws.SORT(_xlfn.UNIQUE(_xlfn._xlws.FILTER(cat3_,(cat2_=Table14[[#This Row],[Cat 2 ]] ) * (cat1_=Table14[[#This Row],[Cat 1 ]] ),""))))</f>
        <v/>
      </c>
    </row>
    <row r="6880" spans="1:1">
      <c r="A6880" t="str" cm="1">
        <f t="array" ref="A6880">TRANSPOSE(_xlfn._xlws.SORT(_xlfn.UNIQUE(_xlfn._xlws.FILTER(cat3_,(cat2_=Table14[[#This Row],[Cat 2 ]] ) * (cat1_=Table14[[#This Row],[Cat 1 ]] ),""))))</f>
        <v/>
      </c>
    </row>
    <row r="6881" spans="1:1">
      <c r="A6881" t="str" cm="1">
        <f t="array" ref="A6881">TRANSPOSE(_xlfn._xlws.SORT(_xlfn.UNIQUE(_xlfn._xlws.FILTER(cat3_,(cat2_=Table14[[#This Row],[Cat 2 ]] ) * (cat1_=Table14[[#This Row],[Cat 1 ]] ),""))))</f>
        <v/>
      </c>
    </row>
    <row r="6882" spans="1:1">
      <c r="A6882" t="str" cm="1">
        <f t="array" ref="A6882">TRANSPOSE(_xlfn._xlws.SORT(_xlfn.UNIQUE(_xlfn._xlws.FILTER(cat3_,(cat2_=Table14[[#This Row],[Cat 2 ]] ) * (cat1_=Table14[[#This Row],[Cat 1 ]] ),""))))</f>
        <v/>
      </c>
    </row>
    <row r="6883" spans="1:1">
      <c r="A6883" t="str" cm="1">
        <f t="array" ref="A6883">TRANSPOSE(_xlfn._xlws.SORT(_xlfn.UNIQUE(_xlfn._xlws.FILTER(cat3_,(cat2_=Table14[[#This Row],[Cat 2 ]] ) * (cat1_=Table14[[#This Row],[Cat 1 ]] ),""))))</f>
        <v/>
      </c>
    </row>
    <row r="6884" spans="1:1">
      <c r="A6884" t="str" cm="1">
        <f t="array" ref="A6884">TRANSPOSE(_xlfn._xlws.SORT(_xlfn.UNIQUE(_xlfn._xlws.FILTER(cat3_,(cat2_=Table14[[#This Row],[Cat 2 ]] ) * (cat1_=Table14[[#This Row],[Cat 1 ]] ),""))))</f>
        <v/>
      </c>
    </row>
    <row r="6885" spans="1:1">
      <c r="A6885" t="str" cm="1">
        <f t="array" ref="A6885">TRANSPOSE(_xlfn._xlws.SORT(_xlfn.UNIQUE(_xlfn._xlws.FILTER(cat3_,(cat2_=Table14[[#This Row],[Cat 2 ]] ) * (cat1_=Table14[[#This Row],[Cat 1 ]] ),""))))</f>
        <v/>
      </c>
    </row>
    <row r="6886" spans="1:1">
      <c r="A6886" t="str" cm="1">
        <f t="array" ref="A6886">TRANSPOSE(_xlfn._xlws.SORT(_xlfn.UNIQUE(_xlfn._xlws.FILTER(cat3_,(cat2_=Table14[[#This Row],[Cat 2 ]] ) * (cat1_=Table14[[#This Row],[Cat 1 ]] ),""))))</f>
        <v/>
      </c>
    </row>
    <row r="6887" spans="1:1">
      <c r="A6887" t="str" cm="1">
        <f t="array" ref="A6887">TRANSPOSE(_xlfn._xlws.SORT(_xlfn.UNIQUE(_xlfn._xlws.FILTER(cat3_,(cat2_=Table14[[#This Row],[Cat 2 ]] ) * (cat1_=Table14[[#This Row],[Cat 1 ]] ),""))))</f>
        <v/>
      </c>
    </row>
    <row r="6888" spans="1:1">
      <c r="A6888" t="str" cm="1">
        <f t="array" ref="A6888">TRANSPOSE(_xlfn._xlws.SORT(_xlfn.UNIQUE(_xlfn._xlws.FILTER(cat3_,(cat2_=Table14[[#This Row],[Cat 2 ]] ) * (cat1_=Table14[[#This Row],[Cat 1 ]] ),""))))</f>
        <v/>
      </c>
    </row>
    <row r="6889" spans="1:1">
      <c r="A6889" t="str" cm="1">
        <f t="array" ref="A6889">TRANSPOSE(_xlfn._xlws.SORT(_xlfn.UNIQUE(_xlfn._xlws.FILTER(cat3_,(cat2_=Table14[[#This Row],[Cat 2 ]] ) * (cat1_=Table14[[#This Row],[Cat 1 ]] ),""))))</f>
        <v/>
      </c>
    </row>
    <row r="6890" spans="1:1">
      <c r="A6890" t="str" cm="1">
        <f t="array" ref="A6890">TRANSPOSE(_xlfn._xlws.SORT(_xlfn.UNIQUE(_xlfn._xlws.FILTER(cat3_,(cat2_=Table14[[#This Row],[Cat 2 ]] ) * (cat1_=Table14[[#This Row],[Cat 1 ]] ),""))))</f>
        <v/>
      </c>
    </row>
    <row r="6891" spans="1:1">
      <c r="A6891" t="str" cm="1">
        <f t="array" ref="A6891">TRANSPOSE(_xlfn._xlws.SORT(_xlfn.UNIQUE(_xlfn._xlws.FILTER(cat3_,(cat2_=Table14[[#This Row],[Cat 2 ]] ) * (cat1_=Table14[[#This Row],[Cat 1 ]] ),""))))</f>
        <v/>
      </c>
    </row>
    <row r="6892" spans="1:1">
      <c r="A6892" t="str" cm="1">
        <f t="array" ref="A6892">TRANSPOSE(_xlfn._xlws.SORT(_xlfn.UNIQUE(_xlfn._xlws.FILTER(cat3_,(cat2_=Table14[[#This Row],[Cat 2 ]] ) * (cat1_=Table14[[#This Row],[Cat 1 ]] ),""))))</f>
        <v/>
      </c>
    </row>
    <row r="6893" spans="1:1">
      <c r="A6893" t="str" cm="1">
        <f t="array" ref="A6893">TRANSPOSE(_xlfn._xlws.SORT(_xlfn.UNIQUE(_xlfn._xlws.FILTER(cat3_,(cat2_=Table14[[#This Row],[Cat 2 ]] ) * (cat1_=Table14[[#This Row],[Cat 1 ]] ),""))))</f>
        <v/>
      </c>
    </row>
    <row r="6894" spans="1:1">
      <c r="A6894" t="str" cm="1">
        <f t="array" ref="A6894">TRANSPOSE(_xlfn._xlws.SORT(_xlfn.UNIQUE(_xlfn._xlws.FILTER(cat3_,(cat2_=Table14[[#This Row],[Cat 2 ]] ) * (cat1_=Table14[[#This Row],[Cat 1 ]] ),""))))</f>
        <v/>
      </c>
    </row>
    <row r="6895" spans="1:1">
      <c r="A6895" t="str" cm="1">
        <f t="array" ref="A6895">TRANSPOSE(_xlfn._xlws.SORT(_xlfn.UNIQUE(_xlfn._xlws.FILTER(cat3_,(cat2_=Table14[[#This Row],[Cat 2 ]] ) * (cat1_=Table14[[#This Row],[Cat 1 ]] ),""))))</f>
        <v/>
      </c>
    </row>
    <row r="6896" spans="1:1">
      <c r="A6896" t="str" cm="1">
        <f t="array" ref="A6896">TRANSPOSE(_xlfn._xlws.SORT(_xlfn.UNIQUE(_xlfn._xlws.FILTER(cat3_,(cat2_=Table14[[#This Row],[Cat 2 ]] ) * (cat1_=Table14[[#This Row],[Cat 1 ]] ),""))))</f>
        <v/>
      </c>
    </row>
    <row r="6897" spans="1:1">
      <c r="A6897" t="str" cm="1">
        <f t="array" ref="A6897">TRANSPOSE(_xlfn._xlws.SORT(_xlfn.UNIQUE(_xlfn._xlws.FILTER(cat3_,(cat2_=Table14[[#This Row],[Cat 2 ]] ) * (cat1_=Table14[[#This Row],[Cat 1 ]] ),""))))</f>
        <v/>
      </c>
    </row>
    <row r="6898" spans="1:1">
      <c r="A6898" t="str" cm="1">
        <f t="array" ref="A6898">TRANSPOSE(_xlfn._xlws.SORT(_xlfn.UNIQUE(_xlfn._xlws.FILTER(cat3_,(cat2_=Table14[[#This Row],[Cat 2 ]] ) * (cat1_=Table14[[#This Row],[Cat 1 ]] ),""))))</f>
        <v/>
      </c>
    </row>
    <row r="6899" spans="1:1">
      <c r="A6899" t="str" cm="1">
        <f t="array" ref="A6899">TRANSPOSE(_xlfn._xlws.SORT(_xlfn.UNIQUE(_xlfn._xlws.FILTER(cat3_,(cat2_=Table14[[#This Row],[Cat 2 ]] ) * (cat1_=Table14[[#This Row],[Cat 1 ]] ),""))))</f>
        <v/>
      </c>
    </row>
    <row r="6900" spans="1:1">
      <c r="A6900" t="str" cm="1">
        <f t="array" ref="A6900">TRANSPOSE(_xlfn._xlws.SORT(_xlfn.UNIQUE(_xlfn._xlws.FILTER(cat3_,(cat2_=Table14[[#This Row],[Cat 2 ]] ) * (cat1_=Table14[[#This Row],[Cat 1 ]] ),""))))</f>
        <v/>
      </c>
    </row>
    <row r="6901" spans="1:1">
      <c r="A6901" t="str" cm="1">
        <f t="array" ref="A6901">TRANSPOSE(_xlfn._xlws.SORT(_xlfn.UNIQUE(_xlfn._xlws.FILTER(cat3_,(cat2_=Table14[[#This Row],[Cat 2 ]] ) * (cat1_=Table14[[#This Row],[Cat 1 ]] ),""))))</f>
        <v/>
      </c>
    </row>
    <row r="6902" spans="1:1">
      <c r="A6902" t="str" cm="1">
        <f t="array" ref="A6902">TRANSPOSE(_xlfn._xlws.SORT(_xlfn.UNIQUE(_xlfn._xlws.FILTER(cat3_,(cat2_=Table14[[#This Row],[Cat 2 ]] ) * (cat1_=Table14[[#This Row],[Cat 1 ]] ),""))))</f>
        <v/>
      </c>
    </row>
    <row r="6903" spans="1:1">
      <c r="A6903" t="str" cm="1">
        <f t="array" ref="A6903">TRANSPOSE(_xlfn._xlws.SORT(_xlfn.UNIQUE(_xlfn._xlws.FILTER(cat3_,(cat2_=Table14[[#This Row],[Cat 2 ]] ) * (cat1_=Table14[[#This Row],[Cat 1 ]] ),""))))</f>
        <v/>
      </c>
    </row>
    <row r="6904" spans="1:1">
      <c r="A6904" t="str" cm="1">
        <f t="array" ref="A6904">TRANSPOSE(_xlfn._xlws.SORT(_xlfn.UNIQUE(_xlfn._xlws.FILTER(cat3_,(cat2_=Table14[[#This Row],[Cat 2 ]] ) * (cat1_=Table14[[#This Row],[Cat 1 ]] ),""))))</f>
        <v/>
      </c>
    </row>
    <row r="6905" spans="1:1">
      <c r="A6905" t="str" cm="1">
        <f t="array" ref="A6905">TRANSPOSE(_xlfn._xlws.SORT(_xlfn.UNIQUE(_xlfn._xlws.FILTER(cat3_,(cat2_=Table14[[#This Row],[Cat 2 ]] ) * (cat1_=Table14[[#This Row],[Cat 1 ]] ),""))))</f>
        <v/>
      </c>
    </row>
    <row r="6906" spans="1:1">
      <c r="A6906" t="str" cm="1">
        <f t="array" ref="A6906">TRANSPOSE(_xlfn._xlws.SORT(_xlfn.UNIQUE(_xlfn._xlws.FILTER(cat3_,(cat2_=Table14[[#This Row],[Cat 2 ]] ) * (cat1_=Table14[[#This Row],[Cat 1 ]] ),""))))</f>
        <v/>
      </c>
    </row>
    <row r="6907" spans="1:1">
      <c r="A6907" t="str" cm="1">
        <f t="array" ref="A6907">TRANSPOSE(_xlfn._xlws.SORT(_xlfn.UNIQUE(_xlfn._xlws.FILTER(cat3_,(cat2_=Table14[[#This Row],[Cat 2 ]] ) * (cat1_=Table14[[#This Row],[Cat 1 ]] ),""))))</f>
        <v/>
      </c>
    </row>
    <row r="6908" spans="1:1">
      <c r="A6908" t="str" cm="1">
        <f t="array" ref="A6908">TRANSPOSE(_xlfn._xlws.SORT(_xlfn.UNIQUE(_xlfn._xlws.FILTER(cat3_,(cat2_=Table14[[#This Row],[Cat 2 ]] ) * (cat1_=Table14[[#This Row],[Cat 1 ]] ),""))))</f>
        <v/>
      </c>
    </row>
    <row r="6909" spans="1:1">
      <c r="A6909" t="str" cm="1">
        <f t="array" ref="A6909">TRANSPOSE(_xlfn._xlws.SORT(_xlfn.UNIQUE(_xlfn._xlws.FILTER(cat3_,(cat2_=Table14[[#This Row],[Cat 2 ]] ) * (cat1_=Table14[[#This Row],[Cat 1 ]] ),""))))</f>
        <v/>
      </c>
    </row>
    <row r="6910" spans="1:1">
      <c r="A6910" t="str" cm="1">
        <f t="array" ref="A6910">TRANSPOSE(_xlfn._xlws.SORT(_xlfn.UNIQUE(_xlfn._xlws.FILTER(cat3_,(cat2_=Table14[[#This Row],[Cat 2 ]] ) * (cat1_=Table14[[#This Row],[Cat 1 ]] ),""))))</f>
        <v/>
      </c>
    </row>
    <row r="6911" spans="1:1">
      <c r="A6911" t="str" cm="1">
        <f t="array" ref="A6911">TRANSPOSE(_xlfn._xlws.SORT(_xlfn.UNIQUE(_xlfn._xlws.FILTER(cat3_,(cat2_=Table14[[#This Row],[Cat 2 ]] ) * (cat1_=Table14[[#This Row],[Cat 1 ]] ),""))))</f>
        <v/>
      </c>
    </row>
    <row r="6912" spans="1:1">
      <c r="A6912" t="str" cm="1">
        <f t="array" ref="A6912">TRANSPOSE(_xlfn._xlws.SORT(_xlfn.UNIQUE(_xlfn._xlws.FILTER(cat3_,(cat2_=Table14[[#This Row],[Cat 2 ]] ) * (cat1_=Table14[[#This Row],[Cat 1 ]] ),""))))</f>
        <v/>
      </c>
    </row>
    <row r="6913" spans="1:1">
      <c r="A6913" t="str" cm="1">
        <f t="array" ref="A6913">TRANSPOSE(_xlfn._xlws.SORT(_xlfn.UNIQUE(_xlfn._xlws.FILTER(cat3_,(cat2_=Table14[[#This Row],[Cat 2 ]] ) * (cat1_=Table14[[#This Row],[Cat 1 ]] ),""))))</f>
        <v/>
      </c>
    </row>
    <row r="6914" spans="1:1">
      <c r="A6914" t="str" cm="1">
        <f t="array" ref="A6914">TRANSPOSE(_xlfn._xlws.SORT(_xlfn.UNIQUE(_xlfn._xlws.FILTER(cat3_,(cat2_=Table14[[#This Row],[Cat 2 ]] ) * (cat1_=Table14[[#This Row],[Cat 1 ]] ),""))))</f>
        <v/>
      </c>
    </row>
    <row r="6915" spans="1:1">
      <c r="A6915" t="str" cm="1">
        <f t="array" ref="A6915">TRANSPOSE(_xlfn._xlws.SORT(_xlfn.UNIQUE(_xlfn._xlws.FILTER(cat3_,(cat2_=Table14[[#This Row],[Cat 2 ]] ) * (cat1_=Table14[[#This Row],[Cat 1 ]] ),""))))</f>
        <v/>
      </c>
    </row>
    <row r="6916" spans="1:1">
      <c r="A6916" t="str" cm="1">
        <f t="array" ref="A6916">TRANSPOSE(_xlfn._xlws.SORT(_xlfn.UNIQUE(_xlfn._xlws.FILTER(cat3_,(cat2_=Table14[[#This Row],[Cat 2 ]] ) * (cat1_=Table14[[#This Row],[Cat 1 ]] ),""))))</f>
        <v/>
      </c>
    </row>
    <row r="6917" spans="1:1">
      <c r="A6917" t="str" cm="1">
        <f t="array" ref="A6917">TRANSPOSE(_xlfn._xlws.SORT(_xlfn.UNIQUE(_xlfn._xlws.FILTER(cat3_,(cat2_=Table14[[#This Row],[Cat 2 ]] ) * (cat1_=Table14[[#This Row],[Cat 1 ]] ),""))))</f>
        <v/>
      </c>
    </row>
    <row r="6918" spans="1:1">
      <c r="A6918" t="str" cm="1">
        <f t="array" ref="A6918">TRANSPOSE(_xlfn._xlws.SORT(_xlfn.UNIQUE(_xlfn._xlws.FILTER(cat3_,(cat2_=Table14[[#This Row],[Cat 2 ]] ) * (cat1_=Table14[[#This Row],[Cat 1 ]] ),""))))</f>
        <v/>
      </c>
    </row>
    <row r="6919" spans="1:1">
      <c r="A6919" t="str" cm="1">
        <f t="array" ref="A6919">TRANSPOSE(_xlfn._xlws.SORT(_xlfn.UNIQUE(_xlfn._xlws.FILTER(cat3_,(cat2_=Table14[[#This Row],[Cat 2 ]] ) * (cat1_=Table14[[#This Row],[Cat 1 ]] ),""))))</f>
        <v/>
      </c>
    </row>
    <row r="6920" spans="1:1">
      <c r="A6920" t="str" cm="1">
        <f t="array" ref="A6920">TRANSPOSE(_xlfn._xlws.SORT(_xlfn.UNIQUE(_xlfn._xlws.FILTER(cat3_,(cat2_=Table14[[#This Row],[Cat 2 ]] ) * (cat1_=Table14[[#This Row],[Cat 1 ]] ),""))))</f>
        <v/>
      </c>
    </row>
    <row r="6921" spans="1:1">
      <c r="A6921" t="str" cm="1">
        <f t="array" ref="A6921">TRANSPOSE(_xlfn._xlws.SORT(_xlfn.UNIQUE(_xlfn._xlws.FILTER(cat3_,(cat2_=Table14[[#This Row],[Cat 2 ]] ) * (cat1_=Table14[[#This Row],[Cat 1 ]] ),""))))</f>
        <v/>
      </c>
    </row>
    <row r="6922" spans="1:1">
      <c r="A6922" t="str" cm="1">
        <f t="array" ref="A6922">TRANSPOSE(_xlfn._xlws.SORT(_xlfn.UNIQUE(_xlfn._xlws.FILTER(cat3_,(cat2_=Table14[[#This Row],[Cat 2 ]] ) * (cat1_=Table14[[#This Row],[Cat 1 ]] ),""))))</f>
        <v/>
      </c>
    </row>
    <row r="6923" spans="1:1">
      <c r="A6923" t="str" cm="1">
        <f t="array" ref="A6923">TRANSPOSE(_xlfn._xlws.SORT(_xlfn.UNIQUE(_xlfn._xlws.FILTER(cat3_,(cat2_=Table14[[#This Row],[Cat 2 ]] ) * (cat1_=Table14[[#This Row],[Cat 1 ]] ),""))))</f>
        <v/>
      </c>
    </row>
    <row r="6924" spans="1:1">
      <c r="A6924" t="str" cm="1">
        <f t="array" ref="A6924">TRANSPOSE(_xlfn._xlws.SORT(_xlfn.UNIQUE(_xlfn._xlws.FILTER(cat3_,(cat2_=Table14[[#This Row],[Cat 2 ]] ) * (cat1_=Table14[[#This Row],[Cat 1 ]] ),""))))</f>
        <v/>
      </c>
    </row>
    <row r="6925" spans="1:1">
      <c r="A6925" t="str" cm="1">
        <f t="array" ref="A6925">TRANSPOSE(_xlfn._xlws.SORT(_xlfn.UNIQUE(_xlfn._xlws.FILTER(cat3_,(cat2_=Table14[[#This Row],[Cat 2 ]] ) * (cat1_=Table14[[#This Row],[Cat 1 ]] ),""))))</f>
        <v/>
      </c>
    </row>
    <row r="6926" spans="1:1">
      <c r="A6926" t="str" cm="1">
        <f t="array" ref="A6926">TRANSPOSE(_xlfn._xlws.SORT(_xlfn.UNIQUE(_xlfn._xlws.FILTER(cat3_,(cat2_=Table14[[#This Row],[Cat 2 ]] ) * (cat1_=Table14[[#This Row],[Cat 1 ]] ),""))))</f>
        <v/>
      </c>
    </row>
    <row r="6927" spans="1:1">
      <c r="A6927" t="str" cm="1">
        <f t="array" ref="A6927">TRANSPOSE(_xlfn._xlws.SORT(_xlfn.UNIQUE(_xlfn._xlws.FILTER(cat3_,(cat2_=Table14[[#This Row],[Cat 2 ]] ) * (cat1_=Table14[[#This Row],[Cat 1 ]] ),""))))</f>
        <v/>
      </c>
    </row>
    <row r="6928" spans="1:1">
      <c r="A6928" t="str" cm="1">
        <f t="array" ref="A6928">TRANSPOSE(_xlfn._xlws.SORT(_xlfn.UNIQUE(_xlfn._xlws.FILTER(cat3_,(cat2_=Table14[[#This Row],[Cat 2 ]] ) * (cat1_=Table14[[#This Row],[Cat 1 ]] ),""))))</f>
        <v/>
      </c>
    </row>
    <row r="6929" spans="1:1">
      <c r="A6929" t="str" cm="1">
        <f t="array" ref="A6929">TRANSPOSE(_xlfn._xlws.SORT(_xlfn.UNIQUE(_xlfn._xlws.FILTER(cat3_,(cat2_=Table14[[#This Row],[Cat 2 ]] ) * (cat1_=Table14[[#This Row],[Cat 1 ]] ),""))))</f>
        <v/>
      </c>
    </row>
    <row r="6930" spans="1:1">
      <c r="A6930" t="str" cm="1">
        <f t="array" ref="A6930">TRANSPOSE(_xlfn._xlws.SORT(_xlfn.UNIQUE(_xlfn._xlws.FILTER(cat3_,(cat2_=Table14[[#This Row],[Cat 2 ]] ) * (cat1_=Table14[[#This Row],[Cat 1 ]] ),""))))</f>
        <v/>
      </c>
    </row>
    <row r="6931" spans="1:1">
      <c r="A6931" t="str" cm="1">
        <f t="array" ref="A6931">TRANSPOSE(_xlfn._xlws.SORT(_xlfn.UNIQUE(_xlfn._xlws.FILTER(cat3_,(cat2_=Table14[[#This Row],[Cat 2 ]] ) * (cat1_=Table14[[#This Row],[Cat 1 ]] ),""))))</f>
        <v/>
      </c>
    </row>
    <row r="6932" spans="1:1">
      <c r="A6932" t="str" cm="1">
        <f t="array" ref="A6932">TRANSPOSE(_xlfn._xlws.SORT(_xlfn.UNIQUE(_xlfn._xlws.FILTER(cat3_,(cat2_=Table14[[#This Row],[Cat 2 ]] ) * (cat1_=Table14[[#This Row],[Cat 1 ]] ),""))))</f>
        <v/>
      </c>
    </row>
    <row r="6933" spans="1:1">
      <c r="A6933" t="str" cm="1">
        <f t="array" ref="A6933">TRANSPOSE(_xlfn._xlws.SORT(_xlfn.UNIQUE(_xlfn._xlws.FILTER(cat3_,(cat2_=Table14[[#This Row],[Cat 2 ]] ) * (cat1_=Table14[[#This Row],[Cat 1 ]] ),""))))</f>
        <v/>
      </c>
    </row>
    <row r="6934" spans="1:1">
      <c r="A6934" t="str" cm="1">
        <f t="array" ref="A6934">TRANSPOSE(_xlfn._xlws.SORT(_xlfn.UNIQUE(_xlfn._xlws.FILTER(cat3_,(cat2_=Table14[[#This Row],[Cat 2 ]] ) * (cat1_=Table14[[#This Row],[Cat 1 ]] ),""))))</f>
        <v/>
      </c>
    </row>
    <row r="6935" spans="1:1">
      <c r="A6935" t="str" cm="1">
        <f t="array" ref="A6935">TRANSPOSE(_xlfn._xlws.SORT(_xlfn.UNIQUE(_xlfn._xlws.FILTER(cat3_,(cat2_=Table14[[#This Row],[Cat 2 ]] ) * (cat1_=Table14[[#This Row],[Cat 1 ]] ),""))))</f>
        <v/>
      </c>
    </row>
    <row r="6936" spans="1:1">
      <c r="A6936" t="str" cm="1">
        <f t="array" ref="A6936">TRANSPOSE(_xlfn._xlws.SORT(_xlfn.UNIQUE(_xlfn._xlws.FILTER(cat3_,(cat2_=Table14[[#This Row],[Cat 2 ]] ) * (cat1_=Table14[[#This Row],[Cat 1 ]] ),""))))</f>
        <v/>
      </c>
    </row>
    <row r="6937" spans="1:1">
      <c r="A6937" t="str" cm="1">
        <f t="array" ref="A6937">TRANSPOSE(_xlfn._xlws.SORT(_xlfn.UNIQUE(_xlfn._xlws.FILTER(cat3_,(cat2_=Table14[[#This Row],[Cat 2 ]] ) * (cat1_=Table14[[#This Row],[Cat 1 ]] ),""))))</f>
        <v/>
      </c>
    </row>
    <row r="6938" spans="1:1">
      <c r="A6938" t="str" cm="1">
        <f t="array" ref="A6938">TRANSPOSE(_xlfn._xlws.SORT(_xlfn.UNIQUE(_xlfn._xlws.FILTER(cat3_,(cat2_=Table14[[#This Row],[Cat 2 ]] ) * (cat1_=Table14[[#This Row],[Cat 1 ]] ),""))))</f>
        <v/>
      </c>
    </row>
    <row r="6939" spans="1:1">
      <c r="A6939" t="str" cm="1">
        <f t="array" ref="A6939">TRANSPOSE(_xlfn._xlws.SORT(_xlfn.UNIQUE(_xlfn._xlws.FILTER(cat3_,(cat2_=Table14[[#This Row],[Cat 2 ]] ) * (cat1_=Table14[[#This Row],[Cat 1 ]] ),""))))</f>
        <v/>
      </c>
    </row>
    <row r="6940" spans="1:1">
      <c r="A6940" t="str" cm="1">
        <f t="array" ref="A6940">TRANSPOSE(_xlfn._xlws.SORT(_xlfn.UNIQUE(_xlfn._xlws.FILTER(cat3_,(cat2_=Table14[[#This Row],[Cat 2 ]] ) * (cat1_=Table14[[#This Row],[Cat 1 ]] ),""))))</f>
        <v/>
      </c>
    </row>
    <row r="6941" spans="1:1">
      <c r="A6941" t="str" cm="1">
        <f t="array" ref="A6941">TRANSPOSE(_xlfn._xlws.SORT(_xlfn.UNIQUE(_xlfn._xlws.FILTER(cat3_,(cat2_=Table14[[#This Row],[Cat 2 ]] ) * (cat1_=Table14[[#This Row],[Cat 1 ]] ),""))))</f>
        <v/>
      </c>
    </row>
    <row r="6942" spans="1:1">
      <c r="A6942" t="str" cm="1">
        <f t="array" ref="A6942">TRANSPOSE(_xlfn._xlws.SORT(_xlfn.UNIQUE(_xlfn._xlws.FILTER(cat3_,(cat2_=Table14[[#This Row],[Cat 2 ]] ) * (cat1_=Table14[[#This Row],[Cat 1 ]] ),""))))</f>
        <v/>
      </c>
    </row>
    <row r="6943" spans="1:1">
      <c r="A6943" t="str" cm="1">
        <f t="array" ref="A6943">TRANSPOSE(_xlfn._xlws.SORT(_xlfn.UNIQUE(_xlfn._xlws.FILTER(cat3_,(cat2_=Table14[[#This Row],[Cat 2 ]] ) * (cat1_=Table14[[#This Row],[Cat 1 ]] ),""))))</f>
        <v/>
      </c>
    </row>
    <row r="6944" spans="1:1">
      <c r="A6944" t="str" cm="1">
        <f t="array" ref="A6944">TRANSPOSE(_xlfn._xlws.SORT(_xlfn.UNIQUE(_xlfn._xlws.FILTER(cat3_,(cat2_=Table14[[#This Row],[Cat 2 ]] ) * (cat1_=Table14[[#This Row],[Cat 1 ]] ),""))))</f>
        <v/>
      </c>
    </row>
    <row r="6945" spans="1:1">
      <c r="A6945" t="str" cm="1">
        <f t="array" ref="A6945">TRANSPOSE(_xlfn._xlws.SORT(_xlfn.UNIQUE(_xlfn._xlws.FILTER(cat3_,(cat2_=Table14[[#This Row],[Cat 2 ]] ) * (cat1_=Table14[[#This Row],[Cat 1 ]] ),""))))</f>
        <v/>
      </c>
    </row>
    <row r="6946" spans="1:1">
      <c r="A6946" t="str" cm="1">
        <f t="array" ref="A6946">TRANSPOSE(_xlfn._xlws.SORT(_xlfn.UNIQUE(_xlfn._xlws.FILTER(cat3_,(cat2_=Table14[[#This Row],[Cat 2 ]] ) * (cat1_=Table14[[#This Row],[Cat 1 ]] ),""))))</f>
        <v/>
      </c>
    </row>
    <row r="6947" spans="1:1">
      <c r="A6947" t="str" cm="1">
        <f t="array" ref="A6947">TRANSPOSE(_xlfn._xlws.SORT(_xlfn.UNIQUE(_xlfn._xlws.FILTER(cat3_,(cat2_=Table14[[#This Row],[Cat 2 ]] ) * (cat1_=Table14[[#This Row],[Cat 1 ]] ),""))))</f>
        <v/>
      </c>
    </row>
    <row r="6948" spans="1:1">
      <c r="A6948" t="str" cm="1">
        <f t="array" ref="A6948">TRANSPOSE(_xlfn._xlws.SORT(_xlfn.UNIQUE(_xlfn._xlws.FILTER(cat3_,(cat2_=Table14[[#This Row],[Cat 2 ]] ) * (cat1_=Table14[[#This Row],[Cat 1 ]] ),""))))</f>
        <v/>
      </c>
    </row>
    <row r="6949" spans="1:1">
      <c r="A6949" t="str" cm="1">
        <f t="array" ref="A6949">TRANSPOSE(_xlfn._xlws.SORT(_xlfn.UNIQUE(_xlfn._xlws.FILTER(cat3_,(cat2_=Table14[[#This Row],[Cat 2 ]] ) * (cat1_=Table14[[#This Row],[Cat 1 ]] ),""))))</f>
        <v/>
      </c>
    </row>
    <row r="6950" spans="1:1">
      <c r="A6950" t="str" cm="1">
        <f t="array" ref="A6950">TRANSPOSE(_xlfn._xlws.SORT(_xlfn.UNIQUE(_xlfn._xlws.FILTER(cat3_,(cat2_=Table14[[#This Row],[Cat 2 ]] ) * (cat1_=Table14[[#This Row],[Cat 1 ]] ),""))))</f>
        <v/>
      </c>
    </row>
    <row r="6951" spans="1:1">
      <c r="A6951" t="str" cm="1">
        <f t="array" ref="A6951">TRANSPOSE(_xlfn._xlws.SORT(_xlfn.UNIQUE(_xlfn._xlws.FILTER(cat3_,(cat2_=Table14[[#This Row],[Cat 2 ]] ) * (cat1_=Table14[[#This Row],[Cat 1 ]] ),""))))</f>
        <v/>
      </c>
    </row>
    <row r="6952" spans="1:1">
      <c r="A6952" t="str" cm="1">
        <f t="array" ref="A6952">TRANSPOSE(_xlfn._xlws.SORT(_xlfn.UNIQUE(_xlfn._xlws.FILTER(cat3_,(cat2_=Table14[[#This Row],[Cat 2 ]] ) * (cat1_=Table14[[#This Row],[Cat 1 ]] ),""))))</f>
        <v/>
      </c>
    </row>
    <row r="6953" spans="1:1">
      <c r="A6953" t="str" cm="1">
        <f t="array" ref="A6953">TRANSPOSE(_xlfn._xlws.SORT(_xlfn.UNIQUE(_xlfn._xlws.FILTER(cat3_,(cat2_=Table14[[#This Row],[Cat 2 ]] ) * (cat1_=Table14[[#This Row],[Cat 1 ]] ),""))))</f>
        <v/>
      </c>
    </row>
    <row r="6954" spans="1:1">
      <c r="A6954" t="str" cm="1">
        <f t="array" ref="A6954">TRANSPOSE(_xlfn._xlws.SORT(_xlfn.UNIQUE(_xlfn._xlws.FILTER(cat3_,(cat2_=Table14[[#This Row],[Cat 2 ]] ) * (cat1_=Table14[[#This Row],[Cat 1 ]] ),""))))</f>
        <v/>
      </c>
    </row>
    <row r="6955" spans="1:1">
      <c r="A6955" t="str" cm="1">
        <f t="array" ref="A6955">TRANSPOSE(_xlfn._xlws.SORT(_xlfn.UNIQUE(_xlfn._xlws.FILTER(cat3_,(cat2_=Table14[[#This Row],[Cat 2 ]] ) * (cat1_=Table14[[#This Row],[Cat 1 ]] ),""))))</f>
        <v/>
      </c>
    </row>
    <row r="6956" spans="1:1">
      <c r="A6956" t="str" cm="1">
        <f t="array" ref="A6956">TRANSPOSE(_xlfn._xlws.SORT(_xlfn.UNIQUE(_xlfn._xlws.FILTER(cat3_,(cat2_=Table14[[#This Row],[Cat 2 ]] ) * (cat1_=Table14[[#This Row],[Cat 1 ]] ),""))))</f>
        <v/>
      </c>
    </row>
    <row r="6957" spans="1:1">
      <c r="A6957" t="str" cm="1">
        <f t="array" ref="A6957">TRANSPOSE(_xlfn._xlws.SORT(_xlfn.UNIQUE(_xlfn._xlws.FILTER(cat3_,(cat2_=Table14[[#This Row],[Cat 2 ]] ) * (cat1_=Table14[[#This Row],[Cat 1 ]] ),""))))</f>
        <v/>
      </c>
    </row>
    <row r="6958" spans="1:1">
      <c r="A6958" t="str" cm="1">
        <f t="array" ref="A6958">TRANSPOSE(_xlfn._xlws.SORT(_xlfn.UNIQUE(_xlfn._xlws.FILTER(cat3_,(cat2_=Table14[[#This Row],[Cat 2 ]] ) * (cat1_=Table14[[#This Row],[Cat 1 ]] ),""))))</f>
        <v/>
      </c>
    </row>
    <row r="6959" spans="1:1">
      <c r="A6959" t="str" cm="1">
        <f t="array" ref="A6959">TRANSPOSE(_xlfn._xlws.SORT(_xlfn.UNIQUE(_xlfn._xlws.FILTER(cat3_,(cat2_=Table14[[#This Row],[Cat 2 ]] ) * (cat1_=Table14[[#This Row],[Cat 1 ]] ),""))))</f>
        <v/>
      </c>
    </row>
    <row r="6960" spans="1:1">
      <c r="A6960" t="str" cm="1">
        <f t="array" ref="A6960">TRANSPOSE(_xlfn._xlws.SORT(_xlfn.UNIQUE(_xlfn._xlws.FILTER(cat3_,(cat2_=Table14[[#This Row],[Cat 2 ]] ) * (cat1_=Table14[[#This Row],[Cat 1 ]] ),""))))</f>
        <v/>
      </c>
    </row>
    <row r="6961" spans="1:1">
      <c r="A6961" t="str" cm="1">
        <f t="array" ref="A6961">TRANSPOSE(_xlfn._xlws.SORT(_xlfn.UNIQUE(_xlfn._xlws.FILTER(cat3_,(cat2_=Table14[[#This Row],[Cat 2 ]] ) * (cat1_=Table14[[#This Row],[Cat 1 ]] ),""))))</f>
        <v/>
      </c>
    </row>
    <row r="6962" spans="1:1">
      <c r="A6962" t="str" cm="1">
        <f t="array" ref="A6962">TRANSPOSE(_xlfn._xlws.SORT(_xlfn.UNIQUE(_xlfn._xlws.FILTER(cat3_,(cat2_=Table14[[#This Row],[Cat 2 ]] ) * (cat1_=Table14[[#This Row],[Cat 1 ]] ),""))))</f>
        <v/>
      </c>
    </row>
    <row r="6963" spans="1:1">
      <c r="A6963" t="str" cm="1">
        <f t="array" ref="A6963">TRANSPOSE(_xlfn._xlws.SORT(_xlfn.UNIQUE(_xlfn._xlws.FILTER(cat3_,(cat2_=Table14[[#This Row],[Cat 2 ]] ) * (cat1_=Table14[[#This Row],[Cat 1 ]] ),""))))</f>
        <v/>
      </c>
    </row>
    <row r="6964" spans="1:1">
      <c r="A6964" t="str" cm="1">
        <f t="array" ref="A6964">TRANSPOSE(_xlfn._xlws.SORT(_xlfn.UNIQUE(_xlfn._xlws.FILTER(cat3_,(cat2_=Table14[[#This Row],[Cat 2 ]] ) * (cat1_=Table14[[#This Row],[Cat 1 ]] ),""))))</f>
        <v/>
      </c>
    </row>
    <row r="6965" spans="1:1">
      <c r="A6965" t="str" cm="1">
        <f t="array" ref="A6965">TRANSPOSE(_xlfn._xlws.SORT(_xlfn.UNIQUE(_xlfn._xlws.FILTER(cat3_,(cat2_=Table14[[#This Row],[Cat 2 ]] ) * (cat1_=Table14[[#This Row],[Cat 1 ]] ),""))))</f>
        <v/>
      </c>
    </row>
    <row r="6966" spans="1:1">
      <c r="A6966" t="str" cm="1">
        <f t="array" ref="A6966">TRANSPOSE(_xlfn._xlws.SORT(_xlfn.UNIQUE(_xlfn._xlws.FILTER(cat3_,(cat2_=Table14[[#This Row],[Cat 2 ]] ) * (cat1_=Table14[[#This Row],[Cat 1 ]] ),""))))</f>
        <v/>
      </c>
    </row>
    <row r="6967" spans="1:1">
      <c r="A6967" t="str" cm="1">
        <f t="array" ref="A6967">TRANSPOSE(_xlfn._xlws.SORT(_xlfn.UNIQUE(_xlfn._xlws.FILTER(cat3_,(cat2_=Table14[[#This Row],[Cat 2 ]] ) * (cat1_=Table14[[#This Row],[Cat 1 ]] ),""))))</f>
        <v/>
      </c>
    </row>
    <row r="6968" spans="1:1">
      <c r="A6968" t="str" cm="1">
        <f t="array" ref="A6968">TRANSPOSE(_xlfn._xlws.SORT(_xlfn.UNIQUE(_xlfn._xlws.FILTER(cat3_,(cat2_=Table14[[#This Row],[Cat 2 ]] ) * (cat1_=Table14[[#This Row],[Cat 1 ]] ),""))))</f>
        <v/>
      </c>
    </row>
    <row r="6969" spans="1:1">
      <c r="A6969" t="str" cm="1">
        <f t="array" ref="A6969">TRANSPOSE(_xlfn._xlws.SORT(_xlfn.UNIQUE(_xlfn._xlws.FILTER(cat3_,(cat2_=Table14[[#This Row],[Cat 2 ]] ) * (cat1_=Table14[[#This Row],[Cat 1 ]] ),""))))</f>
        <v/>
      </c>
    </row>
    <row r="6970" spans="1:1">
      <c r="A6970" t="str" cm="1">
        <f t="array" ref="A6970">TRANSPOSE(_xlfn._xlws.SORT(_xlfn.UNIQUE(_xlfn._xlws.FILTER(cat3_,(cat2_=Table14[[#This Row],[Cat 2 ]] ) * (cat1_=Table14[[#This Row],[Cat 1 ]] ),""))))</f>
        <v/>
      </c>
    </row>
    <row r="6971" spans="1:1">
      <c r="A6971" t="str" cm="1">
        <f t="array" ref="A6971">TRANSPOSE(_xlfn._xlws.SORT(_xlfn.UNIQUE(_xlfn._xlws.FILTER(cat3_,(cat2_=Table14[[#This Row],[Cat 2 ]] ) * (cat1_=Table14[[#This Row],[Cat 1 ]] ),""))))</f>
        <v/>
      </c>
    </row>
    <row r="6972" spans="1:1">
      <c r="A6972" t="str" cm="1">
        <f t="array" ref="A6972">TRANSPOSE(_xlfn._xlws.SORT(_xlfn.UNIQUE(_xlfn._xlws.FILTER(cat3_,(cat2_=Table14[[#This Row],[Cat 2 ]] ) * (cat1_=Table14[[#This Row],[Cat 1 ]] ),""))))</f>
        <v/>
      </c>
    </row>
    <row r="6973" spans="1:1">
      <c r="A6973" t="str" cm="1">
        <f t="array" ref="A6973">TRANSPOSE(_xlfn._xlws.SORT(_xlfn.UNIQUE(_xlfn._xlws.FILTER(cat3_,(cat2_=Table14[[#This Row],[Cat 2 ]] ) * (cat1_=Table14[[#This Row],[Cat 1 ]] ),""))))</f>
        <v/>
      </c>
    </row>
    <row r="6974" spans="1:1">
      <c r="A6974" t="str" cm="1">
        <f t="array" ref="A6974">TRANSPOSE(_xlfn._xlws.SORT(_xlfn.UNIQUE(_xlfn._xlws.FILTER(cat3_,(cat2_=Table14[[#This Row],[Cat 2 ]] ) * (cat1_=Table14[[#This Row],[Cat 1 ]] ),""))))</f>
        <v/>
      </c>
    </row>
    <row r="6975" spans="1:1">
      <c r="A6975" t="str" cm="1">
        <f t="array" ref="A6975">TRANSPOSE(_xlfn._xlws.SORT(_xlfn.UNIQUE(_xlfn._xlws.FILTER(cat3_,(cat2_=Table14[[#This Row],[Cat 2 ]] ) * (cat1_=Table14[[#This Row],[Cat 1 ]] ),""))))</f>
        <v/>
      </c>
    </row>
    <row r="6976" spans="1:1">
      <c r="A6976" t="str" cm="1">
        <f t="array" ref="A6976">TRANSPOSE(_xlfn._xlws.SORT(_xlfn.UNIQUE(_xlfn._xlws.FILTER(cat3_,(cat2_=Table14[[#This Row],[Cat 2 ]] ) * (cat1_=Table14[[#This Row],[Cat 1 ]] ),""))))</f>
        <v/>
      </c>
    </row>
    <row r="6977" spans="1:1">
      <c r="A6977" t="str" cm="1">
        <f t="array" ref="A6977">TRANSPOSE(_xlfn._xlws.SORT(_xlfn.UNIQUE(_xlfn._xlws.FILTER(cat3_,(cat2_=Table14[[#This Row],[Cat 2 ]] ) * (cat1_=Table14[[#This Row],[Cat 1 ]] ),""))))</f>
        <v/>
      </c>
    </row>
    <row r="6978" spans="1:1">
      <c r="A6978" t="str" cm="1">
        <f t="array" ref="A6978">TRANSPOSE(_xlfn._xlws.SORT(_xlfn.UNIQUE(_xlfn._xlws.FILTER(cat3_,(cat2_=Table14[[#This Row],[Cat 2 ]] ) * (cat1_=Table14[[#This Row],[Cat 1 ]] ),""))))</f>
        <v/>
      </c>
    </row>
    <row r="6979" spans="1:1">
      <c r="A6979" t="str" cm="1">
        <f t="array" ref="A6979">TRANSPOSE(_xlfn._xlws.SORT(_xlfn.UNIQUE(_xlfn._xlws.FILTER(cat3_,(cat2_=Table14[[#This Row],[Cat 2 ]] ) * (cat1_=Table14[[#This Row],[Cat 1 ]] ),""))))</f>
        <v/>
      </c>
    </row>
    <row r="6980" spans="1:1">
      <c r="A6980" t="str" cm="1">
        <f t="array" ref="A6980">TRANSPOSE(_xlfn._xlws.SORT(_xlfn.UNIQUE(_xlfn._xlws.FILTER(cat3_,(cat2_=Table14[[#This Row],[Cat 2 ]] ) * (cat1_=Table14[[#This Row],[Cat 1 ]] ),""))))</f>
        <v/>
      </c>
    </row>
    <row r="6981" spans="1:1">
      <c r="A6981" t="str" cm="1">
        <f t="array" ref="A6981">TRANSPOSE(_xlfn._xlws.SORT(_xlfn.UNIQUE(_xlfn._xlws.FILTER(cat3_,(cat2_=Table14[[#This Row],[Cat 2 ]] ) * (cat1_=Table14[[#This Row],[Cat 1 ]] ),""))))</f>
        <v/>
      </c>
    </row>
    <row r="6982" spans="1:1">
      <c r="A6982" t="str" cm="1">
        <f t="array" ref="A6982">TRANSPOSE(_xlfn._xlws.SORT(_xlfn.UNIQUE(_xlfn._xlws.FILTER(cat3_,(cat2_=Table14[[#This Row],[Cat 2 ]] ) * (cat1_=Table14[[#This Row],[Cat 1 ]] ),""))))</f>
        <v/>
      </c>
    </row>
    <row r="6983" spans="1:1">
      <c r="A6983" t="str" cm="1">
        <f t="array" ref="A6983">TRANSPOSE(_xlfn._xlws.SORT(_xlfn.UNIQUE(_xlfn._xlws.FILTER(cat3_,(cat2_=Table14[[#This Row],[Cat 2 ]] ) * (cat1_=Table14[[#This Row],[Cat 1 ]] ),""))))</f>
        <v/>
      </c>
    </row>
    <row r="6984" spans="1:1">
      <c r="A6984" t="str" cm="1">
        <f t="array" ref="A6984">TRANSPOSE(_xlfn._xlws.SORT(_xlfn.UNIQUE(_xlfn._xlws.FILTER(cat3_,(cat2_=Table14[[#This Row],[Cat 2 ]] ) * (cat1_=Table14[[#This Row],[Cat 1 ]] ),""))))</f>
        <v/>
      </c>
    </row>
    <row r="6985" spans="1:1">
      <c r="A6985" t="str" cm="1">
        <f t="array" ref="A6985">TRANSPOSE(_xlfn._xlws.SORT(_xlfn.UNIQUE(_xlfn._xlws.FILTER(cat3_,(cat2_=Table14[[#This Row],[Cat 2 ]] ) * (cat1_=Table14[[#This Row],[Cat 1 ]] ),""))))</f>
        <v/>
      </c>
    </row>
    <row r="6986" spans="1:1">
      <c r="A6986" t="str" cm="1">
        <f t="array" ref="A6986">TRANSPOSE(_xlfn._xlws.SORT(_xlfn.UNIQUE(_xlfn._xlws.FILTER(cat3_,(cat2_=Table14[[#This Row],[Cat 2 ]] ) * (cat1_=Table14[[#This Row],[Cat 1 ]] ),""))))</f>
        <v/>
      </c>
    </row>
    <row r="6987" spans="1:1">
      <c r="A6987" t="str" cm="1">
        <f t="array" ref="A6987">TRANSPOSE(_xlfn._xlws.SORT(_xlfn.UNIQUE(_xlfn._xlws.FILTER(cat3_,(cat2_=Table14[[#This Row],[Cat 2 ]] ) * (cat1_=Table14[[#This Row],[Cat 1 ]] ),""))))</f>
        <v/>
      </c>
    </row>
    <row r="6988" spans="1:1">
      <c r="A6988" t="str" cm="1">
        <f t="array" ref="A6988">TRANSPOSE(_xlfn._xlws.SORT(_xlfn.UNIQUE(_xlfn._xlws.FILTER(cat3_,(cat2_=Table14[[#This Row],[Cat 2 ]] ) * (cat1_=Table14[[#This Row],[Cat 1 ]] ),""))))</f>
        <v/>
      </c>
    </row>
    <row r="6989" spans="1:1">
      <c r="A6989" t="str" cm="1">
        <f t="array" ref="A6989">TRANSPOSE(_xlfn._xlws.SORT(_xlfn.UNIQUE(_xlfn._xlws.FILTER(cat3_,(cat2_=Table14[[#This Row],[Cat 2 ]] ) * (cat1_=Table14[[#This Row],[Cat 1 ]] ),""))))</f>
        <v/>
      </c>
    </row>
    <row r="6990" spans="1:1">
      <c r="A6990" t="str" cm="1">
        <f t="array" ref="A6990">TRANSPOSE(_xlfn._xlws.SORT(_xlfn.UNIQUE(_xlfn._xlws.FILTER(cat3_,(cat2_=Table14[[#This Row],[Cat 2 ]] ) * (cat1_=Table14[[#This Row],[Cat 1 ]] ),""))))</f>
        <v/>
      </c>
    </row>
    <row r="6991" spans="1:1">
      <c r="A6991" t="str" cm="1">
        <f t="array" ref="A6991">TRANSPOSE(_xlfn._xlws.SORT(_xlfn.UNIQUE(_xlfn._xlws.FILTER(cat3_,(cat2_=Table14[[#This Row],[Cat 2 ]] ) * (cat1_=Table14[[#This Row],[Cat 1 ]] ),""))))</f>
        <v/>
      </c>
    </row>
    <row r="6992" spans="1:1">
      <c r="A6992" t="str" cm="1">
        <f t="array" ref="A6992">TRANSPOSE(_xlfn._xlws.SORT(_xlfn.UNIQUE(_xlfn._xlws.FILTER(cat3_,(cat2_=Table14[[#This Row],[Cat 2 ]] ) * (cat1_=Table14[[#This Row],[Cat 1 ]] ),""))))</f>
        <v/>
      </c>
    </row>
    <row r="6993" spans="1:1">
      <c r="A6993" t="str" cm="1">
        <f t="array" ref="A6993">TRANSPOSE(_xlfn._xlws.SORT(_xlfn.UNIQUE(_xlfn._xlws.FILTER(cat3_,(cat2_=Table14[[#This Row],[Cat 2 ]] ) * (cat1_=Table14[[#This Row],[Cat 1 ]] ),""))))</f>
        <v/>
      </c>
    </row>
    <row r="6994" spans="1:1">
      <c r="A6994" t="str" cm="1">
        <f t="array" ref="A6994">TRANSPOSE(_xlfn._xlws.SORT(_xlfn.UNIQUE(_xlfn._xlws.FILTER(cat3_,(cat2_=Table14[[#This Row],[Cat 2 ]] ) * (cat1_=Table14[[#This Row],[Cat 1 ]] ),""))))</f>
        <v/>
      </c>
    </row>
    <row r="6995" spans="1:1">
      <c r="A6995" t="str" cm="1">
        <f t="array" ref="A6995">TRANSPOSE(_xlfn._xlws.SORT(_xlfn.UNIQUE(_xlfn._xlws.FILTER(cat3_,(cat2_=Table14[[#This Row],[Cat 2 ]] ) * (cat1_=Table14[[#This Row],[Cat 1 ]] ),""))))</f>
        <v/>
      </c>
    </row>
    <row r="6996" spans="1:1">
      <c r="A6996" t="str" cm="1">
        <f t="array" ref="A6996">TRANSPOSE(_xlfn._xlws.SORT(_xlfn.UNIQUE(_xlfn._xlws.FILTER(cat3_,(cat2_=Table14[[#This Row],[Cat 2 ]] ) * (cat1_=Table14[[#This Row],[Cat 1 ]] ),""))))</f>
        <v/>
      </c>
    </row>
    <row r="6997" spans="1:1">
      <c r="A6997" t="str" cm="1">
        <f t="array" ref="A6997">TRANSPOSE(_xlfn._xlws.SORT(_xlfn.UNIQUE(_xlfn._xlws.FILTER(cat3_,(cat2_=Table14[[#This Row],[Cat 2 ]] ) * (cat1_=Table14[[#This Row],[Cat 1 ]] ),""))))</f>
        <v/>
      </c>
    </row>
    <row r="6998" spans="1:1">
      <c r="A6998" t="str" cm="1">
        <f t="array" ref="A6998">TRANSPOSE(_xlfn._xlws.SORT(_xlfn.UNIQUE(_xlfn._xlws.FILTER(cat3_,(cat2_=Table14[[#This Row],[Cat 2 ]] ) * (cat1_=Table14[[#This Row],[Cat 1 ]] ),""))))</f>
        <v/>
      </c>
    </row>
    <row r="6999" spans="1:1">
      <c r="A6999" t="str" cm="1">
        <f t="array" ref="A6999">TRANSPOSE(_xlfn._xlws.SORT(_xlfn.UNIQUE(_xlfn._xlws.FILTER(cat3_,(cat2_=Table14[[#This Row],[Cat 2 ]] ) * (cat1_=Table14[[#This Row],[Cat 1 ]] ),""))))</f>
        <v/>
      </c>
    </row>
    <row r="7000" spans="1:1">
      <c r="A7000" t="str" cm="1">
        <f t="array" ref="A7000">TRANSPOSE(_xlfn._xlws.SORT(_xlfn.UNIQUE(_xlfn._xlws.FILTER(cat3_,(cat2_=Table14[[#This Row],[Cat 2 ]] ) * (cat1_=Table14[[#This Row],[Cat 1 ]] ),""))))</f>
        <v/>
      </c>
    </row>
    <row r="7001" spans="1:1">
      <c r="A7001" t="str" cm="1">
        <f t="array" ref="A7001">TRANSPOSE(_xlfn._xlws.SORT(_xlfn.UNIQUE(_xlfn._xlws.FILTER(cat3_,(cat2_=Table14[[#This Row],[Cat 2 ]] ) * (cat1_=Table14[[#This Row],[Cat 1 ]] ),""))))</f>
        <v/>
      </c>
    </row>
    <row r="7002" spans="1:1">
      <c r="A7002" t="str" cm="1">
        <f t="array" ref="A7002">TRANSPOSE(_xlfn._xlws.SORT(_xlfn.UNIQUE(_xlfn._xlws.FILTER(cat3_,(cat2_=Table14[[#This Row],[Cat 2 ]] ) * (cat1_=Table14[[#This Row],[Cat 1 ]] ),""))))</f>
        <v/>
      </c>
    </row>
    <row r="7003" spans="1:1">
      <c r="A7003" t="str" cm="1">
        <f t="array" ref="A7003">TRANSPOSE(_xlfn._xlws.SORT(_xlfn.UNIQUE(_xlfn._xlws.FILTER(cat3_,(cat2_=Table14[[#This Row],[Cat 2 ]] ) * (cat1_=Table14[[#This Row],[Cat 1 ]] ),""))))</f>
        <v/>
      </c>
    </row>
    <row r="7004" spans="1:1">
      <c r="A7004" t="str" cm="1">
        <f t="array" ref="A7004">TRANSPOSE(_xlfn._xlws.SORT(_xlfn.UNIQUE(_xlfn._xlws.FILTER(cat3_,(cat2_=Table14[[#This Row],[Cat 2 ]] ) * (cat1_=Table14[[#This Row],[Cat 1 ]] ),""))))</f>
        <v/>
      </c>
    </row>
    <row r="7005" spans="1:1">
      <c r="A7005" t="str" cm="1">
        <f t="array" ref="A7005">TRANSPOSE(_xlfn._xlws.SORT(_xlfn.UNIQUE(_xlfn._xlws.FILTER(cat3_,(cat2_=Table14[[#This Row],[Cat 2 ]] ) * (cat1_=Table14[[#This Row],[Cat 1 ]] ),""))))</f>
        <v/>
      </c>
    </row>
    <row r="7006" spans="1:1">
      <c r="A7006" t="str" cm="1">
        <f t="array" ref="A7006">TRANSPOSE(_xlfn._xlws.SORT(_xlfn.UNIQUE(_xlfn._xlws.FILTER(cat3_,(cat2_=Table14[[#This Row],[Cat 2 ]] ) * (cat1_=Table14[[#This Row],[Cat 1 ]] ),""))))</f>
        <v/>
      </c>
    </row>
    <row r="7007" spans="1:1">
      <c r="A7007" t="str" cm="1">
        <f t="array" ref="A7007">TRANSPOSE(_xlfn._xlws.SORT(_xlfn.UNIQUE(_xlfn._xlws.FILTER(cat3_,(cat2_=Table14[[#This Row],[Cat 2 ]] ) * (cat1_=Table14[[#This Row],[Cat 1 ]] ),""))))</f>
        <v/>
      </c>
    </row>
    <row r="7008" spans="1:1">
      <c r="A7008" t="str" cm="1">
        <f t="array" ref="A7008">TRANSPOSE(_xlfn._xlws.SORT(_xlfn.UNIQUE(_xlfn._xlws.FILTER(cat3_,(cat2_=Table14[[#This Row],[Cat 2 ]] ) * (cat1_=Table14[[#This Row],[Cat 1 ]] ),""))))</f>
        <v/>
      </c>
    </row>
    <row r="7009" spans="1:1">
      <c r="A7009" t="str" cm="1">
        <f t="array" ref="A7009">TRANSPOSE(_xlfn._xlws.SORT(_xlfn.UNIQUE(_xlfn._xlws.FILTER(cat3_,(cat2_=Table14[[#This Row],[Cat 2 ]] ) * (cat1_=Table14[[#This Row],[Cat 1 ]] ),""))))</f>
        <v/>
      </c>
    </row>
    <row r="7010" spans="1:1">
      <c r="A7010" t="str" cm="1">
        <f t="array" ref="A7010">TRANSPOSE(_xlfn._xlws.SORT(_xlfn.UNIQUE(_xlfn._xlws.FILTER(cat3_,(cat2_=Table14[[#This Row],[Cat 2 ]] ) * (cat1_=Table14[[#This Row],[Cat 1 ]] ),""))))</f>
        <v/>
      </c>
    </row>
    <row r="7011" spans="1:1">
      <c r="A7011" t="str" cm="1">
        <f t="array" ref="A7011">TRANSPOSE(_xlfn._xlws.SORT(_xlfn.UNIQUE(_xlfn._xlws.FILTER(cat3_,(cat2_=Table14[[#This Row],[Cat 2 ]] ) * (cat1_=Table14[[#This Row],[Cat 1 ]] ),""))))</f>
        <v/>
      </c>
    </row>
    <row r="7012" spans="1:1">
      <c r="A7012" t="str" cm="1">
        <f t="array" ref="A7012">TRANSPOSE(_xlfn._xlws.SORT(_xlfn.UNIQUE(_xlfn._xlws.FILTER(cat3_,(cat2_=Table14[[#This Row],[Cat 2 ]] ) * (cat1_=Table14[[#This Row],[Cat 1 ]] ),""))))</f>
        <v/>
      </c>
    </row>
    <row r="7013" spans="1:1">
      <c r="A7013" t="str" cm="1">
        <f t="array" ref="A7013">TRANSPOSE(_xlfn._xlws.SORT(_xlfn.UNIQUE(_xlfn._xlws.FILTER(cat3_,(cat2_=Table14[[#This Row],[Cat 2 ]] ) * (cat1_=Table14[[#This Row],[Cat 1 ]] ),""))))</f>
        <v/>
      </c>
    </row>
    <row r="7014" spans="1:1">
      <c r="A7014" t="str" cm="1">
        <f t="array" ref="A7014">TRANSPOSE(_xlfn._xlws.SORT(_xlfn.UNIQUE(_xlfn._xlws.FILTER(cat3_,(cat2_=Table14[[#This Row],[Cat 2 ]] ) * (cat1_=Table14[[#This Row],[Cat 1 ]] ),""))))</f>
        <v/>
      </c>
    </row>
    <row r="7015" spans="1:1">
      <c r="A7015" t="str" cm="1">
        <f t="array" ref="A7015">TRANSPOSE(_xlfn._xlws.SORT(_xlfn.UNIQUE(_xlfn._xlws.FILTER(cat3_,(cat2_=Table14[[#This Row],[Cat 2 ]] ) * (cat1_=Table14[[#This Row],[Cat 1 ]] ),""))))</f>
        <v/>
      </c>
    </row>
    <row r="7016" spans="1:1">
      <c r="A7016" t="str" cm="1">
        <f t="array" ref="A7016">TRANSPOSE(_xlfn._xlws.SORT(_xlfn.UNIQUE(_xlfn._xlws.FILTER(cat3_,(cat2_=Table14[[#This Row],[Cat 2 ]] ) * (cat1_=Table14[[#This Row],[Cat 1 ]] ),""))))</f>
        <v/>
      </c>
    </row>
    <row r="7017" spans="1:1">
      <c r="A7017" t="str" cm="1">
        <f t="array" ref="A7017">TRANSPOSE(_xlfn._xlws.SORT(_xlfn.UNIQUE(_xlfn._xlws.FILTER(cat3_,(cat2_=Table14[[#This Row],[Cat 2 ]] ) * (cat1_=Table14[[#This Row],[Cat 1 ]] ),""))))</f>
        <v/>
      </c>
    </row>
    <row r="7018" spans="1:1">
      <c r="A7018" t="str" cm="1">
        <f t="array" ref="A7018">TRANSPOSE(_xlfn._xlws.SORT(_xlfn.UNIQUE(_xlfn._xlws.FILTER(cat3_,(cat2_=Table14[[#This Row],[Cat 2 ]] ) * (cat1_=Table14[[#This Row],[Cat 1 ]] ),""))))</f>
        <v/>
      </c>
    </row>
    <row r="7019" spans="1:1">
      <c r="A7019" t="str" cm="1">
        <f t="array" ref="A7019">TRANSPOSE(_xlfn._xlws.SORT(_xlfn.UNIQUE(_xlfn._xlws.FILTER(cat3_,(cat2_=Table14[[#This Row],[Cat 2 ]] ) * (cat1_=Table14[[#This Row],[Cat 1 ]] ),""))))</f>
        <v/>
      </c>
    </row>
    <row r="7020" spans="1:1">
      <c r="A7020" t="str" cm="1">
        <f t="array" ref="A7020">TRANSPOSE(_xlfn._xlws.SORT(_xlfn.UNIQUE(_xlfn._xlws.FILTER(cat3_,(cat2_=Table14[[#This Row],[Cat 2 ]] ) * (cat1_=Table14[[#This Row],[Cat 1 ]] ),""))))</f>
        <v/>
      </c>
    </row>
    <row r="7021" spans="1:1">
      <c r="A7021" t="str" cm="1">
        <f t="array" ref="A7021">TRANSPOSE(_xlfn._xlws.SORT(_xlfn.UNIQUE(_xlfn._xlws.FILTER(cat3_,(cat2_=Table14[[#This Row],[Cat 2 ]] ) * (cat1_=Table14[[#This Row],[Cat 1 ]] ),""))))</f>
        <v/>
      </c>
    </row>
    <row r="7022" spans="1:1">
      <c r="A7022" t="str" cm="1">
        <f t="array" ref="A7022">TRANSPOSE(_xlfn._xlws.SORT(_xlfn.UNIQUE(_xlfn._xlws.FILTER(cat3_,(cat2_=Table14[[#This Row],[Cat 2 ]] ) * (cat1_=Table14[[#This Row],[Cat 1 ]] ),""))))</f>
        <v/>
      </c>
    </row>
    <row r="7023" spans="1:1">
      <c r="A7023" t="str" cm="1">
        <f t="array" ref="A7023">TRANSPOSE(_xlfn._xlws.SORT(_xlfn.UNIQUE(_xlfn._xlws.FILTER(cat3_,(cat2_=Table14[[#This Row],[Cat 2 ]] ) * (cat1_=Table14[[#This Row],[Cat 1 ]] ),""))))</f>
        <v/>
      </c>
    </row>
    <row r="7024" spans="1:1">
      <c r="A7024" t="str" cm="1">
        <f t="array" ref="A7024">TRANSPOSE(_xlfn._xlws.SORT(_xlfn.UNIQUE(_xlfn._xlws.FILTER(cat3_,(cat2_=Table14[[#This Row],[Cat 2 ]] ) * (cat1_=Table14[[#This Row],[Cat 1 ]] ),""))))</f>
        <v/>
      </c>
    </row>
    <row r="7025" spans="1:1">
      <c r="A7025" t="str" cm="1">
        <f t="array" ref="A7025">TRANSPOSE(_xlfn._xlws.SORT(_xlfn.UNIQUE(_xlfn._xlws.FILTER(cat3_,(cat2_=Table14[[#This Row],[Cat 2 ]] ) * (cat1_=Table14[[#This Row],[Cat 1 ]] ),""))))</f>
        <v/>
      </c>
    </row>
    <row r="7026" spans="1:1">
      <c r="A7026" t="str" cm="1">
        <f t="array" ref="A7026">TRANSPOSE(_xlfn._xlws.SORT(_xlfn.UNIQUE(_xlfn._xlws.FILTER(cat3_,(cat2_=Table14[[#This Row],[Cat 2 ]] ) * (cat1_=Table14[[#This Row],[Cat 1 ]] ),""))))</f>
        <v/>
      </c>
    </row>
    <row r="7027" spans="1:1">
      <c r="A7027" t="str" cm="1">
        <f t="array" ref="A7027">TRANSPOSE(_xlfn._xlws.SORT(_xlfn.UNIQUE(_xlfn._xlws.FILTER(cat3_,(cat2_=Table14[[#This Row],[Cat 2 ]] ) * (cat1_=Table14[[#This Row],[Cat 1 ]] ),""))))</f>
        <v/>
      </c>
    </row>
    <row r="7028" spans="1:1">
      <c r="A7028" t="str" cm="1">
        <f t="array" ref="A7028">TRANSPOSE(_xlfn._xlws.SORT(_xlfn.UNIQUE(_xlfn._xlws.FILTER(cat3_,(cat2_=Table14[[#This Row],[Cat 2 ]] ) * (cat1_=Table14[[#This Row],[Cat 1 ]] ),""))))</f>
        <v/>
      </c>
    </row>
    <row r="7029" spans="1:1">
      <c r="A7029" t="str" cm="1">
        <f t="array" ref="A7029">TRANSPOSE(_xlfn._xlws.SORT(_xlfn.UNIQUE(_xlfn._xlws.FILTER(cat3_,(cat2_=Table14[[#This Row],[Cat 2 ]] ) * (cat1_=Table14[[#This Row],[Cat 1 ]] ),""))))</f>
        <v/>
      </c>
    </row>
    <row r="7030" spans="1:1">
      <c r="A7030" t="str" cm="1">
        <f t="array" ref="A7030">TRANSPOSE(_xlfn._xlws.SORT(_xlfn.UNIQUE(_xlfn._xlws.FILTER(cat3_,(cat2_=Table14[[#This Row],[Cat 2 ]] ) * (cat1_=Table14[[#This Row],[Cat 1 ]] ),""))))</f>
        <v/>
      </c>
    </row>
    <row r="7031" spans="1:1">
      <c r="A7031" t="str" cm="1">
        <f t="array" ref="A7031">TRANSPOSE(_xlfn._xlws.SORT(_xlfn.UNIQUE(_xlfn._xlws.FILTER(cat3_,(cat2_=Table14[[#This Row],[Cat 2 ]] ) * (cat1_=Table14[[#This Row],[Cat 1 ]] ),""))))</f>
        <v/>
      </c>
    </row>
    <row r="7032" spans="1:1">
      <c r="A7032" t="str" cm="1">
        <f t="array" ref="A7032">TRANSPOSE(_xlfn._xlws.SORT(_xlfn.UNIQUE(_xlfn._xlws.FILTER(cat3_,(cat2_=Table14[[#This Row],[Cat 2 ]] ) * (cat1_=Table14[[#This Row],[Cat 1 ]] ),""))))</f>
        <v/>
      </c>
    </row>
    <row r="7033" spans="1:1">
      <c r="A7033" t="str" cm="1">
        <f t="array" ref="A7033">TRANSPOSE(_xlfn._xlws.SORT(_xlfn.UNIQUE(_xlfn._xlws.FILTER(cat3_,(cat2_=Table14[[#This Row],[Cat 2 ]] ) * (cat1_=Table14[[#This Row],[Cat 1 ]] ),""))))</f>
        <v/>
      </c>
    </row>
    <row r="7034" spans="1:1">
      <c r="A7034" t="str" cm="1">
        <f t="array" ref="A7034">TRANSPOSE(_xlfn._xlws.SORT(_xlfn.UNIQUE(_xlfn._xlws.FILTER(cat3_,(cat2_=Table14[[#This Row],[Cat 2 ]] ) * (cat1_=Table14[[#This Row],[Cat 1 ]] ),""))))</f>
        <v/>
      </c>
    </row>
    <row r="7035" spans="1:1">
      <c r="A7035" t="str" cm="1">
        <f t="array" ref="A7035">TRANSPOSE(_xlfn._xlws.SORT(_xlfn.UNIQUE(_xlfn._xlws.FILTER(cat3_,(cat2_=Table14[[#This Row],[Cat 2 ]] ) * (cat1_=Table14[[#This Row],[Cat 1 ]] ),""))))</f>
        <v/>
      </c>
    </row>
    <row r="7036" spans="1:1">
      <c r="A7036" t="str" cm="1">
        <f t="array" ref="A7036">TRANSPOSE(_xlfn._xlws.SORT(_xlfn.UNIQUE(_xlfn._xlws.FILTER(cat3_,(cat2_=Table14[[#This Row],[Cat 2 ]] ) * (cat1_=Table14[[#This Row],[Cat 1 ]] ),""))))</f>
        <v/>
      </c>
    </row>
    <row r="7037" spans="1:1">
      <c r="A7037" t="str" cm="1">
        <f t="array" ref="A7037">TRANSPOSE(_xlfn._xlws.SORT(_xlfn.UNIQUE(_xlfn._xlws.FILTER(cat3_,(cat2_=Table14[[#This Row],[Cat 2 ]] ) * (cat1_=Table14[[#This Row],[Cat 1 ]] ),""))))</f>
        <v/>
      </c>
    </row>
    <row r="7038" spans="1:1">
      <c r="A7038" t="str" cm="1">
        <f t="array" ref="A7038">TRANSPOSE(_xlfn._xlws.SORT(_xlfn.UNIQUE(_xlfn._xlws.FILTER(cat3_,(cat2_=Table14[[#This Row],[Cat 2 ]] ) * (cat1_=Table14[[#This Row],[Cat 1 ]] ),""))))</f>
        <v/>
      </c>
    </row>
    <row r="7039" spans="1:1">
      <c r="A7039" t="str" cm="1">
        <f t="array" ref="A7039">TRANSPOSE(_xlfn._xlws.SORT(_xlfn.UNIQUE(_xlfn._xlws.FILTER(cat3_,(cat2_=Table14[[#This Row],[Cat 2 ]] ) * (cat1_=Table14[[#This Row],[Cat 1 ]] ),""))))</f>
        <v/>
      </c>
    </row>
    <row r="7040" spans="1:1">
      <c r="A7040" t="str" cm="1">
        <f t="array" ref="A7040">TRANSPOSE(_xlfn._xlws.SORT(_xlfn.UNIQUE(_xlfn._xlws.FILTER(cat3_,(cat2_=Table14[[#This Row],[Cat 2 ]] ) * (cat1_=Table14[[#This Row],[Cat 1 ]] ),""))))</f>
        <v/>
      </c>
    </row>
    <row r="7041" spans="1:1">
      <c r="A7041" t="str" cm="1">
        <f t="array" ref="A7041">TRANSPOSE(_xlfn._xlws.SORT(_xlfn.UNIQUE(_xlfn._xlws.FILTER(cat3_,(cat2_=Table14[[#This Row],[Cat 2 ]] ) * (cat1_=Table14[[#This Row],[Cat 1 ]] ),""))))</f>
        <v/>
      </c>
    </row>
    <row r="7042" spans="1:1">
      <c r="A7042" t="str" cm="1">
        <f t="array" ref="A7042">TRANSPOSE(_xlfn._xlws.SORT(_xlfn.UNIQUE(_xlfn._xlws.FILTER(cat3_,(cat2_=Table14[[#This Row],[Cat 2 ]] ) * (cat1_=Table14[[#This Row],[Cat 1 ]] ),""))))</f>
        <v/>
      </c>
    </row>
    <row r="7043" spans="1:1">
      <c r="A7043" t="str" cm="1">
        <f t="array" ref="A7043">TRANSPOSE(_xlfn._xlws.SORT(_xlfn.UNIQUE(_xlfn._xlws.FILTER(cat3_,(cat2_=Table14[[#This Row],[Cat 2 ]] ) * (cat1_=Table14[[#This Row],[Cat 1 ]] ),""))))</f>
        <v/>
      </c>
    </row>
    <row r="7044" spans="1:1">
      <c r="A7044" t="str" cm="1">
        <f t="array" ref="A7044">TRANSPOSE(_xlfn._xlws.SORT(_xlfn.UNIQUE(_xlfn._xlws.FILTER(cat3_,(cat2_=Table14[[#This Row],[Cat 2 ]] ) * (cat1_=Table14[[#This Row],[Cat 1 ]] ),""))))</f>
        <v/>
      </c>
    </row>
    <row r="7045" spans="1:1">
      <c r="A7045" t="str" cm="1">
        <f t="array" ref="A7045">TRANSPOSE(_xlfn._xlws.SORT(_xlfn.UNIQUE(_xlfn._xlws.FILTER(cat3_,(cat2_=Table14[[#This Row],[Cat 2 ]] ) * (cat1_=Table14[[#This Row],[Cat 1 ]] ),""))))</f>
        <v/>
      </c>
    </row>
    <row r="7046" spans="1:1">
      <c r="A7046" t="str" cm="1">
        <f t="array" ref="A7046">TRANSPOSE(_xlfn._xlws.SORT(_xlfn.UNIQUE(_xlfn._xlws.FILTER(cat3_,(cat2_=Table14[[#This Row],[Cat 2 ]] ) * (cat1_=Table14[[#This Row],[Cat 1 ]] ),""))))</f>
        <v/>
      </c>
    </row>
    <row r="7047" spans="1:1">
      <c r="A7047" t="str" cm="1">
        <f t="array" ref="A7047">TRANSPOSE(_xlfn._xlws.SORT(_xlfn.UNIQUE(_xlfn._xlws.FILTER(cat3_,(cat2_=Table14[[#This Row],[Cat 2 ]] ) * (cat1_=Table14[[#This Row],[Cat 1 ]] ),""))))</f>
        <v/>
      </c>
    </row>
    <row r="7048" spans="1:1">
      <c r="A7048" t="str" cm="1">
        <f t="array" ref="A7048">TRANSPOSE(_xlfn._xlws.SORT(_xlfn.UNIQUE(_xlfn._xlws.FILTER(cat3_,(cat2_=Table14[[#This Row],[Cat 2 ]] ) * (cat1_=Table14[[#This Row],[Cat 1 ]] ),""))))</f>
        <v/>
      </c>
    </row>
    <row r="7049" spans="1:1">
      <c r="A7049" t="str" cm="1">
        <f t="array" ref="A7049">TRANSPOSE(_xlfn._xlws.SORT(_xlfn.UNIQUE(_xlfn._xlws.FILTER(cat3_,(cat2_=Table14[[#This Row],[Cat 2 ]] ) * (cat1_=Table14[[#This Row],[Cat 1 ]] ),""))))</f>
        <v/>
      </c>
    </row>
    <row r="7050" spans="1:1">
      <c r="A7050" t="str" cm="1">
        <f t="array" ref="A7050">TRANSPOSE(_xlfn._xlws.SORT(_xlfn.UNIQUE(_xlfn._xlws.FILTER(cat3_,(cat2_=Table14[[#This Row],[Cat 2 ]] ) * (cat1_=Table14[[#This Row],[Cat 1 ]] ),""))))</f>
        <v/>
      </c>
    </row>
    <row r="7051" spans="1:1">
      <c r="A7051" t="str" cm="1">
        <f t="array" ref="A7051">TRANSPOSE(_xlfn._xlws.SORT(_xlfn.UNIQUE(_xlfn._xlws.FILTER(cat3_,(cat2_=Table14[[#This Row],[Cat 2 ]] ) * (cat1_=Table14[[#This Row],[Cat 1 ]] ),""))))</f>
        <v/>
      </c>
    </row>
    <row r="7052" spans="1:1">
      <c r="A7052" t="str" cm="1">
        <f t="array" ref="A7052">TRANSPOSE(_xlfn._xlws.SORT(_xlfn.UNIQUE(_xlfn._xlws.FILTER(cat3_,(cat2_=Table14[[#This Row],[Cat 2 ]] ) * (cat1_=Table14[[#This Row],[Cat 1 ]] ),""))))</f>
        <v/>
      </c>
    </row>
    <row r="7053" spans="1:1">
      <c r="A7053" t="str" cm="1">
        <f t="array" ref="A7053">TRANSPOSE(_xlfn._xlws.SORT(_xlfn.UNIQUE(_xlfn._xlws.FILTER(cat3_,(cat2_=Table14[[#This Row],[Cat 2 ]] ) * (cat1_=Table14[[#This Row],[Cat 1 ]] ),""))))</f>
        <v/>
      </c>
    </row>
    <row r="7054" spans="1:1">
      <c r="A7054" t="str" cm="1">
        <f t="array" ref="A7054">TRANSPOSE(_xlfn._xlws.SORT(_xlfn.UNIQUE(_xlfn._xlws.FILTER(cat3_,(cat2_=Table14[[#This Row],[Cat 2 ]] ) * (cat1_=Table14[[#This Row],[Cat 1 ]] ),""))))</f>
        <v/>
      </c>
    </row>
    <row r="7055" spans="1:1">
      <c r="A7055" t="str" cm="1">
        <f t="array" ref="A7055">TRANSPOSE(_xlfn._xlws.SORT(_xlfn.UNIQUE(_xlfn._xlws.FILTER(cat3_,(cat2_=Table14[[#This Row],[Cat 2 ]] ) * (cat1_=Table14[[#This Row],[Cat 1 ]] ),""))))</f>
        <v/>
      </c>
    </row>
    <row r="7056" spans="1:1">
      <c r="A7056" t="str" cm="1">
        <f t="array" ref="A7056">TRANSPOSE(_xlfn._xlws.SORT(_xlfn.UNIQUE(_xlfn._xlws.FILTER(cat3_,(cat2_=Table14[[#This Row],[Cat 2 ]] ) * (cat1_=Table14[[#This Row],[Cat 1 ]] ),""))))</f>
        <v/>
      </c>
    </row>
    <row r="7057" spans="1:1">
      <c r="A7057" t="str" cm="1">
        <f t="array" ref="A7057">TRANSPOSE(_xlfn._xlws.SORT(_xlfn.UNIQUE(_xlfn._xlws.FILTER(cat3_,(cat2_=Table14[[#This Row],[Cat 2 ]] ) * (cat1_=Table14[[#This Row],[Cat 1 ]] ),""))))</f>
        <v/>
      </c>
    </row>
    <row r="7058" spans="1:1">
      <c r="A7058" t="str" cm="1">
        <f t="array" ref="A7058">TRANSPOSE(_xlfn._xlws.SORT(_xlfn.UNIQUE(_xlfn._xlws.FILTER(cat3_,(cat2_=Table14[[#This Row],[Cat 2 ]] ) * (cat1_=Table14[[#This Row],[Cat 1 ]] ),""))))</f>
        <v/>
      </c>
    </row>
    <row r="7059" spans="1:1">
      <c r="A7059" t="str" cm="1">
        <f t="array" ref="A7059">TRANSPOSE(_xlfn._xlws.SORT(_xlfn.UNIQUE(_xlfn._xlws.FILTER(cat3_,(cat2_=Table14[[#This Row],[Cat 2 ]] ) * (cat1_=Table14[[#This Row],[Cat 1 ]] ),""))))</f>
        <v/>
      </c>
    </row>
    <row r="7060" spans="1:1">
      <c r="A7060" t="str" cm="1">
        <f t="array" ref="A7060">TRANSPOSE(_xlfn._xlws.SORT(_xlfn.UNIQUE(_xlfn._xlws.FILTER(cat3_,(cat2_=Table14[[#This Row],[Cat 2 ]] ) * (cat1_=Table14[[#This Row],[Cat 1 ]] ),""))))</f>
        <v/>
      </c>
    </row>
    <row r="7061" spans="1:1">
      <c r="A7061" t="str" cm="1">
        <f t="array" ref="A7061">TRANSPOSE(_xlfn._xlws.SORT(_xlfn.UNIQUE(_xlfn._xlws.FILTER(cat3_,(cat2_=Table14[[#This Row],[Cat 2 ]] ) * (cat1_=Table14[[#This Row],[Cat 1 ]] ),""))))</f>
        <v/>
      </c>
    </row>
    <row r="7062" spans="1:1">
      <c r="A7062" t="str" cm="1">
        <f t="array" ref="A7062">TRANSPOSE(_xlfn._xlws.SORT(_xlfn.UNIQUE(_xlfn._xlws.FILTER(cat3_,(cat2_=Table14[[#This Row],[Cat 2 ]] ) * (cat1_=Table14[[#This Row],[Cat 1 ]] ),""))))</f>
        <v/>
      </c>
    </row>
    <row r="7063" spans="1:1">
      <c r="A7063" t="str" cm="1">
        <f t="array" ref="A7063">TRANSPOSE(_xlfn._xlws.SORT(_xlfn.UNIQUE(_xlfn._xlws.FILTER(cat3_,(cat2_=Table14[[#This Row],[Cat 2 ]] ) * (cat1_=Table14[[#This Row],[Cat 1 ]] ),""))))</f>
        <v/>
      </c>
    </row>
    <row r="7064" spans="1:1">
      <c r="A7064" t="str" cm="1">
        <f t="array" ref="A7064">TRANSPOSE(_xlfn._xlws.SORT(_xlfn.UNIQUE(_xlfn._xlws.FILTER(cat3_,(cat2_=Table14[[#This Row],[Cat 2 ]] ) * (cat1_=Table14[[#This Row],[Cat 1 ]] ),""))))</f>
        <v/>
      </c>
    </row>
    <row r="7065" spans="1:1">
      <c r="A7065" t="str" cm="1">
        <f t="array" ref="A7065">TRANSPOSE(_xlfn._xlws.SORT(_xlfn.UNIQUE(_xlfn._xlws.FILTER(cat3_,(cat2_=Table14[[#This Row],[Cat 2 ]] ) * (cat1_=Table14[[#This Row],[Cat 1 ]] ),""))))</f>
        <v/>
      </c>
    </row>
    <row r="7066" spans="1:1">
      <c r="A7066" t="str" cm="1">
        <f t="array" ref="A7066">TRANSPOSE(_xlfn._xlws.SORT(_xlfn.UNIQUE(_xlfn._xlws.FILTER(cat3_,(cat2_=Table14[[#This Row],[Cat 2 ]] ) * (cat1_=Table14[[#This Row],[Cat 1 ]] ),""))))</f>
        <v/>
      </c>
    </row>
    <row r="7067" spans="1:1">
      <c r="A7067" t="str" cm="1">
        <f t="array" ref="A7067">TRANSPOSE(_xlfn._xlws.SORT(_xlfn.UNIQUE(_xlfn._xlws.FILTER(cat3_,(cat2_=Table14[[#This Row],[Cat 2 ]] ) * (cat1_=Table14[[#This Row],[Cat 1 ]] ),""))))</f>
        <v/>
      </c>
    </row>
    <row r="7068" spans="1:1">
      <c r="A7068" t="str" cm="1">
        <f t="array" ref="A7068">TRANSPOSE(_xlfn._xlws.SORT(_xlfn.UNIQUE(_xlfn._xlws.FILTER(cat3_,(cat2_=Table14[[#This Row],[Cat 2 ]] ) * (cat1_=Table14[[#This Row],[Cat 1 ]] ),""))))</f>
        <v/>
      </c>
    </row>
    <row r="7069" spans="1:1">
      <c r="A7069" t="str" cm="1">
        <f t="array" ref="A7069">TRANSPOSE(_xlfn._xlws.SORT(_xlfn.UNIQUE(_xlfn._xlws.FILTER(cat3_,(cat2_=Table14[[#This Row],[Cat 2 ]] ) * (cat1_=Table14[[#This Row],[Cat 1 ]] ),""))))</f>
        <v/>
      </c>
    </row>
    <row r="7070" spans="1:1">
      <c r="A7070" t="str" cm="1">
        <f t="array" ref="A7070">TRANSPOSE(_xlfn._xlws.SORT(_xlfn.UNIQUE(_xlfn._xlws.FILTER(cat3_,(cat2_=Table14[[#This Row],[Cat 2 ]] ) * (cat1_=Table14[[#This Row],[Cat 1 ]] ),""))))</f>
        <v/>
      </c>
    </row>
    <row r="7071" spans="1:1">
      <c r="A7071" t="str" cm="1">
        <f t="array" ref="A7071">TRANSPOSE(_xlfn._xlws.SORT(_xlfn.UNIQUE(_xlfn._xlws.FILTER(cat3_,(cat2_=Table14[[#This Row],[Cat 2 ]] ) * (cat1_=Table14[[#This Row],[Cat 1 ]] ),""))))</f>
        <v/>
      </c>
    </row>
    <row r="7072" spans="1:1">
      <c r="A7072" t="str" cm="1">
        <f t="array" ref="A7072">TRANSPOSE(_xlfn._xlws.SORT(_xlfn.UNIQUE(_xlfn._xlws.FILTER(cat3_,(cat2_=Table14[[#This Row],[Cat 2 ]] ) * (cat1_=Table14[[#This Row],[Cat 1 ]] ),""))))</f>
        <v/>
      </c>
    </row>
    <row r="7073" spans="1:1">
      <c r="A7073" t="str" cm="1">
        <f t="array" ref="A7073">TRANSPOSE(_xlfn._xlws.SORT(_xlfn.UNIQUE(_xlfn._xlws.FILTER(cat3_,(cat2_=Table14[[#This Row],[Cat 2 ]] ) * (cat1_=Table14[[#This Row],[Cat 1 ]] ),""))))</f>
        <v/>
      </c>
    </row>
    <row r="7074" spans="1:1">
      <c r="A7074" t="str" cm="1">
        <f t="array" ref="A7074">TRANSPOSE(_xlfn._xlws.SORT(_xlfn.UNIQUE(_xlfn._xlws.FILTER(cat3_,(cat2_=Table14[[#This Row],[Cat 2 ]] ) * (cat1_=Table14[[#This Row],[Cat 1 ]] ),""))))</f>
        <v/>
      </c>
    </row>
    <row r="7075" spans="1:1">
      <c r="A7075" t="str" cm="1">
        <f t="array" ref="A7075">TRANSPOSE(_xlfn._xlws.SORT(_xlfn.UNIQUE(_xlfn._xlws.FILTER(cat3_,(cat2_=Table14[[#This Row],[Cat 2 ]] ) * (cat1_=Table14[[#This Row],[Cat 1 ]] ),""))))</f>
        <v/>
      </c>
    </row>
    <row r="7076" spans="1:1">
      <c r="A7076" t="str" cm="1">
        <f t="array" ref="A7076">TRANSPOSE(_xlfn._xlws.SORT(_xlfn.UNIQUE(_xlfn._xlws.FILTER(cat3_,(cat2_=Table14[[#This Row],[Cat 2 ]] ) * (cat1_=Table14[[#This Row],[Cat 1 ]] ),""))))</f>
        <v/>
      </c>
    </row>
    <row r="7077" spans="1:1">
      <c r="A7077" t="str" cm="1">
        <f t="array" ref="A7077">TRANSPOSE(_xlfn._xlws.SORT(_xlfn.UNIQUE(_xlfn._xlws.FILTER(cat3_,(cat2_=Table14[[#This Row],[Cat 2 ]] ) * (cat1_=Table14[[#This Row],[Cat 1 ]] ),""))))</f>
        <v/>
      </c>
    </row>
    <row r="7078" spans="1:1">
      <c r="A7078" t="str" cm="1">
        <f t="array" ref="A7078">TRANSPOSE(_xlfn._xlws.SORT(_xlfn.UNIQUE(_xlfn._xlws.FILTER(cat3_,(cat2_=Table14[[#This Row],[Cat 2 ]] ) * (cat1_=Table14[[#This Row],[Cat 1 ]] ),""))))</f>
        <v/>
      </c>
    </row>
    <row r="7079" spans="1:1">
      <c r="A7079" t="str" cm="1">
        <f t="array" ref="A7079">TRANSPOSE(_xlfn._xlws.SORT(_xlfn.UNIQUE(_xlfn._xlws.FILTER(cat3_,(cat2_=Table14[[#This Row],[Cat 2 ]] ) * (cat1_=Table14[[#This Row],[Cat 1 ]] ),""))))</f>
        <v/>
      </c>
    </row>
    <row r="7080" spans="1:1">
      <c r="A7080" t="str" cm="1">
        <f t="array" ref="A7080">TRANSPOSE(_xlfn._xlws.SORT(_xlfn.UNIQUE(_xlfn._xlws.FILTER(cat3_,(cat2_=Table14[[#This Row],[Cat 2 ]] ) * (cat1_=Table14[[#This Row],[Cat 1 ]] ),""))))</f>
        <v/>
      </c>
    </row>
    <row r="7081" spans="1:1">
      <c r="A7081" t="str" cm="1">
        <f t="array" ref="A7081">TRANSPOSE(_xlfn._xlws.SORT(_xlfn.UNIQUE(_xlfn._xlws.FILTER(cat3_,(cat2_=Table14[[#This Row],[Cat 2 ]] ) * (cat1_=Table14[[#This Row],[Cat 1 ]] ),""))))</f>
        <v/>
      </c>
    </row>
    <row r="7082" spans="1:1">
      <c r="A7082" t="str" cm="1">
        <f t="array" ref="A7082">TRANSPOSE(_xlfn._xlws.SORT(_xlfn.UNIQUE(_xlfn._xlws.FILTER(cat3_,(cat2_=Table14[[#This Row],[Cat 2 ]] ) * (cat1_=Table14[[#This Row],[Cat 1 ]] ),""))))</f>
        <v/>
      </c>
    </row>
    <row r="7083" spans="1:1">
      <c r="A7083" t="str" cm="1">
        <f t="array" ref="A7083">TRANSPOSE(_xlfn._xlws.SORT(_xlfn.UNIQUE(_xlfn._xlws.FILTER(cat3_,(cat2_=Table14[[#This Row],[Cat 2 ]] ) * (cat1_=Table14[[#This Row],[Cat 1 ]] ),""))))</f>
        <v/>
      </c>
    </row>
    <row r="7084" spans="1:1">
      <c r="A7084" t="str" cm="1">
        <f t="array" ref="A7084">TRANSPOSE(_xlfn._xlws.SORT(_xlfn.UNIQUE(_xlfn._xlws.FILTER(cat3_,(cat2_=Table14[[#This Row],[Cat 2 ]] ) * (cat1_=Table14[[#This Row],[Cat 1 ]] ),""))))</f>
        <v/>
      </c>
    </row>
    <row r="7085" spans="1:1">
      <c r="A7085" t="str" cm="1">
        <f t="array" ref="A7085">TRANSPOSE(_xlfn._xlws.SORT(_xlfn.UNIQUE(_xlfn._xlws.FILTER(cat3_,(cat2_=Table14[[#This Row],[Cat 2 ]] ) * (cat1_=Table14[[#This Row],[Cat 1 ]] ),""))))</f>
        <v/>
      </c>
    </row>
    <row r="7086" spans="1:1">
      <c r="A7086" t="str" cm="1">
        <f t="array" ref="A7086">TRANSPOSE(_xlfn._xlws.SORT(_xlfn.UNIQUE(_xlfn._xlws.FILTER(cat3_,(cat2_=Table14[[#This Row],[Cat 2 ]] ) * (cat1_=Table14[[#This Row],[Cat 1 ]] ),""))))</f>
        <v/>
      </c>
    </row>
    <row r="7087" spans="1:1">
      <c r="A7087" t="str" cm="1">
        <f t="array" ref="A7087">TRANSPOSE(_xlfn._xlws.SORT(_xlfn.UNIQUE(_xlfn._xlws.FILTER(cat3_,(cat2_=Table14[[#This Row],[Cat 2 ]] ) * (cat1_=Table14[[#This Row],[Cat 1 ]] ),""))))</f>
        <v/>
      </c>
    </row>
    <row r="7088" spans="1:1">
      <c r="A7088" t="str" cm="1">
        <f t="array" ref="A7088">TRANSPOSE(_xlfn._xlws.SORT(_xlfn.UNIQUE(_xlfn._xlws.FILTER(cat3_,(cat2_=Table14[[#This Row],[Cat 2 ]] ) * (cat1_=Table14[[#This Row],[Cat 1 ]] ),""))))</f>
        <v/>
      </c>
    </row>
    <row r="7089" spans="1:1">
      <c r="A7089" t="str" cm="1">
        <f t="array" ref="A7089">TRANSPOSE(_xlfn._xlws.SORT(_xlfn.UNIQUE(_xlfn._xlws.FILTER(cat3_,(cat2_=Table14[[#This Row],[Cat 2 ]] ) * (cat1_=Table14[[#This Row],[Cat 1 ]] ),""))))</f>
        <v/>
      </c>
    </row>
    <row r="7090" spans="1:1">
      <c r="A7090" t="str" cm="1">
        <f t="array" ref="A7090">TRANSPOSE(_xlfn._xlws.SORT(_xlfn.UNIQUE(_xlfn._xlws.FILTER(cat3_,(cat2_=Table14[[#This Row],[Cat 2 ]] ) * (cat1_=Table14[[#This Row],[Cat 1 ]] ),""))))</f>
        <v/>
      </c>
    </row>
    <row r="7091" spans="1:1">
      <c r="A7091" t="str" cm="1">
        <f t="array" ref="A7091">TRANSPOSE(_xlfn._xlws.SORT(_xlfn.UNIQUE(_xlfn._xlws.FILTER(cat3_,(cat2_=Table14[[#This Row],[Cat 2 ]] ) * (cat1_=Table14[[#This Row],[Cat 1 ]] ),""))))</f>
        <v/>
      </c>
    </row>
    <row r="7092" spans="1:1">
      <c r="A7092" t="str" cm="1">
        <f t="array" ref="A7092">TRANSPOSE(_xlfn._xlws.SORT(_xlfn.UNIQUE(_xlfn._xlws.FILTER(cat3_,(cat2_=Table14[[#This Row],[Cat 2 ]] ) * (cat1_=Table14[[#This Row],[Cat 1 ]] ),""))))</f>
        <v/>
      </c>
    </row>
    <row r="7093" spans="1:1">
      <c r="A7093" t="str" cm="1">
        <f t="array" ref="A7093">TRANSPOSE(_xlfn._xlws.SORT(_xlfn.UNIQUE(_xlfn._xlws.FILTER(cat3_,(cat2_=Table14[[#This Row],[Cat 2 ]] ) * (cat1_=Table14[[#This Row],[Cat 1 ]] ),""))))</f>
        <v/>
      </c>
    </row>
    <row r="7094" spans="1:1">
      <c r="A7094" t="str" cm="1">
        <f t="array" ref="A7094">TRANSPOSE(_xlfn._xlws.SORT(_xlfn.UNIQUE(_xlfn._xlws.FILTER(cat3_,(cat2_=Table14[[#This Row],[Cat 2 ]] ) * (cat1_=Table14[[#This Row],[Cat 1 ]] ),""))))</f>
        <v/>
      </c>
    </row>
    <row r="7095" spans="1:1">
      <c r="A7095" t="str" cm="1">
        <f t="array" ref="A7095">TRANSPOSE(_xlfn._xlws.SORT(_xlfn.UNIQUE(_xlfn._xlws.FILTER(cat3_,(cat2_=Table14[[#This Row],[Cat 2 ]] ) * (cat1_=Table14[[#This Row],[Cat 1 ]] ),""))))</f>
        <v/>
      </c>
    </row>
    <row r="7096" spans="1:1">
      <c r="A7096" t="str" cm="1">
        <f t="array" ref="A7096">TRANSPOSE(_xlfn._xlws.SORT(_xlfn.UNIQUE(_xlfn._xlws.FILTER(cat3_,(cat2_=Table14[[#This Row],[Cat 2 ]] ) * (cat1_=Table14[[#This Row],[Cat 1 ]] ),""))))</f>
        <v/>
      </c>
    </row>
    <row r="7097" spans="1:1">
      <c r="A7097" t="str" cm="1">
        <f t="array" ref="A7097">TRANSPOSE(_xlfn._xlws.SORT(_xlfn.UNIQUE(_xlfn._xlws.FILTER(cat3_,(cat2_=Table14[[#This Row],[Cat 2 ]] ) * (cat1_=Table14[[#This Row],[Cat 1 ]] ),""))))</f>
        <v/>
      </c>
    </row>
    <row r="7098" spans="1:1">
      <c r="A7098" t="str" cm="1">
        <f t="array" ref="A7098">TRANSPOSE(_xlfn._xlws.SORT(_xlfn.UNIQUE(_xlfn._xlws.FILTER(cat3_,(cat2_=Table14[[#This Row],[Cat 2 ]] ) * (cat1_=Table14[[#This Row],[Cat 1 ]] ),""))))</f>
        <v/>
      </c>
    </row>
    <row r="7099" spans="1:1">
      <c r="A7099" t="str" cm="1">
        <f t="array" ref="A7099">TRANSPOSE(_xlfn._xlws.SORT(_xlfn.UNIQUE(_xlfn._xlws.FILTER(cat3_,(cat2_=Table14[[#This Row],[Cat 2 ]] ) * (cat1_=Table14[[#This Row],[Cat 1 ]] ),""))))</f>
        <v/>
      </c>
    </row>
    <row r="7100" spans="1:1">
      <c r="A7100" t="str" cm="1">
        <f t="array" ref="A7100">TRANSPOSE(_xlfn._xlws.SORT(_xlfn.UNIQUE(_xlfn._xlws.FILTER(cat3_,(cat2_=Table14[[#This Row],[Cat 2 ]] ) * (cat1_=Table14[[#This Row],[Cat 1 ]] ),""))))</f>
        <v/>
      </c>
    </row>
    <row r="7101" spans="1:1">
      <c r="A7101" t="str" cm="1">
        <f t="array" ref="A7101">TRANSPOSE(_xlfn._xlws.SORT(_xlfn.UNIQUE(_xlfn._xlws.FILTER(cat3_,(cat2_=Table14[[#This Row],[Cat 2 ]] ) * (cat1_=Table14[[#This Row],[Cat 1 ]] ),""))))</f>
        <v/>
      </c>
    </row>
    <row r="7102" spans="1:1">
      <c r="A7102" t="str" cm="1">
        <f t="array" ref="A7102">TRANSPOSE(_xlfn._xlws.SORT(_xlfn.UNIQUE(_xlfn._xlws.FILTER(cat3_,(cat2_=Table14[[#This Row],[Cat 2 ]] ) * (cat1_=Table14[[#This Row],[Cat 1 ]] ),""))))</f>
        <v/>
      </c>
    </row>
    <row r="7103" spans="1:1">
      <c r="A7103" t="str" cm="1">
        <f t="array" ref="A7103">TRANSPOSE(_xlfn._xlws.SORT(_xlfn.UNIQUE(_xlfn._xlws.FILTER(cat3_,(cat2_=Table14[[#This Row],[Cat 2 ]] ) * (cat1_=Table14[[#This Row],[Cat 1 ]] ),""))))</f>
        <v/>
      </c>
    </row>
    <row r="7104" spans="1:1">
      <c r="A7104" t="str" cm="1">
        <f t="array" ref="A7104">TRANSPOSE(_xlfn._xlws.SORT(_xlfn.UNIQUE(_xlfn._xlws.FILTER(cat3_,(cat2_=Table14[[#This Row],[Cat 2 ]] ) * (cat1_=Table14[[#This Row],[Cat 1 ]] ),""))))</f>
        <v/>
      </c>
    </row>
    <row r="7105" spans="1:1">
      <c r="A7105" t="str" cm="1">
        <f t="array" ref="A7105">TRANSPOSE(_xlfn._xlws.SORT(_xlfn.UNIQUE(_xlfn._xlws.FILTER(cat3_,(cat2_=Table14[[#This Row],[Cat 2 ]] ) * (cat1_=Table14[[#This Row],[Cat 1 ]] ),""))))</f>
        <v/>
      </c>
    </row>
    <row r="7106" spans="1:1">
      <c r="A7106" t="str" cm="1">
        <f t="array" ref="A7106">TRANSPOSE(_xlfn._xlws.SORT(_xlfn.UNIQUE(_xlfn._xlws.FILTER(cat3_,(cat2_=Table14[[#This Row],[Cat 2 ]] ) * (cat1_=Table14[[#This Row],[Cat 1 ]] ),""))))</f>
        <v/>
      </c>
    </row>
    <row r="7107" spans="1:1">
      <c r="A7107" t="str" cm="1">
        <f t="array" ref="A7107">TRANSPOSE(_xlfn._xlws.SORT(_xlfn.UNIQUE(_xlfn._xlws.FILTER(cat3_,(cat2_=Table14[[#This Row],[Cat 2 ]] ) * (cat1_=Table14[[#This Row],[Cat 1 ]] ),""))))</f>
        <v/>
      </c>
    </row>
    <row r="7108" spans="1:1">
      <c r="A7108" t="str" cm="1">
        <f t="array" ref="A7108">TRANSPOSE(_xlfn._xlws.SORT(_xlfn.UNIQUE(_xlfn._xlws.FILTER(cat3_,(cat2_=Table14[[#This Row],[Cat 2 ]] ) * (cat1_=Table14[[#This Row],[Cat 1 ]] ),""))))</f>
        <v/>
      </c>
    </row>
    <row r="7109" spans="1:1">
      <c r="A7109" t="str" cm="1">
        <f t="array" ref="A7109">TRANSPOSE(_xlfn._xlws.SORT(_xlfn.UNIQUE(_xlfn._xlws.FILTER(cat3_,(cat2_=Table14[[#This Row],[Cat 2 ]] ) * (cat1_=Table14[[#This Row],[Cat 1 ]] ),""))))</f>
        <v/>
      </c>
    </row>
    <row r="7110" spans="1:1">
      <c r="A7110" t="str" cm="1">
        <f t="array" ref="A7110">TRANSPOSE(_xlfn._xlws.SORT(_xlfn.UNIQUE(_xlfn._xlws.FILTER(cat3_,(cat2_=Table14[[#This Row],[Cat 2 ]] ) * (cat1_=Table14[[#This Row],[Cat 1 ]] ),""))))</f>
        <v/>
      </c>
    </row>
    <row r="7111" spans="1:1">
      <c r="A7111" t="str" cm="1">
        <f t="array" ref="A7111">TRANSPOSE(_xlfn._xlws.SORT(_xlfn.UNIQUE(_xlfn._xlws.FILTER(cat3_,(cat2_=Table14[[#This Row],[Cat 2 ]] ) * (cat1_=Table14[[#This Row],[Cat 1 ]] ),""))))</f>
        <v/>
      </c>
    </row>
    <row r="7112" spans="1:1">
      <c r="A7112" t="str" cm="1">
        <f t="array" ref="A7112">TRANSPOSE(_xlfn._xlws.SORT(_xlfn.UNIQUE(_xlfn._xlws.FILTER(cat3_,(cat2_=Table14[[#This Row],[Cat 2 ]] ) * (cat1_=Table14[[#This Row],[Cat 1 ]] ),""))))</f>
        <v/>
      </c>
    </row>
    <row r="7113" spans="1:1">
      <c r="A7113" t="str" cm="1">
        <f t="array" ref="A7113">TRANSPOSE(_xlfn._xlws.SORT(_xlfn.UNIQUE(_xlfn._xlws.FILTER(cat3_,(cat2_=Table14[[#This Row],[Cat 2 ]] ) * (cat1_=Table14[[#This Row],[Cat 1 ]] ),""))))</f>
        <v/>
      </c>
    </row>
    <row r="7114" spans="1:1">
      <c r="A7114" t="str" cm="1">
        <f t="array" ref="A7114">TRANSPOSE(_xlfn._xlws.SORT(_xlfn.UNIQUE(_xlfn._xlws.FILTER(cat3_,(cat2_=Table14[[#This Row],[Cat 2 ]] ) * (cat1_=Table14[[#This Row],[Cat 1 ]] ),""))))</f>
        <v/>
      </c>
    </row>
    <row r="7115" spans="1:1">
      <c r="A7115" t="str" cm="1">
        <f t="array" ref="A7115">TRANSPOSE(_xlfn._xlws.SORT(_xlfn.UNIQUE(_xlfn._xlws.FILTER(cat3_,(cat2_=Table14[[#This Row],[Cat 2 ]] ) * (cat1_=Table14[[#This Row],[Cat 1 ]] ),""))))</f>
        <v/>
      </c>
    </row>
    <row r="7116" spans="1:1">
      <c r="A7116" t="str" cm="1">
        <f t="array" ref="A7116">TRANSPOSE(_xlfn._xlws.SORT(_xlfn.UNIQUE(_xlfn._xlws.FILTER(cat3_,(cat2_=Table14[[#This Row],[Cat 2 ]] ) * (cat1_=Table14[[#This Row],[Cat 1 ]] ),""))))</f>
        <v/>
      </c>
    </row>
    <row r="7117" spans="1:1">
      <c r="A7117" t="str" cm="1">
        <f t="array" ref="A7117">TRANSPOSE(_xlfn._xlws.SORT(_xlfn.UNIQUE(_xlfn._xlws.FILTER(cat3_,(cat2_=Table14[[#This Row],[Cat 2 ]] ) * (cat1_=Table14[[#This Row],[Cat 1 ]] ),""))))</f>
        <v/>
      </c>
    </row>
    <row r="7118" spans="1:1">
      <c r="A7118" t="str" cm="1">
        <f t="array" ref="A7118">TRANSPOSE(_xlfn._xlws.SORT(_xlfn.UNIQUE(_xlfn._xlws.FILTER(cat3_,(cat2_=Table14[[#This Row],[Cat 2 ]] ) * (cat1_=Table14[[#This Row],[Cat 1 ]] ),""))))</f>
        <v/>
      </c>
    </row>
    <row r="7119" spans="1:1">
      <c r="A7119" t="str" cm="1">
        <f t="array" ref="A7119">TRANSPOSE(_xlfn._xlws.SORT(_xlfn.UNIQUE(_xlfn._xlws.FILTER(cat3_,(cat2_=Table14[[#This Row],[Cat 2 ]] ) * (cat1_=Table14[[#This Row],[Cat 1 ]] ),""))))</f>
        <v/>
      </c>
    </row>
    <row r="7120" spans="1:1">
      <c r="A7120" t="str" cm="1">
        <f t="array" ref="A7120">TRANSPOSE(_xlfn._xlws.SORT(_xlfn.UNIQUE(_xlfn._xlws.FILTER(cat3_,(cat2_=Table14[[#This Row],[Cat 2 ]] ) * (cat1_=Table14[[#This Row],[Cat 1 ]] ),""))))</f>
        <v/>
      </c>
    </row>
    <row r="7121" spans="1:1">
      <c r="A7121" t="str" cm="1">
        <f t="array" ref="A7121">TRANSPOSE(_xlfn._xlws.SORT(_xlfn.UNIQUE(_xlfn._xlws.FILTER(cat3_,(cat2_=Table14[[#This Row],[Cat 2 ]] ) * (cat1_=Table14[[#This Row],[Cat 1 ]] ),""))))</f>
        <v/>
      </c>
    </row>
    <row r="7122" spans="1:1">
      <c r="A7122" t="str" cm="1">
        <f t="array" ref="A7122">TRANSPOSE(_xlfn._xlws.SORT(_xlfn.UNIQUE(_xlfn._xlws.FILTER(cat3_,(cat2_=Table14[[#This Row],[Cat 2 ]] ) * (cat1_=Table14[[#This Row],[Cat 1 ]] ),""))))</f>
        <v/>
      </c>
    </row>
    <row r="7123" spans="1:1">
      <c r="A7123" t="str" cm="1">
        <f t="array" ref="A7123">TRANSPOSE(_xlfn._xlws.SORT(_xlfn.UNIQUE(_xlfn._xlws.FILTER(cat3_,(cat2_=Table14[[#This Row],[Cat 2 ]] ) * (cat1_=Table14[[#This Row],[Cat 1 ]] ),""))))</f>
        <v/>
      </c>
    </row>
    <row r="7124" spans="1:1">
      <c r="A7124" t="str" cm="1">
        <f t="array" ref="A7124">TRANSPOSE(_xlfn._xlws.SORT(_xlfn.UNIQUE(_xlfn._xlws.FILTER(cat3_,(cat2_=Table14[[#This Row],[Cat 2 ]] ) * (cat1_=Table14[[#This Row],[Cat 1 ]] ),""))))</f>
        <v/>
      </c>
    </row>
    <row r="7125" spans="1:1">
      <c r="A7125" t="str" cm="1">
        <f t="array" ref="A7125">TRANSPOSE(_xlfn._xlws.SORT(_xlfn.UNIQUE(_xlfn._xlws.FILTER(cat3_,(cat2_=Table14[[#This Row],[Cat 2 ]] ) * (cat1_=Table14[[#This Row],[Cat 1 ]] ),""))))</f>
        <v/>
      </c>
    </row>
    <row r="7126" spans="1:1">
      <c r="A7126" t="str" cm="1">
        <f t="array" ref="A7126">TRANSPOSE(_xlfn._xlws.SORT(_xlfn.UNIQUE(_xlfn._xlws.FILTER(cat3_,(cat2_=Table14[[#This Row],[Cat 2 ]] ) * (cat1_=Table14[[#This Row],[Cat 1 ]] ),""))))</f>
        <v/>
      </c>
    </row>
    <row r="7127" spans="1:1">
      <c r="A7127" t="str" cm="1">
        <f t="array" ref="A7127">TRANSPOSE(_xlfn._xlws.SORT(_xlfn.UNIQUE(_xlfn._xlws.FILTER(cat3_,(cat2_=Table14[[#This Row],[Cat 2 ]] ) * (cat1_=Table14[[#This Row],[Cat 1 ]] ),""))))</f>
        <v/>
      </c>
    </row>
    <row r="7128" spans="1:1">
      <c r="A7128" t="str" cm="1">
        <f t="array" ref="A7128">TRANSPOSE(_xlfn._xlws.SORT(_xlfn.UNIQUE(_xlfn._xlws.FILTER(cat3_,(cat2_=Table14[[#This Row],[Cat 2 ]] ) * (cat1_=Table14[[#This Row],[Cat 1 ]] ),""))))</f>
        <v/>
      </c>
    </row>
    <row r="7129" spans="1:1">
      <c r="A7129" t="str" cm="1">
        <f t="array" ref="A7129">TRANSPOSE(_xlfn._xlws.SORT(_xlfn.UNIQUE(_xlfn._xlws.FILTER(cat3_,(cat2_=Table14[[#This Row],[Cat 2 ]] ) * (cat1_=Table14[[#This Row],[Cat 1 ]] ),""))))</f>
        <v/>
      </c>
    </row>
    <row r="7130" spans="1:1">
      <c r="A7130" t="str" cm="1">
        <f t="array" ref="A7130">TRANSPOSE(_xlfn._xlws.SORT(_xlfn.UNIQUE(_xlfn._xlws.FILTER(cat3_,(cat2_=Table14[[#This Row],[Cat 2 ]] ) * (cat1_=Table14[[#This Row],[Cat 1 ]] ),""))))</f>
        <v/>
      </c>
    </row>
    <row r="7131" spans="1:1">
      <c r="A7131" t="str" cm="1">
        <f t="array" ref="A7131">TRANSPOSE(_xlfn._xlws.SORT(_xlfn.UNIQUE(_xlfn._xlws.FILTER(cat3_,(cat2_=Table14[[#This Row],[Cat 2 ]] ) * (cat1_=Table14[[#This Row],[Cat 1 ]] ),""))))</f>
        <v/>
      </c>
    </row>
    <row r="7132" spans="1:1">
      <c r="A7132" t="str" cm="1">
        <f t="array" ref="A7132">TRANSPOSE(_xlfn._xlws.SORT(_xlfn.UNIQUE(_xlfn._xlws.FILTER(cat3_,(cat2_=Table14[[#This Row],[Cat 2 ]] ) * (cat1_=Table14[[#This Row],[Cat 1 ]] ),""))))</f>
        <v/>
      </c>
    </row>
    <row r="7133" spans="1:1">
      <c r="A7133" t="str" cm="1">
        <f t="array" ref="A7133">TRANSPOSE(_xlfn._xlws.SORT(_xlfn.UNIQUE(_xlfn._xlws.FILTER(cat3_,(cat2_=Table14[[#This Row],[Cat 2 ]] ) * (cat1_=Table14[[#This Row],[Cat 1 ]] ),""))))</f>
        <v/>
      </c>
    </row>
    <row r="7134" spans="1:1">
      <c r="A7134" t="str" cm="1">
        <f t="array" ref="A7134">TRANSPOSE(_xlfn._xlws.SORT(_xlfn.UNIQUE(_xlfn._xlws.FILTER(cat3_,(cat2_=Table14[[#This Row],[Cat 2 ]] ) * (cat1_=Table14[[#This Row],[Cat 1 ]] ),""))))</f>
        <v/>
      </c>
    </row>
    <row r="7135" spans="1:1">
      <c r="A7135" t="str" cm="1">
        <f t="array" ref="A7135">TRANSPOSE(_xlfn._xlws.SORT(_xlfn.UNIQUE(_xlfn._xlws.FILTER(cat3_,(cat2_=Table14[[#This Row],[Cat 2 ]] ) * (cat1_=Table14[[#This Row],[Cat 1 ]] ),""))))</f>
        <v/>
      </c>
    </row>
    <row r="7136" spans="1:1">
      <c r="A7136" t="str" cm="1">
        <f t="array" ref="A7136">TRANSPOSE(_xlfn._xlws.SORT(_xlfn.UNIQUE(_xlfn._xlws.FILTER(cat3_,(cat2_=Table14[[#This Row],[Cat 2 ]] ) * (cat1_=Table14[[#This Row],[Cat 1 ]] ),""))))</f>
        <v/>
      </c>
    </row>
    <row r="7137" spans="1:1">
      <c r="A7137" t="str" cm="1">
        <f t="array" ref="A7137">TRANSPOSE(_xlfn._xlws.SORT(_xlfn.UNIQUE(_xlfn._xlws.FILTER(cat3_,(cat2_=Table14[[#This Row],[Cat 2 ]] ) * (cat1_=Table14[[#This Row],[Cat 1 ]] ),""))))</f>
        <v/>
      </c>
    </row>
    <row r="7138" spans="1:1">
      <c r="A7138" t="str" cm="1">
        <f t="array" ref="A7138">TRANSPOSE(_xlfn._xlws.SORT(_xlfn.UNIQUE(_xlfn._xlws.FILTER(cat3_,(cat2_=Table14[[#This Row],[Cat 2 ]] ) * (cat1_=Table14[[#This Row],[Cat 1 ]] ),""))))</f>
        <v/>
      </c>
    </row>
    <row r="7139" spans="1:1">
      <c r="A7139" t="str" cm="1">
        <f t="array" ref="A7139">TRANSPOSE(_xlfn._xlws.SORT(_xlfn.UNIQUE(_xlfn._xlws.FILTER(cat3_,(cat2_=Table14[[#This Row],[Cat 2 ]] ) * (cat1_=Table14[[#This Row],[Cat 1 ]] ),""))))</f>
        <v/>
      </c>
    </row>
    <row r="7140" spans="1:1">
      <c r="A7140" t="str" cm="1">
        <f t="array" ref="A7140">TRANSPOSE(_xlfn._xlws.SORT(_xlfn.UNIQUE(_xlfn._xlws.FILTER(cat3_,(cat2_=Table14[[#This Row],[Cat 2 ]] ) * (cat1_=Table14[[#This Row],[Cat 1 ]] ),""))))</f>
        <v/>
      </c>
    </row>
    <row r="7141" spans="1:1">
      <c r="A7141" t="str" cm="1">
        <f t="array" ref="A7141">TRANSPOSE(_xlfn._xlws.SORT(_xlfn.UNIQUE(_xlfn._xlws.FILTER(cat3_,(cat2_=Table14[[#This Row],[Cat 2 ]] ) * (cat1_=Table14[[#This Row],[Cat 1 ]] ),""))))</f>
        <v/>
      </c>
    </row>
    <row r="7142" spans="1:1">
      <c r="A7142" t="str" cm="1">
        <f t="array" ref="A7142">TRANSPOSE(_xlfn._xlws.SORT(_xlfn.UNIQUE(_xlfn._xlws.FILTER(cat3_,(cat2_=Table14[[#This Row],[Cat 2 ]] ) * (cat1_=Table14[[#This Row],[Cat 1 ]] ),""))))</f>
        <v/>
      </c>
    </row>
    <row r="7143" spans="1:1">
      <c r="A7143" t="str" cm="1">
        <f t="array" ref="A7143">TRANSPOSE(_xlfn._xlws.SORT(_xlfn.UNIQUE(_xlfn._xlws.FILTER(cat3_,(cat2_=Table14[[#This Row],[Cat 2 ]] ) * (cat1_=Table14[[#This Row],[Cat 1 ]] ),""))))</f>
        <v/>
      </c>
    </row>
    <row r="7144" spans="1:1">
      <c r="A7144" t="str" cm="1">
        <f t="array" ref="A7144">TRANSPOSE(_xlfn._xlws.SORT(_xlfn.UNIQUE(_xlfn._xlws.FILTER(cat3_,(cat2_=Table14[[#This Row],[Cat 2 ]] ) * (cat1_=Table14[[#This Row],[Cat 1 ]] ),""))))</f>
        <v/>
      </c>
    </row>
    <row r="7145" spans="1:1">
      <c r="A7145" t="str" cm="1">
        <f t="array" ref="A7145">TRANSPOSE(_xlfn._xlws.SORT(_xlfn.UNIQUE(_xlfn._xlws.FILTER(cat3_,(cat2_=Table14[[#This Row],[Cat 2 ]] ) * (cat1_=Table14[[#This Row],[Cat 1 ]] ),""))))</f>
        <v/>
      </c>
    </row>
    <row r="7146" spans="1:1">
      <c r="A7146" t="str" cm="1">
        <f t="array" ref="A7146">TRANSPOSE(_xlfn._xlws.SORT(_xlfn.UNIQUE(_xlfn._xlws.FILTER(cat3_,(cat2_=Table14[[#This Row],[Cat 2 ]] ) * (cat1_=Table14[[#This Row],[Cat 1 ]] ),""))))</f>
        <v/>
      </c>
    </row>
    <row r="7147" spans="1:1">
      <c r="A7147" t="str" cm="1">
        <f t="array" ref="A7147">TRANSPOSE(_xlfn._xlws.SORT(_xlfn.UNIQUE(_xlfn._xlws.FILTER(cat3_,(cat2_=Table14[[#This Row],[Cat 2 ]] ) * (cat1_=Table14[[#This Row],[Cat 1 ]] ),""))))</f>
        <v/>
      </c>
    </row>
    <row r="7148" spans="1:1">
      <c r="A7148" t="str" cm="1">
        <f t="array" ref="A7148">TRANSPOSE(_xlfn._xlws.SORT(_xlfn.UNIQUE(_xlfn._xlws.FILTER(cat3_,(cat2_=Table14[[#This Row],[Cat 2 ]] ) * (cat1_=Table14[[#This Row],[Cat 1 ]] ),""))))</f>
        <v/>
      </c>
    </row>
    <row r="7149" spans="1:1">
      <c r="A7149" t="str" cm="1">
        <f t="array" ref="A7149">TRANSPOSE(_xlfn._xlws.SORT(_xlfn.UNIQUE(_xlfn._xlws.FILTER(cat3_,(cat2_=Table14[[#This Row],[Cat 2 ]] ) * (cat1_=Table14[[#This Row],[Cat 1 ]] ),""))))</f>
        <v/>
      </c>
    </row>
    <row r="7150" spans="1:1">
      <c r="A7150" t="str" cm="1">
        <f t="array" ref="A7150">TRANSPOSE(_xlfn._xlws.SORT(_xlfn.UNIQUE(_xlfn._xlws.FILTER(cat3_,(cat2_=Table14[[#This Row],[Cat 2 ]] ) * (cat1_=Table14[[#This Row],[Cat 1 ]] ),""))))</f>
        <v/>
      </c>
    </row>
    <row r="7151" spans="1:1">
      <c r="A7151" t="str" cm="1">
        <f t="array" ref="A7151">TRANSPOSE(_xlfn._xlws.SORT(_xlfn.UNIQUE(_xlfn._xlws.FILTER(cat3_,(cat2_=Table14[[#This Row],[Cat 2 ]] ) * (cat1_=Table14[[#This Row],[Cat 1 ]] ),""))))</f>
        <v/>
      </c>
    </row>
    <row r="7152" spans="1:1">
      <c r="A7152" t="str" cm="1">
        <f t="array" ref="A7152">TRANSPOSE(_xlfn._xlws.SORT(_xlfn.UNIQUE(_xlfn._xlws.FILTER(cat3_,(cat2_=Table14[[#This Row],[Cat 2 ]] ) * (cat1_=Table14[[#This Row],[Cat 1 ]] ),""))))</f>
        <v/>
      </c>
    </row>
    <row r="7153" spans="1:1">
      <c r="A7153" t="str" cm="1">
        <f t="array" ref="A7153">TRANSPOSE(_xlfn._xlws.SORT(_xlfn.UNIQUE(_xlfn._xlws.FILTER(cat3_,(cat2_=Table14[[#This Row],[Cat 2 ]] ) * (cat1_=Table14[[#This Row],[Cat 1 ]] ),""))))</f>
        <v/>
      </c>
    </row>
    <row r="7154" spans="1:1">
      <c r="A7154" t="str" cm="1">
        <f t="array" ref="A7154">TRANSPOSE(_xlfn._xlws.SORT(_xlfn.UNIQUE(_xlfn._xlws.FILTER(cat3_,(cat2_=Table14[[#This Row],[Cat 2 ]] ) * (cat1_=Table14[[#This Row],[Cat 1 ]] ),""))))</f>
        <v/>
      </c>
    </row>
    <row r="7155" spans="1:1">
      <c r="A7155" t="str" cm="1">
        <f t="array" ref="A7155">TRANSPOSE(_xlfn._xlws.SORT(_xlfn.UNIQUE(_xlfn._xlws.FILTER(cat3_,(cat2_=Table14[[#This Row],[Cat 2 ]] ) * (cat1_=Table14[[#This Row],[Cat 1 ]] ),""))))</f>
        <v/>
      </c>
    </row>
    <row r="7156" spans="1:1">
      <c r="A7156" t="str" cm="1">
        <f t="array" ref="A7156">TRANSPOSE(_xlfn._xlws.SORT(_xlfn.UNIQUE(_xlfn._xlws.FILTER(cat3_,(cat2_=Table14[[#This Row],[Cat 2 ]] ) * (cat1_=Table14[[#This Row],[Cat 1 ]] ),""))))</f>
        <v/>
      </c>
    </row>
    <row r="7157" spans="1:1">
      <c r="A7157" t="str" cm="1">
        <f t="array" ref="A7157">TRANSPOSE(_xlfn._xlws.SORT(_xlfn.UNIQUE(_xlfn._xlws.FILTER(cat3_,(cat2_=Table14[[#This Row],[Cat 2 ]] ) * (cat1_=Table14[[#This Row],[Cat 1 ]] ),""))))</f>
        <v/>
      </c>
    </row>
    <row r="7158" spans="1:1">
      <c r="A7158" t="str" cm="1">
        <f t="array" ref="A7158">TRANSPOSE(_xlfn._xlws.SORT(_xlfn.UNIQUE(_xlfn._xlws.FILTER(cat3_,(cat2_=Table14[[#This Row],[Cat 2 ]] ) * (cat1_=Table14[[#This Row],[Cat 1 ]] ),""))))</f>
        <v/>
      </c>
    </row>
    <row r="7159" spans="1:1">
      <c r="A7159" t="str" cm="1">
        <f t="array" ref="A7159">TRANSPOSE(_xlfn._xlws.SORT(_xlfn.UNIQUE(_xlfn._xlws.FILTER(cat3_,(cat2_=Table14[[#This Row],[Cat 2 ]] ) * (cat1_=Table14[[#This Row],[Cat 1 ]] ),""))))</f>
        <v/>
      </c>
    </row>
    <row r="7160" spans="1:1">
      <c r="A7160" t="str" cm="1">
        <f t="array" ref="A7160">TRANSPOSE(_xlfn._xlws.SORT(_xlfn.UNIQUE(_xlfn._xlws.FILTER(cat3_,(cat2_=Table14[[#This Row],[Cat 2 ]] ) * (cat1_=Table14[[#This Row],[Cat 1 ]] ),""))))</f>
        <v/>
      </c>
    </row>
    <row r="7161" spans="1:1">
      <c r="A7161" t="str" cm="1">
        <f t="array" ref="A7161">TRANSPOSE(_xlfn._xlws.SORT(_xlfn.UNIQUE(_xlfn._xlws.FILTER(cat3_,(cat2_=Table14[[#This Row],[Cat 2 ]] ) * (cat1_=Table14[[#This Row],[Cat 1 ]] ),""))))</f>
        <v/>
      </c>
    </row>
    <row r="7162" spans="1:1">
      <c r="A7162" t="str" cm="1">
        <f t="array" ref="A7162">TRANSPOSE(_xlfn._xlws.SORT(_xlfn.UNIQUE(_xlfn._xlws.FILTER(cat3_,(cat2_=Table14[[#This Row],[Cat 2 ]] ) * (cat1_=Table14[[#This Row],[Cat 1 ]] ),""))))</f>
        <v/>
      </c>
    </row>
    <row r="7163" spans="1:1">
      <c r="A7163" t="str" cm="1">
        <f t="array" ref="A7163">TRANSPOSE(_xlfn._xlws.SORT(_xlfn.UNIQUE(_xlfn._xlws.FILTER(cat3_,(cat2_=Table14[[#This Row],[Cat 2 ]] ) * (cat1_=Table14[[#This Row],[Cat 1 ]] ),""))))</f>
        <v/>
      </c>
    </row>
    <row r="7164" spans="1:1">
      <c r="A7164" t="str" cm="1">
        <f t="array" ref="A7164">TRANSPOSE(_xlfn._xlws.SORT(_xlfn.UNIQUE(_xlfn._xlws.FILTER(cat3_,(cat2_=Table14[[#This Row],[Cat 2 ]] ) * (cat1_=Table14[[#This Row],[Cat 1 ]] ),""))))</f>
        <v/>
      </c>
    </row>
    <row r="7165" spans="1:1">
      <c r="A7165" t="str" cm="1">
        <f t="array" ref="A7165">TRANSPOSE(_xlfn._xlws.SORT(_xlfn.UNIQUE(_xlfn._xlws.FILTER(cat3_,(cat2_=Table14[[#This Row],[Cat 2 ]] ) * (cat1_=Table14[[#This Row],[Cat 1 ]] ),""))))</f>
        <v/>
      </c>
    </row>
    <row r="7166" spans="1:1">
      <c r="A7166" t="str" cm="1">
        <f t="array" ref="A7166">TRANSPOSE(_xlfn._xlws.SORT(_xlfn.UNIQUE(_xlfn._xlws.FILTER(cat3_,(cat2_=Table14[[#This Row],[Cat 2 ]] ) * (cat1_=Table14[[#This Row],[Cat 1 ]] ),""))))</f>
        <v/>
      </c>
    </row>
    <row r="7167" spans="1:1">
      <c r="A7167" t="str" cm="1">
        <f t="array" ref="A7167">TRANSPOSE(_xlfn._xlws.SORT(_xlfn.UNIQUE(_xlfn._xlws.FILTER(cat3_,(cat2_=Table14[[#This Row],[Cat 2 ]] ) * (cat1_=Table14[[#This Row],[Cat 1 ]] ),""))))</f>
        <v/>
      </c>
    </row>
    <row r="7168" spans="1:1">
      <c r="A7168" t="str" cm="1">
        <f t="array" ref="A7168">TRANSPOSE(_xlfn._xlws.SORT(_xlfn.UNIQUE(_xlfn._xlws.FILTER(cat3_,(cat2_=Table14[[#This Row],[Cat 2 ]] ) * (cat1_=Table14[[#This Row],[Cat 1 ]] ),""))))</f>
        <v/>
      </c>
    </row>
    <row r="7169" spans="1:1">
      <c r="A7169" t="str" cm="1">
        <f t="array" ref="A7169">TRANSPOSE(_xlfn._xlws.SORT(_xlfn.UNIQUE(_xlfn._xlws.FILTER(cat3_,(cat2_=Table14[[#This Row],[Cat 2 ]] ) * (cat1_=Table14[[#This Row],[Cat 1 ]] ),""))))</f>
        <v/>
      </c>
    </row>
    <row r="7170" spans="1:1">
      <c r="A7170" t="str" cm="1">
        <f t="array" ref="A7170">TRANSPOSE(_xlfn._xlws.SORT(_xlfn.UNIQUE(_xlfn._xlws.FILTER(cat3_,(cat2_=Table14[[#This Row],[Cat 2 ]] ) * (cat1_=Table14[[#This Row],[Cat 1 ]] ),""))))</f>
        <v/>
      </c>
    </row>
    <row r="7171" spans="1:1">
      <c r="A7171" t="str" cm="1">
        <f t="array" ref="A7171">TRANSPOSE(_xlfn._xlws.SORT(_xlfn.UNIQUE(_xlfn._xlws.FILTER(cat3_,(cat2_=Table14[[#This Row],[Cat 2 ]] ) * (cat1_=Table14[[#This Row],[Cat 1 ]] ),""))))</f>
        <v/>
      </c>
    </row>
    <row r="7172" spans="1:1">
      <c r="A7172" t="str" cm="1">
        <f t="array" ref="A7172">TRANSPOSE(_xlfn._xlws.SORT(_xlfn.UNIQUE(_xlfn._xlws.FILTER(cat3_,(cat2_=Table14[[#This Row],[Cat 2 ]] ) * (cat1_=Table14[[#This Row],[Cat 1 ]] ),""))))</f>
        <v/>
      </c>
    </row>
    <row r="7173" spans="1:1">
      <c r="A7173" t="str" cm="1">
        <f t="array" ref="A7173">TRANSPOSE(_xlfn._xlws.SORT(_xlfn.UNIQUE(_xlfn._xlws.FILTER(cat3_,(cat2_=Table14[[#This Row],[Cat 2 ]] ) * (cat1_=Table14[[#This Row],[Cat 1 ]] ),""))))</f>
        <v/>
      </c>
    </row>
    <row r="7174" spans="1:1">
      <c r="A7174" t="str" cm="1">
        <f t="array" ref="A7174">TRANSPOSE(_xlfn._xlws.SORT(_xlfn.UNIQUE(_xlfn._xlws.FILTER(cat3_,(cat2_=Table14[[#This Row],[Cat 2 ]] ) * (cat1_=Table14[[#This Row],[Cat 1 ]] ),""))))</f>
        <v/>
      </c>
    </row>
    <row r="7175" spans="1:1">
      <c r="A7175" t="str" cm="1">
        <f t="array" ref="A7175">TRANSPOSE(_xlfn._xlws.SORT(_xlfn.UNIQUE(_xlfn._xlws.FILTER(cat3_,(cat2_=Table14[[#This Row],[Cat 2 ]] ) * (cat1_=Table14[[#This Row],[Cat 1 ]] ),""))))</f>
        <v/>
      </c>
    </row>
    <row r="7176" spans="1:1">
      <c r="A7176" t="str" cm="1">
        <f t="array" ref="A7176">TRANSPOSE(_xlfn._xlws.SORT(_xlfn.UNIQUE(_xlfn._xlws.FILTER(cat3_,(cat2_=Table14[[#This Row],[Cat 2 ]] ) * (cat1_=Table14[[#This Row],[Cat 1 ]] ),""))))</f>
        <v/>
      </c>
    </row>
    <row r="7177" spans="1:1">
      <c r="A7177" t="str" cm="1">
        <f t="array" ref="A7177">TRANSPOSE(_xlfn._xlws.SORT(_xlfn.UNIQUE(_xlfn._xlws.FILTER(cat3_,(cat2_=Table14[[#This Row],[Cat 2 ]] ) * (cat1_=Table14[[#This Row],[Cat 1 ]] ),""))))</f>
        <v/>
      </c>
    </row>
    <row r="7178" spans="1:1">
      <c r="A7178" t="str" cm="1">
        <f t="array" ref="A7178">TRANSPOSE(_xlfn._xlws.SORT(_xlfn.UNIQUE(_xlfn._xlws.FILTER(cat3_,(cat2_=Table14[[#This Row],[Cat 2 ]] ) * (cat1_=Table14[[#This Row],[Cat 1 ]] ),""))))</f>
        <v/>
      </c>
    </row>
    <row r="7179" spans="1:1">
      <c r="A7179" t="str" cm="1">
        <f t="array" ref="A7179">TRANSPOSE(_xlfn._xlws.SORT(_xlfn.UNIQUE(_xlfn._xlws.FILTER(cat3_,(cat2_=Table14[[#This Row],[Cat 2 ]] ) * (cat1_=Table14[[#This Row],[Cat 1 ]] ),""))))</f>
        <v/>
      </c>
    </row>
    <row r="7180" spans="1:1">
      <c r="A7180" t="str" cm="1">
        <f t="array" ref="A7180">TRANSPOSE(_xlfn._xlws.SORT(_xlfn.UNIQUE(_xlfn._xlws.FILTER(cat3_,(cat2_=Table14[[#This Row],[Cat 2 ]] ) * (cat1_=Table14[[#This Row],[Cat 1 ]] ),""))))</f>
        <v/>
      </c>
    </row>
    <row r="7181" spans="1:1">
      <c r="A7181" t="str" cm="1">
        <f t="array" ref="A7181">TRANSPOSE(_xlfn._xlws.SORT(_xlfn.UNIQUE(_xlfn._xlws.FILTER(cat3_,(cat2_=Table14[[#This Row],[Cat 2 ]] ) * (cat1_=Table14[[#This Row],[Cat 1 ]] ),""))))</f>
        <v/>
      </c>
    </row>
    <row r="7182" spans="1:1">
      <c r="A7182" t="str" cm="1">
        <f t="array" ref="A7182">TRANSPOSE(_xlfn._xlws.SORT(_xlfn.UNIQUE(_xlfn._xlws.FILTER(cat3_,(cat2_=Table14[[#This Row],[Cat 2 ]] ) * (cat1_=Table14[[#This Row],[Cat 1 ]] ),""))))</f>
        <v/>
      </c>
    </row>
    <row r="7183" spans="1:1">
      <c r="A7183" t="str" cm="1">
        <f t="array" ref="A7183">TRANSPOSE(_xlfn._xlws.SORT(_xlfn.UNIQUE(_xlfn._xlws.FILTER(cat3_,(cat2_=Table14[[#This Row],[Cat 2 ]] ) * (cat1_=Table14[[#This Row],[Cat 1 ]] ),""))))</f>
        <v/>
      </c>
    </row>
    <row r="7184" spans="1:1">
      <c r="A7184" t="str" cm="1">
        <f t="array" ref="A7184">TRANSPOSE(_xlfn._xlws.SORT(_xlfn.UNIQUE(_xlfn._xlws.FILTER(cat3_,(cat2_=Table14[[#This Row],[Cat 2 ]] ) * (cat1_=Table14[[#This Row],[Cat 1 ]] ),""))))</f>
        <v/>
      </c>
    </row>
    <row r="7185" spans="1:1">
      <c r="A7185" t="str" cm="1">
        <f t="array" ref="A7185">TRANSPOSE(_xlfn._xlws.SORT(_xlfn.UNIQUE(_xlfn._xlws.FILTER(cat3_,(cat2_=Table14[[#This Row],[Cat 2 ]] ) * (cat1_=Table14[[#This Row],[Cat 1 ]] ),""))))</f>
        <v/>
      </c>
    </row>
    <row r="7186" spans="1:1">
      <c r="A7186" t="str" cm="1">
        <f t="array" ref="A7186">TRANSPOSE(_xlfn._xlws.SORT(_xlfn.UNIQUE(_xlfn._xlws.FILTER(cat3_,(cat2_=Table14[[#This Row],[Cat 2 ]] ) * (cat1_=Table14[[#This Row],[Cat 1 ]] ),""))))</f>
        <v/>
      </c>
    </row>
    <row r="7187" spans="1:1">
      <c r="A7187" t="str" cm="1">
        <f t="array" ref="A7187">TRANSPOSE(_xlfn._xlws.SORT(_xlfn.UNIQUE(_xlfn._xlws.FILTER(cat3_,(cat2_=Table14[[#This Row],[Cat 2 ]] ) * (cat1_=Table14[[#This Row],[Cat 1 ]] ),""))))</f>
        <v/>
      </c>
    </row>
    <row r="7188" spans="1:1">
      <c r="A7188" t="str" cm="1">
        <f t="array" ref="A7188">TRANSPOSE(_xlfn._xlws.SORT(_xlfn.UNIQUE(_xlfn._xlws.FILTER(cat3_,(cat2_=Table14[[#This Row],[Cat 2 ]] ) * (cat1_=Table14[[#This Row],[Cat 1 ]] ),""))))</f>
        <v/>
      </c>
    </row>
    <row r="7189" spans="1:1">
      <c r="A7189" t="str" cm="1">
        <f t="array" ref="A7189">TRANSPOSE(_xlfn._xlws.SORT(_xlfn.UNIQUE(_xlfn._xlws.FILTER(cat3_,(cat2_=Table14[[#This Row],[Cat 2 ]] ) * (cat1_=Table14[[#This Row],[Cat 1 ]] ),""))))</f>
        <v/>
      </c>
    </row>
    <row r="7190" spans="1:1">
      <c r="A7190" t="str" cm="1">
        <f t="array" ref="A7190">TRANSPOSE(_xlfn._xlws.SORT(_xlfn.UNIQUE(_xlfn._xlws.FILTER(cat3_,(cat2_=Table14[[#This Row],[Cat 2 ]] ) * (cat1_=Table14[[#This Row],[Cat 1 ]] ),""))))</f>
        <v/>
      </c>
    </row>
    <row r="7191" spans="1:1">
      <c r="A7191" t="str" cm="1">
        <f t="array" ref="A7191">TRANSPOSE(_xlfn._xlws.SORT(_xlfn.UNIQUE(_xlfn._xlws.FILTER(cat3_,(cat2_=Table14[[#This Row],[Cat 2 ]] ) * (cat1_=Table14[[#This Row],[Cat 1 ]] ),""))))</f>
        <v/>
      </c>
    </row>
    <row r="7192" spans="1:1">
      <c r="A7192" t="str" cm="1">
        <f t="array" ref="A7192">TRANSPOSE(_xlfn._xlws.SORT(_xlfn.UNIQUE(_xlfn._xlws.FILTER(cat3_,(cat2_=Table14[[#This Row],[Cat 2 ]] ) * (cat1_=Table14[[#This Row],[Cat 1 ]] ),""))))</f>
        <v/>
      </c>
    </row>
    <row r="7193" spans="1:1">
      <c r="A7193" t="str" cm="1">
        <f t="array" ref="A7193">TRANSPOSE(_xlfn._xlws.SORT(_xlfn.UNIQUE(_xlfn._xlws.FILTER(cat3_,(cat2_=Table14[[#This Row],[Cat 2 ]] ) * (cat1_=Table14[[#This Row],[Cat 1 ]] ),""))))</f>
        <v/>
      </c>
    </row>
    <row r="7194" spans="1:1">
      <c r="A7194" t="str" cm="1">
        <f t="array" ref="A7194">TRANSPOSE(_xlfn._xlws.SORT(_xlfn.UNIQUE(_xlfn._xlws.FILTER(cat3_,(cat2_=Table14[[#This Row],[Cat 2 ]] ) * (cat1_=Table14[[#This Row],[Cat 1 ]] ),""))))</f>
        <v/>
      </c>
    </row>
    <row r="7195" spans="1:1">
      <c r="A7195" t="str" cm="1">
        <f t="array" ref="A7195">TRANSPOSE(_xlfn._xlws.SORT(_xlfn.UNIQUE(_xlfn._xlws.FILTER(cat3_,(cat2_=Table14[[#This Row],[Cat 2 ]] ) * (cat1_=Table14[[#This Row],[Cat 1 ]] ),""))))</f>
        <v/>
      </c>
    </row>
    <row r="7196" spans="1:1">
      <c r="A7196" t="str" cm="1">
        <f t="array" ref="A7196">TRANSPOSE(_xlfn._xlws.SORT(_xlfn.UNIQUE(_xlfn._xlws.FILTER(cat3_,(cat2_=Table14[[#This Row],[Cat 2 ]] ) * (cat1_=Table14[[#This Row],[Cat 1 ]] ),""))))</f>
        <v/>
      </c>
    </row>
    <row r="7197" spans="1:1">
      <c r="A7197" t="str" cm="1">
        <f t="array" ref="A7197">TRANSPOSE(_xlfn._xlws.SORT(_xlfn.UNIQUE(_xlfn._xlws.FILTER(cat3_,(cat2_=Table14[[#This Row],[Cat 2 ]] ) * (cat1_=Table14[[#This Row],[Cat 1 ]] ),""))))</f>
        <v/>
      </c>
    </row>
    <row r="7198" spans="1:1">
      <c r="A7198" t="str" cm="1">
        <f t="array" ref="A7198">TRANSPOSE(_xlfn._xlws.SORT(_xlfn.UNIQUE(_xlfn._xlws.FILTER(cat3_,(cat2_=Table14[[#This Row],[Cat 2 ]] ) * (cat1_=Table14[[#This Row],[Cat 1 ]] ),""))))</f>
        <v/>
      </c>
    </row>
    <row r="7199" spans="1:1">
      <c r="A7199" t="str" cm="1">
        <f t="array" ref="A7199">TRANSPOSE(_xlfn._xlws.SORT(_xlfn.UNIQUE(_xlfn._xlws.FILTER(cat3_,(cat2_=Table14[[#This Row],[Cat 2 ]] ) * (cat1_=Table14[[#This Row],[Cat 1 ]] ),""))))</f>
        <v/>
      </c>
    </row>
    <row r="7200" spans="1:1">
      <c r="A7200" t="str" cm="1">
        <f t="array" ref="A7200">TRANSPOSE(_xlfn._xlws.SORT(_xlfn.UNIQUE(_xlfn._xlws.FILTER(cat3_,(cat2_=Table14[[#This Row],[Cat 2 ]] ) * (cat1_=Table14[[#This Row],[Cat 1 ]] ),""))))</f>
        <v/>
      </c>
    </row>
    <row r="7201" spans="1:1">
      <c r="A7201" t="str" cm="1">
        <f t="array" ref="A7201">TRANSPOSE(_xlfn._xlws.SORT(_xlfn.UNIQUE(_xlfn._xlws.FILTER(cat3_,(cat2_=Table14[[#This Row],[Cat 2 ]] ) * (cat1_=Table14[[#This Row],[Cat 1 ]] ),""))))</f>
        <v/>
      </c>
    </row>
    <row r="7202" spans="1:1">
      <c r="A7202" t="str" cm="1">
        <f t="array" ref="A7202">TRANSPOSE(_xlfn._xlws.SORT(_xlfn.UNIQUE(_xlfn._xlws.FILTER(cat3_,(cat2_=Table14[[#This Row],[Cat 2 ]] ) * (cat1_=Table14[[#This Row],[Cat 1 ]] ),""))))</f>
        <v/>
      </c>
    </row>
    <row r="7203" spans="1:1">
      <c r="A7203" t="str" cm="1">
        <f t="array" ref="A7203">TRANSPOSE(_xlfn._xlws.SORT(_xlfn.UNIQUE(_xlfn._xlws.FILTER(cat3_,(cat2_=Table14[[#This Row],[Cat 2 ]] ) * (cat1_=Table14[[#This Row],[Cat 1 ]] ),""))))</f>
        <v/>
      </c>
    </row>
    <row r="7204" spans="1:1">
      <c r="A7204" t="str" cm="1">
        <f t="array" ref="A7204">TRANSPOSE(_xlfn._xlws.SORT(_xlfn.UNIQUE(_xlfn._xlws.FILTER(cat3_,(cat2_=Table14[[#This Row],[Cat 2 ]] ) * (cat1_=Table14[[#This Row],[Cat 1 ]] ),""))))</f>
        <v/>
      </c>
    </row>
    <row r="7205" spans="1:1">
      <c r="A7205" t="str" cm="1">
        <f t="array" ref="A7205">TRANSPOSE(_xlfn._xlws.SORT(_xlfn.UNIQUE(_xlfn._xlws.FILTER(cat3_,(cat2_=Table14[[#This Row],[Cat 2 ]] ) * (cat1_=Table14[[#This Row],[Cat 1 ]] ),""))))</f>
        <v/>
      </c>
    </row>
    <row r="7206" spans="1:1">
      <c r="A7206" t="str" cm="1">
        <f t="array" ref="A7206">TRANSPOSE(_xlfn._xlws.SORT(_xlfn.UNIQUE(_xlfn._xlws.FILTER(cat3_,(cat2_=Table14[[#This Row],[Cat 2 ]] ) * (cat1_=Table14[[#This Row],[Cat 1 ]] ),""))))</f>
        <v/>
      </c>
    </row>
    <row r="7207" spans="1:1">
      <c r="A7207" t="str" cm="1">
        <f t="array" ref="A7207">TRANSPOSE(_xlfn._xlws.SORT(_xlfn.UNIQUE(_xlfn._xlws.FILTER(cat3_,(cat2_=Table14[[#This Row],[Cat 2 ]] ) * (cat1_=Table14[[#This Row],[Cat 1 ]] ),""))))</f>
        <v/>
      </c>
    </row>
    <row r="7208" spans="1:1">
      <c r="A7208" t="str" cm="1">
        <f t="array" ref="A7208">TRANSPOSE(_xlfn._xlws.SORT(_xlfn.UNIQUE(_xlfn._xlws.FILTER(cat3_,(cat2_=Table14[[#This Row],[Cat 2 ]] ) * (cat1_=Table14[[#This Row],[Cat 1 ]] ),""))))</f>
        <v/>
      </c>
    </row>
    <row r="7209" spans="1:1">
      <c r="A7209" t="str" cm="1">
        <f t="array" ref="A7209">TRANSPOSE(_xlfn._xlws.SORT(_xlfn.UNIQUE(_xlfn._xlws.FILTER(cat3_,(cat2_=Table14[[#This Row],[Cat 2 ]] ) * (cat1_=Table14[[#This Row],[Cat 1 ]] ),""))))</f>
        <v/>
      </c>
    </row>
    <row r="7210" spans="1:1">
      <c r="A7210" t="str" cm="1">
        <f t="array" ref="A7210">TRANSPOSE(_xlfn._xlws.SORT(_xlfn.UNIQUE(_xlfn._xlws.FILTER(cat3_,(cat2_=Table14[[#This Row],[Cat 2 ]] ) * (cat1_=Table14[[#This Row],[Cat 1 ]] ),""))))</f>
        <v/>
      </c>
    </row>
    <row r="7211" spans="1:1">
      <c r="A7211" t="str" cm="1">
        <f t="array" ref="A7211">TRANSPOSE(_xlfn._xlws.SORT(_xlfn.UNIQUE(_xlfn._xlws.FILTER(cat3_,(cat2_=Table14[[#This Row],[Cat 2 ]] ) * (cat1_=Table14[[#This Row],[Cat 1 ]] ),""))))</f>
        <v/>
      </c>
    </row>
    <row r="7212" spans="1:1">
      <c r="A7212" t="str" cm="1">
        <f t="array" ref="A7212">TRANSPOSE(_xlfn._xlws.SORT(_xlfn.UNIQUE(_xlfn._xlws.FILTER(cat3_,(cat2_=Table14[[#This Row],[Cat 2 ]] ) * (cat1_=Table14[[#This Row],[Cat 1 ]] ),""))))</f>
        <v/>
      </c>
    </row>
    <row r="7213" spans="1:1">
      <c r="A7213" t="str" cm="1">
        <f t="array" ref="A7213">TRANSPOSE(_xlfn._xlws.SORT(_xlfn.UNIQUE(_xlfn._xlws.FILTER(cat3_,(cat2_=Table14[[#This Row],[Cat 2 ]] ) * (cat1_=Table14[[#This Row],[Cat 1 ]] ),""))))</f>
        <v/>
      </c>
    </row>
    <row r="7214" spans="1:1">
      <c r="A7214" t="str" cm="1">
        <f t="array" ref="A7214">TRANSPOSE(_xlfn._xlws.SORT(_xlfn.UNIQUE(_xlfn._xlws.FILTER(cat3_,(cat2_=Table14[[#This Row],[Cat 2 ]] ) * (cat1_=Table14[[#This Row],[Cat 1 ]] ),""))))</f>
        <v/>
      </c>
    </row>
    <row r="7215" spans="1:1">
      <c r="A7215" t="str" cm="1">
        <f t="array" ref="A7215">TRANSPOSE(_xlfn._xlws.SORT(_xlfn.UNIQUE(_xlfn._xlws.FILTER(cat3_,(cat2_=Table14[[#This Row],[Cat 2 ]] ) * (cat1_=Table14[[#This Row],[Cat 1 ]] ),""))))</f>
        <v/>
      </c>
    </row>
    <row r="7216" spans="1:1">
      <c r="A7216" t="str" cm="1">
        <f t="array" ref="A7216">TRANSPOSE(_xlfn._xlws.SORT(_xlfn.UNIQUE(_xlfn._xlws.FILTER(cat3_,(cat2_=Table14[[#This Row],[Cat 2 ]] ) * (cat1_=Table14[[#This Row],[Cat 1 ]] ),""))))</f>
        <v/>
      </c>
    </row>
    <row r="7217" spans="1:1">
      <c r="A7217" t="str" cm="1">
        <f t="array" ref="A7217">TRANSPOSE(_xlfn._xlws.SORT(_xlfn.UNIQUE(_xlfn._xlws.FILTER(cat3_,(cat2_=Table14[[#This Row],[Cat 2 ]] ) * (cat1_=Table14[[#This Row],[Cat 1 ]] ),""))))</f>
        <v/>
      </c>
    </row>
    <row r="7218" spans="1:1">
      <c r="A7218" t="str" cm="1">
        <f t="array" ref="A7218">TRANSPOSE(_xlfn._xlws.SORT(_xlfn.UNIQUE(_xlfn._xlws.FILTER(cat3_,(cat2_=Table14[[#This Row],[Cat 2 ]] ) * (cat1_=Table14[[#This Row],[Cat 1 ]] ),""))))</f>
        <v/>
      </c>
    </row>
    <row r="7219" spans="1:1">
      <c r="A7219" t="str" cm="1">
        <f t="array" ref="A7219">TRANSPOSE(_xlfn._xlws.SORT(_xlfn.UNIQUE(_xlfn._xlws.FILTER(cat3_,(cat2_=Table14[[#This Row],[Cat 2 ]] ) * (cat1_=Table14[[#This Row],[Cat 1 ]] ),""))))</f>
        <v/>
      </c>
    </row>
    <row r="7220" spans="1:1">
      <c r="A7220" t="str" cm="1">
        <f t="array" ref="A7220">TRANSPOSE(_xlfn._xlws.SORT(_xlfn.UNIQUE(_xlfn._xlws.FILTER(cat3_,(cat2_=Table14[[#This Row],[Cat 2 ]] ) * (cat1_=Table14[[#This Row],[Cat 1 ]] ),""))))</f>
        <v/>
      </c>
    </row>
    <row r="7221" spans="1:1">
      <c r="A7221" t="str" cm="1">
        <f t="array" ref="A7221">TRANSPOSE(_xlfn._xlws.SORT(_xlfn.UNIQUE(_xlfn._xlws.FILTER(cat3_,(cat2_=Table14[[#This Row],[Cat 2 ]] ) * (cat1_=Table14[[#This Row],[Cat 1 ]] ),""))))</f>
        <v/>
      </c>
    </row>
    <row r="7222" spans="1:1">
      <c r="A7222" t="str" cm="1">
        <f t="array" ref="A7222">TRANSPOSE(_xlfn._xlws.SORT(_xlfn.UNIQUE(_xlfn._xlws.FILTER(cat3_,(cat2_=Table14[[#This Row],[Cat 2 ]] ) * (cat1_=Table14[[#This Row],[Cat 1 ]] ),""))))</f>
        <v/>
      </c>
    </row>
    <row r="7223" spans="1:1">
      <c r="A7223" t="str" cm="1">
        <f t="array" ref="A7223">TRANSPOSE(_xlfn._xlws.SORT(_xlfn.UNIQUE(_xlfn._xlws.FILTER(cat3_,(cat2_=Table14[[#This Row],[Cat 2 ]] ) * (cat1_=Table14[[#This Row],[Cat 1 ]] ),""))))</f>
        <v/>
      </c>
    </row>
    <row r="7224" spans="1:1">
      <c r="A7224" t="str" cm="1">
        <f t="array" ref="A7224">TRANSPOSE(_xlfn._xlws.SORT(_xlfn.UNIQUE(_xlfn._xlws.FILTER(cat3_,(cat2_=Table14[[#This Row],[Cat 2 ]] ) * (cat1_=Table14[[#This Row],[Cat 1 ]] ),""))))</f>
        <v/>
      </c>
    </row>
    <row r="7225" spans="1:1">
      <c r="A7225" t="str" cm="1">
        <f t="array" ref="A7225">TRANSPOSE(_xlfn._xlws.SORT(_xlfn.UNIQUE(_xlfn._xlws.FILTER(cat3_,(cat2_=Table14[[#This Row],[Cat 2 ]] ) * (cat1_=Table14[[#This Row],[Cat 1 ]] ),""))))</f>
        <v/>
      </c>
    </row>
    <row r="7226" spans="1:1">
      <c r="A7226" t="str" cm="1">
        <f t="array" ref="A7226">TRANSPOSE(_xlfn._xlws.SORT(_xlfn.UNIQUE(_xlfn._xlws.FILTER(cat3_,(cat2_=Table14[[#This Row],[Cat 2 ]] ) * (cat1_=Table14[[#This Row],[Cat 1 ]] ),""))))</f>
        <v/>
      </c>
    </row>
    <row r="7227" spans="1:1">
      <c r="A7227" t="str" cm="1">
        <f t="array" ref="A7227">TRANSPOSE(_xlfn._xlws.SORT(_xlfn.UNIQUE(_xlfn._xlws.FILTER(cat3_,(cat2_=Table14[[#This Row],[Cat 2 ]] ) * (cat1_=Table14[[#This Row],[Cat 1 ]] ),""))))</f>
        <v/>
      </c>
    </row>
    <row r="7228" spans="1:1">
      <c r="A7228" t="str" cm="1">
        <f t="array" ref="A7228">TRANSPOSE(_xlfn._xlws.SORT(_xlfn.UNIQUE(_xlfn._xlws.FILTER(cat3_,(cat2_=Table14[[#This Row],[Cat 2 ]] ) * (cat1_=Table14[[#This Row],[Cat 1 ]] ),""))))</f>
        <v/>
      </c>
    </row>
    <row r="7229" spans="1:1">
      <c r="A7229" t="str" cm="1">
        <f t="array" ref="A7229">TRANSPOSE(_xlfn._xlws.SORT(_xlfn.UNIQUE(_xlfn._xlws.FILTER(cat3_,(cat2_=Table14[[#This Row],[Cat 2 ]] ) * (cat1_=Table14[[#This Row],[Cat 1 ]] ),""))))</f>
        <v/>
      </c>
    </row>
    <row r="7230" spans="1:1">
      <c r="A7230" t="str" cm="1">
        <f t="array" ref="A7230">TRANSPOSE(_xlfn._xlws.SORT(_xlfn.UNIQUE(_xlfn._xlws.FILTER(cat3_,(cat2_=Table14[[#This Row],[Cat 2 ]] ) * (cat1_=Table14[[#This Row],[Cat 1 ]] ),""))))</f>
        <v/>
      </c>
    </row>
    <row r="7231" spans="1:1">
      <c r="A7231" t="str" cm="1">
        <f t="array" ref="A7231">TRANSPOSE(_xlfn._xlws.SORT(_xlfn.UNIQUE(_xlfn._xlws.FILTER(cat3_,(cat2_=Table14[[#This Row],[Cat 2 ]] ) * (cat1_=Table14[[#This Row],[Cat 1 ]] ),""))))</f>
        <v/>
      </c>
    </row>
    <row r="7232" spans="1:1">
      <c r="A7232" t="str" cm="1">
        <f t="array" ref="A7232">TRANSPOSE(_xlfn._xlws.SORT(_xlfn.UNIQUE(_xlfn._xlws.FILTER(cat3_,(cat2_=Table14[[#This Row],[Cat 2 ]] ) * (cat1_=Table14[[#This Row],[Cat 1 ]] ),""))))</f>
        <v/>
      </c>
    </row>
    <row r="7233" spans="1:1">
      <c r="A7233" t="str" cm="1">
        <f t="array" ref="A7233">TRANSPOSE(_xlfn._xlws.SORT(_xlfn.UNIQUE(_xlfn._xlws.FILTER(cat3_,(cat2_=Table14[[#This Row],[Cat 2 ]] ) * (cat1_=Table14[[#This Row],[Cat 1 ]] ),""))))</f>
        <v/>
      </c>
    </row>
    <row r="7234" spans="1:1">
      <c r="A7234" t="str" cm="1">
        <f t="array" ref="A7234">TRANSPOSE(_xlfn._xlws.SORT(_xlfn.UNIQUE(_xlfn._xlws.FILTER(cat3_,(cat2_=Table14[[#This Row],[Cat 2 ]] ) * (cat1_=Table14[[#This Row],[Cat 1 ]] ),""))))</f>
        <v/>
      </c>
    </row>
    <row r="7235" spans="1:1">
      <c r="A7235" t="str" cm="1">
        <f t="array" ref="A7235">TRANSPOSE(_xlfn._xlws.SORT(_xlfn.UNIQUE(_xlfn._xlws.FILTER(cat3_,(cat2_=Table14[[#This Row],[Cat 2 ]] ) * (cat1_=Table14[[#This Row],[Cat 1 ]] ),""))))</f>
        <v/>
      </c>
    </row>
    <row r="7236" spans="1:1">
      <c r="A7236" t="str" cm="1">
        <f t="array" ref="A7236">TRANSPOSE(_xlfn._xlws.SORT(_xlfn.UNIQUE(_xlfn._xlws.FILTER(cat3_,(cat2_=Table14[[#This Row],[Cat 2 ]] ) * (cat1_=Table14[[#This Row],[Cat 1 ]] ),""))))</f>
        <v/>
      </c>
    </row>
    <row r="7237" spans="1:1">
      <c r="A7237" t="str" cm="1">
        <f t="array" ref="A7237">TRANSPOSE(_xlfn._xlws.SORT(_xlfn.UNIQUE(_xlfn._xlws.FILTER(cat3_,(cat2_=Table14[[#This Row],[Cat 2 ]] ) * (cat1_=Table14[[#This Row],[Cat 1 ]] ),""))))</f>
        <v/>
      </c>
    </row>
    <row r="7238" spans="1:1">
      <c r="A7238" t="str" cm="1">
        <f t="array" ref="A7238">TRANSPOSE(_xlfn._xlws.SORT(_xlfn.UNIQUE(_xlfn._xlws.FILTER(cat3_,(cat2_=Table14[[#This Row],[Cat 2 ]] ) * (cat1_=Table14[[#This Row],[Cat 1 ]] ),""))))</f>
        <v/>
      </c>
    </row>
    <row r="7239" spans="1:1">
      <c r="A7239" t="str" cm="1">
        <f t="array" ref="A7239">TRANSPOSE(_xlfn._xlws.SORT(_xlfn.UNIQUE(_xlfn._xlws.FILTER(cat3_,(cat2_=Table14[[#This Row],[Cat 2 ]] ) * (cat1_=Table14[[#This Row],[Cat 1 ]] ),""))))</f>
        <v/>
      </c>
    </row>
    <row r="7240" spans="1:1">
      <c r="A7240" t="str" cm="1">
        <f t="array" ref="A7240">TRANSPOSE(_xlfn._xlws.SORT(_xlfn.UNIQUE(_xlfn._xlws.FILTER(cat3_,(cat2_=Table14[[#This Row],[Cat 2 ]] ) * (cat1_=Table14[[#This Row],[Cat 1 ]] ),""))))</f>
        <v/>
      </c>
    </row>
    <row r="7241" spans="1:1">
      <c r="A7241" t="str" cm="1">
        <f t="array" ref="A7241">TRANSPOSE(_xlfn._xlws.SORT(_xlfn.UNIQUE(_xlfn._xlws.FILTER(cat3_,(cat2_=Table14[[#This Row],[Cat 2 ]] ) * (cat1_=Table14[[#This Row],[Cat 1 ]] ),""))))</f>
        <v/>
      </c>
    </row>
    <row r="7242" spans="1:1">
      <c r="A7242" t="str" cm="1">
        <f t="array" ref="A7242">TRANSPOSE(_xlfn._xlws.SORT(_xlfn.UNIQUE(_xlfn._xlws.FILTER(cat3_,(cat2_=Table14[[#This Row],[Cat 2 ]] ) * (cat1_=Table14[[#This Row],[Cat 1 ]] ),""))))</f>
        <v/>
      </c>
    </row>
    <row r="7243" spans="1:1">
      <c r="A7243" t="str" cm="1">
        <f t="array" ref="A7243">TRANSPOSE(_xlfn._xlws.SORT(_xlfn.UNIQUE(_xlfn._xlws.FILTER(cat3_,(cat2_=Table14[[#This Row],[Cat 2 ]] ) * (cat1_=Table14[[#This Row],[Cat 1 ]] ),""))))</f>
        <v/>
      </c>
    </row>
    <row r="7244" spans="1:1">
      <c r="A7244" t="str" cm="1">
        <f t="array" ref="A7244">TRANSPOSE(_xlfn._xlws.SORT(_xlfn.UNIQUE(_xlfn._xlws.FILTER(cat3_,(cat2_=Table14[[#This Row],[Cat 2 ]] ) * (cat1_=Table14[[#This Row],[Cat 1 ]] ),""))))</f>
        <v/>
      </c>
    </row>
    <row r="7245" spans="1:1">
      <c r="A7245" t="str" cm="1">
        <f t="array" ref="A7245">TRANSPOSE(_xlfn._xlws.SORT(_xlfn.UNIQUE(_xlfn._xlws.FILTER(cat3_,(cat2_=Table14[[#This Row],[Cat 2 ]] ) * (cat1_=Table14[[#This Row],[Cat 1 ]] ),""))))</f>
        <v/>
      </c>
    </row>
    <row r="7246" spans="1:1">
      <c r="A7246" t="str" cm="1">
        <f t="array" ref="A7246">TRANSPOSE(_xlfn._xlws.SORT(_xlfn.UNIQUE(_xlfn._xlws.FILTER(cat3_,(cat2_=Table14[[#This Row],[Cat 2 ]] ) * (cat1_=Table14[[#This Row],[Cat 1 ]] ),""))))</f>
        <v/>
      </c>
    </row>
    <row r="7247" spans="1:1">
      <c r="A7247" t="str" cm="1">
        <f t="array" ref="A7247">TRANSPOSE(_xlfn._xlws.SORT(_xlfn.UNIQUE(_xlfn._xlws.FILTER(cat3_,(cat2_=Table14[[#This Row],[Cat 2 ]] ) * (cat1_=Table14[[#This Row],[Cat 1 ]] ),""))))</f>
        <v/>
      </c>
    </row>
    <row r="7248" spans="1:1">
      <c r="A7248" t="str" cm="1">
        <f t="array" ref="A7248">TRANSPOSE(_xlfn._xlws.SORT(_xlfn.UNIQUE(_xlfn._xlws.FILTER(cat3_,(cat2_=Table14[[#This Row],[Cat 2 ]] ) * (cat1_=Table14[[#This Row],[Cat 1 ]] ),""))))</f>
        <v/>
      </c>
    </row>
    <row r="7249" spans="1:1">
      <c r="A7249" t="str" cm="1">
        <f t="array" ref="A7249">TRANSPOSE(_xlfn._xlws.SORT(_xlfn.UNIQUE(_xlfn._xlws.FILTER(cat3_,(cat2_=Table14[[#This Row],[Cat 2 ]] ) * (cat1_=Table14[[#This Row],[Cat 1 ]] ),""))))</f>
        <v/>
      </c>
    </row>
    <row r="7250" spans="1:1">
      <c r="A7250" t="str" cm="1">
        <f t="array" ref="A7250">TRANSPOSE(_xlfn._xlws.SORT(_xlfn.UNIQUE(_xlfn._xlws.FILTER(cat3_,(cat2_=Table14[[#This Row],[Cat 2 ]] ) * (cat1_=Table14[[#This Row],[Cat 1 ]] ),""))))</f>
        <v/>
      </c>
    </row>
    <row r="7251" spans="1:1">
      <c r="A7251" t="str" cm="1">
        <f t="array" ref="A7251">TRANSPOSE(_xlfn._xlws.SORT(_xlfn.UNIQUE(_xlfn._xlws.FILTER(cat3_,(cat2_=Table14[[#This Row],[Cat 2 ]] ) * (cat1_=Table14[[#This Row],[Cat 1 ]] ),""))))</f>
        <v/>
      </c>
    </row>
    <row r="7252" spans="1:1">
      <c r="A7252" t="str" cm="1">
        <f t="array" ref="A7252">TRANSPOSE(_xlfn._xlws.SORT(_xlfn.UNIQUE(_xlfn._xlws.FILTER(cat3_,(cat2_=Table14[[#This Row],[Cat 2 ]] ) * (cat1_=Table14[[#This Row],[Cat 1 ]] ),""))))</f>
        <v/>
      </c>
    </row>
    <row r="7253" spans="1:1">
      <c r="A7253" t="str" cm="1">
        <f t="array" ref="A7253">TRANSPOSE(_xlfn._xlws.SORT(_xlfn.UNIQUE(_xlfn._xlws.FILTER(cat3_,(cat2_=Table14[[#This Row],[Cat 2 ]] ) * (cat1_=Table14[[#This Row],[Cat 1 ]] ),""))))</f>
        <v/>
      </c>
    </row>
    <row r="7254" spans="1:1">
      <c r="A7254" t="str" cm="1">
        <f t="array" ref="A7254">TRANSPOSE(_xlfn._xlws.SORT(_xlfn.UNIQUE(_xlfn._xlws.FILTER(cat3_,(cat2_=Table14[[#This Row],[Cat 2 ]] ) * (cat1_=Table14[[#This Row],[Cat 1 ]] ),""))))</f>
        <v/>
      </c>
    </row>
    <row r="7255" spans="1:1">
      <c r="A7255" t="str" cm="1">
        <f t="array" ref="A7255">TRANSPOSE(_xlfn._xlws.SORT(_xlfn.UNIQUE(_xlfn._xlws.FILTER(cat3_,(cat2_=Table14[[#This Row],[Cat 2 ]] ) * (cat1_=Table14[[#This Row],[Cat 1 ]] ),""))))</f>
        <v/>
      </c>
    </row>
    <row r="7256" spans="1:1">
      <c r="A7256" t="str" cm="1">
        <f t="array" ref="A7256">TRANSPOSE(_xlfn._xlws.SORT(_xlfn.UNIQUE(_xlfn._xlws.FILTER(cat3_,(cat2_=Table14[[#This Row],[Cat 2 ]] ) * (cat1_=Table14[[#This Row],[Cat 1 ]] ),""))))</f>
        <v/>
      </c>
    </row>
    <row r="7257" spans="1:1">
      <c r="A7257" t="str" cm="1">
        <f t="array" ref="A7257">TRANSPOSE(_xlfn._xlws.SORT(_xlfn.UNIQUE(_xlfn._xlws.FILTER(cat3_,(cat2_=Table14[[#This Row],[Cat 2 ]] ) * (cat1_=Table14[[#This Row],[Cat 1 ]] ),""))))</f>
        <v/>
      </c>
    </row>
    <row r="7258" spans="1:1">
      <c r="A7258" t="str" cm="1">
        <f t="array" ref="A7258">TRANSPOSE(_xlfn._xlws.SORT(_xlfn.UNIQUE(_xlfn._xlws.FILTER(cat3_,(cat2_=Table14[[#This Row],[Cat 2 ]] ) * (cat1_=Table14[[#This Row],[Cat 1 ]] ),""))))</f>
        <v/>
      </c>
    </row>
    <row r="7259" spans="1:1">
      <c r="A7259" t="str" cm="1">
        <f t="array" ref="A7259">TRANSPOSE(_xlfn._xlws.SORT(_xlfn.UNIQUE(_xlfn._xlws.FILTER(cat3_,(cat2_=Table14[[#This Row],[Cat 2 ]] ) * (cat1_=Table14[[#This Row],[Cat 1 ]] ),""))))</f>
        <v/>
      </c>
    </row>
    <row r="7260" spans="1:1">
      <c r="A7260" t="str" cm="1">
        <f t="array" ref="A7260">TRANSPOSE(_xlfn._xlws.SORT(_xlfn.UNIQUE(_xlfn._xlws.FILTER(cat3_,(cat2_=Table14[[#This Row],[Cat 2 ]] ) * (cat1_=Table14[[#This Row],[Cat 1 ]] ),""))))</f>
        <v/>
      </c>
    </row>
    <row r="7261" spans="1:1">
      <c r="A7261" t="str" cm="1">
        <f t="array" ref="A7261">TRANSPOSE(_xlfn._xlws.SORT(_xlfn.UNIQUE(_xlfn._xlws.FILTER(cat3_,(cat2_=Table14[[#This Row],[Cat 2 ]] ) * (cat1_=Table14[[#This Row],[Cat 1 ]] ),""))))</f>
        <v/>
      </c>
    </row>
    <row r="7262" spans="1:1">
      <c r="A7262" t="str" cm="1">
        <f t="array" ref="A7262">TRANSPOSE(_xlfn._xlws.SORT(_xlfn.UNIQUE(_xlfn._xlws.FILTER(cat3_,(cat2_=Table14[[#This Row],[Cat 2 ]] ) * (cat1_=Table14[[#This Row],[Cat 1 ]] ),""))))</f>
        <v/>
      </c>
    </row>
    <row r="7263" spans="1:1">
      <c r="A7263" t="str" cm="1">
        <f t="array" ref="A7263">TRANSPOSE(_xlfn._xlws.SORT(_xlfn.UNIQUE(_xlfn._xlws.FILTER(cat3_,(cat2_=Table14[[#This Row],[Cat 2 ]] ) * (cat1_=Table14[[#This Row],[Cat 1 ]] ),""))))</f>
        <v/>
      </c>
    </row>
    <row r="7264" spans="1:1">
      <c r="A7264" t="str" cm="1">
        <f t="array" ref="A7264">TRANSPOSE(_xlfn._xlws.SORT(_xlfn.UNIQUE(_xlfn._xlws.FILTER(cat3_,(cat2_=Table14[[#This Row],[Cat 2 ]] ) * (cat1_=Table14[[#This Row],[Cat 1 ]] ),""))))</f>
        <v/>
      </c>
    </row>
    <row r="7265" spans="1:1">
      <c r="A7265" t="str" cm="1">
        <f t="array" ref="A7265">TRANSPOSE(_xlfn._xlws.SORT(_xlfn.UNIQUE(_xlfn._xlws.FILTER(cat3_,(cat2_=Table14[[#This Row],[Cat 2 ]] ) * (cat1_=Table14[[#This Row],[Cat 1 ]] ),""))))</f>
        <v/>
      </c>
    </row>
    <row r="7266" spans="1:1">
      <c r="A7266" t="str" cm="1">
        <f t="array" ref="A7266">TRANSPOSE(_xlfn._xlws.SORT(_xlfn.UNIQUE(_xlfn._xlws.FILTER(cat3_,(cat2_=Table14[[#This Row],[Cat 2 ]] ) * (cat1_=Table14[[#This Row],[Cat 1 ]] ),""))))</f>
        <v/>
      </c>
    </row>
    <row r="7267" spans="1:1">
      <c r="A7267" t="str" cm="1">
        <f t="array" ref="A7267">TRANSPOSE(_xlfn._xlws.SORT(_xlfn.UNIQUE(_xlfn._xlws.FILTER(cat3_,(cat2_=Table14[[#This Row],[Cat 2 ]] ) * (cat1_=Table14[[#This Row],[Cat 1 ]] ),""))))</f>
        <v/>
      </c>
    </row>
    <row r="7268" spans="1:1">
      <c r="A7268" t="str" cm="1">
        <f t="array" ref="A7268">TRANSPOSE(_xlfn._xlws.SORT(_xlfn.UNIQUE(_xlfn._xlws.FILTER(cat3_,(cat2_=Table14[[#This Row],[Cat 2 ]] ) * (cat1_=Table14[[#This Row],[Cat 1 ]] ),""))))</f>
        <v/>
      </c>
    </row>
    <row r="7269" spans="1:1">
      <c r="A7269" t="str" cm="1">
        <f t="array" ref="A7269">TRANSPOSE(_xlfn._xlws.SORT(_xlfn.UNIQUE(_xlfn._xlws.FILTER(cat3_,(cat2_=Table14[[#This Row],[Cat 2 ]] ) * (cat1_=Table14[[#This Row],[Cat 1 ]] ),""))))</f>
        <v/>
      </c>
    </row>
    <row r="7270" spans="1:1">
      <c r="A7270" t="str" cm="1">
        <f t="array" ref="A7270">TRANSPOSE(_xlfn._xlws.SORT(_xlfn.UNIQUE(_xlfn._xlws.FILTER(cat3_,(cat2_=Table14[[#This Row],[Cat 2 ]] ) * (cat1_=Table14[[#This Row],[Cat 1 ]] ),""))))</f>
        <v/>
      </c>
    </row>
    <row r="7271" spans="1:1">
      <c r="A7271" t="str" cm="1">
        <f t="array" ref="A7271">TRANSPOSE(_xlfn._xlws.SORT(_xlfn.UNIQUE(_xlfn._xlws.FILTER(cat3_,(cat2_=Table14[[#This Row],[Cat 2 ]] ) * (cat1_=Table14[[#This Row],[Cat 1 ]] ),""))))</f>
        <v/>
      </c>
    </row>
    <row r="7272" spans="1:1">
      <c r="A7272" t="str" cm="1">
        <f t="array" ref="A7272">TRANSPOSE(_xlfn._xlws.SORT(_xlfn.UNIQUE(_xlfn._xlws.FILTER(cat3_,(cat2_=Table14[[#This Row],[Cat 2 ]] ) * (cat1_=Table14[[#This Row],[Cat 1 ]] ),""))))</f>
        <v/>
      </c>
    </row>
    <row r="7273" spans="1:1">
      <c r="A7273" t="str" cm="1">
        <f t="array" ref="A7273">TRANSPOSE(_xlfn._xlws.SORT(_xlfn.UNIQUE(_xlfn._xlws.FILTER(cat3_,(cat2_=Table14[[#This Row],[Cat 2 ]] ) * (cat1_=Table14[[#This Row],[Cat 1 ]] ),""))))</f>
        <v/>
      </c>
    </row>
    <row r="7274" spans="1:1">
      <c r="A7274" t="str" cm="1">
        <f t="array" ref="A7274">TRANSPOSE(_xlfn._xlws.SORT(_xlfn.UNIQUE(_xlfn._xlws.FILTER(cat3_,(cat2_=Table14[[#This Row],[Cat 2 ]] ) * (cat1_=Table14[[#This Row],[Cat 1 ]] ),""))))</f>
        <v/>
      </c>
    </row>
    <row r="7275" spans="1:1">
      <c r="A7275" t="str" cm="1">
        <f t="array" ref="A7275">TRANSPOSE(_xlfn._xlws.SORT(_xlfn.UNIQUE(_xlfn._xlws.FILTER(cat3_,(cat2_=Table14[[#This Row],[Cat 2 ]] ) * (cat1_=Table14[[#This Row],[Cat 1 ]] ),""))))</f>
        <v/>
      </c>
    </row>
    <row r="7276" spans="1:1">
      <c r="A7276" t="str" cm="1">
        <f t="array" ref="A7276">TRANSPOSE(_xlfn._xlws.SORT(_xlfn.UNIQUE(_xlfn._xlws.FILTER(cat3_,(cat2_=Table14[[#This Row],[Cat 2 ]] ) * (cat1_=Table14[[#This Row],[Cat 1 ]] ),""))))</f>
        <v/>
      </c>
    </row>
    <row r="7277" spans="1:1">
      <c r="A7277" t="str" cm="1">
        <f t="array" ref="A7277">TRANSPOSE(_xlfn._xlws.SORT(_xlfn.UNIQUE(_xlfn._xlws.FILTER(cat3_,(cat2_=Table14[[#This Row],[Cat 2 ]] ) * (cat1_=Table14[[#This Row],[Cat 1 ]] ),""))))</f>
        <v/>
      </c>
    </row>
    <row r="7278" spans="1:1">
      <c r="A7278" t="str" cm="1">
        <f t="array" ref="A7278">TRANSPOSE(_xlfn._xlws.SORT(_xlfn.UNIQUE(_xlfn._xlws.FILTER(cat3_,(cat2_=Table14[[#This Row],[Cat 2 ]] ) * (cat1_=Table14[[#This Row],[Cat 1 ]] ),""))))</f>
        <v/>
      </c>
    </row>
    <row r="7279" spans="1:1">
      <c r="A7279" t="str" cm="1">
        <f t="array" ref="A7279">TRANSPOSE(_xlfn._xlws.SORT(_xlfn.UNIQUE(_xlfn._xlws.FILTER(cat3_,(cat2_=Table14[[#This Row],[Cat 2 ]] ) * (cat1_=Table14[[#This Row],[Cat 1 ]] ),""))))</f>
        <v/>
      </c>
    </row>
    <row r="7280" spans="1:1">
      <c r="A7280" t="str" cm="1">
        <f t="array" ref="A7280">TRANSPOSE(_xlfn._xlws.SORT(_xlfn.UNIQUE(_xlfn._xlws.FILTER(cat3_,(cat2_=Table14[[#This Row],[Cat 2 ]] ) * (cat1_=Table14[[#This Row],[Cat 1 ]] ),""))))</f>
        <v/>
      </c>
    </row>
    <row r="7281" spans="1:1">
      <c r="A7281" t="str" cm="1">
        <f t="array" ref="A7281">TRANSPOSE(_xlfn._xlws.SORT(_xlfn.UNIQUE(_xlfn._xlws.FILTER(cat3_,(cat2_=Table14[[#This Row],[Cat 2 ]] ) * (cat1_=Table14[[#This Row],[Cat 1 ]] ),""))))</f>
        <v/>
      </c>
    </row>
    <row r="7282" spans="1:1">
      <c r="A7282" t="str" cm="1">
        <f t="array" ref="A7282">TRANSPOSE(_xlfn._xlws.SORT(_xlfn.UNIQUE(_xlfn._xlws.FILTER(cat3_,(cat2_=Table14[[#This Row],[Cat 2 ]] ) * (cat1_=Table14[[#This Row],[Cat 1 ]] ),""))))</f>
        <v/>
      </c>
    </row>
    <row r="7283" spans="1:1">
      <c r="A7283" t="str" cm="1">
        <f t="array" ref="A7283">TRANSPOSE(_xlfn._xlws.SORT(_xlfn.UNIQUE(_xlfn._xlws.FILTER(cat3_,(cat2_=Table14[[#This Row],[Cat 2 ]] ) * (cat1_=Table14[[#This Row],[Cat 1 ]] ),""))))</f>
        <v/>
      </c>
    </row>
    <row r="7284" spans="1:1">
      <c r="A7284" t="str" cm="1">
        <f t="array" ref="A7284">TRANSPOSE(_xlfn._xlws.SORT(_xlfn.UNIQUE(_xlfn._xlws.FILTER(cat3_,(cat2_=Table14[[#This Row],[Cat 2 ]] ) * (cat1_=Table14[[#This Row],[Cat 1 ]] ),""))))</f>
        <v/>
      </c>
    </row>
    <row r="7285" spans="1:1">
      <c r="A7285" t="str" cm="1">
        <f t="array" ref="A7285">TRANSPOSE(_xlfn._xlws.SORT(_xlfn.UNIQUE(_xlfn._xlws.FILTER(cat3_,(cat2_=Table14[[#This Row],[Cat 2 ]] ) * (cat1_=Table14[[#This Row],[Cat 1 ]] ),""))))</f>
        <v/>
      </c>
    </row>
    <row r="7286" spans="1:1">
      <c r="A7286" t="str" cm="1">
        <f t="array" ref="A7286">TRANSPOSE(_xlfn._xlws.SORT(_xlfn.UNIQUE(_xlfn._xlws.FILTER(cat3_,(cat2_=Table14[[#This Row],[Cat 2 ]] ) * (cat1_=Table14[[#This Row],[Cat 1 ]] ),""))))</f>
        <v/>
      </c>
    </row>
    <row r="7287" spans="1:1">
      <c r="A7287" t="str" cm="1">
        <f t="array" ref="A7287">TRANSPOSE(_xlfn._xlws.SORT(_xlfn.UNIQUE(_xlfn._xlws.FILTER(cat3_,(cat2_=Table14[[#This Row],[Cat 2 ]] ) * (cat1_=Table14[[#This Row],[Cat 1 ]] ),""))))</f>
        <v/>
      </c>
    </row>
    <row r="7288" spans="1:1">
      <c r="A7288" t="str" cm="1">
        <f t="array" ref="A7288">TRANSPOSE(_xlfn._xlws.SORT(_xlfn.UNIQUE(_xlfn._xlws.FILTER(cat3_,(cat2_=Table14[[#This Row],[Cat 2 ]] ) * (cat1_=Table14[[#This Row],[Cat 1 ]] ),""))))</f>
        <v/>
      </c>
    </row>
    <row r="7289" spans="1:1">
      <c r="A7289" t="str" cm="1">
        <f t="array" ref="A7289">TRANSPOSE(_xlfn._xlws.SORT(_xlfn.UNIQUE(_xlfn._xlws.FILTER(cat3_,(cat2_=Table14[[#This Row],[Cat 2 ]] ) * (cat1_=Table14[[#This Row],[Cat 1 ]] ),""))))</f>
        <v/>
      </c>
    </row>
    <row r="7290" spans="1:1">
      <c r="A7290" t="str" cm="1">
        <f t="array" ref="A7290">TRANSPOSE(_xlfn._xlws.SORT(_xlfn.UNIQUE(_xlfn._xlws.FILTER(cat3_,(cat2_=Table14[[#This Row],[Cat 2 ]] ) * (cat1_=Table14[[#This Row],[Cat 1 ]] ),""))))</f>
        <v/>
      </c>
    </row>
    <row r="7291" spans="1:1">
      <c r="A7291" t="str" cm="1">
        <f t="array" ref="A7291">TRANSPOSE(_xlfn._xlws.SORT(_xlfn.UNIQUE(_xlfn._xlws.FILTER(cat3_,(cat2_=Table14[[#This Row],[Cat 2 ]] ) * (cat1_=Table14[[#This Row],[Cat 1 ]] ),""))))</f>
        <v/>
      </c>
    </row>
    <row r="7292" spans="1:1">
      <c r="A7292" t="str" cm="1">
        <f t="array" ref="A7292">TRANSPOSE(_xlfn._xlws.SORT(_xlfn.UNIQUE(_xlfn._xlws.FILTER(cat3_,(cat2_=Table14[[#This Row],[Cat 2 ]] ) * (cat1_=Table14[[#This Row],[Cat 1 ]] ),""))))</f>
        <v/>
      </c>
    </row>
    <row r="7293" spans="1:1">
      <c r="A7293" t="str" cm="1">
        <f t="array" ref="A7293">TRANSPOSE(_xlfn._xlws.SORT(_xlfn.UNIQUE(_xlfn._xlws.FILTER(cat3_,(cat2_=Table14[[#This Row],[Cat 2 ]] ) * (cat1_=Table14[[#This Row],[Cat 1 ]] ),""))))</f>
        <v/>
      </c>
    </row>
    <row r="7294" spans="1:1">
      <c r="A7294" t="str" cm="1">
        <f t="array" ref="A7294">TRANSPOSE(_xlfn._xlws.SORT(_xlfn.UNIQUE(_xlfn._xlws.FILTER(cat3_,(cat2_=Table14[[#This Row],[Cat 2 ]] ) * (cat1_=Table14[[#This Row],[Cat 1 ]] ),""))))</f>
        <v/>
      </c>
    </row>
    <row r="7295" spans="1:1">
      <c r="A7295" t="str" cm="1">
        <f t="array" ref="A7295">TRANSPOSE(_xlfn._xlws.SORT(_xlfn.UNIQUE(_xlfn._xlws.FILTER(cat3_,(cat2_=Table14[[#This Row],[Cat 2 ]] ) * (cat1_=Table14[[#This Row],[Cat 1 ]] ),""))))</f>
        <v/>
      </c>
    </row>
    <row r="7296" spans="1:1">
      <c r="A7296" t="str" cm="1">
        <f t="array" ref="A7296">TRANSPOSE(_xlfn._xlws.SORT(_xlfn.UNIQUE(_xlfn._xlws.FILTER(cat3_,(cat2_=Table14[[#This Row],[Cat 2 ]] ) * (cat1_=Table14[[#This Row],[Cat 1 ]] ),""))))</f>
        <v/>
      </c>
    </row>
    <row r="7297" spans="1:1">
      <c r="A7297" t="str" cm="1">
        <f t="array" ref="A7297">TRANSPOSE(_xlfn._xlws.SORT(_xlfn.UNIQUE(_xlfn._xlws.FILTER(cat3_,(cat2_=Table14[[#This Row],[Cat 2 ]] ) * (cat1_=Table14[[#This Row],[Cat 1 ]] ),""))))</f>
        <v/>
      </c>
    </row>
    <row r="7298" spans="1:1">
      <c r="A7298" t="str" cm="1">
        <f t="array" ref="A7298">TRANSPOSE(_xlfn._xlws.SORT(_xlfn.UNIQUE(_xlfn._xlws.FILTER(cat3_,(cat2_=Table14[[#This Row],[Cat 2 ]] ) * (cat1_=Table14[[#This Row],[Cat 1 ]] ),""))))</f>
        <v/>
      </c>
    </row>
    <row r="7299" spans="1:1">
      <c r="A7299" t="str" cm="1">
        <f t="array" ref="A7299">TRANSPOSE(_xlfn._xlws.SORT(_xlfn.UNIQUE(_xlfn._xlws.FILTER(cat3_,(cat2_=Table14[[#This Row],[Cat 2 ]] ) * (cat1_=Table14[[#This Row],[Cat 1 ]] ),""))))</f>
        <v/>
      </c>
    </row>
    <row r="7300" spans="1:1">
      <c r="A7300" t="str" cm="1">
        <f t="array" ref="A7300">TRANSPOSE(_xlfn._xlws.SORT(_xlfn.UNIQUE(_xlfn._xlws.FILTER(cat3_,(cat2_=Table14[[#This Row],[Cat 2 ]] ) * (cat1_=Table14[[#This Row],[Cat 1 ]] ),""))))</f>
        <v/>
      </c>
    </row>
    <row r="7301" spans="1:1">
      <c r="A7301" t="str" cm="1">
        <f t="array" ref="A7301">TRANSPOSE(_xlfn._xlws.SORT(_xlfn.UNIQUE(_xlfn._xlws.FILTER(cat3_,(cat2_=Table14[[#This Row],[Cat 2 ]] ) * (cat1_=Table14[[#This Row],[Cat 1 ]] ),""))))</f>
        <v/>
      </c>
    </row>
    <row r="7302" spans="1:1">
      <c r="A7302" t="str" cm="1">
        <f t="array" ref="A7302">TRANSPOSE(_xlfn._xlws.SORT(_xlfn.UNIQUE(_xlfn._xlws.FILTER(cat3_,(cat2_=Table14[[#This Row],[Cat 2 ]] ) * (cat1_=Table14[[#This Row],[Cat 1 ]] ),""))))</f>
        <v/>
      </c>
    </row>
    <row r="7303" spans="1:1">
      <c r="A7303" t="str" cm="1">
        <f t="array" ref="A7303">TRANSPOSE(_xlfn._xlws.SORT(_xlfn.UNIQUE(_xlfn._xlws.FILTER(cat3_,(cat2_=Table14[[#This Row],[Cat 2 ]] ) * (cat1_=Table14[[#This Row],[Cat 1 ]] ),""))))</f>
        <v/>
      </c>
    </row>
    <row r="7304" spans="1:1">
      <c r="A7304" t="str" cm="1">
        <f t="array" ref="A7304">TRANSPOSE(_xlfn._xlws.SORT(_xlfn.UNIQUE(_xlfn._xlws.FILTER(cat3_,(cat2_=Table14[[#This Row],[Cat 2 ]] ) * (cat1_=Table14[[#This Row],[Cat 1 ]] ),""))))</f>
        <v/>
      </c>
    </row>
    <row r="7305" spans="1:1">
      <c r="A7305" t="str" cm="1">
        <f t="array" ref="A7305">TRANSPOSE(_xlfn._xlws.SORT(_xlfn.UNIQUE(_xlfn._xlws.FILTER(cat3_,(cat2_=Table14[[#This Row],[Cat 2 ]] ) * (cat1_=Table14[[#This Row],[Cat 1 ]] ),""))))</f>
        <v/>
      </c>
    </row>
    <row r="7306" spans="1:1">
      <c r="A7306" t="str" cm="1">
        <f t="array" ref="A7306">TRANSPOSE(_xlfn._xlws.SORT(_xlfn.UNIQUE(_xlfn._xlws.FILTER(cat3_,(cat2_=Table14[[#This Row],[Cat 2 ]] ) * (cat1_=Table14[[#This Row],[Cat 1 ]] ),""))))</f>
        <v/>
      </c>
    </row>
    <row r="7307" spans="1:1">
      <c r="A7307" t="str" cm="1">
        <f t="array" ref="A7307">TRANSPOSE(_xlfn._xlws.SORT(_xlfn.UNIQUE(_xlfn._xlws.FILTER(cat3_,(cat2_=Table14[[#This Row],[Cat 2 ]] ) * (cat1_=Table14[[#This Row],[Cat 1 ]] ),""))))</f>
        <v/>
      </c>
    </row>
    <row r="7308" spans="1:1">
      <c r="A7308" t="str" cm="1">
        <f t="array" ref="A7308">TRANSPOSE(_xlfn._xlws.SORT(_xlfn.UNIQUE(_xlfn._xlws.FILTER(cat3_,(cat2_=Table14[[#This Row],[Cat 2 ]] ) * (cat1_=Table14[[#This Row],[Cat 1 ]] ),""))))</f>
        <v/>
      </c>
    </row>
    <row r="7309" spans="1:1">
      <c r="A7309" t="str" cm="1">
        <f t="array" ref="A7309">TRANSPOSE(_xlfn._xlws.SORT(_xlfn.UNIQUE(_xlfn._xlws.FILTER(cat3_,(cat2_=Table14[[#This Row],[Cat 2 ]] ) * (cat1_=Table14[[#This Row],[Cat 1 ]] ),""))))</f>
        <v/>
      </c>
    </row>
    <row r="7310" spans="1:1">
      <c r="A7310" t="str" cm="1">
        <f t="array" ref="A7310">TRANSPOSE(_xlfn._xlws.SORT(_xlfn.UNIQUE(_xlfn._xlws.FILTER(cat3_,(cat2_=Table14[[#This Row],[Cat 2 ]] ) * (cat1_=Table14[[#This Row],[Cat 1 ]] ),""))))</f>
        <v/>
      </c>
    </row>
    <row r="7311" spans="1:1">
      <c r="A7311" t="str" cm="1">
        <f t="array" ref="A7311">TRANSPOSE(_xlfn._xlws.SORT(_xlfn.UNIQUE(_xlfn._xlws.FILTER(cat3_,(cat2_=Table14[[#This Row],[Cat 2 ]] ) * (cat1_=Table14[[#This Row],[Cat 1 ]] ),""))))</f>
        <v/>
      </c>
    </row>
    <row r="7312" spans="1:1">
      <c r="A7312" t="str" cm="1">
        <f t="array" ref="A7312">TRANSPOSE(_xlfn._xlws.SORT(_xlfn.UNIQUE(_xlfn._xlws.FILTER(cat3_,(cat2_=Table14[[#This Row],[Cat 2 ]] ) * (cat1_=Table14[[#This Row],[Cat 1 ]] ),""))))</f>
        <v/>
      </c>
    </row>
    <row r="7313" spans="1:1">
      <c r="A7313" t="str" cm="1">
        <f t="array" ref="A7313">TRANSPOSE(_xlfn._xlws.SORT(_xlfn.UNIQUE(_xlfn._xlws.FILTER(cat3_,(cat2_=Table14[[#This Row],[Cat 2 ]] ) * (cat1_=Table14[[#This Row],[Cat 1 ]] ),""))))</f>
        <v/>
      </c>
    </row>
    <row r="7314" spans="1:1">
      <c r="A7314" t="str" cm="1">
        <f t="array" ref="A7314">TRANSPOSE(_xlfn._xlws.SORT(_xlfn.UNIQUE(_xlfn._xlws.FILTER(cat3_,(cat2_=Table14[[#This Row],[Cat 2 ]] ) * (cat1_=Table14[[#This Row],[Cat 1 ]] ),""))))</f>
        <v/>
      </c>
    </row>
    <row r="7315" spans="1:1">
      <c r="A7315" t="str" cm="1">
        <f t="array" ref="A7315">TRANSPOSE(_xlfn._xlws.SORT(_xlfn.UNIQUE(_xlfn._xlws.FILTER(cat3_,(cat2_=Table14[[#This Row],[Cat 2 ]] ) * (cat1_=Table14[[#This Row],[Cat 1 ]] ),""))))</f>
        <v/>
      </c>
    </row>
    <row r="7316" spans="1:1">
      <c r="A7316" t="str" cm="1">
        <f t="array" ref="A7316">TRANSPOSE(_xlfn._xlws.SORT(_xlfn.UNIQUE(_xlfn._xlws.FILTER(cat3_,(cat2_=Table14[[#This Row],[Cat 2 ]] ) * (cat1_=Table14[[#This Row],[Cat 1 ]] ),""))))</f>
        <v/>
      </c>
    </row>
    <row r="7317" spans="1:1">
      <c r="A7317" t="str" cm="1">
        <f t="array" ref="A7317">TRANSPOSE(_xlfn._xlws.SORT(_xlfn.UNIQUE(_xlfn._xlws.FILTER(cat3_,(cat2_=Table14[[#This Row],[Cat 2 ]] ) * (cat1_=Table14[[#This Row],[Cat 1 ]] ),""))))</f>
        <v/>
      </c>
    </row>
    <row r="7318" spans="1:1">
      <c r="A7318" t="str" cm="1">
        <f t="array" ref="A7318">TRANSPOSE(_xlfn._xlws.SORT(_xlfn.UNIQUE(_xlfn._xlws.FILTER(cat3_,(cat2_=Table14[[#This Row],[Cat 2 ]] ) * (cat1_=Table14[[#This Row],[Cat 1 ]] ),""))))</f>
        <v/>
      </c>
    </row>
    <row r="7319" spans="1:1">
      <c r="A7319" t="str" cm="1">
        <f t="array" ref="A7319">TRANSPOSE(_xlfn._xlws.SORT(_xlfn.UNIQUE(_xlfn._xlws.FILTER(cat3_,(cat2_=Table14[[#This Row],[Cat 2 ]] ) * (cat1_=Table14[[#This Row],[Cat 1 ]] ),""))))</f>
        <v/>
      </c>
    </row>
    <row r="7320" spans="1:1">
      <c r="A7320" t="str" cm="1">
        <f t="array" ref="A7320">TRANSPOSE(_xlfn._xlws.SORT(_xlfn.UNIQUE(_xlfn._xlws.FILTER(cat3_,(cat2_=Table14[[#This Row],[Cat 2 ]] ) * (cat1_=Table14[[#This Row],[Cat 1 ]] ),""))))</f>
        <v/>
      </c>
    </row>
    <row r="7321" spans="1:1">
      <c r="A7321" t="str" cm="1">
        <f t="array" ref="A7321">TRANSPOSE(_xlfn._xlws.SORT(_xlfn.UNIQUE(_xlfn._xlws.FILTER(cat3_,(cat2_=Table14[[#This Row],[Cat 2 ]] ) * (cat1_=Table14[[#This Row],[Cat 1 ]] ),""))))</f>
        <v/>
      </c>
    </row>
    <row r="7322" spans="1:1">
      <c r="A7322" t="str" cm="1">
        <f t="array" ref="A7322">TRANSPOSE(_xlfn._xlws.SORT(_xlfn.UNIQUE(_xlfn._xlws.FILTER(cat3_,(cat2_=Table14[[#This Row],[Cat 2 ]] ) * (cat1_=Table14[[#This Row],[Cat 1 ]] ),""))))</f>
        <v/>
      </c>
    </row>
    <row r="7323" spans="1:1">
      <c r="A7323" t="str" cm="1">
        <f t="array" ref="A7323">TRANSPOSE(_xlfn._xlws.SORT(_xlfn.UNIQUE(_xlfn._xlws.FILTER(cat3_,(cat2_=Table14[[#This Row],[Cat 2 ]] ) * (cat1_=Table14[[#This Row],[Cat 1 ]] ),""))))</f>
        <v/>
      </c>
    </row>
    <row r="7324" spans="1:1">
      <c r="A7324" t="str" cm="1">
        <f t="array" ref="A7324">TRANSPOSE(_xlfn._xlws.SORT(_xlfn.UNIQUE(_xlfn._xlws.FILTER(cat3_,(cat2_=Table14[[#This Row],[Cat 2 ]] ) * (cat1_=Table14[[#This Row],[Cat 1 ]] ),""))))</f>
        <v/>
      </c>
    </row>
    <row r="7325" spans="1:1">
      <c r="A7325" t="str" cm="1">
        <f t="array" ref="A7325">TRANSPOSE(_xlfn._xlws.SORT(_xlfn.UNIQUE(_xlfn._xlws.FILTER(cat3_,(cat2_=Table14[[#This Row],[Cat 2 ]] ) * (cat1_=Table14[[#This Row],[Cat 1 ]] ),""))))</f>
        <v/>
      </c>
    </row>
    <row r="7326" spans="1:1">
      <c r="A7326" t="str" cm="1">
        <f t="array" ref="A7326">TRANSPOSE(_xlfn._xlws.SORT(_xlfn.UNIQUE(_xlfn._xlws.FILTER(cat3_,(cat2_=Table14[[#This Row],[Cat 2 ]] ) * (cat1_=Table14[[#This Row],[Cat 1 ]] ),""))))</f>
        <v/>
      </c>
    </row>
    <row r="7327" spans="1:1">
      <c r="A7327" t="str" cm="1">
        <f t="array" ref="A7327">TRANSPOSE(_xlfn._xlws.SORT(_xlfn.UNIQUE(_xlfn._xlws.FILTER(cat3_,(cat2_=Table14[[#This Row],[Cat 2 ]] ) * (cat1_=Table14[[#This Row],[Cat 1 ]] ),""))))</f>
        <v/>
      </c>
    </row>
    <row r="7328" spans="1:1">
      <c r="A7328" t="str" cm="1">
        <f t="array" ref="A7328">TRANSPOSE(_xlfn._xlws.SORT(_xlfn.UNIQUE(_xlfn._xlws.FILTER(cat3_,(cat2_=Table14[[#This Row],[Cat 2 ]] ) * (cat1_=Table14[[#This Row],[Cat 1 ]] ),""))))</f>
        <v/>
      </c>
    </row>
    <row r="7329" spans="1:1">
      <c r="A7329" t="str" cm="1">
        <f t="array" ref="A7329">TRANSPOSE(_xlfn._xlws.SORT(_xlfn.UNIQUE(_xlfn._xlws.FILTER(cat3_,(cat2_=Table14[[#This Row],[Cat 2 ]] ) * (cat1_=Table14[[#This Row],[Cat 1 ]] ),""))))</f>
        <v/>
      </c>
    </row>
    <row r="7330" spans="1:1">
      <c r="A7330" t="str" cm="1">
        <f t="array" ref="A7330">TRANSPOSE(_xlfn._xlws.SORT(_xlfn.UNIQUE(_xlfn._xlws.FILTER(cat3_,(cat2_=Table14[[#This Row],[Cat 2 ]] ) * (cat1_=Table14[[#This Row],[Cat 1 ]] ),""))))</f>
        <v/>
      </c>
    </row>
    <row r="7331" spans="1:1">
      <c r="A7331" t="str" cm="1">
        <f t="array" ref="A7331">TRANSPOSE(_xlfn._xlws.SORT(_xlfn.UNIQUE(_xlfn._xlws.FILTER(cat3_,(cat2_=Table14[[#This Row],[Cat 2 ]] ) * (cat1_=Table14[[#This Row],[Cat 1 ]] ),""))))</f>
        <v/>
      </c>
    </row>
    <row r="7332" spans="1:1">
      <c r="A7332" t="str" cm="1">
        <f t="array" ref="A7332">TRANSPOSE(_xlfn._xlws.SORT(_xlfn.UNIQUE(_xlfn._xlws.FILTER(cat3_,(cat2_=Table14[[#This Row],[Cat 2 ]] ) * (cat1_=Table14[[#This Row],[Cat 1 ]] ),""))))</f>
        <v/>
      </c>
    </row>
    <row r="7333" spans="1:1">
      <c r="A7333" t="str" cm="1">
        <f t="array" ref="A7333">TRANSPOSE(_xlfn._xlws.SORT(_xlfn.UNIQUE(_xlfn._xlws.FILTER(cat3_,(cat2_=Table14[[#This Row],[Cat 2 ]] ) * (cat1_=Table14[[#This Row],[Cat 1 ]] ),""))))</f>
        <v/>
      </c>
    </row>
    <row r="7334" spans="1:1">
      <c r="A7334" t="str" cm="1">
        <f t="array" ref="A7334">TRANSPOSE(_xlfn._xlws.SORT(_xlfn.UNIQUE(_xlfn._xlws.FILTER(cat3_,(cat2_=Table14[[#This Row],[Cat 2 ]] ) * (cat1_=Table14[[#This Row],[Cat 1 ]] ),""))))</f>
        <v/>
      </c>
    </row>
    <row r="7335" spans="1:1">
      <c r="A7335" t="str" cm="1">
        <f t="array" ref="A7335">TRANSPOSE(_xlfn._xlws.SORT(_xlfn.UNIQUE(_xlfn._xlws.FILTER(cat3_,(cat2_=Table14[[#This Row],[Cat 2 ]] ) * (cat1_=Table14[[#This Row],[Cat 1 ]] ),""))))</f>
        <v/>
      </c>
    </row>
    <row r="7336" spans="1:1">
      <c r="A7336" t="str" cm="1">
        <f t="array" ref="A7336">TRANSPOSE(_xlfn._xlws.SORT(_xlfn.UNIQUE(_xlfn._xlws.FILTER(cat3_,(cat2_=Table14[[#This Row],[Cat 2 ]] ) * (cat1_=Table14[[#This Row],[Cat 1 ]] ),""))))</f>
        <v/>
      </c>
    </row>
    <row r="7337" spans="1:1">
      <c r="A7337" t="str" cm="1">
        <f t="array" ref="A7337">TRANSPOSE(_xlfn._xlws.SORT(_xlfn.UNIQUE(_xlfn._xlws.FILTER(cat3_,(cat2_=Table14[[#This Row],[Cat 2 ]] ) * (cat1_=Table14[[#This Row],[Cat 1 ]] ),""))))</f>
        <v/>
      </c>
    </row>
    <row r="7338" spans="1:1">
      <c r="A7338" t="str" cm="1">
        <f t="array" ref="A7338">TRANSPOSE(_xlfn._xlws.SORT(_xlfn.UNIQUE(_xlfn._xlws.FILTER(cat3_,(cat2_=Table14[[#This Row],[Cat 2 ]] ) * (cat1_=Table14[[#This Row],[Cat 1 ]] ),""))))</f>
        <v/>
      </c>
    </row>
    <row r="7339" spans="1:1">
      <c r="A7339" t="str" cm="1">
        <f t="array" ref="A7339">TRANSPOSE(_xlfn._xlws.SORT(_xlfn.UNIQUE(_xlfn._xlws.FILTER(cat3_,(cat2_=Table14[[#This Row],[Cat 2 ]] ) * (cat1_=Table14[[#This Row],[Cat 1 ]] ),""))))</f>
        <v/>
      </c>
    </row>
    <row r="7340" spans="1:1">
      <c r="A7340" t="str" cm="1">
        <f t="array" ref="A7340">TRANSPOSE(_xlfn._xlws.SORT(_xlfn.UNIQUE(_xlfn._xlws.FILTER(cat3_,(cat2_=Table14[[#This Row],[Cat 2 ]] ) * (cat1_=Table14[[#This Row],[Cat 1 ]] ),""))))</f>
        <v/>
      </c>
    </row>
    <row r="7341" spans="1:1">
      <c r="A7341" t="str" cm="1">
        <f t="array" ref="A7341">TRANSPOSE(_xlfn._xlws.SORT(_xlfn.UNIQUE(_xlfn._xlws.FILTER(cat3_,(cat2_=Table14[[#This Row],[Cat 2 ]] ) * (cat1_=Table14[[#This Row],[Cat 1 ]] ),""))))</f>
        <v/>
      </c>
    </row>
    <row r="7342" spans="1:1">
      <c r="A7342" t="str" cm="1">
        <f t="array" ref="A7342">TRANSPOSE(_xlfn._xlws.SORT(_xlfn.UNIQUE(_xlfn._xlws.FILTER(cat3_,(cat2_=Table14[[#This Row],[Cat 2 ]] ) * (cat1_=Table14[[#This Row],[Cat 1 ]] ),""))))</f>
        <v/>
      </c>
    </row>
    <row r="7343" spans="1:1">
      <c r="A7343" t="str" cm="1">
        <f t="array" ref="A7343">TRANSPOSE(_xlfn._xlws.SORT(_xlfn.UNIQUE(_xlfn._xlws.FILTER(cat3_,(cat2_=Table14[[#This Row],[Cat 2 ]] ) * (cat1_=Table14[[#This Row],[Cat 1 ]] ),""))))</f>
        <v/>
      </c>
    </row>
    <row r="7344" spans="1:1">
      <c r="A7344" t="str" cm="1">
        <f t="array" ref="A7344">TRANSPOSE(_xlfn._xlws.SORT(_xlfn.UNIQUE(_xlfn._xlws.FILTER(cat3_,(cat2_=Table14[[#This Row],[Cat 2 ]] ) * (cat1_=Table14[[#This Row],[Cat 1 ]] ),""))))</f>
        <v/>
      </c>
    </row>
    <row r="7345" spans="1:1">
      <c r="A7345" t="str" cm="1">
        <f t="array" ref="A7345">TRANSPOSE(_xlfn._xlws.SORT(_xlfn.UNIQUE(_xlfn._xlws.FILTER(cat3_,(cat2_=Table14[[#This Row],[Cat 2 ]] ) * (cat1_=Table14[[#This Row],[Cat 1 ]] ),""))))</f>
        <v/>
      </c>
    </row>
    <row r="7346" spans="1:1">
      <c r="A7346" t="str" cm="1">
        <f t="array" ref="A7346">TRANSPOSE(_xlfn._xlws.SORT(_xlfn.UNIQUE(_xlfn._xlws.FILTER(cat3_,(cat2_=Table14[[#This Row],[Cat 2 ]] ) * (cat1_=Table14[[#This Row],[Cat 1 ]] ),""))))</f>
        <v/>
      </c>
    </row>
    <row r="7347" spans="1:1">
      <c r="A7347" t="str" cm="1">
        <f t="array" ref="A7347">TRANSPOSE(_xlfn._xlws.SORT(_xlfn.UNIQUE(_xlfn._xlws.FILTER(cat3_,(cat2_=Table14[[#This Row],[Cat 2 ]] ) * (cat1_=Table14[[#This Row],[Cat 1 ]] ),""))))</f>
        <v/>
      </c>
    </row>
    <row r="7348" spans="1:1">
      <c r="A7348" t="str" cm="1">
        <f t="array" ref="A7348">TRANSPOSE(_xlfn._xlws.SORT(_xlfn.UNIQUE(_xlfn._xlws.FILTER(cat3_,(cat2_=Table14[[#This Row],[Cat 2 ]] ) * (cat1_=Table14[[#This Row],[Cat 1 ]] ),""))))</f>
        <v/>
      </c>
    </row>
    <row r="7349" spans="1:1">
      <c r="A7349" t="str" cm="1">
        <f t="array" ref="A7349">TRANSPOSE(_xlfn._xlws.SORT(_xlfn.UNIQUE(_xlfn._xlws.FILTER(cat3_,(cat2_=Table14[[#This Row],[Cat 2 ]] ) * (cat1_=Table14[[#This Row],[Cat 1 ]] ),""))))</f>
        <v/>
      </c>
    </row>
    <row r="7350" spans="1:1">
      <c r="A7350" t="str" cm="1">
        <f t="array" ref="A7350">TRANSPOSE(_xlfn._xlws.SORT(_xlfn.UNIQUE(_xlfn._xlws.FILTER(cat3_,(cat2_=Table14[[#This Row],[Cat 2 ]] ) * (cat1_=Table14[[#This Row],[Cat 1 ]] ),""))))</f>
        <v/>
      </c>
    </row>
    <row r="7351" spans="1:1">
      <c r="A7351" t="str" cm="1">
        <f t="array" ref="A7351">TRANSPOSE(_xlfn._xlws.SORT(_xlfn.UNIQUE(_xlfn._xlws.FILTER(cat3_,(cat2_=Table14[[#This Row],[Cat 2 ]] ) * (cat1_=Table14[[#This Row],[Cat 1 ]] ),""))))</f>
        <v/>
      </c>
    </row>
    <row r="7352" spans="1:1">
      <c r="A7352" t="str" cm="1">
        <f t="array" ref="A7352">TRANSPOSE(_xlfn._xlws.SORT(_xlfn.UNIQUE(_xlfn._xlws.FILTER(cat3_,(cat2_=Table14[[#This Row],[Cat 2 ]] ) * (cat1_=Table14[[#This Row],[Cat 1 ]] ),""))))</f>
        <v/>
      </c>
    </row>
    <row r="7353" spans="1:1">
      <c r="A7353" t="str" cm="1">
        <f t="array" ref="A7353">TRANSPOSE(_xlfn._xlws.SORT(_xlfn.UNIQUE(_xlfn._xlws.FILTER(cat3_,(cat2_=Table14[[#This Row],[Cat 2 ]] ) * (cat1_=Table14[[#This Row],[Cat 1 ]] ),""))))</f>
        <v/>
      </c>
    </row>
    <row r="7354" spans="1:1">
      <c r="A7354" t="str" cm="1">
        <f t="array" ref="A7354">TRANSPOSE(_xlfn._xlws.SORT(_xlfn.UNIQUE(_xlfn._xlws.FILTER(cat3_,(cat2_=Table14[[#This Row],[Cat 2 ]] ) * (cat1_=Table14[[#This Row],[Cat 1 ]] ),""))))</f>
        <v/>
      </c>
    </row>
    <row r="7355" spans="1:1">
      <c r="A7355" t="str" cm="1">
        <f t="array" ref="A7355">TRANSPOSE(_xlfn._xlws.SORT(_xlfn.UNIQUE(_xlfn._xlws.FILTER(cat3_,(cat2_=Table14[[#This Row],[Cat 2 ]] ) * (cat1_=Table14[[#This Row],[Cat 1 ]] ),""))))</f>
        <v/>
      </c>
    </row>
    <row r="7356" spans="1:1">
      <c r="A7356" t="str" cm="1">
        <f t="array" ref="A7356">TRANSPOSE(_xlfn._xlws.SORT(_xlfn.UNIQUE(_xlfn._xlws.FILTER(cat3_,(cat2_=Table14[[#This Row],[Cat 2 ]] ) * (cat1_=Table14[[#This Row],[Cat 1 ]] ),""))))</f>
        <v/>
      </c>
    </row>
    <row r="7357" spans="1:1">
      <c r="A7357" t="str" cm="1">
        <f t="array" ref="A7357">TRANSPOSE(_xlfn._xlws.SORT(_xlfn.UNIQUE(_xlfn._xlws.FILTER(cat3_,(cat2_=Table14[[#This Row],[Cat 2 ]] ) * (cat1_=Table14[[#This Row],[Cat 1 ]] ),""))))</f>
        <v/>
      </c>
    </row>
    <row r="7358" spans="1:1">
      <c r="A7358" t="str" cm="1">
        <f t="array" ref="A7358">TRANSPOSE(_xlfn._xlws.SORT(_xlfn.UNIQUE(_xlfn._xlws.FILTER(cat3_,(cat2_=Table14[[#This Row],[Cat 2 ]] ) * (cat1_=Table14[[#This Row],[Cat 1 ]] ),""))))</f>
        <v/>
      </c>
    </row>
    <row r="7359" spans="1:1">
      <c r="A7359" t="str" cm="1">
        <f t="array" ref="A7359">TRANSPOSE(_xlfn._xlws.SORT(_xlfn.UNIQUE(_xlfn._xlws.FILTER(cat3_,(cat2_=Table14[[#This Row],[Cat 2 ]] ) * (cat1_=Table14[[#This Row],[Cat 1 ]] ),""))))</f>
        <v/>
      </c>
    </row>
    <row r="7360" spans="1:1">
      <c r="A7360" t="str" cm="1">
        <f t="array" ref="A7360">TRANSPOSE(_xlfn._xlws.SORT(_xlfn.UNIQUE(_xlfn._xlws.FILTER(cat3_,(cat2_=Table14[[#This Row],[Cat 2 ]] ) * (cat1_=Table14[[#This Row],[Cat 1 ]] ),""))))</f>
        <v/>
      </c>
    </row>
    <row r="7361" spans="1:1">
      <c r="A7361" t="str" cm="1">
        <f t="array" ref="A7361">TRANSPOSE(_xlfn._xlws.SORT(_xlfn.UNIQUE(_xlfn._xlws.FILTER(cat3_,(cat2_=Table14[[#This Row],[Cat 2 ]] ) * (cat1_=Table14[[#This Row],[Cat 1 ]] ),""))))</f>
        <v/>
      </c>
    </row>
    <row r="7362" spans="1:1">
      <c r="A7362" t="str" cm="1">
        <f t="array" ref="A7362">TRANSPOSE(_xlfn._xlws.SORT(_xlfn.UNIQUE(_xlfn._xlws.FILTER(cat3_,(cat2_=Table14[[#This Row],[Cat 2 ]] ) * (cat1_=Table14[[#This Row],[Cat 1 ]] ),""))))</f>
        <v/>
      </c>
    </row>
    <row r="7363" spans="1:1">
      <c r="A7363" t="str" cm="1">
        <f t="array" ref="A7363">TRANSPOSE(_xlfn._xlws.SORT(_xlfn.UNIQUE(_xlfn._xlws.FILTER(cat3_,(cat2_=Table14[[#This Row],[Cat 2 ]] ) * (cat1_=Table14[[#This Row],[Cat 1 ]] ),""))))</f>
        <v/>
      </c>
    </row>
    <row r="7364" spans="1:1">
      <c r="A7364" t="str" cm="1">
        <f t="array" ref="A7364">TRANSPOSE(_xlfn._xlws.SORT(_xlfn.UNIQUE(_xlfn._xlws.FILTER(cat3_,(cat2_=Table14[[#This Row],[Cat 2 ]] ) * (cat1_=Table14[[#This Row],[Cat 1 ]] ),""))))</f>
        <v/>
      </c>
    </row>
    <row r="7365" spans="1:1">
      <c r="A7365" t="str" cm="1">
        <f t="array" ref="A7365">TRANSPOSE(_xlfn._xlws.SORT(_xlfn.UNIQUE(_xlfn._xlws.FILTER(cat3_,(cat2_=Table14[[#This Row],[Cat 2 ]] ) * (cat1_=Table14[[#This Row],[Cat 1 ]] ),""))))</f>
        <v/>
      </c>
    </row>
    <row r="7366" spans="1:1">
      <c r="A7366" t="str" cm="1">
        <f t="array" ref="A7366">TRANSPOSE(_xlfn._xlws.SORT(_xlfn.UNIQUE(_xlfn._xlws.FILTER(cat3_,(cat2_=Table14[[#This Row],[Cat 2 ]] ) * (cat1_=Table14[[#This Row],[Cat 1 ]] ),""))))</f>
        <v/>
      </c>
    </row>
    <row r="7367" spans="1:1">
      <c r="A7367" t="str" cm="1">
        <f t="array" ref="A7367">TRANSPOSE(_xlfn._xlws.SORT(_xlfn.UNIQUE(_xlfn._xlws.FILTER(cat3_,(cat2_=Table14[[#This Row],[Cat 2 ]] ) * (cat1_=Table14[[#This Row],[Cat 1 ]] ),""))))</f>
        <v/>
      </c>
    </row>
    <row r="7368" spans="1:1">
      <c r="A7368" t="str" cm="1">
        <f t="array" ref="A7368">TRANSPOSE(_xlfn._xlws.SORT(_xlfn.UNIQUE(_xlfn._xlws.FILTER(cat3_,(cat2_=Table14[[#This Row],[Cat 2 ]] ) * (cat1_=Table14[[#This Row],[Cat 1 ]] ),""))))</f>
        <v/>
      </c>
    </row>
    <row r="7369" spans="1:1">
      <c r="A7369" t="str" cm="1">
        <f t="array" ref="A7369">TRANSPOSE(_xlfn._xlws.SORT(_xlfn.UNIQUE(_xlfn._xlws.FILTER(cat3_,(cat2_=Table14[[#This Row],[Cat 2 ]] ) * (cat1_=Table14[[#This Row],[Cat 1 ]] ),""))))</f>
        <v/>
      </c>
    </row>
    <row r="7370" spans="1:1">
      <c r="A7370" t="str" cm="1">
        <f t="array" ref="A7370">TRANSPOSE(_xlfn._xlws.SORT(_xlfn.UNIQUE(_xlfn._xlws.FILTER(cat3_,(cat2_=Table14[[#This Row],[Cat 2 ]] ) * (cat1_=Table14[[#This Row],[Cat 1 ]] ),""))))</f>
        <v/>
      </c>
    </row>
    <row r="7371" spans="1:1">
      <c r="A7371" t="str" cm="1">
        <f t="array" ref="A7371">TRANSPOSE(_xlfn._xlws.SORT(_xlfn.UNIQUE(_xlfn._xlws.FILTER(cat3_,(cat2_=Table14[[#This Row],[Cat 2 ]] ) * (cat1_=Table14[[#This Row],[Cat 1 ]] ),""))))</f>
        <v/>
      </c>
    </row>
    <row r="7372" spans="1:1">
      <c r="A7372" t="str" cm="1">
        <f t="array" ref="A7372">TRANSPOSE(_xlfn._xlws.SORT(_xlfn.UNIQUE(_xlfn._xlws.FILTER(cat3_,(cat2_=Table14[[#This Row],[Cat 2 ]] ) * (cat1_=Table14[[#This Row],[Cat 1 ]] ),""))))</f>
        <v/>
      </c>
    </row>
    <row r="7373" spans="1:1">
      <c r="A7373" t="str" cm="1">
        <f t="array" ref="A7373">TRANSPOSE(_xlfn._xlws.SORT(_xlfn.UNIQUE(_xlfn._xlws.FILTER(cat3_,(cat2_=Table14[[#This Row],[Cat 2 ]] ) * (cat1_=Table14[[#This Row],[Cat 1 ]] ),""))))</f>
        <v/>
      </c>
    </row>
    <row r="7374" spans="1:1">
      <c r="A7374" t="str" cm="1">
        <f t="array" ref="A7374">TRANSPOSE(_xlfn._xlws.SORT(_xlfn.UNIQUE(_xlfn._xlws.FILTER(cat3_,(cat2_=Table14[[#This Row],[Cat 2 ]] ) * (cat1_=Table14[[#This Row],[Cat 1 ]] ),""))))</f>
        <v/>
      </c>
    </row>
    <row r="7375" spans="1:1">
      <c r="A7375" t="str" cm="1">
        <f t="array" ref="A7375">TRANSPOSE(_xlfn._xlws.SORT(_xlfn.UNIQUE(_xlfn._xlws.FILTER(cat3_,(cat2_=Table14[[#This Row],[Cat 2 ]] ) * (cat1_=Table14[[#This Row],[Cat 1 ]] ),""))))</f>
        <v/>
      </c>
    </row>
    <row r="7376" spans="1:1">
      <c r="A7376" t="str" cm="1">
        <f t="array" ref="A7376">TRANSPOSE(_xlfn._xlws.SORT(_xlfn.UNIQUE(_xlfn._xlws.FILTER(cat3_,(cat2_=Table14[[#This Row],[Cat 2 ]] ) * (cat1_=Table14[[#This Row],[Cat 1 ]] ),""))))</f>
        <v/>
      </c>
    </row>
    <row r="7377" spans="1:1">
      <c r="A7377" t="str" cm="1">
        <f t="array" ref="A7377">TRANSPOSE(_xlfn._xlws.SORT(_xlfn.UNIQUE(_xlfn._xlws.FILTER(cat3_,(cat2_=Table14[[#This Row],[Cat 2 ]] ) * (cat1_=Table14[[#This Row],[Cat 1 ]] ),""))))</f>
        <v/>
      </c>
    </row>
    <row r="7378" spans="1:1">
      <c r="A7378" t="str" cm="1">
        <f t="array" ref="A7378">TRANSPOSE(_xlfn._xlws.SORT(_xlfn.UNIQUE(_xlfn._xlws.FILTER(cat3_,(cat2_=Table14[[#This Row],[Cat 2 ]] ) * (cat1_=Table14[[#This Row],[Cat 1 ]] ),""))))</f>
        <v/>
      </c>
    </row>
    <row r="7379" spans="1:1">
      <c r="A7379" t="str" cm="1">
        <f t="array" ref="A7379">TRANSPOSE(_xlfn._xlws.SORT(_xlfn.UNIQUE(_xlfn._xlws.FILTER(cat3_,(cat2_=Table14[[#This Row],[Cat 2 ]] ) * (cat1_=Table14[[#This Row],[Cat 1 ]] ),""))))</f>
        <v/>
      </c>
    </row>
    <row r="7380" spans="1:1">
      <c r="A7380" t="str" cm="1">
        <f t="array" ref="A7380">TRANSPOSE(_xlfn._xlws.SORT(_xlfn.UNIQUE(_xlfn._xlws.FILTER(cat3_,(cat2_=Table14[[#This Row],[Cat 2 ]] ) * (cat1_=Table14[[#This Row],[Cat 1 ]] ),""))))</f>
        <v/>
      </c>
    </row>
    <row r="7381" spans="1:1">
      <c r="A7381" t="str" cm="1">
        <f t="array" ref="A7381">TRANSPOSE(_xlfn._xlws.SORT(_xlfn.UNIQUE(_xlfn._xlws.FILTER(cat3_,(cat2_=Table14[[#This Row],[Cat 2 ]] ) * (cat1_=Table14[[#This Row],[Cat 1 ]] ),""))))</f>
        <v/>
      </c>
    </row>
    <row r="7382" spans="1:1">
      <c r="A7382" t="str" cm="1">
        <f t="array" ref="A7382">TRANSPOSE(_xlfn._xlws.SORT(_xlfn.UNIQUE(_xlfn._xlws.FILTER(cat3_,(cat2_=Table14[[#This Row],[Cat 2 ]] ) * (cat1_=Table14[[#This Row],[Cat 1 ]] ),""))))</f>
        <v/>
      </c>
    </row>
    <row r="7383" spans="1:1">
      <c r="A7383" t="str" cm="1">
        <f t="array" ref="A7383">TRANSPOSE(_xlfn._xlws.SORT(_xlfn.UNIQUE(_xlfn._xlws.FILTER(cat3_,(cat2_=Table14[[#This Row],[Cat 2 ]] ) * (cat1_=Table14[[#This Row],[Cat 1 ]] ),""))))</f>
        <v/>
      </c>
    </row>
    <row r="7384" spans="1:1">
      <c r="A7384" t="str" cm="1">
        <f t="array" ref="A7384">TRANSPOSE(_xlfn._xlws.SORT(_xlfn.UNIQUE(_xlfn._xlws.FILTER(cat3_,(cat2_=Table14[[#This Row],[Cat 2 ]] ) * (cat1_=Table14[[#This Row],[Cat 1 ]] ),""))))</f>
        <v/>
      </c>
    </row>
    <row r="7385" spans="1:1">
      <c r="A7385" t="str" cm="1">
        <f t="array" ref="A7385">TRANSPOSE(_xlfn._xlws.SORT(_xlfn.UNIQUE(_xlfn._xlws.FILTER(cat3_,(cat2_=Table14[[#This Row],[Cat 2 ]] ) * (cat1_=Table14[[#This Row],[Cat 1 ]] ),""))))</f>
        <v/>
      </c>
    </row>
    <row r="7386" spans="1:1">
      <c r="A7386" t="str" cm="1">
        <f t="array" ref="A7386">TRANSPOSE(_xlfn._xlws.SORT(_xlfn.UNIQUE(_xlfn._xlws.FILTER(cat3_,(cat2_=Table14[[#This Row],[Cat 2 ]] ) * (cat1_=Table14[[#This Row],[Cat 1 ]] ),""))))</f>
        <v/>
      </c>
    </row>
    <row r="7387" spans="1:1">
      <c r="A7387" t="str" cm="1">
        <f t="array" ref="A7387">TRANSPOSE(_xlfn._xlws.SORT(_xlfn.UNIQUE(_xlfn._xlws.FILTER(cat3_,(cat2_=Table14[[#This Row],[Cat 2 ]] ) * (cat1_=Table14[[#This Row],[Cat 1 ]] ),""))))</f>
        <v/>
      </c>
    </row>
    <row r="7388" spans="1:1">
      <c r="A7388" t="str" cm="1">
        <f t="array" ref="A7388">TRANSPOSE(_xlfn._xlws.SORT(_xlfn.UNIQUE(_xlfn._xlws.FILTER(cat3_,(cat2_=Table14[[#This Row],[Cat 2 ]] ) * (cat1_=Table14[[#This Row],[Cat 1 ]] ),""))))</f>
        <v/>
      </c>
    </row>
    <row r="7389" spans="1:1">
      <c r="A7389" t="str" cm="1">
        <f t="array" ref="A7389">TRANSPOSE(_xlfn._xlws.SORT(_xlfn.UNIQUE(_xlfn._xlws.FILTER(cat3_,(cat2_=Table14[[#This Row],[Cat 2 ]] ) * (cat1_=Table14[[#This Row],[Cat 1 ]] ),""))))</f>
        <v/>
      </c>
    </row>
    <row r="7390" spans="1:1">
      <c r="A7390" t="str" cm="1">
        <f t="array" ref="A7390">TRANSPOSE(_xlfn._xlws.SORT(_xlfn.UNIQUE(_xlfn._xlws.FILTER(cat3_,(cat2_=Table14[[#This Row],[Cat 2 ]] ) * (cat1_=Table14[[#This Row],[Cat 1 ]] ),""))))</f>
        <v/>
      </c>
    </row>
    <row r="7391" spans="1:1">
      <c r="A7391" t="str" cm="1">
        <f t="array" ref="A7391">TRANSPOSE(_xlfn._xlws.SORT(_xlfn.UNIQUE(_xlfn._xlws.FILTER(cat3_,(cat2_=Table14[[#This Row],[Cat 2 ]] ) * (cat1_=Table14[[#This Row],[Cat 1 ]] ),""))))</f>
        <v/>
      </c>
    </row>
    <row r="7392" spans="1:1">
      <c r="A7392" t="str" cm="1">
        <f t="array" ref="A7392">TRANSPOSE(_xlfn._xlws.SORT(_xlfn.UNIQUE(_xlfn._xlws.FILTER(cat3_,(cat2_=Table14[[#This Row],[Cat 2 ]] ) * (cat1_=Table14[[#This Row],[Cat 1 ]] ),""))))</f>
        <v/>
      </c>
    </row>
    <row r="7393" spans="1:1">
      <c r="A7393" t="str" cm="1">
        <f t="array" ref="A7393">TRANSPOSE(_xlfn._xlws.SORT(_xlfn.UNIQUE(_xlfn._xlws.FILTER(cat3_,(cat2_=Table14[[#This Row],[Cat 2 ]] ) * (cat1_=Table14[[#This Row],[Cat 1 ]] ),""))))</f>
        <v/>
      </c>
    </row>
    <row r="7394" spans="1:1">
      <c r="A7394" t="str" cm="1">
        <f t="array" ref="A7394">TRANSPOSE(_xlfn._xlws.SORT(_xlfn.UNIQUE(_xlfn._xlws.FILTER(cat3_,(cat2_=Table14[[#This Row],[Cat 2 ]] ) * (cat1_=Table14[[#This Row],[Cat 1 ]] ),""))))</f>
        <v/>
      </c>
    </row>
    <row r="7395" spans="1:1">
      <c r="A7395" t="str" cm="1">
        <f t="array" ref="A7395">TRANSPOSE(_xlfn._xlws.SORT(_xlfn.UNIQUE(_xlfn._xlws.FILTER(cat3_,(cat2_=Table14[[#This Row],[Cat 2 ]] ) * (cat1_=Table14[[#This Row],[Cat 1 ]] ),""))))</f>
        <v/>
      </c>
    </row>
    <row r="7396" spans="1:1">
      <c r="A7396" t="str" cm="1">
        <f t="array" ref="A7396">TRANSPOSE(_xlfn._xlws.SORT(_xlfn.UNIQUE(_xlfn._xlws.FILTER(cat3_,(cat2_=Table14[[#This Row],[Cat 2 ]] ) * (cat1_=Table14[[#This Row],[Cat 1 ]] ),""))))</f>
        <v/>
      </c>
    </row>
    <row r="7397" spans="1:1">
      <c r="A7397" t="str" cm="1">
        <f t="array" ref="A7397">TRANSPOSE(_xlfn._xlws.SORT(_xlfn.UNIQUE(_xlfn._xlws.FILTER(cat3_,(cat2_=Table14[[#This Row],[Cat 2 ]] ) * (cat1_=Table14[[#This Row],[Cat 1 ]] ),""))))</f>
        <v/>
      </c>
    </row>
    <row r="7398" spans="1:1">
      <c r="A7398" t="str" cm="1">
        <f t="array" ref="A7398">TRANSPOSE(_xlfn._xlws.SORT(_xlfn.UNIQUE(_xlfn._xlws.FILTER(cat3_,(cat2_=Table14[[#This Row],[Cat 2 ]] ) * (cat1_=Table14[[#This Row],[Cat 1 ]] ),""))))</f>
        <v/>
      </c>
    </row>
    <row r="7399" spans="1:1">
      <c r="A7399" t="str" cm="1">
        <f t="array" ref="A7399">TRANSPOSE(_xlfn._xlws.SORT(_xlfn.UNIQUE(_xlfn._xlws.FILTER(cat3_,(cat2_=Table14[[#This Row],[Cat 2 ]] ) * (cat1_=Table14[[#This Row],[Cat 1 ]] ),""))))</f>
        <v/>
      </c>
    </row>
    <row r="7400" spans="1:1">
      <c r="A7400" t="str" cm="1">
        <f t="array" ref="A7400">TRANSPOSE(_xlfn._xlws.SORT(_xlfn.UNIQUE(_xlfn._xlws.FILTER(cat3_,(cat2_=Table14[[#This Row],[Cat 2 ]] ) * (cat1_=Table14[[#This Row],[Cat 1 ]] ),""))))</f>
        <v/>
      </c>
    </row>
    <row r="7401" spans="1:1">
      <c r="A7401" t="str" cm="1">
        <f t="array" ref="A7401">TRANSPOSE(_xlfn._xlws.SORT(_xlfn.UNIQUE(_xlfn._xlws.FILTER(cat3_,(cat2_=Table14[[#This Row],[Cat 2 ]] ) * (cat1_=Table14[[#This Row],[Cat 1 ]] ),""))))</f>
        <v/>
      </c>
    </row>
    <row r="7402" spans="1:1">
      <c r="A7402" t="str" cm="1">
        <f t="array" ref="A7402">TRANSPOSE(_xlfn._xlws.SORT(_xlfn.UNIQUE(_xlfn._xlws.FILTER(cat3_,(cat2_=Table14[[#This Row],[Cat 2 ]] ) * (cat1_=Table14[[#This Row],[Cat 1 ]] ),""))))</f>
        <v/>
      </c>
    </row>
    <row r="7403" spans="1:1">
      <c r="A7403" t="str" cm="1">
        <f t="array" ref="A7403">TRANSPOSE(_xlfn._xlws.SORT(_xlfn.UNIQUE(_xlfn._xlws.FILTER(cat3_,(cat2_=Table14[[#This Row],[Cat 2 ]] ) * (cat1_=Table14[[#This Row],[Cat 1 ]] ),""))))</f>
        <v/>
      </c>
    </row>
    <row r="7404" spans="1:1">
      <c r="A7404" t="str" cm="1">
        <f t="array" ref="A7404">TRANSPOSE(_xlfn._xlws.SORT(_xlfn.UNIQUE(_xlfn._xlws.FILTER(cat3_,(cat2_=Table14[[#This Row],[Cat 2 ]] ) * (cat1_=Table14[[#This Row],[Cat 1 ]] ),""))))</f>
        <v/>
      </c>
    </row>
    <row r="7405" spans="1:1">
      <c r="A7405" t="str" cm="1">
        <f t="array" ref="A7405">TRANSPOSE(_xlfn._xlws.SORT(_xlfn.UNIQUE(_xlfn._xlws.FILTER(cat3_,(cat2_=Table14[[#This Row],[Cat 2 ]] ) * (cat1_=Table14[[#This Row],[Cat 1 ]] ),""))))</f>
        <v/>
      </c>
    </row>
    <row r="7406" spans="1:1">
      <c r="A7406" t="str" cm="1">
        <f t="array" ref="A7406">TRANSPOSE(_xlfn._xlws.SORT(_xlfn.UNIQUE(_xlfn._xlws.FILTER(cat3_,(cat2_=Table14[[#This Row],[Cat 2 ]] ) * (cat1_=Table14[[#This Row],[Cat 1 ]] ),""))))</f>
        <v/>
      </c>
    </row>
    <row r="7407" spans="1:1">
      <c r="A7407" t="str" cm="1">
        <f t="array" ref="A7407">TRANSPOSE(_xlfn._xlws.SORT(_xlfn.UNIQUE(_xlfn._xlws.FILTER(cat3_,(cat2_=Table14[[#This Row],[Cat 2 ]] ) * (cat1_=Table14[[#This Row],[Cat 1 ]] ),""))))</f>
        <v/>
      </c>
    </row>
    <row r="7408" spans="1:1">
      <c r="A7408" t="str" cm="1">
        <f t="array" ref="A7408">TRANSPOSE(_xlfn._xlws.SORT(_xlfn.UNIQUE(_xlfn._xlws.FILTER(cat3_,(cat2_=Table14[[#This Row],[Cat 2 ]] ) * (cat1_=Table14[[#This Row],[Cat 1 ]] ),""))))</f>
        <v/>
      </c>
    </row>
    <row r="7409" spans="1:1">
      <c r="A7409" t="str" cm="1">
        <f t="array" ref="A7409">TRANSPOSE(_xlfn._xlws.SORT(_xlfn.UNIQUE(_xlfn._xlws.FILTER(cat3_,(cat2_=Table14[[#This Row],[Cat 2 ]] ) * (cat1_=Table14[[#This Row],[Cat 1 ]] ),""))))</f>
        <v/>
      </c>
    </row>
    <row r="7410" spans="1:1">
      <c r="A7410" t="str" cm="1">
        <f t="array" ref="A7410">TRANSPOSE(_xlfn._xlws.SORT(_xlfn.UNIQUE(_xlfn._xlws.FILTER(cat3_,(cat2_=Table14[[#This Row],[Cat 2 ]] ) * (cat1_=Table14[[#This Row],[Cat 1 ]] ),""))))</f>
        <v/>
      </c>
    </row>
    <row r="7411" spans="1:1">
      <c r="A7411" t="str" cm="1">
        <f t="array" ref="A7411">TRANSPOSE(_xlfn._xlws.SORT(_xlfn.UNIQUE(_xlfn._xlws.FILTER(cat3_,(cat2_=Table14[[#This Row],[Cat 2 ]] ) * (cat1_=Table14[[#This Row],[Cat 1 ]] ),""))))</f>
        <v/>
      </c>
    </row>
    <row r="7412" spans="1:1">
      <c r="A7412" t="str" cm="1">
        <f t="array" ref="A7412">TRANSPOSE(_xlfn._xlws.SORT(_xlfn.UNIQUE(_xlfn._xlws.FILTER(cat3_,(cat2_=Table14[[#This Row],[Cat 2 ]] ) * (cat1_=Table14[[#This Row],[Cat 1 ]] ),""))))</f>
        <v/>
      </c>
    </row>
    <row r="7413" spans="1:1">
      <c r="A7413" t="str" cm="1">
        <f t="array" ref="A7413">TRANSPOSE(_xlfn._xlws.SORT(_xlfn.UNIQUE(_xlfn._xlws.FILTER(cat3_,(cat2_=Table14[[#This Row],[Cat 2 ]] ) * (cat1_=Table14[[#This Row],[Cat 1 ]] ),""))))</f>
        <v/>
      </c>
    </row>
    <row r="7414" spans="1:1">
      <c r="A7414" t="str" cm="1">
        <f t="array" ref="A7414">TRANSPOSE(_xlfn._xlws.SORT(_xlfn.UNIQUE(_xlfn._xlws.FILTER(cat3_,(cat2_=Table14[[#This Row],[Cat 2 ]] ) * (cat1_=Table14[[#This Row],[Cat 1 ]] ),""))))</f>
        <v/>
      </c>
    </row>
    <row r="7415" spans="1:1">
      <c r="A7415" t="str" cm="1">
        <f t="array" ref="A7415">TRANSPOSE(_xlfn._xlws.SORT(_xlfn.UNIQUE(_xlfn._xlws.FILTER(cat3_,(cat2_=Table14[[#This Row],[Cat 2 ]] ) * (cat1_=Table14[[#This Row],[Cat 1 ]] ),""))))</f>
        <v/>
      </c>
    </row>
    <row r="7416" spans="1:1">
      <c r="A7416" t="str" cm="1">
        <f t="array" ref="A7416">TRANSPOSE(_xlfn._xlws.SORT(_xlfn.UNIQUE(_xlfn._xlws.FILTER(cat3_,(cat2_=Table14[[#This Row],[Cat 2 ]] ) * (cat1_=Table14[[#This Row],[Cat 1 ]] ),""))))</f>
        <v/>
      </c>
    </row>
    <row r="7417" spans="1:1">
      <c r="A7417" t="str" cm="1">
        <f t="array" ref="A7417">TRANSPOSE(_xlfn._xlws.SORT(_xlfn.UNIQUE(_xlfn._xlws.FILTER(cat3_,(cat2_=Table14[[#This Row],[Cat 2 ]] ) * (cat1_=Table14[[#This Row],[Cat 1 ]] ),""))))</f>
        <v/>
      </c>
    </row>
    <row r="7418" spans="1:1">
      <c r="A7418" t="str" cm="1">
        <f t="array" ref="A7418">TRANSPOSE(_xlfn._xlws.SORT(_xlfn.UNIQUE(_xlfn._xlws.FILTER(cat3_,(cat2_=Table14[[#This Row],[Cat 2 ]] ) * (cat1_=Table14[[#This Row],[Cat 1 ]] ),""))))</f>
        <v/>
      </c>
    </row>
    <row r="7419" spans="1:1">
      <c r="A7419" t="str" cm="1">
        <f t="array" ref="A7419">TRANSPOSE(_xlfn._xlws.SORT(_xlfn.UNIQUE(_xlfn._xlws.FILTER(cat3_,(cat2_=Table14[[#This Row],[Cat 2 ]] ) * (cat1_=Table14[[#This Row],[Cat 1 ]] ),""))))</f>
        <v/>
      </c>
    </row>
    <row r="7420" spans="1:1">
      <c r="A7420" t="str" cm="1">
        <f t="array" ref="A7420">TRANSPOSE(_xlfn._xlws.SORT(_xlfn.UNIQUE(_xlfn._xlws.FILTER(cat3_,(cat2_=Table14[[#This Row],[Cat 2 ]] ) * (cat1_=Table14[[#This Row],[Cat 1 ]] ),""))))</f>
        <v/>
      </c>
    </row>
    <row r="7421" spans="1:1">
      <c r="A7421" t="str" cm="1">
        <f t="array" ref="A7421">TRANSPOSE(_xlfn._xlws.SORT(_xlfn.UNIQUE(_xlfn._xlws.FILTER(cat3_,(cat2_=Table14[[#This Row],[Cat 2 ]] ) * (cat1_=Table14[[#This Row],[Cat 1 ]] ),""))))</f>
        <v/>
      </c>
    </row>
    <row r="7422" spans="1:1">
      <c r="A7422" t="str" cm="1">
        <f t="array" ref="A7422">TRANSPOSE(_xlfn._xlws.SORT(_xlfn.UNIQUE(_xlfn._xlws.FILTER(cat3_,(cat2_=Table14[[#This Row],[Cat 2 ]] ) * (cat1_=Table14[[#This Row],[Cat 1 ]] ),""))))</f>
        <v/>
      </c>
    </row>
    <row r="7423" spans="1:1">
      <c r="A7423" t="str" cm="1">
        <f t="array" ref="A7423">TRANSPOSE(_xlfn._xlws.SORT(_xlfn.UNIQUE(_xlfn._xlws.FILTER(cat3_,(cat2_=Table14[[#This Row],[Cat 2 ]] ) * (cat1_=Table14[[#This Row],[Cat 1 ]] ),""))))</f>
        <v/>
      </c>
    </row>
    <row r="7424" spans="1:1">
      <c r="A7424" t="str" cm="1">
        <f t="array" ref="A7424">TRANSPOSE(_xlfn._xlws.SORT(_xlfn.UNIQUE(_xlfn._xlws.FILTER(cat3_,(cat2_=Table14[[#This Row],[Cat 2 ]] ) * (cat1_=Table14[[#This Row],[Cat 1 ]] ),""))))</f>
        <v/>
      </c>
    </row>
    <row r="7425" spans="1:1">
      <c r="A7425" t="str" cm="1">
        <f t="array" ref="A7425">TRANSPOSE(_xlfn._xlws.SORT(_xlfn.UNIQUE(_xlfn._xlws.FILTER(cat3_,(cat2_=Table14[[#This Row],[Cat 2 ]] ) * (cat1_=Table14[[#This Row],[Cat 1 ]] ),""))))</f>
        <v/>
      </c>
    </row>
    <row r="7426" spans="1:1">
      <c r="A7426" t="str" cm="1">
        <f t="array" ref="A7426">TRANSPOSE(_xlfn._xlws.SORT(_xlfn.UNIQUE(_xlfn._xlws.FILTER(cat3_,(cat2_=Table14[[#This Row],[Cat 2 ]] ) * (cat1_=Table14[[#This Row],[Cat 1 ]] ),""))))</f>
        <v/>
      </c>
    </row>
    <row r="7427" spans="1:1">
      <c r="A7427" t="str" cm="1">
        <f t="array" ref="A7427">TRANSPOSE(_xlfn._xlws.SORT(_xlfn.UNIQUE(_xlfn._xlws.FILTER(cat3_,(cat2_=Table14[[#This Row],[Cat 2 ]] ) * (cat1_=Table14[[#This Row],[Cat 1 ]] ),""))))</f>
        <v/>
      </c>
    </row>
    <row r="7428" spans="1:1">
      <c r="A7428" t="str" cm="1">
        <f t="array" ref="A7428">TRANSPOSE(_xlfn._xlws.SORT(_xlfn.UNIQUE(_xlfn._xlws.FILTER(cat3_,(cat2_=Table14[[#This Row],[Cat 2 ]] ) * (cat1_=Table14[[#This Row],[Cat 1 ]] ),""))))</f>
        <v/>
      </c>
    </row>
    <row r="7429" spans="1:1">
      <c r="A7429" t="str" cm="1">
        <f t="array" ref="A7429">TRANSPOSE(_xlfn._xlws.SORT(_xlfn.UNIQUE(_xlfn._xlws.FILTER(cat3_,(cat2_=Table14[[#This Row],[Cat 2 ]] ) * (cat1_=Table14[[#This Row],[Cat 1 ]] ),""))))</f>
        <v/>
      </c>
    </row>
    <row r="7430" spans="1:1">
      <c r="A7430" t="str" cm="1">
        <f t="array" ref="A7430">TRANSPOSE(_xlfn._xlws.SORT(_xlfn.UNIQUE(_xlfn._xlws.FILTER(cat3_,(cat2_=Table14[[#This Row],[Cat 2 ]] ) * (cat1_=Table14[[#This Row],[Cat 1 ]] ),""))))</f>
        <v/>
      </c>
    </row>
    <row r="7431" spans="1:1">
      <c r="A7431" t="str" cm="1">
        <f t="array" ref="A7431">TRANSPOSE(_xlfn._xlws.SORT(_xlfn.UNIQUE(_xlfn._xlws.FILTER(cat3_,(cat2_=Table14[[#This Row],[Cat 2 ]] ) * (cat1_=Table14[[#This Row],[Cat 1 ]] ),""))))</f>
        <v/>
      </c>
    </row>
    <row r="7432" spans="1:1">
      <c r="A7432" t="str" cm="1">
        <f t="array" ref="A7432">TRANSPOSE(_xlfn._xlws.SORT(_xlfn.UNIQUE(_xlfn._xlws.FILTER(cat3_,(cat2_=Table14[[#This Row],[Cat 2 ]] ) * (cat1_=Table14[[#This Row],[Cat 1 ]] ),""))))</f>
        <v/>
      </c>
    </row>
    <row r="7433" spans="1:1">
      <c r="A7433" t="str" cm="1">
        <f t="array" ref="A7433">TRANSPOSE(_xlfn._xlws.SORT(_xlfn.UNIQUE(_xlfn._xlws.FILTER(cat3_,(cat2_=Table14[[#This Row],[Cat 2 ]] ) * (cat1_=Table14[[#This Row],[Cat 1 ]] ),""))))</f>
        <v/>
      </c>
    </row>
    <row r="7434" spans="1:1">
      <c r="A7434" t="str" cm="1">
        <f t="array" ref="A7434">TRANSPOSE(_xlfn._xlws.SORT(_xlfn.UNIQUE(_xlfn._xlws.FILTER(cat3_,(cat2_=Table14[[#This Row],[Cat 2 ]] ) * (cat1_=Table14[[#This Row],[Cat 1 ]] ),""))))</f>
        <v/>
      </c>
    </row>
    <row r="7435" spans="1:1">
      <c r="A7435" t="str" cm="1">
        <f t="array" ref="A7435">TRANSPOSE(_xlfn._xlws.SORT(_xlfn.UNIQUE(_xlfn._xlws.FILTER(cat3_,(cat2_=Table14[[#This Row],[Cat 2 ]] ) * (cat1_=Table14[[#This Row],[Cat 1 ]] ),""))))</f>
        <v/>
      </c>
    </row>
    <row r="7436" spans="1:1">
      <c r="A7436" t="str" cm="1">
        <f t="array" ref="A7436">TRANSPOSE(_xlfn._xlws.SORT(_xlfn.UNIQUE(_xlfn._xlws.FILTER(cat3_,(cat2_=Table14[[#This Row],[Cat 2 ]] ) * (cat1_=Table14[[#This Row],[Cat 1 ]] ),""))))</f>
        <v/>
      </c>
    </row>
    <row r="7437" spans="1:1">
      <c r="A7437" t="str" cm="1">
        <f t="array" ref="A7437">TRANSPOSE(_xlfn._xlws.SORT(_xlfn.UNIQUE(_xlfn._xlws.FILTER(cat3_,(cat2_=Table14[[#This Row],[Cat 2 ]] ) * (cat1_=Table14[[#This Row],[Cat 1 ]] ),""))))</f>
        <v/>
      </c>
    </row>
    <row r="7438" spans="1:1">
      <c r="A7438" t="str" cm="1">
        <f t="array" ref="A7438">TRANSPOSE(_xlfn._xlws.SORT(_xlfn.UNIQUE(_xlfn._xlws.FILTER(cat3_,(cat2_=Table14[[#This Row],[Cat 2 ]] ) * (cat1_=Table14[[#This Row],[Cat 1 ]] ),""))))</f>
        <v/>
      </c>
    </row>
    <row r="7439" spans="1:1">
      <c r="A7439" t="str" cm="1">
        <f t="array" ref="A7439">TRANSPOSE(_xlfn._xlws.SORT(_xlfn.UNIQUE(_xlfn._xlws.FILTER(cat3_,(cat2_=Table14[[#This Row],[Cat 2 ]] ) * (cat1_=Table14[[#This Row],[Cat 1 ]] ),""))))</f>
        <v/>
      </c>
    </row>
    <row r="7440" spans="1:1">
      <c r="A7440" t="str" cm="1">
        <f t="array" ref="A7440">TRANSPOSE(_xlfn._xlws.SORT(_xlfn.UNIQUE(_xlfn._xlws.FILTER(cat3_,(cat2_=Table14[[#This Row],[Cat 2 ]] ) * (cat1_=Table14[[#This Row],[Cat 1 ]] ),""))))</f>
        <v/>
      </c>
    </row>
    <row r="7441" spans="1:1">
      <c r="A7441" t="str" cm="1">
        <f t="array" ref="A7441">TRANSPOSE(_xlfn._xlws.SORT(_xlfn.UNIQUE(_xlfn._xlws.FILTER(cat3_,(cat2_=Table14[[#This Row],[Cat 2 ]] ) * (cat1_=Table14[[#This Row],[Cat 1 ]] ),""))))</f>
        <v/>
      </c>
    </row>
    <row r="7442" spans="1:1">
      <c r="A7442" t="str" cm="1">
        <f t="array" ref="A7442">TRANSPOSE(_xlfn._xlws.SORT(_xlfn.UNIQUE(_xlfn._xlws.FILTER(cat3_,(cat2_=Table14[[#This Row],[Cat 2 ]] ) * (cat1_=Table14[[#This Row],[Cat 1 ]] ),""))))</f>
        <v/>
      </c>
    </row>
    <row r="7443" spans="1:1">
      <c r="A7443" t="str" cm="1">
        <f t="array" ref="A7443">TRANSPOSE(_xlfn._xlws.SORT(_xlfn.UNIQUE(_xlfn._xlws.FILTER(cat3_,(cat2_=Table14[[#This Row],[Cat 2 ]] ) * (cat1_=Table14[[#This Row],[Cat 1 ]] ),""))))</f>
        <v/>
      </c>
    </row>
    <row r="7444" spans="1:1">
      <c r="A7444" t="str" cm="1">
        <f t="array" ref="A7444">TRANSPOSE(_xlfn._xlws.SORT(_xlfn.UNIQUE(_xlfn._xlws.FILTER(cat3_,(cat2_=Table14[[#This Row],[Cat 2 ]] ) * (cat1_=Table14[[#This Row],[Cat 1 ]] ),""))))</f>
        <v/>
      </c>
    </row>
    <row r="7445" spans="1:1">
      <c r="A7445" t="str" cm="1">
        <f t="array" ref="A7445">TRANSPOSE(_xlfn._xlws.SORT(_xlfn.UNIQUE(_xlfn._xlws.FILTER(cat3_,(cat2_=Table14[[#This Row],[Cat 2 ]] ) * (cat1_=Table14[[#This Row],[Cat 1 ]] ),""))))</f>
        <v/>
      </c>
    </row>
    <row r="7446" spans="1:1">
      <c r="A7446" t="str" cm="1">
        <f t="array" ref="A7446">TRANSPOSE(_xlfn._xlws.SORT(_xlfn.UNIQUE(_xlfn._xlws.FILTER(cat3_,(cat2_=Table14[[#This Row],[Cat 2 ]] ) * (cat1_=Table14[[#This Row],[Cat 1 ]] ),""))))</f>
        <v/>
      </c>
    </row>
    <row r="7447" spans="1:1">
      <c r="A7447" t="str" cm="1">
        <f t="array" ref="A7447">TRANSPOSE(_xlfn._xlws.SORT(_xlfn.UNIQUE(_xlfn._xlws.FILTER(cat3_,(cat2_=Table14[[#This Row],[Cat 2 ]] ) * (cat1_=Table14[[#This Row],[Cat 1 ]] ),""))))</f>
        <v/>
      </c>
    </row>
    <row r="7448" spans="1:1">
      <c r="A7448" t="str" cm="1">
        <f t="array" ref="A7448">TRANSPOSE(_xlfn._xlws.SORT(_xlfn.UNIQUE(_xlfn._xlws.FILTER(cat3_,(cat2_=Table14[[#This Row],[Cat 2 ]] ) * (cat1_=Table14[[#This Row],[Cat 1 ]] ),""))))</f>
        <v/>
      </c>
    </row>
    <row r="7449" spans="1:1">
      <c r="A7449" t="str" cm="1">
        <f t="array" ref="A7449">TRANSPOSE(_xlfn._xlws.SORT(_xlfn.UNIQUE(_xlfn._xlws.FILTER(cat3_,(cat2_=Table14[[#This Row],[Cat 2 ]] ) * (cat1_=Table14[[#This Row],[Cat 1 ]] ),""))))</f>
        <v/>
      </c>
    </row>
    <row r="7450" spans="1:1">
      <c r="A7450" t="str" cm="1">
        <f t="array" ref="A7450">TRANSPOSE(_xlfn._xlws.SORT(_xlfn.UNIQUE(_xlfn._xlws.FILTER(cat3_,(cat2_=Table14[[#This Row],[Cat 2 ]] ) * (cat1_=Table14[[#This Row],[Cat 1 ]] ),""))))</f>
        <v/>
      </c>
    </row>
    <row r="7451" spans="1:1">
      <c r="A7451" t="str" cm="1">
        <f t="array" ref="A7451">TRANSPOSE(_xlfn._xlws.SORT(_xlfn.UNIQUE(_xlfn._xlws.FILTER(cat3_,(cat2_=Table14[[#This Row],[Cat 2 ]] ) * (cat1_=Table14[[#This Row],[Cat 1 ]] ),""))))</f>
        <v/>
      </c>
    </row>
    <row r="7452" spans="1:1">
      <c r="A7452" t="str" cm="1">
        <f t="array" ref="A7452">TRANSPOSE(_xlfn._xlws.SORT(_xlfn.UNIQUE(_xlfn._xlws.FILTER(cat3_,(cat2_=Table14[[#This Row],[Cat 2 ]] ) * (cat1_=Table14[[#This Row],[Cat 1 ]] ),""))))</f>
        <v/>
      </c>
    </row>
    <row r="7453" spans="1:1">
      <c r="A7453" t="str" cm="1">
        <f t="array" ref="A7453">TRANSPOSE(_xlfn._xlws.SORT(_xlfn.UNIQUE(_xlfn._xlws.FILTER(cat3_,(cat2_=Table14[[#This Row],[Cat 2 ]] ) * (cat1_=Table14[[#This Row],[Cat 1 ]] ),""))))</f>
        <v/>
      </c>
    </row>
    <row r="7454" spans="1:1">
      <c r="A7454" t="str" cm="1">
        <f t="array" ref="A7454">TRANSPOSE(_xlfn._xlws.SORT(_xlfn.UNIQUE(_xlfn._xlws.FILTER(cat3_,(cat2_=Table14[[#This Row],[Cat 2 ]] ) * (cat1_=Table14[[#This Row],[Cat 1 ]] ),""))))</f>
        <v/>
      </c>
    </row>
    <row r="7455" spans="1:1">
      <c r="A7455" t="str" cm="1">
        <f t="array" ref="A7455">TRANSPOSE(_xlfn._xlws.SORT(_xlfn.UNIQUE(_xlfn._xlws.FILTER(cat3_,(cat2_=Table14[[#This Row],[Cat 2 ]] ) * (cat1_=Table14[[#This Row],[Cat 1 ]] ),""))))</f>
        <v/>
      </c>
    </row>
    <row r="7456" spans="1:1">
      <c r="A7456" t="str" cm="1">
        <f t="array" ref="A7456">TRANSPOSE(_xlfn._xlws.SORT(_xlfn.UNIQUE(_xlfn._xlws.FILTER(cat3_,(cat2_=Table14[[#This Row],[Cat 2 ]] ) * (cat1_=Table14[[#This Row],[Cat 1 ]] ),""))))</f>
        <v/>
      </c>
    </row>
    <row r="7457" spans="1:1">
      <c r="A7457" t="str" cm="1">
        <f t="array" ref="A7457">TRANSPOSE(_xlfn._xlws.SORT(_xlfn.UNIQUE(_xlfn._xlws.FILTER(cat3_,(cat2_=Table14[[#This Row],[Cat 2 ]] ) * (cat1_=Table14[[#This Row],[Cat 1 ]] ),""))))</f>
        <v/>
      </c>
    </row>
    <row r="7458" spans="1:1">
      <c r="A7458" t="str" cm="1">
        <f t="array" ref="A7458">TRANSPOSE(_xlfn._xlws.SORT(_xlfn.UNIQUE(_xlfn._xlws.FILTER(cat3_,(cat2_=Table14[[#This Row],[Cat 2 ]] ) * (cat1_=Table14[[#This Row],[Cat 1 ]] ),""))))</f>
        <v/>
      </c>
    </row>
    <row r="7459" spans="1:1">
      <c r="A7459" t="str" cm="1">
        <f t="array" ref="A7459">TRANSPOSE(_xlfn._xlws.SORT(_xlfn.UNIQUE(_xlfn._xlws.FILTER(cat3_,(cat2_=Table14[[#This Row],[Cat 2 ]] ) * (cat1_=Table14[[#This Row],[Cat 1 ]] ),""))))</f>
        <v/>
      </c>
    </row>
    <row r="7460" spans="1:1">
      <c r="A7460" t="str" cm="1">
        <f t="array" ref="A7460">TRANSPOSE(_xlfn._xlws.SORT(_xlfn.UNIQUE(_xlfn._xlws.FILTER(cat3_,(cat2_=Table14[[#This Row],[Cat 2 ]] ) * (cat1_=Table14[[#This Row],[Cat 1 ]] ),""))))</f>
        <v/>
      </c>
    </row>
    <row r="7461" spans="1:1">
      <c r="A7461" t="str" cm="1">
        <f t="array" ref="A7461">TRANSPOSE(_xlfn._xlws.SORT(_xlfn.UNIQUE(_xlfn._xlws.FILTER(cat3_,(cat2_=Table14[[#This Row],[Cat 2 ]] ) * (cat1_=Table14[[#This Row],[Cat 1 ]] ),""))))</f>
        <v/>
      </c>
    </row>
    <row r="7462" spans="1:1">
      <c r="A7462" t="str" cm="1">
        <f t="array" ref="A7462">TRANSPOSE(_xlfn._xlws.SORT(_xlfn.UNIQUE(_xlfn._xlws.FILTER(cat3_,(cat2_=Table14[[#This Row],[Cat 2 ]] ) * (cat1_=Table14[[#This Row],[Cat 1 ]] ),""))))</f>
        <v/>
      </c>
    </row>
    <row r="7463" spans="1:1">
      <c r="A7463" t="str" cm="1">
        <f t="array" ref="A7463">TRANSPOSE(_xlfn._xlws.SORT(_xlfn.UNIQUE(_xlfn._xlws.FILTER(cat3_,(cat2_=Table14[[#This Row],[Cat 2 ]] ) * (cat1_=Table14[[#This Row],[Cat 1 ]] ),""))))</f>
        <v/>
      </c>
    </row>
    <row r="7464" spans="1:1">
      <c r="A7464" t="str" cm="1">
        <f t="array" ref="A7464">TRANSPOSE(_xlfn._xlws.SORT(_xlfn.UNIQUE(_xlfn._xlws.FILTER(cat3_,(cat2_=Table14[[#This Row],[Cat 2 ]] ) * (cat1_=Table14[[#This Row],[Cat 1 ]] ),""))))</f>
        <v/>
      </c>
    </row>
    <row r="7465" spans="1:1">
      <c r="A7465" t="str" cm="1">
        <f t="array" ref="A7465">TRANSPOSE(_xlfn._xlws.SORT(_xlfn.UNIQUE(_xlfn._xlws.FILTER(cat3_,(cat2_=Table14[[#This Row],[Cat 2 ]] ) * (cat1_=Table14[[#This Row],[Cat 1 ]] ),""))))</f>
        <v/>
      </c>
    </row>
    <row r="7466" spans="1:1">
      <c r="A7466" t="str" cm="1">
        <f t="array" ref="A7466">TRANSPOSE(_xlfn._xlws.SORT(_xlfn.UNIQUE(_xlfn._xlws.FILTER(cat3_,(cat2_=Table14[[#This Row],[Cat 2 ]] ) * (cat1_=Table14[[#This Row],[Cat 1 ]] ),""))))</f>
        <v/>
      </c>
    </row>
    <row r="7467" spans="1:1">
      <c r="A7467" t="str" cm="1">
        <f t="array" ref="A7467">TRANSPOSE(_xlfn._xlws.SORT(_xlfn.UNIQUE(_xlfn._xlws.FILTER(cat3_,(cat2_=Table14[[#This Row],[Cat 2 ]] ) * (cat1_=Table14[[#This Row],[Cat 1 ]] ),""))))</f>
        <v/>
      </c>
    </row>
    <row r="7468" spans="1:1">
      <c r="A7468" t="str" cm="1">
        <f t="array" ref="A7468">TRANSPOSE(_xlfn._xlws.SORT(_xlfn.UNIQUE(_xlfn._xlws.FILTER(cat3_,(cat2_=Table14[[#This Row],[Cat 2 ]] ) * (cat1_=Table14[[#This Row],[Cat 1 ]] ),""))))</f>
        <v/>
      </c>
    </row>
    <row r="7469" spans="1:1">
      <c r="A7469" t="str" cm="1">
        <f t="array" ref="A7469">TRANSPOSE(_xlfn._xlws.SORT(_xlfn.UNIQUE(_xlfn._xlws.FILTER(cat3_,(cat2_=Table14[[#This Row],[Cat 2 ]] ) * (cat1_=Table14[[#This Row],[Cat 1 ]] ),""))))</f>
        <v/>
      </c>
    </row>
    <row r="7470" spans="1:1">
      <c r="A7470" t="str" cm="1">
        <f t="array" ref="A7470">TRANSPOSE(_xlfn._xlws.SORT(_xlfn.UNIQUE(_xlfn._xlws.FILTER(cat3_,(cat2_=Table14[[#This Row],[Cat 2 ]] ) * (cat1_=Table14[[#This Row],[Cat 1 ]] ),""))))</f>
        <v/>
      </c>
    </row>
    <row r="7471" spans="1:1">
      <c r="A7471" t="str" cm="1">
        <f t="array" ref="A7471">TRANSPOSE(_xlfn._xlws.SORT(_xlfn.UNIQUE(_xlfn._xlws.FILTER(cat3_,(cat2_=Table14[[#This Row],[Cat 2 ]] ) * (cat1_=Table14[[#This Row],[Cat 1 ]] ),""))))</f>
        <v/>
      </c>
    </row>
    <row r="7472" spans="1:1">
      <c r="A7472" t="str" cm="1">
        <f t="array" ref="A7472">TRANSPOSE(_xlfn._xlws.SORT(_xlfn.UNIQUE(_xlfn._xlws.FILTER(cat3_,(cat2_=Table14[[#This Row],[Cat 2 ]] ) * (cat1_=Table14[[#This Row],[Cat 1 ]] ),""))))</f>
        <v/>
      </c>
    </row>
    <row r="7473" spans="1:1">
      <c r="A7473" t="str" cm="1">
        <f t="array" ref="A7473">TRANSPOSE(_xlfn._xlws.SORT(_xlfn.UNIQUE(_xlfn._xlws.FILTER(cat3_,(cat2_=Table14[[#This Row],[Cat 2 ]] ) * (cat1_=Table14[[#This Row],[Cat 1 ]] ),""))))</f>
        <v/>
      </c>
    </row>
    <row r="7474" spans="1:1">
      <c r="A7474" t="str" cm="1">
        <f t="array" ref="A7474">TRANSPOSE(_xlfn._xlws.SORT(_xlfn.UNIQUE(_xlfn._xlws.FILTER(cat3_,(cat2_=Table14[[#This Row],[Cat 2 ]] ) * (cat1_=Table14[[#This Row],[Cat 1 ]] ),""))))</f>
        <v/>
      </c>
    </row>
    <row r="7475" spans="1:1">
      <c r="A7475" t="str" cm="1">
        <f t="array" ref="A7475">TRANSPOSE(_xlfn._xlws.SORT(_xlfn.UNIQUE(_xlfn._xlws.FILTER(cat3_,(cat2_=Table14[[#This Row],[Cat 2 ]] ) * (cat1_=Table14[[#This Row],[Cat 1 ]] ),""))))</f>
        <v/>
      </c>
    </row>
    <row r="7476" spans="1:1">
      <c r="A7476" t="str" cm="1">
        <f t="array" ref="A7476">TRANSPOSE(_xlfn._xlws.SORT(_xlfn.UNIQUE(_xlfn._xlws.FILTER(cat3_,(cat2_=Table14[[#This Row],[Cat 2 ]] ) * (cat1_=Table14[[#This Row],[Cat 1 ]] ),""))))</f>
        <v/>
      </c>
    </row>
    <row r="7477" spans="1:1">
      <c r="A7477" t="str" cm="1">
        <f t="array" ref="A7477">TRANSPOSE(_xlfn._xlws.SORT(_xlfn.UNIQUE(_xlfn._xlws.FILTER(cat3_,(cat2_=Table14[[#This Row],[Cat 2 ]] ) * (cat1_=Table14[[#This Row],[Cat 1 ]] ),""))))</f>
        <v/>
      </c>
    </row>
    <row r="7478" spans="1:1">
      <c r="A7478" t="str" cm="1">
        <f t="array" ref="A7478">TRANSPOSE(_xlfn._xlws.SORT(_xlfn.UNIQUE(_xlfn._xlws.FILTER(cat3_,(cat2_=Table14[[#This Row],[Cat 2 ]] ) * (cat1_=Table14[[#This Row],[Cat 1 ]] ),""))))</f>
        <v/>
      </c>
    </row>
    <row r="7479" spans="1:1">
      <c r="A7479" t="str" cm="1">
        <f t="array" ref="A7479">TRANSPOSE(_xlfn._xlws.SORT(_xlfn.UNIQUE(_xlfn._xlws.FILTER(cat3_,(cat2_=Table14[[#This Row],[Cat 2 ]] ) * (cat1_=Table14[[#This Row],[Cat 1 ]] ),""))))</f>
        <v/>
      </c>
    </row>
    <row r="7480" spans="1:1">
      <c r="A7480" t="str" cm="1">
        <f t="array" ref="A7480">TRANSPOSE(_xlfn._xlws.SORT(_xlfn.UNIQUE(_xlfn._xlws.FILTER(cat3_,(cat2_=Table14[[#This Row],[Cat 2 ]] ) * (cat1_=Table14[[#This Row],[Cat 1 ]] ),""))))</f>
        <v/>
      </c>
    </row>
    <row r="7481" spans="1:1">
      <c r="A7481" t="str" cm="1">
        <f t="array" ref="A7481">TRANSPOSE(_xlfn._xlws.SORT(_xlfn.UNIQUE(_xlfn._xlws.FILTER(cat3_,(cat2_=Table14[[#This Row],[Cat 2 ]] ) * (cat1_=Table14[[#This Row],[Cat 1 ]] ),""))))</f>
        <v/>
      </c>
    </row>
    <row r="7482" spans="1:1">
      <c r="A7482" t="str" cm="1">
        <f t="array" ref="A7482">TRANSPOSE(_xlfn._xlws.SORT(_xlfn.UNIQUE(_xlfn._xlws.FILTER(cat3_,(cat2_=Table14[[#This Row],[Cat 2 ]] ) * (cat1_=Table14[[#This Row],[Cat 1 ]] ),""))))</f>
        <v/>
      </c>
    </row>
    <row r="7483" spans="1:1">
      <c r="A7483" t="str" cm="1">
        <f t="array" ref="A7483">TRANSPOSE(_xlfn._xlws.SORT(_xlfn.UNIQUE(_xlfn._xlws.FILTER(cat3_,(cat2_=Table14[[#This Row],[Cat 2 ]] ) * (cat1_=Table14[[#This Row],[Cat 1 ]] ),""))))</f>
        <v/>
      </c>
    </row>
    <row r="7484" spans="1:1">
      <c r="A7484" t="str" cm="1">
        <f t="array" ref="A7484">TRANSPOSE(_xlfn._xlws.SORT(_xlfn.UNIQUE(_xlfn._xlws.FILTER(cat3_,(cat2_=Table14[[#This Row],[Cat 2 ]] ) * (cat1_=Table14[[#This Row],[Cat 1 ]] ),""))))</f>
        <v/>
      </c>
    </row>
    <row r="7485" spans="1:1">
      <c r="A7485" t="str" cm="1">
        <f t="array" ref="A7485">TRANSPOSE(_xlfn._xlws.SORT(_xlfn.UNIQUE(_xlfn._xlws.FILTER(cat3_,(cat2_=Table14[[#This Row],[Cat 2 ]] ) * (cat1_=Table14[[#This Row],[Cat 1 ]] ),""))))</f>
        <v/>
      </c>
    </row>
    <row r="7486" spans="1:1">
      <c r="A7486" t="str" cm="1">
        <f t="array" ref="A7486">TRANSPOSE(_xlfn._xlws.SORT(_xlfn.UNIQUE(_xlfn._xlws.FILTER(cat3_,(cat2_=Table14[[#This Row],[Cat 2 ]] ) * (cat1_=Table14[[#This Row],[Cat 1 ]] ),""))))</f>
        <v/>
      </c>
    </row>
    <row r="7487" spans="1:1">
      <c r="A7487" t="str" cm="1">
        <f t="array" ref="A7487">TRANSPOSE(_xlfn._xlws.SORT(_xlfn.UNIQUE(_xlfn._xlws.FILTER(cat3_,(cat2_=Table14[[#This Row],[Cat 2 ]] ) * (cat1_=Table14[[#This Row],[Cat 1 ]] ),""))))</f>
        <v/>
      </c>
    </row>
    <row r="7488" spans="1:1">
      <c r="A7488" t="str" cm="1">
        <f t="array" ref="A7488">TRANSPOSE(_xlfn._xlws.SORT(_xlfn.UNIQUE(_xlfn._xlws.FILTER(cat3_,(cat2_=Table14[[#This Row],[Cat 2 ]] ) * (cat1_=Table14[[#This Row],[Cat 1 ]] ),""))))</f>
        <v/>
      </c>
    </row>
    <row r="7489" spans="1:1">
      <c r="A7489" t="str" cm="1">
        <f t="array" ref="A7489">TRANSPOSE(_xlfn._xlws.SORT(_xlfn.UNIQUE(_xlfn._xlws.FILTER(cat3_,(cat2_=Table14[[#This Row],[Cat 2 ]] ) * (cat1_=Table14[[#This Row],[Cat 1 ]] ),""))))</f>
        <v/>
      </c>
    </row>
    <row r="7490" spans="1:1">
      <c r="A7490" t="str" cm="1">
        <f t="array" ref="A7490">TRANSPOSE(_xlfn._xlws.SORT(_xlfn.UNIQUE(_xlfn._xlws.FILTER(cat3_,(cat2_=Table14[[#This Row],[Cat 2 ]] ) * (cat1_=Table14[[#This Row],[Cat 1 ]] ),""))))</f>
        <v/>
      </c>
    </row>
    <row r="7491" spans="1:1">
      <c r="A7491" t="str" cm="1">
        <f t="array" ref="A7491">TRANSPOSE(_xlfn._xlws.SORT(_xlfn.UNIQUE(_xlfn._xlws.FILTER(cat3_,(cat2_=Table14[[#This Row],[Cat 2 ]] ) * (cat1_=Table14[[#This Row],[Cat 1 ]] ),""))))</f>
        <v/>
      </c>
    </row>
    <row r="7492" spans="1:1">
      <c r="A7492" t="str" cm="1">
        <f t="array" ref="A7492">TRANSPOSE(_xlfn._xlws.SORT(_xlfn.UNIQUE(_xlfn._xlws.FILTER(cat3_,(cat2_=Table14[[#This Row],[Cat 2 ]] ) * (cat1_=Table14[[#This Row],[Cat 1 ]] ),""))))</f>
        <v/>
      </c>
    </row>
    <row r="7493" spans="1:1">
      <c r="A7493" t="str" cm="1">
        <f t="array" ref="A7493">TRANSPOSE(_xlfn._xlws.SORT(_xlfn.UNIQUE(_xlfn._xlws.FILTER(cat3_,(cat2_=Table14[[#This Row],[Cat 2 ]] ) * (cat1_=Table14[[#This Row],[Cat 1 ]] ),""))))</f>
        <v/>
      </c>
    </row>
    <row r="7494" spans="1:1">
      <c r="A7494" t="str" cm="1">
        <f t="array" ref="A7494">TRANSPOSE(_xlfn._xlws.SORT(_xlfn.UNIQUE(_xlfn._xlws.FILTER(cat3_,(cat2_=Table14[[#This Row],[Cat 2 ]] ) * (cat1_=Table14[[#This Row],[Cat 1 ]] ),""))))</f>
        <v/>
      </c>
    </row>
    <row r="7495" spans="1:1">
      <c r="A7495" t="str" cm="1">
        <f t="array" ref="A7495">TRANSPOSE(_xlfn._xlws.SORT(_xlfn.UNIQUE(_xlfn._xlws.FILTER(cat3_,(cat2_=Table14[[#This Row],[Cat 2 ]] ) * (cat1_=Table14[[#This Row],[Cat 1 ]] ),""))))</f>
        <v/>
      </c>
    </row>
    <row r="7496" spans="1:1">
      <c r="A7496" t="str" cm="1">
        <f t="array" ref="A7496">TRANSPOSE(_xlfn._xlws.SORT(_xlfn.UNIQUE(_xlfn._xlws.FILTER(cat3_,(cat2_=Table14[[#This Row],[Cat 2 ]] ) * (cat1_=Table14[[#This Row],[Cat 1 ]] ),""))))</f>
        <v/>
      </c>
    </row>
    <row r="7497" spans="1:1">
      <c r="A7497" t="str" cm="1">
        <f t="array" ref="A7497">TRANSPOSE(_xlfn._xlws.SORT(_xlfn.UNIQUE(_xlfn._xlws.FILTER(cat3_,(cat2_=Table14[[#This Row],[Cat 2 ]] ) * (cat1_=Table14[[#This Row],[Cat 1 ]] ),""))))</f>
        <v/>
      </c>
    </row>
    <row r="7498" spans="1:1">
      <c r="A7498" t="str" cm="1">
        <f t="array" ref="A7498">TRANSPOSE(_xlfn._xlws.SORT(_xlfn.UNIQUE(_xlfn._xlws.FILTER(cat3_,(cat2_=Table14[[#This Row],[Cat 2 ]] ) * (cat1_=Table14[[#This Row],[Cat 1 ]] ),""))))</f>
        <v/>
      </c>
    </row>
    <row r="7499" spans="1:1">
      <c r="A7499" t="str" cm="1">
        <f t="array" ref="A7499">TRANSPOSE(_xlfn._xlws.SORT(_xlfn.UNIQUE(_xlfn._xlws.FILTER(cat3_,(cat2_=Table14[[#This Row],[Cat 2 ]] ) * (cat1_=Table14[[#This Row],[Cat 1 ]] ),""))))</f>
        <v/>
      </c>
    </row>
    <row r="7500" spans="1:1">
      <c r="A7500" t="str" cm="1">
        <f t="array" ref="A7500">TRANSPOSE(_xlfn._xlws.SORT(_xlfn.UNIQUE(_xlfn._xlws.FILTER(cat3_,(cat2_=Table14[[#This Row],[Cat 2 ]] ) * (cat1_=Table14[[#This Row],[Cat 1 ]] ),""))))</f>
        <v/>
      </c>
    </row>
    <row r="7501" spans="1:1">
      <c r="A7501" t="str" cm="1">
        <f t="array" ref="A7501">TRANSPOSE(_xlfn._xlws.SORT(_xlfn.UNIQUE(_xlfn._xlws.FILTER(cat3_,(cat2_=Table14[[#This Row],[Cat 2 ]] ) * (cat1_=Table14[[#This Row],[Cat 1 ]] ),""))))</f>
        <v/>
      </c>
    </row>
    <row r="7502" spans="1:1">
      <c r="A7502" t="str" cm="1">
        <f t="array" ref="A7502">TRANSPOSE(_xlfn._xlws.SORT(_xlfn.UNIQUE(_xlfn._xlws.FILTER(cat3_,(cat2_=Table14[[#This Row],[Cat 2 ]] ) * (cat1_=Table14[[#This Row],[Cat 1 ]] ),""))))</f>
        <v/>
      </c>
    </row>
    <row r="7503" spans="1:1">
      <c r="A7503" t="str" cm="1">
        <f t="array" ref="A7503">TRANSPOSE(_xlfn._xlws.SORT(_xlfn.UNIQUE(_xlfn._xlws.FILTER(cat3_,(cat2_=Table14[[#This Row],[Cat 2 ]] ) * (cat1_=Table14[[#This Row],[Cat 1 ]] ),""))))</f>
        <v/>
      </c>
    </row>
    <row r="7504" spans="1:1">
      <c r="A7504" t="str" cm="1">
        <f t="array" ref="A7504">TRANSPOSE(_xlfn._xlws.SORT(_xlfn.UNIQUE(_xlfn._xlws.FILTER(cat3_,(cat2_=Table14[[#This Row],[Cat 2 ]] ) * (cat1_=Table14[[#This Row],[Cat 1 ]] ),""))))</f>
        <v/>
      </c>
    </row>
    <row r="7505" spans="1:1">
      <c r="A7505" t="str" cm="1">
        <f t="array" ref="A7505">TRANSPOSE(_xlfn._xlws.SORT(_xlfn.UNIQUE(_xlfn._xlws.FILTER(cat3_,(cat2_=Table14[[#This Row],[Cat 2 ]] ) * (cat1_=Table14[[#This Row],[Cat 1 ]] ),""))))</f>
        <v/>
      </c>
    </row>
    <row r="7506" spans="1:1">
      <c r="A7506" t="str" cm="1">
        <f t="array" ref="A7506">TRANSPOSE(_xlfn._xlws.SORT(_xlfn.UNIQUE(_xlfn._xlws.FILTER(cat3_,(cat2_=Table14[[#This Row],[Cat 2 ]] ) * (cat1_=Table14[[#This Row],[Cat 1 ]] ),""))))</f>
        <v/>
      </c>
    </row>
    <row r="7507" spans="1:1">
      <c r="A7507" t="str" cm="1">
        <f t="array" ref="A7507">TRANSPOSE(_xlfn._xlws.SORT(_xlfn.UNIQUE(_xlfn._xlws.FILTER(cat3_,(cat2_=Table14[[#This Row],[Cat 2 ]] ) * (cat1_=Table14[[#This Row],[Cat 1 ]] ),""))))</f>
        <v/>
      </c>
    </row>
    <row r="7508" spans="1:1">
      <c r="A7508" t="str" cm="1">
        <f t="array" ref="A7508">TRANSPOSE(_xlfn._xlws.SORT(_xlfn.UNIQUE(_xlfn._xlws.FILTER(cat3_,(cat2_=Table14[[#This Row],[Cat 2 ]] ) * (cat1_=Table14[[#This Row],[Cat 1 ]] ),""))))</f>
        <v/>
      </c>
    </row>
    <row r="7509" spans="1:1">
      <c r="A7509" t="str" cm="1">
        <f t="array" ref="A7509">TRANSPOSE(_xlfn._xlws.SORT(_xlfn.UNIQUE(_xlfn._xlws.FILTER(cat3_,(cat2_=Table14[[#This Row],[Cat 2 ]] ) * (cat1_=Table14[[#This Row],[Cat 1 ]] ),""))))</f>
        <v/>
      </c>
    </row>
    <row r="7510" spans="1:1">
      <c r="A7510" t="str" cm="1">
        <f t="array" ref="A7510">TRANSPOSE(_xlfn._xlws.SORT(_xlfn.UNIQUE(_xlfn._xlws.FILTER(cat3_,(cat2_=Table14[[#This Row],[Cat 2 ]] ) * (cat1_=Table14[[#This Row],[Cat 1 ]] ),""))))</f>
        <v/>
      </c>
    </row>
    <row r="7511" spans="1:1">
      <c r="A7511" t="str" cm="1">
        <f t="array" ref="A7511">TRANSPOSE(_xlfn._xlws.SORT(_xlfn.UNIQUE(_xlfn._xlws.FILTER(cat3_,(cat2_=Table14[[#This Row],[Cat 2 ]] ) * (cat1_=Table14[[#This Row],[Cat 1 ]] ),""))))</f>
        <v/>
      </c>
    </row>
    <row r="7512" spans="1:1">
      <c r="A7512" t="str" cm="1">
        <f t="array" ref="A7512">TRANSPOSE(_xlfn._xlws.SORT(_xlfn.UNIQUE(_xlfn._xlws.FILTER(cat3_,(cat2_=Table14[[#This Row],[Cat 2 ]] ) * (cat1_=Table14[[#This Row],[Cat 1 ]] ),""))))</f>
        <v/>
      </c>
    </row>
    <row r="7513" spans="1:1">
      <c r="A7513" t="str" cm="1">
        <f t="array" ref="A7513">TRANSPOSE(_xlfn._xlws.SORT(_xlfn.UNIQUE(_xlfn._xlws.FILTER(cat3_,(cat2_=Table14[[#This Row],[Cat 2 ]] ) * (cat1_=Table14[[#This Row],[Cat 1 ]] ),""))))</f>
        <v/>
      </c>
    </row>
    <row r="7514" spans="1:1">
      <c r="A7514" t="str" cm="1">
        <f t="array" ref="A7514">TRANSPOSE(_xlfn._xlws.SORT(_xlfn.UNIQUE(_xlfn._xlws.FILTER(cat3_,(cat2_=Table14[[#This Row],[Cat 2 ]] ) * (cat1_=Table14[[#This Row],[Cat 1 ]] ),""))))</f>
        <v/>
      </c>
    </row>
    <row r="7515" spans="1:1">
      <c r="A7515" t="str" cm="1">
        <f t="array" ref="A7515">TRANSPOSE(_xlfn._xlws.SORT(_xlfn.UNIQUE(_xlfn._xlws.FILTER(cat3_,(cat2_=Table14[[#This Row],[Cat 2 ]] ) * (cat1_=Table14[[#This Row],[Cat 1 ]] ),""))))</f>
        <v/>
      </c>
    </row>
    <row r="7516" spans="1:1">
      <c r="A7516" t="str" cm="1">
        <f t="array" ref="A7516">TRANSPOSE(_xlfn._xlws.SORT(_xlfn.UNIQUE(_xlfn._xlws.FILTER(cat3_,(cat2_=Table14[[#This Row],[Cat 2 ]] ) * (cat1_=Table14[[#This Row],[Cat 1 ]] ),""))))</f>
        <v/>
      </c>
    </row>
    <row r="7517" spans="1:1">
      <c r="A7517" t="str" cm="1">
        <f t="array" ref="A7517">TRANSPOSE(_xlfn._xlws.SORT(_xlfn.UNIQUE(_xlfn._xlws.FILTER(cat3_,(cat2_=Table14[[#This Row],[Cat 2 ]] ) * (cat1_=Table14[[#This Row],[Cat 1 ]] ),""))))</f>
        <v/>
      </c>
    </row>
    <row r="7518" spans="1:1">
      <c r="A7518" t="str" cm="1">
        <f t="array" ref="A7518">TRANSPOSE(_xlfn._xlws.SORT(_xlfn.UNIQUE(_xlfn._xlws.FILTER(cat3_,(cat2_=Table14[[#This Row],[Cat 2 ]] ) * (cat1_=Table14[[#This Row],[Cat 1 ]] ),""))))</f>
        <v/>
      </c>
    </row>
    <row r="7519" spans="1:1">
      <c r="A7519" t="str" cm="1">
        <f t="array" ref="A7519">TRANSPOSE(_xlfn._xlws.SORT(_xlfn.UNIQUE(_xlfn._xlws.FILTER(cat3_,(cat2_=Table14[[#This Row],[Cat 2 ]] ) * (cat1_=Table14[[#This Row],[Cat 1 ]] ),""))))</f>
        <v/>
      </c>
    </row>
    <row r="7520" spans="1:1">
      <c r="A7520" t="str" cm="1">
        <f t="array" ref="A7520">TRANSPOSE(_xlfn._xlws.SORT(_xlfn.UNIQUE(_xlfn._xlws.FILTER(cat3_,(cat2_=Table14[[#This Row],[Cat 2 ]] ) * (cat1_=Table14[[#This Row],[Cat 1 ]] ),""))))</f>
        <v/>
      </c>
    </row>
    <row r="7521" spans="1:1">
      <c r="A7521" t="str" cm="1">
        <f t="array" ref="A7521">TRANSPOSE(_xlfn._xlws.SORT(_xlfn.UNIQUE(_xlfn._xlws.FILTER(cat3_,(cat2_=Table14[[#This Row],[Cat 2 ]] ) * (cat1_=Table14[[#This Row],[Cat 1 ]] ),""))))</f>
        <v/>
      </c>
    </row>
    <row r="7522" spans="1:1">
      <c r="A7522" t="str" cm="1">
        <f t="array" ref="A7522">TRANSPOSE(_xlfn._xlws.SORT(_xlfn.UNIQUE(_xlfn._xlws.FILTER(cat3_,(cat2_=Table14[[#This Row],[Cat 2 ]] ) * (cat1_=Table14[[#This Row],[Cat 1 ]] ),""))))</f>
        <v/>
      </c>
    </row>
    <row r="7523" spans="1:1">
      <c r="A7523" t="str" cm="1">
        <f t="array" ref="A7523">TRANSPOSE(_xlfn._xlws.SORT(_xlfn.UNIQUE(_xlfn._xlws.FILTER(cat3_,(cat2_=Table14[[#This Row],[Cat 2 ]] ) * (cat1_=Table14[[#This Row],[Cat 1 ]] ),""))))</f>
        <v/>
      </c>
    </row>
    <row r="7524" spans="1:1">
      <c r="A7524" t="str" cm="1">
        <f t="array" ref="A7524">TRANSPOSE(_xlfn._xlws.SORT(_xlfn.UNIQUE(_xlfn._xlws.FILTER(cat3_,(cat2_=Table14[[#This Row],[Cat 2 ]] ) * (cat1_=Table14[[#This Row],[Cat 1 ]] ),""))))</f>
        <v/>
      </c>
    </row>
    <row r="7525" spans="1:1">
      <c r="A7525" t="str" cm="1">
        <f t="array" ref="A7525">TRANSPOSE(_xlfn._xlws.SORT(_xlfn.UNIQUE(_xlfn._xlws.FILTER(cat3_,(cat2_=Table14[[#This Row],[Cat 2 ]] ) * (cat1_=Table14[[#This Row],[Cat 1 ]] ),""))))</f>
        <v/>
      </c>
    </row>
    <row r="7526" spans="1:1">
      <c r="A7526" t="str" cm="1">
        <f t="array" ref="A7526">TRANSPOSE(_xlfn._xlws.SORT(_xlfn.UNIQUE(_xlfn._xlws.FILTER(cat3_,(cat2_=Table14[[#This Row],[Cat 2 ]] ) * (cat1_=Table14[[#This Row],[Cat 1 ]] ),""))))</f>
        <v/>
      </c>
    </row>
    <row r="7527" spans="1:1">
      <c r="A7527" t="str" cm="1">
        <f t="array" ref="A7527">TRANSPOSE(_xlfn._xlws.SORT(_xlfn.UNIQUE(_xlfn._xlws.FILTER(cat3_,(cat2_=Table14[[#This Row],[Cat 2 ]] ) * (cat1_=Table14[[#This Row],[Cat 1 ]] ),""))))</f>
        <v/>
      </c>
    </row>
    <row r="7528" spans="1:1">
      <c r="A7528" t="str" cm="1">
        <f t="array" ref="A7528">TRANSPOSE(_xlfn._xlws.SORT(_xlfn.UNIQUE(_xlfn._xlws.FILTER(cat3_,(cat2_=Table14[[#This Row],[Cat 2 ]] ) * (cat1_=Table14[[#This Row],[Cat 1 ]] ),""))))</f>
        <v/>
      </c>
    </row>
    <row r="7529" spans="1:1">
      <c r="A7529" t="str" cm="1">
        <f t="array" ref="A7529">TRANSPOSE(_xlfn._xlws.SORT(_xlfn.UNIQUE(_xlfn._xlws.FILTER(cat3_,(cat2_=Table14[[#This Row],[Cat 2 ]] ) * (cat1_=Table14[[#This Row],[Cat 1 ]] ),""))))</f>
        <v/>
      </c>
    </row>
    <row r="7530" spans="1:1">
      <c r="A7530" t="str" cm="1">
        <f t="array" ref="A7530">TRANSPOSE(_xlfn._xlws.SORT(_xlfn.UNIQUE(_xlfn._xlws.FILTER(cat3_,(cat2_=Table14[[#This Row],[Cat 2 ]] ) * (cat1_=Table14[[#This Row],[Cat 1 ]] ),""))))</f>
        <v/>
      </c>
    </row>
    <row r="7531" spans="1:1">
      <c r="A7531" t="str" cm="1">
        <f t="array" ref="A7531">TRANSPOSE(_xlfn._xlws.SORT(_xlfn.UNIQUE(_xlfn._xlws.FILTER(cat3_,(cat2_=Table14[[#This Row],[Cat 2 ]] ) * (cat1_=Table14[[#This Row],[Cat 1 ]] ),""))))</f>
        <v/>
      </c>
    </row>
    <row r="7532" spans="1:1">
      <c r="A7532" t="str" cm="1">
        <f t="array" ref="A7532">TRANSPOSE(_xlfn._xlws.SORT(_xlfn.UNIQUE(_xlfn._xlws.FILTER(cat3_,(cat2_=Table14[[#This Row],[Cat 2 ]] ) * (cat1_=Table14[[#This Row],[Cat 1 ]] ),""))))</f>
        <v/>
      </c>
    </row>
    <row r="7533" spans="1:1">
      <c r="A7533" t="str" cm="1">
        <f t="array" ref="A7533">TRANSPOSE(_xlfn._xlws.SORT(_xlfn.UNIQUE(_xlfn._xlws.FILTER(cat3_,(cat2_=Table14[[#This Row],[Cat 2 ]] ) * (cat1_=Table14[[#This Row],[Cat 1 ]] ),""))))</f>
        <v/>
      </c>
    </row>
    <row r="7534" spans="1:1">
      <c r="A7534" t="str" cm="1">
        <f t="array" ref="A7534">TRANSPOSE(_xlfn._xlws.SORT(_xlfn.UNIQUE(_xlfn._xlws.FILTER(cat3_,(cat2_=Table14[[#This Row],[Cat 2 ]] ) * (cat1_=Table14[[#This Row],[Cat 1 ]] ),""))))</f>
        <v/>
      </c>
    </row>
    <row r="7535" spans="1:1">
      <c r="A7535" t="str" cm="1">
        <f t="array" ref="A7535">TRANSPOSE(_xlfn._xlws.SORT(_xlfn.UNIQUE(_xlfn._xlws.FILTER(cat3_,(cat2_=Table14[[#This Row],[Cat 2 ]] ) * (cat1_=Table14[[#This Row],[Cat 1 ]] ),""))))</f>
        <v/>
      </c>
    </row>
    <row r="7536" spans="1:1">
      <c r="A7536" t="str" cm="1">
        <f t="array" ref="A7536">TRANSPOSE(_xlfn._xlws.SORT(_xlfn.UNIQUE(_xlfn._xlws.FILTER(cat3_,(cat2_=Table14[[#This Row],[Cat 2 ]] ) * (cat1_=Table14[[#This Row],[Cat 1 ]] ),""))))</f>
        <v/>
      </c>
    </row>
    <row r="7537" spans="1:1">
      <c r="A7537" t="str" cm="1">
        <f t="array" ref="A7537">TRANSPOSE(_xlfn._xlws.SORT(_xlfn.UNIQUE(_xlfn._xlws.FILTER(cat3_,(cat2_=Table14[[#This Row],[Cat 2 ]] ) * (cat1_=Table14[[#This Row],[Cat 1 ]] ),""))))</f>
        <v/>
      </c>
    </row>
    <row r="7538" spans="1:1">
      <c r="A7538" t="str" cm="1">
        <f t="array" ref="A7538">TRANSPOSE(_xlfn._xlws.SORT(_xlfn.UNIQUE(_xlfn._xlws.FILTER(cat3_,(cat2_=Table14[[#This Row],[Cat 2 ]] ) * (cat1_=Table14[[#This Row],[Cat 1 ]] ),""))))</f>
        <v/>
      </c>
    </row>
    <row r="7539" spans="1:1">
      <c r="A7539" t="str" cm="1">
        <f t="array" ref="A7539">TRANSPOSE(_xlfn._xlws.SORT(_xlfn.UNIQUE(_xlfn._xlws.FILTER(cat3_,(cat2_=Table14[[#This Row],[Cat 2 ]] ) * (cat1_=Table14[[#This Row],[Cat 1 ]] ),""))))</f>
        <v/>
      </c>
    </row>
    <row r="7540" spans="1:1">
      <c r="A7540" t="str" cm="1">
        <f t="array" ref="A7540">TRANSPOSE(_xlfn._xlws.SORT(_xlfn.UNIQUE(_xlfn._xlws.FILTER(cat3_,(cat2_=Table14[[#This Row],[Cat 2 ]] ) * (cat1_=Table14[[#This Row],[Cat 1 ]] ),""))))</f>
        <v/>
      </c>
    </row>
    <row r="7541" spans="1:1">
      <c r="A7541" t="str" cm="1">
        <f t="array" ref="A7541">TRANSPOSE(_xlfn._xlws.SORT(_xlfn.UNIQUE(_xlfn._xlws.FILTER(cat3_,(cat2_=Table14[[#This Row],[Cat 2 ]] ) * (cat1_=Table14[[#This Row],[Cat 1 ]] ),""))))</f>
        <v/>
      </c>
    </row>
    <row r="7542" spans="1:1">
      <c r="A7542" t="str" cm="1">
        <f t="array" ref="A7542">TRANSPOSE(_xlfn._xlws.SORT(_xlfn.UNIQUE(_xlfn._xlws.FILTER(cat3_,(cat2_=Table14[[#This Row],[Cat 2 ]] ) * (cat1_=Table14[[#This Row],[Cat 1 ]] ),""))))</f>
        <v/>
      </c>
    </row>
    <row r="7543" spans="1:1">
      <c r="A7543" t="str" cm="1">
        <f t="array" ref="A7543">TRANSPOSE(_xlfn._xlws.SORT(_xlfn.UNIQUE(_xlfn._xlws.FILTER(cat3_,(cat2_=Table14[[#This Row],[Cat 2 ]] ) * (cat1_=Table14[[#This Row],[Cat 1 ]] ),""))))</f>
        <v/>
      </c>
    </row>
    <row r="7544" spans="1:1">
      <c r="A7544" t="str" cm="1">
        <f t="array" ref="A7544">TRANSPOSE(_xlfn._xlws.SORT(_xlfn.UNIQUE(_xlfn._xlws.FILTER(cat3_,(cat2_=Table14[[#This Row],[Cat 2 ]] ) * (cat1_=Table14[[#This Row],[Cat 1 ]] ),""))))</f>
        <v/>
      </c>
    </row>
    <row r="7545" spans="1:1">
      <c r="A7545" t="str" cm="1">
        <f t="array" ref="A7545">TRANSPOSE(_xlfn._xlws.SORT(_xlfn.UNIQUE(_xlfn._xlws.FILTER(cat3_,(cat2_=Table14[[#This Row],[Cat 2 ]] ) * (cat1_=Table14[[#This Row],[Cat 1 ]] ),""))))</f>
        <v/>
      </c>
    </row>
    <row r="7546" spans="1:1">
      <c r="A7546" t="str" cm="1">
        <f t="array" ref="A7546">TRANSPOSE(_xlfn._xlws.SORT(_xlfn.UNIQUE(_xlfn._xlws.FILTER(cat3_,(cat2_=Table14[[#This Row],[Cat 2 ]] ) * (cat1_=Table14[[#This Row],[Cat 1 ]] ),""))))</f>
        <v/>
      </c>
    </row>
    <row r="7547" spans="1:1">
      <c r="A7547" t="str" cm="1">
        <f t="array" ref="A7547">TRANSPOSE(_xlfn._xlws.SORT(_xlfn.UNIQUE(_xlfn._xlws.FILTER(cat3_,(cat2_=Table14[[#This Row],[Cat 2 ]] ) * (cat1_=Table14[[#This Row],[Cat 1 ]] ),""))))</f>
        <v/>
      </c>
    </row>
    <row r="7548" spans="1:1">
      <c r="A7548" t="str" cm="1">
        <f t="array" ref="A7548">TRANSPOSE(_xlfn._xlws.SORT(_xlfn.UNIQUE(_xlfn._xlws.FILTER(cat3_,(cat2_=Table14[[#This Row],[Cat 2 ]] ) * (cat1_=Table14[[#This Row],[Cat 1 ]] ),""))))</f>
        <v/>
      </c>
    </row>
    <row r="7549" spans="1:1">
      <c r="A7549" t="str" cm="1">
        <f t="array" ref="A7549">TRANSPOSE(_xlfn._xlws.SORT(_xlfn.UNIQUE(_xlfn._xlws.FILTER(cat3_,(cat2_=Table14[[#This Row],[Cat 2 ]] ) * (cat1_=Table14[[#This Row],[Cat 1 ]] ),""))))</f>
        <v/>
      </c>
    </row>
    <row r="7550" spans="1:1">
      <c r="A7550" t="str" cm="1">
        <f t="array" ref="A7550">TRANSPOSE(_xlfn._xlws.SORT(_xlfn.UNIQUE(_xlfn._xlws.FILTER(cat3_,(cat2_=Table14[[#This Row],[Cat 2 ]] ) * (cat1_=Table14[[#This Row],[Cat 1 ]] ),""))))</f>
        <v/>
      </c>
    </row>
    <row r="7551" spans="1:1">
      <c r="A7551" t="str" cm="1">
        <f t="array" ref="A7551">TRANSPOSE(_xlfn._xlws.SORT(_xlfn.UNIQUE(_xlfn._xlws.FILTER(cat3_,(cat2_=Table14[[#This Row],[Cat 2 ]] ) * (cat1_=Table14[[#This Row],[Cat 1 ]] ),""))))</f>
        <v/>
      </c>
    </row>
    <row r="7552" spans="1:1">
      <c r="A7552" t="str" cm="1">
        <f t="array" ref="A7552">TRANSPOSE(_xlfn._xlws.SORT(_xlfn.UNIQUE(_xlfn._xlws.FILTER(cat3_,(cat2_=Table14[[#This Row],[Cat 2 ]] ) * (cat1_=Table14[[#This Row],[Cat 1 ]] ),""))))</f>
        <v/>
      </c>
    </row>
    <row r="7553" spans="1:1">
      <c r="A7553" t="str" cm="1">
        <f t="array" ref="A7553">TRANSPOSE(_xlfn._xlws.SORT(_xlfn.UNIQUE(_xlfn._xlws.FILTER(cat3_,(cat2_=Table14[[#This Row],[Cat 2 ]] ) * (cat1_=Table14[[#This Row],[Cat 1 ]] ),""))))</f>
        <v/>
      </c>
    </row>
    <row r="7554" spans="1:1">
      <c r="A7554" t="str" cm="1">
        <f t="array" ref="A7554">TRANSPOSE(_xlfn._xlws.SORT(_xlfn.UNIQUE(_xlfn._xlws.FILTER(cat3_,(cat2_=Table14[[#This Row],[Cat 2 ]] ) * (cat1_=Table14[[#This Row],[Cat 1 ]] ),""))))</f>
        <v/>
      </c>
    </row>
    <row r="7555" spans="1:1">
      <c r="A7555" t="str" cm="1">
        <f t="array" ref="A7555">TRANSPOSE(_xlfn._xlws.SORT(_xlfn.UNIQUE(_xlfn._xlws.FILTER(cat3_,(cat2_=Table14[[#This Row],[Cat 2 ]] ) * (cat1_=Table14[[#This Row],[Cat 1 ]] ),""))))</f>
        <v/>
      </c>
    </row>
    <row r="7556" spans="1:1">
      <c r="A7556" t="str" cm="1">
        <f t="array" ref="A7556">TRANSPOSE(_xlfn._xlws.SORT(_xlfn.UNIQUE(_xlfn._xlws.FILTER(cat3_,(cat2_=Table14[[#This Row],[Cat 2 ]] ) * (cat1_=Table14[[#This Row],[Cat 1 ]] ),""))))</f>
        <v/>
      </c>
    </row>
    <row r="7557" spans="1:1">
      <c r="A7557" t="str" cm="1">
        <f t="array" ref="A7557">TRANSPOSE(_xlfn._xlws.SORT(_xlfn.UNIQUE(_xlfn._xlws.FILTER(cat3_,(cat2_=Table14[[#This Row],[Cat 2 ]] ) * (cat1_=Table14[[#This Row],[Cat 1 ]] ),""))))</f>
        <v/>
      </c>
    </row>
    <row r="7558" spans="1:1">
      <c r="A7558" t="str" cm="1">
        <f t="array" ref="A7558">TRANSPOSE(_xlfn._xlws.SORT(_xlfn.UNIQUE(_xlfn._xlws.FILTER(cat3_,(cat2_=Table14[[#This Row],[Cat 2 ]] ) * (cat1_=Table14[[#This Row],[Cat 1 ]] ),""))))</f>
        <v/>
      </c>
    </row>
    <row r="7559" spans="1:1">
      <c r="A7559" t="str" cm="1">
        <f t="array" ref="A7559">TRANSPOSE(_xlfn._xlws.SORT(_xlfn.UNIQUE(_xlfn._xlws.FILTER(cat3_,(cat2_=Table14[[#This Row],[Cat 2 ]] ) * (cat1_=Table14[[#This Row],[Cat 1 ]] ),""))))</f>
        <v/>
      </c>
    </row>
    <row r="7560" spans="1:1">
      <c r="A7560" t="str" cm="1">
        <f t="array" ref="A7560">TRANSPOSE(_xlfn._xlws.SORT(_xlfn.UNIQUE(_xlfn._xlws.FILTER(cat3_,(cat2_=Table14[[#This Row],[Cat 2 ]] ) * (cat1_=Table14[[#This Row],[Cat 1 ]] ),""))))</f>
        <v/>
      </c>
    </row>
    <row r="7561" spans="1:1">
      <c r="A7561" t="str" cm="1">
        <f t="array" ref="A7561">TRANSPOSE(_xlfn._xlws.SORT(_xlfn.UNIQUE(_xlfn._xlws.FILTER(cat3_,(cat2_=Table14[[#This Row],[Cat 2 ]] ) * (cat1_=Table14[[#This Row],[Cat 1 ]] ),""))))</f>
        <v/>
      </c>
    </row>
    <row r="7562" spans="1:1">
      <c r="A7562" t="str" cm="1">
        <f t="array" ref="A7562">TRANSPOSE(_xlfn._xlws.SORT(_xlfn.UNIQUE(_xlfn._xlws.FILTER(cat3_,(cat2_=Table14[[#This Row],[Cat 2 ]] ) * (cat1_=Table14[[#This Row],[Cat 1 ]] ),""))))</f>
        <v/>
      </c>
    </row>
    <row r="7563" spans="1:1">
      <c r="A7563" t="str" cm="1">
        <f t="array" ref="A7563">TRANSPOSE(_xlfn._xlws.SORT(_xlfn.UNIQUE(_xlfn._xlws.FILTER(cat3_,(cat2_=Table14[[#This Row],[Cat 2 ]] ) * (cat1_=Table14[[#This Row],[Cat 1 ]] ),""))))</f>
        <v/>
      </c>
    </row>
    <row r="7564" spans="1:1">
      <c r="A7564" t="str" cm="1">
        <f t="array" ref="A7564">TRANSPOSE(_xlfn._xlws.SORT(_xlfn.UNIQUE(_xlfn._xlws.FILTER(cat3_,(cat2_=Table14[[#This Row],[Cat 2 ]] ) * (cat1_=Table14[[#This Row],[Cat 1 ]] ),""))))</f>
        <v/>
      </c>
    </row>
    <row r="7565" spans="1:1">
      <c r="A7565" t="str" cm="1">
        <f t="array" ref="A7565">TRANSPOSE(_xlfn._xlws.SORT(_xlfn.UNIQUE(_xlfn._xlws.FILTER(cat3_,(cat2_=Table14[[#This Row],[Cat 2 ]] ) * (cat1_=Table14[[#This Row],[Cat 1 ]] ),""))))</f>
        <v/>
      </c>
    </row>
    <row r="7566" spans="1:1">
      <c r="A7566" t="str" cm="1">
        <f t="array" ref="A7566">TRANSPOSE(_xlfn._xlws.SORT(_xlfn.UNIQUE(_xlfn._xlws.FILTER(cat3_,(cat2_=Table14[[#This Row],[Cat 2 ]] ) * (cat1_=Table14[[#This Row],[Cat 1 ]] ),""))))</f>
        <v/>
      </c>
    </row>
    <row r="7567" spans="1:1">
      <c r="A7567" t="str" cm="1">
        <f t="array" ref="A7567">TRANSPOSE(_xlfn._xlws.SORT(_xlfn.UNIQUE(_xlfn._xlws.FILTER(cat3_,(cat2_=Table14[[#This Row],[Cat 2 ]] ) * (cat1_=Table14[[#This Row],[Cat 1 ]] ),""))))</f>
        <v/>
      </c>
    </row>
    <row r="7568" spans="1:1">
      <c r="A7568" t="str" cm="1">
        <f t="array" ref="A7568">TRANSPOSE(_xlfn._xlws.SORT(_xlfn.UNIQUE(_xlfn._xlws.FILTER(cat3_,(cat2_=Table14[[#This Row],[Cat 2 ]] ) * (cat1_=Table14[[#This Row],[Cat 1 ]] ),""))))</f>
        <v/>
      </c>
    </row>
    <row r="7569" spans="1:1">
      <c r="A7569" t="str" cm="1">
        <f t="array" ref="A7569">TRANSPOSE(_xlfn._xlws.SORT(_xlfn.UNIQUE(_xlfn._xlws.FILTER(cat3_,(cat2_=Table14[[#This Row],[Cat 2 ]] ) * (cat1_=Table14[[#This Row],[Cat 1 ]] ),""))))</f>
        <v/>
      </c>
    </row>
    <row r="7570" spans="1:1">
      <c r="A7570" t="str" cm="1">
        <f t="array" ref="A7570">TRANSPOSE(_xlfn._xlws.SORT(_xlfn.UNIQUE(_xlfn._xlws.FILTER(cat3_,(cat2_=Table14[[#This Row],[Cat 2 ]] ) * (cat1_=Table14[[#This Row],[Cat 1 ]] ),""))))</f>
        <v/>
      </c>
    </row>
    <row r="7571" spans="1:1">
      <c r="A7571" t="str" cm="1">
        <f t="array" ref="A7571">TRANSPOSE(_xlfn._xlws.SORT(_xlfn.UNIQUE(_xlfn._xlws.FILTER(cat3_,(cat2_=Table14[[#This Row],[Cat 2 ]] ) * (cat1_=Table14[[#This Row],[Cat 1 ]] ),""))))</f>
        <v/>
      </c>
    </row>
    <row r="7572" spans="1:1">
      <c r="A7572" t="str" cm="1">
        <f t="array" ref="A7572">TRANSPOSE(_xlfn._xlws.SORT(_xlfn.UNIQUE(_xlfn._xlws.FILTER(cat3_,(cat2_=Table14[[#This Row],[Cat 2 ]] ) * (cat1_=Table14[[#This Row],[Cat 1 ]] ),""))))</f>
        <v/>
      </c>
    </row>
    <row r="7573" spans="1:1">
      <c r="A7573" t="str" cm="1">
        <f t="array" ref="A7573">TRANSPOSE(_xlfn._xlws.SORT(_xlfn.UNIQUE(_xlfn._xlws.FILTER(cat3_,(cat2_=Table14[[#This Row],[Cat 2 ]] ) * (cat1_=Table14[[#This Row],[Cat 1 ]] ),""))))</f>
        <v/>
      </c>
    </row>
    <row r="7574" spans="1:1">
      <c r="A7574" t="str" cm="1">
        <f t="array" ref="A7574">TRANSPOSE(_xlfn._xlws.SORT(_xlfn.UNIQUE(_xlfn._xlws.FILTER(cat3_,(cat2_=Table14[[#This Row],[Cat 2 ]] ) * (cat1_=Table14[[#This Row],[Cat 1 ]] ),""))))</f>
        <v/>
      </c>
    </row>
    <row r="7575" spans="1:1">
      <c r="A7575" t="str" cm="1">
        <f t="array" ref="A7575">TRANSPOSE(_xlfn._xlws.SORT(_xlfn.UNIQUE(_xlfn._xlws.FILTER(cat3_,(cat2_=Table14[[#This Row],[Cat 2 ]] ) * (cat1_=Table14[[#This Row],[Cat 1 ]] ),""))))</f>
        <v/>
      </c>
    </row>
    <row r="7576" spans="1:1">
      <c r="A7576" t="str" cm="1">
        <f t="array" ref="A7576">TRANSPOSE(_xlfn._xlws.SORT(_xlfn.UNIQUE(_xlfn._xlws.FILTER(cat3_,(cat2_=Table14[[#This Row],[Cat 2 ]] ) * (cat1_=Table14[[#This Row],[Cat 1 ]] ),""))))</f>
        <v/>
      </c>
    </row>
    <row r="7577" spans="1:1">
      <c r="A7577" t="str" cm="1">
        <f t="array" ref="A7577">TRANSPOSE(_xlfn._xlws.SORT(_xlfn.UNIQUE(_xlfn._xlws.FILTER(cat3_,(cat2_=Table14[[#This Row],[Cat 2 ]] ) * (cat1_=Table14[[#This Row],[Cat 1 ]] ),""))))</f>
        <v/>
      </c>
    </row>
    <row r="7578" spans="1:1">
      <c r="A7578" t="str" cm="1">
        <f t="array" ref="A7578">TRANSPOSE(_xlfn._xlws.SORT(_xlfn.UNIQUE(_xlfn._xlws.FILTER(cat3_,(cat2_=Table14[[#This Row],[Cat 2 ]] ) * (cat1_=Table14[[#This Row],[Cat 1 ]] ),""))))</f>
        <v/>
      </c>
    </row>
    <row r="7579" spans="1:1">
      <c r="A7579" t="str" cm="1">
        <f t="array" ref="A7579">TRANSPOSE(_xlfn._xlws.SORT(_xlfn.UNIQUE(_xlfn._xlws.FILTER(cat3_,(cat2_=Table14[[#This Row],[Cat 2 ]] ) * (cat1_=Table14[[#This Row],[Cat 1 ]] ),""))))</f>
        <v/>
      </c>
    </row>
    <row r="7580" spans="1:1">
      <c r="A7580" t="str" cm="1">
        <f t="array" ref="A7580">TRANSPOSE(_xlfn._xlws.SORT(_xlfn.UNIQUE(_xlfn._xlws.FILTER(cat3_,(cat2_=Table14[[#This Row],[Cat 2 ]] ) * (cat1_=Table14[[#This Row],[Cat 1 ]] ),""))))</f>
        <v/>
      </c>
    </row>
    <row r="7581" spans="1:1">
      <c r="A7581" t="str" cm="1">
        <f t="array" ref="A7581">TRANSPOSE(_xlfn._xlws.SORT(_xlfn.UNIQUE(_xlfn._xlws.FILTER(cat3_,(cat2_=Table14[[#This Row],[Cat 2 ]] ) * (cat1_=Table14[[#This Row],[Cat 1 ]] ),""))))</f>
        <v/>
      </c>
    </row>
    <row r="7582" spans="1:1">
      <c r="A7582" t="str" cm="1">
        <f t="array" ref="A7582">TRANSPOSE(_xlfn._xlws.SORT(_xlfn.UNIQUE(_xlfn._xlws.FILTER(cat3_,(cat2_=Table14[[#This Row],[Cat 2 ]] ) * (cat1_=Table14[[#This Row],[Cat 1 ]] ),""))))</f>
        <v/>
      </c>
    </row>
    <row r="7583" spans="1:1">
      <c r="A7583" t="str" cm="1">
        <f t="array" ref="A7583">TRANSPOSE(_xlfn._xlws.SORT(_xlfn.UNIQUE(_xlfn._xlws.FILTER(cat3_,(cat2_=Table14[[#This Row],[Cat 2 ]] ) * (cat1_=Table14[[#This Row],[Cat 1 ]] ),""))))</f>
        <v/>
      </c>
    </row>
    <row r="7584" spans="1:1">
      <c r="A7584" t="str" cm="1">
        <f t="array" ref="A7584">TRANSPOSE(_xlfn._xlws.SORT(_xlfn.UNIQUE(_xlfn._xlws.FILTER(cat3_,(cat2_=Table14[[#This Row],[Cat 2 ]] ) * (cat1_=Table14[[#This Row],[Cat 1 ]] ),""))))</f>
        <v/>
      </c>
    </row>
    <row r="7585" spans="1:1">
      <c r="A7585" t="str" cm="1">
        <f t="array" ref="A7585">TRANSPOSE(_xlfn._xlws.SORT(_xlfn.UNIQUE(_xlfn._xlws.FILTER(cat3_,(cat2_=Table14[[#This Row],[Cat 2 ]] ) * (cat1_=Table14[[#This Row],[Cat 1 ]] ),""))))</f>
        <v/>
      </c>
    </row>
    <row r="7586" spans="1:1">
      <c r="A7586" t="str" cm="1">
        <f t="array" ref="A7586">TRANSPOSE(_xlfn._xlws.SORT(_xlfn.UNIQUE(_xlfn._xlws.FILTER(cat3_,(cat2_=Table14[[#This Row],[Cat 2 ]] ) * (cat1_=Table14[[#This Row],[Cat 1 ]] ),""))))</f>
        <v/>
      </c>
    </row>
    <row r="7587" spans="1:1">
      <c r="A7587" t="str" cm="1">
        <f t="array" ref="A7587">TRANSPOSE(_xlfn._xlws.SORT(_xlfn.UNIQUE(_xlfn._xlws.FILTER(cat3_,(cat2_=Table14[[#This Row],[Cat 2 ]] ) * (cat1_=Table14[[#This Row],[Cat 1 ]] ),""))))</f>
        <v/>
      </c>
    </row>
    <row r="7588" spans="1:1">
      <c r="A7588" t="str" cm="1">
        <f t="array" ref="A7588">TRANSPOSE(_xlfn._xlws.SORT(_xlfn.UNIQUE(_xlfn._xlws.FILTER(cat3_,(cat2_=Table14[[#This Row],[Cat 2 ]] ) * (cat1_=Table14[[#This Row],[Cat 1 ]] ),""))))</f>
        <v/>
      </c>
    </row>
    <row r="7589" spans="1:1">
      <c r="A7589" t="str" cm="1">
        <f t="array" ref="A7589">TRANSPOSE(_xlfn._xlws.SORT(_xlfn.UNIQUE(_xlfn._xlws.FILTER(cat3_,(cat2_=Table14[[#This Row],[Cat 2 ]] ) * (cat1_=Table14[[#This Row],[Cat 1 ]] ),""))))</f>
        <v/>
      </c>
    </row>
    <row r="7590" spans="1:1">
      <c r="A7590" t="str" cm="1">
        <f t="array" ref="A7590">TRANSPOSE(_xlfn._xlws.SORT(_xlfn.UNIQUE(_xlfn._xlws.FILTER(cat3_,(cat2_=Table14[[#This Row],[Cat 2 ]] ) * (cat1_=Table14[[#This Row],[Cat 1 ]] ),""))))</f>
        <v/>
      </c>
    </row>
    <row r="7591" spans="1:1">
      <c r="A7591" t="str" cm="1">
        <f t="array" ref="A7591">TRANSPOSE(_xlfn._xlws.SORT(_xlfn.UNIQUE(_xlfn._xlws.FILTER(cat3_,(cat2_=Table14[[#This Row],[Cat 2 ]] ) * (cat1_=Table14[[#This Row],[Cat 1 ]] ),""))))</f>
        <v/>
      </c>
    </row>
    <row r="7592" spans="1:1">
      <c r="A7592" t="str" cm="1">
        <f t="array" ref="A7592">TRANSPOSE(_xlfn._xlws.SORT(_xlfn.UNIQUE(_xlfn._xlws.FILTER(cat3_,(cat2_=Table14[[#This Row],[Cat 2 ]] ) * (cat1_=Table14[[#This Row],[Cat 1 ]] ),""))))</f>
        <v/>
      </c>
    </row>
    <row r="7593" spans="1:1">
      <c r="A7593" t="str" cm="1">
        <f t="array" ref="A7593">TRANSPOSE(_xlfn._xlws.SORT(_xlfn.UNIQUE(_xlfn._xlws.FILTER(cat3_,(cat2_=Table14[[#This Row],[Cat 2 ]] ) * (cat1_=Table14[[#This Row],[Cat 1 ]] ),""))))</f>
        <v/>
      </c>
    </row>
    <row r="7594" spans="1:1">
      <c r="A7594" t="str" cm="1">
        <f t="array" ref="A7594">TRANSPOSE(_xlfn._xlws.SORT(_xlfn.UNIQUE(_xlfn._xlws.FILTER(cat3_,(cat2_=Table14[[#This Row],[Cat 2 ]] ) * (cat1_=Table14[[#This Row],[Cat 1 ]] ),""))))</f>
        <v/>
      </c>
    </row>
    <row r="7595" spans="1:1">
      <c r="A7595" t="str" cm="1">
        <f t="array" ref="A7595">TRANSPOSE(_xlfn._xlws.SORT(_xlfn.UNIQUE(_xlfn._xlws.FILTER(cat3_,(cat2_=Table14[[#This Row],[Cat 2 ]] ) * (cat1_=Table14[[#This Row],[Cat 1 ]] ),""))))</f>
        <v/>
      </c>
    </row>
    <row r="7596" spans="1:1">
      <c r="A7596" t="str" cm="1">
        <f t="array" ref="A7596">TRANSPOSE(_xlfn._xlws.SORT(_xlfn.UNIQUE(_xlfn._xlws.FILTER(cat3_,(cat2_=Table14[[#This Row],[Cat 2 ]] ) * (cat1_=Table14[[#This Row],[Cat 1 ]] ),""))))</f>
        <v/>
      </c>
    </row>
    <row r="7597" spans="1:1">
      <c r="A7597" t="str" cm="1">
        <f t="array" ref="A7597">TRANSPOSE(_xlfn._xlws.SORT(_xlfn.UNIQUE(_xlfn._xlws.FILTER(cat3_,(cat2_=Table14[[#This Row],[Cat 2 ]] ) * (cat1_=Table14[[#This Row],[Cat 1 ]] ),""))))</f>
        <v/>
      </c>
    </row>
    <row r="7598" spans="1:1">
      <c r="A7598" t="str" cm="1">
        <f t="array" ref="A7598">TRANSPOSE(_xlfn._xlws.SORT(_xlfn.UNIQUE(_xlfn._xlws.FILTER(cat3_,(cat2_=Table14[[#This Row],[Cat 2 ]] ) * (cat1_=Table14[[#This Row],[Cat 1 ]] ),""))))</f>
        <v/>
      </c>
    </row>
    <row r="7599" spans="1:1">
      <c r="A7599" t="str" cm="1">
        <f t="array" ref="A7599">TRANSPOSE(_xlfn._xlws.SORT(_xlfn.UNIQUE(_xlfn._xlws.FILTER(cat3_,(cat2_=Table14[[#This Row],[Cat 2 ]] ) * (cat1_=Table14[[#This Row],[Cat 1 ]] ),""))))</f>
        <v/>
      </c>
    </row>
    <row r="7600" spans="1:1">
      <c r="A7600" t="str" cm="1">
        <f t="array" ref="A7600">TRANSPOSE(_xlfn._xlws.SORT(_xlfn.UNIQUE(_xlfn._xlws.FILTER(cat3_,(cat2_=Table14[[#This Row],[Cat 2 ]] ) * (cat1_=Table14[[#This Row],[Cat 1 ]] ),""))))</f>
        <v/>
      </c>
    </row>
    <row r="7601" spans="1:1">
      <c r="A7601" t="str" cm="1">
        <f t="array" ref="A7601">TRANSPOSE(_xlfn._xlws.SORT(_xlfn.UNIQUE(_xlfn._xlws.FILTER(cat3_,(cat2_=Table14[[#This Row],[Cat 2 ]] ) * (cat1_=Table14[[#This Row],[Cat 1 ]] ),""))))</f>
        <v/>
      </c>
    </row>
    <row r="7602" spans="1:1">
      <c r="A7602" t="str" cm="1">
        <f t="array" ref="A7602">TRANSPOSE(_xlfn._xlws.SORT(_xlfn.UNIQUE(_xlfn._xlws.FILTER(cat3_,(cat2_=Table14[[#This Row],[Cat 2 ]] ) * (cat1_=Table14[[#This Row],[Cat 1 ]] ),""))))</f>
        <v/>
      </c>
    </row>
    <row r="7603" spans="1:1">
      <c r="A7603" t="str" cm="1">
        <f t="array" ref="A7603">TRANSPOSE(_xlfn._xlws.SORT(_xlfn.UNIQUE(_xlfn._xlws.FILTER(cat3_,(cat2_=Table14[[#This Row],[Cat 2 ]] ) * (cat1_=Table14[[#This Row],[Cat 1 ]] ),""))))</f>
        <v/>
      </c>
    </row>
    <row r="7604" spans="1:1">
      <c r="A7604" t="str" cm="1">
        <f t="array" ref="A7604">TRANSPOSE(_xlfn._xlws.SORT(_xlfn.UNIQUE(_xlfn._xlws.FILTER(cat3_,(cat2_=Table14[[#This Row],[Cat 2 ]] ) * (cat1_=Table14[[#This Row],[Cat 1 ]] ),""))))</f>
        <v/>
      </c>
    </row>
    <row r="7605" spans="1:1">
      <c r="A7605" t="str" cm="1">
        <f t="array" ref="A7605">TRANSPOSE(_xlfn._xlws.SORT(_xlfn.UNIQUE(_xlfn._xlws.FILTER(cat3_,(cat2_=Table14[[#This Row],[Cat 2 ]] ) * (cat1_=Table14[[#This Row],[Cat 1 ]] ),""))))</f>
        <v/>
      </c>
    </row>
    <row r="7606" spans="1:1">
      <c r="A7606" t="str" cm="1">
        <f t="array" ref="A7606">TRANSPOSE(_xlfn._xlws.SORT(_xlfn.UNIQUE(_xlfn._xlws.FILTER(cat3_,(cat2_=Table14[[#This Row],[Cat 2 ]] ) * (cat1_=Table14[[#This Row],[Cat 1 ]] ),""))))</f>
        <v/>
      </c>
    </row>
    <row r="7607" spans="1:1">
      <c r="A7607" t="str" cm="1">
        <f t="array" ref="A7607">TRANSPOSE(_xlfn._xlws.SORT(_xlfn.UNIQUE(_xlfn._xlws.FILTER(cat3_,(cat2_=Table14[[#This Row],[Cat 2 ]] ) * (cat1_=Table14[[#This Row],[Cat 1 ]] ),""))))</f>
        <v/>
      </c>
    </row>
    <row r="7608" spans="1:1">
      <c r="A7608" t="str" cm="1">
        <f t="array" ref="A7608">TRANSPOSE(_xlfn._xlws.SORT(_xlfn.UNIQUE(_xlfn._xlws.FILTER(cat3_,(cat2_=Table14[[#This Row],[Cat 2 ]] ) * (cat1_=Table14[[#This Row],[Cat 1 ]] ),""))))</f>
        <v/>
      </c>
    </row>
    <row r="7609" spans="1:1">
      <c r="A7609" t="str" cm="1">
        <f t="array" ref="A7609">TRANSPOSE(_xlfn._xlws.SORT(_xlfn.UNIQUE(_xlfn._xlws.FILTER(cat3_,(cat2_=Table14[[#This Row],[Cat 2 ]] ) * (cat1_=Table14[[#This Row],[Cat 1 ]] ),""))))</f>
        <v/>
      </c>
    </row>
    <row r="7610" spans="1:1">
      <c r="A7610" t="str" cm="1">
        <f t="array" ref="A7610">TRANSPOSE(_xlfn._xlws.SORT(_xlfn.UNIQUE(_xlfn._xlws.FILTER(cat3_,(cat2_=Table14[[#This Row],[Cat 2 ]] ) * (cat1_=Table14[[#This Row],[Cat 1 ]] ),""))))</f>
        <v/>
      </c>
    </row>
    <row r="7611" spans="1:1">
      <c r="A7611" t="str" cm="1">
        <f t="array" ref="A7611">TRANSPOSE(_xlfn._xlws.SORT(_xlfn.UNIQUE(_xlfn._xlws.FILTER(cat3_,(cat2_=Table14[[#This Row],[Cat 2 ]] ) * (cat1_=Table14[[#This Row],[Cat 1 ]] ),""))))</f>
        <v/>
      </c>
    </row>
    <row r="7612" spans="1:1">
      <c r="A7612" t="str" cm="1">
        <f t="array" ref="A7612">TRANSPOSE(_xlfn._xlws.SORT(_xlfn.UNIQUE(_xlfn._xlws.FILTER(cat3_,(cat2_=Table14[[#This Row],[Cat 2 ]] ) * (cat1_=Table14[[#This Row],[Cat 1 ]] ),""))))</f>
        <v/>
      </c>
    </row>
    <row r="7613" spans="1:1">
      <c r="A7613" t="str" cm="1">
        <f t="array" ref="A7613">TRANSPOSE(_xlfn._xlws.SORT(_xlfn.UNIQUE(_xlfn._xlws.FILTER(cat3_,(cat2_=Table14[[#This Row],[Cat 2 ]] ) * (cat1_=Table14[[#This Row],[Cat 1 ]] ),""))))</f>
        <v/>
      </c>
    </row>
    <row r="7614" spans="1:1">
      <c r="A7614" t="str" cm="1">
        <f t="array" ref="A7614">TRANSPOSE(_xlfn._xlws.SORT(_xlfn.UNIQUE(_xlfn._xlws.FILTER(cat3_,(cat2_=Table14[[#This Row],[Cat 2 ]] ) * (cat1_=Table14[[#This Row],[Cat 1 ]] ),""))))</f>
        <v/>
      </c>
    </row>
    <row r="7615" spans="1:1">
      <c r="A7615" t="str" cm="1">
        <f t="array" ref="A7615">TRANSPOSE(_xlfn._xlws.SORT(_xlfn.UNIQUE(_xlfn._xlws.FILTER(cat3_,(cat2_=Table14[[#This Row],[Cat 2 ]] ) * (cat1_=Table14[[#This Row],[Cat 1 ]] ),""))))</f>
        <v/>
      </c>
    </row>
    <row r="7616" spans="1:1">
      <c r="A7616" t="str" cm="1">
        <f t="array" ref="A7616">TRANSPOSE(_xlfn._xlws.SORT(_xlfn.UNIQUE(_xlfn._xlws.FILTER(cat3_,(cat2_=Table14[[#This Row],[Cat 2 ]] ) * (cat1_=Table14[[#This Row],[Cat 1 ]] ),""))))</f>
        <v/>
      </c>
    </row>
    <row r="7617" spans="1:1">
      <c r="A7617" t="str" cm="1">
        <f t="array" ref="A7617">TRANSPOSE(_xlfn._xlws.SORT(_xlfn.UNIQUE(_xlfn._xlws.FILTER(cat3_,(cat2_=Table14[[#This Row],[Cat 2 ]] ) * (cat1_=Table14[[#This Row],[Cat 1 ]] ),""))))</f>
        <v/>
      </c>
    </row>
    <row r="7618" spans="1:1">
      <c r="A7618" t="str" cm="1">
        <f t="array" ref="A7618">TRANSPOSE(_xlfn._xlws.SORT(_xlfn.UNIQUE(_xlfn._xlws.FILTER(cat3_,(cat2_=Table14[[#This Row],[Cat 2 ]] ) * (cat1_=Table14[[#This Row],[Cat 1 ]] ),""))))</f>
        <v/>
      </c>
    </row>
    <row r="7619" spans="1:1">
      <c r="A7619" t="str" cm="1">
        <f t="array" ref="A7619">TRANSPOSE(_xlfn._xlws.SORT(_xlfn.UNIQUE(_xlfn._xlws.FILTER(cat3_,(cat2_=Table14[[#This Row],[Cat 2 ]] ) * (cat1_=Table14[[#This Row],[Cat 1 ]] ),""))))</f>
        <v/>
      </c>
    </row>
    <row r="7620" spans="1:1">
      <c r="A7620" t="str" cm="1">
        <f t="array" ref="A7620">TRANSPOSE(_xlfn._xlws.SORT(_xlfn.UNIQUE(_xlfn._xlws.FILTER(cat3_,(cat2_=Table14[[#This Row],[Cat 2 ]] ) * (cat1_=Table14[[#This Row],[Cat 1 ]] ),""))))</f>
        <v/>
      </c>
    </row>
    <row r="7621" spans="1:1">
      <c r="A7621" t="str" cm="1">
        <f t="array" ref="A7621">TRANSPOSE(_xlfn._xlws.SORT(_xlfn.UNIQUE(_xlfn._xlws.FILTER(cat3_,(cat2_=Table14[[#This Row],[Cat 2 ]] ) * (cat1_=Table14[[#This Row],[Cat 1 ]] ),""))))</f>
        <v/>
      </c>
    </row>
    <row r="7622" spans="1:1">
      <c r="A7622" t="str" cm="1">
        <f t="array" ref="A7622">TRANSPOSE(_xlfn._xlws.SORT(_xlfn.UNIQUE(_xlfn._xlws.FILTER(cat3_,(cat2_=Table14[[#This Row],[Cat 2 ]] ) * (cat1_=Table14[[#This Row],[Cat 1 ]] ),""))))</f>
        <v/>
      </c>
    </row>
    <row r="7623" spans="1:1">
      <c r="A7623" t="str" cm="1">
        <f t="array" ref="A7623">TRANSPOSE(_xlfn._xlws.SORT(_xlfn.UNIQUE(_xlfn._xlws.FILTER(cat3_,(cat2_=Table14[[#This Row],[Cat 2 ]] ) * (cat1_=Table14[[#This Row],[Cat 1 ]] ),""))))</f>
        <v/>
      </c>
    </row>
    <row r="7624" spans="1:1">
      <c r="A7624" t="str" cm="1">
        <f t="array" ref="A7624">TRANSPOSE(_xlfn._xlws.SORT(_xlfn.UNIQUE(_xlfn._xlws.FILTER(cat3_,(cat2_=Table14[[#This Row],[Cat 2 ]] ) * (cat1_=Table14[[#This Row],[Cat 1 ]] ),""))))</f>
        <v/>
      </c>
    </row>
    <row r="7625" spans="1:1">
      <c r="A7625" t="str" cm="1">
        <f t="array" ref="A7625">TRANSPOSE(_xlfn._xlws.SORT(_xlfn.UNIQUE(_xlfn._xlws.FILTER(cat3_,(cat2_=Table14[[#This Row],[Cat 2 ]] ) * (cat1_=Table14[[#This Row],[Cat 1 ]] ),""))))</f>
        <v/>
      </c>
    </row>
    <row r="7626" spans="1:1">
      <c r="A7626" t="str" cm="1">
        <f t="array" ref="A7626">TRANSPOSE(_xlfn._xlws.SORT(_xlfn.UNIQUE(_xlfn._xlws.FILTER(cat3_,(cat2_=Table14[[#This Row],[Cat 2 ]] ) * (cat1_=Table14[[#This Row],[Cat 1 ]] ),""))))</f>
        <v/>
      </c>
    </row>
    <row r="7627" spans="1:1">
      <c r="A7627" t="str" cm="1">
        <f t="array" ref="A7627">TRANSPOSE(_xlfn._xlws.SORT(_xlfn.UNIQUE(_xlfn._xlws.FILTER(cat3_,(cat2_=Table14[[#This Row],[Cat 2 ]] ) * (cat1_=Table14[[#This Row],[Cat 1 ]] ),""))))</f>
        <v/>
      </c>
    </row>
    <row r="7628" spans="1:1">
      <c r="A7628" t="str" cm="1">
        <f t="array" ref="A7628">TRANSPOSE(_xlfn._xlws.SORT(_xlfn.UNIQUE(_xlfn._xlws.FILTER(cat3_,(cat2_=Table14[[#This Row],[Cat 2 ]] ) * (cat1_=Table14[[#This Row],[Cat 1 ]] ),""))))</f>
        <v/>
      </c>
    </row>
    <row r="7629" spans="1:1">
      <c r="A7629" t="str" cm="1">
        <f t="array" ref="A7629">TRANSPOSE(_xlfn._xlws.SORT(_xlfn.UNIQUE(_xlfn._xlws.FILTER(cat3_,(cat2_=Table14[[#This Row],[Cat 2 ]] ) * (cat1_=Table14[[#This Row],[Cat 1 ]] ),""))))</f>
        <v/>
      </c>
    </row>
    <row r="7630" spans="1:1">
      <c r="A7630" t="str" cm="1">
        <f t="array" ref="A7630">TRANSPOSE(_xlfn._xlws.SORT(_xlfn.UNIQUE(_xlfn._xlws.FILTER(cat3_,(cat2_=Table14[[#This Row],[Cat 2 ]] ) * (cat1_=Table14[[#This Row],[Cat 1 ]] ),""))))</f>
        <v/>
      </c>
    </row>
    <row r="7631" spans="1:1">
      <c r="A7631" t="str" cm="1">
        <f t="array" ref="A7631">TRANSPOSE(_xlfn._xlws.SORT(_xlfn.UNIQUE(_xlfn._xlws.FILTER(cat3_,(cat2_=Table14[[#This Row],[Cat 2 ]] ) * (cat1_=Table14[[#This Row],[Cat 1 ]] ),""))))</f>
        <v/>
      </c>
    </row>
    <row r="7632" spans="1:1">
      <c r="A7632" t="str" cm="1">
        <f t="array" ref="A7632">TRANSPOSE(_xlfn._xlws.SORT(_xlfn.UNIQUE(_xlfn._xlws.FILTER(cat3_,(cat2_=Table14[[#This Row],[Cat 2 ]] ) * (cat1_=Table14[[#This Row],[Cat 1 ]] ),""))))</f>
        <v/>
      </c>
    </row>
    <row r="7633" spans="1:1">
      <c r="A7633" t="str" cm="1">
        <f t="array" ref="A7633">TRANSPOSE(_xlfn._xlws.SORT(_xlfn.UNIQUE(_xlfn._xlws.FILTER(cat3_,(cat2_=Table14[[#This Row],[Cat 2 ]] ) * (cat1_=Table14[[#This Row],[Cat 1 ]] ),""))))</f>
        <v/>
      </c>
    </row>
    <row r="7634" spans="1:1">
      <c r="A7634" t="str" cm="1">
        <f t="array" ref="A7634">TRANSPOSE(_xlfn._xlws.SORT(_xlfn.UNIQUE(_xlfn._xlws.FILTER(cat3_,(cat2_=Table14[[#This Row],[Cat 2 ]] ) * (cat1_=Table14[[#This Row],[Cat 1 ]] ),""))))</f>
        <v/>
      </c>
    </row>
    <row r="7635" spans="1:1">
      <c r="A7635" t="str" cm="1">
        <f t="array" ref="A7635">TRANSPOSE(_xlfn._xlws.SORT(_xlfn.UNIQUE(_xlfn._xlws.FILTER(cat3_,(cat2_=Table14[[#This Row],[Cat 2 ]] ) * (cat1_=Table14[[#This Row],[Cat 1 ]] ),""))))</f>
        <v/>
      </c>
    </row>
    <row r="7636" spans="1:1">
      <c r="A7636" t="str" cm="1">
        <f t="array" ref="A7636">TRANSPOSE(_xlfn._xlws.SORT(_xlfn.UNIQUE(_xlfn._xlws.FILTER(cat3_,(cat2_=Table14[[#This Row],[Cat 2 ]] ) * (cat1_=Table14[[#This Row],[Cat 1 ]] ),""))))</f>
        <v/>
      </c>
    </row>
    <row r="7637" spans="1:1">
      <c r="A7637" t="str" cm="1">
        <f t="array" ref="A7637">TRANSPOSE(_xlfn._xlws.SORT(_xlfn.UNIQUE(_xlfn._xlws.FILTER(cat3_,(cat2_=Table14[[#This Row],[Cat 2 ]] ) * (cat1_=Table14[[#This Row],[Cat 1 ]] ),""))))</f>
        <v/>
      </c>
    </row>
    <row r="7638" spans="1:1">
      <c r="A7638" t="str" cm="1">
        <f t="array" ref="A7638">TRANSPOSE(_xlfn._xlws.SORT(_xlfn.UNIQUE(_xlfn._xlws.FILTER(cat3_,(cat2_=Table14[[#This Row],[Cat 2 ]] ) * (cat1_=Table14[[#This Row],[Cat 1 ]] ),""))))</f>
        <v/>
      </c>
    </row>
    <row r="7639" spans="1:1">
      <c r="A7639" t="str" cm="1">
        <f t="array" ref="A7639">TRANSPOSE(_xlfn._xlws.SORT(_xlfn.UNIQUE(_xlfn._xlws.FILTER(cat3_,(cat2_=Table14[[#This Row],[Cat 2 ]] ) * (cat1_=Table14[[#This Row],[Cat 1 ]] ),""))))</f>
        <v/>
      </c>
    </row>
    <row r="7640" spans="1:1">
      <c r="A7640" t="str" cm="1">
        <f t="array" ref="A7640">TRANSPOSE(_xlfn._xlws.SORT(_xlfn.UNIQUE(_xlfn._xlws.FILTER(cat3_,(cat2_=Table14[[#This Row],[Cat 2 ]] ) * (cat1_=Table14[[#This Row],[Cat 1 ]] ),""))))</f>
        <v/>
      </c>
    </row>
    <row r="7641" spans="1:1">
      <c r="A7641" t="str" cm="1">
        <f t="array" ref="A7641">TRANSPOSE(_xlfn._xlws.SORT(_xlfn.UNIQUE(_xlfn._xlws.FILTER(cat3_,(cat2_=Table14[[#This Row],[Cat 2 ]] ) * (cat1_=Table14[[#This Row],[Cat 1 ]] ),""))))</f>
        <v/>
      </c>
    </row>
    <row r="7642" spans="1:1">
      <c r="A7642" t="str" cm="1">
        <f t="array" ref="A7642">TRANSPOSE(_xlfn._xlws.SORT(_xlfn.UNIQUE(_xlfn._xlws.FILTER(cat3_,(cat2_=Table14[[#This Row],[Cat 2 ]] ) * (cat1_=Table14[[#This Row],[Cat 1 ]] ),""))))</f>
        <v/>
      </c>
    </row>
    <row r="7643" spans="1:1">
      <c r="A7643" t="str" cm="1">
        <f t="array" ref="A7643">TRANSPOSE(_xlfn._xlws.SORT(_xlfn.UNIQUE(_xlfn._xlws.FILTER(cat3_,(cat2_=Table14[[#This Row],[Cat 2 ]] ) * (cat1_=Table14[[#This Row],[Cat 1 ]] ),""))))</f>
        <v/>
      </c>
    </row>
    <row r="7644" spans="1:1">
      <c r="A7644" t="str" cm="1">
        <f t="array" ref="A7644">TRANSPOSE(_xlfn._xlws.SORT(_xlfn.UNIQUE(_xlfn._xlws.FILTER(cat3_,(cat2_=Table14[[#This Row],[Cat 2 ]] ) * (cat1_=Table14[[#This Row],[Cat 1 ]] ),""))))</f>
        <v/>
      </c>
    </row>
    <row r="7645" spans="1:1">
      <c r="A7645" t="str" cm="1">
        <f t="array" ref="A7645">TRANSPOSE(_xlfn._xlws.SORT(_xlfn.UNIQUE(_xlfn._xlws.FILTER(cat3_,(cat2_=Table14[[#This Row],[Cat 2 ]] ) * (cat1_=Table14[[#This Row],[Cat 1 ]] ),""))))</f>
        <v/>
      </c>
    </row>
    <row r="7646" spans="1:1">
      <c r="A7646" t="str" cm="1">
        <f t="array" ref="A7646">TRANSPOSE(_xlfn._xlws.SORT(_xlfn.UNIQUE(_xlfn._xlws.FILTER(cat3_,(cat2_=Table14[[#This Row],[Cat 2 ]] ) * (cat1_=Table14[[#This Row],[Cat 1 ]] ),""))))</f>
        <v/>
      </c>
    </row>
    <row r="7647" spans="1:1">
      <c r="A7647" t="str" cm="1">
        <f t="array" ref="A7647">TRANSPOSE(_xlfn._xlws.SORT(_xlfn.UNIQUE(_xlfn._xlws.FILTER(cat3_,(cat2_=Table14[[#This Row],[Cat 2 ]] ) * (cat1_=Table14[[#This Row],[Cat 1 ]] ),""))))</f>
        <v/>
      </c>
    </row>
    <row r="7648" spans="1:1">
      <c r="A7648" t="str" cm="1">
        <f t="array" ref="A7648">TRANSPOSE(_xlfn._xlws.SORT(_xlfn.UNIQUE(_xlfn._xlws.FILTER(cat3_,(cat2_=Table14[[#This Row],[Cat 2 ]] ) * (cat1_=Table14[[#This Row],[Cat 1 ]] ),""))))</f>
        <v/>
      </c>
    </row>
    <row r="7649" spans="1:1">
      <c r="A7649" t="str" cm="1">
        <f t="array" ref="A7649">TRANSPOSE(_xlfn._xlws.SORT(_xlfn.UNIQUE(_xlfn._xlws.FILTER(cat3_,(cat2_=Table14[[#This Row],[Cat 2 ]] ) * (cat1_=Table14[[#This Row],[Cat 1 ]] ),""))))</f>
        <v/>
      </c>
    </row>
    <row r="7650" spans="1:1">
      <c r="A7650" t="str" cm="1">
        <f t="array" ref="A7650">TRANSPOSE(_xlfn._xlws.SORT(_xlfn.UNIQUE(_xlfn._xlws.FILTER(cat3_,(cat2_=Table14[[#This Row],[Cat 2 ]] ) * (cat1_=Table14[[#This Row],[Cat 1 ]] ),""))))</f>
        <v/>
      </c>
    </row>
    <row r="7651" spans="1:1">
      <c r="A7651" t="str" cm="1">
        <f t="array" ref="A7651">TRANSPOSE(_xlfn._xlws.SORT(_xlfn.UNIQUE(_xlfn._xlws.FILTER(cat3_,(cat2_=Table14[[#This Row],[Cat 2 ]] ) * (cat1_=Table14[[#This Row],[Cat 1 ]] ),""))))</f>
        <v/>
      </c>
    </row>
    <row r="7652" spans="1:1">
      <c r="A7652" t="str" cm="1">
        <f t="array" ref="A7652">TRANSPOSE(_xlfn._xlws.SORT(_xlfn.UNIQUE(_xlfn._xlws.FILTER(cat3_,(cat2_=Table14[[#This Row],[Cat 2 ]] ) * (cat1_=Table14[[#This Row],[Cat 1 ]] ),""))))</f>
        <v/>
      </c>
    </row>
    <row r="7653" spans="1:1">
      <c r="A7653" t="str" cm="1">
        <f t="array" ref="A7653">TRANSPOSE(_xlfn._xlws.SORT(_xlfn.UNIQUE(_xlfn._xlws.FILTER(cat3_,(cat2_=Table14[[#This Row],[Cat 2 ]] ) * (cat1_=Table14[[#This Row],[Cat 1 ]] ),""))))</f>
        <v/>
      </c>
    </row>
    <row r="7654" spans="1:1">
      <c r="A7654" t="str" cm="1">
        <f t="array" ref="A7654">TRANSPOSE(_xlfn._xlws.SORT(_xlfn.UNIQUE(_xlfn._xlws.FILTER(cat3_,(cat2_=Table14[[#This Row],[Cat 2 ]] ) * (cat1_=Table14[[#This Row],[Cat 1 ]] ),""))))</f>
        <v/>
      </c>
    </row>
    <row r="7655" spans="1:1">
      <c r="A7655" t="str" cm="1">
        <f t="array" ref="A7655">TRANSPOSE(_xlfn._xlws.SORT(_xlfn.UNIQUE(_xlfn._xlws.FILTER(cat3_,(cat2_=Table14[[#This Row],[Cat 2 ]] ) * (cat1_=Table14[[#This Row],[Cat 1 ]] ),""))))</f>
        <v/>
      </c>
    </row>
    <row r="7656" spans="1:1">
      <c r="A7656" t="str" cm="1">
        <f t="array" ref="A7656">TRANSPOSE(_xlfn._xlws.SORT(_xlfn.UNIQUE(_xlfn._xlws.FILTER(cat3_,(cat2_=Table14[[#This Row],[Cat 2 ]] ) * (cat1_=Table14[[#This Row],[Cat 1 ]] ),""))))</f>
        <v/>
      </c>
    </row>
    <row r="7657" spans="1:1">
      <c r="A7657" t="str" cm="1">
        <f t="array" ref="A7657">TRANSPOSE(_xlfn._xlws.SORT(_xlfn.UNIQUE(_xlfn._xlws.FILTER(cat3_,(cat2_=Table14[[#This Row],[Cat 2 ]] ) * (cat1_=Table14[[#This Row],[Cat 1 ]] ),""))))</f>
        <v/>
      </c>
    </row>
    <row r="7658" spans="1:1">
      <c r="A7658" t="str" cm="1">
        <f t="array" ref="A7658">TRANSPOSE(_xlfn._xlws.SORT(_xlfn.UNIQUE(_xlfn._xlws.FILTER(cat3_,(cat2_=Table14[[#This Row],[Cat 2 ]] ) * (cat1_=Table14[[#This Row],[Cat 1 ]] ),""))))</f>
        <v/>
      </c>
    </row>
    <row r="7659" spans="1:1">
      <c r="A7659" t="str" cm="1">
        <f t="array" ref="A7659">TRANSPOSE(_xlfn._xlws.SORT(_xlfn.UNIQUE(_xlfn._xlws.FILTER(cat3_,(cat2_=Table14[[#This Row],[Cat 2 ]] ) * (cat1_=Table14[[#This Row],[Cat 1 ]] ),""))))</f>
        <v/>
      </c>
    </row>
    <row r="7660" spans="1:1">
      <c r="A7660" t="str" cm="1">
        <f t="array" ref="A7660">TRANSPOSE(_xlfn._xlws.SORT(_xlfn.UNIQUE(_xlfn._xlws.FILTER(cat3_,(cat2_=Table14[[#This Row],[Cat 2 ]] ) * (cat1_=Table14[[#This Row],[Cat 1 ]] ),""))))</f>
        <v/>
      </c>
    </row>
    <row r="7661" spans="1:1">
      <c r="A7661" t="str" cm="1">
        <f t="array" ref="A7661">TRANSPOSE(_xlfn._xlws.SORT(_xlfn.UNIQUE(_xlfn._xlws.FILTER(cat3_,(cat2_=Table14[[#This Row],[Cat 2 ]] ) * (cat1_=Table14[[#This Row],[Cat 1 ]] ),""))))</f>
        <v/>
      </c>
    </row>
    <row r="7662" spans="1:1">
      <c r="A7662" t="str" cm="1">
        <f t="array" ref="A7662">TRANSPOSE(_xlfn._xlws.SORT(_xlfn.UNIQUE(_xlfn._xlws.FILTER(cat3_,(cat2_=Table14[[#This Row],[Cat 2 ]] ) * (cat1_=Table14[[#This Row],[Cat 1 ]] ),""))))</f>
        <v/>
      </c>
    </row>
    <row r="7663" spans="1:1">
      <c r="A7663" t="str" cm="1">
        <f t="array" ref="A7663">TRANSPOSE(_xlfn._xlws.SORT(_xlfn.UNIQUE(_xlfn._xlws.FILTER(cat3_,(cat2_=Table14[[#This Row],[Cat 2 ]] ) * (cat1_=Table14[[#This Row],[Cat 1 ]] ),""))))</f>
        <v/>
      </c>
    </row>
    <row r="7664" spans="1:1">
      <c r="A7664" t="str" cm="1">
        <f t="array" ref="A7664">TRANSPOSE(_xlfn._xlws.SORT(_xlfn.UNIQUE(_xlfn._xlws.FILTER(cat3_,(cat2_=Table14[[#This Row],[Cat 2 ]] ) * (cat1_=Table14[[#This Row],[Cat 1 ]] ),""))))</f>
        <v/>
      </c>
    </row>
    <row r="7665" spans="1:1">
      <c r="A7665" t="str" cm="1">
        <f t="array" ref="A7665">TRANSPOSE(_xlfn._xlws.SORT(_xlfn.UNIQUE(_xlfn._xlws.FILTER(cat3_,(cat2_=Table14[[#This Row],[Cat 2 ]] ) * (cat1_=Table14[[#This Row],[Cat 1 ]] ),""))))</f>
        <v/>
      </c>
    </row>
    <row r="7666" spans="1:1">
      <c r="A7666" t="str" cm="1">
        <f t="array" ref="A7666">TRANSPOSE(_xlfn._xlws.SORT(_xlfn.UNIQUE(_xlfn._xlws.FILTER(cat3_,(cat2_=Table14[[#This Row],[Cat 2 ]] ) * (cat1_=Table14[[#This Row],[Cat 1 ]] ),""))))</f>
        <v/>
      </c>
    </row>
    <row r="7667" spans="1:1">
      <c r="A7667" t="str" cm="1">
        <f t="array" ref="A7667">TRANSPOSE(_xlfn._xlws.SORT(_xlfn.UNIQUE(_xlfn._xlws.FILTER(cat3_,(cat2_=Table14[[#This Row],[Cat 2 ]] ) * (cat1_=Table14[[#This Row],[Cat 1 ]] ),""))))</f>
        <v/>
      </c>
    </row>
    <row r="7668" spans="1:1">
      <c r="A7668" t="str" cm="1">
        <f t="array" ref="A7668">TRANSPOSE(_xlfn._xlws.SORT(_xlfn.UNIQUE(_xlfn._xlws.FILTER(cat3_,(cat2_=Table14[[#This Row],[Cat 2 ]] ) * (cat1_=Table14[[#This Row],[Cat 1 ]] ),""))))</f>
        <v/>
      </c>
    </row>
    <row r="7669" spans="1:1">
      <c r="A7669" t="str" cm="1">
        <f t="array" ref="A7669">TRANSPOSE(_xlfn._xlws.SORT(_xlfn.UNIQUE(_xlfn._xlws.FILTER(cat3_,(cat2_=Table14[[#This Row],[Cat 2 ]] ) * (cat1_=Table14[[#This Row],[Cat 1 ]] ),""))))</f>
        <v/>
      </c>
    </row>
    <row r="7670" spans="1:1">
      <c r="A7670" t="str" cm="1">
        <f t="array" ref="A7670">TRANSPOSE(_xlfn._xlws.SORT(_xlfn.UNIQUE(_xlfn._xlws.FILTER(cat3_,(cat2_=Table14[[#This Row],[Cat 2 ]] ) * (cat1_=Table14[[#This Row],[Cat 1 ]] ),""))))</f>
        <v/>
      </c>
    </row>
    <row r="7671" spans="1:1">
      <c r="A7671" t="str" cm="1">
        <f t="array" ref="A7671">TRANSPOSE(_xlfn._xlws.SORT(_xlfn.UNIQUE(_xlfn._xlws.FILTER(cat3_,(cat2_=Table14[[#This Row],[Cat 2 ]] ) * (cat1_=Table14[[#This Row],[Cat 1 ]] ),""))))</f>
        <v/>
      </c>
    </row>
    <row r="7672" spans="1:1">
      <c r="A7672" t="str" cm="1">
        <f t="array" ref="A7672">TRANSPOSE(_xlfn._xlws.SORT(_xlfn.UNIQUE(_xlfn._xlws.FILTER(cat3_,(cat2_=Table14[[#This Row],[Cat 2 ]] ) * (cat1_=Table14[[#This Row],[Cat 1 ]] ),""))))</f>
        <v/>
      </c>
    </row>
    <row r="7673" spans="1:1">
      <c r="A7673" t="str" cm="1">
        <f t="array" ref="A7673">TRANSPOSE(_xlfn._xlws.SORT(_xlfn.UNIQUE(_xlfn._xlws.FILTER(cat3_,(cat2_=Table14[[#This Row],[Cat 2 ]] ) * (cat1_=Table14[[#This Row],[Cat 1 ]] ),""))))</f>
        <v/>
      </c>
    </row>
    <row r="7674" spans="1:1">
      <c r="A7674" t="str" cm="1">
        <f t="array" ref="A7674">TRANSPOSE(_xlfn._xlws.SORT(_xlfn.UNIQUE(_xlfn._xlws.FILTER(cat3_,(cat2_=Table14[[#This Row],[Cat 2 ]] ) * (cat1_=Table14[[#This Row],[Cat 1 ]] ),""))))</f>
        <v/>
      </c>
    </row>
    <row r="7675" spans="1:1">
      <c r="A7675" t="str" cm="1">
        <f t="array" ref="A7675">TRANSPOSE(_xlfn._xlws.SORT(_xlfn.UNIQUE(_xlfn._xlws.FILTER(cat3_,(cat2_=Table14[[#This Row],[Cat 2 ]] ) * (cat1_=Table14[[#This Row],[Cat 1 ]] ),""))))</f>
        <v/>
      </c>
    </row>
    <row r="7676" spans="1:1">
      <c r="A7676" t="str" cm="1">
        <f t="array" ref="A7676">TRANSPOSE(_xlfn._xlws.SORT(_xlfn.UNIQUE(_xlfn._xlws.FILTER(cat3_,(cat2_=Table14[[#This Row],[Cat 2 ]] ) * (cat1_=Table14[[#This Row],[Cat 1 ]] ),""))))</f>
        <v/>
      </c>
    </row>
    <row r="7677" spans="1:1">
      <c r="A7677" t="str" cm="1">
        <f t="array" ref="A7677">TRANSPOSE(_xlfn._xlws.SORT(_xlfn.UNIQUE(_xlfn._xlws.FILTER(cat3_,(cat2_=Table14[[#This Row],[Cat 2 ]] ) * (cat1_=Table14[[#This Row],[Cat 1 ]] ),""))))</f>
        <v/>
      </c>
    </row>
    <row r="7678" spans="1:1">
      <c r="A7678" t="str" cm="1">
        <f t="array" ref="A7678">TRANSPOSE(_xlfn._xlws.SORT(_xlfn.UNIQUE(_xlfn._xlws.FILTER(cat3_,(cat2_=Table14[[#This Row],[Cat 2 ]] ) * (cat1_=Table14[[#This Row],[Cat 1 ]] ),""))))</f>
        <v/>
      </c>
    </row>
    <row r="7679" spans="1:1">
      <c r="A7679" t="str" cm="1">
        <f t="array" ref="A7679">TRANSPOSE(_xlfn._xlws.SORT(_xlfn.UNIQUE(_xlfn._xlws.FILTER(cat3_,(cat2_=Table14[[#This Row],[Cat 2 ]] ) * (cat1_=Table14[[#This Row],[Cat 1 ]] ),""))))</f>
        <v/>
      </c>
    </row>
    <row r="7680" spans="1:1">
      <c r="A7680" t="str" cm="1">
        <f t="array" ref="A7680">TRANSPOSE(_xlfn._xlws.SORT(_xlfn.UNIQUE(_xlfn._xlws.FILTER(cat3_,(cat2_=Table14[[#This Row],[Cat 2 ]] ) * (cat1_=Table14[[#This Row],[Cat 1 ]] ),""))))</f>
        <v/>
      </c>
    </row>
    <row r="7681" spans="1:1">
      <c r="A7681" t="str" cm="1">
        <f t="array" ref="A7681">TRANSPOSE(_xlfn._xlws.SORT(_xlfn.UNIQUE(_xlfn._xlws.FILTER(cat3_,(cat2_=Table14[[#This Row],[Cat 2 ]] ) * (cat1_=Table14[[#This Row],[Cat 1 ]] ),""))))</f>
        <v/>
      </c>
    </row>
    <row r="7682" spans="1:1">
      <c r="A7682" t="str" cm="1">
        <f t="array" ref="A7682">TRANSPOSE(_xlfn._xlws.SORT(_xlfn.UNIQUE(_xlfn._xlws.FILTER(cat3_,(cat2_=Table14[[#This Row],[Cat 2 ]] ) * (cat1_=Table14[[#This Row],[Cat 1 ]] ),""))))</f>
        <v/>
      </c>
    </row>
    <row r="7683" spans="1:1">
      <c r="A7683" t="str" cm="1">
        <f t="array" ref="A7683">TRANSPOSE(_xlfn._xlws.SORT(_xlfn.UNIQUE(_xlfn._xlws.FILTER(cat3_,(cat2_=Table14[[#This Row],[Cat 2 ]] ) * (cat1_=Table14[[#This Row],[Cat 1 ]] ),""))))</f>
        <v/>
      </c>
    </row>
    <row r="7684" spans="1:1">
      <c r="A7684" t="str" cm="1">
        <f t="array" ref="A7684">TRANSPOSE(_xlfn._xlws.SORT(_xlfn.UNIQUE(_xlfn._xlws.FILTER(cat3_,(cat2_=Table14[[#This Row],[Cat 2 ]] ) * (cat1_=Table14[[#This Row],[Cat 1 ]] ),""))))</f>
        <v/>
      </c>
    </row>
    <row r="7685" spans="1:1">
      <c r="A7685" t="str" cm="1">
        <f t="array" ref="A7685">TRANSPOSE(_xlfn._xlws.SORT(_xlfn.UNIQUE(_xlfn._xlws.FILTER(cat3_,(cat2_=Table14[[#This Row],[Cat 2 ]] ) * (cat1_=Table14[[#This Row],[Cat 1 ]] ),""))))</f>
        <v/>
      </c>
    </row>
    <row r="7686" spans="1:1">
      <c r="A7686" t="str" cm="1">
        <f t="array" ref="A7686">TRANSPOSE(_xlfn._xlws.SORT(_xlfn.UNIQUE(_xlfn._xlws.FILTER(cat3_,(cat2_=Table14[[#This Row],[Cat 2 ]] ) * (cat1_=Table14[[#This Row],[Cat 1 ]] ),""))))</f>
        <v/>
      </c>
    </row>
    <row r="7687" spans="1:1">
      <c r="A7687" t="str" cm="1">
        <f t="array" ref="A7687">TRANSPOSE(_xlfn._xlws.SORT(_xlfn.UNIQUE(_xlfn._xlws.FILTER(cat3_,(cat2_=Table14[[#This Row],[Cat 2 ]] ) * (cat1_=Table14[[#This Row],[Cat 1 ]] ),""))))</f>
        <v/>
      </c>
    </row>
    <row r="7688" spans="1:1">
      <c r="A7688" t="str" cm="1">
        <f t="array" ref="A7688">TRANSPOSE(_xlfn._xlws.SORT(_xlfn.UNIQUE(_xlfn._xlws.FILTER(cat3_,(cat2_=Table14[[#This Row],[Cat 2 ]] ) * (cat1_=Table14[[#This Row],[Cat 1 ]] ),""))))</f>
        <v/>
      </c>
    </row>
    <row r="7689" spans="1:1">
      <c r="A7689" t="str" cm="1">
        <f t="array" ref="A7689">TRANSPOSE(_xlfn._xlws.SORT(_xlfn.UNIQUE(_xlfn._xlws.FILTER(cat3_,(cat2_=Table14[[#This Row],[Cat 2 ]] ) * (cat1_=Table14[[#This Row],[Cat 1 ]] ),""))))</f>
        <v/>
      </c>
    </row>
    <row r="7690" spans="1:1">
      <c r="A7690" t="str" cm="1">
        <f t="array" ref="A7690">TRANSPOSE(_xlfn._xlws.SORT(_xlfn.UNIQUE(_xlfn._xlws.FILTER(cat3_,(cat2_=Table14[[#This Row],[Cat 2 ]] ) * (cat1_=Table14[[#This Row],[Cat 1 ]] ),""))))</f>
        <v/>
      </c>
    </row>
    <row r="7691" spans="1:1">
      <c r="A7691" t="str" cm="1">
        <f t="array" ref="A7691">TRANSPOSE(_xlfn._xlws.SORT(_xlfn.UNIQUE(_xlfn._xlws.FILTER(cat3_,(cat2_=Table14[[#This Row],[Cat 2 ]] ) * (cat1_=Table14[[#This Row],[Cat 1 ]] ),""))))</f>
        <v/>
      </c>
    </row>
    <row r="7692" spans="1:1">
      <c r="A7692" t="str" cm="1">
        <f t="array" ref="A7692">TRANSPOSE(_xlfn._xlws.SORT(_xlfn.UNIQUE(_xlfn._xlws.FILTER(cat3_,(cat2_=Table14[[#This Row],[Cat 2 ]] ) * (cat1_=Table14[[#This Row],[Cat 1 ]] ),""))))</f>
        <v/>
      </c>
    </row>
    <row r="7693" spans="1:1">
      <c r="A7693" t="str" cm="1">
        <f t="array" ref="A7693">TRANSPOSE(_xlfn._xlws.SORT(_xlfn.UNIQUE(_xlfn._xlws.FILTER(cat3_,(cat2_=Table14[[#This Row],[Cat 2 ]] ) * (cat1_=Table14[[#This Row],[Cat 1 ]] ),""))))</f>
        <v/>
      </c>
    </row>
    <row r="7694" spans="1:1">
      <c r="A7694" t="str" cm="1">
        <f t="array" ref="A7694">TRANSPOSE(_xlfn._xlws.SORT(_xlfn.UNIQUE(_xlfn._xlws.FILTER(cat3_,(cat2_=Table14[[#This Row],[Cat 2 ]] ) * (cat1_=Table14[[#This Row],[Cat 1 ]] ),""))))</f>
        <v/>
      </c>
    </row>
    <row r="7695" spans="1:1">
      <c r="A7695" t="str" cm="1">
        <f t="array" ref="A7695">TRANSPOSE(_xlfn._xlws.SORT(_xlfn.UNIQUE(_xlfn._xlws.FILTER(cat3_,(cat2_=Table14[[#This Row],[Cat 2 ]] ) * (cat1_=Table14[[#This Row],[Cat 1 ]] ),""))))</f>
        <v/>
      </c>
    </row>
    <row r="7696" spans="1:1">
      <c r="A7696" t="str" cm="1">
        <f t="array" ref="A7696">TRANSPOSE(_xlfn._xlws.SORT(_xlfn.UNIQUE(_xlfn._xlws.FILTER(cat3_,(cat2_=Table14[[#This Row],[Cat 2 ]] ) * (cat1_=Table14[[#This Row],[Cat 1 ]] ),""))))</f>
        <v/>
      </c>
    </row>
    <row r="7697" spans="1:1">
      <c r="A7697" t="str" cm="1">
        <f t="array" ref="A7697">TRANSPOSE(_xlfn._xlws.SORT(_xlfn.UNIQUE(_xlfn._xlws.FILTER(cat3_,(cat2_=Table14[[#This Row],[Cat 2 ]] ) * (cat1_=Table14[[#This Row],[Cat 1 ]] ),""))))</f>
        <v/>
      </c>
    </row>
    <row r="7698" spans="1:1">
      <c r="A7698" t="str" cm="1">
        <f t="array" ref="A7698">TRANSPOSE(_xlfn._xlws.SORT(_xlfn.UNIQUE(_xlfn._xlws.FILTER(cat3_,(cat2_=Table14[[#This Row],[Cat 2 ]] ) * (cat1_=Table14[[#This Row],[Cat 1 ]] ),""))))</f>
        <v/>
      </c>
    </row>
    <row r="7699" spans="1:1">
      <c r="A7699" t="str" cm="1">
        <f t="array" ref="A7699">TRANSPOSE(_xlfn._xlws.SORT(_xlfn.UNIQUE(_xlfn._xlws.FILTER(cat3_,(cat2_=Table14[[#This Row],[Cat 2 ]] ) * (cat1_=Table14[[#This Row],[Cat 1 ]] ),""))))</f>
        <v/>
      </c>
    </row>
    <row r="7700" spans="1:1">
      <c r="A7700" t="str" cm="1">
        <f t="array" ref="A7700">TRANSPOSE(_xlfn._xlws.SORT(_xlfn.UNIQUE(_xlfn._xlws.FILTER(cat3_,(cat2_=Table14[[#This Row],[Cat 2 ]] ) * (cat1_=Table14[[#This Row],[Cat 1 ]] ),""))))</f>
        <v/>
      </c>
    </row>
    <row r="7701" spans="1:1">
      <c r="A7701" t="str" cm="1">
        <f t="array" ref="A7701">TRANSPOSE(_xlfn._xlws.SORT(_xlfn.UNIQUE(_xlfn._xlws.FILTER(cat3_,(cat2_=Table14[[#This Row],[Cat 2 ]] ) * (cat1_=Table14[[#This Row],[Cat 1 ]] ),""))))</f>
        <v/>
      </c>
    </row>
    <row r="7702" spans="1:1">
      <c r="A7702" t="str" cm="1">
        <f t="array" ref="A7702">TRANSPOSE(_xlfn._xlws.SORT(_xlfn.UNIQUE(_xlfn._xlws.FILTER(cat3_,(cat2_=Table14[[#This Row],[Cat 2 ]] ) * (cat1_=Table14[[#This Row],[Cat 1 ]] ),""))))</f>
        <v/>
      </c>
    </row>
    <row r="7703" spans="1:1">
      <c r="A7703" t="str" cm="1">
        <f t="array" ref="A7703">TRANSPOSE(_xlfn._xlws.SORT(_xlfn.UNIQUE(_xlfn._xlws.FILTER(cat3_,(cat2_=Table14[[#This Row],[Cat 2 ]] ) * (cat1_=Table14[[#This Row],[Cat 1 ]] ),""))))</f>
        <v/>
      </c>
    </row>
    <row r="7704" spans="1:1">
      <c r="A7704" t="str" cm="1">
        <f t="array" ref="A7704">TRANSPOSE(_xlfn._xlws.SORT(_xlfn.UNIQUE(_xlfn._xlws.FILTER(cat3_,(cat2_=Table14[[#This Row],[Cat 2 ]] ) * (cat1_=Table14[[#This Row],[Cat 1 ]] ),""))))</f>
        <v/>
      </c>
    </row>
    <row r="7705" spans="1:1">
      <c r="A7705" t="str" cm="1">
        <f t="array" ref="A7705">TRANSPOSE(_xlfn._xlws.SORT(_xlfn.UNIQUE(_xlfn._xlws.FILTER(cat3_,(cat2_=Table14[[#This Row],[Cat 2 ]] ) * (cat1_=Table14[[#This Row],[Cat 1 ]] ),""))))</f>
        <v/>
      </c>
    </row>
    <row r="7706" spans="1:1">
      <c r="A7706" t="str" cm="1">
        <f t="array" ref="A7706">TRANSPOSE(_xlfn._xlws.SORT(_xlfn.UNIQUE(_xlfn._xlws.FILTER(cat3_,(cat2_=Table14[[#This Row],[Cat 2 ]] ) * (cat1_=Table14[[#This Row],[Cat 1 ]] ),""))))</f>
        <v/>
      </c>
    </row>
    <row r="7707" spans="1:1">
      <c r="A7707" t="str" cm="1">
        <f t="array" ref="A7707">TRANSPOSE(_xlfn._xlws.SORT(_xlfn.UNIQUE(_xlfn._xlws.FILTER(cat3_,(cat2_=Table14[[#This Row],[Cat 2 ]] ) * (cat1_=Table14[[#This Row],[Cat 1 ]] ),""))))</f>
        <v/>
      </c>
    </row>
    <row r="7708" spans="1:1">
      <c r="A7708" t="str" cm="1">
        <f t="array" ref="A7708">TRANSPOSE(_xlfn._xlws.SORT(_xlfn.UNIQUE(_xlfn._xlws.FILTER(cat3_,(cat2_=Table14[[#This Row],[Cat 2 ]] ) * (cat1_=Table14[[#This Row],[Cat 1 ]] ),""))))</f>
        <v/>
      </c>
    </row>
    <row r="7709" spans="1:1">
      <c r="A7709" t="str" cm="1">
        <f t="array" ref="A7709">TRANSPOSE(_xlfn._xlws.SORT(_xlfn.UNIQUE(_xlfn._xlws.FILTER(cat3_,(cat2_=Table14[[#This Row],[Cat 2 ]] ) * (cat1_=Table14[[#This Row],[Cat 1 ]] ),""))))</f>
        <v/>
      </c>
    </row>
    <row r="7710" spans="1:1">
      <c r="A7710" t="str" cm="1">
        <f t="array" ref="A7710">TRANSPOSE(_xlfn._xlws.SORT(_xlfn.UNIQUE(_xlfn._xlws.FILTER(cat3_,(cat2_=Table14[[#This Row],[Cat 2 ]] ) * (cat1_=Table14[[#This Row],[Cat 1 ]] ),""))))</f>
        <v/>
      </c>
    </row>
    <row r="7711" spans="1:1">
      <c r="A7711" t="str" cm="1">
        <f t="array" ref="A7711">TRANSPOSE(_xlfn._xlws.SORT(_xlfn.UNIQUE(_xlfn._xlws.FILTER(cat3_,(cat2_=Table14[[#This Row],[Cat 2 ]] ) * (cat1_=Table14[[#This Row],[Cat 1 ]] ),""))))</f>
        <v/>
      </c>
    </row>
    <row r="7712" spans="1:1">
      <c r="A7712" t="str" cm="1">
        <f t="array" ref="A7712">TRANSPOSE(_xlfn._xlws.SORT(_xlfn.UNIQUE(_xlfn._xlws.FILTER(cat3_,(cat2_=Table14[[#This Row],[Cat 2 ]] ) * (cat1_=Table14[[#This Row],[Cat 1 ]] ),""))))</f>
        <v/>
      </c>
    </row>
    <row r="7713" spans="1:1">
      <c r="A7713" t="str" cm="1">
        <f t="array" ref="A7713">TRANSPOSE(_xlfn._xlws.SORT(_xlfn.UNIQUE(_xlfn._xlws.FILTER(cat3_,(cat2_=Table14[[#This Row],[Cat 2 ]] ) * (cat1_=Table14[[#This Row],[Cat 1 ]] ),""))))</f>
        <v/>
      </c>
    </row>
    <row r="7714" spans="1:1">
      <c r="A7714" t="str" cm="1">
        <f t="array" ref="A7714">TRANSPOSE(_xlfn._xlws.SORT(_xlfn.UNIQUE(_xlfn._xlws.FILTER(cat3_,(cat2_=Table14[[#This Row],[Cat 2 ]] ) * (cat1_=Table14[[#This Row],[Cat 1 ]] ),""))))</f>
        <v/>
      </c>
    </row>
    <row r="7715" spans="1:1">
      <c r="A7715" t="str" cm="1">
        <f t="array" ref="A7715">TRANSPOSE(_xlfn._xlws.SORT(_xlfn.UNIQUE(_xlfn._xlws.FILTER(cat3_,(cat2_=Table14[[#This Row],[Cat 2 ]] ) * (cat1_=Table14[[#This Row],[Cat 1 ]] ),""))))</f>
        <v/>
      </c>
    </row>
    <row r="7716" spans="1:1">
      <c r="A7716" t="str" cm="1">
        <f t="array" ref="A7716">TRANSPOSE(_xlfn._xlws.SORT(_xlfn.UNIQUE(_xlfn._xlws.FILTER(cat3_,(cat2_=Table14[[#This Row],[Cat 2 ]] ) * (cat1_=Table14[[#This Row],[Cat 1 ]] ),""))))</f>
        <v/>
      </c>
    </row>
    <row r="7717" spans="1:1">
      <c r="A7717" t="str" cm="1">
        <f t="array" ref="A7717">TRANSPOSE(_xlfn._xlws.SORT(_xlfn.UNIQUE(_xlfn._xlws.FILTER(cat3_,(cat2_=Table14[[#This Row],[Cat 2 ]] ) * (cat1_=Table14[[#This Row],[Cat 1 ]] ),""))))</f>
        <v/>
      </c>
    </row>
    <row r="7718" spans="1:1">
      <c r="A7718" t="str" cm="1">
        <f t="array" ref="A7718">TRANSPOSE(_xlfn._xlws.SORT(_xlfn.UNIQUE(_xlfn._xlws.FILTER(cat3_,(cat2_=Table14[[#This Row],[Cat 2 ]] ) * (cat1_=Table14[[#This Row],[Cat 1 ]] ),""))))</f>
        <v/>
      </c>
    </row>
    <row r="7719" spans="1:1">
      <c r="A7719" t="str" cm="1">
        <f t="array" ref="A7719">TRANSPOSE(_xlfn._xlws.SORT(_xlfn.UNIQUE(_xlfn._xlws.FILTER(cat3_,(cat2_=Table14[[#This Row],[Cat 2 ]] ) * (cat1_=Table14[[#This Row],[Cat 1 ]] ),""))))</f>
        <v/>
      </c>
    </row>
    <row r="7720" spans="1:1">
      <c r="A7720" t="str" cm="1">
        <f t="array" ref="A7720">TRANSPOSE(_xlfn._xlws.SORT(_xlfn.UNIQUE(_xlfn._xlws.FILTER(cat3_,(cat2_=Table14[[#This Row],[Cat 2 ]] ) * (cat1_=Table14[[#This Row],[Cat 1 ]] ),""))))</f>
        <v/>
      </c>
    </row>
    <row r="7721" spans="1:1">
      <c r="A7721" t="str" cm="1">
        <f t="array" ref="A7721">TRANSPOSE(_xlfn._xlws.SORT(_xlfn.UNIQUE(_xlfn._xlws.FILTER(cat3_,(cat2_=Table14[[#This Row],[Cat 2 ]] ) * (cat1_=Table14[[#This Row],[Cat 1 ]] ),""))))</f>
        <v/>
      </c>
    </row>
    <row r="7722" spans="1:1">
      <c r="A7722" t="str" cm="1">
        <f t="array" ref="A7722">TRANSPOSE(_xlfn._xlws.SORT(_xlfn.UNIQUE(_xlfn._xlws.FILTER(cat3_,(cat2_=Table14[[#This Row],[Cat 2 ]] ) * (cat1_=Table14[[#This Row],[Cat 1 ]] ),""))))</f>
        <v/>
      </c>
    </row>
    <row r="7723" spans="1:1">
      <c r="A7723" t="str" cm="1">
        <f t="array" ref="A7723">TRANSPOSE(_xlfn._xlws.SORT(_xlfn.UNIQUE(_xlfn._xlws.FILTER(cat3_,(cat2_=Table14[[#This Row],[Cat 2 ]] ) * (cat1_=Table14[[#This Row],[Cat 1 ]] ),""))))</f>
        <v/>
      </c>
    </row>
    <row r="7724" spans="1:1">
      <c r="A7724" t="str" cm="1">
        <f t="array" ref="A7724">TRANSPOSE(_xlfn._xlws.SORT(_xlfn.UNIQUE(_xlfn._xlws.FILTER(cat3_,(cat2_=Table14[[#This Row],[Cat 2 ]] ) * (cat1_=Table14[[#This Row],[Cat 1 ]] ),""))))</f>
        <v/>
      </c>
    </row>
    <row r="7725" spans="1:1">
      <c r="A7725" t="str" cm="1">
        <f t="array" ref="A7725">TRANSPOSE(_xlfn._xlws.SORT(_xlfn.UNIQUE(_xlfn._xlws.FILTER(cat3_,(cat2_=Table14[[#This Row],[Cat 2 ]] ) * (cat1_=Table14[[#This Row],[Cat 1 ]] ),""))))</f>
        <v/>
      </c>
    </row>
    <row r="7726" spans="1:1">
      <c r="A7726" t="str" cm="1">
        <f t="array" ref="A7726">TRANSPOSE(_xlfn._xlws.SORT(_xlfn.UNIQUE(_xlfn._xlws.FILTER(cat3_,(cat2_=Table14[[#This Row],[Cat 2 ]] ) * (cat1_=Table14[[#This Row],[Cat 1 ]] ),""))))</f>
        <v/>
      </c>
    </row>
    <row r="7727" spans="1:1">
      <c r="A7727" t="str" cm="1">
        <f t="array" ref="A7727">TRANSPOSE(_xlfn._xlws.SORT(_xlfn.UNIQUE(_xlfn._xlws.FILTER(cat3_,(cat2_=Table14[[#This Row],[Cat 2 ]] ) * (cat1_=Table14[[#This Row],[Cat 1 ]] ),""))))</f>
        <v/>
      </c>
    </row>
    <row r="7728" spans="1:1">
      <c r="A7728" t="str" cm="1">
        <f t="array" ref="A7728">TRANSPOSE(_xlfn._xlws.SORT(_xlfn.UNIQUE(_xlfn._xlws.FILTER(cat3_,(cat2_=Table14[[#This Row],[Cat 2 ]] ) * (cat1_=Table14[[#This Row],[Cat 1 ]] ),""))))</f>
        <v/>
      </c>
    </row>
    <row r="7729" spans="1:1">
      <c r="A7729" t="str" cm="1">
        <f t="array" ref="A7729">TRANSPOSE(_xlfn._xlws.SORT(_xlfn.UNIQUE(_xlfn._xlws.FILTER(cat3_,(cat2_=Table14[[#This Row],[Cat 2 ]] ) * (cat1_=Table14[[#This Row],[Cat 1 ]] ),""))))</f>
        <v/>
      </c>
    </row>
    <row r="7730" spans="1:1">
      <c r="A7730" t="str" cm="1">
        <f t="array" ref="A7730">TRANSPOSE(_xlfn._xlws.SORT(_xlfn.UNIQUE(_xlfn._xlws.FILTER(cat3_,(cat2_=Table14[[#This Row],[Cat 2 ]] ) * (cat1_=Table14[[#This Row],[Cat 1 ]] ),""))))</f>
        <v/>
      </c>
    </row>
    <row r="7731" spans="1:1">
      <c r="A7731" t="str" cm="1">
        <f t="array" ref="A7731">TRANSPOSE(_xlfn._xlws.SORT(_xlfn.UNIQUE(_xlfn._xlws.FILTER(cat3_,(cat2_=Table14[[#This Row],[Cat 2 ]] ) * (cat1_=Table14[[#This Row],[Cat 1 ]] ),""))))</f>
        <v/>
      </c>
    </row>
    <row r="7732" spans="1:1">
      <c r="A7732" t="str" cm="1">
        <f t="array" ref="A7732">TRANSPOSE(_xlfn._xlws.SORT(_xlfn.UNIQUE(_xlfn._xlws.FILTER(cat3_,(cat2_=Table14[[#This Row],[Cat 2 ]] ) * (cat1_=Table14[[#This Row],[Cat 1 ]] ),""))))</f>
        <v/>
      </c>
    </row>
    <row r="7733" spans="1:1">
      <c r="A7733" t="str" cm="1">
        <f t="array" ref="A7733">TRANSPOSE(_xlfn._xlws.SORT(_xlfn.UNIQUE(_xlfn._xlws.FILTER(cat3_,(cat2_=Table14[[#This Row],[Cat 2 ]] ) * (cat1_=Table14[[#This Row],[Cat 1 ]] ),""))))</f>
        <v/>
      </c>
    </row>
    <row r="7734" spans="1:1">
      <c r="A7734" t="str" cm="1">
        <f t="array" ref="A7734">TRANSPOSE(_xlfn._xlws.SORT(_xlfn.UNIQUE(_xlfn._xlws.FILTER(cat3_,(cat2_=Table14[[#This Row],[Cat 2 ]] ) * (cat1_=Table14[[#This Row],[Cat 1 ]] ),""))))</f>
        <v/>
      </c>
    </row>
    <row r="7735" spans="1:1">
      <c r="A7735" t="str" cm="1">
        <f t="array" ref="A7735">TRANSPOSE(_xlfn._xlws.SORT(_xlfn.UNIQUE(_xlfn._xlws.FILTER(cat3_,(cat2_=Table14[[#This Row],[Cat 2 ]] ) * (cat1_=Table14[[#This Row],[Cat 1 ]] ),""))))</f>
        <v/>
      </c>
    </row>
    <row r="7736" spans="1:1">
      <c r="A7736" t="str" cm="1">
        <f t="array" ref="A7736">TRANSPOSE(_xlfn._xlws.SORT(_xlfn.UNIQUE(_xlfn._xlws.FILTER(cat3_,(cat2_=Table14[[#This Row],[Cat 2 ]] ) * (cat1_=Table14[[#This Row],[Cat 1 ]] ),""))))</f>
        <v/>
      </c>
    </row>
    <row r="7737" spans="1:1">
      <c r="A7737" t="str" cm="1">
        <f t="array" ref="A7737">TRANSPOSE(_xlfn._xlws.SORT(_xlfn.UNIQUE(_xlfn._xlws.FILTER(cat3_,(cat2_=Table14[[#This Row],[Cat 2 ]] ) * (cat1_=Table14[[#This Row],[Cat 1 ]] ),""))))</f>
        <v/>
      </c>
    </row>
    <row r="7738" spans="1:1">
      <c r="A7738" t="str" cm="1">
        <f t="array" ref="A7738">TRANSPOSE(_xlfn._xlws.SORT(_xlfn.UNIQUE(_xlfn._xlws.FILTER(cat3_,(cat2_=Table14[[#This Row],[Cat 2 ]] ) * (cat1_=Table14[[#This Row],[Cat 1 ]] ),""))))</f>
        <v/>
      </c>
    </row>
    <row r="7739" spans="1:1">
      <c r="A7739" t="str" cm="1">
        <f t="array" ref="A7739">TRANSPOSE(_xlfn._xlws.SORT(_xlfn.UNIQUE(_xlfn._xlws.FILTER(cat3_,(cat2_=Table14[[#This Row],[Cat 2 ]] ) * (cat1_=Table14[[#This Row],[Cat 1 ]] ),""))))</f>
        <v/>
      </c>
    </row>
    <row r="7740" spans="1:1">
      <c r="A7740" t="str" cm="1">
        <f t="array" ref="A7740">TRANSPOSE(_xlfn._xlws.SORT(_xlfn.UNIQUE(_xlfn._xlws.FILTER(cat3_,(cat2_=Table14[[#This Row],[Cat 2 ]] ) * (cat1_=Table14[[#This Row],[Cat 1 ]] ),""))))</f>
        <v/>
      </c>
    </row>
    <row r="7741" spans="1:1">
      <c r="A7741" t="str" cm="1">
        <f t="array" ref="A7741">TRANSPOSE(_xlfn._xlws.SORT(_xlfn.UNIQUE(_xlfn._xlws.FILTER(cat3_,(cat2_=Table14[[#This Row],[Cat 2 ]] ) * (cat1_=Table14[[#This Row],[Cat 1 ]] ),""))))</f>
        <v/>
      </c>
    </row>
    <row r="7742" spans="1:1">
      <c r="A7742" t="str" cm="1">
        <f t="array" ref="A7742">TRANSPOSE(_xlfn._xlws.SORT(_xlfn.UNIQUE(_xlfn._xlws.FILTER(cat3_,(cat2_=Table14[[#This Row],[Cat 2 ]] ) * (cat1_=Table14[[#This Row],[Cat 1 ]] ),""))))</f>
        <v/>
      </c>
    </row>
    <row r="7743" spans="1:1">
      <c r="A7743" t="str" cm="1">
        <f t="array" ref="A7743">TRANSPOSE(_xlfn._xlws.SORT(_xlfn.UNIQUE(_xlfn._xlws.FILTER(cat3_,(cat2_=Table14[[#This Row],[Cat 2 ]] ) * (cat1_=Table14[[#This Row],[Cat 1 ]] ),""))))</f>
        <v/>
      </c>
    </row>
    <row r="7744" spans="1:1">
      <c r="A7744" t="str" cm="1">
        <f t="array" ref="A7744">TRANSPOSE(_xlfn._xlws.SORT(_xlfn.UNIQUE(_xlfn._xlws.FILTER(cat3_,(cat2_=Table14[[#This Row],[Cat 2 ]] ) * (cat1_=Table14[[#This Row],[Cat 1 ]] ),""))))</f>
        <v/>
      </c>
    </row>
    <row r="7745" spans="1:1">
      <c r="A7745" t="str" cm="1">
        <f t="array" ref="A7745">TRANSPOSE(_xlfn._xlws.SORT(_xlfn.UNIQUE(_xlfn._xlws.FILTER(cat3_,(cat2_=Table14[[#This Row],[Cat 2 ]] ) * (cat1_=Table14[[#This Row],[Cat 1 ]] ),""))))</f>
        <v/>
      </c>
    </row>
    <row r="7746" spans="1:1">
      <c r="A7746" t="str" cm="1">
        <f t="array" ref="A7746">TRANSPOSE(_xlfn._xlws.SORT(_xlfn.UNIQUE(_xlfn._xlws.FILTER(cat3_,(cat2_=Table14[[#This Row],[Cat 2 ]] ) * (cat1_=Table14[[#This Row],[Cat 1 ]] ),""))))</f>
        <v/>
      </c>
    </row>
    <row r="7747" spans="1:1">
      <c r="A7747" t="str" cm="1">
        <f t="array" ref="A7747">TRANSPOSE(_xlfn._xlws.SORT(_xlfn.UNIQUE(_xlfn._xlws.FILTER(cat3_,(cat2_=Table14[[#This Row],[Cat 2 ]] ) * (cat1_=Table14[[#This Row],[Cat 1 ]] ),""))))</f>
        <v/>
      </c>
    </row>
    <row r="7748" spans="1:1">
      <c r="A7748" t="str" cm="1">
        <f t="array" ref="A7748">TRANSPOSE(_xlfn._xlws.SORT(_xlfn.UNIQUE(_xlfn._xlws.FILTER(cat3_,(cat2_=Table14[[#This Row],[Cat 2 ]] ) * (cat1_=Table14[[#This Row],[Cat 1 ]] ),""))))</f>
        <v/>
      </c>
    </row>
    <row r="7749" spans="1:1">
      <c r="A7749" t="str" cm="1">
        <f t="array" ref="A7749">TRANSPOSE(_xlfn._xlws.SORT(_xlfn.UNIQUE(_xlfn._xlws.FILTER(cat3_,(cat2_=Table14[[#This Row],[Cat 2 ]] ) * (cat1_=Table14[[#This Row],[Cat 1 ]] ),""))))</f>
        <v/>
      </c>
    </row>
    <row r="7750" spans="1:1">
      <c r="A7750" t="str" cm="1">
        <f t="array" ref="A7750">TRANSPOSE(_xlfn._xlws.SORT(_xlfn.UNIQUE(_xlfn._xlws.FILTER(cat3_,(cat2_=Table14[[#This Row],[Cat 2 ]] ) * (cat1_=Table14[[#This Row],[Cat 1 ]] ),""))))</f>
        <v/>
      </c>
    </row>
    <row r="7751" spans="1:1">
      <c r="A7751" t="str" cm="1">
        <f t="array" ref="A7751">TRANSPOSE(_xlfn._xlws.SORT(_xlfn.UNIQUE(_xlfn._xlws.FILTER(cat3_,(cat2_=Table14[[#This Row],[Cat 2 ]] ) * (cat1_=Table14[[#This Row],[Cat 1 ]] ),""))))</f>
        <v/>
      </c>
    </row>
    <row r="7752" spans="1:1">
      <c r="A7752" t="str" cm="1">
        <f t="array" ref="A7752">TRANSPOSE(_xlfn._xlws.SORT(_xlfn.UNIQUE(_xlfn._xlws.FILTER(cat3_,(cat2_=Table14[[#This Row],[Cat 2 ]] ) * (cat1_=Table14[[#This Row],[Cat 1 ]] ),""))))</f>
        <v/>
      </c>
    </row>
    <row r="7753" spans="1:1">
      <c r="A7753" t="str" cm="1">
        <f t="array" ref="A7753">TRANSPOSE(_xlfn._xlws.SORT(_xlfn.UNIQUE(_xlfn._xlws.FILTER(cat3_,(cat2_=Table14[[#This Row],[Cat 2 ]] ) * (cat1_=Table14[[#This Row],[Cat 1 ]] ),""))))</f>
        <v/>
      </c>
    </row>
    <row r="7754" spans="1:1">
      <c r="A7754" t="str" cm="1">
        <f t="array" ref="A7754">TRANSPOSE(_xlfn._xlws.SORT(_xlfn.UNIQUE(_xlfn._xlws.FILTER(cat3_,(cat2_=Table14[[#This Row],[Cat 2 ]] ) * (cat1_=Table14[[#This Row],[Cat 1 ]] ),""))))</f>
        <v/>
      </c>
    </row>
    <row r="7755" spans="1:1">
      <c r="A7755" t="str" cm="1">
        <f t="array" ref="A7755">TRANSPOSE(_xlfn._xlws.SORT(_xlfn.UNIQUE(_xlfn._xlws.FILTER(cat3_,(cat2_=Table14[[#This Row],[Cat 2 ]] ) * (cat1_=Table14[[#This Row],[Cat 1 ]] ),""))))</f>
        <v/>
      </c>
    </row>
    <row r="7756" spans="1:1">
      <c r="A7756" t="str" cm="1">
        <f t="array" ref="A7756">TRANSPOSE(_xlfn._xlws.SORT(_xlfn.UNIQUE(_xlfn._xlws.FILTER(cat3_,(cat2_=Table14[[#This Row],[Cat 2 ]] ) * (cat1_=Table14[[#This Row],[Cat 1 ]] ),""))))</f>
        <v/>
      </c>
    </row>
    <row r="7757" spans="1:1">
      <c r="A7757" t="str" cm="1">
        <f t="array" ref="A7757">TRANSPOSE(_xlfn._xlws.SORT(_xlfn.UNIQUE(_xlfn._xlws.FILTER(cat3_,(cat2_=Table14[[#This Row],[Cat 2 ]] ) * (cat1_=Table14[[#This Row],[Cat 1 ]] ),""))))</f>
        <v/>
      </c>
    </row>
    <row r="7758" spans="1:1">
      <c r="A7758" t="str" cm="1">
        <f t="array" ref="A7758">TRANSPOSE(_xlfn._xlws.SORT(_xlfn.UNIQUE(_xlfn._xlws.FILTER(cat3_,(cat2_=Table14[[#This Row],[Cat 2 ]] ) * (cat1_=Table14[[#This Row],[Cat 1 ]] ),""))))</f>
        <v/>
      </c>
    </row>
    <row r="7759" spans="1:1">
      <c r="A7759" t="str" cm="1">
        <f t="array" ref="A7759">TRANSPOSE(_xlfn._xlws.SORT(_xlfn.UNIQUE(_xlfn._xlws.FILTER(cat3_,(cat2_=Table14[[#This Row],[Cat 2 ]] ) * (cat1_=Table14[[#This Row],[Cat 1 ]] ),""))))</f>
        <v/>
      </c>
    </row>
    <row r="7760" spans="1:1">
      <c r="A7760" t="str" cm="1">
        <f t="array" ref="A7760">TRANSPOSE(_xlfn._xlws.SORT(_xlfn.UNIQUE(_xlfn._xlws.FILTER(cat3_,(cat2_=Table14[[#This Row],[Cat 2 ]] ) * (cat1_=Table14[[#This Row],[Cat 1 ]] ),""))))</f>
        <v/>
      </c>
    </row>
    <row r="7761" spans="1:1">
      <c r="A7761" t="str" cm="1">
        <f t="array" ref="A7761">TRANSPOSE(_xlfn._xlws.SORT(_xlfn.UNIQUE(_xlfn._xlws.FILTER(cat3_,(cat2_=Table14[[#This Row],[Cat 2 ]] ) * (cat1_=Table14[[#This Row],[Cat 1 ]] ),""))))</f>
        <v/>
      </c>
    </row>
    <row r="7762" spans="1:1">
      <c r="A7762" t="str" cm="1">
        <f t="array" ref="A7762">TRANSPOSE(_xlfn._xlws.SORT(_xlfn.UNIQUE(_xlfn._xlws.FILTER(cat3_,(cat2_=Table14[[#This Row],[Cat 2 ]] ) * (cat1_=Table14[[#This Row],[Cat 1 ]] ),""))))</f>
        <v/>
      </c>
    </row>
    <row r="7763" spans="1:1">
      <c r="A7763" t="str" cm="1">
        <f t="array" ref="A7763">TRANSPOSE(_xlfn._xlws.SORT(_xlfn.UNIQUE(_xlfn._xlws.FILTER(cat3_,(cat2_=Table14[[#This Row],[Cat 2 ]] ) * (cat1_=Table14[[#This Row],[Cat 1 ]] ),""))))</f>
        <v/>
      </c>
    </row>
    <row r="7764" spans="1:1">
      <c r="A7764" t="str" cm="1">
        <f t="array" ref="A7764">TRANSPOSE(_xlfn._xlws.SORT(_xlfn.UNIQUE(_xlfn._xlws.FILTER(cat3_,(cat2_=Table14[[#This Row],[Cat 2 ]] ) * (cat1_=Table14[[#This Row],[Cat 1 ]] ),""))))</f>
        <v/>
      </c>
    </row>
    <row r="7765" spans="1:1">
      <c r="A7765" t="str" cm="1">
        <f t="array" ref="A7765">TRANSPOSE(_xlfn._xlws.SORT(_xlfn.UNIQUE(_xlfn._xlws.FILTER(cat3_,(cat2_=Table14[[#This Row],[Cat 2 ]] ) * (cat1_=Table14[[#This Row],[Cat 1 ]] ),""))))</f>
        <v/>
      </c>
    </row>
    <row r="7766" spans="1:1">
      <c r="A7766" t="str" cm="1">
        <f t="array" ref="A7766">TRANSPOSE(_xlfn._xlws.SORT(_xlfn.UNIQUE(_xlfn._xlws.FILTER(cat3_,(cat2_=Table14[[#This Row],[Cat 2 ]] ) * (cat1_=Table14[[#This Row],[Cat 1 ]] ),""))))</f>
        <v/>
      </c>
    </row>
    <row r="7767" spans="1:1">
      <c r="A7767" t="str" cm="1">
        <f t="array" ref="A7767">TRANSPOSE(_xlfn._xlws.SORT(_xlfn.UNIQUE(_xlfn._xlws.FILTER(cat3_,(cat2_=Table14[[#This Row],[Cat 2 ]] ) * (cat1_=Table14[[#This Row],[Cat 1 ]] ),""))))</f>
        <v/>
      </c>
    </row>
    <row r="7768" spans="1:1">
      <c r="A7768" t="str" cm="1">
        <f t="array" ref="A7768">TRANSPOSE(_xlfn._xlws.SORT(_xlfn.UNIQUE(_xlfn._xlws.FILTER(cat3_,(cat2_=Table14[[#This Row],[Cat 2 ]] ) * (cat1_=Table14[[#This Row],[Cat 1 ]] ),""))))</f>
        <v/>
      </c>
    </row>
    <row r="7769" spans="1:1">
      <c r="A7769" t="str" cm="1">
        <f t="array" ref="A7769">TRANSPOSE(_xlfn._xlws.SORT(_xlfn.UNIQUE(_xlfn._xlws.FILTER(cat3_,(cat2_=Table14[[#This Row],[Cat 2 ]] ) * (cat1_=Table14[[#This Row],[Cat 1 ]] ),""))))</f>
        <v/>
      </c>
    </row>
    <row r="7770" spans="1:1">
      <c r="A7770" t="str" cm="1">
        <f t="array" ref="A7770">TRANSPOSE(_xlfn._xlws.SORT(_xlfn.UNIQUE(_xlfn._xlws.FILTER(cat3_,(cat2_=Table14[[#This Row],[Cat 2 ]] ) * (cat1_=Table14[[#This Row],[Cat 1 ]] ),""))))</f>
        <v/>
      </c>
    </row>
    <row r="7771" spans="1:1">
      <c r="A7771" t="str" cm="1">
        <f t="array" ref="A7771">TRANSPOSE(_xlfn._xlws.SORT(_xlfn.UNIQUE(_xlfn._xlws.FILTER(cat3_,(cat2_=Table14[[#This Row],[Cat 2 ]] ) * (cat1_=Table14[[#This Row],[Cat 1 ]] ),""))))</f>
        <v/>
      </c>
    </row>
    <row r="7772" spans="1:1">
      <c r="A7772" t="str" cm="1">
        <f t="array" ref="A7772">TRANSPOSE(_xlfn._xlws.SORT(_xlfn.UNIQUE(_xlfn._xlws.FILTER(cat3_,(cat2_=Table14[[#This Row],[Cat 2 ]] ) * (cat1_=Table14[[#This Row],[Cat 1 ]] ),""))))</f>
        <v/>
      </c>
    </row>
    <row r="7773" spans="1:1">
      <c r="A7773" t="str" cm="1">
        <f t="array" ref="A7773">TRANSPOSE(_xlfn._xlws.SORT(_xlfn.UNIQUE(_xlfn._xlws.FILTER(cat3_,(cat2_=Table14[[#This Row],[Cat 2 ]] ) * (cat1_=Table14[[#This Row],[Cat 1 ]] ),""))))</f>
        <v/>
      </c>
    </row>
    <row r="7774" spans="1:1">
      <c r="A7774" t="str" cm="1">
        <f t="array" ref="A7774">TRANSPOSE(_xlfn._xlws.SORT(_xlfn.UNIQUE(_xlfn._xlws.FILTER(cat3_,(cat2_=Table14[[#This Row],[Cat 2 ]] ) * (cat1_=Table14[[#This Row],[Cat 1 ]] ),""))))</f>
        <v/>
      </c>
    </row>
    <row r="7775" spans="1:1">
      <c r="A7775" t="str" cm="1">
        <f t="array" ref="A7775">TRANSPOSE(_xlfn._xlws.SORT(_xlfn.UNIQUE(_xlfn._xlws.FILTER(cat3_,(cat2_=Table14[[#This Row],[Cat 2 ]] ) * (cat1_=Table14[[#This Row],[Cat 1 ]] ),""))))</f>
        <v/>
      </c>
    </row>
    <row r="7776" spans="1:1">
      <c r="A7776" t="str" cm="1">
        <f t="array" ref="A7776">TRANSPOSE(_xlfn._xlws.SORT(_xlfn.UNIQUE(_xlfn._xlws.FILTER(cat3_,(cat2_=Table14[[#This Row],[Cat 2 ]] ) * (cat1_=Table14[[#This Row],[Cat 1 ]] ),""))))</f>
        <v/>
      </c>
    </row>
    <row r="7777" spans="1:1">
      <c r="A7777" t="str" cm="1">
        <f t="array" ref="A7777">TRANSPOSE(_xlfn._xlws.SORT(_xlfn.UNIQUE(_xlfn._xlws.FILTER(cat3_,(cat2_=Table14[[#This Row],[Cat 2 ]] ) * (cat1_=Table14[[#This Row],[Cat 1 ]] ),""))))</f>
        <v/>
      </c>
    </row>
    <row r="7778" spans="1:1">
      <c r="A7778" t="str" cm="1">
        <f t="array" ref="A7778">TRANSPOSE(_xlfn._xlws.SORT(_xlfn.UNIQUE(_xlfn._xlws.FILTER(cat3_,(cat2_=Table14[[#This Row],[Cat 2 ]] ) * (cat1_=Table14[[#This Row],[Cat 1 ]] ),""))))</f>
        <v/>
      </c>
    </row>
    <row r="7779" spans="1:1">
      <c r="A7779" t="str" cm="1">
        <f t="array" ref="A7779">TRANSPOSE(_xlfn._xlws.SORT(_xlfn.UNIQUE(_xlfn._xlws.FILTER(cat3_,(cat2_=Table14[[#This Row],[Cat 2 ]] ) * (cat1_=Table14[[#This Row],[Cat 1 ]] ),""))))</f>
        <v/>
      </c>
    </row>
    <row r="7780" spans="1:1">
      <c r="A7780" t="str" cm="1">
        <f t="array" ref="A7780">TRANSPOSE(_xlfn._xlws.SORT(_xlfn.UNIQUE(_xlfn._xlws.FILTER(cat3_,(cat2_=Table14[[#This Row],[Cat 2 ]] ) * (cat1_=Table14[[#This Row],[Cat 1 ]] ),""))))</f>
        <v/>
      </c>
    </row>
    <row r="7781" spans="1:1">
      <c r="A7781" t="str" cm="1">
        <f t="array" ref="A7781">TRANSPOSE(_xlfn._xlws.SORT(_xlfn.UNIQUE(_xlfn._xlws.FILTER(cat3_,(cat2_=Table14[[#This Row],[Cat 2 ]] ) * (cat1_=Table14[[#This Row],[Cat 1 ]] ),""))))</f>
        <v/>
      </c>
    </row>
    <row r="7782" spans="1:1">
      <c r="A7782" t="str" cm="1">
        <f t="array" ref="A7782">TRANSPOSE(_xlfn._xlws.SORT(_xlfn.UNIQUE(_xlfn._xlws.FILTER(cat3_,(cat2_=Table14[[#This Row],[Cat 2 ]] ) * (cat1_=Table14[[#This Row],[Cat 1 ]] ),""))))</f>
        <v/>
      </c>
    </row>
    <row r="7783" spans="1:1">
      <c r="A7783" t="str" cm="1">
        <f t="array" ref="A7783">TRANSPOSE(_xlfn._xlws.SORT(_xlfn.UNIQUE(_xlfn._xlws.FILTER(cat3_,(cat2_=Table14[[#This Row],[Cat 2 ]] ) * (cat1_=Table14[[#This Row],[Cat 1 ]] ),""))))</f>
        <v/>
      </c>
    </row>
    <row r="7784" spans="1:1">
      <c r="A7784" t="str" cm="1">
        <f t="array" ref="A7784">TRANSPOSE(_xlfn._xlws.SORT(_xlfn.UNIQUE(_xlfn._xlws.FILTER(cat3_,(cat2_=Table14[[#This Row],[Cat 2 ]] ) * (cat1_=Table14[[#This Row],[Cat 1 ]] ),""))))</f>
        <v/>
      </c>
    </row>
    <row r="7785" spans="1:1">
      <c r="A7785" t="str" cm="1">
        <f t="array" ref="A7785">TRANSPOSE(_xlfn._xlws.SORT(_xlfn.UNIQUE(_xlfn._xlws.FILTER(cat3_,(cat2_=Table14[[#This Row],[Cat 2 ]] ) * (cat1_=Table14[[#This Row],[Cat 1 ]] ),""))))</f>
        <v/>
      </c>
    </row>
    <row r="7786" spans="1:1">
      <c r="A7786" t="str" cm="1">
        <f t="array" ref="A7786">TRANSPOSE(_xlfn._xlws.SORT(_xlfn.UNIQUE(_xlfn._xlws.FILTER(cat3_,(cat2_=Table14[[#This Row],[Cat 2 ]] ) * (cat1_=Table14[[#This Row],[Cat 1 ]] ),""))))</f>
        <v/>
      </c>
    </row>
    <row r="7787" spans="1:1">
      <c r="A7787" t="str" cm="1">
        <f t="array" ref="A7787">TRANSPOSE(_xlfn._xlws.SORT(_xlfn.UNIQUE(_xlfn._xlws.FILTER(cat3_,(cat2_=Table14[[#This Row],[Cat 2 ]] ) * (cat1_=Table14[[#This Row],[Cat 1 ]] ),""))))</f>
        <v/>
      </c>
    </row>
    <row r="7788" spans="1:1">
      <c r="A7788" t="str" cm="1">
        <f t="array" ref="A7788">TRANSPOSE(_xlfn._xlws.SORT(_xlfn.UNIQUE(_xlfn._xlws.FILTER(cat3_,(cat2_=Table14[[#This Row],[Cat 2 ]] ) * (cat1_=Table14[[#This Row],[Cat 1 ]] ),""))))</f>
        <v/>
      </c>
    </row>
    <row r="7789" spans="1:1">
      <c r="A7789" t="str" cm="1">
        <f t="array" ref="A7789">TRANSPOSE(_xlfn._xlws.SORT(_xlfn.UNIQUE(_xlfn._xlws.FILTER(cat3_,(cat2_=Table14[[#This Row],[Cat 2 ]] ) * (cat1_=Table14[[#This Row],[Cat 1 ]] ),""))))</f>
        <v/>
      </c>
    </row>
    <row r="7790" spans="1:1">
      <c r="A7790" t="str" cm="1">
        <f t="array" ref="A7790">TRANSPOSE(_xlfn._xlws.SORT(_xlfn.UNIQUE(_xlfn._xlws.FILTER(cat3_,(cat2_=Table14[[#This Row],[Cat 2 ]] ) * (cat1_=Table14[[#This Row],[Cat 1 ]] ),""))))</f>
        <v/>
      </c>
    </row>
    <row r="7791" spans="1:1">
      <c r="A7791" t="str" cm="1">
        <f t="array" ref="A7791">TRANSPOSE(_xlfn._xlws.SORT(_xlfn.UNIQUE(_xlfn._xlws.FILTER(cat3_,(cat2_=Table14[[#This Row],[Cat 2 ]] ) * (cat1_=Table14[[#This Row],[Cat 1 ]] ),""))))</f>
        <v/>
      </c>
    </row>
    <row r="7792" spans="1:1">
      <c r="A7792" t="str" cm="1">
        <f t="array" ref="A7792">TRANSPOSE(_xlfn._xlws.SORT(_xlfn.UNIQUE(_xlfn._xlws.FILTER(cat3_,(cat2_=Table14[[#This Row],[Cat 2 ]] ) * (cat1_=Table14[[#This Row],[Cat 1 ]] ),""))))</f>
        <v/>
      </c>
    </row>
    <row r="7793" spans="1:1">
      <c r="A7793" t="str" cm="1">
        <f t="array" ref="A7793">TRANSPOSE(_xlfn._xlws.SORT(_xlfn.UNIQUE(_xlfn._xlws.FILTER(cat3_,(cat2_=Table14[[#This Row],[Cat 2 ]] ) * (cat1_=Table14[[#This Row],[Cat 1 ]] ),""))))</f>
        <v/>
      </c>
    </row>
    <row r="7794" spans="1:1">
      <c r="A7794" t="str" cm="1">
        <f t="array" ref="A7794">TRANSPOSE(_xlfn._xlws.SORT(_xlfn.UNIQUE(_xlfn._xlws.FILTER(cat3_,(cat2_=Table14[[#This Row],[Cat 2 ]] ) * (cat1_=Table14[[#This Row],[Cat 1 ]] ),""))))</f>
        <v/>
      </c>
    </row>
    <row r="7795" spans="1:1">
      <c r="A7795" t="str" cm="1">
        <f t="array" ref="A7795">TRANSPOSE(_xlfn._xlws.SORT(_xlfn.UNIQUE(_xlfn._xlws.FILTER(cat3_,(cat2_=Table14[[#This Row],[Cat 2 ]] ) * (cat1_=Table14[[#This Row],[Cat 1 ]] ),""))))</f>
        <v/>
      </c>
    </row>
    <row r="7796" spans="1:1">
      <c r="A7796" t="str" cm="1">
        <f t="array" ref="A7796">TRANSPOSE(_xlfn._xlws.SORT(_xlfn.UNIQUE(_xlfn._xlws.FILTER(cat3_,(cat2_=Table14[[#This Row],[Cat 2 ]] ) * (cat1_=Table14[[#This Row],[Cat 1 ]] ),""))))</f>
        <v/>
      </c>
    </row>
    <row r="7797" spans="1:1">
      <c r="A7797" t="str" cm="1">
        <f t="array" ref="A7797">TRANSPOSE(_xlfn._xlws.SORT(_xlfn.UNIQUE(_xlfn._xlws.FILTER(cat3_,(cat2_=Table14[[#This Row],[Cat 2 ]] ) * (cat1_=Table14[[#This Row],[Cat 1 ]] ),""))))</f>
        <v/>
      </c>
    </row>
    <row r="7798" spans="1:1">
      <c r="A7798" t="str" cm="1">
        <f t="array" ref="A7798">TRANSPOSE(_xlfn._xlws.SORT(_xlfn.UNIQUE(_xlfn._xlws.FILTER(cat3_,(cat2_=Table14[[#This Row],[Cat 2 ]] ) * (cat1_=Table14[[#This Row],[Cat 1 ]] ),""))))</f>
        <v/>
      </c>
    </row>
    <row r="7799" spans="1:1">
      <c r="A7799" t="str" cm="1">
        <f t="array" ref="A7799">TRANSPOSE(_xlfn._xlws.SORT(_xlfn.UNIQUE(_xlfn._xlws.FILTER(cat3_,(cat2_=Table14[[#This Row],[Cat 2 ]] ) * (cat1_=Table14[[#This Row],[Cat 1 ]] ),""))))</f>
        <v/>
      </c>
    </row>
    <row r="7800" spans="1:1">
      <c r="A7800" t="str" cm="1">
        <f t="array" ref="A7800">TRANSPOSE(_xlfn._xlws.SORT(_xlfn.UNIQUE(_xlfn._xlws.FILTER(cat3_,(cat2_=Table14[[#This Row],[Cat 2 ]] ) * (cat1_=Table14[[#This Row],[Cat 1 ]] ),""))))</f>
        <v/>
      </c>
    </row>
    <row r="7801" spans="1:1">
      <c r="A7801" t="str" cm="1">
        <f t="array" ref="A7801">TRANSPOSE(_xlfn._xlws.SORT(_xlfn.UNIQUE(_xlfn._xlws.FILTER(cat3_,(cat2_=Table14[[#This Row],[Cat 2 ]] ) * (cat1_=Table14[[#This Row],[Cat 1 ]] ),""))))</f>
        <v/>
      </c>
    </row>
    <row r="7802" spans="1:1">
      <c r="A7802" t="str" cm="1">
        <f t="array" ref="A7802">TRANSPOSE(_xlfn._xlws.SORT(_xlfn.UNIQUE(_xlfn._xlws.FILTER(cat3_,(cat2_=Table14[[#This Row],[Cat 2 ]] ) * (cat1_=Table14[[#This Row],[Cat 1 ]] ),""))))</f>
        <v/>
      </c>
    </row>
    <row r="7803" spans="1:1">
      <c r="A7803" t="str" cm="1">
        <f t="array" ref="A7803">TRANSPOSE(_xlfn._xlws.SORT(_xlfn.UNIQUE(_xlfn._xlws.FILTER(cat3_,(cat2_=Table14[[#This Row],[Cat 2 ]] ) * (cat1_=Table14[[#This Row],[Cat 1 ]] ),""))))</f>
        <v/>
      </c>
    </row>
    <row r="7804" spans="1:1">
      <c r="A7804" t="str" cm="1">
        <f t="array" ref="A7804">TRANSPOSE(_xlfn._xlws.SORT(_xlfn.UNIQUE(_xlfn._xlws.FILTER(cat3_,(cat2_=Table14[[#This Row],[Cat 2 ]] ) * (cat1_=Table14[[#This Row],[Cat 1 ]] ),""))))</f>
        <v/>
      </c>
    </row>
    <row r="7805" spans="1:1">
      <c r="A7805" t="str" cm="1">
        <f t="array" ref="A7805">TRANSPOSE(_xlfn._xlws.SORT(_xlfn.UNIQUE(_xlfn._xlws.FILTER(cat3_,(cat2_=Table14[[#This Row],[Cat 2 ]] ) * (cat1_=Table14[[#This Row],[Cat 1 ]] ),""))))</f>
        <v/>
      </c>
    </row>
    <row r="7806" spans="1:1">
      <c r="A7806" t="str" cm="1">
        <f t="array" ref="A7806">TRANSPOSE(_xlfn._xlws.SORT(_xlfn.UNIQUE(_xlfn._xlws.FILTER(cat3_,(cat2_=Table14[[#This Row],[Cat 2 ]] ) * (cat1_=Table14[[#This Row],[Cat 1 ]] ),""))))</f>
        <v/>
      </c>
    </row>
    <row r="7807" spans="1:1">
      <c r="A7807" t="str" cm="1">
        <f t="array" ref="A7807">TRANSPOSE(_xlfn._xlws.SORT(_xlfn.UNIQUE(_xlfn._xlws.FILTER(cat3_,(cat2_=Table14[[#This Row],[Cat 2 ]] ) * (cat1_=Table14[[#This Row],[Cat 1 ]] ),""))))</f>
        <v/>
      </c>
    </row>
    <row r="7808" spans="1:1">
      <c r="A7808" t="str" cm="1">
        <f t="array" ref="A7808">TRANSPOSE(_xlfn._xlws.SORT(_xlfn.UNIQUE(_xlfn._xlws.FILTER(cat3_,(cat2_=Table14[[#This Row],[Cat 2 ]] ) * (cat1_=Table14[[#This Row],[Cat 1 ]] ),""))))</f>
        <v/>
      </c>
    </row>
    <row r="7809" spans="1:1">
      <c r="A7809" t="str" cm="1">
        <f t="array" ref="A7809">TRANSPOSE(_xlfn._xlws.SORT(_xlfn.UNIQUE(_xlfn._xlws.FILTER(cat3_,(cat2_=Table14[[#This Row],[Cat 2 ]] ) * (cat1_=Table14[[#This Row],[Cat 1 ]] ),""))))</f>
        <v/>
      </c>
    </row>
    <row r="7810" spans="1:1">
      <c r="A7810" t="str" cm="1">
        <f t="array" ref="A7810">TRANSPOSE(_xlfn._xlws.SORT(_xlfn.UNIQUE(_xlfn._xlws.FILTER(cat3_,(cat2_=Table14[[#This Row],[Cat 2 ]] ) * (cat1_=Table14[[#This Row],[Cat 1 ]] ),""))))</f>
        <v/>
      </c>
    </row>
    <row r="7811" spans="1:1">
      <c r="A7811" t="str" cm="1">
        <f t="array" ref="A7811">TRANSPOSE(_xlfn._xlws.SORT(_xlfn.UNIQUE(_xlfn._xlws.FILTER(cat3_,(cat2_=Table14[[#This Row],[Cat 2 ]] ) * (cat1_=Table14[[#This Row],[Cat 1 ]] ),""))))</f>
        <v/>
      </c>
    </row>
    <row r="7812" spans="1:1">
      <c r="A7812" t="str" cm="1">
        <f t="array" ref="A7812">TRANSPOSE(_xlfn._xlws.SORT(_xlfn.UNIQUE(_xlfn._xlws.FILTER(cat3_,(cat2_=Table14[[#This Row],[Cat 2 ]] ) * (cat1_=Table14[[#This Row],[Cat 1 ]] ),""))))</f>
        <v/>
      </c>
    </row>
    <row r="7813" spans="1:1">
      <c r="A7813" t="str" cm="1">
        <f t="array" ref="A7813">TRANSPOSE(_xlfn._xlws.SORT(_xlfn.UNIQUE(_xlfn._xlws.FILTER(cat3_,(cat2_=Table14[[#This Row],[Cat 2 ]] ) * (cat1_=Table14[[#This Row],[Cat 1 ]] ),""))))</f>
        <v/>
      </c>
    </row>
    <row r="7814" spans="1:1">
      <c r="A7814" t="str" cm="1">
        <f t="array" ref="A7814">TRANSPOSE(_xlfn._xlws.SORT(_xlfn.UNIQUE(_xlfn._xlws.FILTER(cat3_,(cat2_=Table14[[#This Row],[Cat 2 ]] ) * (cat1_=Table14[[#This Row],[Cat 1 ]] ),""))))</f>
        <v/>
      </c>
    </row>
    <row r="7815" spans="1:1">
      <c r="A7815" t="str" cm="1">
        <f t="array" ref="A7815">TRANSPOSE(_xlfn._xlws.SORT(_xlfn.UNIQUE(_xlfn._xlws.FILTER(cat3_,(cat2_=Table14[[#This Row],[Cat 2 ]] ) * (cat1_=Table14[[#This Row],[Cat 1 ]] ),""))))</f>
        <v/>
      </c>
    </row>
    <row r="7816" spans="1:1">
      <c r="A7816" t="str" cm="1">
        <f t="array" ref="A7816">TRANSPOSE(_xlfn._xlws.SORT(_xlfn.UNIQUE(_xlfn._xlws.FILTER(cat3_,(cat2_=Table14[[#This Row],[Cat 2 ]] ) * (cat1_=Table14[[#This Row],[Cat 1 ]] ),""))))</f>
        <v/>
      </c>
    </row>
    <row r="7817" spans="1:1">
      <c r="A7817" t="str" cm="1">
        <f t="array" ref="A7817">TRANSPOSE(_xlfn._xlws.SORT(_xlfn.UNIQUE(_xlfn._xlws.FILTER(cat3_,(cat2_=Table14[[#This Row],[Cat 2 ]] ) * (cat1_=Table14[[#This Row],[Cat 1 ]] ),""))))</f>
        <v/>
      </c>
    </row>
    <row r="7818" spans="1:1">
      <c r="A7818" t="str" cm="1">
        <f t="array" ref="A7818">TRANSPOSE(_xlfn._xlws.SORT(_xlfn.UNIQUE(_xlfn._xlws.FILTER(cat3_,(cat2_=Table14[[#This Row],[Cat 2 ]] ) * (cat1_=Table14[[#This Row],[Cat 1 ]] ),""))))</f>
        <v/>
      </c>
    </row>
    <row r="7819" spans="1:1">
      <c r="A7819" t="str" cm="1">
        <f t="array" ref="A7819">TRANSPOSE(_xlfn._xlws.SORT(_xlfn.UNIQUE(_xlfn._xlws.FILTER(cat3_,(cat2_=Table14[[#This Row],[Cat 2 ]] ) * (cat1_=Table14[[#This Row],[Cat 1 ]] ),""))))</f>
        <v/>
      </c>
    </row>
    <row r="7820" spans="1:1">
      <c r="A7820" t="str" cm="1">
        <f t="array" ref="A7820">TRANSPOSE(_xlfn._xlws.SORT(_xlfn.UNIQUE(_xlfn._xlws.FILTER(cat3_,(cat2_=Table14[[#This Row],[Cat 2 ]] ) * (cat1_=Table14[[#This Row],[Cat 1 ]] ),""))))</f>
        <v/>
      </c>
    </row>
    <row r="7821" spans="1:1">
      <c r="A7821" t="str" cm="1">
        <f t="array" ref="A7821">TRANSPOSE(_xlfn._xlws.SORT(_xlfn.UNIQUE(_xlfn._xlws.FILTER(cat3_,(cat2_=Table14[[#This Row],[Cat 2 ]] ) * (cat1_=Table14[[#This Row],[Cat 1 ]] ),""))))</f>
        <v/>
      </c>
    </row>
    <row r="7822" spans="1:1">
      <c r="A7822" t="str" cm="1">
        <f t="array" ref="A7822">TRANSPOSE(_xlfn._xlws.SORT(_xlfn.UNIQUE(_xlfn._xlws.FILTER(cat3_,(cat2_=Table14[[#This Row],[Cat 2 ]] ) * (cat1_=Table14[[#This Row],[Cat 1 ]] ),""))))</f>
        <v/>
      </c>
    </row>
    <row r="7823" spans="1:1">
      <c r="A7823" t="str" cm="1">
        <f t="array" ref="A7823">TRANSPOSE(_xlfn._xlws.SORT(_xlfn.UNIQUE(_xlfn._xlws.FILTER(cat3_,(cat2_=Table14[[#This Row],[Cat 2 ]] ) * (cat1_=Table14[[#This Row],[Cat 1 ]] ),""))))</f>
        <v/>
      </c>
    </row>
    <row r="7824" spans="1:1">
      <c r="A7824" t="str" cm="1">
        <f t="array" ref="A7824">TRANSPOSE(_xlfn._xlws.SORT(_xlfn.UNIQUE(_xlfn._xlws.FILTER(cat3_,(cat2_=Table14[[#This Row],[Cat 2 ]] ) * (cat1_=Table14[[#This Row],[Cat 1 ]] ),""))))</f>
        <v/>
      </c>
    </row>
    <row r="7825" spans="1:1">
      <c r="A7825" t="str" cm="1">
        <f t="array" ref="A7825">TRANSPOSE(_xlfn._xlws.SORT(_xlfn.UNIQUE(_xlfn._xlws.FILTER(cat3_,(cat2_=Table14[[#This Row],[Cat 2 ]] ) * (cat1_=Table14[[#This Row],[Cat 1 ]] ),""))))</f>
        <v/>
      </c>
    </row>
    <row r="7826" spans="1:1">
      <c r="A7826" t="str" cm="1">
        <f t="array" ref="A7826">TRANSPOSE(_xlfn._xlws.SORT(_xlfn.UNIQUE(_xlfn._xlws.FILTER(cat3_,(cat2_=Table14[[#This Row],[Cat 2 ]] ) * (cat1_=Table14[[#This Row],[Cat 1 ]] ),""))))</f>
        <v/>
      </c>
    </row>
    <row r="7827" spans="1:1">
      <c r="A7827" t="str" cm="1">
        <f t="array" ref="A7827">TRANSPOSE(_xlfn._xlws.SORT(_xlfn.UNIQUE(_xlfn._xlws.FILTER(cat3_,(cat2_=Table14[[#This Row],[Cat 2 ]] ) * (cat1_=Table14[[#This Row],[Cat 1 ]] ),""))))</f>
        <v/>
      </c>
    </row>
    <row r="7828" spans="1:1">
      <c r="A7828" t="str" cm="1">
        <f t="array" ref="A7828">TRANSPOSE(_xlfn._xlws.SORT(_xlfn.UNIQUE(_xlfn._xlws.FILTER(cat3_,(cat2_=Table14[[#This Row],[Cat 2 ]] ) * (cat1_=Table14[[#This Row],[Cat 1 ]] ),""))))</f>
        <v/>
      </c>
    </row>
    <row r="7829" spans="1:1">
      <c r="A7829" t="str" cm="1">
        <f t="array" ref="A7829">TRANSPOSE(_xlfn._xlws.SORT(_xlfn.UNIQUE(_xlfn._xlws.FILTER(cat3_,(cat2_=Table14[[#This Row],[Cat 2 ]] ) * (cat1_=Table14[[#This Row],[Cat 1 ]] ),""))))</f>
        <v/>
      </c>
    </row>
    <row r="7830" spans="1:1">
      <c r="A7830" t="str" cm="1">
        <f t="array" ref="A7830">TRANSPOSE(_xlfn._xlws.SORT(_xlfn.UNIQUE(_xlfn._xlws.FILTER(cat3_,(cat2_=Table14[[#This Row],[Cat 2 ]] ) * (cat1_=Table14[[#This Row],[Cat 1 ]] ),""))))</f>
        <v/>
      </c>
    </row>
    <row r="7831" spans="1:1">
      <c r="A7831" t="str" cm="1">
        <f t="array" ref="A7831">TRANSPOSE(_xlfn._xlws.SORT(_xlfn.UNIQUE(_xlfn._xlws.FILTER(cat3_,(cat2_=Table14[[#This Row],[Cat 2 ]] ) * (cat1_=Table14[[#This Row],[Cat 1 ]] ),""))))</f>
        <v/>
      </c>
    </row>
    <row r="7832" spans="1:1">
      <c r="A7832" t="str" cm="1">
        <f t="array" ref="A7832">TRANSPOSE(_xlfn._xlws.SORT(_xlfn.UNIQUE(_xlfn._xlws.FILTER(cat3_,(cat2_=Table14[[#This Row],[Cat 2 ]] ) * (cat1_=Table14[[#This Row],[Cat 1 ]] ),""))))</f>
        <v/>
      </c>
    </row>
    <row r="7833" spans="1:1">
      <c r="A7833" t="str" cm="1">
        <f t="array" ref="A7833">TRANSPOSE(_xlfn._xlws.SORT(_xlfn.UNIQUE(_xlfn._xlws.FILTER(cat3_,(cat2_=Table14[[#This Row],[Cat 2 ]] ) * (cat1_=Table14[[#This Row],[Cat 1 ]] ),""))))</f>
        <v/>
      </c>
    </row>
    <row r="7834" spans="1:1">
      <c r="A7834" t="str" cm="1">
        <f t="array" ref="A7834">TRANSPOSE(_xlfn._xlws.SORT(_xlfn.UNIQUE(_xlfn._xlws.FILTER(cat3_,(cat2_=Table14[[#This Row],[Cat 2 ]] ) * (cat1_=Table14[[#This Row],[Cat 1 ]] ),""))))</f>
        <v/>
      </c>
    </row>
    <row r="7835" spans="1:1">
      <c r="A7835" t="str" cm="1">
        <f t="array" ref="A7835">TRANSPOSE(_xlfn._xlws.SORT(_xlfn.UNIQUE(_xlfn._xlws.FILTER(cat3_,(cat2_=Table14[[#This Row],[Cat 2 ]] ) * (cat1_=Table14[[#This Row],[Cat 1 ]] ),""))))</f>
        <v/>
      </c>
    </row>
    <row r="7836" spans="1:1">
      <c r="A7836" t="str" cm="1">
        <f t="array" ref="A7836">TRANSPOSE(_xlfn._xlws.SORT(_xlfn.UNIQUE(_xlfn._xlws.FILTER(cat3_,(cat2_=Table14[[#This Row],[Cat 2 ]] ) * (cat1_=Table14[[#This Row],[Cat 1 ]] ),""))))</f>
        <v/>
      </c>
    </row>
    <row r="7837" spans="1:1">
      <c r="A7837" t="str" cm="1">
        <f t="array" ref="A7837">TRANSPOSE(_xlfn._xlws.SORT(_xlfn.UNIQUE(_xlfn._xlws.FILTER(cat3_,(cat2_=Table14[[#This Row],[Cat 2 ]] ) * (cat1_=Table14[[#This Row],[Cat 1 ]] ),""))))</f>
        <v/>
      </c>
    </row>
    <row r="7838" spans="1:1">
      <c r="A7838" t="str" cm="1">
        <f t="array" ref="A7838">TRANSPOSE(_xlfn._xlws.SORT(_xlfn.UNIQUE(_xlfn._xlws.FILTER(cat3_,(cat2_=Table14[[#This Row],[Cat 2 ]] ) * (cat1_=Table14[[#This Row],[Cat 1 ]] ),""))))</f>
        <v/>
      </c>
    </row>
    <row r="7839" spans="1:1">
      <c r="A7839" t="str" cm="1">
        <f t="array" ref="A7839">TRANSPOSE(_xlfn._xlws.SORT(_xlfn.UNIQUE(_xlfn._xlws.FILTER(cat3_,(cat2_=Table14[[#This Row],[Cat 2 ]] ) * (cat1_=Table14[[#This Row],[Cat 1 ]] ),""))))</f>
        <v/>
      </c>
    </row>
    <row r="7840" spans="1:1">
      <c r="A7840" t="str" cm="1">
        <f t="array" ref="A7840">TRANSPOSE(_xlfn._xlws.SORT(_xlfn.UNIQUE(_xlfn._xlws.FILTER(cat3_,(cat2_=Table14[[#This Row],[Cat 2 ]] ) * (cat1_=Table14[[#This Row],[Cat 1 ]] ),""))))</f>
        <v/>
      </c>
    </row>
    <row r="7841" spans="1:1">
      <c r="A7841" t="str" cm="1">
        <f t="array" ref="A7841">TRANSPOSE(_xlfn._xlws.SORT(_xlfn.UNIQUE(_xlfn._xlws.FILTER(cat3_,(cat2_=Table14[[#This Row],[Cat 2 ]] ) * (cat1_=Table14[[#This Row],[Cat 1 ]] ),""))))</f>
        <v/>
      </c>
    </row>
    <row r="7842" spans="1:1">
      <c r="A7842" t="str" cm="1">
        <f t="array" ref="A7842">TRANSPOSE(_xlfn._xlws.SORT(_xlfn.UNIQUE(_xlfn._xlws.FILTER(cat3_,(cat2_=Table14[[#This Row],[Cat 2 ]] ) * (cat1_=Table14[[#This Row],[Cat 1 ]] ),""))))</f>
        <v/>
      </c>
    </row>
    <row r="7843" spans="1:1">
      <c r="A7843" t="str" cm="1">
        <f t="array" ref="A7843">TRANSPOSE(_xlfn._xlws.SORT(_xlfn.UNIQUE(_xlfn._xlws.FILTER(cat3_,(cat2_=Table14[[#This Row],[Cat 2 ]] ) * (cat1_=Table14[[#This Row],[Cat 1 ]] ),""))))</f>
        <v/>
      </c>
    </row>
    <row r="7844" spans="1:1">
      <c r="A7844" t="str" cm="1">
        <f t="array" ref="A7844">TRANSPOSE(_xlfn._xlws.SORT(_xlfn.UNIQUE(_xlfn._xlws.FILTER(cat3_,(cat2_=Table14[[#This Row],[Cat 2 ]] ) * (cat1_=Table14[[#This Row],[Cat 1 ]] ),""))))</f>
        <v/>
      </c>
    </row>
    <row r="7845" spans="1:1">
      <c r="A7845" t="str" cm="1">
        <f t="array" ref="A7845">TRANSPOSE(_xlfn._xlws.SORT(_xlfn.UNIQUE(_xlfn._xlws.FILTER(cat3_,(cat2_=Table14[[#This Row],[Cat 2 ]] ) * (cat1_=Table14[[#This Row],[Cat 1 ]] ),""))))</f>
        <v/>
      </c>
    </row>
    <row r="7846" spans="1:1">
      <c r="A7846" t="str" cm="1">
        <f t="array" ref="A7846">TRANSPOSE(_xlfn._xlws.SORT(_xlfn.UNIQUE(_xlfn._xlws.FILTER(cat3_,(cat2_=Table14[[#This Row],[Cat 2 ]] ) * (cat1_=Table14[[#This Row],[Cat 1 ]] ),""))))</f>
        <v/>
      </c>
    </row>
    <row r="7847" spans="1:1">
      <c r="A7847" t="str" cm="1">
        <f t="array" ref="A7847">TRANSPOSE(_xlfn._xlws.SORT(_xlfn.UNIQUE(_xlfn._xlws.FILTER(cat3_,(cat2_=Table14[[#This Row],[Cat 2 ]] ) * (cat1_=Table14[[#This Row],[Cat 1 ]] ),""))))</f>
        <v/>
      </c>
    </row>
    <row r="7848" spans="1:1">
      <c r="A7848" t="str" cm="1">
        <f t="array" ref="A7848">TRANSPOSE(_xlfn._xlws.SORT(_xlfn.UNIQUE(_xlfn._xlws.FILTER(cat3_,(cat2_=Table14[[#This Row],[Cat 2 ]] ) * (cat1_=Table14[[#This Row],[Cat 1 ]] ),""))))</f>
        <v/>
      </c>
    </row>
    <row r="7849" spans="1:1">
      <c r="A7849" t="str" cm="1">
        <f t="array" ref="A7849">TRANSPOSE(_xlfn._xlws.SORT(_xlfn.UNIQUE(_xlfn._xlws.FILTER(cat3_,(cat2_=Table14[[#This Row],[Cat 2 ]] ) * (cat1_=Table14[[#This Row],[Cat 1 ]] ),""))))</f>
        <v/>
      </c>
    </row>
    <row r="7850" spans="1:1">
      <c r="A7850" t="str" cm="1">
        <f t="array" ref="A7850">TRANSPOSE(_xlfn._xlws.SORT(_xlfn.UNIQUE(_xlfn._xlws.FILTER(cat3_,(cat2_=Table14[[#This Row],[Cat 2 ]] ) * (cat1_=Table14[[#This Row],[Cat 1 ]] ),""))))</f>
        <v/>
      </c>
    </row>
    <row r="7851" spans="1:1">
      <c r="A7851" t="str" cm="1">
        <f t="array" ref="A7851">TRANSPOSE(_xlfn._xlws.SORT(_xlfn.UNIQUE(_xlfn._xlws.FILTER(cat3_,(cat2_=Table14[[#This Row],[Cat 2 ]] ) * (cat1_=Table14[[#This Row],[Cat 1 ]] ),""))))</f>
        <v/>
      </c>
    </row>
    <row r="7852" spans="1:1">
      <c r="A7852" t="str" cm="1">
        <f t="array" ref="A7852">TRANSPOSE(_xlfn._xlws.SORT(_xlfn.UNIQUE(_xlfn._xlws.FILTER(cat3_,(cat2_=Table14[[#This Row],[Cat 2 ]] ) * (cat1_=Table14[[#This Row],[Cat 1 ]] ),""))))</f>
        <v/>
      </c>
    </row>
    <row r="7853" spans="1:1">
      <c r="A7853" t="str" cm="1">
        <f t="array" ref="A7853">TRANSPOSE(_xlfn._xlws.SORT(_xlfn.UNIQUE(_xlfn._xlws.FILTER(cat3_,(cat2_=Table14[[#This Row],[Cat 2 ]] ) * (cat1_=Table14[[#This Row],[Cat 1 ]] ),""))))</f>
        <v/>
      </c>
    </row>
    <row r="7854" spans="1:1">
      <c r="A7854" t="str" cm="1">
        <f t="array" ref="A7854">TRANSPOSE(_xlfn._xlws.SORT(_xlfn.UNIQUE(_xlfn._xlws.FILTER(cat3_,(cat2_=Table14[[#This Row],[Cat 2 ]] ) * (cat1_=Table14[[#This Row],[Cat 1 ]] ),""))))</f>
        <v/>
      </c>
    </row>
    <row r="7855" spans="1:1">
      <c r="A7855" t="str" cm="1">
        <f t="array" ref="A7855">TRANSPOSE(_xlfn._xlws.SORT(_xlfn.UNIQUE(_xlfn._xlws.FILTER(cat3_,(cat2_=Table14[[#This Row],[Cat 2 ]] ) * (cat1_=Table14[[#This Row],[Cat 1 ]] ),""))))</f>
        <v/>
      </c>
    </row>
    <row r="7856" spans="1:1">
      <c r="A7856" t="str" cm="1">
        <f t="array" ref="A7856">TRANSPOSE(_xlfn._xlws.SORT(_xlfn.UNIQUE(_xlfn._xlws.FILTER(cat3_,(cat2_=Table14[[#This Row],[Cat 2 ]] ) * (cat1_=Table14[[#This Row],[Cat 1 ]] ),""))))</f>
        <v/>
      </c>
    </row>
    <row r="7857" spans="1:1">
      <c r="A7857" t="str" cm="1">
        <f t="array" ref="A7857">TRANSPOSE(_xlfn._xlws.SORT(_xlfn.UNIQUE(_xlfn._xlws.FILTER(cat3_,(cat2_=Table14[[#This Row],[Cat 2 ]] ) * (cat1_=Table14[[#This Row],[Cat 1 ]] ),""))))</f>
        <v/>
      </c>
    </row>
    <row r="7858" spans="1:1">
      <c r="A7858" t="str" cm="1">
        <f t="array" ref="A7858">TRANSPOSE(_xlfn._xlws.SORT(_xlfn.UNIQUE(_xlfn._xlws.FILTER(cat3_,(cat2_=Table14[[#This Row],[Cat 2 ]] ) * (cat1_=Table14[[#This Row],[Cat 1 ]] ),""))))</f>
        <v/>
      </c>
    </row>
    <row r="7859" spans="1:1">
      <c r="A7859" t="str" cm="1">
        <f t="array" ref="A7859">TRANSPOSE(_xlfn._xlws.SORT(_xlfn.UNIQUE(_xlfn._xlws.FILTER(cat3_,(cat2_=Table14[[#This Row],[Cat 2 ]] ) * (cat1_=Table14[[#This Row],[Cat 1 ]] ),""))))</f>
        <v/>
      </c>
    </row>
    <row r="7860" spans="1:1">
      <c r="A7860" t="str" cm="1">
        <f t="array" ref="A7860">TRANSPOSE(_xlfn._xlws.SORT(_xlfn.UNIQUE(_xlfn._xlws.FILTER(cat3_,(cat2_=Table14[[#This Row],[Cat 2 ]] ) * (cat1_=Table14[[#This Row],[Cat 1 ]] ),""))))</f>
        <v/>
      </c>
    </row>
    <row r="7861" spans="1:1">
      <c r="A7861" t="str" cm="1">
        <f t="array" ref="A7861">TRANSPOSE(_xlfn._xlws.SORT(_xlfn.UNIQUE(_xlfn._xlws.FILTER(cat3_,(cat2_=Table14[[#This Row],[Cat 2 ]] ) * (cat1_=Table14[[#This Row],[Cat 1 ]] ),""))))</f>
        <v/>
      </c>
    </row>
    <row r="7862" spans="1:1">
      <c r="A7862" t="str" cm="1">
        <f t="array" ref="A7862">TRANSPOSE(_xlfn._xlws.SORT(_xlfn.UNIQUE(_xlfn._xlws.FILTER(cat3_,(cat2_=Table14[[#This Row],[Cat 2 ]] ) * (cat1_=Table14[[#This Row],[Cat 1 ]] ),""))))</f>
        <v/>
      </c>
    </row>
    <row r="7863" spans="1:1">
      <c r="A7863" t="str" cm="1">
        <f t="array" ref="A7863">TRANSPOSE(_xlfn._xlws.SORT(_xlfn.UNIQUE(_xlfn._xlws.FILTER(cat3_,(cat2_=Table14[[#This Row],[Cat 2 ]] ) * (cat1_=Table14[[#This Row],[Cat 1 ]] ),""))))</f>
        <v/>
      </c>
    </row>
    <row r="7864" spans="1:1">
      <c r="A7864" t="str" cm="1">
        <f t="array" ref="A7864">TRANSPOSE(_xlfn._xlws.SORT(_xlfn.UNIQUE(_xlfn._xlws.FILTER(cat3_,(cat2_=Table14[[#This Row],[Cat 2 ]] ) * (cat1_=Table14[[#This Row],[Cat 1 ]] ),""))))</f>
        <v/>
      </c>
    </row>
    <row r="7865" spans="1:1">
      <c r="A7865" t="str" cm="1">
        <f t="array" ref="A7865">TRANSPOSE(_xlfn._xlws.SORT(_xlfn.UNIQUE(_xlfn._xlws.FILTER(cat3_,(cat2_=Table14[[#This Row],[Cat 2 ]] ) * (cat1_=Table14[[#This Row],[Cat 1 ]] ),""))))</f>
        <v/>
      </c>
    </row>
    <row r="7866" spans="1:1">
      <c r="A7866" t="str" cm="1">
        <f t="array" ref="A7866">TRANSPOSE(_xlfn._xlws.SORT(_xlfn.UNIQUE(_xlfn._xlws.FILTER(cat3_,(cat2_=Table14[[#This Row],[Cat 2 ]] ) * (cat1_=Table14[[#This Row],[Cat 1 ]] ),""))))</f>
        <v/>
      </c>
    </row>
    <row r="7867" spans="1:1">
      <c r="A7867" t="str" cm="1">
        <f t="array" ref="A7867">TRANSPOSE(_xlfn._xlws.SORT(_xlfn.UNIQUE(_xlfn._xlws.FILTER(cat3_,(cat2_=Table14[[#This Row],[Cat 2 ]] ) * (cat1_=Table14[[#This Row],[Cat 1 ]] ),""))))</f>
        <v/>
      </c>
    </row>
    <row r="7868" spans="1:1">
      <c r="A7868" t="str" cm="1">
        <f t="array" ref="A7868">TRANSPOSE(_xlfn._xlws.SORT(_xlfn.UNIQUE(_xlfn._xlws.FILTER(cat3_,(cat2_=Table14[[#This Row],[Cat 2 ]] ) * (cat1_=Table14[[#This Row],[Cat 1 ]] ),""))))</f>
        <v/>
      </c>
    </row>
    <row r="7869" spans="1:1">
      <c r="A7869" t="str" cm="1">
        <f t="array" ref="A7869">TRANSPOSE(_xlfn._xlws.SORT(_xlfn.UNIQUE(_xlfn._xlws.FILTER(cat3_,(cat2_=Table14[[#This Row],[Cat 2 ]] ) * (cat1_=Table14[[#This Row],[Cat 1 ]] ),""))))</f>
        <v/>
      </c>
    </row>
    <row r="7870" spans="1:1">
      <c r="A7870" t="str" cm="1">
        <f t="array" ref="A7870">TRANSPOSE(_xlfn._xlws.SORT(_xlfn.UNIQUE(_xlfn._xlws.FILTER(cat3_,(cat2_=Table14[[#This Row],[Cat 2 ]] ) * (cat1_=Table14[[#This Row],[Cat 1 ]] ),""))))</f>
        <v/>
      </c>
    </row>
    <row r="7871" spans="1:1">
      <c r="A7871" t="str" cm="1">
        <f t="array" ref="A7871">TRANSPOSE(_xlfn._xlws.SORT(_xlfn.UNIQUE(_xlfn._xlws.FILTER(cat3_,(cat2_=Table14[[#This Row],[Cat 2 ]] ) * (cat1_=Table14[[#This Row],[Cat 1 ]] ),""))))</f>
        <v/>
      </c>
    </row>
    <row r="7872" spans="1:1">
      <c r="A7872" t="str" cm="1">
        <f t="array" ref="A7872">TRANSPOSE(_xlfn._xlws.SORT(_xlfn.UNIQUE(_xlfn._xlws.FILTER(cat3_,(cat2_=Table14[[#This Row],[Cat 2 ]] ) * (cat1_=Table14[[#This Row],[Cat 1 ]] ),""))))</f>
        <v/>
      </c>
    </row>
    <row r="7873" spans="1:1">
      <c r="A7873" t="str" cm="1">
        <f t="array" ref="A7873">TRANSPOSE(_xlfn._xlws.SORT(_xlfn.UNIQUE(_xlfn._xlws.FILTER(cat3_,(cat2_=Table14[[#This Row],[Cat 2 ]] ) * (cat1_=Table14[[#This Row],[Cat 1 ]] ),""))))</f>
        <v/>
      </c>
    </row>
    <row r="7874" spans="1:1">
      <c r="A7874" t="str" cm="1">
        <f t="array" ref="A7874">TRANSPOSE(_xlfn._xlws.SORT(_xlfn.UNIQUE(_xlfn._xlws.FILTER(cat3_,(cat2_=Table14[[#This Row],[Cat 2 ]] ) * (cat1_=Table14[[#This Row],[Cat 1 ]] ),""))))</f>
        <v/>
      </c>
    </row>
    <row r="7875" spans="1:1">
      <c r="A7875" t="str" cm="1">
        <f t="array" ref="A7875">TRANSPOSE(_xlfn._xlws.SORT(_xlfn.UNIQUE(_xlfn._xlws.FILTER(cat3_,(cat2_=Table14[[#This Row],[Cat 2 ]] ) * (cat1_=Table14[[#This Row],[Cat 1 ]] ),""))))</f>
        <v/>
      </c>
    </row>
    <row r="7876" spans="1:1">
      <c r="A7876" t="str" cm="1">
        <f t="array" ref="A7876">TRANSPOSE(_xlfn._xlws.SORT(_xlfn.UNIQUE(_xlfn._xlws.FILTER(cat3_,(cat2_=Table14[[#This Row],[Cat 2 ]] ) * (cat1_=Table14[[#This Row],[Cat 1 ]] ),""))))</f>
        <v/>
      </c>
    </row>
    <row r="7877" spans="1:1">
      <c r="A7877" t="str" cm="1">
        <f t="array" ref="A7877">TRANSPOSE(_xlfn._xlws.SORT(_xlfn.UNIQUE(_xlfn._xlws.FILTER(cat3_,(cat2_=Table14[[#This Row],[Cat 2 ]] ) * (cat1_=Table14[[#This Row],[Cat 1 ]] ),""))))</f>
        <v/>
      </c>
    </row>
    <row r="7878" spans="1:1">
      <c r="A7878" t="str" cm="1">
        <f t="array" ref="A7878">TRANSPOSE(_xlfn._xlws.SORT(_xlfn.UNIQUE(_xlfn._xlws.FILTER(cat3_,(cat2_=Table14[[#This Row],[Cat 2 ]] ) * (cat1_=Table14[[#This Row],[Cat 1 ]] ),""))))</f>
        <v/>
      </c>
    </row>
    <row r="7879" spans="1:1">
      <c r="A7879" t="str" cm="1">
        <f t="array" ref="A7879">TRANSPOSE(_xlfn._xlws.SORT(_xlfn.UNIQUE(_xlfn._xlws.FILTER(cat3_,(cat2_=Table14[[#This Row],[Cat 2 ]] ) * (cat1_=Table14[[#This Row],[Cat 1 ]] ),""))))</f>
        <v/>
      </c>
    </row>
    <row r="7880" spans="1:1">
      <c r="A7880" t="str" cm="1">
        <f t="array" ref="A7880">TRANSPOSE(_xlfn._xlws.SORT(_xlfn.UNIQUE(_xlfn._xlws.FILTER(cat3_,(cat2_=Table14[[#This Row],[Cat 2 ]] ) * (cat1_=Table14[[#This Row],[Cat 1 ]] ),""))))</f>
        <v/>
      </c>
    </row>
    <row r="7881" spans="1:1">
      <c r="A7881" t="str" cm="1">
        <f t="array" ref="A7881">TRANSPOSE(_xlfn._xlws.SORT(_xlfn.UNIQUE(_xlfn._xlws.FILTER(cat3_,(cat2_=Table14[[#This Row],[Cat 2 ]] ) * (cat1_=Table14[[#This Row],[Cat 1 ]] ),""))))</f>
        <v/>
      </c>
    </row>
    <row r="7882" spans="1:1">
      <c r="A7882" t="str" cm="1">
        <f t="array" ref="A7882">TRANSPOSE(_xlfn._xlws.SORT(_xlfn.UNIQUE(_xlfn._xlws.FILTER(cat3_,(cat2_=Table14[[#This Row],[Cat 2 ]] ) * (cat1_=Table14[[#This Row],[Cat 1 ]] ),""))))</f>
        <v/>
      </c>
    </row>
    <row r="7883" spans="1:1">
      <c r="A7883" t="str" cm="1">
        <f t="array" ref="A7883">TRANSPOSE(_xlfn._xlws.SORT(_xlfn.UNIQUE(_xlfn._xlws.FILTER(cat3_,(cat2_=Table14[[#This Row],[Cat 2 ]] ) * (cat1_=Table14[[#This Row],[Cat 1 ]] ),""))))</f>
        <v/>
      </c>
    </row>
    <row r="7884" spans="1:1">
      <c r="A7884" t="str" cm="1">
        <f t="array" ref="A7884">TRANSPOSE(_xlfn._xlws.SORT(_xlfn.UNIQUE(_xlfn._xlws.FILTER(cat3_,(cat2_=Table14[[#This Row],[Cat 2 ]] ) * (cat1_=Table14[[#This Row],[Cat 1 ]] ),""))))</f>
        <v/>
      </c>
    </row>
    <row r="7885" spans="1:1">
      <c r="A7885" t="str" cm="1">
        <f t="array" ref="A7885">TRANSPOSE(_xlfn._xlws.SORT(_xlfn.UNIQUE(_xlfn._xlws.FILTER(cat3_,(cat2_=Table14[[#This Row],[Cat 2 ]] ) * (cat1_=Table14[[#This Row],[Cat 1 ]] ),""))))</f>
        <v/>
      </c>
    </row>
    <row r="7886" spans="1:1">
      <c r="A7886" t="str" cm="1">
        <f t="array" ref="A7886">TRANSPOSE(_xlfn._xlws.SORT(_xlfn.UNIQUE(_xlfn._xlws.FILTER(cat3_,(cat2_=Table14[[#This Row],[Cat 2 ]] ) * (cat1_=Table14[[#This Row],[Cat 1 ]] ),""))))</f>
        <v/>
      </c>
    </row>
    <row r="7887" spans="1:1">
      <c r="A7887" t="str" cm="1">
        <f t="array" ref="A7887">TRANSPOSE(_xlfn._xlws.SORT(_xlfn.UNIQUE(_xlfn._xlws.FILTER(cat3_,(cat2_=Table14[[#This Row],[Cat 2 ]] ) * (cat1_=Table14[[#This Row],[Cat 1 ]] ),""))))</f>
        <v/>
      </c>
    </row>
    <row r="7888" spans="1:1">
      <c r="A7888" t="str" cm="1">
        <f t="array" ref="A7888">TRANSPOSE(_xlfn._xlws.SORT(_xlfn.UNIQUE(_xlfn._xlws.FILTER(cat3_,(cat2_=Table14[[#This Row],[Cat 2 ]] ) * (cat1_=Table14[[#This Row],[Cat 1 ]] ),""))))</f>
        <v/>
      </c>
    </row>
    <row r="7889" spans="1:1">
      <c r="A7889" t="str" cm="1">
        <f t="array" ref="A7889">TRANSPOSE(_xlfn._xlws.SORT(_xlfn.UNIQUE(_xlfn._xlws.FILTER(cat3_,(cat2_=Table14[[#This Row],[Cat 2 ]] ) * (cat1_=Table14[[#This Row],[Cat 1 ]] ),""))))</f>
        <v/>
      </c>
    </row>
    <row r="7890" spans="1:1">
      <c r="A7890" t="str" cm="1">
        <f t="array" ref="A7890">TRANSPOSE(_xlfn._xlws.SORT(_xlfn.UNIQUE(_xlfn._xlws.FILTER(cat3_,(cat2_=Table14[[#This Row],[Cat 2 ]] ) * (cat1_=Table14[[#This Row],[Cat 1 ]] ),""))))</f>
        <v/>
      </c>
    </row>
    <row r="7891" spans="1:1">
      <c r="A7891" t="str" cm="1">
        <f t="array" ref="A7891">TRANSPOSE(_xlfn._xlws.SORT(_xlfn.UNIQUE(_xlfn._xlws.FILTER(cat3_,(cat2_=Table14[[#This Row],[Cat 2 ]] ) * (cat1_=Table14[[#This Row],[Cat 1 ]] ),""))))</f>
        <v/>
      </c>
    </row>
    <row r="7892" spans="1:1">
      <c r="A7892" t="str" cm="1">
        <f t="array" ref="A7892">TRANSPOSE(_xlfn._xlws.SORT(_xlfn.UNIQUE(_xlfn._xlws.FILTER(cat3_,(cat2_=Table14[[#This Row],[Cat 2 ]] ) * (cat1_=Table14[[#This Row],[Cat 1 ]] ),""))))</f>
        <v/>
      </c>
    </row>
    <row r="7893" spans="1:1">
      <c r="A7893" t="str" cm="1">
        <f t="array" ref="A7893">TRANSPOSE(_xlfn._xlws.SORT(_xlfn.UNIQUE(_xlfn._xlws.FILTER(cat3_,(cat2_=Table14[[#This Row],[Cat 2 ]] ) * (cat1_=Table14[[#This Row],[Cat 1 ]] ),""))))</f>
        <v/>
      </c>
    </row>
    <row r="7894" spans="1:1">
      <c r="A7894" t="str" cm="1">
        <f t="array" ref="A7894">TRANSPOSE(_xlfn._xlws.SORT(_xlfn.UNIQUE(_xlfn._xlws.FILTER(cat3_,(cat2_=Table14[[#This Row],[Cat 2 ]] ) * (cat1_=Table14[[#This Row],[Cat 1 ]] ),""))))</f>
        <v/>
      </c>
    </row>
    <row r="7895" spans="1:1">
      <c r="A7895" t="str" cm="1">
        <f t="array" ref="A7895">TRANSPOSE(_xlfn._xlws.SORT(_xlfn.UNIQUE(_xlfn._xlws.FILTER(cat3_,(cat2_=Table14[[#This Row],[Cat 2 ]] ) * (cat1_=Table14[[#This Row],[Cat 1 ]] ),""))))</f>
        <v/>
      </c>
    </row>
    <row r="7896" spans="1:1">
      <c r="A7896" t="str" cm="1">
        <f t="array" ref="A7896">TRANSPOSE(_xlfn._xlws.SORT(_xlfn.UNIQUE(_xlfn._xlws.FILTER(cat3_,(cat2_=Table14[[#This Row],[Cat 2 ]] ) * (cat1_=Table14[[#This Row],[Cat 1 ]] ),""))))</f>
        <v/>
      </c>
    </row>
    <row r="7897" spans="1:1">
      <c r="A7897" t="str" cm="1">
        <f t="array" ref="A7897">TRANSPOSE(_xlfn._xlws.SORT(_xlfn.UNIQUE(_xlfn._xlws.FILTER(cat3_,(cat2_=Table14[[#This Row],[Cat 2 ]] ) * (cat1_=Table14[[#This Row],[Cat 1 ]] ),""))))</f>
        <v/>
      </c>
    </row>
    <row r="7898" spans="1:1">
      <c r="A7898" t="str" cm="1">
        <f t="array" ref="A7898">TRANSPOSE(_xlfn._xlws.SORT(_xlfn.UNIQUE(_xlfn._xlws.FILTER(cat3_,(cat2_=Table14[[#This Row],[Cat 2 ]] ) * (cat1_=Table14[[#This Row],[Cat 1 ]] ),""))))</f>
        <v/>
      </c>
    </row>
    <row r="7899" spans="1:1">
      <c r="A7899" t="str" cm="1">
        <f t="array" ref="A7899">TRANSPOSE(_xlfn._xlws.SORT(_xlfn.UNIQUE(_xlfn._xlws.FILTER(cat3_,(cat2_=Table14[[#This Row],[Cat 2 ]] ) * (cat1_=Table14[[#This Row],[Cat 1 ]] ),""))))</f>
        <v/>
      </c>
    </row>
    <row r="7900" spans="1:1">
      <c r="A7900" t="str" cm="1">
        <f t="array" ref="A7900">TRANSPOSE(_xlfn._xlws.SORT(_xlfn.UNIQUE(_xlfn._xlws.FILTER(cat3_,(cat2_=Table14[[#This Row],[Cat 2 ]] ) * (cat1_=Table14[[#This Row],[Cat 1 ]] ),""))))</f>
        <v/>
      </c>
    </row>
    <row r="7901" spans="1:1">
      <c r="A7901" t="str" cm="1">
        <f t="array" ref="A7901">TRANSPOSE(_xlfn._xlws.SORT(_xlfn.UNIQUE(_xlfn._xlws.FILTER(cat3_,(cat2_=Table14[[#This Row],[Cat 2 ]] ) * (cat1_=Table14[[#This Row],[Cat 1 ]] ),""))))</f>
        <v/>
      </c>
    </row>
    <row r="7902" spans="1:1">
      <c r="A7902" t="str" cm="1">
        <f t="array" ref="A7902">TRANSPOSE(_xlfn._xlws.SORT(_xlfn.UNIQUE(_xlfn._xlws.FILTER(cat3_,(cat2_=Table14[[#This Row],[Cat 2 ]] ) * (cat1_=Table14[[#This Row],[Cat 1 ]] ),""))))</f>
        <v/>
      </c>
    </row>
    <row r="7903" spans="1:1">
      <c r="A7903" t="str" cm="1">
        <f t="array" ref="A7903">TRANSPOSE(_xlfn._xlws.SORT(_xlfn.UNIQUE(_xlfn._xlws.FILTER(cat3_,(cat2_=Table14[[#This Row],[Cat 2 ]] ) * (cat1_=Table14[[#This Row],[Cat 1 ]] ),""))))</f>
        <v/>
      </c>
    </row>
    <row r="7904" spans="1:1">
      <c r="A7904" t="str" cm="1">
        <f t="array" ref="A7904">TRANSPOSE(_xlfn._xlws.SORT(_xlfn.UNIQUE(_xlfn._xlws.FILTER(cat3_,(cat2_=Table14[[#This Row],[Cat 2 ]] ) * (cat1_=Table14[[#This Row],[Cat 1 ]] ),""))))</f>
        <v/>
      </c>
    </row>
    <row r="7905" spans="1:1">
      <c r="A7905" t="str" cm="1">
        <f t="array" ref="A7905">TRANSPOSE(_xlfn._xlws.SORT(_xlfn.UNIQUE(_xlfn._xlws.FILTER(cat3_,(cat2_=Table14[[#This Row],[Cat 2 ]] ) * (cat1_=Table14[[#This Row],[Cat 1 ]] ),""))))</f>
        <v/>
      </c>
    </row>
    <row r="7906" spans="1:1">
      <c r="A7906" t="str" cm="1">
        <f t="array" ref="A7906">TRANSPOSE(_xlfn._xlws.SORT(_xlfn.UNIQUE(_xlfn._xlws.FILTER(cat3_,(cat2_=Table14[[#This Row],[Cat 2 ]] ) * (cat1_=Table14[[#This Row],[Cat 1 ]] ),""))))</f>
        <v/>
      </c>
    </row>
    <row r="7907" spans="1:1">
      <c r="A7907" t="str" cm="1">
        <f t="array" ref="A7907">TRANSPOSE(_xlfn._xlws.SORT(_xlfn.UNIQUE(_xlfn._xlws.FILTER(cat3_,(cat2_=Table14[[#This Row],[Cat 2 ]] ) * (cat1_=Table14[[#This Row],[Cat 1 ]] ),""))))</f>
        <v/>
      </c>
    </row>
    <row r="7908" spans="1:1">
      <c r="A7908" t="str" cm="1">
        <f t="array" ref="A7908">TRANSPOSE(_xlfn._xlws.SORT(_xlfn.UNIQUE(_xlfn._xlws.FILTER(cat3_,(cat2_=Table14[[#This Row],[Cat 2 ]] ) * (cat1_=Table14[[#This Row],[Cat 1 ]] ),""))))</f>
        <v/>
      </c>
    </row>
    <row r="7909" spans="1:1">
      <c r="A7909" t="str" cm="1">
        <f t="array" ref="A7909">TRANSPOSE(_xlfn._xlws.SORT(_xlfn.UNIQUE(_xlfn._xlws.FILTER(cat3_,(cat2_=Table14[[#This Row],[Cat 2 ]] ) * (cat1_=Table14[[#This Row],[Cat 1 ]] ),""))))</f>
        <v/>
      </c>
    </row>
    <row r="7910" spans="1:1">
      <c r="A7910" t="str" cm="1">
        <f t="array" ref="A7910">TRANSPOSE(_xlfn._xlws.SORT(_xlfn.UNIQUE(_xlfn._xlws.FILTER(cat3_,(cat2_=Table14[[#This Row],[Cat 2 ]] ) * (cat1_=Table14[[#This Row],[Cat 1 ]] ),""))))</f>
        <v/>
      </c>
    </row>
    <row r="7911" spans="1:1">
      <c r="A7911" t="str" cm="1">
        <f t="array" ref="A7911">TRANSPOSE(_xlfn._xlws.SORT(_xlfn.UNIQUE(_xlfn._xlws.FILTER(cat3_,(cat2_=Table14[[#This Row],[Cat 2 ]] ) * (cat1_=Table14[[#This Row],[Cat 1 ]] ),""))))</f>
        <v/>
      </c>
    </row>
    <row r="7912" spans="1:1">
      <c r="A7912" t="str" cm="1">
        <f t="array" ref="A7912">TRANSPOSE(_xlfn._xlws.SORT(_xlfn.UNIQUE(_xlfn._xlws.FILTER(cat3_,(cat2_=Table14[[#This Row],[Cat 2 ]] ) * (cat1_=Table14[[#This Row],[Cat 1 ]] ),""))))</f>
        <v/>
      </c>
    </row>
    <row r="7913" spans="1:1">
      <c r="A7913" t="str" cm="1">
        <f t="array" ref="A7913">TRANSPOSE(_xlfn._xlws.SORT(_xlfn.UNIQUE(_xlfn._xlws.FILTER(cat3_,(cat2_=Table14[[#This Row],[Cat 2 ]] ) * (cat1_=Table14[[#This Row],[Cat 1 ]] ),""))))</f>
        <v/>
      </c>
    </row>
    <row r="7914" spans="1:1">
      <c r="A7914" t="str" cm="1">
        <f t="array" ref="A7914">TRANSPOSE(_xlfn._xlws.SORT(_xlfn.UNIQUE(_xlfn._xlws.FILTER(cat3_,(cat2_=Table14[[#This Row],[Cat 2 ]] ) * (cat1_=Table14[[#This Row],[Cat 1 ]] ),""))))</f>
        <v/>
      </c>
    </row>
    <row r="7915" spans="1:1">
      <c r="A7915" t="str" cm="1">
        <f t="array" ref="A7915">TRANSPOSE(_xlfn._xlws.SORT(_xlfn.UNIQUE(_xlfn._xlws.FILTER(cat3_,(cat2_=Table14[[#This Row],[Cat 2 ]] ) * (cat1_=Table14[[#This Row],[Cat 1 ]] ),""))))</f>
        <v/>
      </c>
    </row>
    <row r="7916" spans="1:1">
      <c r="A7916" t="str" cm="1">
        <f t="array" ref="A7916">TRANSPOSE(_xlfn._xlws.SORT(_xlfn.UNIQUE(_xlfn._xlws.FILTER(cat3_,(cat2_=Table14[[#This Row],[Cat 2 ]] ) * (cat1_=Table14[[#This Row],[Cat 1 ]] ),""))))</f>
        <v/>
      </c>
    </row>
    <row r="7917" spans="1:1">
      <c r="A7917" t="str" cm="1">
        <f t="array" ref="A7917">TRANSPOSE(_xlfn._xlws.SORT(_xlfn.UNIQUE(_xlfn._xlws.FILTER(cat3_,(cat2_=Table14[[#This Row],[Cat 2 ]] ) * (cat1_=Table14[[#This Row],[Cat 1 ]] ),""))))</f>
        <v/>
      </c>
    </row>
    <row r="7918" spans="1:1">
      <c r="A7918" t="str" cm="1">
        <f t="array" ref="A7918">TRANSPOSE(_xlfn._xlws.SORT(_xlfn.UNIQUE(_xlfn._xlws.FILTER(cat3_,(cat2_=Table14[[#This Row],[Cat 2 ]] ) * (cat1_=Table14[[#This Row],[Cat 1 ]] ),""))))</f>
        <v/>
      </c>
    </row>
    <row r="7919" spans="1:1">
      <c r="A7919" t="str" cm="1">
        <f t="array" ref="A7919">TRANSPOSE(_xlfn._xlws.SORT(_xlfn.UNIQUE(_xlfn._xlws.FILTER(cat3_,(cat2_=Table14[[#This Row],[Cat 2 ]] ) * (cat1_=Table14[[#This Row],[Cat 1 ]] ),""))))</f>
        <v/>
      </c>
    </row>
    <row r="7920" spans="1:1">
      <c r="A7920" t="str" cm="1">
        <f t="array" ref="A7920">TRANSPOSE(_xlfn._xlws.SORT(_xlfn.UNIQUE(_xlfn._xlws.FILTER(cat3_,(cat2_=Table14[[#This Row],[Cat 2 ]] ) * (cat1_=Table14[[#This Row],[Cat 1 ]] ),""))))</f>
        <v/>
      </c>
    </row>
    <row r="7921" spans="1:1">
      <c r="A7921" t="str" cm="1">
        <f t="array" ref="A7921">TRANSPOSE(_xlfn._xlws.SORT(_xlfn.UNIQUE(_xlfn._xlws.FILTER(cat3_,(cat2_=Table14[[#This Row],[Cat 2 ]] ) * (cat1_=Table14[[#This Row],[Cat 1 ]] ),""))))</f>
        <v/>
      </c>
    </row>
    <row r="7922" spans="1:1">
      <c r="A7922" t="str" cm="1">
        <f t="array" ref="A7922">TRANSPOSE(_xlfn._xlws.SORT(_xlfn.UNIQUE(_xlfn._xlws.FILTER(cat3_,(cat2_=Table14[[#This Row],[Cat 2 ]] ) * (cat1_=Table14[[#This Row],[Cat 1 ]] ),""))))</f>
        <v/>
      </c>
    </row>
    <row r="7923" spans="1:1">
      <c r="A7923" t="str" cm="1">
        <f t="array" ref="A7923">TRANSPOSE(_xlfn._xlws.SORT(_xlfn.UNIQUE(_xlfn._xlws.FILTER(cat3_,(cat2_=Table14[[#This Row],[Cat 2 ]] ) * (cat1_=Table14[[#This Row],[Cat 1 ]] ),""))))</f>
        <v/>
      </c>
    </row>
    <row r="7924" spans="1:1">
      <c r="A7924" t="str" cm="1">
        <f t="array" ref="A7924">TRANSPOSE(_xlfn._xlws.SORT(_xlfn.UNIQUE(_xlfn._xlws.FILTER(cat3_,(cat2_=Table14[[#This Row],[Cat 2 ]] ) * (cat1_=Table14[[#This Row],[Cat 1 ]] ),""))))</f>
        <v/>
      </c>
    </row>
    <row r="7925" spans="1:1">
      <c r="A7925" t="str" cm="1">
        <f t="array" ref="A7925">TRANSPOSE(_xlfn._xlws.SORT(_xlfn.UNIQUE(_xlfn._xlws.FILTER(cat3_,(cat2_=Table14[[#This Row],[Cat 2 ]] ) * (cat1_=Table14[[#This Row],[Cat 1 ]] ),""))))</f>
        <v/>
      </c>
    </row>
    <row r="7926" spans="1:1">
      <c r="A7926" t="str" cm="1">
        <f t="array" ref="A7926">TRANSPOSE(_xlfn._xlws.SORT(_xlfn.UNIQUE(_xlfn._xlws.FILTER(cat3_,(cat2_=Table14[[#This Row],[Cat 2 ]] ) * (cat1_=Table14[[#This Row],[Cat 1 ]] ),""))))</f>
        <v/>
      </c>
    </row>
    <row r="7927" spans="1:1">
      <c r="A7927" t="str" cm="1">
        <f t="array" ref="A7927">TRANSPOSE(_xlfn._xlws.SORT(_xlfn.UNIQUE(_xlfn._xlws.FILTER(cat3_,(cat2_=Table14[[#This Row],[Cat 2 ]] ) * (cat1_=Table14[[#This Row],[Cat 1 ]] ),""))))</f>
        <v/>
      </c>
    </row>
    <row r="7928" spans="1:1">
      <c r="A7928" t="str" cm="1">
        <f t="array" ref="A7928">TRANSPOSE(_xlfn._xlws.SORT(_xlfn.UNIQUE(_xlfn._xlws.FILTER(cat3_,(cat2_=Table14[[#This Row],[Cat 2 ]] ) * (cat1_=Table14[[#This Row],[Cat 1 ]] ),""))))</f>
        <v/>
      </c>
    </row>
    <row r="7929" spans="1:1">
      <c r="A7929" t="str" cm="1">
        <f t="array" ref="A7929">TRANSPOSE(_xlfn._xlws.SORT(_xlfn.UNIQUE(_xlfn._xlws.FILTER(cat3_,(cat2_=Table14[[#This Row],[Cat 2 ]] ) * (cat1_=Table14[[#This Row],[Cat 1 ]] ),""))))</f>
        <v/>
      </c>
    </row>
    <row r="7930" spans="1:1">
      <c r="A7930" t="str" cm="1">
        <f t="array" ref="A7930">TRANSPOSE(_xlfn._xlws.SORT(_xlfn.UNIQUE(_xlfn._xlws.FILTER(cat3_,(cat2_=Table14[[#This Row],[Cat 2 ]] ) * (cat1_=Table14[[#This Row],[Cat 1 ]] ),""))))</f>
        <v/>
      </c>
    </row>
    <row r="7931" spans="1:1">
      <c r="A7931" t="str" cm="1">
        <f t="array" ref="A7931">TRANSPOSE(_xlfn._xlws.SORT(_xlfn.UNIQUE(_xlfn._xlws.FILTER(cat3_,(cat2_=Table14[[#This Row],[Cat 2 ]] ) * (cat1_=Table14[[#This Row],[Cat 1 ]] ),""))))</f>
        <v/>
      </c>
    </row>
    <row r="7932" spans="1:1">
      <c r="A7932" t="str" cm="1">
        <f t="array" ref="A7932">TRANSPOSE(_xlfn._xlws.SORT(_xlfn.UNIQUE(_xlfn._xlws.FILTER(cat3_,(cat2_=Table14[[#This Row],[Cat 2 ]] ) * (cat1_=Table14[[#This Row],[Cat 1 ]] ),""))))</f>
        <v/>
      </c>
    </row>
    <row r="7933" spans="1:1">
      <c r="A7933" t="str" cm="1">
        <f t="array" ref="A7933">TRANSPOSE(_xlfn._xlws.SORT(_xlfn.UNIQUE(_xlfn._xlws.FILTER(cat3_,(cat2_=Table14[[#This Row],[Cat 2 ]] ) * (cat1_=Table14[[#This Row],[Cat 1 ]] ),""))))</f>
        <v/>
      </c>
    </row>
    <row r="7934" spans="1:1">
      <c r="A7934" t="str" cm="1">
        <f t="array" ref="A7934">TRANSPOSE(_xlfn._xlws.SORT(_xlfn.UNIQUE(_xlfn._xlws.FILTER(cat3_,(cat2_=Table14[[#This Row],[Cat 2 ]] ) * (cat1_=Table14[[#This Row],[Cat 1 ]] ),""))))</f>
        <v/>
      </c>
    </row>
    <row r="7935" spans="1:1">
      <c r="A7935" t="str" cm="1">
        <f t="array" ref="A7935">TRANSPOSE(_xlfn._xlws.SORT(_xlfn.UNIQUE(_xlfn._xlws.FILTER(cat3_,(cat2_=Table14[[#This Row],[Cat 2 ]] ) * (cat1_=Table14[[#This Row],[Cat 1 ]] ),""))))</f>
        <v/>
      </c>
    </row>
    <row r="7936" spans="1:1">
      <c r="A7936" t="str" cm="1">
        <f t="array" ref="A7936">TRANSPOSE(_xlfn._xlws.SORT(_xlfn.UNIQUE(_xlfn._xlws.FILTER(cat3_,(cat2_=Table14[[#This Row],[Cat 2 ]] ) * (cat1_=Table14[[#This Row],[Cat 1 ]] ),""))))</f>
        <v/>
      </c>
    </row>
    <row r="7937" spans="1:1">
      <c r="A7937" t="str" cm="1">
        <f t="array" ref="A7937">TRANSPOSE(_xlfn._xlws.SORT(_xlfn.UNIQUE(_xlfn._xlws.FILTER(cat3_,(cat2_=Table14[[#This Row],[Cat 2 ]] ) * (cat1_=Table14[[#This Row],[Cat 1 ]] ),""))))</f>
        <v/>
      </c>
    </row>
    <row r="7938" spans="1:1">
      <c r="A7938" t="str" cm="1">
        <f t="array" ref="A7938">TRANSPOSE(_xlfn._xlws.SORT(_xlfn.UNIQUE(_xlfn._xlws.FILTER(cat3_,(cat2_=Table14[[#This Row],[Cat 2 ]] ) * (cat1_=Table14[[#This Row],[Cat 1 ]] ),""))))</f>
        <v/>
      </c>
    </row>
    <row r="7939" spans="1:1">
      <c r="A7939" t="str" cm="1">
        <f t="array" ref="A7939">TRANSPOSE(_xlfn._xlws.SORT(_xlfn.UNIQUE(_xlfn._xlws.FILTER(cat3_,(cat2_=Table14[[#This Row],[Cat 2 ]] ) * (cat1_=Table14[[#This Row],[Cat 1 ]] ),""))))</f>
        <v/>
      </c>
    </row>
    <row r="7940" spans="1:1">
      <c r="A7940" t="str" cm="1">
        <f t="array" ref="A7940">TRANSPOSE(_xlfn._xlws.SORT(_xlfn.UNIQUE(_xlfn._xlws.FILTER(cat3_,(cat2_=Table14[[#This Row],[Cat 2 ]] ) * (cat1_=Table14[[#This Row],[Cat 1 ]] ),""))))</f>
        <v/>
      </c>
    </row>
    <row r="7941" spans="1:1">
      <c r="A7941" t="str" cm="1">
        <f t="array" ref="A7941">TRANSPOSE(_xlfn._xlws.SORT(_xlfn.UNIQUE(_xlfn._xlws.FILTER(cat3_,(cat2_=Table14[[#This Row],[Cat 2 ]] ) * (cat1_=Table14[[#This Row],[Cat 1 ]] ),""))))</f>
        <v/>
      </c>
    </row>
    <row r="7942" spans="1:1">
      <c r="A7942" t="str" cm="1">
        <f t="array" ref="A7942">TRANSPOSE(_xlfn._xlws.SORT(_xlfn.UNIQUE(_xlfn._xlws.FILTER(cat3_,(cat2_=Table14[[#This Row],[Cat 2 ]] ) * (cat1_=Table14[[#This Row],[Cat 1 ]] ),""))))</f>
        <v/>
      </c>
    </row>
    <row r="7943" spans="1:1">
      <c r="A7943" t="str" cm="1">
        <f t="array" ref="A7943">TRANSPOSE(_xlfn._xlws.SORT(_xlfn.UNIQUE(_xlfn._xlws.FILTER(cat3_,(cat2_=Table14[[#This Row],[Cat 2 ]] ) * (cat1_=Table14[[#This Row],[Cat 1 ]] ),""))))</f>
        <v/>
      </c>
    </row>
    <row r="7944" spans="1:1">
      <c r="A7944" t="str" cm="1">
        <f t="array" ref="A7944">TRANSPOSE(_xlfn._xlws.SORT(_xlfn.UNIQUE(_xlfn._xlws.FILTER(cat3_,(cat2_=Table14[[#This Row],[Cat 2 ]] ) * (cat1_=Table14[[#This Row],[Cat 1 ]] ),""))))</f>
        <v/>
      </c>
    </row>
    <row r="7945" spans="1:1">
      <c r="A7945" t="str" cm="1">
        <f t="array" ref="A7945">TRANSPOSE(_xlfn._xlws.SORT(_xlfn.UNIQUE(_xlfn._xlws.FILTER(cat3_,(cat2_=Table14[[#This Row],[Cat 2 ]] ) * (cat1_=Table14[[#This Row],[Cat 1 ]] ),""))))</f>
        <v/>
      </c>
    </row>
    <row r="7946" spans="1:1">
      <c r="A7946" t="str" cm="1">
        <f t="array" ref="A7946">TRANSPOSE(_xlfn._xlws.SORT(_xlfn.UNIQUE(_xlfn._xlws.FILTER(cat3_,(cat2_=Table14[[#This Row],[Cat 2 ]] ) * (cat1_=Table14[[#This Row],[Cat 1 ]] ),""))))</f>
        <v/>
      </c>
    </row>
    <row r="7947" spans="1:1">
      <c r="A7947" t="str" cm="1">
        <f t="array" ref="A7947">TRANSPOSE(_xlfn._xlws.SORT(_xlfn.UNIQUE(_xlfn._xlws.FILTER(cat3_,(cat2_=Table14[[#This Row],[Cat 2 ]] ) * (cat1_=Table14[[#This Row],[Cat 1 ]] ),""))))</f>
        <v/>
      </c>
    </row>
    <row r="7948" spans="1:1">
      <c r="A7948" t="str" cm="1">
        <f t="array" ref="A7948">TRANSPOSE(_xlfn._xlws.SORT(_xlfn.UNIQUE(_xlfn._xlws.FILTER(cat3_,(cat2_=Table14[[#This Row],[Cat 2 ]] ) * (cat1_=Table14[[#This Row],[Cat 1 ]] ),""))))</f>
        <v/>
      </c>
    </row>
    <row r="7949" spans="1:1">
      <c r="A7949" t="str" cm="1">
        <f t="array" ref="A7949">TRANSPOSE(_xlfn._xlws.SORT(_xlfn.UNIQUE(_xlfn._xlws.FILTER(cat3_,(cat2_=Table14[[#This Row],[Cat 2 ]] ) * (cat1_=Table14[[#This Row],[Cat 1 ]] ),""))))</f>
        <v/>
      </c>
    </row>
    <row r="7950" spans="1:1">
      <c r="A7950" t="str" cm="1">
        <f t="array" ref="A7950">TRANSPOSE(_xlfn._xlws.SORT(_xlfn.UNIQUE(_xlfn._xlws.FILTER(cat3_,(cat2_=Table14[[#This Row],[Cat 2 ]] ) * (cat1_=Table14[[#This Row],[Cat 1 ]] ),""))))</f>
        <v/>
      </c>
    </row>
    <row r="7951" spans="1:1">
      <c r="A7951" t="str" cm="1">
        <f t="array" ref="A7951">TRANSPOSE(_xlfn._xlws.SORT(_xlfn.UNIQUE(_xlfn._xlws.FILTER(cat3_,(cat2_=Table14[[#This Row],[Cat 2 ]] ) * (cat1_=Table14[[#This Row],[Cat 1 ]] ),""))))</f>
        <v/>
      </c>
    </row>
    <row r="7952" spans="1:1">
      <c r="A7952" t="str" cm="1">
        <f t="array" ref="A7952">TRANSPOSE(_xlfn._xlws.SORT(_xlfn.UNIQUE(_xlfn._xlws.FILTER(cat3_,(cat2_=Table14[[#This Row],[Cat 2 ]] ) * (cat1_=Table14[[#This Row],[Cat 1 ]] ),""))))</f>
        <v/>
      </c>
    </row>
    <row r="7953" spans="1:1">
      <c r="A7953" t="str" cm="1">
        <f t="array" ref="A7953">TRANSPOSE(_xlfn._xlws.SORT(_xlfn.UNIQUE(_xlfn._xlws.FILTER(cat3_,(cat2_=Table14[[#This Row],[Cat 2 ]] ) * (cat1_=Table14[[#This Row],[Cat 1 ]] ),""))))</f>
        <v/>
      </c>
    </row>
    <row r="7954" spans="1:1">
      <c r="A7954" t="str" cm="1">
        <f t="array" ref="A7954">TRANSPOSE(_xlfn._xlws.SORT(_xlfn.UNIQUE(_xlfn._xlws.FILTER(cat3_,(cat2_=Table14[[#This Row],[Cat 2 ]] ) * (cat1_=Table14[[#This Row],[Cat 1 ]] ),""))))</f>
        <v/>
      </c>
    </row>
    <row r="7955" spans="1:1">
      <c r="A7955" t="str" cm="1">
        <f t="array" ref="A7955">TRANSPOSE(_xlfn._xlws.SORT(_xlfn.UNIQUE(_xlfn._xlws.FILTER(cat3_,(cat2_=Table14[[#This Row],[Cat 2 ]] ) * (cat1_=Table14[[#This Row],[Cat 1 ]] ),""))))</f>
        <v/>
      </c>
    </row>
    <row r="7956" spans="1:1">
      <c r="A7956" t="str" cm="1">
        <f t="array" ref="A7956">TRANSPOSE(_xlfn._xlws.SORT(_xlfn.UNIQUE(_xlfn._xlws.FILTER(cat3_,(cat2_=Table14[[#This Row],[Cat 2 ]] ) * (cat1_=Table14[[#This Row],[Cat 1 ]] ),""))))</f>
        <v/>
      </c>
    </row>
    <row r="7957" spans="1:1">
      <c r="A7957" t="str" cm="1">
        <f t="array" ref="A7957">TRANSPOSE(_xlfn._xlws.SORT(_xlfn.UNIQUE(_xlfn._xlws.FILTER(cat3_,(cat2_=Table14[[#This Row],[Cat 2 ]] ) * (cat1_=Table14[[#This Row],[Cat 1 ]] ),""))))</f>
        <v/>
      </c>
    </row>
    <row r="7958" spans="1:1">
      <c r="A7958" t="str" cm="1">
        <f t="array" ref="A7958">TRANSPOSE(_xlfn._xlws.SORT(_xlfn.UNIQUE(_xlfn._xlws.FILTER(cat3_,(cat2_=Table14[[#This Row],[Cat 2 ]] ) * (cat1_=Table14[[#This Row],[Cat 1 ]] ),""))))</f>
        <v/>
      </c>
    </row>
    <row r="7959" spans="1:1">
      <c r="A7959" t="str" cm="1">
        <f t="array" ref="A7959">TRANSPOSE(_xlfn._xlws.SORT(_xlfn.UNIQUE(_xlfn._xlws.FILTER(cat3_,(cat2_=Table14[[#This Row],[Cat 2 ]] ) * (cat1_=Table14[[#This Row],[Cat 1 ]] ),""))))</f>
        <v/>
      </c>
    </row>
    <row r="7960" spans="1:1">
      <c r="A7960" t="str" cm="1">
        <f t="array" ref="A7960">TRANSPOSE(_xlfn._xlws.SORT(_xlfn.UNIQUE(_xlfn._xlws.FILTER(cat3_,(cat2_=Table14[[#This Row],[Cat 2 ]] ) * (cat1_=Table14[[#This Row],[Cat 1 ]] ),""))))</f>
        <v/>
      </c>
    </row>
    <row r="7961" spans="1:1">
      <c r="A7961" t="str" cm="1">
        <f t="array" ref="A7961">TRANSPOSE(_xlfn._xlws.SORT(_xlfn.UNIQUE(_xlfn._xlws.FILTER(cat3_,(cat2_=Table14[[#This Row],[Cat 2 ]] ) * (cat1_=Table14[[#This Row],[Cat 1 ]] ),""))))</f>
        <v/>
      </c>
    </row>
    <row r="7962" spans="1:1">
      <c r="A7962" t="str" cm="1">
        <f t="array" ref="A7962">TRANSPOSE(_xlfn._xlws.SORT(_xlfn.UNIQUE(_xlfn._xlws.FILTER(cat3_,(cat2_=Table14[[#This Row],[Cat 2 ]] ) * (cat1_=Table14[[#This Row],[Cat 1 ]] ),""))))</f>
        <v/>
      </c>
    </row>
    <row r="7963" spans="1:1">
      <c r="A7963" t="str" cm="1">
        <f t="array" ref="A7963">TRANSPOSE(_xlfn._xlws.SORT(_xlfn.UNIQUE(_xlfn._xlws.FILTER(cat3_,(cat2_=Table14[[#This Row],[Cat 2 ]] ) * (cat1_=Table14[[#This Row],[Cat 1 ]] ),""))))</f>
        <v/>
      </c>
    </row>
    <row r="7964" spans="1:1">
      <c r="A7964" t="str" cm="1">
        <f t="array" ref="A7964">TRANSPOSE(_xlfn._xlws.SORT(_xlfn.UNIQUE(_xlfn._xlws.FILTER(cat3_,(cat2_=Table14[[#This Row],[Cat 2 ]] ) * (cat1_=Table14[[#This Row],[Cat 1 ]] ),""))))</f>
        <v/>
      </c>
    </row>
    <row r="7965" spans="1:1">
      <c r="A7965" t="str" cm="1">
        <f t="array" ref="A7965">TRANSPOSE(_xlfn._xlws.SORT(_xlfn.UNIQUE(_xlfn._xlws.FILTER(cat3_,(cat2_=Table14[[#This Row],[Cat 2 ]] ) * (cat1_=Table14[[#This Row],[Cat 1 ]] ),""))))</f>
        <v/>
      </c>
    </row>
    <row r="7966" spans="1:1">
      <c r="A7966" t="str" cm="1">
        <f t="array" ref="A7966">TRANSPOSE(_xlfn._xlws.SORT(_xlfn.UNIQUE(_xlfn._xlws.FILTER(cat3_,(cat2_=Table14[[#This Row],[Cat 2 ]] ) * (cat1_=Table14[[#This Row],[Cat 1 ]] ),""))))</f>
        <v/>
      </c>
    </row>
    <row r="7967" spans="1:1">
      <c r="A7967" t="str" cm="1">
        <f t="array" ref="A7967">TRANSPOSE(_xlfn._xlws.SORT(_xlfn.UNIQUE(_xlfn._xlws.FILTER(cat3_,(cat2_=Table14[[#This Row],[Cat 2 ]] ) * (cat1_=Table14[[#This Row],[Cat 1 ]] ),""))))</f>
        <v/>
      </c>
    </row>
    <row r="7968" spans="1:1">
      <c r="A7968" t="str" cm="1">
        <f t="array" ref="A7968">TRANSPOSE(_xlfn._xlws.SORT(_xlfn.UNIQUE(_xlfn._xlws.FILTER(cat3_,(cat2_=Table14[[#This Row],[Cat 2 ]] ) * (cat1_=Table14[[#This Row],[Cat 1 ]] ),""))))</f>
        <v/>
      </c>
    </row>
    <row r="7969" spans="1:1">
      <c r="A7969" t="str" cm="1">
        <f t="array" ref="A7969">TRANSPOSE(_xlfn._xlws.SORT(_xlfn.UNIQUE(_xlfn._xlws.FILTER(cat3_,(cat2_=Table14[[#This Row],[Cat 2 ]] ) * (cat1_=Table14[[#This Row],[Cat 1 ]] ),""))))</f>
        <v/>
      </c>
    </row>
    <row r="7970" spans="1:1">
      <c r="A7970" t="str" cm="1">
        <f t="array" ref="A7970">TRANSPOSE(_xlfn._xlws.SORT(_xlfn.UNIQUE(_xlfn._xlws.FILTER(cat3_,(cat2_=Table14[[#This Row],[Cat 2 ]] ) * (cat1_=Table14[[#This Row],[Cat 1 ]] ),""))))</f>
        <v/>
      </c>
    </row>
    <row r="7971" spans="1:1">
      <c r="A7971" t="str" cm="1">
        <f t="array" ref="A7971">TRANSPOSE(_xlfn._xlws.SORT(_xlfn.UNIQUE(_xlfn._xlws.FILTER(cat3_,(cat2_=Table14[[#This Row],[Cat 2 ]] ) * (cat1_=Table14[[#This Row],[Cat 1 ]] ),""))))</f>
        <v/>
      </c>
    </row>
    <row r="7972" spans="1:1">
      <c r="A7972" t="str" cm="1">
        <f t="array" ref="A7972">TRANSPOSE(_xlfn._xlws.SORT(_xlfn.UNIQUE(_xlfn._xlws.FILTER(cat3_,(cat2_=Table14[[#This Row],[Cat 2 ]] ) * (cat1_=Table14[[#This Row],[Cat 1 ]] ),""))))</f>
        <v/>
      </c>
    </row>
    <row r="7973" spans="1:1">
      <c r="A7973" t="str" cm="1">
        <f t="array" ref="A7973">TRANSPOSE(_xlfn._xlws.SORT(_xlfn.UNIQUE(_xlfn._xlws.FILTER(cat3_,(cat2_=Table14[[#This Row],[Cat 2 ]] ) * (cat1_=Table14[[#This Row],[Cat 1 ]] ),""))))</f>
        <v/>
      </c>
    </row>
    <row r="7974" spans="1:1">
      <c r="A7974" t="str" cm="1">
        <f t="array" ref="A7974">TRANSPOSE(_xlfn._xlws.SORT(_xlfn.UNIQUE(_xlfn._xlws.FILTER(cat3_,(cat2_=Table14[[#This Row],[Cat 2 ]] ) * (cat1_=Table14[[#This Row],[Cat 1 ]] ),""))))</f>
        <v/>
      </c>
    </row>
    <row r="7975" spans="1:1">
      <c r="A7975" t="str" cm="1">
        <f t="array" ref="A7975">TRANSPOSE(_xlfn._xlws.SORT(_xlfn.UNIQUE(_xlfn._xlws.FILTER(cat3_,(cat2_=Table14[[#This Row],[Cat 2 ]] ) * (cat1_=Table14[[#This Row],[Cat 1 ]] ),""))))</f>
        <v/>
      </c>
    </row>
    <row r="7976" spans="1:1">
      <c r="A7976" t="str" cm="1">
        <f t="array" ref="A7976">TRANSPOSE(_xlfn._xlws.SORT(_xlfn.UNIQUE(_xlfn._xlws.FILTER(cat3_,(cat2_=Table14[[#This Row],[Cat 2 ]] ) * (cat1_=Table14[[#This Row],[Cat 1 ]] ),""))))</f>
        <v/>
      </c>
    </row>
    <row r="7977" spans="1:1">
      <c r="A7977" t="str" cm="1">
        <f t="array" ref="A7977">TRANSPOSE(_xlfn._xlws.SORT(_xlfn.UNIQUE(_xlfn._xlws.FILTER(cat3_,(cat2_=Table14[[#This Row],[Cat 2 ]] ) * (cat1_=Table14[[#This Row],[Cat 1 ]] ),""))))</f>
        <v/>
      </c>
    </row>
    <row r="7978" spans="1:1">
      <c r="A7978" t="str" cm="1">
        <f t="array" ref="A7978">TRANSPOSE(_xlfn._xlws.SORT(_xlfn.UNIQUE(_xlfn._xlws.FILTER(cat3_,(cat2_=Table14[[#This Row],[Cat 2 ]] ) * (cat1_=Table14[[#This Row],[Cat 1 ]] ),""))))</f>
        <v/>
      </c>
    </row>
    <row r="7979" spans="1:1">
      <c r="A7979" t="str" cm="1">
        <f t="array" ref="A7979">TRANSPOSE(_xlfn._xlws.SORT(_xlfn.UNIQUE(_xlfn._xlws.FILTER(cat3_,(cat2_=Table14[[#This Row],[Cat 2 ]] ) * (cat1_=Table14[[#This Row],[Cat 1 ]] ),""))))</f>
        <v/>
      </c>
    </row>
    <row r="7980" spans="1:1">
      <c r="A7980" t="str" cm="1">
        <f t="array" ref="A7980">TRANSPOSE(_xlfn._xlws.SORT(_xlfn.UNIQUE(_xlfn._xlws.FILTER(cat3_,(cat2_=Table14[[#This Row],[Cat 2 ]] ) * (cat1_=Table14[[#This Row],[Cat 1 ]] ),""))))</f>
        <v/>
      </c>
    </row>
    <row r="7981" spans="1:1">
      <c r="A7981" t="str" cm="1">
        <f t="array" ref="A7981">TRANSPOSE(_xlfn._xlws.SORT(_xlfn.UNIQUE(_xlfn._xlws.FILTER(cat3_,(cat2_=Table14[[#This Row],[Cat 2 ]] ) * (cat1_=Table14[[#This Row],[Cat 1 ]] ),""))))</f>
        <v/>
      </c>
    </row>
    <row r="7982" spans="1:1">
      <c r="A7982" t="str" cm="1">
        <f t="array" ref="A7982">TRANSPOSE(_xlfn._xlws.SORT(_xlfn.UNIQUE(_xlfn._xlws.FILTER(cat3_,(cat2_=Table14[[#This Row],[Cat 2 ]] ) * (cat1_=Table14[[#This Row],[Cat 1 ]] ),""))))</f>
        <v/>
      </c>
    </row>
    <row r="7983" spans="1:1">
      <c r="A7983" t="str" cm="1">
        <f t="array" ref="A7983">TRANSPOSE(_xlfn._xlws.SORT(_xlfn.UNIQUE(_xlfn._xlws.FILTER(cat3_,(cat2_=Table14[[#This Row],[Cat 2 ]] ) * (cat1_=Table14[[#This Row],[Cat 1 ]] ),""))))</f>
        <v/>
      </c>
    </row>
    <row r="7984" spans="1:1">
      <c r="A7984" t="str" cm="1">
        <f t="array" ref="A7984">TRANSPOSE(_xlfn._xlws.SORT(_xlfn.UNIQUE(_xlfn._xlws.FILTER(cat3_,(cat2_=Table14[[#This Row],[Cat 2 ]] ) * (cat1_=Table14[[#This Row],[Cat 1 ]] ),""))))</f>
        <v/>
      </c>
    </row>
    <row r="7985" spans="1:1">
      <c r="A7985" t="str" cm="1">
        <f t="array" ref="A7985">TRANSPOSE(_xlfn._xlws.SORT(_xlfn.UNIQUE(_xlfn._xlws.FILTER(cat3_,(cat2_=Table14[[#This Row],[Cat 2 ]] ) * (cat1_=Table14[[#This Row],[Cat 1 ]] ),""))))</f>
        <v/>
      </c>
    </row>
    <row r="7986" spans="1:1">
      <c r="A7986" t="str" cm="1">
        <f t="array" ref="A7986">TRANSPOSE(_xlfn._xlws.SORT(_xlfn.UNIQUE(_xlfn._xlws.FILTER(cat3_,(cat2_=Table14[[#This Row],[Cat 2 ]] ) * (cat1_=Table14[[#This Row],[Cat 1 ]] ),""))))</f>
        <v/>
      </c>
    </row>
    <row r="7987" spans="1:1">
      <c r="A7987" t="str" cm="1">
        <f t="array" ref="A7987">TRANSPOSE(_xlfn._xlws.SORT(_xlfn.UNIQUE(_xlfn._xlws.FILTER(cat3_,(cat2_=Table14[[#This Row],[Cat 2 ]] ) * (cat1_=Table14[[#This Row],[Cat 1 ]] ),""))))</f>
        <v/>
      </c>
    </row>
    <row r="7988" spans="1:1">
      <c r="A7988" t="str" cm="1">
        <f t="array" ref="A7988">TRANSPOSE(_xlfn._xlws.SORT(_xlfn.UNIQUE(_xlfn._xlws.FILTER(cat3_,(cat2_=Table14[[#This Row],[Cat 2 ]] ) * (cat1_=Table14[[#This Row],[Cat 1 ]] ),""))))</f>
        <v/>
      </c>
    </row>
    <row r="7989" spans="1:1">
      <c r="A7989" t="str" cm="1">
        <f t="array" ref="A7989">TRANSPOSE(_xlfn._xlws.SORT(_xlfn.UNIQUE(_xlfn._xlws.FILTER(cat3_,(cat2_=Table14[[#This Row],[Cat 2 ]] ) * (cat1_=Table14[[#This Row],[Cat 1 ]] ),""))))</f>
        <v/>
      </c>
    </row>
    <row r="7990" spans="1:1">
      <c r="A7990" t="str" cm="1">
        <f t="array" ref="A7990">TRANSPOSE(_xlfn._xlws.SORT(_xlfn.UNIQUE(_xlfn._xlws.FILTER(cat3_,(cat2_=Table14[[#This Row],[Cat 2 ]] ) * (cat1_=Table14[[#This Row],[Cat 1 ]] ),""))))</f>
        <v/>
      </c>
    </row>
    <row r="7991" spans="1:1">
      <c r="A7991" t="str" cm="1">
        <f t="array" ref="A7991">TRANSPOSE(_xlfn._xlws.SORT(_xlfn.UNIQUE(_xlfn._xlws.FILTER(cat3_,(cat2_=Table14[[#This Row],[Cat 2 ]] ) * (cat1_=Table14[[#This Row],[Cat 1 ]] ),""))))</f>
        <v/>
      </c>
    </row>
    <row r="7992" spans="1:1">
      <c r="A7992" t="str" cm="1">
        <f t="array" ref="A7992">TRANSPOSE(_xlfn._xlws.SORT(_xlfn.UNIQUE(_xlfn._xlws.FILTER(cat3_,(cat2_=Table14[[#This Row],[Cat 2 ]] ) * (cat1_=Table14[[#This Row],[Cat 1 ]] ),""))))</f>
        <v/>
      </c>
    </row>
    <row r="7993" spans="1:1">
      <c r="A7993" t="str" cm="1">
        <f t="array" ref="A7993">TRANSPOSE(_xlfn._xlws.SORT(_xlfn.UNIQUE(_xlfn._xlws.FILTER(cat3_,(cat2_=Table14[[#This Row],[Cat 2 ]] ) * (cat1_=Table14[[#This Row],[Cat 1 ]] ),""))))</f>
        <v/>
      </c>
    </row>
    <row r="7994" spans="1:1">
      <c r="A7994" t="str" cm="1">
        <f t="array" ref="A7994">TRANSPOSE(_xlfn._xlws.SORT(_xlfn.UNIQUE(_xlfn._xlws.FILTER(cat3_,(cat2_=Table14[[#This Row],[Cat 2 ]] ) * (cat1_=Table14[[#This Row],[Cat 1 ]] ),""))))</f>
        <v/>
      </c>
    </row>
    <row r="7995" spans="1:1">
      <c r="A7995" t="str" cm="1">
        <f t="array" ref="A7995">TRANSPOSE(_xlfn._xlws.SORT(_xlfn.UNIQUE(_xlfn._xlws.FILTER(cat3_,(cat2_=Table14[[#This Row],[Cat 2 ]] ) * (cat1_=Table14[[#This Row],[Cat 1 ]] ),""))))</f>
        <v/>
      </c>
    </row>
    <row r="7996" spans="1:1">
      <c r="A7996" t="str" cm="1">
        <f t="array" ref="A7996">TRANSPOSE(_xlfn._xlws.SORT(_xlfn.UNIQUE(_xlfn._xlws.FILTER(cat3_,(cat2_=Table14[[#This Row],[Cat 2 ]] ) * (cat1_=Table14[[#This Row],[Cat 1 ]] ),""))))</f>
        <v/>
      </c>
    </row>
    <row r="7997" spans="1:1">
      <c r="A7997" t="str" cm="1">
        <f t="array" ref="A7997">TRANSPOSE(_xlfn._xlws.SORT(_xlfn.UNIQUE(_xlfn._xlws.FILTER(cat3_,(cat2_=Table14[[#This Row],[Cat 2 ]] ) * (cat1_=Table14[[#This Row],[Cat 1 ]] ),""))))</f>
        <v/>
      </c>
    </row>
    <row r="7998" spans="1:1">
      <c r="A7998" t="str" cm="1">
        <f t="array" ref="A7998">TRANSPOSE(_xlfn._xlws.SORT(_xlfn.UNIQUE(_xlfn._xlws.FILTER(cat3_,(cat2_=Table14[[#This Row],[Cat 2 ]] ) * (cat1_=Table14[[#This Row],[Cat 1 ]] ),""))))</f>
        <v/>
      </c>
    </row>
    <row r="7999" spans="1:1">
      <c r="A7999" t="str" cm="1">
        <f t="array" ref="A7999">TRANSPOSE(_xlfn._xlws.SORT(_xlfn.UNIQUE(_xlfn._xlws.FILTER(cat3_,(cat2_=Table14[[#This Row],[Cat 2 ]] ) * (cat1_=Table14[[#This Row],[Cat 1 ]] ),""))))</f>
        <v/>
      </c>
    </row>
    <row r="8000" spans="1:1">
      <c r="A8000" t="str" cm="1">
        <f t="array" ref="A8000">TRANSPOSE(_xlfn._xlws.SORT(_xlfn.UNIQUE(_xlfn._xlws.FILTER(cat3_,(cat2_=Table14[[#This Row],[Cat 2 ]] ) * (cat1_=Table14[[#This Row],[Cat 1 ]] ),""))))</f>
        <v/>
      </c>
    </row>
    <row r="8001" spans="1:1">
      <c r="A8001" t="str" cm="1">
        <f t="array" ref="A8001">TRANSPOSE(_xlfn._xlws.SORT(_xlfn.UNIQUE(_xlfn._xlws.FILTER(cat3_,(cat2_=Table14[[#This Row],[Cat 2 ]] ) * (cat1_=Table14[[#This Row],[Cat 1 ]] ),""))))</f>
        <v/>
      </c>
    </row>
    <row r="8002" spans="1:1">
      <c r="A8002" t="str" cm="1">
        <f t="array" ref="A8002">TRANSPOSE(_xlfn._xlws.SORT(_xlfn.UNIQUE(_xlfn._xlws.FILTER(cat3_,(cat2_=Table14[[#This Row],[Cat 2 ]] ) * (cat1_=Table14[[#This Row],[Cat 1 ]] ),""))))</f>
        <v/>
      </c>
    </row>
    <row r="8003" spans="1:1">
      <c r="A8003" t="str" cm="1">
        <f t="array" ref="A8003">TRANSPOSE(_xlfn._xlws.SORT(_xlfn.UNIQUE(_xlfn._xlws.FILTER(cat3_,(cat2_=Table14[[#This Row],[Cat 2 ]] ) * (cat1_=Table14[[#This Row],[Cat 1 ]] ),""))))</f>
        <v/>
      </c>
    </row>
    <row r="8004" spans="1:1">
      <c r="A8004" t="str" cm="1">
        <f t="array" ref="A8004">TRANSPOSE(_xlfn._xlws.SORT(_xlfn.UNIQUE(_xlfn._xlws.FILTER(cat3_,(cat2_=Table14[[#This Row],[Cat 2 ]] ) * (cat1_=Table14[[#This Row],[Cat 1 ]] ),""))))</f>
        <v/>
      </c>
    </row>
    <row r="8005" spans="1:1">
      <c r="A8005" t="str" cm="1">
        <f t="array" ref="A8005">TRANSPOSE(_xlfn._xlws.SORT(_xlfn.UNIQUE(_xlfn._xlws.FILTER(cat3_,(cat2_=Table14[[#This Row],[Cat 2 ]] ) * (cat1_=Table14[[#This Row],[Cat 1 ]] ),""))))</f>
        <v/>
      </c>
    </row>
    <row r="8006" spans="1:1">
      <c r="A8006" t="str" cm="1">
        <f t="array" ref="A8006">TRANSPOSE(_xlfn._xlws.SORT(_xlfn.UNIQUE(_xlfn._xlws.FILTER(cat3_,(cat2_=Table14[[#This Row],[Cat 2 ]] ) * (cat1_=Table14[[#This Row],[Cat 1 ]] ),""))))</f>
        <v/>
      </c>
    </row>
    <row r="8007" spans="1:1">
      <c r="A8007" t="str" cm="1">
        <f t="array" ref="A8007">TRANSPOSE(_xlfn._xlws.SORT(_xlfn.UNIQUE(_xlfn._xlws.FILTER(cat3_,(cat2_=Table14[[#This Row],[Cat 2 ]] ) * (cat1_=Table14[[#This Row],[Cat 1 ]] ),""))))</f>
        <v/>
      </c>
    </row>
    <row r="8008" spans="1:1">
      <c r="A8008" t="str" cm="1">
        <f t="array" ref="A8008">TRANSPOSE(_xlfn._xlws.SORT(_xlfn.UNIQUE(_xlfn._xlws.FILTER(cat3_,(cat2_=Table14[[#This Row],[Cat 2 ]] ) * (cat1_=Table14[[#This Row],[Cat 1 ]] ),""))))</f>
        <v/>
      </c>
    </row>
    <row r="8009" spans="1:1">
      <c r="A8009" t="str" cm="1">
        <f t="array" ref="A8009">TRANSPOSE(_xlfn._xlws.SORT(_xlfn.UNIQUE(_xlfn._xlws.FILTER(cat3_,(cat2_=Table14[[#This Row],[Cat 2 ]] ) * (cat1_=Table14[[#This Row],[Cat 1 ]] ),""))))</f>
        <v/>
      </c>
    </row>
    <row r="8010" spans="1:1">
      <c r="A8010" t="str" cm="1">
        <f t="array" ref="A8010">TRANSPOSE(_xlfn._xlws.SORT(_xlfn.UNIQUE(_xlfn._xlws.FILTER(cat3_,(cat2_=Table14[[#This Row],[Cat 2 ]] ) * (cat1_=Table14[[#This Row],[Cat 1 ]] ),""))))</f>
        <v/>
      </c>
    </row>
    <row r="8011" spans="1:1">
      <c r="A8011" t="str" cm="1">
        <f t="array" ref="A8011">TRANSPOSE(_xlfn._xlws.SORT(_xlfn.UNIQUE(_xlfn._xlws.FILTER(cat3_,(cat2_=Table14[[#This Row],[Cat 2 ]] ) * (cat1_=Table14[[#This Row],[Cat 1 ]] ),""))))</f>
        <v/>
      </c>
    </row>
    <row r="8012" spans="1:1">
      <c r="A8012" t="str" cm="1">
        <f t="array" ref="A8012">TRANSPOSE(_xlfn._xlws.SORT(_xlfn.UNIQUE(_xlfn._xlws.FILTER(cat3_,(cat2_=Table14[[#This Row],[Cat 2 ]] ) * (cat1_=Table14[[#This Row],[Cat 1 ]] ),""))))</f>
        <v/>
      </c>
    </row>
    <row r="8013" spans="1:1">
      <c r="A8013" t="str" cm="1">
        <f t="array" ref="A8013">TRANSPOSE(_xlfn._xlws.SORT(_xlfn.UNIQUE(_xlfn._xlws.FILTER(cat3_,(cat2_=Table14[[#This Row],[Cat 2 ]] ) * (cat1_=Table14[[#This Row],[Cat 1 ]] ),""))))</f>
        <v/>
      </c>
    </row>
    <row r="8014" spans="1:1">
      <c r="A8014" t="str" cm="1">
        <f t="array" ref="A8014">TRANSPOSE(_xlfn._xlws.SORT(_xlfn.UNIQUE(_xlfn._xlws.FILTER(cat3_,(cat2_=Table14[[#This Row],[Cat 2 ]] ) * (cat1_=Table14[[#This Row],[Cat 1 ]] ),""))))</f>
        <v/>
      </c>
    </row>
    <row r="8015" spans="1:1">
      <c r="A8015" t="str" cm="1">
        <f t="array" ref="A8015">TRANSPOSE(_xlfn._xlws.SORT(_xlfn.UNIQUE(_xlfn._xlws.FILTER(cat3_,(cat2_=Table14[[#This Row],[Cat 2 ]] ) * (cat1_=Table14[[#This Row],[Cat 1 ]] ),""))))</f>
        <v/>
      </c>
    </row>
    <row r="8016" spans="1:1">
      <c r="A8016" t="str" cm="1">
        <f t="array" ref="A8016">TRANSPOSE(_xlfn._xlws.SORT(_xlfn.UNIQUE(_xlfn._xlws.FILTER(cat3_,(cat2_=Table14[[#This Row],[Cat 2 ]] ) * (cat1_=Table14[[#This Row],[Cat 1 ]] ),""))))</f>
        <v/>
      </c>
    </row>
    <row r="8017" spans="1:1">
      <c r="A8017" t="str" cm="1">
        <f t="array" ref="A8017">TRANSPOSE(_xlfn._xlws.SORT(_xlfn.UNIQUE(_xlfn._xlws.FILTER(cat3_,(cat2_=Table14[[#This Row],[Cat 2 ]] ) * (cat1_=Table14[[#This Row],[Cat 1 ]] ),""))))</f>
        <v/>
      </c>
    </row>
    <row r="8018" spans="1:1">
      <c r="A8018" t="str" cm="1">
        <f t="array" ref="A8018">TRANSPOSE(_xlfn._xlws.SORT(_xlfn.UNIQUE(_xlfn._xlws.FILTER(cat3_,(cat2_=Table14[[#This Row],[Cat 2 ]] ) * (cat1_=Table14[[#This Row],[Cat 1 ]] ),""))))</f>
        <v/>
      </c>
    </row>
    <row r="8019" spans="1:1">
      <c r="A8019" t="str" cm="1">
        <f t="array" ref="A8019">TRANSPOSE(_xlfn._xlws.SORT(_xlfn.UNIQUE(_xlfn._xlws.FILTER(cat3_,(cat2_=Table14[[#This Row],[Cat 2 ]] ) * (cat1_=Table14[[#This Row],[Cat 1 ]] ),""))))</f>
        <v/>
      </c>
    </row>
    <row r="8020" spans="1:1">
      <c r="A8020" t="str" cm="1">
        <f t="array" ref="A8020">TRANSPOSE(_xlfn._xlws.SORT(_xlfn.UNIQUE(_xlfn._xlws.FILTER(cat3_,(cat2_=Table14[[#This Row],[Cat 2 ]] ) * (cat1_=Table14[[#This Row],[Cat 1 ]] ),""))))</f>
        <v/>
      </c>
    </row>
    <row r="8021" spans="1:1">
      <c r="A8021" t="str" cm="1">
        <f t="array" ref="A8021">TRANSPOSE(_xlfn._xlws.SORT(_xlfn.UNIQUE(_xlfn._xlws.FILTER(cat3_,(cat2_=Table14[[#This Row],[Cat 2 ]] ) * (cat1_=Table14[[#This Row],[Cat 1 ]] ),""))))</f>
        <v/>
      </c>
    </row>
    <row r="8022" spans="1:1">
      <c r="A8022" t="str" cm="1">
        <f t="array" ref="A8022">TRANSPOSE(_xlfn._xlws.SORT(_xlfn.UNIQUE(_xlfn._xlws.FILTER(cat3_,(cat2_=Table14[[#This Row],[Cat 2 ]] ) * (cat1_=Table14[[#This Row],[Cat 1 ]] ),""))))</f>
        <v/>
      </c>
    </row>
    <row r="8023" spans="1:1">
      <c r="A8023" t="str" cm="1">
        <f t="array" ref="A8023">TRANSPOSE(_xlfn._xlws.SORT(_xlfn.UNIQUE(_xlfn._xlws.FILTER(cat3_,(cat2_=Table14[[#This Row],[Cat 2 ]] ) * (cat1_=Table14[[#This Row],[Cat 1 ]] ),""))))</f>
        <v/>
      </c>
    </row>
    <row r="8024" spans="1:1">
      <c r="A8024" t="str" cm="1">
        <f t="array" ref="A8024">TRANSPOSE(_xlfn._xlws.SORT(_xlfn.UNIQUE(_xlfn._xlws.FILTER(cat3_,(cat2_=Table14[[#This Row],[Cat 2 ]] ) * (cat1_=Table14[[#This Row],[Cat 1 ]] ),""))))</f>
        <v/>
      </c>
    </row>
    <row r="8025" spans="1:1">
      <c r="A8025" t="str" cm="1">
        <f t="array" ref="A8025">TRANSPOSE(_xlfn._xlws.SORT(_xlfn.UNIQUE(_xlfn._xlws.FILTER(cat3_,(cat2_=Table14[[#This Row],[Cat 2 ]] ) * (cat1_=Table14[[#This Row],[Cat 1 ]] ),""))))</f>
        <v/>
      </c>
    </row>
    <row r="8026" spans="1:1">
      <c r="A8026" t="str" cm="1">
        <f t="array" ref="A8026">TRANSPOSE(_xlfn._xlws.SORT(_xlfn.UNIQUE(_xlfn._xlws.FILTER(cat3_,(cat2_=Table14[[#This Row],[Cat 2 ]] ) * (cat1_=Table14[[#This Row],[Cat 1 ]] ),""))))</f>
        <v/>
      </c>
    </row>
    <row r="8027" spans="1:1">
      <c r="A8027" t="str" cm="1">
        <f t="array" ref="A8027">TRANSPOSE(_xlfn._xlws.SORT(_xlfn.UNIQUE(_xlfn._xlws.FILTER(cat3_,(cat2_=Table14[[#This Row],[Cat 2 ]] ) * (cat1_=Table14[[#This Row],[Cat 1 ]] ),""))))</f>
        <v/>
      </c>
    </row>
    <row r="8028" spans="1:1">
      <c r="A8028" t="str" cm="1">
        <f t="array" ref="A8028">TRANSPOSE(_xlfn._xlws.SORT(_xlfn.UNIQUE(_xlfn._xlws.FILTER(cat3_,(cat2_=Table14[[#This Row],[Cat 2 ]] ) * (cat1_=Table14[[#This Row],[Cat 1 ]] ),""))))</f>
        <v/>
      </c>
    </row>
    <row r="8029" spans="1:1">
      <c r="A8029" t="str" cm="1">
        <f t="array" ref="A8029">TRANSPOSE(_xlfn._xlws.SORT(_xlfn.UNIQUE(_xlfn._xlws.FILTER(cat3_,(cat2_=Table14[[#This Row],[Cat 2 ]] ) * (cat1_=Table14[[#This Row],[Cat 1 ]] ),""))))</f>
        <v/>
      </c>
    </row>
    <row r="8030" spans="1:1">
      <c r="A8030" t="str" cm="1">
        <f t="array" ref="A8030">TRANSPOSE(_xlfn._xlws.SORT(_xlfn.UNIQUE(_xlfn._xlws.FILTER(cat3_,(cat2_=Table14[[#This Row],[Cat 2 ]] ) * (cat1_=Table14[[#This Row],[Cat 1 ]] ),""))))</f>
        <v/>
      </c>
    </row>
    <row r="8031" spans="1:1">
      <c r="A8031" t="str" cm="1">
        <f t="array" ref="A8031">TRANSPOSE(_xlfn._xlws.SORT(_xlfn.UNIQUE(_xlfn._xlws.FILTER(cat3_,(cat2_=Table14[[#This Row],[Cat 2 ]] ) * (cat1_=Table14[[#This Row],[Cat 1 ]] ),""))))</f>
        <v/>
      </c>
    </row>
    <row r="8032" spans="1:1">
      <c r="A8032" t="str" cm="1">
        <f t="array" ref="A8032">TRANSPOSE(_xlfn._xlws.SORT(_xlfn.UNIQUE(_xlfn._xlws.FILTER(cat3_,(cat2_=Table14[[#This Row],[Cat 2 ]] ) * (cat1_=Table14[[#This Row],[Cat 1 ]] ),""))))</f>
        <v/>
      </c>
    </row>
    <row r="8033" spans="1:1">
      <c r="A8033" t="str" cm="1">
        <f t="array" ref="A8033">TRANSPOSE(_xlfn._xlws.SORT(_xlfn.UNIQUE(_xlfn._xlws.FILTER(cat3_,(cat2_=Table14[[#This Row],[Cat 2 ]] ) * (cat1_=Table14[[#This Row],[Cat 1 ]] ),""))))</f>
        <v/>
      </c>
    </row>
    <row r="8034" spans="1:1">
      <c r="A8034" t="str" cm="1">
        <f t="array" ref="A8034">TRANSPOSE(_xlfn._xlws.SORT(_xlfn.UNIQUE(_xlfn._xlws.FILTER(cat3_,(cat2_=Table14[[#This Row],[Cat 2 ]] ) * (cat1_=Table14[[#This Row],[Cat 1 ]] ),""))))</f>
        <v/>
      </c>
    </row>
    <row r="8035" spans="1:1">
      <c r="A8035" t="str" cm="1">
        <f t="array" ref="A8035">TRANSPOSE(_xlfn._xlws.SORT(_xlfn.UNIQUE(_xlfn._xlws.FILTER(cat3_,(cat2_=Table14[[#This Row],[Cat 2 ]] ) * (cat1_=Table14[[#This Row],[Cat 1 ]] ),""))))</f>
        <v/>
      </c>
    </row>
    <row r="8036" spans="1:1">
      <c r="A8036" t="str" cm="1">
        <f t="array" ref="A8036">TRANSPOSE(_xlfn._xlws.SORT(_xlfn.UNIQUE(_xlfn._xlws.FILTER(cat3_,(cat2_=Table14[[#This Row],[Cat 2 ]] ) * (cat1_=Table14[[#This Row],[Cat 1 ]] ),""))))</f>
        <v/>
      </c>
    </row>
    <row r="8037" spans="1:1">
      <c r="A8037" t="str" cm="1">
        <f t="array" ref="A8037">TRANSPOSE(_xlfn._xlws.SORT(_xlfn.UNIQUE(_xlfn._xlws.FILTER(cat3_,(cat2_=Table14[[#This Row],[Cat 2 ]] ) * (cat1_=Table14[[#This Row],[Cat 1 ]] ),""))))</f>
        <v/>
      </c>
    </row>
    <row r="8038" spans="1:1">
      <c r="A8038" t="str" cm="1">
        <f t="array" ref="A8038">TRANSPOSE(_xlfn._xlws.SORT(_xlfn.UNIQUE(_xlfn._xlws.FILTER(cat3_,(cat2_=Table14[[#This Row],[Cat 2 ]] ) * (cat1_=Table14[[#This Row],[Cat 1 ]] ),""))))</f>
        <v/>
      </c>
    </row>
    <row r="8039" spans="1:1">
      <c r="A8039" t="str" cm="1">
        <f t="array" ref="A8039">TRANSPOSE(_xlfn._xlws.SORT(_xlfn.UNIQUE(_xlfn._xlws.FILTER(cat3_,(cat2_=Table14[[#This Row],[Cat 2 ]] ) * (cat1_=Table14[[#This Row],[Cat 1 ]] ),""))))</f>
        <v/>
      </c>
    </row>
    <row r="8040" spans="1:1">
      <c r="A8040" t="str" cm="1">
        <f t="array" ref="A8040">TRANSPOSE(_xlfn._xlws.SORT(_xlfn.UNIQUE(_xlfn._xlws.FILTER(cat3_,(cat2_=Table14[[#This Row],[Cat 2 ]] ) * (cat1_=Table14[[#This Row],[Cat 1 ]] ),""))))</f>
        <v/>
      </c>
    </row>
    <row r="8041" spans="1:1">
      <c r="A8041" t="str" cm="1">
        <f t="array" ref="A8041">TRANSPOSE(_xlfn._xlws.SORT(_xlfn.UNIQUE(_xlfn._xlws.FILTER(cat3_,(cat2_=Table14[[#This Row],[Cat 2 ]] ) * (cat1_=Table14[[#This Row],[Cat 1 ]] ),""))))</f>
        <v/>
      </c>
    </row>
    <row r="8042" spans="1:1">
      <c r="A8042" t="str" cm="1">
        <f t="array" ref="A8042">TRANSPOSE(_xlfn._xlws.SORT(_xlfn.UNIQUE(_xlfn._xlws.FILTER(cat3_,(cat2_=Table14[[#This Row],[Cat 2 ]] ) * (cat1_=Table14[[#This Row],[Cat 1 ]] ),""))))</f>
        <v/>
      </c>
    </row>
    <row r="8043" spans="1:1">
      <c r="A8043" t="str" cm="1">
        <f t="array" ref="A8043">TRANSPOSE(_xlfn._xlws.SORT(_xlfn.UNIQUE(_xlfn._xlws.FILTER(cat3_,(cat2_=Table14[[#This Row],[Cat 2 ]] ) * (cat1_=Table14[[#This Row],[Cat 1 ]] ),""))))</f>
        <v/>
      </c>
    </row>
    <row r="8044" spans="1:1">
      <c r="A8044" t="str" cm="1">
        <f t="array" ref="A8044">TRANSPOSE(_xlfn._xlws.SORT(_xlfn.UNIQUE(_xlfn._xlws.FILTER(cat3_,(cat2_=Table14[[#This Row],[Cat 2 ]] ) * (cat1_=Table14[[#This Row],[Cat 1 ]] ),""))))</f>
        <v/>
      </c>
    </row>
    <row r="8045" spans="1:1">
      <c r="A8045" t="str" cm="1">
        <f t="array" ref="A8045">TRANSPOSE(_xlfn._xlws.SORT(_xlfn.UNIQUE(_xlfn._xlws.FILTER(cat3_,(cat2_=Table14[[#This Row],[Cat 2 ]] ) * (cat1_=Table14[[#This Row],[Cat 1 ]] ),""))))</f>
        <v/>
      </c>
    </row>
    <row r="8046" spans="1:1">
      <c r="A8046" t="str" cm="1">
        <f t="array" ref="A8046">TRANSPOSE(_xlfn._xlws.SORT(_xlfn.UNIQUE(_xlfn._xlws.FILTER(cat3_,(cat2_=Table14[[#This Row],[Cat 2 ]] ) * (cat1_=Table14[[#This Row],[Cat 1 ]] ),""))))</f>
        <v/>
      </c>
    </row>
    <row r="8047" spans="1:1">
      <c r="A8047" t="str" cm="1">
        <f t="array" ref="A8047">TRANSPOSE(_xlfn._xlws.SORT(_xlfn.UNIQUE(_xlfn._xlws.FILTER(cat3_,(cat2_=Table14[[#This Row],[Cat 2 ]] ) * (cat1_=Table14[[#This Row],[Cat 1 ]] ),""))))</f>
        <v/>
      </c>
    </row>
    <row r="8048" spans="1:1">
      <c r="A8048" t="str" cm="1">
        <f t="array" ref="A8048">TRANSPOSE(_xlfn._xlws.SORT(_xlfn.UNIQUE(_xlfn._xlws.FILTER(cat3_,(cat2_=Table14[[#This Row],[Cat 2 ]] ) * (cat1_=Table14[[#This Row],[Cat 1 ]] ),""))))</f>
        <v/>
      </c>
    </row>
    <row r="8049" spans="1:1">
      <c r="A8049" t="str" cm="1">
        <f t="array" ref="A8049">TRANSPOSE(_xlfn._xlws.SORT(_xlfn.UNIQUE(_xlfn._xlws.FILTER(cat3_,(cat2_=Table14[[#This Row],[Cat 2 ]] ) * (cat1_=Table14[[#This Row],[Cat 1 ]] ),""))))</f>
        <v/>
      </c>
    </row>
    <row r="8050" spans="1:1">
      <c r="A8050" t="str" cm="1">
        <f t="array" ref="A8050">TRANSPOSE(_xlfn._xlws.SORT(_xlfn.UNIQUE(_xlfn._xlws.FILTER(cat3_,(cat2_=Table14[[#This Row],[Cat 2 ]] ) * (cat1_=Table14[[#This Row],[Cat 1 ]] ),""))))</f>
        <v/>
      </c>
    </row>
    <row r="8051" spans="1:1">
      <c r="A8051" t="str" cm="1">
        <f t="array" ref="A8051">TRANSPOSE(_xlfn._xlws.SORT(_xlfn.UNIQUE(_xlfn._xlws.FILTER(cat3_,(cat2_=Table14[[#This Row],[Cat 2 ]] ) * (cat1_=Table14[[#This Row],[Cat 1 ]] ),""))))</f>
        <v/>
      </c>
    </row>
    <row r="8052" spans="1:1">
      <c r="A8052" t="str" cm="1">
        <f t="array" ref="A8052">TRANSPOSE(_xlfn._xlws.SORT(_xlfn.UNIQUE(_xlfn._xlws.FILTER(cat3_,(cat2_=Table14[[#This Row],[Cat 2 ]] ) * (cat1_=Table14[[#This Row],[Cat 1 ]] ),""))))</f>
        <v/>
      </c>
    </row>
    <row r="8053" spans="1:1">
      <c r="A8053" t="str" cm="1">
        <f t="array" ref="A8053">TRANSPOSE(_xlfn._xlws.SORT(_xlfn.UNIQUE(_xlfn._xlws.FILTER(cat3_,(cat2_=Table14[[#This Row],[Cat 2 ]] ) * (cat1_=Table14[[#This Row],[Cat 1 ]] ),""))))</f>
        <v/>
      </c>
    </row>
    <row r="8054" spans="1:1">
      <c r="A8054" t="str" cm="1">
        <f t="array" ref="A8054">TRANSPOSE(_xlfn._xlws.SORT(_xlfn.UNIQUE(_xlfn._xlws.FILTER(cat3_,(cat2_=Table14[[#This Row],[Cat 2 ]] ) * (cat1_=Table14[[#This Row],[Cat 1 ]] ),""))))</f>
        <v/>
      </c>
    </row>
    <row r="8055" spans="1:1">
      <c r="A8055" t="str" cm="1">
        <f t="array" ref="A8055">TRANSPOSE(_xlfn._xlws.SORT(_xlfn.UNIQUE(_xlfn._xlws.FILTER(cat3_,(cat2_=Table14[[#This Row],[Cat 2 ]] ) * (cat1_=Table14[[#This Row],[Cat 1 ]] ),""))))</f>
        <v/>
      </c>
    </row>
    <row r="8056" spans="1:1">
      <c r="A8056" t="str" cm="1">
        <f t="array" ref="A8056">TRANSPOSE(_xlfn._xlws.SORT(_xlfn.UNIQUE(_xlfn._xlws.FILTER(cat3_,(cat2_=Table14[[#This Row],[Cat 2 ]] ) * (cat1_=Table14[[#This Row],[Cat 1 ]] ),""))))</f>
        <v/>
      </c>
    </row>
    <row r="8057" spans="1:1">
      <c r="A8057" t="str" cm="1">
        <f t="array" ref="A8057">TRANSPOSE(_xlfn._xlws.SORT(_xlfn.UNIQUE(_xlfn._xlws.FILTER(cat3_,(cat2_=Table14[[#This Row],[Cat 2 ]] ) * (cat1_=Table14[[#This Row],[Cat 1 ]] ),""))))</f>
        <v/>
      </c>
    </row>
    <row r="8058" spans="1:1">
      <c r="A8058" t="str" cm="1">
        <f t="array" ref="A8058">TRANSPOSE(_xlfn._xlws.SORT(_xlfn.UNIQUE(_xlfn._xlws.FILTER(cat3_,(cat2_=Table14[[#This Row],[Cat 2 ]] ) * (cat1_=Table14[[#This Row],[Cat 1 ]] ),""))))</f>
        <v/>
      </c>
    </row>
    <row r="8059" spans="1:1">
      <c r="A8059" t="str" cm="1">
        <f t="array" ref="A8059">TRANSPOSE(_xlfn._xlws.SORT(_xlfn.UNIQUE(_xlfn._xlws.FILTER(cat3_,(cat2_=Table14[[#This Row],[Cat 2 ]] ) * (cat1_=Table14[[#This Row],[Cat 1 ]] ),""))))</f>
        <v/>
      </c>
    </row>
    <row r="8060" spans="1:1">
      <c r="A8060" t="str" cm="1">
        <f t="array" ref="A8060">TRANSPOSE(_xlfn._xlws.SORT(_xlfn.UNIQUE(_xlfn._xlws.FILTER(cat3_,(cat2_=Table14[[#This Row],[Cat 2 ]] ) * (cat1_=Table14[[#This Row],[Cat 1 ]] ),""))))</f>
        <v/>
      </c>
    </row>
    <row r="8061" spans="1:1">
      <c r="A8061" t="str" cm="1">
        <f t="array" ref="A8061">TRANSPOSE(_xlfn._xlws.SORT(_xlfn.UNIQUE(_xlfn._xlws.FILTER(cat3_,(cat2_=Table14[[#This Row],[Cat 2 ]] ) * (cat1_=Table14[[#This Row],[Cat 1 ]] ),""))))</f>
        <v/>
      </c>
    </row>
    <row r="8062" spans="1:1">
      <c r="A8062" t="str" cm="1">
        <f t="array" ref="A8062">TRANSPOSE(_xlfn._xlws.SORT(_xlfn.UNIQUE(_xlfn._xlws.FILTER(cat3_,(cat2_=Table14[[#This Row],[Cat 2 ]] ) * (cat1_=Table14[[#This Row],[Cat 1 ]] ),""))))</f>
        <v/>
      </c>
    </row>
    <row r="8063" spans="1:1">
      <c r="A8063" t="str" cm="1">
        <f t="array" ref="A8063">TRANSPOSE(_xlfn._xlws.SORT(_xlfn.UNIQUE(_xlfn._xlws.FILTER(cat3_,(cat2_=Table14[[#This Row],[Cat 2 ]] ) * (cat1_=Table14[[#This Row],[Cat 1 ]] ),""))))</f>
        <v/>
      </c>
    </row>
    <row r="8064" spans="1:1">
      <c r="A8064" t="str" cm="1">
        <f t="array" ref="A8064">TRANSPOSE(_xlfn._xlws.SORT(_xlfn.UNIQUE(_xlfn._xlws.FILTER(cat3_,(cat2_=Table14[[#This Row],[Cat 2 ]] ) * (cat1_=Table14[[#This Row],[Cat 1 ]] ),""))))</f>
        <v/>
      </c>
    </row>
    <row r="8065" spans="1:1">
      <c r="A8065" t="str" cm="1">
        <f t="array" ref="A8065">TRANSPOSE(_xlfn._xlws.SORT(_xlfn.UNIQUE(_xlfn._xlws.FILTER(cat3_,(cat2_=Table14[[#This Row],[Cat 2 ]] ) * (cat1_=Table14[[#This Row],[Cat 1 ]] ),""))))</f>
        <v/>
      </c>
    </row>
    <row r="8066" spans="1:1">
      <c r="A8066" t="str" cm="1">
        <f t="array" ref="A8066">TRANSPOSE(_xlfn._xlws.SORT(_xlfn.UNIQUE(_xlfn._xlws.FILTER(cat3_,(cat2_=Table14[[#This Row],[Cat 2 ]] ) * (cat1_=Table14[[#This Row],[Cat 1 ]] ),""))))</f>
        <v/>
      </c>
    </row>
    <row r="8067" spans="1:1">
      <c r="A8067" t="str" cm="1">
        <f t="array" ref="A8067">TRANSPOSE(_xlfn._xlws.SORT(_xlfn.UNIQUE(_xlfn._xlws.FILTER(cat3_,(cat2_=Table14[[#This Row],[Cat 2 ]] ) * (cat1_=Table14[[#This Row],[Cat 1 ]] ),""))))</f>
        <v/>
      </c>
    </row>
    <row r="8068" spans="1:1">
      <c r="A8068" t="str" cm="1">
        <f t="array" ref="A8068">TRANSPOSE(_xlfn._xlws.SORT(_xlfn.UNIQUE(_xlfn._xlws.FILTER(cat3_,(cat2_=Table14[[#This Row],[Cat 2 ]] ) * (cat1_=Table14[[#This Row],[Cat 1 ]] ),""))))</f>
        <v/>
      </c>
    </row>
    <row r="8069" spans="1:1">
      <c r="A8069" t="str" cm="1">
        <f t="array" ref="A8069">TRANSPOSE(_xlfn._xlws.SORT(_xlfn.UNIQUE(_xlfn._xlws.FILTER(cat3_,(cat2_=Table14[[#This Row],[Cat 2 ]] ) * (cat1_=Table14[[#This Row],[Cat 1 ]] ),""))))</f>
        <v/>
      </c>
    </row>
    <row r="8070" spans="1:1">
      <c r="A8070" t="str" cm="1">
        <f t="array" ref="A8070">TRANSPOSE(_xlfn._xlws.SORT(_xlfn.UNIQUE(_xlfn._xlws.FILTER(cat3_,(cat2_=Table14[[#This Row],[Cat 2 ]] ) * (cat1_=Table14[[#This Row],[Cat 1 ]] ),""))))</f>
        <v/>
      </c>
    </row>
    <row r="8071" spans="1:1">
      <c r="A8071" t="str" cm="1">
        <f t="array" ref="A8071">TRANSPOSE(_xlfn._xlws.SORT(_xlfn.UNIQUE(_xlfn._xlws.FILTER(cat3_,(cat2_=Table14[[#This Row],[Cat 2 ]] ) * (cat1_=Table14[[#This Row],[Cat 1 ]] ),""))))</f>
        <v/>
      </c>
    </row>
    <row r="8072" spans="1:1">
      <c r="A8072" t="str" cm="1">
        <f t="array" ref="A8072">TRANSPOSE(_xlfn._xlws.SORT(_xlfn.UNIQUE(_xlfn._xlws.FILTER(cat3_,(cat2_=Table14[[#This Row],[Cat 2 ]] ) * (cat1_=Table14[[#This Row],[Cat 1 ]] ),""))))</f>
        <v/>
      </c>
    </row>
    <row r="8073" spans="1:1">
      <c r="A8073" t="str" cm="1">
        <f t="array" ref="A8073">TRANSPOSE(_xlfn._xlws.SORT(_xlfn.UNIQUE(_xlfn._xlws.FILTER(cat3_,(cat2_=Table14[[#This Row],[Cat 2 ]] ) * (cat1_=Table14[[#This Row],[Cat 1 ]] ),""))))</f>
        <v/>
      </c>
    </row>
    <row r="8074" spans="1:1">
      <c r="A8074" t="str" cm="1">
        <f t="array" ref="A8074">TRANSPOSE(_xlfn._xlws.SORT(_xlfn.UNIQUE(_xlfn._xlws.FILTER(cat3_,(cat2_=Table14[[#This Row],[Cat 2 ]] ) * (cat1_=Table14[[#This Row],[Cat 1 ]] ),""))))</f>
        <v/>
      </c>
    </row>
    <row r="8075" spans="1:1">
      <c r="A8075" t="str" cm="1">
        <f t="array" ref="A8075">TRANSPOSE(_xlfn._xlws.SORT(_xlfn.UNIQUE(_xlfn._xlws.FILTER(cat3_,(cat2_=Table14[[#This Row],[Cat 2 ]] ) * (cat1_=Table14[[#This Row],[Cat 1 ]] ),""))))</f>
        <v/>
      </c>
    </row>
    <row r="8076" spans="1:1">
      <c r="A8076" t="str" cm="1">
        <f t="array" ref="A8076">TRANSPOSE(_xlfn._xlws.SORT(_xlfn.UNIQUE(_xlfn._xlws.FILTER(cat3_,(cat2_=Table14[[#This Row],[Cat 2 ]] ) * (cat1_=Table14[[#This Row],[Cat 1 ]] ),""))))</f>
        <v/>
      </c>
    </row>
    <row r="8077" spans="1:1">
      <c r="A8077" t="str" cm="1">
        <f t="array" ref="A8077">TRANSPOSE(_xlfn._xlws.SORT(_xlfn.UNIQUE(_xlfn._xlws.FILTER(cat3_,(cat2_=Table14[[#This Row],[Cat 2 ]] ) * (cat1_=Table14[[#This Row],[Cat 1 ]] ),""))))</f>
        <v/>
      </c>
    </row>
    <row r="8078" spans="1:1">
      <c r="A8078" t="str" cm="1">
        <f t="array" ref="A8078">TRANSPOSE(_xlfn._xlws.SORT(_xlfn.UNIQUE(_xlfn._xlws.FILTER(cat3_,(cat2_=Table14[[#This Row],[Cat 2 ]] ) * (cat1_=Table14[[#This Row],[Cat 1 ]] ),""))))</f>
        <v/>
      </c>
    </row>
    <row r="8079" spans="1:1">
      <c r="A8079" t="str" cm="1">
        <f t="array" ref="A8079">TRANSPOSE(_xlfn._xlws.SORT(_xlfn.UNIQUE(_xlfn._xlws.FILTER(cat3_,(cat2_=Table14[[#This Row],[Cat 2 ]] ) * (cat1_=Table14[[#This Row],[Cat 1 ]] ),""))))</f>
        <v/>
      </c>
    </row>
    <row r="8080" spans="1:1">
      <c r="A8080" t="str" cm="1">
        <f t="array" ref="A8080">TRANSPOSE(_xlfn._xlws.SORT(_xlfn.UNIQUE(_xlfn._xlws.FILTER(cat3_,(cat2_=Table14[[#This Row],[Cat 2 ]] ) * (cat1_=Table14[[#This Row],[Cat 1 ]] ),""))))</f>
        <v/>
      </c>
    </row>
    <row r="8081" spans="1:1">
      <c r="A8081" t="str" cm="1">
        <f t="array" ref="A8081">TRANSPOSE(_xlfn._xlws.SORT(_xlfn.UNIQUE(_xlfn._xlws.FILTER(cat3_,(cat2_=Table14[[#This Row],[Cat 2 ]] ) * (cat1_=Table14[[#This Row],[Cat 1 ]] ),""))))</f>
        <v/>
      </c>
    </row>
    <row r="8082" spans="1:1">
      <c r="A8082" t="str" cm="1">
        <f t="array" ref="A8082">TRANSPOSE(_xlfn._xlws.SORT(_xlfn.UNIQUE(_xlfn._xlws.FILTER(cat3_,(cat2_=Table14[[#This Row],[Cat 2 ]] ) * (cat1_=Table14[[#This Row],[Cat 1 ]] ),""))))</f>
        <v/>
      </c>
    </row>
    <row r="8083" spans="1:1">
      <c r="A8083" t="str" cm="1">
        <f t="array" ref="A8083">TRANSPOSE(_xlfn._xlws.SORT(_xlfn.UNIQUE(_xlfn._xlws.FILTER(cat3_,(cat2_=Table14[[#This Row],[Cat 2 ]] ) * (cat1_=Table14[[#This Row],[Cat 1 ]] ),""))))</f>
        <v/>
      </c>
    </row>
    <row r="8084" spans="1:1">
      <c r="A8084" t="str" cm="1">
        <f t="array" ref="A8084">TRANSPOSE(_xlfn._xlws.SORT(_xlfn.UNIQUE(_xlfn._xlws.FILTER(cat3_,(cat2_=Table14[[#This Row],[Cat 2 ]] ) * (cat1_=Table14[[#This Row],[Cat 1 ]] ),""))))</f>
        <v/>
      </c>
    </row>
    <row r="8085" spans="1:1">
      <c r="A8085" t="str" cm="1">
        <f t="array" ref="A8085">TRANSPOSE(_xlfn._xlws.SORT(_xlfn.UNIQUE(_xlfn._xlws.FILTER(cat3_,(cat2_=Table14[[#This Row],[Cat 2 ]] ) * (cat1_=Table14[[#This Row],[Cat 1 ]] ),""))))</f>
        <v/>
      </c>
    </row>
    <row r="8086" spans="1:1">
      <c r="A8086" t="str" cm="1">
        <f t="array" ref="A8086">TRANSPOSE(_xlfn._xlws.SORT(_xlfn.UNIQUE(_xlfn._xlws.FILTER(cat3_,(cat2_=Table14[[#This Row],[Cat 2 ]] ) * (cat1_=Table14[[#This Row],[Cat 1 ]] ),""))))</f>
        <v/>
      </c>
    </row>
    <row r="8087" spans="1:1">
      <c r="A8087" t="str" cm="1">
        <f t="array" ref="A8087">TRANSPOSE(_xlfn._xlws.SORT(_xlfn.UNIQUE(_xlfn._xlws.FILTER(cat3_,(cat2_=Table14[[#This Row],[Cat 2 ]] ) * (cat1_=Table14[[#This Row],[Cat 1 ]] ),""))))</f>
        <v/>
      </c>
    </row>
    <row r="8088" spans="1:1">
      <c r="A8088" t="str" cm="1">
        <f t="array" ref="A8088">TRANSPOSE(_xlfn._xlws.SORT(_xlfn.UNIQUE(_xlfn._xlws.FILTER(cat3_,(cat2_=Table14[[#This Row],[Cat 2 ]] ) * (cat1_=Table14[[#This Row],[Cat 1 ]] ),""))))</f>
        <v/>
      </c>
    </row>
    <row r="8089" spans="1:1">
      <c r="A8089" t="str" cm="1">
        <f t="array" ref="A8089">TRANSPOSE(_xlfn._xlws.SORT(_xlfn.UNIQUE(_xlfn._xlws.FILTER(cat3_,(cat2_=Table14[[#This Row],[Cat 2 ]] ) * (cat1_=Table14[[#This Row],[Cat 1 ]] ),""))))</f>
        <v/>
      </c>
    </row>
    <row r="8090" spans="1:1">
      <c r="A8090" t="str" cm="1">
        <f t="array" ref="A8090">TRANSPOSE(_xlfn._xlws.SORT(_xlfn.UNIQUE(_xlfn._xlws.FILTER(cat3_,(cat2_=Table14[[#This Row],[Cat 2 ]] ) * (cat1_=Table14[[#This Row],[Cat 1 ]] ),""))))</f>
        <v/>
      </c>
    </row>
    <row r="8091" spans="1:1">
      <c r="A8091" t="str" cm="1">
        <f t="array" ref="A8091">TRANSPOSE(_xlfn._xlws.SORT(_xlfn.UNIQUE(_xlfn._xlws.FILTER(cat3_,(cat2_=Table14[[#This Row],[Cat 2 ]] ) * (cat1_=Table14[[#This Row],[Cat 1 ]] ),""))))</f>
        <v/>
      </c>
    </row>
    <row r="8092" spans="1:1">
      <c r="A8092" t="str" cm="1">
        <f t="array" ref="A8092">TRANSPOSE(_xlfn._xlws.SORT(_xlfn.UNIQUE(_xlfn._xlws.FILTER(cat3_,(cat2_=Table14[[#This Row],[Cat 2 ]] ) * (cat1_=Table14[[#This Row],[Cat 1 ]] ),""))))</f>
        <v/>
      </c>
    </row>
    <row r="8093" spans="1:1">
      <c r="A8093" t="str" cm="1">
        <f t="array" ref="A8093">TRANSPOSE(_xlfn._xlws.SORT(_xlfn.UNIQUE(_xlfn._xlws.FILTER(cat3_,(cat2_=Table14[[#This Row],[Cat 2 ]] ) * (cat1_=Table14[[#This Row],[Cat 1 ]] ),""))))</f>
        <v/>
      </c>
    </row>
    <row r="8094" spans="1:1">
      <c r="A8094" t="str" cm="1">
        <f t="array" ref="A8094">TRANSPOSE(_xlfn._xlws.SORT(_xlfn.UNIQUE(_xlfn._xlws.FILTER(cat3_,(cat2_=Table14[[#This Row],[Cat 2 ]] ) * (cat1_=Table14[[#This Row],[Cat 1 ]] ),""))))</f>
        <v/>
      </c>
    </row>
    <row r="8095" spans="1:1">
      <c r="A8095" t="str" cm="1">
        <f t="array" ref="A8095">TRANSPOSE(_xlfn._xlws.SORT(_xlfn.UNIQUE(_xlfn._xlws.FILTER(cat3_,(cat2_=Table14[[#This Row],[Cat 2 ]] ) * (cat1_=Table14[[#This Row],[Cat 1 ]] ),""))))</f>
        <v/>
      </c>
    </row>
    <row r="8096" spans="1:1">
      <c r="A8096" t="str" cm="1">
        <f t="array" ref="A8096">TRANSPOSE(_xlfn._xlws.SORT(_xlfn.UNIQUE(_xlfn._xlws.FILTER(cat3_,(cat2_=Table14[[#This Row],[Cat 2 ]] ) * (cat1_=Table14[[#This Row],[Cat 1 ]] ),""))))</f>
        <v/>
      </c>
    </row>
    <row r="8097" spans="1:1">
      <c r="A8097" t="str" cm="1">
        <f t="array" ref="A8097">TRANSPOSE(_xlfn._xlws.SORT(_xlfn.UNIQUE(_xlfn._xlws.FILTER(cat3_,(cat2_=Table14[[#This Row],[Cat 2 ]] ) * (cat1_=Table14[[#This Row],[Cat 1 ]] ),""))))</f>
        <v/>
      </c>
    </row>
    <row r="8098" spans="1:1">
      <c r="A8098" t="str" cm="1">
        <f t="array" ref="A8098">TRANSPOSE(_xlfn._xlws.SORT(_xlfn.UNIQUE(_xlfn._xlws.FILTER(cat3_,(cat2_=Table14[[#This Row],[Cat 2 ]] ) * (cat1_=Table14[[#This Row],[Cat 1 ]] ),""))))</f>
        <v/>
      </c>
    </row>
    <row r="8099" spans="1:1">
      <c r="A8099" t="str" cm="1">
        <f t="array" ref="A8099">TRANSPOSE(_xlfn._xlws.SORT(_xlfn.UNIQUE(_xlfn._xlws.FILTER(cat3_,(cat2_=Table14[[#This Row],[Cat 2 ]] ) * (cat1_=Table14[[#This Row],[Cat 1 ]] ),""))))</f>
        <v/>
      </c>
    </row>
    <row r="8100" spans="1:1">
      <c r="A8100" t="str" cm="1">
        <f t="array" ref="A8100">TRANSPOSE(_xlfn._xlws.SORT(_xlfn.UNIQUE(_xlfn._xlws.FILTER(cat3_,(cat2_=Table14[[#This Row],[Cat 2 ]] ) * (cat1_=Table14[[#This Row],[Cat 1 ]] ),""))))</f>
        <v/>
      </c>
    </row>
    <row r="8101" spans="1:1">
      <c r="A8101" t="str" cm="1">
        <f t="array" ref="A8101">TRANSPOSE(_xlfn._xlws.SORT(_xlfn.UNIQUE(_xlfn._xlws.FILTER(cat3_,(cat2_=Table14[[#This Row],[Cat 2 ]] ) * (cat1_=Table14[[#This Row],[Cat 1 ]] ),""))))</f>
        <v/>
      </c>
    </row>
    <row r="8102" spans="1:1">
      <c r="A8102" t="str" cm="1">
        <f t="array" ref="A8102">TRANSPOSE(_xlfn._xlws.SORT(_xlfn.UNIQUE(_xlfn._xlws.FILTER(cat3_,(cat2_=Table14[[#This Row],[Cat 2 ]] ) * (cat1_=Table14[[#This Row],[Cat 1 ]] ),""))))</f>
        <v/>
      </c>
    </row>
    <row r="8103" spans="1:1">
      <c r="A8103" t="str" cm="1">
        <f t="array" ref="A8103">TRANSPOSE(_xlfn._xlws.SORT(_xlfn.UNIQUE(_xlfn._xlws.FILTER(cat3_,(cat2_=Table14[[#This Row],[Cat 2 ]] ) * (cat1_=Table14[[#This Row],[Cat 1 ]] ),""))))</f>
        <v/>
      </c>
    </row>
    <row r="8104" spans="1:1">
      <c r="A8104" t="str" cm="1">
        <f t="array" ref="A8104">TRANSPOSE(_xlfn._xlws.SORT(_xlfn.UNIQUE(_xlfn._xlws.FILTER(cat3_,(cat2_=Table14[[#This Row],[Cat 2 ]] ) * (cat1_=Table14[[#This Row],[Cat 1 ]] ),""))))</f>
        <v/>
      </c>
    </row>
    <row r="8105" spans="1:1">
      <c r="A8105" t="str" cm="1">
        <f t="array" ref="A8105">TRANSPOSE(_xlfn._xlws.SORT(_xlfn.UNIQUE(_xlfn._xlws.FILTER(cat3_,(cat2_=Table14[[#This Row],[Cat 2 ]] ) * (cat1_=Table14[[#This Row],[Cat 1 ]] ),""))))</f>
        <v/>
      </c>
    </row>
    <row r="8106" spans="1:1">
      <c r="A8106" t="str" cm="1">
        <f t="array" ref="A8106">TRANSPOSE(_xlfn._xlws.SORT(_xlfn.UNIQUE(_xlfn._xlws.FILTER(cat3_,(cat2_=Table14[[#This Row],[Cat 2 ]] ) * (cat1_=Table14[[#This Row],[Cat 1 ]] ),""))))</f>
        <v/>
      </c>
    </row>
    <row r="8107" spans="1:1">
      <c r="A8107" t="str" cm="1">
        <f t="array" ref="A8107">TRANSPOSE(_xlfn._xlws.SORT(_xlfn.UNIQUE(_xlfn._xlws.FILTER(cat3_,(cat2_=Table14[[#This Row],[Cat 2 ]] ) * (cat1_=Table14[[#This Row],[Cat 1 ]] ),""))))</f>
        <v/>
      </c>
    </row>
    <row r="8108" spans="1:1">
      <c r="A8108" t="str" cm="1">
        <f t="array" ref="A8108">TRANSPOSE(_xlfn._xlws.SORT(_xlfn.UNIQUE(_xlfn._xlws.FILTER(cat3_,(cat2_=Table14[[#This Row],[Cat 2 ]] ) * (cat1_=Table14[[#This Row],[Cat 1 ]] ),""))))</f>
        <v/>
      </c>
    </row>
    <row r="8109" spans="1:1">
      <c r="A8109" t="str" cm="1">
        <f t="array" ref="A8109">TRANSPOSE(_xlfn._xlws.SORT(_xlfn.UNIQUE(_xlfn._xlws.FILTER(cat3_,(cat2_=Table14[[#This Row],[Cat 2 ]] ) * (cat1_=Table14[[#This Row],[Cat 1 ]] ),""))))</f>
        <v/>
      </c>
    </row>
    <row r="8110" spans="1:1">
      <c r="A8110" t="str" cm="1">
        <f t="array" ref="A8110">TRANSPOSE(_xlfn._xlws.SORT(_xlfn.UNIQUE(_xlfn._xlws.FILTER(cat3_,(cat2_=Table14[[#This Row],[Cat 2 ]] ) * (cat1_=Table14[[#This Row],[Cat 1 ]] ),""))))</f>
        <v/>
      </c>
    </row>
    <row r="8111" spans="1:1">
      <c r="A8111" t="str" cm="1">
        <f t="array" ref="A8111">TRANSPOSE(_xlfn._xlws.SORT(_xlfn.UNIQUE(_xlfn._xlws.FILTER(cat3_,(cat2_=Table14[[#This Row],[Cat 2 ]] ) * (cat1_=Table14[[#This Row],[Cat 1 ]] ),""))))</f>
        <v/>
      </c>
    </row>
    <row r="8112" spans="1:1">
      <c r="A8112" t="str" cm="1">
        <f t="array" ref="A8112">TRANSPOSE(_xlfn._xlws.SORT(_xlfn.UNIQUE(_xlfn._xlws.FILTER(cat3_,(cat2_=Table14[[#This Row],[Cat 2 ]] ) * (cat1_=Table14[[#This Row],[Cat 1 ]] ),""))))</f>
        <v/>
      </c>
    </row>
    <row r="8113" spans="1:1">
      <c r="A8113" t="str" cm="1">
        <f t="array" ref="A8113">TRANSPOSE(_xlfn._xlws.SORT(_xlfn.UNIQUE(_xlfn._xlws.FILTER(cat3_,(cat2_=Table14[[#This Row],[Cat 2 ]] ) * (cat1_=Table14[[#This Row],[Cat 1 ]] ),""))))</f>
        <v/>
      </c>
    </row>
    <row r="8114" spans="1:1">
      <c r="A8114" t="str" cm="1">
        <f t="array" ref="A8114">TRANSPOSE(_xlfn._xlws.SORT(_xlfn.UNIQUE(_xlfn._xlws.FILTER(cat3_,(cat2_=Table14[[#This Row],[Cat 2 ]] ) * (cat1_=Table14[[#This Row],[Cat 1 ]] ),""))))</f>
        <v/>
      </c>
    </row>
    <row r="8115" spans="1:1">
      <c r="A8115" t="str" cm="1">
        <f t="array" ref="A8115">TRANSPOSE(_xlfn._xlws.SORT(_xlfn.UNIQUE(_xlfn._xlws.FILTER(cat3_,(cat2_=Table14[[#This Row],[Cat 2 ]] ) * (cat1_=Table14[[#This Row],[Cat 1 ]] ),""))))</f>
        <v/>
      </c>
    </row>
    <row r="8116" spans="1:1">
      <c r="A8116" t="str" cm="1">
        <f t="array" ref="A8116">TRANSPOSE(_xlfn._xlws.SORT(_xlfn.UNIQUE(_xlfn._xlws.FILTER(cat3_,(cat2_=Table14[[#This Row],[Cat 2 ]] ) * (cat1_=Table14[[#This Row],[Cat 1 ]] ),""))))</f>
        <v/>
      </c>
    </row>
    <row r="8117" spans="1:1">
      <c r="A8117" t="str" cm="1">
        <f t="array" ref="A8117">TRANSPOSE(_xlfn._xlws.SORT(_xlfn.UNIQUE(_xlfn._xlws.FILTER(cat3_,(cat2_=Table14[[#This Row],[Cat 2 ]] ) * (cat1_=Table14[[#This Row],[Cat 1 ]] ),""))))</f>
        <v/>
      </c>
    </row>
    <row r="8118" spans="1:1">
      <c r="A8118" t="str" cm="1">
        <f t="array" ref="A8118">TRANSPOSE(_xlfn._xlws.SORT(_xlfn.UNIQUE(_xlfn._xlws.FILTER(cat3_,(cat2_=Table14[[#This Row],[Cat 2 ]] ) * (cat1_=Table14[[#This Row],[Cat 1 ]] ),""))))</f>
        <v/>
      </c>
    </row>
    <row r="8119" spans="1:1">
      <c r="A8119" t="str" cm="1">
        <f t="array" ref="A8119">TRANSPOSE(_xlfn._xlws.SORT(_xlfn.UNIQUE(_xlfn._xlws.FILTER(cat3_,(cat2_=Table14[[#This Row],[Cat 2 ]] ) * (cat1_=Table14[[#This Row],[Cat 1 ]] ),""))))</f>
        <v/>
      </c>
    </row>
    <row r="8120" spans="1:1">
      <c r="A8120" t="str" cm="1">
        <f t="array" ref="A8120">TRANSPOSE(_xlfn._xlws.SORT(_xlfn.UNIQUE(_xlfn._xlws.FILTER(cat3_,(cat2_=Table14[[#This Row],[Cat 2 ]] ) * (cat1_=Table14[[#This Row],[Cat 1 ]] ),""))))</f>
        <v/>
      </c>
    </row>
    <row r="8121" spans="1:1">
      <c r="A8121" t="str" cm="1">
        <f t="array" ref="A8121">TRANSPOSE(_xlfn._xlws.SORT(_xlfn.UNIQUE(_xlfn._xlws.FILTER(cat3_,(cat2_=Table14[[#This Row],[Cat 2 ]] ) * (cat1_=Table14[[#This Row],[Cat 1 ]] ),""))))</f>
        <v/>
      </c>
    </row>
    <row r="8122" spans="1:1">
      <c r="A8122" t="str" cm="1">
        <f t="array" ref="A8122">TRANSPOSE(_xlfn._xlws.SORT(_xlfn.UNIQUE(_xlfn._xlws.FILTER(cat3_,(cat2_=Table14[[#This Row],[Cat 2 ]] ) * (cat1_=Table14[[#This Row],[Cat 1 ]] ),""))))</f>
        <v/>
      </c>
    </row>
    <row r="8123" spans="1:1">
      <c r="A8123" t="str" cm="1">
        <f t="array" ref="A8123">TRANSPOSE(_xlfn._xlws.SORT(_xlfn.UNIQUE(_xlfn._xlws.FILTER(cat3_,(cat2_=Table14[[#This Row],[Cat 2 ]] ) * (cat1_=Table14[[#This Row],[Cat 1 ]] ),""))))</f>
        <v/>
      </c>
    </row>
    <row r="8124" spans="1:1">
      <c r="A8124" t="str" cm="1">
        <f t="array" ref="A8124">TRANSPOSE(_xlfn._xlws.SORT(_xlfn.UNIQUE(_xlfn._xlws.FILTER(cat3_,(cat2_=Table14[[#This Row],[Cat 2 ]] ) * (cat1_=Table14[[#This Row],[Cat 1 ]] ),""))))</f>
        <v/>
      </c>
    </row>
    <row r="8125" spans="1:1">
      <c r="A8125" t="str" cm="1">
        <f t="array" ref="A8125">TRANSPOSE(_xlfn._xlws.SORT(_xlfn.UNIQUE(_xlfn._xlws.FILTER(cat3_,(cat2_=Table14[[#This Row],[Cat 2 ]] ) * (cat1_=Table14[[#This Row],[Cat 1 ]] ),""))))</f>
        <v/>
      </c>
    </row>
    <row r="8126" spans="1:1">
      <c r="A8126" t="str" cm="1">
        <f t="array" ref="A8126">TRANSPOSE(_xlfn._xlws.SORT(_xlfn.UNIQUE(_xlfn._xlws.FILTER(cat3_,(cat2_=Table14[[#This Row],[Cat 2 ]] ) * (cat1_=Table14[[#This Row],[Cat 1 ]] ),""))))</f>
        <v/>
      </c>
    </row>
    <row r="8127" spans="1:1">
      <c r="A8127" t="str" cm="1">
        <f t="array" ref="A8127">TRANSPOSE(_xlfn._xlws.SORT(_xlfn.UNIQUE(_xlfn._xlws.FILTER(cat3_,(cat2_=Table14[[#This Row],[Cat 2 ]] ) * (cat1_=Table14[[#This Row],[Cat 1 ]] ),""))))</f>
        <v/>
      </c>
    </row>
    <row r="8128" spans="1:1">
      <c r="A8128" t="str" cm="1">
        <f t="array" ref="A8128">TRANSPOSE(_xlfn._xlws.SORT(_xlfn.UNIQUE(_xlfn._xlws.FILTER(cat3_,(cat2_=Table14[[#This Row],[Cat 2 ]] ) * (cat1_=Table14[[#This Row],[Cat 1 ]] ),""))))</f>
        <v/>
      </c>
    </row>
    <row r="8129" spans="1:1">
      <c r="A8129" t="str" cm="1">
        <f t="array" ref="A8129">TRANSPOSE(_xlfn._xlws.SORT(_xlfn.UNIQUE(_xlfn._xlws.FILTER(cat3_,(cat2_=Table14[[#This Row],[Cat 2 ]] ) * (cat1_=Table14[[#This Row],[Cat 1 ]] ),""))))</f>
        <v/>
      </c>
    </row>
    <row r="8130" spans="1:1">
      <c r="A8130" t="str" cm="1">
        <f t="array" ref="A8130">TRANSPOSE(_xlfn._xlws.SORT(_xlfn.UNIQUE(_xlfn._xlws.FILTER(cat3_,(cat2_=Table14[[#This Row],[Cat 2 ]] ) * (cat1_=Table14[[#This Row],[Cat 1 ]] ),""))))</f>
        <v/>
      </c>
    </row>
    <row r="8131" spans="1:1">
      <c r="A8131" t="str" cm="1">
        <f t="array" ref="A8131">TRANSPOSE(_xlfn._xlws.SORT(_xlfn.UNIQUE(_xlfn._xlws.FILTER(cat3_,(cat2_=Table14[[#This Row],[Cat 2 ]] ) * (cat1_=Table14[[#This Row],[Cat 1 ]] ),""))))</f>
        <v/>
      </c>
    </row>
    <row r="8132" spans="1:1">
      <c r="A8132" t="str" cm="1">
        <f t="array" ref="A8132">TRANSPOSE(_xlfn._xlws.SORT(_xlfn.UNIQUE(_xlfn._xlws.FILTER(cat3_,(cat2_=Table14[[#This Row],[Cat 2 ]] ) * (cat1_=Table14[[#This Row],[Cat 1 ]] ),""))))</f>
        <v/>
      </c>
    </row>
    <row r="8133" spans="1:1">
      <c r="A8133" t="str" cm="1">
        <f t="array" ref="A8133">TRANSPOSE(_xlfn._xlws.SORT(_xlfn.UNIQUE(_xlfn._xlws.FILTER(cat3_,(cat2_=Table14[[#This Row],[Cat 2 ]] ) * (cat1_=Table14[[#This Row],[Cat 1 ]] ),""))))</f>
        <v/>
      </c>
    </row>
    <row r="8134" spans="1:1">
      <c r="A8134" t="str" cm="1">
        <f t="array" ref="A8134">TRANSPOSE(_xlfn._xlws.SORT(_xlfn.UNIQUE(_xlfn._xlws.FILTER(cat3_,(cat2_=Table14[[#This Row],[Cat 2 ]] ) * (cat1_=Table14[[#This Row],[Cat 1 ]] ),""))))</f>
        <v/>
      </c>
    </row>
    <row r="8135" spans="1:1">
      <c r="A8135" t="str" cm="1">
        <f t="array" ref="A8135">TRANSPOSE(_xlfn._xlws.SORT(_xlfn.UNIQUE(_xlfn._xlws.FILTER(cat3_,(cat2_=Table14[[#This Row],[Cat 2 ]] ) * (cat1_=Table14[[#This Row],[Cat 1 ]] ),""))))</f>
        <v/>
      </c>
    </row>
    <row r="8136" spans="1:1">
      <c r="A8136" t="str" cm="1">
        <f t="array" ref="A8136">TRANSPOSE(_xlfn._xlws.SORT(_xlfn.UNIQUE(_xlfn._xlws.FILTER(cat3_,(cat2_=Table14[[#This Row],[Cat 2 ]] ) * (cat1_=Table14[[#This Row],[Cat 1 ]] ),""))))</f>
        <v/>
      </c>
    </row>
    <row r="8137" spans="1:1">
      <c r="A8137" t="str" cm="1">
        <f t="array" ref="A8137">TRANSPOSE(_xlfn._xlws.SORT(_xlfn.UNIQUE(_xlfn._xlws.FILTER(cat3_,(cat2_=Table14[[#This Row],[Cat 2 ]] ) * (cat1_=Table14[[#This Row],[Cat 1 ]] ),""))))</f>
        <v/>
      </c>
    </row>
    <row r="8138" spans="1:1">
      <c r="A8138" t="str" cm="1">
        <f t="array" ref="A8138">TRANSPOSE(_xlfn._xlws.SORT(_xlfn.UNIQUE(_xlfn._xlws.FILTER(cat3_,(cat2_=Table14[[#This Row],[Cat 2 ]] ) * (cat1_=Table14[[#This Row],[Cat 1 ]] ),""))))</f>
        <v/>
      </c>
    </row>
    <row r="8139" spans="1:1">
      <c r="A8139" t="str" cm="1">
        <f t="array" ref="A8139">TRANSPOSE(_xlfn._xlws.SORT(_xlfn.UNIQUE(_xlfn._xlws.FILTER(cat3_,(cat2_=Table14[[#This Row],[Cat 2 ]] ) * (cat1_=Table14[[#This Row],[Cat 1 ]] ),""))))</f>
        <v/>
      </c>
    </row>
    <row r="8140" spans="1:1">
      <c r="A8140" t="str" cm="1">
        <f t="array" ref="A8140">TRANSPOSE(_xlfn._xlws.SORT(_xlfn.UNIQUE(_xlfn._xlws.FILTER(cat3_,(cat2_=Table14[[#This Row],[Cat 2 ]] ) * (cat1_=Table14[[#This Row],[Cat 1 ]] ),""))))</f>
        <v/>
      </c>
    </row>
    <row r="8141" spans="1:1">
      <c r="A8141" t="str" cm="1">
        <f t="array" ref="A8141">TRANSPOSE(_xlfn._xlws.SORT(_xlfn.UNIQUE(_xlfn._xlws.FILTER(cat3_,(cat2_=Table14[[#This Row],[Cat 2 ]] ) * (cat1_=Table14[[#This Row],[Cat 1 ]] ),""))))</f>
        <v/>
      </c>
    </row>
    <row r="8142" spans="1:1">
      <c r="A8142" t="str" cm="1">
        <f t="array" ref="A8142">TRANSPOSE(_xlfn._xlws.SORT(_xlfn.UNIQUE(_xlfn._xlws.FILTER(cat3_,(cat2_=Table14[[#This Row],[Cat 2 ]] ) * (cat1_=Table14[[#This Row],[Cat 1 ]] ),""))))</f>
        <v/>
      </c>
    </row>
    <row r="8143" spans="1:1">
      <c r="A8143" t="str" cm="1">
        <f t="array" ref="A8143">TRANSPOSE(_xlfn._xlws.SORT(_xlfn.UNIQUE(_xlfn._xlws.FILTER(cat3_,(cat2_=Table14[[#This Row],[Cat 2 ]] ) * (cat1_=Table14[[#This Row],[Cat 1 ]] ),""))))</f>
        <v/>
      </c>
    </row>
    <row r="8144" spans="1:1">
      <c r="A8144" t="str" cm="1">
        <f t="array" ref="A8144">TRANSPOSE(_xlfn._xlws.SORT(_xlfn.UNIQUE(_xlfn._xlws.FILTER(cat3_,(cat2_=Table14[[#This Row],[Cat 2 ]] ) * (cat1_=Table14[[#This Row],[Cat 1 ]] ),""))))</f>
        <v/>
      </c>
    </row>
    <row r="8145" spans="1:1">
      <c r="A8145" t="str" cm="1">
        <f t="array" ref="A8145">TRANSPOSE(_xlfn._xlws.SORT(_xlfn.UNIQUE(_xlfn._xlws.FILTER(cat3_,(cat2_=Table14[[#This Row],[Cat 2 ]] ) * (cat1_=Table14[[#This Row],[Cat 1 ]] ),""))))</f>
        <v/>
      </c>
    </row>
    <row r="8146" spans="1:1">
      <c r="A8146" t="str" cm="1">
        <f t="array" ref="A8146">TRANSPOSE(_xlfn._xlws.SORT(_xlfn.UNIQUE(_xlfn._xlws.FILTER(cat3_,(cat2_=Table14[[#This Row],[Cat 2 ]] ) * (cat1_=Table14[[#This Row],[Cat 1 ]] ),""))))</f>
        <v/>
      </c>
    </row>
    <row r="8147" spans="1:1">
      <c r="A8147" t="str" cm="1">
        <f t="array" ref="A8147">TRANSPOSE(_xlfn._xlws.SORT(_xlfn.UNIQUE(_xlfn._xlws.FILTER(cat3_,(cat2_=Table14[[#This Row],[Cat 2 ]] ) * (cat1_=Table14[[#This Row],[Cat 1 ]] ),""))))</f>
        <v/>
      </c>
    </row>
    <row r="8148" spans="1:1">
      <c r="A8148" t="str" cm="1">
        <f t="array" ref="A8148">TRANSPOSE(_xlfn._xlws.SORT(_xlfn.UNIQUE(_xlfn._xlws.FILTER(cat3_,(cat2_=Table14[[#This Row],[Cat 2 ]] ) * (cat1_=Table14[[#This Row],[Cat 1 ]] ),""))))</f>
        <v/>
      </c>
    </row>
    <row r="8149" spans="1:1">
      <c r="A8149" t="str" cm="1">
        <f t="array" ref="A8149">TRANSPOSE(_xlfn._xlws.SORT(_xlfn.UNIQUE(_xlfn._xlws.FILTER(cat3_,(cat2_=Table14[[#This Row],[Cat 2 ]] ) * (cat1_=Table14[[#This Row],[Cat 1 ]] ),""))))</f>
        <v/>
      </c>
    </row>
    <row r="8150" spans="1:1">
      <c r="A8150" t="str" cm="1">
        <f t="array" ref="A8150">TRANSPOSE(_xlfn._xlws.SORT(_xlfn.UNIQUE(_xlfn._xlws.FILTER(cat3_,(cat2_=Table14[[#This Row],[Cat 2 ]] ) * (cat1_=Table14[[#This Row],[Cat 1 ]] ),""))))</f>
        <v/>
      </c>
    </row>
    <row r="8151" spans="1:1">
      <c r="A8151" t="str" cm="1">
        <f t="array" ref="A8151">TRANSPOSE(_xlfn._xlws.SORT(_xlfn.UNIQUE(_xlfn._xlws.FILTER(cat3_,(cat2_=Table14[[#This Row],[Cat 2 ]] ) * (cat1_=Table14[[#This Row],[Cat 1 ]] ),""))))</f>
        <v/>
      </c>
    </row>
    <row r="8152" spans="1:1">
      <c r="A8152" t="str" cm="1">
        <f t="array" ref="A8152">TRANSPOSE(_xlfn._xlws.SORT(_xlfn.UNIQUE(_xlfn._xlws.FILTER(cat3_,(cat2_=Table14[[#This Row],[Cat 2 ]] ) * (cat1_=Table14[[#This Row],[Cat 1 ]] ),""))))</f>
        <v/>
      </c>
    </row>
    <row r="8153" spans="1:1">
      <c r="A8153" t="str" cm="1">
        <f t="array" ref="A8153">TRANSPOSE(_xlfn._xlws.SORT(_xlfn.UNIQUE(_xlfn._xlws.FILTER(cat3_,(cat2_=Table14[[#This Row],[Cat 2 ]] ) * (cat1_=Table14[[#This Row],[Cat 1 ]] ),""))))</f>
        <v/>
      </c>
    </row>
    <row r="8154" spans="1:1">
      <c r="A8154" t="str" cm="1">
        <f t="array" ref="A8154">TRANSPOSE(_xlfn._xlws.SORT(_xlfn.UNIQUE(_xlfn._xlws.FILTER(cat3_,(cat2_=Table14[[#This Row],[Cat 2 ]] ) * (cat1_=Table14[[#This Row],[Cat 1 ]] ),""))))</f>
        <v/>
      </c>
    </row>
    <row r="8155" spans="1:1">
      <c r="A8155" t="str" cm="1">
        <f t="array" ref="A8155">TRANSPOSE(_xlfn._xlws.SORT(_xlfn.UNIQUE(_xlfn._xlws.FILTER(cat3_,(cat2_=Table14[[#This Row],[Cat 2 ]] ) * (cat1_=Table14[[#This Row],[Cat 1 ]] ),""))))</f>
        <v/>
      </c>
    </row>
    <row r="8156" spans="1:1">
      <c r="A8156" t="str" cm="1">
        <f t="array" ref="A8156">TRANSPOSE(_xlfn._xlws.SORT(_xlfn.UNIQUE(_xlfn._xlws.FILTER(cat3_,(cat2_=Table14[[#This Row],[Cat 2 ]] ) * (cat1_=Table14[[#This Row],[Cat 1 ]] ),""))))</f>
        <v/>
      </c>
    </row>
    <row r="8157" spans="1:1">
      <c r="A8157" t="str" cm="1">
        <f t="array" ref="A8157">TRANSPOSE(_xlfn._xlws.SORT(_xlfn.UNIQUE(_xlfn._xlws.FILTER(cat3_,(cat2_=Table14[[#This Row],[Cat 2 ]] ) * (cat1_=Table14[[#This Row],[Cat 1 ]] ),""))))</f>
        <v/>
      </c>
    </row>
    <row r="8158" spans="1:1">
      <c r="A8158" t="str" cm="1">
        <f t="array" ref="A8158">TRANSPOSE(_xlfn._xlws.SORT(_xlfn.UNIQUE(_xlfn._xlws.FILTER(cat3_,(cat2_=Table14[[#This Row],[Cat 2 ]] ) * (cat1_=Table14[[#This Row],[Cat 1 ]] ),""))))</f>
        <v/>
      </c>
    </row>
    <row r="8159" spans="1:1">
      <c r="A8159" t="str" cm="1">
        <f t="array" ref="A8159">TRANSPOSE(_xlfn._xlws.SORT(_xlfn.UNIQUE(_xlfn._xlws.FILTER(cat3_,(cat2_=Table14[[#This Row],[Cat 2 ]] ) * (cat1_=Table14[[#This Row],[Cat 1 ]] ),""))))</f>
        <v/>
      </c>
    </row>
    <row r="8160" spans="1:1">
      <c r="A8160" t="str" cm="1">
        <f t="array" ref="A8160">TRANSPOSE(_xlfn._xlws.SORT(_xlfn.UNIQUE(_xlfn._xlws.FILTER(cat3_,(cat2_=Table14[[#This Row],[Cat 2 ]] ) * (cat1_=Table14[[#This Row],[Cat 1 ]] ),""))))</f>
        <v/>
      </c>
    </row>
    <row r="8161" spans="1:1">
      <c r="A8161" t="str" cm="1">
        <f t="array" ref="A8161">TRANSPOSE(_xlfn._xlws.SORT(_xlfn.UNIQUE(_xlfn._xlws.FILTER(cat3_,(cat2_=Table14[[#This Row],[Cat 2 ]] ) * (cat1_=Table14[[#This Row],[Cat 1 ]] ),""))))</f>
        <v/>
      </c>
    </row>
    <row r="8162" spans="1:1">
      <c r="A8162" t="str" cm="1">
        <f t="array" ref="A8162">TRANSPOSE(_xlfn._xlws.SORT(_xlfn.UNIQUE(_xlfn._xlws.FILTER(cat3_,(cat2_=Table14[[#This Row],[Cat 2 ]] ) * (cat1_=Table14[[#This Row],[Cat 1 ]] ),""))))</f>
        <v/>
      </c>
    </row>
    <row r="8163" spans="1:1">
      <c r="A8163" t="str" cm="1">
        <f t="array" ref="A8163">TRANSPOSE(_xlfn._xlws.SORT(_xlfn.UNIQUE(_xlfn._xlws.FILTER(cat3_,(cat2_=Table14[[#This Row],[Cat 2 ]] ) * (cat1_=Table14[[#This Row],[Cat 1 ]] ),""))))</f>
        <v/>
      </c>
    </row>
    <row r="8164" spans="1:1">
      <c r="A8164" t="str" cm="1">
        <f t="array" ref="A8164">TRANSPOSE(_xlfn._xlws.SORT(_xlfn.UNIQUE(_xlfn._xlws.FILTER(cat3_,(cat2_=Table14[[#This Row],[Cat 2 ]] ) * (cat1_=Table14[[#This Row],[Cat 1 ]] ),""))))</f>
        <v/>
      </c>
    </row>
    <row r="8165" spans="1:1">
      <c r="A8165" t="str" cm="1">
        <f t="array" ref="A8165">TRANSPOSE(_xlfn._xlws.SORT(_xlfn.UNIQUE(_xlfn._xlws.FILTER(cat3_,(cat2_=Table14[[#This Row],[Cat 2 ]] ) * (cat1_=Table14[[#This Row],[Cat 1 ]] ),""))))</f>
        <v/>
      </c>
    </row>
    <row r="8166" spans="1:1">
      <c r="A8166" t="str" cm="1">
        <f t="array" ref="A8166">TRANSPOSE(_xlfn._xlws.SORT(_xlfn.UNIQUE(_xlfn._xlws.FILTER(cat3_,(cat2_=Table14[[#This Row],[Cat 2 ]] ) * (cat1_=Table14[[#This Row],[Cat 1 ]] ),""))))</f>
        <v/>
      </c>
    </row>
    <row r="8167" spans="1:1">
      <c r="A8167" t="str" cm="1">
        <f t="array" ref="A8167">TRANSPOSE(_xlfn._xlws.SORT(_xlfn.UNIQUE(_xlfn._xlws.FILTER(cat3_,(cat2_=Table14[[#This Row],[Cat 2 ]] ) * (cat1_=Table14[[#This Row],[Cat 1 ]] ),""))))</f>
        <v/>
      </c>
    </row>
    <row r="8168" spans="1:1">
      <c r="A8168" t="str" cm="1">
        <f t="array" ref="A8168">TRANSPOSE(_xlfn._xlws.SORT(_xlfn.UNIQUE(_xlfn._xlws.FILTER(cat3_,(cat2_=Table14[[#This Row],[Cat 2 ]] ) * (cat1_=Table14[[#This Row],[Cat 1 ]] ),""))))</f>
        <v/>
      </c>
    </row>
    <row r="8169" spans="1:1">
      <c r="A8169" t="str" cm="1">
        <f t="array" ref="A8169">TRANSPOSE(_xlfn._xlws.SORT(_xlfn.UNIQUE(_xlfn._xlws.FILTER(cat3_,(cat2_=Table14[[#This Row],[Cat 2 ]] ) * (cat1_=Table14[[#This Row],[Cat 1 ]] ),""))))</f>
        <v/>
      </c>
    </row>
    <row r="8170" spans="1:1">
      <c r="A8170" t="str" cm="1">
        <f t="array" ref="A8170">TRANSPOSE(_xlfn._xlws.SORT(_xlfn.UNIQUE(_xlfn._xlws.FILTER(cat3_,(cat2_=Table14[[#This Row],[Cat 2 ]] ) * (cat1_=Table14[[#This Row],[Cat 1 ]] ),""))))</f>
        <v/>
      </c>
    </row>
    <row r="8171" spans="1:1">
      <c r="A8171" t="str" cm="1">
        <f t="array" ref="A8171">TRANSPOSE(_xlfn._xlws.SORT(_xlfn.UNIQUE(_xlfn._xlws.FILTER(cat3_,(cat2_=Table14[[#This Row],[Cat 2 ]] ) * (cat1_=Table14[[#This Row],[Cat 1 ]] ),""))))</f>
        <v/>
      </c>
    </row>
    <row r="8172" spans="1:1">
      <c r="A8172" t="str" cm="1">
        <f t="array" ref="A8172">TRANSPOSE(_xlfn._xlws.SORT(_xlfn.UNIQUE(_xlfn._xlws.FILTER(cat3_,(cat2_=Table14[[#This Row],[Cat 2 ]] ) * (cat1_=Table14[[#This Row],[Cat 1 ]] ),""))))</f>
        <v/>
      </c>
    </row>
    <row r="8173" spans="1:1">
      <c r="A8173" t="str" cm="1">
        <f t="array" ref="A8173">TRANSPOSE(_xlfn._xlws.SORT(_xlfn.UNIQUE(_xlfn._xlws.FILTER(cat3_,(cat2_=Table14[[#This Row],[Cat 2 ]] ) * (cat1_=Table14[[#This Row],[Cat 1 ]] ),""))))</f>
        <v/>
      </c>
    </row>
    <row r="8174" spans="1:1">
      <c r="A8174" t="str" cm="1">
        <f t="array" ref="A8174">TRANSPOSE(_xlfn._xlws.SORT(_xlfn.UNIQUE(_xlfn._xlws.FILTER(cat3_,(cat2_=Table14[[#This Row],[Cat 2 ]] ) * (cat1_=Table14[[#This Row],[Cat 1 ]] ),""))))</f>
        <v/>
      </c>
    </row>
    <row r="8175" spans="1:1">
      <c r="A8175" t="str" cm="1">
        <f t="array" ref="A8175">TRANSPOSE(_xlfn._xlws.SORT(_xlfn.UNIQUE(_xlfn._xlws.FILTER(cat3_,(cat2_=Table14[[#This Row],[Cat 2 ]] ) * (cat1_=Table14[[#This Row],[Cat 1 ]] ),""))))</f>
        <v/>
      </c>
    </row>
    <row r="8176" spans="1:1">
      <c r="A8176" t="str" cm="1">
        <f t="array" ref="A8176">TRANSPOSE(_xlfn._xlws.SORT(_xlfn.UNIQUE(_xlfn._xlws.FILTER(cat3_,(cat2_=Table14[[#This Row],[Cat 2 ]] ) * (cat1_=Table14[[#This Row],[Cat 1 ]] ),""))))</f>
        <v/>
      </c>
    </row>
    <row r="8177" spans="1:1">
      <c r="A8177" t="str" cm="1">
        <f t="array" ref="A8177">TRANSPOSE(_xlfn._xlws.SORT(_xlfn.UNIQUE(_xlfn._xlws.FILTER(cat3_,(cat2_=Table14[[#This Row],[Cat 2 ]] ) * (cat1_=Table14[[#This Row],[Cat 1 ]] ),""))))</f>
        <v/>
      </c>
    </row>
    <row r="8178" spans="1:1">
      <c r="A8178" t="str" cm="1">
        <f t="array" ref="A8178">TRANSPOSE(_xlfn._xlws.SORT(_xlfn.UNIQUE(_xlfn._xlws.FILTER(cat3_,(cat2_=Table14[[#This Row],[Cat 2 ]] ) * (cat1_=Table14[[#This Row],[Cat 1 ]] ),""))))</f>
        <v/>
      </c>
    </row>
    <row r="8179" spans="1:1">
      <c r="A8179" t="str" cm="1">
        <f t="array" ref="A8179">TRANSPOSE(_xlfn._xlws.SORT(_xlfn.UNIQUE(_xlfn._xlws.FILTER(cat3_,(cat2_=Table14[[#This Row],[Cat 2 ]] ) * (cat1_=Table14[[#This Row],[Cat 1 ]] ),""))))</f>
        <v/>
      </c>
    </row>
    <row r="8180" spans="1:1">
      <c r="A8180" t="str" cm="1">
        <f t="array" ref="A8180">TRANSPOSE(_xlfn._xlws.SORT(_xlfn.UNIQUE(_xlfn._xlws.FILTER(cat3_,(cat2_=Table14[[#This Row],[Cat 2 ]] ) * (cat1_=Table14[[#This Row],[Cat 1 ]] ),""))))</f>
        <v/>
      </c>
    </row>
    <row r="8181" spans="1:1">
      <c r="A8181" t="str" cm="1">
        <f t="array" ref="A8181">TRANSPOSE(_xlfn._xlws.SORT(_xlfn.UNIQUE(_xlfn._xlws.FILTER(cat3_,(cat2_=Table14[[#This Row],[Cat 2 ]] ) * (cat1_=Table14[[#This Row],[Cat 1 ]] ),""))))</f>
        <v/>
      </c>
    </row>
    <row r="8182" spans="1:1">
      <c r="A8182" t="str" cm="1">
        <f t="array" ref="A8182">TRANSPOSE(_xlfn._xlws.SORT(_xlfn.UNIQUE(_xlfn._xlws.FILTER(cat3_,(cat2_=Table14[[#This Row],[Cat 2 ]] ) * (cat1_=Table14[[#This Row],[Cat 1 ]] ),""))))</f>
        <v/>
      </c>
    </row>
    <row r="8183" spans="1:1">
      <c r="A8183" t="str" cm="1">
        <f t="array" ref="A8183">TRANSPOSE(_xlfn._xlws.SORT(_xlfn.UNIQUE(_xlfn._xlws.FILTER(cat3_,(cat2_=Table14[[#This Row],[Cat 2 ]] ) * (cat1_=Table14[[#This Row],[Cat 1 ]] ),""))))</f>
        <v/>
      </c>
    </row>
    <row r="8184" spans="1:1">
      <c r="A8184" t="str" cm="1">
        <f t="array" ref="A8184">TRANSPOSE(_xlfn._xlws.SORT(_xlfn.UNIQUE(_xlfn._xlws.FILTER(cat3_,(cat2_=Table14[[#This Row],[Cat 2 ]] ) * (cat1_=Table14[[#This Row],[Cat 1 ]] ),""))))</f>
        <v/>
      </c>
    </row>
    <row r="8185" spans="1:1">
      <c r="A8185" t="str" cm="1">
        <f t="array" ref="A8185">TRANSPOSE(_xlfn._xlws.SORT(_xlfn.UNIQUE(_xlfn._xlws.FILTER(cat3_,(cat2_=Table14[[#This Row],[Cat 2 ]] ) * (cat1_=Table14[[#This Row],[Cat 1 ]] ),""))))</f>
        <v/>
      </c>
    </row>
    <row r="8186" spans="1:1">
      <c r="A8186" t="str" cm="1">
        <f t="array" ref="A8186">TRANSPOSE(_xlfn._xlws.SORT(_xlfn.UNIQUE(_xlfn._xlws.FILTER(cat3_,(cat2_=Table14[[#This Row],[Cat 2 ]] ) * (cat1_=Table14[[#This Row],[Cat 1 ]] ),""))))</f>
        <v/>
      </c>
    </row>
    <row r="8187" spans="1:1">
      <c r="A8187" t="str" cm="1">
        <f t="array" ref="A8187">TRANSPOSE(_xlfn._xlws.SORT(_xlfn.UNIQUE(_xlfn._xlws.FILTER(cat3_,(cat2_=Table14[[#This Row],[Cat 2 ]] ) * (cat1_=Table14[[#This Row],[Cat 1 ]] ),""))))</f>
        <v/>
      </c>
    </row>
    <row r="8188" spans="1:1">
      <c r="A8188" t="str" cm="1">
        <f t="array" ref="A8188">TRANSPOSE(_xlfn._xlws.SORT(_xlfn.UNIQUE(_xlfn._xlws.FILTER(cat3_,(cat2_=Table14[[#This Row],[Cat 2 ]] ) * (cat1_=Table14[[#This Row],[Cat 1 ]] ),""))))</f>
        <v/>
      </c>
    </row>
    <row r="8189" spans="1:1">
      <c r="A8189" t="str" cm="1">
        <f t="array" ref="A8189">TRANSPOSE(_xlfn._xlws.SORT(_xlfn.UNIQUE(_xlfn._xlws.FILTER(cat3_,(cat2_=Table14[[#This Row],[Cat 2 ]] ) * (cat1_=Table14[[#This Row],[Cat 1 ]] ),""))))</f>
        <v/>
      </c>
    </row>
    <row r="8190" spans="1:1">
      <c r="A8190" t="str" cm="1">
        <f t="array" ref="A8190">TRANSPOSE(_xlfn._xlws.SORT(_xlfn.UNIQUE(_xlfn._xlws.FILTER(cat3_,(cat2_=Table14[[#This Row],[Cat 2 ]] ) * (cat1_=Table14[[#This Row],[Cat 1 ]] ),""))))</f>
        <v/>
      </c>
    </row>
    <row r="8191" spans="1:1">
      <c r="A8191" t="str" cm="1">
        <f t="array" ref="A8191">TRANSPOSE(_xlfn._xlws.SORT(_xlfn.UNIQUE(_xlfn._xlws.FILTER(cat3_,(cat2_=Table14[[#This Row],[Cat 2 ]] ) * (cat1_=Table14[[#This Row],[Cat 1 ]] ),""))))</f>
        <v/>
      </c>
    </row>
    <row r="8192" spans="1:1">
      <c r="A8192" t="str" cm="1">
        <f t="array" ref="A8192">TRANSPOSE(_xlfn._xlws.SORT(_xlfn.UNIQUE(_xlfn._xlws.FILTER(cat3_,(cat2_=Table14[[#This Row],[Cat 2 ]] ) * (cat1_=Table14[[#This Row],[Cat 1 ]] ),""))))</f>
        <v/>
      </c>
    </row>
    <row r="8193" spans="1:1">
      <c r="A8193" t="str" cm="1">
        <f t="array" ref="A8193">TRANSPOSE(_xlfn._xlws.SORT(_xlfn.UNIQUE(_xlfn._xlws.FILTER(cat3_,(cat2_=Table14[[#This Row],[Cat 2 ]] ) * (cat1_=Table14[[#This Row],[Cat 1 ]] ),""))))</f>
        <v/>
      </c>
    </row>
    <row r="8194" spans="1:1">
      <c r="A8194" t="str" cm="1">
        <f t="array" ref="A8194">TRANSPOSE(_xlfn._xlws.SORT(_xlfn.UNIQUE(_xlfn._xlws.FILTER(cat3_,(cat2_=Table14[[#This Row],[Cat 2 ]] ) * (cat1_=Table14[[#This Row],[Cat 1 ]] ),""))))</f>
        <v/>
      </c>
    </row>
    <row r="8195" spans="1:1">
      <c r="A8195" t="str" cm="1">
        <f t="array" ref="A8195">TRANSPOSE(_xlfn._xlws.SORT(_xlfn.UNIQUE(_xlfn._xlws.FILTER(cat3_,(cat2_=Table14[[#This Row],[Cat 2 ]] ) * (cat1_=Table14[[#This Row],[Cat 1 ]] ),""))))</f>
        <v/>
      </c>
    </row>
    <row r="8196" spans="1:1">
      <c r="A8196" t="str" cm="1">
        <f t="array" ref="A8196">TRANSPOSE(_xlfn._xlws.SORT(_xlfn.UNIQUE(_xlfn._xlws.FILTER(cat3_,(cat2_=Table14[[#This Row],[Cat 2 ]] ) * (cat1_=Table14[[#This Row],[Cat 1 ]] ),""))))</f>
        <v/>
      </c>
    </row>
    <row r="8197" spans="1:1">
      <c r="A8197" t="str" cm="1">
        <f t="array" ref="A8197">TRANSPOSE(_xlfn._xlws.SORT(_xlfn.UNIQUE(_xlfn._xlws.FILTER(cat3_,(cat2_=Table14[[#This Row],[Cat 2 ]] ) * (cat1_=Table14[[#This Row],[Cat 1 ]] ),""))))</f>
        <v/>
      </c>
    </row>
    <row r="8198" spans="1:1">
      <c r="A8198" t="str" cm="1">
        <f t="array" ref="A8198">TRANSPOSE(_xlfn._xlws.SORT(_xlfn.UNIQUE(_xlfn._xlws.FILTER(cat3_,(cat2_=Table14[[#This Row],[Cat 2 ]] ) * (cat1_=Table14[[#This Row],[Cat 1 ]] ),""))))</f>
        <v/>
      </c>
    </row>
    <row r="8199" spans="1:1">
      <c r="A8199" t="str" cm="1">
        <f t="array" ref="A8199">TRANSPOSE(_xlfn._xlws.SORT(_xlfn.UNIQUE(_xlfn._xlws.FILTER(cat3_,(cat2_=Table14[[#This Row],[Cat 2 ]] ) * (cat1_=Table14[[#This Row],[Cat 1 ]] ),""))))</f>
        <v/>
      </c>
    </row>
    <row r="8200" spans="1:1">
      <c r="A8200" t="str" cm="1">
        <f t="array" ref="A8200">TRANSPOSE(_xlfn._xlws.SORT(_xlfn.UNIQUE(_xlfn._xlws.FILTER(cat3_,(cat2_=Table14[[#This Row],[Cat 2 ]] ) * (cat1_=Table14[[#This Row],[Cat 1 ]] ),""))))</f>
        <v/>
      </c>
    </row>
    <row r="8201" spans="1:1">
      <c r="A8201" t="str" cm="1">
        <f t="array" ref="A8201">TRANSPOSE(_xlfn._xlws.SORT(_xlfn.UNIQUE(_xlfn._xlws.FILTER(cat3_,(cat2_=Table14[[#This Row],[Cat 2 ]] ) * (cat1_=Table14[[#This Row],[Cat 1 ]] ),""))))</f>
        <v/>
      </c>
    </row>
    <row r="8202" spans="1:1">
      <c r="A8202" t="str" cm="1">
        <f t="array" ref="A8202">TRANSPOSE(_xlfn._xlws.SORT(_xlfn.UNIQUE(_xlfn._xlws.FILTER(cat3_,(cat2_=Table14[[#This Row],[Cat 2 ]] ) * (cat1_=Table14[[#This Row],[Cat 1 ]] ),""))))</f>
        <v/>
      </c>
    </row>
    <row r="8203" spans="1:1">
      <c r="A8203" t="str" cm="1">
        <f t="array" ref="A8203">TRANSPOSE(_xlfn._xlws.SORT(_xlfn.UNIQUE(_xlfn._xlws.FILTER(cat3_,(cat2_=Table14[[#This Row],[Cat 2 ]] ) * (cat1_=Table14[[#This Row],[Cat 1 ]] ),""))))</f>
        <v/>
      </c>
    </row>
    <row r="8204" spans="1:1">
      <c r="A8204" t="str" cm="1">
        <f t="array" ref="A8204">TRANSPOSE(_xlfn._xlws.SORT(_xlfn.UNIQUE(_xlfn._xlws.FILTER(cat3_,(cat2_=Table14[[#This Row],[Cat 2 ]] ) * (cat1_=Table14[[#This Row],[Cat 1 ]] ),""))))</f>
        <v/>
      </c>
    </row>
    <row r="8205" spans="1:1">
      <c r="A8205" t="str" cm="1">
        <f t="array" ref="A8205">TRANSPOSE(_xlfn._xlws.SORT(_xlfn.UNIQUE(_xlfn._xlws.FILTER(cat3_,(cat2_=Table14[[#This Row],[Cat 2 ]] ) * (cat1_=Table14[[#This Row],[Cat 1 ]] ),""))))</f>
        <v/>
      </c>
    </row>
    <row r="8206" spans="1:1">
      <c r="A8206" t="str" cm="1">
        <f t="array" ref="A8206">TRANSPOSE(_xlfn._xlws.SORT(_xlfn.UNIQUE(_xlfn._xlws.FILTER(cat3_,(cat2_=Table14[[#This Row],[Cat 2 ]] ) * (cat1_=Table14[[#This Row],[Cat 1 ]] ),""))))</f>
        <v/>
      </c>
    </row>
    <row r="8207" spans="1:1">
      <c r="A8207" t="str" cm="1">
        <f t="array" ref="A8207">TRANSPOSE(_xlfn._xlws.SORT(_xlfn.UNIQUE(_xlfn._xlws.FILTER(cat3_,(cat2_=Table14[[#This Row],[Cat 2 ]] ) * (cat1_=Table14[[#This Row],[Cat 1 ]] ),""))))</f>
        <v/>
      </c>
    </row>
    <row r="8208" spans="1:1">
      <c r="A8208" t="str" cm="1">
        <f t="array" ref="A8208">TRANSPOSE(_xlfn._xlws.SORT(_xlfn.UNIQUE(_xlfn._xlws.FILTER(cat3_,(cat2_=Table14[[#This Row],[Cat 2 ]] ) * (cat1_=Table14[[#This Row],[Cat 1 ]] ),""))))</f>
        <v/>
      </c>
    </row>
    <row r="8209" spans="1:1">
      <c r="A8209" t="str" cm="1">
        <f t="array" ref="A8209">TRANSPOSE(_xlfn._xlws.SORT(_xlfn.UNIQUE(_xlfn._xlws.FILTER(cat3_,(cat2_=Table14[[#This Row],[Cat 2 ]] ) * (cat1_=Table14[[#This Row],[Cat 1 ]] ),""))))</f>
        <v/>
      </c>
    </row>
    <row r="8210" spans="1:1">
      <c r="A8210" t="str" cm="1">
        <f t="array" ref="A8210">TRANSPOSE(_xlfn._xlws.SORT(_xlfn.UNIQUE(_xlfn._xlws.FILTER(cat3_,(cat2_=Table14[[#This Row],[Cat 2 ]] ) * (cat1_=Table14[[#This Row],[Cat 1 ]] ),""))))</f>
        <v/>
      </c>
    </row>
    <row r="8211" spans="1:1">
      <c r="A8211" t="str" cm="1">
        <f t="array" ref="A8211">TRANSPOSE(_xlfn._xlws.SORT(_xlfn.UNIQUE(_xlfn._xlws.FILTER(cat3_,(cat2_=Table14[[#This Row],[Cat 2 ]] ) * (cat1_=Table14[[#This Row],[Cat 1 ]] ),""))))</f>
        <v/>
      </c>
    </row>
    <row r="8212" spans="1:1">
      <c r="A8212" t="str" cm="1">
        <f t="array" ref="A8212">TRANSPOSE(_xlfn._xlws.SORT(_xlfn.UNIQUE(_xlfn._xlws.FILTER(cat3_,(cat2_=Table14[[#This Row],[Cat 2 ]] ) * (cat1_=Table14[[#This Row],[Cat 1 ]] ),""))))</f>
        <v/>
      </c>
    </row>
    <row r="8213" spans="1:1">
      <c r="A8213" t="str" cm="1">
        <f t="array" ref="A8213">TRANSPOSE(_xlfn._xlws.SORT(_xlfn.UNIQUE(_xlfn._xlws.FILTER(cat3_,(cat2_=Table14[[#This Row],[Cat 2 ]] ) * (cat1_=Table14[[#This Row],[Cat 1 ]] ),""))))</f>
        <v/>
      </c>
    </row>
    <row r="8214" spans="1:1">
      <c r="A8214" t="str" cm="1">
        <f t="array" ref="A8214">TRANSPOSE(_xlfn._xlws.SORT(_xlfn.UNIQUE(_xlfn._xlws.FILTER(cat3_,(cat2_=Table14[[#This Row],[Cat 2 ]] ) * (cat1_=Table14[[#This Row],[Cat 1 ]] ),""))))</f>
        <v/>
      </c>
    </row>
    <row r="8215" spans="1:1">
      <c r="A8215" t="str" cm="1">
        <f t="array" ref="A8215">TRANSPOSE(_xlfn._xlws.SORT(_xlfn.UNIQUE(_xlfn._xlws.FILTER(cat3_,(cat2_=Table14[[#This Row],[Cat 2 ]] ) * (cat1_=Table14[[#This Row],[Cat 1 ]] ),""))))</f>
        <v/>
      </c>
    </row>
    <row r="8216" spans="1:1">
      <c r="A8216" t="str" cm="1">
        <f t="array" ref="A8216">TRANSPOSE(_xlfn._xlws.SORT(_xlfn.UNIQUE(_xlfn._xlws.FILTER(cat3_,(cat2_=Table14[[#This Row],[Cat 2 ]] ) * (cat1_=Table14[[#This Row],[Cat 1 ]] ),""))))</f>
        <v/>
      </c>
    </row>
    <row r="8217" spans="1:1">
      <c r="A8217" t="str" cm="1">
        <f t="array" ref="A8217">TRANSPOSE(_xlfn._xlws.SORT(_xlfn.UNIQUE(_xlfn._xlws.FILTER(cat3_,(cat2_=Table14[[#This Row],[Cat 2 ]] ) * (cat1_=Table14[[#This Row],[Cat 1 ]] ),""))))</f>
        <v/>
      </c>
    </row>
    <row r="8218" spans="1:1">
      <c r="A8218" t="str" cm="1">
        <f t="array" ref="A8218">TRANSPOSE(_xlfn._xlws.SORT(_xlfn.UNIQUE(_xlfn._xlws.FILTER(cat3_,(cat2_=Table14[[#This Row],[Cat 2 ]] ) * (cat1_=Table14[[#This Row],[Cat 1 ]] ),""))))</f>
        <v/>
      </c>
    </row>
    <row r="8219" spans="1:1">
      <c r="A8219" t="str" cm="1">
        <f t="array" ref="A8219">TRANSPOSE(_xlfn._xlws.SORT(_xlfn.UNIQUE(_xlfn._xlws.FILTER(cat3_,(cat2_=Table14[[#This Row],[Cat 2 ]] ) * (cat1_=Table14[[#This Row],[Cat 1 ]] ),""))))</f>
        <v/>
      </c>
    </row>
    <row r="8220" spans="1:1">
      <c r="A8220" t="str" cm="1">
        <f t="array" ref="A8220">TRANSPOSE(_xlfn._xlws.SORT(_xlfn.UNIQUE(_xlfn._xlws.FILTER(cat3_,(cat2_=Table14[[#This Row],[Cat 2 ]] ) * (cat1_=Table14[[#This Row],[Cat 1 ]] ),""))))</f>
        <v/>
      </c>
    </row>
    <row r="8221" spans="1:1">
      <c r="A8221" t="str" cm="1">
        <f t="array" ref="A8221">TRANSPOSE(_xlfn._xlws.SORT(_xlfn.UNIQUE(_xlfn._xlws.FILTER(cat3_,(cat2_=Table14[[#This Row],[Cat 2 ]] ) * (cat1_=Table14[[#This Row],[Cat 1 ]] ),""))))</f>
        <v/>
      </c>
    </row>
    <row r="8222" spans="1:1">
      <c r="A8222" t="str" cm="1">
        <f t="array" ref="A8222">TRANSPOSE(_xlfn._xlws.SORT(_xlfn.UNIQUE(_xlfn._xlws.FILTER(cat3_,(cat2_=Table14[[#This Row],[Cat 2 ]] ) * (cat1_=Table14[[#This Row],[Cat 1 ]] ),""))))</f>
        <v/>
      </c>
    </row>
    <row r="8223" spans="1:1">
      <c r="A8223" t="str" cm="1">
        <f t="array" ref="A8223">TRANSPOSE(_xlfn._xlws.SORT(_xlfn.UNIQUE(_xlfn._xlws.FILTER(cat3_,(cat2_=Table14[[#This Row],[Cat 2 ]] ) * (cat1_=Table14[[#This Row],[Cat 1 ]] ),""))))</f>
        <v/>
      </c>
    </row>
    <row r="8224" spans="1:1">
      <c r="A8224" t="str" cm="1">
        <f t="array" ref="A8224">TRANSPOSE(_xlfn._xlws.SORT(_xlfn.UNIQUE(_xlfn._xlws.FILTER(cat3_,(cat2_=Table14[[#This Row],[Cat 2 ]] ) * (cat1_=Table14[[#This Row],[Cat 1 ]] ),""))))</f>
        <v/>
      </c>
    </row>
    <row r="8225" spans="1:1">
      <c r="A8225" t="str" cm="1">
        <f t="array" ref="A8225">TRANSPOSE(_xlfn._xlws.SORT(_xlfn.UNIQUE(_xlfn._xlws.FILTER(cat3_,(cat2_=Table14[[#This Row],[Cat 2 ]] ) * (cat1_=Table14[[#This Row],[Cat 1 ]] ),""))))</f>
        <v/>
      </c>
    </row>
    <row r="8226" spans="1:1">
      <c r="A8226" t="str" cm="1">
        <f t="array" ref="A8226">TRANSPOSE(_xlfn._xlws.SORT(_xlfn.UNIQUE(_xlfn._xlws.FILTER(cat3_,(cat2_=Table14[[#This Row],[Cat 2 ]] ) * (cat1_=Table14[[#This Row],[Cat 1 ]] ),""))))</f>
        <v/>
      </c>
    </row>
    <row r="8227" spans="1:1">
      <c r="A8227" t="str" cm="1">
        <f t="array" ref="A8227">TRANSPOSE(_xlfn._xlws.SORT(_xlfn.UNIQUE(_xlfn._xlws.FILTER(cat3_,(cat2_=Table14[[#This Row],[Cat 2 ]] ) * (cat1_=Table14[[#This Row],[Cat 1 ]] ),""))))</f>
        <v/>
      </c>
    </row>
    <row r="8228" spans="1:1">
      <c r="A8228" t="str" cm="1">
        <f t="array" ref="A8228">TRANSPOSE(_xlfn._xlws.SORT(_xlfn.UNIQUE(_xlfn._xlws.FILTER(cat3_,(cat2_=Table14[[#This Row],[Cat 2 ]] ) * (cat1_=Table14[[#This Row],[Cat 1 ]] ),""))))</f>
        <v/>
      </c>
    </row>
    <row r="8229" spans="1:1">
      <c r="A8229" t="str" cm="1">
        <f t="array" ref="A8229">TRANSPOSE(_xlfn._xlws.SORT(_xlfn.UNIQUE(_xlfn._xlws.FILTER(cat3_,(cat2_=Table14[[#This Row],[Cat 2 ]] ) * (cat1_=Table14[[#This Row],[Cat 1 ]] ),""))))</f>
        <v/>
      </c>
    </row>
    <row r="8230" spans="1:1">
      <c r="A8230" t="str" cm="1">
        <f t="array" ref="A8230">TRANSPOSE(_xlfn._xlws.SORT(_xlfn.UNIQUE(_xlfn._xlws.FILTER(cat3_,(cat2_=Table14[[#This Row],[Cat 2 ]] ) * (cat1_=Table14[[#This Row],[Cat 1 ]] ),""))))</f>
        <v/>
      </c>
    </row>
    <row r="8231" spans="1:1">
      <c r="A8231" t="str" cm="1">
        <f t="array" ref="A8231">TRANSPOSE(_xlfn._xlws.SORT(_xlfn.UNIQUE(_xlfn._xlws.FILTER(cat3_,(cat2_=Table14[[#This Row],[Cat 2 ]] ) * (cat1_=Table14[[#This Row],[Cat 1 ]] ),""))))</f>
        <v/>
      </c>
    </row>
    <row r="8232" spans="1:1">
      <c r="A8232" t="str" cm="1">
        <f t="array" ref="A8232">TRANSPOSE(_xlfn._xlws.SORT(_xlfn.UNIQUE(_xlfn._xlws.FILTER(cat3_,(cat2_=Table14[[#This Row],[Cat 2 ]] ) * (cat1_=Table14[[#This Row],[Cat 1 ]] ),""))))</f>
        <v/>
      </c>
    </row>
    <row r="8233" spans="1:1">
      <c r="A8233" t="str" cm="1">
        <f t="array" ref="A8233">TRANSPOSE(_xlfn._xlws.SORT(_xlfn.UNIQUE(_xlfn._xlws.FILTER(cat3_,(cat2_=Table14[[#This Row],[Cat 2 ]] ) * (cat1_=Table14[[#This Row],[Cat 1 ]] ),""))))</f>
        <v/>
      </c>
    </row>
    <row r="8234" spans="1:1">
      <c r="A8234" t="str" cm="1">
        <f t="array" ref="A8234">TRANSPOSE(_xlfn._xlws.SORT(_xlfn.UNIQUE(_xlfn._xlws.FILTER(cat3_,(cat2_=Table14[[#This Row],[Cat 2 ]] ) * (cat1_=Table14[[#This Row],[Cat 1 ]] ),""))))</f>
        <v/>
      </c>
    </row>
    <row r="8235" spans="1:1">
      <c r="A8235" t="str" cm="1">
        <f t="array" ref="A8235">TRANSPOSE(_xlfn._xlws.SORT(_xlfn.UNIQUE(_xlfn._xlws.FILTER(cat3_,(cat2_=Table14[[#This Row],[Cat 2 ]] ) * (cat1_=Table14[[#This Row],[Cat 1 ]] ),""))))</f>
        <v/>
      </c>
    </row>
    <row r="8236" spans="1:1">
      <c r="A8236" t="str" cm="1">
        <f t="array" ref="A8236">TRANSPOSE(_xlfn._xlws.SORT(_xlfn.UNIQUE(_xlfn._xlws.FILTER(cat3_,(cat2_=Table14[[#This Row],[Cat 2 ]] ) * (cat1_=Table14[[#This Row],[Cat 1 ]] ),""))))</f>
        <v/>
      </c>
    </row>
    <row r="8237" spans="1:1">
      <c r="A8237" t="str" cm="1">
        <f t="array" ref="A8237">TRANSPOSE(_xlfn._xlws.SORT(_xlfn.UNIQUE(_xlfn._xlws.FILTER(cat3_,(cat2_=Table14[[#This Row],[Cat 2 ]] ) * (cat1_=Table14[[#This Row],[Cat 1 ]] ),""))))</f>
        <v/>
      </c>
    </row>
    <row r="8238" spans="1:1">
      <c r="A8238" t="str" cm="1">
        <f t="array" ref="A8238">TRANSPOSE(_xlfn._xlws.SORT(_xlfn.UNIQUE(_xlfn._xlws.FILTER(cat3_,(cat2_=Table14[[#This Row],[Cat 2 ]] ) * (cat1_=Table14[[#This Row],[Cat 1 ]] ),""))))</f>
        <v/>
      </c>
    </row>
    <row r="8239" spans="1:1">
      <c r="A8239" t="str" cm="1">
        <f t="array" ref="A8239">TRANSPOSE(_xlfn._xlws.SORT(_xlfn.UNIQUE(_xlfn._xlws.FILTER(cat3_,(cat2_=Table14[[#This Row],[Cat 2 ]] ) * (cat1_=Table14[[#This Row],[Cat 1 ]] ),""))))</f>
        <v/>
      </c>
    </row>
    <row r="8240" spans="1:1">
      <c r="A8240" t="str" cm="1">
        <f t="array" ref="A8240">TRANSPOSE(_xlfn._xlws.SORT(_xlfn.UNIQUE(_xlfn._xlws.FILTER(cat3_,(cat2_=Table14[[#This Row],[Cat 2 ]] ) * (cat1_=Table14[[#This Row],[Cat 1 ]] ),""))))</f>
        <v/>
      </c>
    </row>
    <row r="8241" spans="1:1">
      <c r="A8241" t="str" cm="1">
        <f t="array" ref="A8241">TRANSPOSE(_xlfn._xlws.SORT(_xlfn.UNIQUE(_xlfn._xlws.FILTER(cat3_,(cat2_=Table14[[#This Row],[Cat 2 ]] ) * (cat1_=Table14[[#This Row],[Cat 1 ]] ),""))))</f>
        <v/>
      </c>
    </row>
    <row r="8242" spans="1:1">
      <c r="A8242" t="str" cm="1">
        <f t="array" ref="A8242">TRANSPOSE(_xlfn._xlws.SORT(_xlfn.UNIQUE(_xlfn._xlws.FILTER(cat3_,(cat2_=Table14[[#This Row],[Cat 2 ]] ) * (cat1_=Table14[[#This Row],[Cat 1 ]] ),""))))</f>
        <v/>
      </c>
    </row>
    <row r="8243" spans="1:1">
      <c r="A8243" t="str" cm="1">
        <f t="array" ref="A8243">TRANSPOSE(_xlfn._xlws.SORT(_xlfn.UNIQUE(_xlfn._xlws.FILTER(cat3_,(cat2_=Table14[[#This Row],[Cat 2 ]] ) * (cat1_=Table14[[#This Row],[Cat 1 ]] ),""))))</f>
        <v/>
      </c>
    </row>
    <row r="8244" spans="1:1">
      <c r="A8244" t="str" cm="1">
        <f t="array" ref="A8244">TRANSPOSE(_xlfn._xlws.SORT(_xlfn.UNIQUE(_xlfn._xlws.FILTER(cat3_,(cat2_=Table14[[#This Row],[Cat 2 ]] ) * (cat1_=Table14[[#This Row],[Cat 1 ]] ),""))))</f>
        <v/>
      </c>
    </row>
    <row r="8245" spans="1:1">
      <c r="A8245" t="str" cm="1">
        <f t="array" ref="A8245">TRANSPOSE(_xlfn._xlws.SORT(_xlfn.UNIQUE(_xlfn._xlws.FILTER(cat3_,(cat2_=Table14[[#This Row],[Cat 2 ]] ) * (cat1_=Table14[[#This Row],[Cat 1 ]] ),""))))</f>
        <v/>
      </c>
    </row>
    <row r="8246" spans="1:1">
      <c r="A8246" t="str" cm="1">
        <f t="array" ref="A8246">TRANSPOSE(_xlfn._xlws.SORT(_xlfn.UNIQUE(_xlfn._xlws.FILTER(cat3_,(cat2_=Table14[[#This Row],[Cat 2 ]] ) * (cat1_=Table14[[#This Row],[Cat 1 ]] ),""))))</f>
        <v/>
      </c>
    </row>
    <row r="8247" spans="1:1">
      <c r="A8247" t="str" cm="1">
        <f t="array" ref="A8247">TRANSPOSE(_xlfn._xlws.SORT(_xlfn.UNIQUE(_xlfn._xlws.FILTER(cat3_,(cat2_=Table14[[#This Row],[Cat 2 ]] ) * (cat1_=Table14[[#This Row],[Cat 1 ]] ),""))))</f>
        <v/>
      </c>
    </row>
    <row r="8248" spans="1:1">
      <c r="A8248" t="str" cm="1">
        <f t="array" ref="A8248">TRANSPOSE(_xlfn._xlws.SORT(_xlfn.UNIQUE(_xlfn._xlws.FILTER(cat3_,(cat2_=Table14[[#This Row],[Cat 2 ]] ) * (cat1_=Table14[[#This Row],[Cat 1 ]] ),""))))</f>
        <v/>
      </c>
    </row>
    <row r="8249" spans="1:1">
      <c r="A8249" t="str" cm="1">
        <f t="array" ref="A8249">TRANSPOSE(_xlfn._xlws.SORT(_xlfn.UNIQUE(_xlfn._xlws.FILTER(cat3_,(cat2_=Table14[[#This Row],[Cat 2 ]] ) * (cat1_=Table14[[#This Row],[Cat 1 ]] ),""))))</f>
        <v/>
      </c>
    </row>
    <row r="8250" spans="1:1">
      <c r="A8250" t="str" cm="1">
        <f t="array" ref="A8250">TRANSPOSE(_xlfn._xlws.SORT(_xlfn.UNIQUE(_xlfn._xlws.FILTER(cat3_,(cat2_=Table14[[#This Row],[Cat 2 ]] ) * (cat1_=Table14[[#This Row],[Cat 1 ]] ),""))))</f>
        <v/>
      </c>
    </row>
    <row r="8251" spans="1:1">
      <c r="A8251" t="str" cm="1">
        <f t="array" ref="A8251">TRANSPOSE(_xlfn._xlws.SORT(_xlfn.UNIQUE(_xlfn._xlws.FILTER(cat3_,(cat2_=Table14[[#This Row],[Cat 2 ]] ) * (cat1_=Table14[[#This Row],[Cat 1 ]] ),""))))</f>
        <v/>
      </c>
    </row>
    <row r="8252" spans="1:1">
      <c r="A8252" t="str" cm="1">
        <f t="array" ref="A8252">TRANSPOSE(_xlfn._xlws.SORT(_xlfn.UNIQUE(_xlfn._xlws.FILTER(cat3_,(cat2_=Table14[[#This Row],[Cat 2 ]] ) * (cat1_=Table14[[#This Row],[Cat 1 ]] ),""))))</f>
        <v/>
      </c>
    </row>
    <row r="8253" spans="1:1">
      <c r="A8253" t="str" cm="1">
        <f t="array" ref="A8253">TRANSPOSE(_xlfn._xlws.SORT(_xlfn.UNIQUE(_xlfn._xlws.FILTER(cat3_,(cat2_=Table14[[#This Row],[Cat 2 ]] ) * (cat1_=Table14[[#This Row],[Cat 1 ]] ),""))))</f>
        <v/>
      </c>
    </row>
    <row r="8254" spans="1:1">
      <c r="A8254" t="str" cm="1">
        <f t="array" ref="A8254">TRANSPOSE(_xlfn._xlws.SORT(_xlfn.UNIQUE(_xlfn._xlws.FILTER(cat3_,(cat2_=Table14[[#This Row],[Cat 2 ]] ) * (cat1_=Table14[[#This Row],[Cat 1 ]] ),""))))</f>
        <v/>
      </c>
    </row>
    <row r="8255" spans="1:1">
      <c r="A8255" t="str" cm="1">
        <f t="array" ref="A8255">TRANSPOSE(_xlfn._xlws.SORT(_xlfn.UNIQUE(_xlfn._xlws.FILTER(cat3_,(cat2_=Table14[[#This Row],[Cat 2 ]] ) * (cat1_=Table14[[#This Row],[Cat 1 ]] ),""))))</f>
        <v/>
      </c>
    </row>
    <row r="8256" spans="1:1">
      <c r="A8256" t="str" cm="1">
        <f t="array" ref="A8256">TRANSPOSE(_xlfn._xlws.SORT(_xlfn.UNIQUE(_xlfn._xlws.FILTER(cat3_,(cat2_=Table14[[#This Row],[Cat 2 ]] ) * (cat1_=Table14[[#This Row],[Cat 1 ]] ),""))))</f>
        <v/>
      </c>
    </row>
    <row r="8257" spans="1:1">
      <c r="A8257" t="str" cm="1">
        <f t="array" ref="A8257">TRANSPOSE(_xlfn._xlws.SORT(_xlfn.UNIQUE(_xlfn._xlws.FILTER(cat3_,(cat2_=Table14[[#This Row],[Cat 2 ]] ) * (cat1_=Table14[[#This Row],[Cat 1 ]] ),""))))</f>
        <v/>
      </c>
    </row>
    <row r="8258" spans="1:1">
      <c r="A8258" t="str" cm="1">
        <f t="array" ref="A8258">TRANSPOSE(_xlfn._xlws.SORT(_xlfn.UNIQUE(_xlfn._xlws.FILTER(cat3_,(cat2_=Table14[[#This Row],[Cat 2 ]] ) * (cat1_=Table14[[#This Row],[Cat 1 ]] ),""))))</f>
        <v/>
      </c>
    </row>
    <row r="8259" spans="1:1">
      <c r="A8259" t="str" cm="1">
        <f t="array" ref="A8259">TRANSPOSE(_xlfn._xlws.SORT(_xlfn.UNIQUE(_xlfn._xlws.FILTER(cat3_,(cat2_=Table14[[#This Row],[Cat 2 ]] ) * (cat1_=Table14[[#This Row],[Cat 1 ]] ),""))))</f>
        <v/>
      </c>
    </row>
    <row r="8260" spans="1:1">
      <c r="A8260" t="str" cm="1">
        <f t="array" ref="A8260">TRANSPOSE(_xlfn._xlws.SORT(_xlfn.UNIQUE(_xlfn._xlws.FILTER(cat3_,(cat2_=Table14[[#This Row],[Cat 2 ]] ) * (cat1_=Table14[[#This Row],[Cat 1 ]] ),""))))</f>
        <v/>
      </c>
    </row>
    <row r="8261" spans="1:1">
      <c r="A8261" t="str" cm="1">
        <f t="array" ref="A8261">TRANSPOSE(_xlfn._xlws.SORT(_xlfn.UNIQUE(_xlfn._xlws.FILTER(cat3_,(cat2_=Table14[[#This Row],[Cat 2 ]] ) * (cat1_=Table14[[#This Row],[Cat 1 ]] ),""))))</f>
        <v/>
      </c>
    </row>
    <row r="8262" spans="1:1">
      <c r="A8262" t="str" cm="1">
        <f t="array" ref="A8262">TRANSPOSE(_xlfn._xlws.SORT(_xlfn.UNIQUE(_xlfn._xlws.FILTER(cat3_,(cat2_=Table14[[#This Row],[Cat 2 ]] ) * (cat1_=Table14[[#This Row],[Cat 1 ]] ),""))))</f>
        <v/>
      </c>
    </row>
    <row r="8263" spans="1:1">
      <c r="A8263" t="str" cm="1">
        <f t="array" ref="A8263">TRANSPOSE(_xlfn._xlws.SORT(_xlfn.UNIQUE(_xlfn._xlws.FILTER(cat3_,(cat2_=Table14[[#This Row],[Cat 2 ]] ) * (cat1_=Table14[[#This Row],[Cat 1 ]] ),""))))</f>
        <v/>
      </c>
    </row>
    <row r="8264" spans="1:1">
      <c r="A8264" t="str" cm="1">
        <f t="array" ref="A8264">TRANSPOSE(_xlfn._xlws.SORT(_xlfn.UNIQUE(_xlfn._xlws.FILTER(cat3_,(cat2_=Table14[[#This Row],[Cat 2 ]] ) * (cat1_=Table14[[#This Row],[Cat 1 ]] ),""))))</f>
        <v/>
      </c>
    </row>
    <row r="8265" spans="1:1">
      <c r="A8265" t="str" cm="1">
        <f t="array" ref="A8265">TRANSPOSE(_xlfn._xlws.SORT(_xlfn.UNIQUE(_xlfn._xlws.FILTER(cat3_,(cat2_=Table14[[#This Row],[Cat 2 ]] ) * (cat1_=Table14[[#This Row],[Cat 1 ]] ),""))))</f>
        <v/>
      </c>
    </row>
    <row r="8266" spans="1:1">
      <c r="A8266" t="str" cm="1">
        <f t="array" ref="A8266">TRANSPOSE(_xlfn._xlws.SORT(_xlfn.UNIQUE(_xlfn._xlws.FILTER(cat3_,(cat2_=Table14[[#This Row],[Cat 2 ]] ) * (cat1_=Table14[[#This Row],[Cat 1 ]] ),""))))</f>
        <v/>
      </c>
    </row>
    <row r="8267" spans="1:1">
      <c r="A8267" t="str" cm="1">
        <f t="array" ref="A8267">TRANSPOSE(_xlfn._xlws.SORT(_xlfn.UNIQUE(_xlfn._xlws.FILTER(cat3_,(cat2_=Table14[[#This Row],[Cat 2 ]] ) * (cat1_=Table14[[#This Row],[Cat 1 ]] ),""))))</f>
        <v/>
      </c>
    </row>
    <row r="8268" spans="1:1">
      <c r="A8268" t="str" cm="1">
        <f t="array" ref="A8268">TRANSPOSE(_xlfn._xlws.SORT(_xlfn.UNIQUE(_xlfn._xlws.FILTER(cat3_,(cat2_=Table14[[#This Row],[Cat 2 ]] ) * (cat1_=Table14[[#This Row],[Cat 1 ]] ),""))))</f>
        <v/>
      </c>
    </row>
    <row r="8269" spans="1:1">
      <c r="A8269" t="str" cm="1">
        <f t="array" ref="A8269">TRANSPOSE(_xlfn._xlws.SORT(_xlfn.UNIQUE(_xlfn._xlws.FILTER(cat3_,(cat2_=Table14[[#This Row],[Cat 2 ]] ) * (cat1_=Table14[[#This Row],[Cat 1 ]] ),""))))</f>
        <v/>
      </c>
    </row>
    <row r="8270" spans="1:1">
      <c r="A8270" t="str" cm="1">
        <f t="array" ref="A8270">TRANSPOSE(_xlfn._xlws.SORT(_xlfn.UNIQUE(_xlfn._xlws.FILTER(cat3_,(cat2_=Table14[[#This Row],[Cat 2 ]] ) * (cat1_=Table14[[#This Row],[Cat 1 ]] ),""))))</f>
        <v/>
      </c>
    </row>
    <row r="8271" spans="1:1">
      <c r="A8271" t="str" cm="1">
        <f t="array" ref="A8271">TRANSPOSE(_xlfn._xlws.SORT(_xlfn.UNIQUE(_xlfn._xlws.FILTER(cat3_,(cat2_=Table14[[#This Row],[Cat 2 ]] ) * (cat1_=Table14[[#This Row],[Cat 1 ]] ),""))))</f>
        <v/>
      </c>
    </row>
    <row r="8272" spans="1:1">
      <c r="A8272" t="str" cm="1">
        <f t="array" ref="A8272">TRANSPOSE(_xlfn._xlws.SORT(_xlfn.UNIQUE(_xlfn._xlws.FILTER(cat3_,(cat2_=Table14[[#This Row],[Cat 2 ]] ) * (cat1_=Table14[[#This Row],[Cat 1 ]] ),""))))</f>
        <v/>
      </c>
    </row>
    <row r="8273" spans="1:1">
      <c r="A8273" t="str" cm="1">
        <f t="array" ref="A8273">TRANSPOSE(_xlfn._xlws.SORT(_xlfn.UNIQUE(_xlfn._xlws.FILTER(cat3_,(cat2_=Table14[[#This Row],[Cat 2 ]] ) * (cat1_=Table14[[#This Row],[Cat 1 ]] ),""))))</f>
        <v/>
      </c>
    </row>
    <row r="8274" spans="1:1">
      <c r="A8274" t="str" cm="1">
        <f t="array" ref="A8274">TRANSPOSE(_xlfn._xlws.SORT(_xlfn.UNIQUE(_xlfn._xlws.FILTER(cat3_,(cat2_=Table14[[#This Row],[Cat 2 ]] ) * (cat1_=Table14[[#This Row],[Cat 1 ]] ),""))))</f>
        <v/>
      </c>
    </row>
    <row r="8275" spans="1:1">
      <c r="A8275" t="str" cm="1">
        <f t="array" ref="A8275">TRANSPOSE(_xlfn._xlws.SORT(_xlfn.UNIQUE(_xlfn._xlws.FILTER(cat3_,(cat2_=Table14[[#This Row],[Cat 2 ]] ) * (cat1_=Table14[[#This Row],[Cat 1 ]] ),""))))</f>
        <v/>
      </c>
    </row>
    <row r="8276" spans="1:1">
      <c r="A8276" t="str" cm="1">
        <f t="array" ref="A8276">TRANSPOSE(_xlfn._xlws.SORT(_xlfn.UNIQUE(_xlfn._xlws.FILTER(cat3_,(cat2_=Table14[[#This Row],[Cat 2 ]] ) * (cat1_=Table14[[#This Row],[Cat 1 ]] ),""))))</f>
        <v/>
      </c>
    </row>
    <row r="8277" spans="1:1">
      <c r="A8277" t="str" cm="1">
        <f t="array" ref="A8277">TRANSPOSE(_xlfn._xlws.SORT(_xlfn.UNIQUE(_xlfn._xlws.FILTER(cat3_,(cat2_=Table14[[#This Row],[Cat 2 ]] ) * (cat1_=Table14[[#This Row],[Cat 1 ]] ),""))))</f>
        <v/>
      </c>
    </row>
    <row r="8278" spans="1:1">
      <c r="A8278" t="str" cm="1">
        <f t="array" ref="A8278">TRANSPOSE(_xlfn._xlws.SORT(_xlfn.UNIQUE(_xlfn._xlws.FILTER(cat3_,(cat2_=Table14[[#This Row],[Cat 2 ]] ) * (cat1_=Table14[[#This Row],[Cat 1 ]] ),""))))</f>
        <v/>
      </c>
    </row>
    <row r="8279" spans="1:1">
      <c r="A8279" t="str" cm="1">
        <f t="array" ref="A8279">TRANSPOSE(_xlfn._xlws.SORT(_xlfn.UNIQUE(_xlfn._xlws.FILTER(cat3_,(cat2_=Table14[[#This Row],[Cat 2 ]] ) * (cat1_=Table14[[#This Row],[Cat 1 ]] ),""))))</f>
        <v/>
      </c>
    </row>
    <row r="8280" spans="1:1">
      <c r="A8280" t="str" cm="1">
        <f t="array" ref="A8280">TRANSPOSE(_xlfn._xlws.SORT(_xlfn.UNIQUE(_xlfn._xlws.FILTER(cat3_,(cat2_=Table14[[#This Row],[Cat 2 ]] ) * (cat1_=Table14[[#This Row],[Cat 1 ]] ),""))))</f>
        <v/>
      </c>
    </row>
    <row r="8281" spans="1:1">
      <c r="A8281" t="str" cm="1">
        <f t="array" ref="A8281">TRANSPOSE(_xlfn._xlws.SORT(_xlfn.UNIQUE(_xlfn._xlws.FILTER(cat3_,(cat2_=Table14[[#This Row],[Cat 2 ]] ) * (cat1_=Table14[[#This Row],[Cat 1 ]] ),""))))</f>
        <v/>
      </c>
    </row>
    <row r="8282" spans="1:1">
      <c r="A8282" t="str" cm="1">
        <f t="array" ref="A8282">TRANSPOSE(_xlfn._xlws.SORT(_xlfn.UNIQUE(_xlfn._xlws.FILTER(cat3_,(cat2_=Table14[[#This Row],[Cat 2 ]] ) * (cat1_=Table14[[#This Row],[Cat 1 ]] ),""))))</f>
        <v/>
      </c>
    </row>
    <row r="8283" spans="1:1">
      <c r="A8283" t="str" cm="1">
        <f t="array" ref="A8283">TRANSPOSE(_xlfn._xlws.SORT(_xlfn.UNIQUE(_xlfn._xlws.FILTER(cat3_,(cat2_=Table14[[#This Row],[Cat 2 ]] ) * (cat1_=Table14[[#This Row],[Cat 1 ]] ),""))))</f>
        <v/>
      </c>
    </row>
    <row r="8284" spans="1:1">
      <c r="A8284" t="str" cm="1">
        <f t="array" ref="A8284">TRANSPOSE(_xlfn._xlws.SORT(_xlfn.UNIQUE(_xlfn._xlws.FILTER(cat3_,(cat2_=Table14[[#This Row],[Cat 2 ]] ) * (cat1_=Table14[[#This Row],[Cat 1 ]] ),""))))</f>
        <v/>
      </c>
    </row>
    <row r="8285" spans="1:1">
      <c r="A8285" t="str" cm="1">
        <f t="array" ref="A8285">TRANSPOSE(_xlfn._xlws.SORT(_xlfn.UNIQUE(_xlfn._xlws.FILTER(cat3_,(cat2_=Table14[[#This Row],[Cat 2 ]] ) * (cat1_=Table14[[#This Row],[Cat 1 ]] ),""))))</f>
        <v/>
      </c>
    </row>
    <row r="8286" spans="1:1">
      <c r="A8286" t="str" cm="1">
        <f t="array" ref="A8286">TRANSPOSE(_xlfn._xlws.SORT(_xlfn.UNIQUE(_xlfn._xlws.FILTER(cat3_,(cat2_=Table14[[#This Row],[Cat 2 ]] ) * (cat1_=Table14[[#This Row],[Cat 1 ]] ),""))))</f>
        <v/>
      </c>
    </row>
    <row r="8287" spans="1:1">
      <c r="A8287" t="str" cm="1">
        <f t="array" ref="A8287">TRANSPOSE(_xlfn._xlws.SORT(_xlfn.UNIQUE(_xlfn._xlws.FILTER(cat3_,(cat2_=Table14[[#This Row],[Cat 2 ]] ) * (cat1_=Table14[[#This Row],[Cat 1 ]] ),""))))</f>
        <v/>
      </c>
    </row>
    <row r="8288" spans="1:1">
      <c r="A8288" t="str" cm="1">
        <f t="array" ref="A8288">TRANSPOSE(_xlfn._xlws.SORT(_xlfn.UNIQUE(_xlfn._xlws.FILTER(cat3_,(cat2_=Table14[[#This Row],[Cat 2 ]] ) * (cat1_=Table14[[#This Row],[Cat 1 ]] ),""))))</f>
        <v/>
      </c>
    </row>
    <row r="8289" spans="1:1">
      <c r="A8289" t="str" cm="1">
        <f t="array" ref="A8289">TRANSPOSE(_xlfn._xlws.SORT(_xlfn.UNIQUE(_xlfn._xlws.FILTER(cat3_,(cat2_=Table14[[#This Row],[Cat 2 ]] ) * (cat1_=Table14[[#This Row],[Cat 1 ]] ),""))))</f>
        <v/>
      </c>
    </row>
    <row r="8290" spans="1:1">
      <c r="A8290" t="str" cm="1">
        <f t="array" ref="A8290">TRANSPOSE(_xlfn._xlws.SORT(_xlfn.UNIQUE(_xlfn._xlws.FILTER(cat3_,(cat2_=Table14[[#This Row],[Cat 2 ]] ) * (cat1_=Table14[[#This Row],[Cat 1 ]] ),""))))</f>
        <v/>
      </c>
    </row>
    <row r="8291" spans="1:1">
      <c r="A8291" t="str" cm="1">
        <f t="array" ref="A8291">TRANSPOSE(_xlfn._xlws.SORT(_xlfn.UNIQUE(_xlfn._xlws.FILTER(cat3_,(cat2_=Table14[[#This Row],[Cat 2 ]] ) * (cat1_=Table14[[#This Row],[Cat 1 ]] ),""))))</f>
        <v/>
      </c>
    </row>
    <row r="8292" spans="1:1">
      <c r="A8292" t="str" cm="1">
        <f t="array" ref="A8292">TRANSPOSE(_xlfn._xlws.SORT(_xlfn.UNIQUE(_xlfn._xlws.FILTER(cat3_,(cat2_=Table14[[#This Row],[Cat 2 ]] ) * (cat1_=Table14[[#This Row],[Cat 1 ]] ),""))))</f>
        <v/>
      </c>
    </row>
    <row r="8293" spans="1:1">
      <c r="A8293" t="str" cm="1">
        <f t="array" ref="A8293">TRANSPOSE(_xlfn._xlws.SORT(_xlfn.UNIQUE(_xlfn._xlws.FILTER(cat3_,(cat2_=Table14[[#This Row],[Cat 2 ]] ) * (cat1_=Table14[[#This Row],[Cat 1 ]] ),""))))</f>
        <v/>
      </c>
    </row>
    <row r="8294" spans="1:1">
      <c r="A8294" t="str" cm="1">
        <f t="array" ref="A8294">TRANSPOSE(_xlfn._xlws.SORT(_xlfn.UNIQUE(_xlfn._xlws.FILTER(cat3_,(cat2_=Table14[[#This Row],[Cat 2 ]] ) * (cat1_=Table14[[#This Row],[Cat 1 ]] ),""))))</f>
        <v/>
      </c>
    </row>
    <row r="8295" spans="1:1">
      <c r="A8295" t="str" cm="1">
        <f t="array" ref="A8295">TRANSPOSE(_xlfn._xlws.SORT(_xlfn.UNIQUE(_xlfn._xlws.FILTER(cat3_,(cat2_=Table14[[#This Row],[Cat 2 ]] ) * (cat1_=Table14[[#This Row],[Cat 1 ]] ),""))))</f>
        <v/>
      </c>
    </row>
    <row r="8296" spans="1:1">
      <c r="A8296" t="str" cm="1">
        <f t="array" ref="A8296">TRANSPOSE(_xlfn._xlws.SORT(_xlfn.UNIQUE(_xlfn._xlws.FILTER(cat3_,(cat2_=Table14[[#This Row],[Cat 2 ]] ) * (cat1_=Table14[[#This Row],[Cat 1 ]] ),""))))</f>
        <v/>
      </c>
    </row>
    <row r="8297" spans="1:1">
      <c r="A8297" t="str" cm="1">
        <f t="array" ref="A8297">TRANSPOSE(_xlfn._xlws.SORT(_xlfn.UNIQUE(_xlfn._xlws.FILTER(cat3_,(cat2_=Table14[[#This Row],[Cat 2 ]] ) * (cat1_=Table14[[#This Row],[Cat 1 ]] ),""))))</f>
        <v/>
      </c>
    </row>
    <row r="8298" spans="1:1">
      <c r="A8298" t="str" cm="1">
        <f t="array" ref="A8298">TRANSPOSE(_xlfn._xlws.SORT(_xlfn.UNIQUE(_xlfn._xlws.FILTER(cat3_,(cat2_=Table14[[#This Row],[Cat 2 ]] ) * (cat1_=Table14[[#This Row],[Cat 1 ]] ),""))))</f>
        <v/>
      </c>
    </row>
    <row r="8299" spans="1:1">
      <c r="A8299" t="str" cm="1">
        <f t="array" ref="A8299">TRANSPOSE(_xlfn._xlws.SORT(_xlfn.UNIQUE(_xlfn._xlws.FILTER(cat3_,(cat2_=Table14[[#This Row],[Cat 2 ]] ) * (cat1_=Table14[[#This Row],[Cat 1 ]] ),""))))</f>
        <v/>
      </c>
    </row>
    <row r="8300" spans="1:1">
      <c r="A8300" t="str" cm="1">
        <f t="array" ref="A8300">TRANSPOSE(_xlfn._xlws.SORT(_xlfn.UNIQUE(_xlfn._xlws.FILTER(cat3_,(cat2_=Table14[[#This Row],[Cat 2 ]] ) * (cat1_=Table14[[#This Row],[Cat 1 ]] ),""))))</f>
        <v/>
      </c>
    </row>
    <row r="8301" spans="1:1">
      <c r="A8301" t="str" cm="1">
        <f t="array" ref="A8301">TRANSPOSE(_xlfn._xlws.SORT(_xlfn.UNIQUE(_xlfn._xlws.FILTER(cat3_,(cat2_=Table14[[#This Row],[Cat 2 ]] ) * (cat1_=Table14[[#This Row],[Cat 1 ]] ),""))))</f>
        <v/>
      </c>
    </row>
    <row r="8302" spans="1:1">
      <c r="A8302" t="str" cm="1">
        <f t="array" ref="A8302">TRANSPOSE(_xlfn._xlws.SORT(_xlfn.UNIQUE(_xlfn._xlws.FILTER(cat3_,(cat2_=Table14[[#This Row],[Cat 2 ]] ) * (cat1_=Table14[[#This Row],[Cat 1 ]] ),""))))</f>
        <v/>
      </c>
    </row>
    <row r="8303" spans="1:1">
      <c r="A8303" t="str" cm="1">
        <f t="array" ref="A8303">TRANSPOSE(_xlfn._xlws.SORT(_xlfn.UNIQUE(_xlfn._xlws.FILTER(cat3_,(cat2_=Table14[[#This Row],[Cat 2 ]] ) * (cat1_=Table14[[#This Row],[Cat 1 ]] ),""))))</f>
        <v/>
      </c>
    </row>
    <row r="8304" spans="1:1">
      <c r="A8304" t="str" cm="1">
        <f t="array" ref="A8304">TRANSPOSE(_xlfn._xlws.SORT(_xlfn.UNIQUE(_xlfn._xlws.FILTER(cat3_,(cat2_=Table14[[#This Row],[Cat 2 ]] ) * (cat1_=Table14[[#This Row],[Cat 1 ]] ),""))))</f>
        <v/>
      </c>
    </row>
    <row r="8305" spans="1:1">
      <c r="A8305" t="str" cm="1">
        <f t="array" ref="A8305">TRANSPOSE(_xlfn._xlws.SORT(_xlfn.UNIQUE(_xlfn._xlws.FILTER(cat3_,(cat2_=Table14[[#This Row],[Cat 2 ]] ) * (cat1_=Table14[[#This Row],[Cat 1 ]] ),""))))</f>
        <v/>
      </c>
    </row>
    <row r="8306" spans="1:1">
      <c r="A8306" t="str" cm="1">
        <f t="array" ref="A8306">TRANSPOSE(_xlfn._xlws.SORT(_xlfn.UNIQUE(_xlfn._xlws.FILTER(cat3_,(cat2_=Table14[[#This Row],[Cat 2 ]] ) * (cat1_=Table14[[#This Row],[Cat 1 ]] ),""))))</f>
        <v/>
      </c>
    </row>
    <row r="8307" spans="1:1">
      <c r="A8307" t="str" cm="1">
        <f t="array" ref="A8307">TRANSPOSE(_xlfn._xlws.SORT(_xlfn.UNIQUE(_xlfn._xlws.FILTER(cat3_,(cat2_=Table14[[#This Row],[Cat 2 ]] ) * (cat1_=Table14[[#This Row],[Cat 1 ]] ),""))))</f>
        <v/>
      </c>
    </row>
    <row r="8308" spans="1:1">
      <c r="A8308" t="str" cm="1">
        <f t="array" ref="A8308">TRANSPOSE(_xlfn._xlws.SORT(_xlfn.UNIQUE(_xlfn._xlws.FILTER(cat3_,(cat2_=Table14[[#This Row],[Cat 2 ]] ) * (cat1_=Table14[[#This Row],[Cat 1 ]] ),""))))</f>
        <v/>
      </c>
    </row>
    <row r="8309" spans="1:1">
      <c r="A8309" t="str" cm="1">
        <f t="array" ref="A8309">TRANSPOSE(_xlfn._xlws.SORT(_xlfn.UNIQUE(_xlfn._xlws.FILTER(cat3_,(cat2_=Table14[[#This Row],[Cat 2 ]] ) * (cat1_=Table14[[#This Row],[Cat 1 ]] ),""))))</f>
        <v/>
      </c>
    </row>
    <row r="8310" spans="1:1">
      <c r="A8310" t="str" cm="1">
        <f t="array" ref="A8310">TRANSPOSE(_xlfn._xlws.SORT(_xlfn.UNIQUE(_xlfn._xlws.FILTER(cat3_,(cat2_=Table14[[#This Row],[Cat 2 ]] ) * (cat1_=Table14[[#This Row],[Cat 1 ]] ),""))))</f>
        <v/>
      </c>
    </row>
    <row r="8311" spans="1:1">
      <c r="A8311" t="str" cm="1">
        <f t="array" ref="A8311">TRANSPOSE(_xlfn._xlws.SORT(_xlfn.UNIQUE(_xlfn._xlws.FILTER(cat3_,(cat2_=Table14[[#This Row],[Cat 2 ]] ) * (cat1_=Table14[[#This Row],[Cat 1 ]] ),""))))</f>
        <v/>
      </c>
    </row>
    <row r="8312" spans="1:1">
      <c r="A8312" t="str" cm="1">
        <f t="array" ref="A8312">TRANSPOSE(_xlfn._xlws.SORT(_xlfn.UNIQUE(_xlfn._xlws.FILTER(cat3_,(cat2_=Table14[[#This Row],[Cat 2 ]] ) * (cat1_=Table14[[#This Row],[Cat 1 ]] ),""))))</f>
        <v/>
      </c>
    </row>
    <row r="8313" spans="1:1">
      <c r="A8313" t="str" cm="1">
        <f t="array" ref="A8313">TRANSPOSE(_xlfn._xlws.SORT(_xlfn.UNIQUE(_xlfn._xlws.FILTER(cat3_,(cat2_=Table14[[#This Row],[Cat 2 ]] ) * (cat1_=Table14[[#This Row],[Cat 1 ]] ),""))))</f>
        <v/>
      </c>
    </row>
    <row r="8314" spans="1:1">
      <c r="A8314" t="str" cm="1">
        <f t="array" ref="A8314">TRANSPOSE(_xlfn._xlws.SORT(_xlfn.UNIQUE(_xlfn._xlws.FILTER(cat3_,(cat2_=Table14[[#This Row],[Cat 2 ]] ) * (cat1_=Table14[[#This Row],[Cat 1 ]] ),""))))</f>
        <v/>
      </c>
    </row>
    <row r="8315" spans="1:1">
      <c r="A8315" t="str" cm="1">
        <f t="array" ref="A8315">TRANSPOSE(_xlfn._xlws.SORT(_xlfn.UNIQUE(_xlfn._xlws.FILTER(cat3_,(cat2_=Table14[[#This Row],[Cat 2 ]] ) * (cat1_=Table14[[#This Row],[Cat 1 ]] ),""))))</f>
        <v/>
      </c>
    </row>
    <row r="8316" spans="1:1">
      <c r="A8316" t="str" cm="1">
        <f t="array" ref="A8316">TRANSPOSE(_xlfn._xlws.SORT(_xlfn.UNIQUE(_xlfn._xlws.FILTER(cat3_,(cat2_=Table14[[#This Row],[Cat 2 ]] ) * (cat1_=Table14[[#This Row],[Cat 1 ]] ),""))))</f>
        <v/>
      </c>
    </row>
    <row r="8317" spans="1:1">
      <c r="A8317" t="str" cm="1">
        <f t="array" ref="A8317">TRANSPOSE(_xlfn._xlws.SORT(_xlfn.UNIQUE(_xlfn._xlws.FILTER(cat3_,(cat2_=Table14[[#This Row],[Cat 2 ]] ) * (cat1_=Table14[[#This Row],[Cat 1 ]] ),""))))</f>
        <v/>
      </c>
    </row>
    <row r="8318" spans="1:1">
      <c r="A8318" t="str" cm="1">
        <f t="array" ref="A8318">TRANSPOSE(_xlfn._xlws.SORT(_xlfn.UNIQUE(_xlfn._xlws.FILTER(cat3_,(cat2_=Table14[[#This Row],[Cat 2 ]] ) * (cat1_=Table14[[#This Row],[Cat 1 ]] ),""))))</f>
        <v/>
      </c>
    </row>
    <row r="8319" spans="1:1">
      <c r="A8319" t="str" cm="1">
        <f t="array" ref="A8319">TRANSPOSE(_xlfn._xlws.SORT(_xlfn.UNIQUE(_xlfn._xlws.FILTER(cat3_,(cat2_=Table14[[#This Row],[Cat 2 ]] ) * (cat1_=Table14[[#This Row],[Cat 1 ]] ),""))))</f>
        <v/>
      </c>
    </row>
    <row r="8320" spans="1:1">
      <c r="A8320" t="str" cm="1">
        <f t="array" ref="A8320">TRANSPOSE(_xlfn._xlws.SORT(_xlfn.UNIQUE(_xlfn._xlws.FILTER(cat3_,(cat2_=Table14[[#This Row],[Cat 2 ]] ) * (cat1_=Table14[[#This Row],[Cat 1 ]] ),""))))</f>
        <v/>
      </c>
    </row>
    <row r="8321" spans="1:1">
      <c r="A8321" t="str" cm="1">
        <f t="array" ref="A8321">TRANSPOSE(_xlfn._xlws.SORT(_xlfn.UNIQUE(_xlfn._xlws.FILTER(cat3_,(cat2_=Table14[[#This Row],[Cat 2 ]] ) * (cat1_=Table14[[#This Row],[Cat 1 ]] ),""))))</f>
        <v/>
      </c>
    </row>
    <row r="8322" spans="1:1">
      <c r="A8322" t="str" cm="1">
        <f t="array" ref="A8322">TRANSPOSE(_xlfn._xlws.SORT(_xlfn.UNIQUE(_xlfn._xlws.FILTER(cat3_,(cat2_=Table14[[#This Row],[Cat 2 ]] ) * (cat1_=Table14[[#This Row],[Cat 1 ]] ),""))))</f>
        <v/>
      </c>
    </row>
    <row r="8323" spans="1:1">
      <c r="A8323" t="str" cm="1">
        <f t="array" ref="A8323">TRANSPOSE(_xlfn._xlws.SORT(_xlfn.UNIQUE(_xlfn._xlws.FILTER(cat3_,(cat2_=Table14[[#This Row],[Cat 2 ]] ) * (cat1_=Table14[[#This Row],[Cat 1 ]] ),""))))</f>
        <v/>
      </c>
    </row>
    <row r="8324" spans="1:1">
      <c r="A8324" t="str" cm="1">
        <f t="array" ref="A8324">TRANSPOSE(_xlfn._xlws.SORT(_xlfn.UNIQUE(_xlfn._xlws.FILTER(cat3_,(cat2_=Table14[[#This Row],[Cat 2 ]] ) * (cat1_=Table14[[#This Row],[Cat 1 ]] ),""))))</f>
        <v/>
      </c>
    </row>
    <row r="8325" spans="1:1">
      <c r="A8325" t="str" cm="1">
        <f t="array" ref="A8325">TRANSPOSE(_xlfn._xlws.SORT(_xlfn.UNIQUE(_xlfn._xlws.FILTER(cat3_,(cat2_=Table14[[#This Row],[Cat 2 ]] ) * (cat1_=Table14[[#This Row],[Cat 1 ]] ),""))))</f>
        <v/>
      </c>
    </row>
    <row r="8326" spans="1:1">
      <c r="A8326" t="str" cm="1">
        <f t="array" ref="A8326">TRANSPOSE(_xlfn._xlws.SORT(_xlfn.UNIQUE(_xlfn._xlws.FILTER(cat3_,(cat2_=Table14[[#This Row],[Cat 2 ]] ) * (cat1_=Table14[[#This Row],[Cat 1 ]] ),""))))</f>
        <v/>
      </c>
    </row>
    <row r="8327" spans="1:1">
      <c r="A8327" t="str" cm="1">
        <f t="array" ref="A8327">TRANSPOSE(_xlfn._xlws.SORT(_xlfn.UNIQUE(_xlfn._xlws.FILTER(cat3_,(cat2_=Table14[[#This Row],[Cat 2 ]] ) * (cat1_=Table14[[#This Row],[Cat 1 ]] ),""))))</f>
        <v/>
      </c>
    </row>
    <row r="8328" spans="1:1">
      <c r="A8328" t="str" cm="1">
        <f t="array" ref="A8328">TRANSPOSE(_xlfn._xlws.SORT(_xlfn.UNIQUE(_xlfn._xlws.FILTER(cat3_,(cat2_=Table14[[#This Row],[Cat 2 ]] ) * (cat1_=Table14[[#This Row],[Cat 1 ]] ),""))))</f>
        <v/>
      </c>
    </row>
    <row r="8329" spans="1:1">
      <c r="A8329" t="str" cm="1">
        <f t="array" ref="A8329">TRANSPOSE(_xlfn._xlws.SORT(_xlfn.UNIQUE(_xlfn._xlws.FILTER(cat3_,(cat2_=Table14[[#This Row],[Cat 2 ]] ) * (cat1_=Table14[[#This Row],[Cat 1 ]] ),""))))</f>
        <v/>
      </c>
    </row>
    <row r="8330" spans="1:1">
      <c r="A8330" t="str" cm="1">
        <f t="array" ref="A8330">TRANSPOSE(_xlfn._xlws.SORT(_xlfn.UNIQUE(_xlfn._xlws.FILTER(cat3_,(cat2_=Table14[[#This Row],[Cat 2 ]] ) * (cat1_=Table14[[#This Row],[Cat 1 ]] ),""))))</f>
        <v/>
      </c>
    </row>
    <row r="8331" spans="1:1">
      <c r="A8331" t="str" cm="1">
        <f t="array" ref="A8331">TRANSPOSE(_xlfn._xlws.SORT(_xlfn.UNIQUE(_xlfn._xlws.FILTER(cat3_,(cat2_=Table14[[#This Row],[Cat 2 ]] ) * (cat1_=Table14[[#This Row],[Cat 1 ]] ),""))))</f>
        <v/>
      </c>
    </row>
    <row r="8332" spans="1:1">
      <c r="A8332" t="str" cm="1">
        <f t="array" ref="A8332">TRANSPOSE(_xlfn._xlws.SORT(_xlfn.UNIQUE(_xlfn._xlws.FILTER(cat3_,(cat2_=Table14[[#This Row],[Cat 2 ]] ) * (cat1_=Table14[[#This Row],[Cat 1 ]] ),""))))</f>
        <v/>
      </c>
    </row>
    <row r="8333" spans="1:1">
      <c r="A8333" t="str" cm="1">
        <f t="array" ref="A8333">TRANSPOSE(_xlfn._xlws.SORT(_xlfn.UNIQUE(_xlfn._xlws.FILTER(cat3_,(cat2_=Table14[[#This Row],[Cat 2 ]] ) * (cat1_=Table14[[#This Row],[Cat 1 ]] ),""))))</f>
        <v/>
      </c>
    </row>
    <row r="8334" spans="1:1">
      <c r="A8334" t="str" cm="1">
        <f t="array" ref="A8334">TRANSPOSE(_xlfn._xlws.SORT(_xlfn.UNIQUE(_xlfn._xlws.FILTER(cat3_,(cat2_=Table14[[#This Row],[Cat 2 ]] ) * (cat1_=Table14[[#This Row],[Cat 1 ]] ),""))))</f>
        <v/>
      </c>
    </row>
    <row r="8335" spans="1:1">
      <c r="A8335" t="str" cm="1">
        <f t="array" ref="A8335">TRANSPOSE(_xlfn._xlws.SORT(_xlfn.UNIQUE(_xlfn._xlws.FILTER(cat3_,(cat2_=Table14[[#This Row],[Cat 2 ]] ) * (cat1_=Table14[[#This Row],[Cat 1 ]] ),""))))</f>
        <v/>
      </c>
    </row>
    <row r="8336" spans="1:1">
      <c r="A8336" t="str" cm="1">
        <f t="array" ref="A8336">TRANSPOSE(_xlfn._xlws.SORT(_xlfn.UNIQUE(_xlfn._xlws.FILTER(cat3_,(cat2_=Table14[[#This Row],[Cat 2 ]] ) * (cat1_=Table14[[#This Row],[Cat 1 ]] ),""))))</f>
        <v/>
      </c>
    </row>
    <row r="8337" spans="1:1">
      <c r="A8337" t="str" cm="1">
        <f t="array" ref="A8337">TRANSPOSE(_xlfn._xlws.SORT(_xlfn.UNIQUE(_xlfn._xlws.FILTER(cat3_,(cat2_=Table14[[#This Row],[Cat 2 ]] ) * (cat1_=Table14[[#This Row],[Cat 1 ]] ),""))))</f>
        <v/>
      </c>
    </row>
    <row r="8338" spans="1:1">
      <c r="A8338" t="str" cm="1">
        <f t="array" ref="A8338">TRANSPOSE(_xlfn._xlws.SORT(_xlfn.UNIQUE(_xlfn._xlws.FILTER(cat3_,(cat2_=Table14[[#This Row],[Cat 2 ]] ) * (cat1_=Table14[[#This Row],[Cat 1 ]] ),""))))</f>
        <v/>
      </c>
    </row>
    <row r="8339" spans="1:1">
      <c r="A8339" t="str" cm="1">
        <f t="array" ref="A8339">TRANSPOSE(_xlfn._xlws.SORT(_xlfn.UNIQUE(_xlfn._xlws.FILTER(cat3_,(cat2_=Table14[[#This Row],[Cat 2 ]] ) * (cat1_=Table14[[#This Row],[Cat 1 ]] ),""))))</f>
        <v/>
      </c>
    </row>
    <row r="8340" spans="1:1">
      <c r="A8340" t="str" cm="1">
        <f t="array" ref="A8340">TRANSPOSE(_xlfn._xlws.SORT(_xlfn.UNIQUE(_xlfn._xlws.FILTER(cat3_,(cat2_=Table14[[#This Row],[Cat 2 ]] ) * (cat1_=Table14[[#This Row],[Cat 1 ]] ),""))))</f>
        <v/>
      </c>
    </row>
    <row r="8341" spans="1:1">
      <c r="A8341" t="str" cm="1">
        <f t="array" ref="A8341">TRANSPOSE(_xlfn._xlws.SORT(_xlfn.UNIQUE(_xlfn._xlws.FILTER(cat3_,(cat2_=Table14[[#This Row],[Cat 2 ]] ) * (cat1_=Table14[[#This Row],[Cat 1 ]] ),""))))</f>
        <v/>
      </c>
    </row>
    <row r="8342" spans="1:1">
      <c r="A8342" t="str" cm="1">
        <f t="array" ref="A8342">TRANSPOSE(_xlfn._xlws.SORT(_xlfn.UNIQUE(_xlfn._xlws.FILTER(cat3_,(cat2_=Table14[[#This Row],[Cat 2 ]] ) * (cat1_=Table14[[#This Row],[Cat 1 ]] ),""))))</f>
        <v/>
      </c>
    </row>
    <row r="8343" spans="1:1">
      <c r="A8343" t="str" cm="1">
        <f t="array" ref="A8343">TRANSPOSE(_xlfn._xlws.SORT(_xlfn.UNIQUE(_xlfn._xlws.FILTER(cat3_,(cat2_=Table14[[#This Row],[Cat 2 ]] ) * (cat1_=Table14[[#This Row],[Cat 1 ]] ),""))))</f>
        <v/>
      </c>
    </row>
    <row r="8344" spans="1:1">
      <c r="A8344" t="str" cm="1">
        <f t="array" ref="A8344">TRANSPOSE(_xlfn._xlws.SORT(_xlfn.UNIQUE(_xlfn._xlws.FILTER(cat3_,(cat2_=Table14[[#This Row],[Cat 2 ]] ) * (cat1_=Table14[[#This Row],[Cat 1 ]] ),""))))</f>
        <v/>
      </c>
    </row>
    <row r="8345" spans="1:1">
      <c r="A8345" t="str" cm="1">
        <f t="array" ref="A8345">TRANSPOSE(_xlfn._xlws.SORT(_xlfn.UNIQUE(_xlfn._xlws.FILTER(cat3_,(cat2_=Table14[[#This Row],[Cat 2 ]] ) * (cat1_=Table14[[#This Row],[Cat 1 ]] ),""))))</f>
        <v/>
      </c>
    </row>
    <row r="8346" spans="1:1">
      <c r="A8346" t="str" cm="1">
        <f t="array" ref="A8346">TRANSPOSE(_xlfn._xlws.SORT(_xlfn.UNIQUE(_xlfn._xlws.FILTER(cat3_,(cat2_=Table14[[#This Row],[Cat 2 ]] ) * (cat1_=Table14[[#This Row],[Cat 1 ]] ),""))))</f>
        <v/>
      </c>
    </row>
    <row r="8347" spans="1:1">
      <c r="A8347" t="str" cm="1">
        <f t="array" ref="A8347">TRANSPOSE(_xlfn._xlws.SORT(_xlfn.UNIQUE(_xlfn._xlws.FILTER(cat3_,(cat2_=Table14[[#This Row],[Cat 2 ]] ) * (cat1_=Table14[[#This Row],[Cat 1 ]] ),""))))</f>
        <v/>
      </c>
    </row>
    <row r="8348" spans="1:1">
      <c r="A8348" t="str" cm="1">
        <f t="array" ref="A8348">TRANSPOSE(_xlfn._xlws.SORT(_xlfn.UNIQUE(_xlfn._xlws.FILTER(cat3_,(cat2_=Table14[[#This Row],[Cat 2 ]] ) * (cat1_=Table14[[#This Row],[Cat 1 ]] ),""))))</f>
        <v/>
      </c>
    </row>
    <row r="8349" spans="1:1">
      <c r="A8349" t="str" cm="1">
        <f t="array" ref="A8349">TRANSPOSE(_xlfn._xlws.SORT(_xlfn.UNIQUE(_xlfn._xlws.FILTER(cat3_,(cat2_=Table14[[#This Row],[Cat 2 ]] ) * (cat1_=Table14[[#This Row],[Cat 1 ]] ),""))))</f>
        <v/>
      </c>
    </row>
    <row r="8350" spans="1:1">
      <c r="A8350" t="str" cm="1">
        <f t="array" ref="A8350">TRANSPOSE(_xlfn._xlws.SORT(_xlfn.UNIQUE(_xlfn._xlws.FILTER(cat3_,(cat2_=Table14[[#This Row],[Cat 2 ]] ) * (cat1_=Table14[[#This Row],[Cat 1 ]] ),""))))</f>
        <v/>
      </c>
    </row>
    <row r="8351" spans="1:1">
      <c r="A8351" t="str" cm="1">
        <f t="array" ref="A8351">TRANSPOSE(_xlfn._xlws.SORT(_xlfn.UNIQUE(_xlfn._xlws.FILTER(cat3_,(cat2_=Table14[[#This Row],[Cat 2 ]] ) * (cat1_=Table14[[#This Row],[Cat 1 ]] ),""))))</f>
        <v/>
      </c>
    </row>
    <row r="8352" spans="1:1">
      <c r="A8352" t="str" cm="1">
        <f t="array" ref="A8352">TRANSPOSE(_xlfn._xlws.SORT(_xlfn.UNIQUE(_xlfn._xlws.FILTER(cat3_,(cat2_=Table14[[#This Row],[Cat 2 ]] ) * (cat1_=Table14[[#This Row],[Cat 1 ]] ),""))))</f>
        <v/>
      </c>
    </row>
    <row r="8353" spans="1:1">
      <c r="A8353" t="str" cm="1">
        <f t="array" ref="A8353">TRANSPOSE(_xlfn._xlws.SORT(_xlfn.UNIQUE(_xlfn._xlws.FILTER(cat3_,(cat2_=Table14[[#This Row],[Cat 2 ]] ) * (cat1_=Table14[[#This Row],[Cat 1 ]] ),""))))</f>
        <v/>
      </c>
    </row>
    <row r="8354" spans="1:1">
      <c r="A8354" t="str" cm="1">
        <f t="array" ref="A8354">TRANSPOSE(_xlfn._xlws.SORT(_xlfn.UNIQUE(_xlfn._xlws.FILTER(cat3_,(cat2_=Table14[[#This Row],[Cat 2 ]] ) * (cat1_=Table14[[#This Row],[Cat 1 ]] ),""))))</f>
        <v/>
      </c>
    </row>
    <row r="8355" spans="1:1">
      <c r="A8355" t="str" cm="1">
        <f t="array" ref="A8355">TRANSPOSE(_xlfn._xlws.SORT(_xlfn.UNIQUE(_xlfn._xlws.FILTER(cat3_,(cat2_=Table14[[#This Row],[Cat 2 ]] ) * (cat1_=Table14[[#This Row],[Cat 1 ]] ),""))))</f>
        <v/>
      </c>
    </row>
    <row r="8356" spans="1:1">
      <c r="A8356" t="str" cm="1">
        <f t="array" ref="A8356">TRANSPOSE(_xlfn._xlws.SORT(_xlfn.UNIQUE(_xlfn._xlws.FILTER(cat3_,(cat2_=Table14[[#This Row],[Cat 2 ]] ) * (cat1_=Table14[[#This Row],[Cat 1 ]] ),""))))</f>
        <v/>
      </c>
    </row>
    <row r="8357" spans="1:1">
      <c r="A8357" t="str" cm="1">
        <f t="array" ref="A8357">TRANSPOSE(_xlfn._xlws.SORT(_xlfn.UNIQUE(_xlfn._xlws.FILTER(cat3_,(cat2_=Table14[[#This Row],[Cat 2 ]] ) * (cat1_=Table14[[#This Row],[Cat 1 ]] ),""))))</f>
        <v/>
      </c>
    </row>
    <row r="8358" spans="1:1">
      <c r="A8358" t="str" cm="1">
        <f t="array" ref="A8358">TRANSPOSE(_xlfn._xlws.SORT(_xlfn.UNIQUE(_xlfn._xlws.FILTER(cat3_,(cat2_=Table14[[#This Row],[Cat 2 ]] ) * (cat1_=Table14[[#This Row],[Cat 1 ]] ),""))))</f>
        <v/>
      </c>
    </row>
    <row r="8359" spans="1:1">
      <c r="A8359" t="str" cm="1">
        <f t="array" ref="A8359">TRANSPOSE(_xlfn._xlws.SORT(_xlfn.UNIQUE(_xlfn._xlws.FILTER(cat3_,(cat2_=Table14[[#This Row],[Cat 2 ]] ) * (cat1_=Table14[[#This Row],[Cat 1 ]] ),""))))</f>
        <v/>
      </c>
    </row>
    <row r="8360" spans="1:1">
      <c r="A8360" t="str" cm="1">
        <f t="array" ref="A8360">TRANSPOSE(_xlfn._xlws.SORT(_xlfn.UNIQUE(_xlfn._xlws.FILTER(cat3_,(cat2_=Table14[[#This Row],[Cat 2 ]] ) * (cat1_=Table14[[#This Row],[Cat 1 ]] ),""))))</f>
        <v/>
      </c>
    </row>
    <row r="8361" spans="1:1">
      <c r="A8361" t="str" cm="1">
        <f t="array" ref="A8361">TRANSPOSE(_xlfn._xlws.SORT(_xlfn.UNIQUE(_xlfn._xlws.FILTER(cat3_,(cat2_=Table14[[#This Row],[Cat 2 ]] ) * (cat1_=Table14[[#This Row],[Cat 1 ]] ),""))))</f>
        <v/>
      </c>
    </row>
    <row r="8362" spans="1:1">
      <c r="A8362" t="str" cm="1">
        <f t="array" ref="A8362">TRANSPOSE(_xlfn._xlws.SORT(_xlfn.UNIQUE(_xlfn._xlws.FILTER(cat3_,(cat2_=Table14[[#This Row],[Cat 2 ]] ) * (cat1_=Table14[[#This Row],[Cat 1 ]] ),""))))</f>
        <v/>
      </c>
    </row>
    <row r="8363" spans="1:1">
      <c r="A8363" t="str" cm="1">
        <f t="array" ref="A8363">TRANSPOSE(_xlfn._xlws.SORT(_xlfn.UNIQUE(_xlfn._xlws.FILTER(cat3_,(cat2_=Table14[[#This Row],[Cat 2 ]] ) * (cat1_=Table14[[#This Row],[Cat 1 ]] ),""))))</f>
        <v/>
      </c>
    </row>
    <row r="8364" spans="1:1">
      <c r="A8364" t="str" cm="1">
        <f t="array" ref="A8364">TRANSPOSE(_xlfn._xlws.SORT(_xlfn.UNIQUE(_xlfn._xlws.FILTER(cat3_,(cat2_=Table14[[#This Row],[Cat 2 ]] ) * (cat1_=Table14[[#This Row],[Cat 1 ]] ),""))))</f>
        <v/>
      </c>
    </row>
    <row r="8365" spans="1:1">
      <c r="A8365" t="str" cm="1">
        <f t="array" ref="A8365">TRANSPOSE(_xlfn._xlws.SORT(_xlfn.UNIQUE(_xlfn._xlws.FILTER(cat3_,(cat2_=Table14[[#This Row],[Cat 2 ]] ) * (cat1_=Table14[[#This Row],[Cat 1 ]] ),""))))</f>
        <v/>
      </c>
    </row>
    <row r="8366" spans="1:1">
      <c r="A8366" t="str" cm="1">
        <f t="array" ref="A8366">TRANSPOSE(_xlfn._xlws.SORT(_xlfn.UNIQUE(_xlfn._xlws.FILTER(cat3_,(cat2_=Table14[[#This Row],[Cat 2 ]] ) * (cat1_=Table14[[#This Row],[Cat 1 ]] ),""))))</f>
        <v/>
      </c>
    </row>
    <row r="8367" spans="1:1">
      <c r="A8367" t="str" cm="1">
        <f t="array" ref="A8367">TRANSPOSE(_xlfn._xlws.SORT(_xlfn.UNIQUE(_xlfn._xlws.FILTER(cat3_,(cat2_=Table14[[#This Row],[Cat 2 ]] ) * (cat1_=Table14[[#This Row],[Cat 1 ]] ),""))))</f>
        <v/>
      </c>
    </row>
    <row r="8368" spans="1:1">
      <c r="A8368" t="str" cm="1">
        <f t="array" ref="A8368">TRANSPOSE(_xlfn._xlws.SORT(_xlfn.UNIQUE(_xlfn._xlws.FILTER(cat3_,(cat2_=Table14[[#This Row],[Cat 2 ]] ) * (cat1_=Table14[[#This Row],[Cat 1 ]] ),""))))</f>
        <v/>
      </c>
    </row>
    <row r="8369" spans="1:1">
      <c r="A8369" t="str" cm="1">
        <f t="array" ref="A8369">TRANSPOSE(_xlfn._xlws.SORT(_xlfn.UNIQUE(_xlfn._xlws.FILTER(cat3_,(cat2_=Table14[[#This Row],[Cat 2 ]] ) * (cat1_=Table14[[#This Row],[Cat 1 ]] ),""))))</f>
        <v/>
      </c>
    </row>
    <row r="8370" spans="1:1">
      <c r="A8370" t="str" cm="1">
        <f t="array" ref="A8370">TRANSPOSE(_xlfn._xlws.SORT(_xlfn.UNIQUE(_xlfn._xlws.FILTER(cat3_,(cat2_=Table14[[#This Row],[Cat 2 ]] ) * (cat1_=Table14[[#This Row],[Cat 1 ]] ),""))))</f>
        <v/>
      </c>
    </row>
    <row r="8371" spans="1:1">
      <c r="A8371" t="str" cm="1">
        <f t="array" ref="A8371">TRANSPOSE(_xlfn._xlws.SORT(_xlfn.UNIQUE(_xlfn._xlws.FILTER(cat3_,(cat2_=Table14[[#This Row],[Cat 2 ]] ) * (cat1_=Table14[[#This Row],[Cat 1 ]] ),""))))</f>
        <v/>
      </c>
    </row>
    <row r="8372" spans="1:1">
      <c r="A8372" t="str" cm="1">
        <f t="array" ref="A8372">TRANSPOSE(_xlfn._xlws.SORT(_xlfn.UNIQUE(_xlfn._xlws.FILTER(cat3_,(cat2_=Table14[[#This Row],[Cat 2 ]] ) * (cat1_=Table14[[#This Row],[Cat 1 ]] ),""))))</f>
        <v/>
      </c>
    </row>
    <row r="8373" spans="1:1">
      <c r="A8373" t="str" cm="1">
        <f t="array" ref="A8373">TRANSPOSE(_xlfn._xlws.SORT(_xlfn.UNIQUE(_xlfn._xlws.FILTER(cat3_,(cat2_=Table14[[#This Row],[Cat 2 ]] ) * (cat1_=Table14[[#This Row],[Cat 1 ]] ),""))))</f>
        <v/>
      </c>
    </row>
    <row r="8374" spans="1:1">
      <c r="A8374" t="str" cm="1">
        <f t="array" ref="A8374">TRANSPOSE(_xlfn._xlws.SORT(_xlfn.UNIQUE(_xlfn._xlws.FILTER(cat3_,(cat2_=Table14[[#This Row],[Cat 2 ]] ) * (cat1_=Table14[[#This Row],[Cat 1 ]] ),""))))</f>
        <v/>
      </c>
    </row>
    <row r="8375" spans="1:1">
      <c r="A8375" t="str" cm="1">
        <f t="array" ref="A8375">TRANSPOSE(_xlfn._xlws.SORT(_xlfn.UNIQUE(_xlfn._xlws.FILTER(cat3_,(cat2_=Table14[[#This Row],[Cat 2 ]] ) * (cat1_=Table14[[#This Row],[Cat 1 ]] ),""))))</f>
        <v/>
      </c>
    </row>
    <row r="8376" spans="1:1">
      <c r="A8376" t="str" cm="1">
        <f t="array" ref="A8376">TRANSPOSE(_xlfn._xlws.SORT(_xlfn.UNIQUE(_xlfn._xlws.FILTER(cat3_,(cat2_=Table14[[#This Row],[Cat 2 ]] ) * (cat1_=Table14[[#This Row],[Cat 1 ]] ),""))))</f>
        <v/>
      </c>
    </row>
    <row r="8377" spans="1:1">
      <c r="A8377" t="str" cm="1">
        <f t="array" ref="A8377">TRANSPOSE(_xlfn._xlws.SORT(_xlfn.UNIQUE(_xlfn._xlws.FILTER(cat3_,(cat2_=Table14[[#This Row],[Cat 2 ]] ) * (cat1_=Table14[[#This Row],[Cat 1 ]] ),""))))</f>
        <v/>
      </c>
    </row>
    <row r="8378" spans="1:1">
      <c r="A8378" t="str" cm="1">
        <f t="array" ref="A8378">TRANSPOSE(_xlfn._xlws.SORT(_xlfn.UNIQUE(_xlfn._xlws.FILTER(cat3_,(cat2_=Table14[[#This Row],[Cat 2 ]] ) * (cat1_=Table14[[#This Row],[Cat 1 ]] ),""))))</f>
        <v/>
      </c>
    </row>
    <row r="8379" spans="1:1">
      <c r="A8379" t="str" cm="1">
        <f t="array" ref="A8379">TRANSPOSE(_xlfn._xlws.SORT(_xlfn.UNIQUE(_xlfn._xlws.FILTER(cat3_,(cat2_=Table14[[#This Row],[Cat 2 ]] ) * (cat1_=Table14[[#This Row],[Cat 1 ]] ),""))))</f>
        <v/>
      </c>
    </row>
    <row r="8380" spans="1:1">
      <c r="A8380" t="str" cm="1">
        <f t="array" ref="A8380">TRANSPOSE(_xlfn._xlws.SORT(_xlfn.UNIQUE(_xlfn._xlws.FILTER(cat3_,(cat2_=Table14[[#This Row],[Cat 2 ]] ) * (cat1_=Table14[[#This Row],[Cat 1 ]] ),""))))</f>
        <v/>
      </c>
    </row>
    <row r="8381" spans="1:1">
      <c r="A8381" t="str" cm="1">
        <f t="array" ref="A8381">TRANSPOSE(_xlfn._xlws.SORT(_xlfn.UNIQUE(_xlfn._xlws.FILTER(cat3_,(cat2_=Table14[[#This Row],[Cat 2 ]] ) * (cat1_=Table14[[#This Row],[Cat 1 ]] ),""))))</f>
        <v/>
      </c>
    </row>
    <row r="8382" spans="1:1">
      <c r="A8382" t="str" cm="1">
        <f t="array" ref="A8382">TRANSPOSE(_xlfn._xlws.SORT(_xlfn.UNIQUE(_xlfn._xlws.FILTER(cat3_,(cat2_=Table14[[#This Row],[Cat 2 ]] ) * (cat1_=Table14[[#This Row],[Cat 1 ]] ),""))))</f>
        <v/>
      </c>
    </row>
    <row r="8383" spans="1:1">
      <c r="A8383" t="str" cm="1">
        <f t="array" ref="A8383">TRANSPOSE(_xlfn._xlws.SORT(_xlfn.UNIQUE(_xlfn._xlws.FILTER(cat3_,(cat2_=Table14[[#This Row],[Cat 2 ]] ) * (cat1_=Table14[[#This Row],[Cat 1 ]] ),""))))</f>
        <v/>
      </c>
    </row>
    <row r="8384" spans="1:1">
      <c r="A8384" t="str" cm="1">
        <f t="array" ref="A8384">TRANSPOSE(_xlfn._xlws.SORT(_xlfn.UNIQUE(_xlfn._xlws.FILTER(cat3_,(cat2_=Table14[[#This Row],[Cat 2 ]] ) * (cat1_=Table14[[#This Row],[Cat 1 ]] ),""))))</f>
        <v/>
      </c>
    </row>
    <row r="8385" spans="1:1">
      <c r="A8385" t="str" cm="1">
        <f t="array" ref="A8385">TRANSPOSE(_xlfn._xlws.SORT(_xlfn.UNIQUE(_xlfn._xlws.FILTER(cat3_,(cat2_=Table14[[#This Row],[Cat 2 ]] ) * (cat1_=Table14[[#This Row],[Cat 1 ]] ),""))))</f>
        <v/>
      </c>
    </row>
    <row r="8386" spans="1:1">
      <c r="A8386" t="str" cm="1">
        <f t="array" ref="A8386">TRANSPOSE(_xlfn._xlws.SORT(_xlfn.UNIQUE(_xlfn._xlws.FILTER(cat3_,(cat2_=Table14[[#This Row],[Cat 2 ]] ) * (cat1_=Table14[[#This Row],[Cat 1 ]] ),""))))</f>
        <v/>
      </c>
    </row>
    <row r="8387" spans="1:1">
      <c r="A8387" t="str" cm="1">
        <f t="array" ref="A8387">TRANSPOSE(_xlfn._xlws.SORT(_xlfn.UNIQUE(_xlfn._xlws.FILTER(cat3_,(cat2_=Table14[[#This Row],[Cat 2 ]] ) * (cat1_=Table14[[#This Row],[Cat 1 ]] ),""))))</f>
        <v/>
      </c>
    </row>
    <row r="8388" spans="1:1">
      <c r="A8388" t="str" cm="1">
        <f t="array" ref="A8388">TRANSPOSE(_xlfn._xlws.SORT(_xlfn.UNIQUE(_xlfn._xlws.FILTER(cat3_,(cat2_=Table14[[#This Row],[Cat 2 ]] ) * (cat1_=Table14[[#This Row],[Cat 1 ]] ),""))))</f>
        <v/>
      </c>
    </row>
    <row r="8389" spans="1:1">
      <c r="A8389" t="str" cm="1">
        <f t="array" ref="A8389">TRANSPOSE(_xlfn._xlws.SORT(_xlfn.UNIQUE(_xlfn._xlws.FILTER(cat3_,(cat2_=Table14[[#This Row],[Cat 2 ]] ) * (cat1_=Table14[[#This Row],[Cat 1 ]] ),""))))</f>
        <v/>
      </c>
    </row>
    <row r="8390" spans="1:1">
      <c r="A8390" t="str" cm="1">
        <f t="array" ref="A8390">TRANSPOSE(_xlfn._xlws.SORT(_xlfn.UNIQUE(_xlfn._xlws.FILTER(cat3_,(cat2_=Table14[[#This Row],[Cat 2 ]] ) * (cat1_=Table14[[#This Row],[Cat 1 ]] ),""))))</f>
        <v/>
      </c>
    </row>
    <row r="8391" spans="1:1">
      <c r="A8391" t="str" cm="1">
        <f t="array" ref="A8391">TRANSPOSE(_xlfn._xlws.SORT(_xlfn.UNIQUE(_xlfn._xlws.FILTER(cat3_,(cat2_=Table14[[#This Row],[Cat 2 ]] ) * (cat1_=Table14[[#This Row],[Cat 1 ]] ),""))))</f>
        <v/>
      </c>
    </row>
    <row r="8392" spans="1:1">
      <c r="A8392" t="str" cm="1">
        <f t="array" ref="A8392">TRANSPOSE(_xlfn._xlws.SORT(_xlfn.UNIQUE(_xlfn._xlws.FILTER(cat3_,(cat2_=Table14[[#This Row],[Cat 2 ]] ) * (cat1_=Table14[[#This Row],[Cat 1 ]] ),""))))</f>
        <v/>
      </c>
    </row>
    <row r="8393" spans="1:1">
      <c r="A8393" t="str" cm="1">
        <f t="array" ref="A8393">TRANSPOSE(_xlfn._xlws.SORT(_xlfn.UNIQUE(_xlfn._xlws.FILTER(cat3_,(cat2_=Table14[[#This Row],[Cat 2 ]] ) * (cat1_=Table14[[#This Row],[Cat 1 ]] ),""))))</f>
        <v/>
      </c>
    </row>
    <row r="8394" spans="1:1">
      <c r="A8394" t="str" cm="1">
        <f t="array" ref="A8394">TRANSPOSE(_xlfn._xlws.SORT(_xlfn.UNIQUE(_xlfn._xlws.FILTER(cat3_,(cat2_=Table14[[#This Row],[Cat 2 ]] ) * (cat1_=Table14[[#This Row],[Cat 1 ]] ),""))))</f>
        <v/>
      </c>
    </row>
    <row r="8395" spans="1:1">
      <c r="A8395" t="str" cm="1">
        <f t="array" ref="A8395">TRANSPOSE(_xlfn._xlws.SORT(_xlfn.UNIQUE(_xlfn._xlws.FILTER(cat3_,(cat2_=Table14[[#This Row],[Cat 2 ]] ) * (cat1_=Table14[[#This Row],[Cat 1 ]] ),""))))</f>
        <v/>
      </c>
    </row>
    <row r="8396" spans="1:1">
      <c r="A8396" t="str" cm="1">
        <f t="array" ref="A8396">TRANSPOSE(_xlfn._xlws.SORT(_xlfn.UNIQUE(_xlfn._xlws.FILTER(cat3_,(cat2_=Table14[[#This Row],[Cat 2 ]] ) * (cat1_=Table14[[#This Row],[Cat 1 ]] ),""))))</f>
        <v/>
      </c>
    </row>
    <row r="8397" spans="1:1">
      <c r="A8397" t="str" cm="1">
        <f t="array" ref="A8397">TRANSPOSE(_xlfn._xlws.SORT(_xlfn.UNIQUE(_xlfn._xlws.FILTER(cat3_,(cat2_=Table14[[#This Row],[Cat 2 ]] ) * (cat1_=Table14[[#This Row],[Cat 1 ]] ),""))))</f>
        <v/>
      </c>
    </row>
    <row r="8398" spans="1:1">
      <c r="A8398" t="str" cm="1">
        <f t="array" ref="A8398">TRANSPOSE(_xlfn._xlws.SORT(_xlfn.UNIQUE(_xlfn._xlws.FILTER(cat3_,(cat2_=Table14[[#This Row],[Cat 2 ]] ) * (cat1_=Table14[[#This Row],[Cat 1 ]] ),""))))</f>
        <v/>
      </c>
    </row>
    <row r="8399" spans="1:1">
      <c r="A8399" t="str" cm="1">
        <f t="array" ref="A8399">TRANSPOSE(_xlfn._xlws.SORT(_xlfn.UNIQUE(_xlfn._xlws.FILTER(cat3_,(cat2_=Table14[[#This Row],[Cat 2 ]] ) * (cat1_=Table14[[#This Row],[Cat 1 ]] ),""))))</f>
        <v/>
      </c>
    </row>
    <row r="8400" spans="1:1">
      <c r="A8400" t="str" cm="1">
        <f t="array" ref="A8400">TRANSPOSE(_xlfn._xlws.SORT(_xlfn.UNIQUE(_xlfn._xlws.FILTER(cat3_,(cat2_=Table14[[#This Row],[Cat 2 ]] ) * (cat1_=Table14[[#This Row],[Cat 1 ]] ),""))))</f>
        <v/>
      </c>
    </row>
    <row r="8401" spans="1:1">
      <c r="A8401" t="str" cm="1">
        <f t="array" ref="A8401">TRANSPOSE(_xlfn._xlws.SORT(_xlfn.UNIQUE(_xlfn._xlws.FILTER(cat3_,(cat2_=Table14[[#This Row],[Cat 2 ]] ) * (cat1_=Table14[[#This Row],[Cat 1 ]] ),""))))</f>
        <v/>
      </c>
    </row>
    <row r="8402" spans="1:1">
      <c r="A8402" t="str" cm="1">
        <f t="array" ref="A8402">TRANSPOSE(_xlfn._xlws.SORT(_xlfn.UNIQUE(_xlfn._xlws.FILTER(cat3_,(cat2_=Table14[[#This Row],[Cat 2 ]] ) * (cat1_=Table14[[#This Row],[Cat 1 ]] ),""))))</f>
        <v/>
      </c>
    </row>
    <row r="8403" spans="1:1">
      <c r="A8403" t="str" cm="1">
        <f t="array" ref="A8403">TRANSPOSE(_xlfn._xlws.SORT(_xlfn.UNIQUE(_xlfn._xlws.FILTER(cat3_,(cat2_=Table14[[#This Row],[Cat 2 ]] ) * (cat1_=Table14[[#This Row],[Cat 1 ]] ),""))))</f>
        <v/>
      </c>
    </row>
    <row r="8404" spans="1:1">
      <c r="A8404" t="str" cm="1">
        <f t="array" ref="A8404">TRANSPOSE(_xlfn._xlws.SORT(_xlfn.UNIQUE(_xlfn._xlws.FILTER(cat3_,(cat2_=Table14[[#This Row],[Cat 2 ]] ) * (cat1_=Table14[[#This Row],[Cat 1 ]] ),""))))</f>
        <v/>
      </c>
    </row>
    <row r="8405" spans="1:1">
      <c r="A8405" t="str" cm="1">
        <f t="array" ref="A8405">TRANSPOSE(_xlfn._xlws.SORT(_xlfn.UNIQUE(_xlfn._xlws.FILTER(cat3_,(cat2_=Table14[[#This Row],[Cat 2 ]] ) * (cat1_=Table14[[#This Row],[Cat 1 ]] ),""))))</f>
        <v/>
      </c>
    </row>
    <row r="8406" spans="1:1">
      <c r="A8406" t="str" cm="1">
        <f t="array" ref="A8406">TRANSPOSE(_xlfn._xlws.SORT(_xlfn.UNIQUE(_xlfn._xlws.FILTER(cat3_,(cat2_=Table14[[#This Row],[Cat 2 ]] ) * (cat1_=Table14[[#This Row],[Cat 1 ]] ),""))))</f>
        <v/>
      </c>
    </row>
    <row r="8407" spans="1:1">
      <c r="A8407" t="str" cm="1">
        <f t="array" ref="A8407">TRANSPOSE(_xlfn._xlws.SORT(_xlfn.UNIQUE(_xlfn._xlws.FILTER(cat3_,(cat2_=Table14[[#This Row],[Cat 2 ]] ) * (cat1_=Table14[[#This Row],[Cat 1 ]] ),""))))</f>
        <v/>
      </c>
    </row>
    <row r="8408" spans="1:1">
      <c r="A8408" t="str" cm="1">
        <f t="array" ref="A8408">TRANSPOSE(_xlfn._xlws.SORT(_xlfn.UNIQUE(_xlfn._xlws.FILTER(cat3_,(cat2_=Table14[[#This Row],[Cat 2 ]] ) * (cat1_=Table14[[#This Row],[Cat 1 ]] ),""))))</f>
        <v/>
      </c>
    </row>
    <row r="8409" spans="1:1">
      <c r="A8409" t="str" cm="1">
        <f t="array" ref="A8409">TRANSPOSE(_xlfn._xlws.SORT(_xlfn.UNIQUE(_xlfn._xlws.FILTER(cat3_,(cat2_=Table14[[#This Row],[Cat 2 ]] ) * (cat1_=Table14[[#This Row],[Cat 1 ]] ),""))))</f>
        <v/>
      </c>
    </row>
    <row r="8410" spans="1:1">
      <c r="A8410" t="str" cm="1">
        <f t="array" ref="A8410">TRANSPOSE(_xlfn._xlws.SORT(_xlfn.UNIQUE(_xlfn._xlws.FILTER(cat3_,(cat2_=Table14[[#This Row],[Cat 2 ]] ) * (cat1_=Table14[[#This Row],[Cat 1 ]] ),""))))</f>
        <v/>
      </c>
    </row>
    <row r="8411" spans="1:1">
      <c r="A8411" t="str" cm="1">
        <f t="array" ref="A8411">TRANSPOSE(_xlfn._xlws.SORT(_xlfn.UNIQUE(_xlfn._xlws.FILTER(cat3_,(cat2_=Table14[[#This Row],[Cat 2 ]] ) * (cat1_=Table14[[#This Row],[Cat 1 ]] ),""))))</f>
        <v/>
      </c>
    </row>
    <row r="8412" spans="1:1">
      <c r="A8412" t="str" cm="1">
        <f t="array" ref="A8412">TRANSPOSE(_xlfn._xlws.SORT(_xlfn.UNIQUE(_xlfn._xlws.FILTER(cat3_,(cat2_=Table14[[#This Row],[Cat 2 ]] ) * (cat1_=Table14[[#This Row],[Cat 1 ]] ),""))))</f>
        <v/>
      </c>
    </row>
    <row r="8413" spans="1:1">
      <c r="A8413" t="str" cm="1">
        <f t="array" ref="A8413">TRANSPOSE(_xlfn._xlws.SORT(_xlfn.UNIQUE(_xlfn._xlws.FILTER(cat3_,(cat2_=Table14[[#This Row],[Cat 2 ]] ) * (cat1_=Table14[[#This Row],[Cat 1 ]] ),""))))</f>
        <v/>
      </c>
    </row>
    <row r="8414" spans="1:1">
      <c r="A8414" t="str" cm="1">
        <f t="array" ref="A8414">TRANSPOSE(_xlfn._xlws.SORT(_xlfn.UNIQUE(_xlfn._xlws.FILTER(cat3_,(cat2_=Table14[[#This Row],[Cat 2 ]] ) * (cat1_=Table14[[#This Row],[Cat 1 ]] ),""))))</f>
        <v/>
      </c>
    </row>
    <row r="8415" spans="1:1">
      <c r="A8415" t="str" cm="1">
        <f t="array" ref="A8415">TRANSPOSE(_xlfn._xlws.SORT(_xlfn.UNIQUE(_xlfn._xlws.FILTER(cat3_,(cat2_=Table14[[#This Row],[Cat 2 ]] ) * (cat1_=Table14[[#This Row],[Cat 1 ]] ),""))))</f>
        <v/>
      </c>
    </row>
    <row r="8416" spans="1:1">
      <c r="A8416" t="str" cm="1">
        <f t="array" ref="A8416">TRANSPOSE(_xlfn._xlws.SORT(_xlfn.UNIQUE(_xlfn._xlws.FILTER(cat3_,(cat2_=Table14[[#This Row],[Cat 2 ]] ) * (cat1_=Table14[[#This Row],[Cat 1 ]] ),""))))</f>
        <v/>
      </c>
    </row>
    <row r="8417" spans="1:1">
      <c r="A8417" t="str" cm="1">
        <f t="array" ref="A8417">TRANSPOSE(_xlfn._xlws.SORT(_xlfn.UNIQUE(_xlfn._xlws.FILTER(cat3_,(cat2_=Table14[[#This Row],[Cat 2 ]] ) * (cat1_=Table14[[#This Row],[Cat 1 ]] ),""))))</f>
        <v/>
      </c>
    </row>
    <row r="8418" spans="1:1">
      <c r="A8418" t="str" cm="1">
        <f t="array" ref="A8418">TRANSPOSE(_xlfn._xlws.SORT(_xlfn.UNIQUE(_xlfn._xlws.FILTER(cat3_,(cat2_=Table14[[#This Row],[Cat 2 ]] ) * (cat1_=Table14[[#This Row],[Cat 1 ]] ),""))))</f>
        <v/>
      </c>
    </row>
    <row r="8419" spans="1:1">
      <c r="A8419" t="str" cm="1">
        <f t="array" ref="A8419">TRANSPOSE(_xlfn._xlws.SORT(_xlfn.UNIQUE(_xlfn._xlws.FILTER(cat3_,(cat2_=Table14[[#This Row],[Cat 2 ]] ) * (cat1_=Table14[[#This Row],[Cat 1 ]] ),""))))</f>
        <v/>
      </c>
    </row>
    <row r="8420" spans="1:1">
      <c r="A8420" t="str" cm="1">
        <f t="array" ref="A8420">TRANSPOSE(_xlfn._xlws.SORT(_xlfn.UNIQUE(_xlfn._xlws.FILTER(cat3_,(cat2_=Table14[[#This Row],[Cat 2 ]] ) * (cat1_=Table14[[#This Row],[Cat 1 ]] ),""))))</f>
        <v/>
      </c>
    </row>
    <row r="8421" spans="1:1">
      <c r="A8421" t="str" cm="1">
        <f t="array" ref="A8421">TRANSPOSE(_xlfn._xlws.SORT(_xlfn.UNIQUE(_xlfn._xlws.FILTER(cat3_,(cat2_=Table14[[#This Row],[Cat 2 ]] ) * (cat1_=Table14[[#This Row],[Cat 1 ]] ),""))))</f>
        <v/>
      </c>
    </row>
    <row r="8422" spans="1:1">
      <c r="A8422" t="str" cm="1">
        <f t="array" ref="A8422">TRANSPOSE(_xlfn._xlws.SORT(_xlfn.UNIQUE(_xlfn._xlws.FILTER(cat3_,(cat2_=Table14[[#This Row],[Cat 2 ]] ) * (cat1_=Table14[[#This Row],[Cat 1 ]] ),""))))</f>
        <v/>
      </c>
    </row>
    <row r="8423" spans="1:1">
      <c r="A8423" t="str" cm="1">
        <f t="array" ref="A8423">TRANSPOSE(_xlfn._xlws.SORT(_xlfn.UNIQUE(_xlfn._xlws.FILTER(cat3_,(cat2_=Table14[[#This Row],[Cat 2 ]] ) * (cat1_=Table14[[#This Row],[Cat 1 ]] ),""))))</f>
        <v/>
      </c>
    </row>
    <row r="8424" spans="1:1">
      <c r="A8424" t="str" cm="1">
        <f t="array" ref="A8424">TRANSPOSE(_xlfn._xlws.SORT(_xlfn.UNIQUE(_xlfn._xlws.FILTER(cat3_,(cat2_=Table14[[#This Row],[Cat 2 ]] ) * (cat1_=Table14[[#This Row],[Cat 1 ]] ),""))))</f>
        <v/>
      </c>
    </row>
    <row r="8425" spans="1:1">
      <c r="A8425" t="str" cm="1">
        <f t="array" ref="A8425">TRANSPOSE(_xlfn._xlws.SORT(_xlfn.UNIQUE(_xlfn._xlws.FILTER(cat3_,(cat2_=Table14[[#This Row],[Cat 2 ]] ) * (cat1_=Table14[[#This Row],[Cat 1 ]] ),""))))</f>
        <v/>
      </c>
    </row>
    <row r="8426" spans="1:1">
      <c r="A8426" t="str" cm="1">
        <f t="array" ref="A8426">TRANSPOSE(_xlfn._xlws.SORT(_xlfn.UNIQUE(_xlfn._xlws.FILTER(cat3_,(cat2_=Table14[[#This Row],[Cat 2 ]] ) * (cat1_=Table14[[#This Row],[Cat 1 ]] ),""))))</f>
        <v/>
      </c>
    </row>
    <row r="8427" spans="1:1">
      <c r="A8427" t="str" cm="1">
        <f t="array" ref="A8427">TRANSPOSE(_xlfn._xlws.SORT(_xlfn.UNIQUE(_xlfn._xlws.FILTER(cat3_,(cat2_=Table14[[#This Row],[Cat 2 ]] ) * (cat1_=Table14[[#This Row],[Cat 1 ]] ),""))))</f>
        <v/>
      </c>
    </row>
    <row r="8428" spans="1:1">
      <c r="A8428" t="str" cm="1">
        <f t="array" ref="A8428">TRANSPOSE(_xlfn._xlws.SORT(_xlfn.UNIQUE(_xlfn._xlws.FILTER(cat3_,(cat2_=Table14[[#This Row],[Cat 2 ]] ) * (cat1_=Table14[[#This Row],[Cat 1 ]] ),""))))</f>
        <v/>
      </c>
    </row>
    <row r="8429" spans="1:1">
      <c r="A8429" t="str" cm="1">
        <f t="array" ref="A8429">TRANSPOSE(_xlfn._xlws.SORT(_xlfn.UNIQUE(_xlfn._xlws.FILTER(cat3_,(cat2_=Table14[[#This Row],[Cat 2 ]] ) * (cat1_=Table14[[#This Row],[Cat 1 ]] ),""))))</f>
        <v/>
      </c>
    </row>
    <row r="8430" spans="1:1">
      <c r="A8430" t="str" cm="1">
        <f t="array" ref="A8430">TRANSPOSE(_xlfn._xlws.SORT(_xlfn.UNIQUE(_xlfn._xlws.FILTER(cat3_,(cat2_=Table14[[#This Row],[Cat 2 ]] ) * (cat1_=Table14[[#This Row],[Cat 1 ]] ),""))))</f>
        <v/>
      </c>
    </row>
    <row r="8431" spans="1:1">
      <c r="A8431" t="str" cm="1">
        <f t="array" ref="A8431">TRANSPOSE(_xlfn._xlws.SORT(_xlfn.UNIQUE(_xlfn._xlws.FILTER(cat3_,(cat2_=Table14[[#This Row],[Cat 2 ]] ) * (cat1_=Table14[[#This Row],[Cat 1 ]] ),""))))</f>
        <v/>
      </c>
    </row>
    <row r="8432" spans="1:1">
      <c r="A8432" t="str" cm="1">
        <f t="array" ref="A8432">TRANSPOSE(_xlfn._xlws.SORT(_xlfn.UNIQUE(_xlfn._xlws.FILTER(cat3_,(cat2_=Table14[[#This Row],[Cat 2 ]] ) * (cat1_=Table14[[#This Row],[Cat 1 ]] ),""))))</f>
        <v/>
      </c>
    </row>
    <row r="8433" spans="1:1">
      <c r="A8433" t="str" cm="1">
        <f t="array" ref="A8433">TRANSPOSE(_xlfn._xlws.SORT(_xlfn.UNIQUE(_xlfn._xlws.FILTER(cat3_,(cat2_=Table14[[#This Row],[Cat 2 ]] ) * (cat1_=Table14[[#This Row],[Cat 1 ]] ),""))))</f>
        <v/>
      </c>
    </row>
    <row r="8434" spans="1:1">
      <c r="A8434" t="str" cm="1">
        <f t="array" ref="A8434">TRANSPOSE(_xlfn._xlws.SORT(_xlfn.UNIQUE(_xlfn._xlws.FILTER(cat3_,(cat2_=Table14[[#This Row],[Cat 2 ]] ) * (cat1_=Table14[[#This Row],[Cat 1 ]] ),""))))</f>
        <v/>
      </c>
    </row>
    <row r="8435" spans="1:1">
      <c r="A8435" t="str" cm="1">
        <f t="array" ref="A8435">TRANSPOSE(_xlfn._xlws.SORT(_xlfn.UNIQUE(_xlfn._xlws.FILTER(cat3_,(cat2_=Table14[[#This Row],[Cat 2 ]] ) * (cat1_=Table14[[#This Row],[Cat 1 ]] ),""))))</f>
        <v/>
      </c>
    </row>
    <row r="8436" spans="1:1">
      <c r="A8436" t="str" cm="1">
        <f t="array" ref="A8436">TRANSPOSE(_xlfn._xlws.SORT(_xlfn.UNIQUE(_xlfn._xlws.FILTER(cat3_,(cat2_=Table14[[#This Row],[Cat 2 ]] ) * (cat1_=Table14[[#This Row],[Cat 1 ]] ),""))))</f>
        <v/>
      </c>
    </row>
    <row r="8437" spans="1:1">
      <c r="A8437" t="str" cm="1">
        <f t="array" ref="A8437">TRANSPOSE(_xlfn._xlws.SORT(_xlfn.UNIQUE(_xlfn._xlws.FILTER(cat3_,(cat2_=Table14[[#This Row],[Cat 2 ]] ) * (cat1_=Table14[[#This Row],[Cat 1 ]] ),""))))</f>
        <v/>
      </c>
    </row>
    <row r="8438" spans="1:1">
      <c r="A8438" t="str" cm="1">
        <f t="array" ref="A8438">TRANSPOSE(_xlfn._xlws.SORT(_xlfn.UNIQUE(_xlfn._xlws.FILTER(cat3_,(cat2_=Table14[[#This Row],[Cat 2 ]] ) * (cat1_=Table14[[#This Row],[Cat 1 ]] ),""))))</f>
        <v/>
      </c>
    </row>
    <row r="8439" spans="1:1">
      <c r="A8439" t="str" cm="1">
        <f t="array" ref="A8439">TRANSPOSE(_xlfn._xlws.SORT(_xlfn.UNIQUE(_xlfn._xlws.FILTER(cat3_,(cat2_=Table14[[#This Row],[Cat 2 ]] ) * (cat1_=Table14[[#This Row],[Cat 1 ]] ),""))))</f>
        <v/>
      </c>
    </row>
    <row r="8440" spans="1:1">
      <c r="A8440" t="str" cm="1">
        <f t="array" ref="A8440">TRANSPOSE(_xlfn._xlws.SORT(_xlfn.UNIQUE(_xlfn._xlws.FILTER(cat3_,(cat2_=Table14[[#This Row],[Cat 2 ]] ) * (cat1_=Table14[[#This Row],[Cat 1 ]] ),""))))</f>
        <v/>
      </c>
    </row>
    <row r="8441" spans="1:1">
      <c r="A8441" t="str" cm="1">
        <f t="array" ref="A8441">TRANSPOSE(_xlfn._xlws.SORT(_xlfn.UNIQUE(_xlfn._xlws.FILTER(cat3_,(cat2_=Table14[[#This Row],[Cat 2 ]] ) * (cat1_=Table14[[#This Row],[Cat 1 ]] ),""))))</f>
        <v/>
      </c>
    </row>
    <row r="8442" spans="1:1">
      <c r="A8442" t="str" cm="1">
        <f t="array" ref="A8442">TRANSPOSE(_xlfn._xlws.SORT(_xlfn.UNIQUE(_xlfn._xlws.FILTER(cat3_,(cat2_=Table14[[#This Row],[Cat 2 ]] ) * (cat1_=Table14[[#This Row],[Cat 1 ]] ),""))))</f>
        <v/>
      </c>
    </row>
    <row r="8443" spans="1:1">
      <c r="A8443" t="str" cm="1">
        <f t="array" ref="A8443">TRANSPOSE(_xlfn._xlws.SORT(_xlfn.UNIQUE(_xlfn._xlws.FILTER(cat3_,(cat2_=Table14[[#This Row],[Cat 2 ]] ) * (cat1_=Table14[[#This Row],[Cat 1 ]] ),""))))</f>
        <v/>
      </c>
    </row>
    <row r="8444" spans="1:1">
      <c r="A8444" t="str" cm="1">
        <f t="array" ref="A8444">TRANSPOSE(_xlfn._xlws.SORT(_xlfn.UNIQUE(_xlfn._xlws.FILTER(cat3_,(cat2_=Table14[[#This Row],[Cat 2 ]] ) * (cat1_=Table14[[#This Row],[Cat 1 ]] ),""))))</f>
        <v/>
      </c>
    </row>
    <row r="8445" spans="1:1">
      <c r="A8445" t="str" cm="1">
        <f t="array" ref="A8445">TRANSPOSE(_xlfn._xlws.SORT(_xlfn.UNIQUE(_xlfn._xlws.FILTER(cat3_,(cat2_=Table14[[#This Row],[Cat 2 ]] ) * (cat1_=Table14[[#This Row],[Cat 1 ]] ),""))))</f>
        <v/>
      </c>
    </row>
    <row r="8446" spans="1:1">
      <c r="A8446" t="str" cm="1">
        <f t="array" ref="A8446">TRANSPOSE(_xlfn._xlws.SORT(_xlfn.UNIQUE(_xlfn._xlws.FILTER(cat3_,(cat2_=Table14[[#This Row],[Cat 2 ]] ) * (cat1_=Table14[[#This Row],[Cat 1 ]] ),""))))</f>
        <v/>
      </c>
    </row>
    <row r="8447" spans="1:1">
      <c r="A8447" t="str" cm="1">
        <f t="array" ref="A8447">TRANSPOSE(_xlfn._xlws.SORT(_xlfn.UNIQUE(_xlfn._xlws.FILTER(cat3_,(cat2_=Table14[[#This Row],[Cat 2 ]] ) * (cat1_=Table14[[#This Row],[Cat 1 ]] ),""))))</f>
        <v/>
      </c>
    </row>
    <row r="8448" spans="1:1">
      <c r="A8448" t="str" cm="1">
        <f t="array" ref="A8448">TRANSPOSE(_xlfn._xlws.SORT(_xlfn.UNIQUE(_xlfn._xlws.FILTER(cat3_,(cat2_=Table14[[#This Row],[Cat 2 ]] ) * (cat1_=Table14[[#This Row],[Cat 1 ]] ),""))))</f>
        <v/>
      </c>
    </row>
    <row r="8449" spans="1:1">
      <c r="A8449" t="str" cm="1">
        <f t="array" ref="A8449">TRANSPOSE(_xlfn._xlws.SORT(_xlfn.UNIQUE(_xlfn._xlws.FILTER(cat3_,(cat2_=Table14[[#This Row],[Cat 2 ]] ) * (cat1_=Table14[[#This Row],[Cat 1 ]] ),""))))</f>
        <v/>
      </c>
    </row>
    <row r="8450" spans="1:1">
      <c r="A8450" t="str" cm="1">
        <f t="array" ref="A8450">TRANSPOSE(_xlfn._xlws.SORT(_xlfn.UNIQUE(_xlfn._xlws.FILTER(cat3_,(cat2_=Table14[[#This Row],[Cat 2 ]] ) * (cat1_=Table14[[#This Row],[Cat 1 ]] ),""))))</f>
        <v/>
      </c>
    </row>
    <row r="8451" spans="1:1">
      <c r="A8451" t="str" cm="1">
        <f t="array" ref="A8451">TRANSPOSE(_xlfn._xlws.SORT(_xlfn.UNIQUE(_xlfn._xlws.FILTER(cat3_,(cat2_=Table14[[#This Row],[Cat 2 ]] ) * (cat1_=Table14[[#This Row],[Cat 1 ]] ),""))))</f>
        <v/>
      </c>
    </row>
    <row r="8452" spans="1:1">
      <c r="A8452" t="str" cm="1">
        <f t="array" ref="A8452">TRANSPOSE(_xlfn._xlws.SORT(_xlfn.UNIQUE(_xlfn._xlws.FILTER(cat3_,(cat2_=Table14[[#This Row],[Cat 2 ]] ) * (cat1_=Table14[[#This Row],[Cat 1 ]] ),""))))</f>
        <v/>
      </c>
    </row>
    <row r="8453" spans="1:1">
      <c r="A8453" t="str" cm="1">
        <f t="array" ref="A8453">TRANSPOSE(_xlfn._xlws.SORT(_xlfn.UNIQUE(_xlfn._xlws.FILTER(cat3_,(cat2_=Table14[[#This Row],[Cat 2 ]] ) * (cat1_=Table14[[#This Row],[Cat 1 ]] ),""))))</f>
        <v/>
      </c>
    </row>
    <row r="8454" spans="1:1">
      <c r="A8454" t="str" cm="1">
        <f t="array" ref="A8454">TRANSPOSE(_xlfn._xlws.SORT(_xlfn.UNIQUE(_xlfn._xlws.FILTER(cat3_,(cat2_=Table14[[#This Row],[Cat 2 ]] ) * (cat1_=Table14[[#This Row],[Cat 1 ]] ),""))))</f>
        <v/>
      </c>
    </row>
    <row r="8455" spans="1:1">
      <c r="A8455" t="str" cm="1">
        <f t="array" ref="A8455">TRANSPOSE(_xlfn._xlws.SORT(_xlfn.UNIQUE(_xlfn._xlws.FILTER(cat3_,(cat2_=Table14[[#This Row],[Cat 2 ]] ) * (cat1_=Table14[[#This Row],[Cat 1 ]] ),""))))</f>
        <v/>
      </c>
    </row>
    <row r="8456" spans="1:1">
      <c r="A8456" t="str" cm="1">
        <f t="array" ref="A8456">TRANSPOSE(_xlfn._xlws.SORT(_xlfn.UNIQUE(_xlfn._xlws.FILTER(cat3_,(cat2_=Table14[[#This Row],[Cat 2 ]] ) * (cat1_=Table14[[#This Row],[Cat 1 ]] ),""))))</f>
        <v/>
      </c>
    </row>
    <row r="8457" spans="1:1">
      <c r="A8457" t="str" cm="1">
        <f t="array" ref="A8457">TRANSPOSE(_xlfn._xlws.SORT(_xlfn.UNIQUE(_xlfn._xlws.FILTER(cat3_,(cat2_=Table14[[#This Row],[Cat 2 ]] ) * (cat1_=Table14[[#This Row],[Cat 1 ]] ),""))))</f>
        <v/>
      </c>
    </row>
    <row r="8458" spans="1:1">
      <c r="A8458" t="str" cm="1">
        <f t="array" ref="A8458">TRANSPOSE(_xlfn._xlws.SORT(_xlfn.UNIQUE(_xlfn._xlws.FILTER(cat3_,(cat2_=Table14[[#This Row],[Cat 2 ]] ) * (cat1_=Table14[[#This Row],[Cat 1 ]] ),""))))</f>
        <v/>
      </c>
    </row>
    <row r="8459" spans="1:1">
      <c r="A8459" t="str" cm="1">
        <f t="array" ref="A8459">TRANSPOSE(_xlfn._xlws.SORT(_xlfn.UNIQUE(_xlfn._xlws.FILTER(cat3_,(cat2_=Table14[[#This Row],[Cat 2 ]] ) * (cat1_=Table14[[#This Row],[Cat 1 ]] ),""))))</f>
        <v/>
      </c>
    </row>
    <row r="8460" spans="1:1">
      <c r="A8460" t="str" cm="1">
        <f t="array" ref="A8460">TRANSPOSE(_xlfn._xlws.SORT(_xlfn.UNIQUE(_xlfn._xlws.FILTER(cat3_,(cat2_=Table14[[#This Row],[Cat 2 ]] ) * (cat1_=Table14[[#This Row],[Cat 1 ]] ),""))))</f>
        <v/>
      </c>
    </row>
    <row r="8461" spans="1:1">
      <c r="A8461" t="str" cm="1">
        <f t="array" ref="A8461">TRANSPOSE(_xlfn._xlws.SORT(_xlfn.UNIQUE(_xlfn._xlws.FILTER(cat3_,(cat2_=Table14[[#This Row],[Cat 2 ]] ) * (cat1_=Table14[[#This Row],[Cat 1 ]] ),""))))</f>
        <v/>
      </c>
    </row>
    <row r="8462" spans="1:1">
      <c r="A8462" t="str" cm="1">
        <f t="array" ref="A8462">TRANSPOSE(_xlfn._xlws.SORT(_xlfn.UNIQUE(_xlfn._xlws.FILTER(cat3_,(cat2_=Table14[[#This Row],[Cat 2 ]] ) * (cat1_=Table14[[#This Row],[Cat 1 ]] ),""))))</f>
        <v/>
      </c>
    </row>
    <row r="8463" spans="1:1">
      <c r="A8463" t="str" cm="1">
        <f t="array" ref="A8463">TRANSPOSE(_xlfn._xlws.SORT(_xlfn.UNIQUE(_xlfn._xlws.FILTER(cat3_,(cat2_=Table14[[#This Row],[Cat 2 ]] ) * (cat1_=Table14[[#This Row],[Cat 1 ]] ),""))))</f>
        <v/>
      </c>
    </row>
    <row r="8464" spans="1:1">
      <c r="A8464" t="str" cm="1">
        <f t="array" ref="A8464">TRANSPOSE(_xlfn._xlws.SORT(_xlfn.UNIQUE(_xlfn._xlws.FILTER(cat3_,(cat2_=Table14[[#This Row],[Cat 2 ]] ) * (cat1_=Table14[[#This Row],[Cat 1 ]] ),""))))</f>
        <v/>
      </c>
    </row>
    <row r="8465" spans="1:1">
      <c r="A8465" t="str" cm="1">
        <f t="array" ref="A8465">TRANSPOSE(_xlfn._xlws.SORT(_xlfn.UNIQUE(_xlfn._xlws.FILTER(cat3_,(cat2_=Table14[[#This Row],[Cat 2 ]] ) * (cat1_=Table14[[#This Row],[Cat 1 ]] ),""))))</f>
        <v/>
      </c>
    </row>
    <row r="8466" spans="1:1">
      <c r="A8466" t="str" cm="1">
        <f t="array" ref="A8466">TRANSPOSE(_xlfn._xlws.SORT(_xlfn.UNIQUE(_xlfn._xlws.FILTER(cat3_,(cat2_=Table14[[#This Row],[Cat 2 ]] ) * (cat1_=Table14[[#This Row],[Cat 1 ]] ),""))))</f>
        <v/>
      </c>
    </row>
    <row r="8467" spans="1:1">
      <c r="A8467" t="str" cm="1">
        <f t="array" ref="A8467">TRANSPOSE(_xlfn._xlws.SORT(_xlfn.UNIQUE(_xlfn._xlws.FILTER(cat3_,(cat2_=Table14[[#This Row],[Cat 2 ]] ) * (cat1_=Table14[[#This Row],[Cat 1 ]] ),""))))</f>
        <v/>
      </c>
    </row>
    <row r="8468" spans="1:1">
      <c r="A8468" t="str" cm="1">
        <f t="array" ref="A8468">TRANSPOSE(_xlfn._xlws.SORT(_xlfn.UNIQUE(_xlfn._xlws.FILTER(cat3_,(cat2_=Table14[[#This Row],[Cat 2 ]] ) * (cat1_=Table14[[#This Row],[Cat 1 ]] ),""))))</f>
        <v/>
      </c>
    </row>
    <row r="8469" spans="1:1">
      <c r="A8469" t="str" cm="1">
        <f t="array" ref="A8469">TRANSPOSE(_xlfn._xlws.SORT(_xlfn.UNIQUE(_xlfn._xlws.FILTER(cat3_,(cat2_=Table14[[#This Row],[Cat 2 ]] ) * (cat1_=Table14[[#This Row],[Cat 1 ]] ),""))))</f>
        <v/>
      </c>
    </row>
    <row r="8470" spans="1:1">
      <c r="A8470" t="str" cm="1">
        <f t="array" ref="A8470">TRANSPOSE(_xlfn._xlws.SORT(_xlfn.UNIQUE(_xlfn._xlws.FILTER(cat3_,(cat2_=Table14[[#This Row],[Cat 2 ]] ) * (cat1_=Table14[[#This Row],[Cat 1 ]] ),""))))</f>
        <v/>
      </c>
    </row>
    <row r="8471" spans="1:1">
      <c r="A8471" t="str" cm="1">
        <f t="array" ref="A8471">TRANSPOSE(_xlfn._xlws.SORT(_xlfn.UNIQUE(_xlfn._xlws.FILTER(cat3_,(cat2_=Table14[[#This Row],[Cat 2 ]] ) * (cat1_=Table14[[#This Row],[Cat 1 ]] ),""))))</f>
        <v/>
      </c>
    </row>
    <row r="8472" spans="1:1">
      <c r="A8472" t="str" cm="1">
        <f t="array" ref="A8472">TRANSPOSE(_xlfn._xlws.SORT(_xlfn.UNIQUE(_xlfn._xlws.FILTER(cat3_,(cat2_=Table14[[#This Row],[Cat 2 ]] ) * (cat1_=Table14[[#This Row],[Cat 1 ]] ),""))))</f>
        <v/>
      </c>
    </row>
    <row r="8473" spans="1:1">
      <c r="A8473" t="str" cm="1">
        <f t="array" ref="A8473">TRANSPOSE(_xlfn._xlws.SORT(_xlfn.UNIQUE(_xlfn._xlws.FILTER(cat3_,(cat2_=Table14[[#This Row],[Cat 2 ]] ) * (cat1_=Table14[[#This Row],[Cat 1 ]] ),""))))</f>
        <v/>
      </c>
    </row>
    <row r="8474" spans="1:1">
      <c r="A8474" t="str" cm="1">
        <f t="array" ref="A8474">TRANSPOSE(_xlfn._xlws.SORT(_xlfn.UNIQUE(_xlfn._xlws.FILTER(cat3_,(cat2_=Table14[[#This Row],[Cat 2 ]] ) * (cat1_=Table14[[#This Row],[Cat 1 ]] ),""))))</f>
        <v/>
      </c>
    </row>
    <row r="8475" spans="1:1">
      <c r="A8475" t="str" cm="1">
        <f t="array" ref="A8475">TRANSPOSE(_xlfn._xlws.SORT(_xlfn.UNIQUE(_xlfn._xlws.FILTER(cat3_,(cat2_=Table14[[#This Row],[Cat 2 ]] ) * (cat1_=Table14[[#This Row],[Cat 1 ]] ),""))))</f>
        <v/>
      </c>
    </row>
    <row r="8476" spans="1:1">
      <c r="A8476" t="str" cm="1">
        <f t="array" ref="A8476">TRANSPOSE(_xlfn._xlws.SORT(_xlfn.UNIQUE(_xlfn._xlws.FILTER(cat3_,(cat2_=Table14[[#This Row],[Cat 2 ]] ) * (cat1_=Table14[[#This Row],[Cat 1 ]] ),""))))</f>
        <v/>
      </c>
    </row>
    <row r="8477" spans="1:1">
      <c r="A8477" t="str" cm="1">
        <f t="array" ref="A8477">TRANSPOSE(_xlfn._xlws.SORT(_xlfn.UNIQUE(_xlfn._xlws.FILTER(cat3_,(cat2_=Table14[[#This Row],[Cat 2 ]] ) * (cat1_=Table14[[#This Row],[Cat 1 ]] ),""))))</f>
        <v/>
      </c>
    </row>
    <row r="8478" spans="1:1">
      <c r="A8478" t="str" cm="1">
        <f t="array" ref="A8478">TRANSPOSE(_xlfn._xlws.SORT(_xlfn.UNIQUE(_xlfn._xlws.FILTER(cat3_,(cat2_=Table14[[#This Row],[Cat 2 ]] ) * (cat1_=Table14[[#This Row],[Cat 1 ]] ),""))))</f>
        <v/>
      </c>
    </row>
    <row r="8479" spans="1:1">
      <c r="A8479" t="str" cm="1">
        <f t="array" ref="A8479">TRANSPOSE(_xlfn._xlws.SORT(_xlfn.UNIQUE(_xlfn._xlws.FILTER(cat3_,(cat2_=Table14[[#This Row],[Cat 2 ]] ) * (cat1_=Table14[[#This Row],[Cat 1 ]] ),""))))</f>
        <v/>
      </c>
    </row>
    <row r="8480" spans="1:1">
      <c r="A8480" t="str" cm="1">
        <f t="array" ref="A8480">TRANSPOSE(_xlfn._xlws.SORT(_xlfn.UNIQUE(_xlfn._xlws.FILTER(cat3_,(cat2_=Table14[[#This Row],[Cat 2 ]] ) * (cat1_=Table14[[#This Row],[Cat 1 ]] ),""))))</f>
        <v/>
      </c>
    </row>
    <row r="8481" spans="1:1">
      <c r="A8481" t="str" cm="1">
        <f t="array" ref="A8481">TRANSPOSE(_xlfn._xlws.SORT(_xlfn.UNIQUE(_xlfn._xlws.FILTER(cat3_,(cat2_=Table14[[#This Row],[Cat 2 ]] ) * (cat1_=Table14[[#This Row],[Cat 1 ]] ),""))))</f>
        <v/>
      </c>
    </row>
    <row r="8482" spans="1:1">
      <c r="A8482" t="str" cm="1">
        <f t="array" ref="A8482">TRANSPOSE(_xlfn._xlws.SORT(_xlfn.UNIQUE(_xlfn._xlws.FILTER(cat3_,(cat2_=Table14[[#This Row],[Cat 2 ]] ) * (cat1_=Table14[[#This Row],[Cat 1 ]] ),""))))</f>
        <v/>
      </c>
    </row>
    <row r="8483" spans="1:1">
      <c r="A8483" t="str" cm="1">
        <f t="array" ref="A8483">TRANSPOSE(_xlfn._xlws.SORT(_xlfn.UNIQUE(_xlfn._xlws.FILTER(cat3_,(cat2_=Table14[[#This Row],[Cat 2 ]] ) * (cat1_=Table14[[#This Row],[Cat 1 ]] ),""))))</f>
        <v/>
      </c>
    </row>
    <row r="8484" spans="1:1">
      <c r="A8484" t="str" cm="1">
        <f t="array" ref="A8484">TRANSPOSE(_xlfn._xlws.SORT(_xlfn.UNIQUE(_xlfn._xlws.FILTER(cat3_,(cat2_=Table14[[#This Row],[Cat 2 ]] ) * (cat1_=Table14[[#This Row],[Cat 1 ]] ),""))))</f>
        <v/>
      </c>
    </row>
    <row r="8485" spans="1:1">
      <c r="A8485" t="str" cm="1">
        <f t="array" ref="A8485">TRANSPOSE(_xlfn._xlws.SORT(_xlfn.UNIQUE(_xlfn._xlws.FILTER(cat3_,(cat2_=Table14[[#This Row],[Cat 2 ]] ) * (cat1_=Table14[[#This Row],[Cat 1 ]] ),""))))</f>
        <v/>
      </c>
    </row>
    <row r="8486" spans="1:1">
      <c r="A8486" t="str" cm="1">
        <f t="array" ref="A8486">TRANSPOSE(_xlfn._xlws.SORT(_xlfn.UNIQUE(_xlfn._xlws.FILTER(cat3_,(cat2_=Table14[[#This Row],[Cat 2 ]] ) * (cat1_=Table14[[#This Row],[Cat 1 ]] ),""))))</f>
        <v/>
      </c>
    </row>
    <row r="8487" spans="1:1">
      <c r="A8487" t="str" cm="1">
        <f t="array" ref="A8487">TRANSPOSE(_xlfn._xlws.SORT(_xlfn.UNIQUE(_xlfn._xlws.FILTER(cat3_,(cat2_=Table14[[#This Row],[Cat 2 ]] ) * (cat1_=Table14[[#This Row],[Cat 1 ]] ),""))))</f>
        <v/>
      </c>
    </row>
    <row r="8488" spans="1:1">
      <c r="A8488" t="str" cm="1">
        <f t="array" ref="A8488">TRANSPOSE(_xlfn._xlws.SORT(_xlfn.UNIQUE(_xlfn._xlws.FILTER(cat3_,(cat2_=Table14[[#This Row],[Cat 2 ]] ) * (cat1_=Table14[[#This Row],[Cat 1 ]] ),""))))</f>
        <v/>
      </c>
    </row>
    <row r="8489" spans="1:1">
      <c r="A8489" t="str" cm="1">
        <f t="array" ref="A8489">TRANSPOSE(_xlfn._xlws.SORT(_xlfn.UNIQUE(_xlfn._xlws.FILTER(cat3_,(cat2_=Table14[[#This Row],[Cat 2 ]] ) * (cat1_=Table14[[#This Row],[Cat 1 ]] ),""))))</f>
        <v/>
      </c>
    </row>
    <row r="8490" spans="1:1">
      <c r="A8490" t="str" cm="1">
        <f t="array" ref="A8490">TRANSPOSE(_xlfn._xlws.SORT(_xlfn.UNIQUE(_xlfn._xlws.FILTER(cat3_,(cat2_=Table14[[#This Row],[Cat 2 ]] ) * (cat1_=Table14[[#This Row],[Cat 1 ]] ),""))))</f>
        <v/>
      </c>
    </row>
    <row r="8491" spans="1:1">
      <c r="A8491" t="str" cm="1">
        <f t="array" ref="A8491">TRANSPOSE(_xlfn._xlws.SORT(_xlfn.UNIQUE(_xlfn._xlws.FILTER(cat3_,(cat2_=Table14[[#This Row],[Cat 2 ]] ) * (cat1_=Table14[[#This Row],[Cat 1 ]] ),""))))</f>
        <v/>
      </c>
    </row>
    <row r="8492" spans="1:1">
      <c r="A8492" t="str" cm="1">
        <f t="array" ref="A8492">TRANSPOSE(_xlfn._xlws.SORT(_xlfn.UNIQUE(_xlfn._xlws.FILTER(cat3_,(cat2_=Table14[[#This Row],[Cat 2 ]] ) * (cat1_=Table14[[#This Row],[Cat 1 ]] ),""))))</f>
        <v/>
      </c>
    </row>
    <row r="8493" spans="1:1">
      <c r="A8493" t="str" cm="1">
        <f t="array" ref="A8493">TRANSPOSE(_xlfn._xlws.SORT(_xlfn.UNIQUE(_xlfn._xlws.FILTER(cat3_,(cat2_=Table14[[#This Row],[Cat 2 ]] ) * (cat1_=Table14[[#This Row],[Cat 1 ]] ),""))))</f>
        <v/>
      </c>
    </row>
    <row r="8494" spans="1:1">
      <c r="A8494" t="str" cm="1">
        <f t="array" ref="A8494">TRANSPOSE(_xlfn._xlws.SORT(_xlfn.UNIQUE(_xlfn._xlws.FILTER(cat3_,(cat2_=Table14[[#This Row],[Cat 2 ]] ) * (cat1_=Table14[[#This Row],[Cat 1 ]] ),""))))</f>
        <v/>
      </c>
    </row>
    <row r="8495" spans="1:1">
      <c r="A8495" t="str" cm="1">
        <f t="array" ref="A8495">TRANSPOSE(_xlfn._xlws.SORT(_xlfn.UNIQUE(_xlfn._xlws.FILTER(cat3_,(cat2_=Table14[[#This Row],[Cat 2 ]] ) * (cat1_=Table14[[#This Row],[Cat 1 ]] ),""))))</f>
        <v/>
      </c>
    </row>
    <row r="8496" spans="1:1">
      <c r="A8496" t="str" cm="1">
        <f t="array" ref="A8496">TRANSPOSE(_xlfn._xlws.SORT(_xlfn.UNIQUE(_xlfn._xlws.FILTER(cat3_,(cat2_=Table14[[#This Row],[Cat 2 ]] ) * (cat1_=Table14[[#This Row],[Cat 1 ]] ),""))))</f>
        <v/>
      </c>
    </row>
    <row r="8497" spans="1:1">
      <c r="A8497" t="str" cm="1">
        <f t="array" ref="A8497">TRANSPOSE(_xlfn._xlws.SORT(_xlfn.UNIQUE(_xlfn._xlws.FILTER(cat3_,(cat2_=Table14[[#This Row],[Cat 2 ]] ) * (cat1_=Table14[[#This Row],[Cat 1 ]] ),""))))</f>
        <v/>
      </c>
    </row>
    <row r="8498" spans="1:1">
      <c r="A8498" t="str" cm="1">
        <f t="array" ref="A8498">TRANSPOSE(_xlfn._xlws.SORT(_xlfn.UNIQUE(_xlfn._xlws.FILTER(cat3_,(cat2_=Table14[[#This Row],[Cat 2 ]] ) * (cat1_=Table14[[#This Row],[Cat 1 ]] ),""))))</f>
        <v/>
      </c>
    </row>
    <row r="8499" spans="1:1">
      <c r="A8499" t="str" cm="1">
        <f t="array" ref="A8499">TRANSPOSE(_xlfn._xlws.SORT(_xlfn.UNIQUE(_xlfn._xlws.FILTER(cat3_,(cat2_=Table14[[#This Row],[Cat 2 ]] ) * (cat1_=Table14[[#This Row],[Cat 1 ]] ),""))))</f>
        <v/>
      </c>
    </row>
    <row r="8500" spans="1:1">
      <c r="A8500" t="str" cm="1">
        <f t="array" ref="A8500">TRANSPOSE(_xlfn._xlws.SORT(_xlfn.UNIQUE(_xlfn._xlws.FILTER(cat3_,(cat2_=Table14[[#This Row],[Cat 2 ]] ) * (cat1_=Table14[[#This Row],[Cat 1 ]] ),""))))</f>
        <v/>
      </c>
    </row>
    <row r="8501" spans="1:1">
      <c r="A8501" t="str" cm="1">
        <f t="array" ref="A8501">TRANSPOSE(_xlfn._xlws.SORT(_xlfn.UNIQUE(_xlfn._xlws.FILTER(cat3_,(cat2_=Table14[[#This Row],[Cat 2 ]] ) * (cat1_=Table14[[#This Row],[Cat 1 ]] ),""))))</f>
        <v/>
      </c>
    </row>
    <row r="8502" spans="1:1">
      <c r="A8502" t="str" cm="1">
        <f t="array" ref="A8502">TRANSPOSE(_xlfn._xlws.SORT(_xlfn.UNIQUE(_xlfn._xlws.FILTER(cat3_,(cat2_=Table14[[#This Row],[Cat 2 ]] ) * (cat1_=Table14[[#This Row],[Cat 1 ]] ),""))))</f>
        <v/>
      </c>
    </row>
    <row r="8503" spans="1:1">
      <c r="A8503" t="str" cm="1">
        <f t="array" ref="A8503">TRANSPOSE(_xlfn._xlws.SORT(_xlfn.UNIQUE(_xlfn._xlws.FILTER(cat3_,(cat2_=Table14[[#This Row],[Cat 2 ]] ) * (cat1_=Table14[[#This Row],[Cat 1 ]] ),""))))</f>
        <v/>
      </c>
    </row>
    <row r="8504" spans="1:1">
      <c r="A8504" t="str" cm="1">
        <f t="array" ref="A8504">TRANSPOSE(_xlfn._xlws.SORT(_xlfn.UNIQUE(_xlfn._xlws.FILTER(cat3_,(cat2_=Table14[[#This Row],[Cat 2 ]] ) * (cat1_=Table14[[#This Row],[Cat 1 ]] ),""))))</f>
        <v/>
      </c>
    </row>
    <row r="8505" spans="1:1">
      <c r="A8505" t="str" cm="1">
        <f t="array" ref="A8505">TRANSPOSE(_xlfn._xlws.SORT(_xlfn.UNIQUE(_xlfn._xlws.FILTER(cat3_,(cat2_=Table14[[#This Row],[Cat 2 ]] ) * (cat1_=Table14[[#This Row],[Cat 1 ]] ),""))))</f>
        <v/>
      </c>
    </row>
    <row r="8506" spans="1:1">
      <c r="A8506" t="str" cm="1">
        <f t="array" ref="A8506">TRANSPOSE(_xlfn._xlws.SORT(_xlfn.UNIQUE(_xlfn._xlws.FILTER(cat3_,(cat2_=Table14[[#This Row],[Cat 2 ]] ) * (cat1_=Table14[[#This Row],[Cat 1 ]] ),""))))</f>
        <v/>
      </c>
    </row>
    <row r="8507" spans="1:1">
      <c r="A8507" t="str" cm="1">
        <f t="array" ref="A8507">TRANSPOSE(_xlfn._xlws.SORT(_xlfn.UNIQUE(_xlfn._xlws.FILTER(cat3_,(cat2_=Table14[[#This Row],[Cat 2 ]] ) * (cat1_=Table14[[#This Row],[Cat 1 ]] ),""))))</f>
        <v/>
      </c>
    </row>
    <row r="8508" spans="1:1">
      <c r="A8508" t="str" cm="1">
        <f t="array" ref="A8508">TRANSPOSE(_xlfn._xlws.SORT(_xlfn.UNIQUE(_xlfn._xlws.FILTER(cat3_,(cat2_=Table14[[#This Row],[Cat 2 ]] ) * (cat1_=Table14[[#This Row],[Cat 1 ]] ),""))))</f>
        <v/>
      </c>
    </row>
    <row r="8509" spans="1:1">
      <c r="A8509" t="str" cm="1">
        <f t="array" ref="A8509">TRANSPOSE(_xlfn._xlws.SORT(_xlfn.UNIQUE(_xlfn._xlws.FILTER(cat3_,(cat2_=Table14[[#This Row],[Cat 2 ]] ) * (cat1_=Table14[[#This Row],[Cat 1 ]] ),""))))</f>
        <v/>
      </c>
    </row>
    <row r="8510" spans="1:1">
      <c r="A8510" t="str" cm="1">
        <f t="array" ref="A8510">TRANSPOSE(_xlfn._xlws.SORT(_xlfn.UNIQUE(_xlfn._xlws.FILTER(cat3_,(cat2_=Table14[[#This Row],[Cat 2 ]] ) * (cat1_=Table14[[#This Row],[Cat 1 ]] ),""))))</f>
        <v/>
      </c>
    </row>
    <row r="8511" spans="1:1">
      <c r="A8511" t="str" cm="1">
        <f t="array" ref="A8511">TRANSPOSE(_xlfn._xlws.SORT(_xlfn.UNIQUE(_xlfn._xlws.FILTER(cat3_,(cat2_=Table14[[#This Row],[Cat 2 ]] ) * (cat1_=Table14[[#This Row],[Cat 1 ]] ),""))))</f>
        <v/>
      </c>
    </row>
    <row r="8512" spans="1:1">
      <c r="A8512" t="str" cm="1">
        <f t="array" ref="A8512">TRANSPOSE(_xlfn._xlws.SORT(_xlfn.UNIQUE(_xlfn._xlws.FILTER(cat3_,(cat2_=Table14[[#This Row],[Cat 2 ]] ) * (cat1_=Table14[[#This Row],[Cat 1 ]] ),""))))</f>
        <v/>
      </c>
    </row>
    <row r="8513" spans="1:1">
      <c r="A8513" t="str" cm="1">
        <f t="array" ref="A8513">TRANSPOSE(_xlfn._xlws.SORT(_xlfn.UNIQUE(_xlfn._xlws.FILTER(cat3_,(cat2_=Table14[[#This Row],[Cat 2 ]] ) * (cat1_=Table14[[#This Row],[Cat 1 ]] ),""))))</f>
        <v/>
      </c>
    </row>
    <row r="8514" spans="1:1">
      <c r="A8514" t="str" cm="1">
        <f t="array" ref="A8514">TRANSPOSE(_xlfn._xlws.SORT(_xlfn.UNIQUE(_xlfn._xlws.FILTER(cat3_,(cat2_=Table14[[#This Row],[Cat 2 ]] ) * (cat1_=Table14[[#This Row],[Cat 1 ]] ),""))))</f>
        <v/>
      </c>
    </row>
    <row r="8515" spans="1:1">
      <c r="A8515" t="str" cm="1">
        <f t="array" ref="A8515">TRANSPOSE(_xlfn._xlws.SORT(_xlfn.UNIQUE(_xlfn._xlws.FILTER(cat3_,(cat2_=Table14[[#This Row],[Cat 2 ]] ) * (cat1_=Table14[[#This Row],[Cat 1 ]] ),""))))</f>
        <v/>
      </c>
    </row>
    <row r="8516" spans="1:1">
      <c r="A8516" t="str" cm="1">
        <f t="array" ref="A8516">TRANSPOSE(_xlfn._xlws.SORT(_xlfn.UNIQUE(_xlfn._xlws.FILTER(cat3_,(cat2_=Table14[[#This Row],[Cat 2 ]] ) * (cat1_=Table14[[#This Row],[Cat 1 ]] ),""))))</f>
        <v/>
      </c>
    </row>
    <row r="8517" spans="1:1">
      <c r="A8517" t="str" cm="1">
        <f t="array" ref="A8517">TRANSPOSE(_xlfn._xlws.SORT(_xlfn.UNIQUE(_xlfn._xlws.FILTER(cat3_,(cat2_=Table14[[#This Row],[Cat 2 ]] ) * (cat1_=Table14[[#This Row],[Cat 1 ]] ),""))))</f>
        <v/>
      </c>
    </row>
    <row r="8518" spans="1:1">
      <c r="A8518" t="str" cm="1">
        <f t="array" ref="A8518">TRANSPOSE(_xlfn._xlws.SORT(_xlfn.UNIQUE(_xlfn._xlws.FILTER(cat3_,(cat2_=Table14[[#This Row],[Cat 2 ]] ) * (cat1_=Table14[[#This Row],[Cat 1 ]] ),""))))</f>
        <v/>
      </c>
    </row>
    <row r="8519" spans="1:1">
      <c r="A8519" t="str" cm="1">
        <f t="array" ref="A8519">TRANSPOSE(_xlfn._xlws.SORT(_xlfn.UNIQUE(_xlfn._xlws.FILTER(cat3_,(cat2_=Table14[[#This Row],[Cat 2 ]] ) * (cat1_=Table14[[#This Row],[Cat 1 ]] ),""))))</f>
        <v/>
      </c>
    </row>
    <row r="8520" spans="1:1">
      <c r="A8520" t="str" cm="1">
        <f t="array" ref="A8520">TRANSPOSE(_xlfn._xlws.SORT(_xlfn.UNIQUE(_xlfn._xlws.FILTER(cat3_,(cat2_=Table14[[#This Row],[Cat 2 ]] ) * (cat1_=Table14[[#This Row],[Cat 1 ]] ),""))))</f>
        <v/>
      </c>
    </row>
    <row r="8521" spans="1:1">
      <c r="A8521" t="str" cm="1">
        <f t="array" ref="A8521">TRANSPOSE(_xlfn._xlws.SORT(_xlfn.UNIQUE(_xlfn._xlws.FILTER(cat3_,(cat2_=Table14[[#This Row],[Cat 2 ]] ) * (cat1_=Table14[[#This Row],[Cat 1 ]] ),""))))</f>
        <v/>
      </c>
    </row>
    <row r="8522" spans="1:1">
      <c r="A8522" t="str" cm="1">
        <f t="array" ref="A8522">TRANSPOSE(_xlfn._xlws.SORT(_xlfn.UNIQUE(_xlfn._xlws.FILTER(cat3_,(cat2_=Table14[[#This Row],[Cat 2 ]] ) * (cat1_=Table14[[#This Row],[Cat 1 ]] ),""))))</f>
        <v/>
      </c>
    </row>
    <row r="8523" spans="1:1">
      <c r="A8523" t="str" cm="1">
        <f t="array" ref="A8523">TRANSPOSE(_xlfn._xlws.SORT(_xlfn.UNIQUE(_xlfn._xlws.FILTER(cat3_,(cat2_=Table14[[#This Row],[Cat 2 ]] ) * (cat1_=Table14[[#This Row],[Cat 1 ]] ),""))))</f>
        <v/>
      </c>
    </row>
    <row r="8524" spans="1:1">
      <c r="A8524" t="str" cm="1">
        <f t="array" ref="A8524">TRANSPOSE(_xlfn._xlws.SORT(_xlfn.UNIQUE(_xlfn._xlws.FILTER(cat3_,(cat2_=Table14[[#This Row],[Cat 2 ]] ) * (cat1_=Table14[[#This Row],[Cat 1 ]] ),""))))</f>
        <v/>
      </c>
    </row>
    <row r="8525" spans="1:1">
      <c r="A8525" t="str" cm="1">
        <f t="array" ref="A8525">TRANSPOSE(_xlfn._xlws.SORT(_xlfn.UNIQUE(_xlfn._xlws.FILTER(cat3_,(cat2_=Table14[[#This Row],[Cat 2 ]] ) * (cat1_=Table14[[#This Row],[Cat 1 ]] ),""))))</f>
        <v/>
      </c>
    </row>
    <row r="8526" spans="1:1">
      <c r="A8526" t="str" cm="1">
        <f t="array" ref="A8526">TRANSPOSE(_xlfn._xlws.SORT(_xlfn.UNIQUE(_xlfn._xlws.FILTER(cat3_,(cat2_=Table14[[#This Row],[Cat 2 ]] ) * (cat1_=Table14[[#This Row],[Cat 1 ]] ),""))))</f>
        <v/>
      </c>
    </row>
    <row r="8527" spans="1:1">
      <c r="A8527" t="str" cm="1">
        <f t="array" ref="A8527">TRANSPOSE(_xlfn._xlws.SORT(_xlfn.UNIQUE(_xlfn._xlws.FILTER(cat3_,(cat2_=Table14[[#This Row],[Cat 2 ]] ) * (cat1_=Table14[[#This Row],[Cat 1 ]] ),""))))</f>
        <v/>
      </c>
    </row>
    <row r="8528" spans="1:1">
      <c r="A8528" t="str" cm="1">
        <f t="array" ref="A8528">TRANSPOSE(_xlfn._xlws.SORT(_xlfn.UNIQUE(_xlfn._xlws.FILTER(cat3_,(cat2_=Table14[[#This Row],[Cat 2 ]] ) * (cat1_=Table14[[#This Row],[Cat 1 ]] ),""))))</f>
        <v/>
      </c>
    </row>
    <row r="8529" spans="1:1">
      <c r="A8529" t="str" cm="1">
        <f t="array" ref="A8529">TRANSPOSE(_xlfn._xlws.SORT(_xlfn.UNIQUE(_xlfn._xlws.FILTER(cat3_,(cat2_=Table14[[#This Row],[Cat 2 ]] ) * (cat1_=Table14[[#This Row],[Cat 1 ]] ),""))))</f>
        <v/>
      </c>
    </row>
    <row r="8530" spans="1:1">
      <c r="A8530" t="str" cm="1">
        <f t="array" ref="A8530">TRANSPOSE(_xlfn._xlws.SORT(_xlfn.UNIQUE(_xlfn._xlws.FILTER(cat3_,(cat2_=Table14[[#This Row],[Cat 2 ]] ) * (cat1_=Table14[[#This Row],[Cat 1 ]] ),""))))</f>
        <v/>
      </c>
    </row>
    <row r="8531" spans="1:1">
      <c r="A8531" t="str" cm="1">
        <f t="array" ref="A8531">TRANSPOSE(_xlfn._xlws.SORT(_xlfn.UNIQUE(_xlfn._xlws.FILTER(cat3_,(cat2_=Table14[[#This Row],[Cat 2 ]] ) * (cat1_=Table14[[#This Row],[Cat 1 ]] ),""))))</f>
        <v/>
      </c>
    </row>
    <row r="8532" spans="1:1">
      <c r="A8532" t="str" cm="1">
        <f t="array" ref="A8532">TRANSPOSE(_xlfn._xlws.SORT(_xlfn.UNIQUE(_xlfn._xlws.FILTER(cat3_,(cat2_=Table14[[#This Row],[Cat 2 ]] ) * (cat1_=Table14[[#This Row],[Cat 1 ]] ),""))))</f>
        <v/>
      </c>
    </row>
    <row r="8533" spans="1:1">
      <c r="A8533" t="str" cm="1">
        <f t="array" ref="A8533">TRANSPOSE(_xlfn._xlws.SORT(_xlfn.UNIQUE(_xlfn._xlws.FILTER(cat3_,(cat2_=Table14[[#This Row],[Cat 2 ]] ) * (cat1_=Table14[[#This Row],[Cat 1 ]] ),""))))</f>
        <v/>
      </c>
    </row>
    <row r="8534" spans="1:1">
      <c r="A8534" t="str" cm="1">
        <f t="array" ref="A8534">TRANSPOSE(_xlfn._xlws.SORT(_xlfn.UNIQUE(_xlfn._xlws.FILTER(cat3_,(cat2_=Table14[[#This Row],[Cat 2 ]] ) * (cat1_=Table14[[#This Row],[Cat 1 ]] ),""))))</f>
        <v/>
      </c>
    </row>
    <row r="8535" spans="1:1">
      <c r="A8535" t="str" cm="1">
        <f t="array" ref="A8535">TRANSPOSE(_xlfn._xlws.SORT(_xlfn.UNIQUE(_xlfn._xlws.FILTER(cat3_,(cat2_=Table14[[#This Row],[Cat 2 ]] ) * (cat1_=Table14[[#This Row],[Cat 1 ]] ),""))))</f>
        <v/>
      </c>
    </row>
    <row r="8536" spans="1:1">
      <c r="A8536" t="str" cm="1">
        <f t="array" ref="A8536">TRANSPOSE(_xlfn._xlws.SORT(_xlfn.UNIQUE(_xlfn._xlws.FILTER(cat3_,(cat2_=Table14[[#This Row],[Cat 2 ]] ) * (cat1_=Table14[[#This Row],[Cat 1 ]] ),""))))</f>
        <v/>
      </c>
    </row>
    <row r="8537" spans="1:1">
      <c r="A8537" t="str" cm="1">
        <f t="array" ref="A8537">TRANSPOSE(_xlfn._xlws.SORT(_xlfn.UNIQUE(_xlfn._xlws.FILTER(cat3_,(cat2_=Table14[[#This Row],[Cat 2 ]] ) * (cat1_=Table14[[#This Row],[Cat 1 ]] ),""))))</f>
        <v/>
      </c>
    </row>
    <row r="8538" spans="1:1">
      <c r="A8538" t="str" cm="1">
        <f t="array" ref="A8538">TRANSPOSE(_xlfn._xlws.SORT(_xlfn.UNIQUE(_xlfn._xlws.FILTER(cat3_,(cat2_=Table14[[#This Row],[Cat 2 ]] ) * (cat1_=Table14[[#This Row],[Cat 1 ]] ),""))))</f>
        <v/>
      </c>
    </row>
    <row r="8539" spans="1:1">
      <c r="A8539" t="str" cm="1">
        <f t="array" ref="A8539">TRANSPOSE(_xlfn._xlws.SORT(_xlfn.UNIQUE(_xlfn._xlws.FILTER(cat3_,(cat2_=Table14[[#This Row],[Cat 2 ]] ) * (cat1_=Table14[[#This Row],[Cat 1 ]] ),""))))</f>
        <v/>
      </c>
    </row>
    <row r="8540" spans="1:1">
      <c r="A8540" t="str" cm="1">
        <f t="array" ref="A8540">TRANSPOSE(_xlfn._xlws.SORT(_xlfn.UNIQUE(_xlfn._xlws.FILTER(cat3_,(cat2_=Table14[[#This Row],[Cat 2 ]] ) * (cat1_=Table14[[#This Row],[Cat 1 ]] ),""))))</f>
        <v/>
      </c>
    </row>
    <row r="8541" spans="1:1">
      <c r="A8541" t="str" cm="1">
        <f t="array" ref="A8541">TRANSPOSE(_xlfn._xlws.SORT(_xlfn.UNIQUE(_xlfn._xlws.FILTER(cat3_,(cat2_=Table14[[#This Row],[Cat 2 ]] ) * (cat1_=Table14[[#This Row],[Cat 1 ]] ),""))))</f>
        <v/>
      </c>
    </row>
    <row r="8542" spans="1:1">
      <c r="A8542" t="str" cm="1">
        <f t="array" ref="A8542">TRANSPOSE(_xlfn._xlws.SORT(_xlfn.UNIQUE(_xlfn._xlws.FILTER(cat3_,(cat2_=Table14[[#This Row],[Cat 2 ]] ) * (cat1_=Table14[[#This Row],[Cat 1 ]] ),""))))</f>
        <v/>
      </c>
    </row>
    <row r="8543" spans="1:1">
      <c r="A8543" t="str" cm="1">
        <f t="array" ref="A8543">TRANSPOSE(_xlfn._xlws.SORT(_xlfn.UNIQUE(_xlfn._xlws.FILTER(cat3_,(cat2_=Table14[[#This Row],[Cat 2 ]] ) * (cat1_=Table14[[#This Row],[Cat 1 ]] ),""))))</f>
        <v/>
      </c>
    </row>
    <row r="8544" spans="1:1">
      <c r="A8544" t="str" cm="1">
        <f t="array" ref="A8544">TRANSPOSE(_xlfn._xlws.SORT(_xlfn.UNIQUE(_xlfn._xlws.FILTER(cat3_,(cat2_=Table14[[#This Row],[Cat 2 ]] ) * (cat1_=Table14[[#This Row],[Cat 1 ]] ),""))))</f>
        <v/>
      </c>
    </row>
    <row r="8545" spans="1:1">
      <c r="A8545" t="str" cm="1">
        <f t="array" ref="A8545">TRANSPOSE(_xlfn._xlws.SORT(_xlfn.UNIQUE(_xlfn._xlws.FILTER(cat3_,(cat2_=Table14[[#This Row],[Cat 2 ]] ) * (cat1_=Table14[[#This Row],[Cat 1 ]] ),""))))</f>
        <v/>
      </c>
    </row>
    <row r="8546" spans="1:1">
      <c r="A8546" t="str" cm="1">
        <f t="array" ref="A8546">TRANSPOSE(_xlfn._xlws.SORT(_xlfn.UNIQUE(_xlfn._xlws.FILTER(cat3_,(cat2_=Table14[[#This Row],[Cat 2 ]] ) * (cat1_=Table14[[#This Row],[Cat 1 ]] ),""))))</f>
        <v/>
      </c>
    </row>
    <row r="8547" spans="1:1">
      <c r="A8547" t="str" cm="1">
        <f t="array" ref="A8547">TRANSPOSE(_xlfn._xlws.SORT(_xlfn.UNIQUE(_xlfn._xlws.FILTER(cat3_,(cat2_=Table14[[#This Row],[Cat 2 ]] ) * (cat1_=Table14[[#This Row],[Cat 1 ]] ),""))))</f>
        <v/>
      </c>
    </row>
    <row r="8548" spans="1:1">
      <c r="A8548" t="str" cm="1">
        <f t="array" ref="A8548">TRANSPOSE(_xlfn._xlws.SORT(_xlfn.UNIQUE(_xlfn._xlws.FILTER(cat3_,(cat2_=Table14[[#This Row],[Cat 2 ]] ) * (cat1_=Table14[[#This Row],[Cat 1 ]] ),""))))</f>
        <v/>
      </c>
    </row>
    <row r="8549" spans="1:1">
      <c r="A8549" t="str" cm="1">
        <f t="array" ref="A8549">TRANSPOSE(_xlfn._xlws.SORT(_xlfn.UNIQUE(_xlfn._xlws.FILTER(cat3_,(cat2_=Table14[[#This Row],[Cat 2 ]] ) * (cat1_=Table14[[#This Row],[Cat 1 ]] ),""))))</f>
        <v/>
      </c>
    </row>
    <row r="8550" spans="1:1">
      <c r="A8550" t="str" cm="1">
        <f t="array" ref="A8550">TRANSPOSE(_xlfn._xlws.SORT(_xlfn.UNIQUE(_xlfn._xlws.FILTER(cat3_,(cat2_=Table14[[#This Row],[Cat 2 ]] ) * (cat1_=Table14[[#This Row],[Cat 1 ]] ),""))))</f>
        <v/>
      </c>
    </row>
    <row r="8551" spans="1:1">
      <c r="A8551" t="str" cm="1">
        <f t="array" ref="A8551">TRANSPOSE(_xlfn._xlws.SORT(_xlfn.UNIQUE(_xlfn._xlws.FILTER(cat3_,(cat2_=Table14[[#This Row],[Cat 2 ]] ) * (cat1_=Table14[[#This Row],[Cat 1 ]] ),""))))</f>
        <v/>
      </c>
    </row>
    <row r="8552" spans="1:1">
      <c r="A8552" t="str" cm="1">
        <f t="array" ref="A8552">TRANSPOSE(_xlfn._xlws.SORT(_xlfn.UNIQUE(_xlfn._xlws.FILTER(cat3_,(cat2_=Table14[[#This Row],[Cat 2 ]] ) * (cat1_=Table14[[#This Row],[Cat 1 ]] ),""))))</f>
        <v/>
      </c>
    </row>
    <row r="8553" spans="1:1">
      <c r="A8553" t="str" cm="1">
        <f t="array" ref="A8553">TRANSPOSE(_xlfn._xlws.SORT(_xlfn.UNIQUE(_xlfn._xlws.FILTER(cat3_,(cat2_=Table14[[#This Row],[Cat 2 ]] ) * (cat1_=Table14[[#This Row],[Cat 1 ]] ),""))))</f>
        <v/>
      </c>
    </row>
    <row r="8554" spans="1:1">
      <c r="A8554" t="str" cm="1">
        <f t="array" ref="A8554">TRANSPOSE(_xlfn._xlws.SORT(_xlfn.UNIQUE(_xlfn._xlws.FILTER(cat3_,(cat2_=Table14[[#This Row],[Cat 2 ]] ) * (cat1_=Table14[[#This Row],[Cat 1 ]] ),""))))</f>
        <v/>
      </c>
    </row>
    <row r="8555" spans="1:1">
      <c r="A8555" t="str" cm="1">
        <f t="array" ref="A8555">TRANSPOSE(_xlfn._xlws.SORT(_xlfn.UNIQUE(_xlfn._xlws.FILTER(cat3_,(cat2_=Table14[[#This Row],[Cat 2 ]] ) * (cat1_=Table14[[#This Row],[Cat 1 ]] ),""))))</f>
        <v/>
      </c>
    </row>
    <row r="8556" spans="1:1">
      <c r="A8556" t="str" cm="1">
        <f t="array" ref="A8556">TRANSPOSE(_xlfn._xlws.SORT(_xlfn.UNIQUE(_xlfn._xlws.FILTER(cat3_,(cat2_=Table14[[#This Row],[Cat 2 ]] ) * (cat1_=Table14[[#This Row],[Cat 1 ]] ),""))))</f>
        <v/>
      </c>
    </row>
    <row r="8557" spans="1:1">
      <c r="A8557" t="str" cm="1">
        <f t="array" ref="A8557">TRANSPOSE(_xlfn._xlws.SORT(_xlfn.UNIQUE(_xlfn._xlws.FILTER(cat3_,(cat2_=Table14[[#This Row],[Cat 2 ]] ) * (cat1_=Table14[[#This Row],[Cat 1 ]] ),""))))</f>
        <v/>
      </c>
    </row>
    <row r="8558" spans="1:1">
      <c r="A8558" t="str" cm="1">
        <f t="array" ref="A8558">TRANSPOSE(_xlfn._xlws.SORT(_xlfn.UNIQUE(_xlfn._xlws.FILTER(cat3_,(cat2_=Table14[[#This Row],[Cat 2 ]] ) * (cat1_=Table14[[#This Row],[Cat 1 ]] ),""))))</f>
        <v/>
      </c>
    </row>
    <row r="8559" spans="1:1">
      <c r="A8559" t="str" cm="1">
        <f t="array" ref="A8559">TRANSPOSE(_xlfn._xlws.SORT(_xlfn.UNIQUE(_xlfn._xlws.FILTER(cat3_,(cat2_=Table14[[#This Row],[Cat 2 ]] ) * (cat1_=Table14[[#This Row],[Cat 1 ]] ),""))))</f>
        <v/>
      </c>
    </row>
    <row r="8560" spans="1:1">
      <c r="A8560" t="str" cm="1">
        <f t="array" ref="A8560">TRANSPOSE(_xlfn._xlws.SORT(_xlfn.UNIQUE(_xlfn._xlws.FILTER(cat3_,(cat2_=Table14[[#This Row],[Cat 2 ]] ) * (cat1_=Table14[[#This Row],[Cat 1 ]] ),""))))</f>
        <v/>
      </c>
    </row>
    <row r="8561" spans="1:1">
      <c r="A8561" t="str" cm="1">
        <f t="array" ref="A8561">TRANSPOSE(_xlfn._xlws.SORT(_xlfn.UNIQUE(_xlfn._xlws.FILTER(cat3_,(cat2_=Table14[[#This Row],[Cat 2 ]] ) * (cat1_=Table14[[#This Row],[Cat 1 ]] ),""))))</f>
        <v/>
      </c>
    </row>
    <row r="8562" spans="1:1">
      <c r="A8562" t="str" cm="1">
        <f t="array" ref="A8562">TRANSPOSE(_xlfn._xlws.SORT(_xlfn.UNIQUE(_xlfn._xlws.FILTER(cat3_,(cat2_=Table14[[#This Row],[Cat 2 ]] ) * (cat1_=Table14[[#This Row],[Cat 1 ]] ),""))))</f>
        <v/>
      </c>
    </row>
    <row r="8563" spans="1:1">
      <c r="A8563" t="str" cm="1">
        <f t="array" ref="A8563">TRANSPOSE(_xlfn._xlws.SORT(_xlfn.UNIQUE(_xlfn._xlws.FILTER(cat3_,(cat2_=Table14[[#This Row],[Cat 2 ]] ) * (cat1_=Table14[[#This Row],[Cat 1 ]] ),""))))</f>
        <v/>
      </c>
    </row>
    <row r="8564" spans="1:1">
      <c r="A8564" t="str" cm="1">
        <f t="array" ref="A8564">TRANSPOSE(_xlfn._xlws.SORT(_xlfn.UNIQUE(_xlfn._xlws.FILTER(cat3_,(cat2_=Table14[[#This Row],[Cat 2 ]] ) * (cat1_=Table14[[#This Row],[Cat 1 ]] ),""))))</f>
        <v/>
      </c>
    </row>
    <row r="8565" spans="1:1">
      <c r="A8565" t="str" cm="1">
        <f t="array" ref="A8565">TRANSPOSE(_xlfn._xlws.SORT(_xlfn.UNIQUE(_xlfn._xlws.FILTER(cat3_,(cat2_=Table14[[#This Row],[Cat 2 ]] ) * (cat1_=Table14[[#This Row],[Cat 1 ]] ),""))))</f>
        <v/>
      </c>
    </row>
    <row r="8566" spans="1:1">
      <c r="A8566" t="str" cm="1">
        <f t="array" ref="A8566">TRANSPOSE(_xlfn._xlws.SORT(_xlfn.UNIQUE(_xlfn._xlws.FILTER(cat3_,(cat2_=Table14[[#This Row],[Cat 2 ]] ) * (cat1_=Table14[[#This Row],[Cat 1 ]] ),""))))</f>
        <v/>
      </c>
    </row>
    <row r="8567" spans="1:1">
      <c r="A8567" t="str" cm="1">
        <f t="array" ref="A8567">TRANSPOSE(_xlfn._xlws.SORT(_xlfn.UNIQUE(_xlfn._xlws.FILTER(cat3_,(cat2_=Table14[[#This Row],[Cat 2 ]] ) * (cat1_=Table14[[#This Row],[Cat 1 ]] ),""))))</f>
        <v/>
      </c>
    </row>
    <row r="8568" spans="1:1">
      <c r="A8568" t="str" cm="1">
        <f t="array" ref="A8568">TRANSPOSE(_xlfn._xlws.SORT(_xlfn.UNIQUE(_xlfn._xlws.FILTER(cat3_,(cat2_=Table14[[#This Row],[Cat 2 ]] ) * (cat1_=Table14[[#This Row],[Cat 1 ]] ),""))))</f>
        <v/>
      </c>
    </row>
    <row r="8569" spans="1:1">
      <c r="A8569" t="str" cm="1">
        <f t="array" ref="A8569">TRANSPOSE(_xlfn._xlws.SORT(_xlfn.UNIQUE(_xlfn._xlws.FILTER(cat3_,(cat2_=Table14[[#This Row],[Cat 2 ]] ) * (cat1_=Table14[[#This Row],[Cat 1 ]] ),""))))</f>
        <v/>
      </c>
    </row>
    <row r="8570" spans="1:1">
      <c r="A8570" t="str" cm="1">
        <f t="array" ref="A8570">TRANSPOSE(_xlfn._xlws.SORT(_xlfn.UNIQUE(_xlfn._xlws.FILTER(cat3_,(cat2_=Table14[[#This Row],[Cat 2 ]] ) * (cat1_=Table14[[#This Row],[Cat 1 ]] ),""))))</f>
        <v/>
      </c>
    </row>
    <row r="8571" spans="1:1">
      <c r="A8571" t="str" cm="1">
        <f t="array" ref="A8571">TRANSPOSE(_xlfn._xlws.SORT(_xlfn.UNIQUE(_xlfn._xlws.FILTER(cat3_,(cat2_=Table14[[#This Row],[Cat 2 ]] ) * (cat1_=Table14[[#This Row],[Cat 1 ]] ),""))))</f>
        <v/>
      </c>
    </row>
    <row r="8572" spans="1:1">
      <c r="A8572" t="str" cm="1">
        <f t="array" ref="A8572">TRANSPOSE(_xlfn._xlws.SORT(_xlfn.UNIQUE(_xlfn._xlws.FILTER(cat3_,(cat2_=Table14[[#This Row],[Cat 2 ]] ) * (cat1_=Table14[[#This Row],[Cat 1 ]] ),""))))</f>
        <v/>
      </c>
    </row>
    <row r="8573" spans="1:1">
      <c r="A8573" t="str" cm="1">
        <f t="array" ref="A8573">TRANSPOSE(_xlfn._xlws.SORT(_xlfn.UNIQUE(_xlfn._xlws.FILTER(cat3_,(cat2_=Table14[[#This Row],[Cat 2 ]] ) * (cat1_=Table14[[#This Row],[Cat 1 ]] ),""))))</f>
        <v/>
      </c>
    </row>
    <row r="8574" spans="1:1">
      <c r="A8574" t="str" cm="1">
        <f t="array" ref="A8574">TRANSPOSE(_xlfn._xlws.SORT(_xlfn.UNIQUE(_xlfn._xlws.FILTER(cat3_,(cat2_=Table14[[#This Row],[Cat 2 ]] ) * (cat1_=Table14[[#This Row],[Cat 1 ]] ),""))))</f>
        <v/>
      </c>
    </row>
    <row r="8575" spans="1:1">
      <c r="A8575" t="str" cm="1">
        <f t="array" ref="A8575">TRANSPOSE(_xlfn._xlws.SORT(_xlfn.UNIQUE(_xlfn._xlws.FILTER(cat3_,(cat2_=Table14[[#This Row],[Cat 2 ]] ) * (cat1_=Table14[[#This Row],[Cat 1 ]] ),""))))</f>
        <v/>
      </c>
    </row>
    <row r="8576" spans="1:1">
      <c r="A8576" t="str" cm="1">
        <f t="array" ref="A8576">TRANSPOSE(_xlfn._xlws.SORT(_xlfn.UNIQUE(_xlfn._xlws.FILTER(cat3_,(cat2_=Table14[[#This Row],[Cat 2 ]] ) * (cat1_=Table14[[#This Row],[Cat 1 ]] ),""))))</f>
        <v/>
      </c>
    </row>
    <row r="8577" spans="1:1">
      <c r="A8577" t="str" cm="1">
        <f t="array" ref="A8577">TRANSPOSE(_xlfn._xlws.SORT(_xlfn.UNIQUE(_xlfn._xlws.FILTER(cat3_,(cat2_=Table14[[#This Row],[Cat 2 ]] ) * (cat1_=Table14[[#This Row],[Cat 1 ]] ),""))))</f>
        <v/>
      </c>
    </row>
    <row r="8578" spans="1:1">
      <c r="A8578" t="str" cm="1">
        <f t="array" ref="A8578">TRANSPOSE(_xlfn._xlws.SORT(_xlfn.UNIQUE(_xlfn._xlws.FILTER(cat3_,(cat2_=Table14[[#This Row],[Cat 2 ]] ) * (cat1_=Table14[[#This Row],[Cat 1 ]] ),""))))</f>
        <v/>
      </c>
    </row>
    <row r="8579" spans="1:1">
      <c r="A8579" t="str" cm="1">
        <f t="array" ref="A8579">TRANSPOSE(_xlfn._xlws.SORT(_xlfn.UNIQUE(_xlfn._xlws.FILTER(cat3_,(cat2_=Table14[[#This Row],[Cat 2 ]] ) * (cat1_=Table14[[#This Row],[Cat 1 ]] ),""))))</f>
        <v/>
      </c>
    </row>
    <row r="8580" spans="1:1">
      <c r="A8580" t="str" cm="1">
        <f t="array" ref="A8580">TRANSPOSE(_xlfn._xlws.SORT(_xlfn.UNIQUE(_xlfn._xlws.FILTER(cat3_,(cat2_=Table14[[#This Row],[Cat 2 ]] ) * (cat1_=Table14[[#This Row],[Cat 1 ]] ),""))))</f>
        <v/>
      </c>
    </row>
    <row r="8581" spans="1:1">
      <c r="A8581" t="str" cm="1">
        <f t="array" ref="A8581">TRANSPOSE(_xlfn._xlws.SORT(_xlfn.UNIQUE(_xlfn._xlws.FILTER(cat3_,(cat2_=Table14[[#This Row],[Cat 2 ]] ) * (cat1_=Table14[[#This Row],[Cat 1 ]] ),""))))</f>
        <v/>
      </c>
    </row>
    <row r="8582" spans="1:1">
      <c r="A8582" t="str" cm="1">
        <f t="array" ref="A8582">TRANSPOSE(_xlfn._xlws.SORT(_xlfn.UNIQUE(_xlfn._xlws.FILTER(cat3_,(cat2_=Table14[[#This Row],[Cat 2 ]] ) * (cat1_=Table14[[#This Row],[Cat 1 ]] ),""))))</f>
        <v/>
      </c>
    </row>
    <row r="8583" spans="1:1">
      <c r="A8583" t="str" cm="1">
        <f t="array" ref="A8583">TRANSPOSE(_xlfn._xlws.SORT(_xlfn.UNIQUE(_xlfn._xlws.FILTER(cat3_,(cat2_=Table14[[#This Row],[Cat 2 ]] ) * (cat1_=Table14[[#This Row],[Cat 1 ]] ),""))))</f>
        <v/>
      </c>
    </row>
    <row r="8584" spans="1:1">
      <c r="A8584" t="str" cm="1">
        <f t="array" ref="A8584">TRANSPOSE(_xlfn._xlws.SORT(_xlfn.UNIQUE(_xlfn._xlws.FILTER(cat3_,(cat2_=Table14[[#This Row],[Cat 2 ]] ) * (cat1_=Table14[[#This Row],[Cat 1 ]] ),""))))</f>
        <v/>
      </c>
    </row>
    <row r="8585" spans="1:1">
      <c r="A8585" t="str" cm="1">
        <f t="array" ref="A8585">TRANSPOSE(_xlfn._xlws.SORT(_xlfn.UNIQUE(_xlfn._xlws.FILTER(cat3_,(cat2_=Table14[[#This Row],[Cat 2 ]] ) * (cat1_=Table14[[#This Row],[Cat 1 ]] ),""))))</f>
        <v/>
      </c>
    </row>
    <row r="8586" spans="1:1">
      <c r="A8586" t="str" cm="1">
        <f t="array" ref="A8586">TRANSPOSE(_xlfn._xlws.SORT(_xlfn.UNIQUE(_xlfn._xlws.FILTER(cat3_,(cat2_=Table14[[#This Row],[Cat 2 ]] ) * (cat1_=Table14[[#This Row],[Cat 1 ]] ),""))))</f>
        <v/>
      </c>
    </row>
    <row r="8587" spans="1:1">
      <c r="A8587" t="str" cm="1">
        <f t="array" ref="A8587">TRANSPOSE(_xlfn._xlws.SORT(_xlfn.UNIQUE(_xlfn._xlws.FILTER(cat3_,(cat2_=Table14[[#This Row],[Cat 2 ]] ) * (cat1_=Table14[[#This Row],[Cat 1 ]] ),""))))</f>
        <v/>
      </c>
    </row>
    <row r="8588" spans="1:1">
      <c r="A8588" t="str" cm="1">
        <f t="array" ref="A8588">TRANSPOSE(_xlfn._xlws.SORT(_xlfn.UNIQUE(_xlfn._xlws.FILTER(cat3_,(cat2_=Table14[[#This Row],[Cat 2 ]] ) * (cat1_=Table14[[#This Row],[Cat 1 ]] ),""))))</f>
        <v/>
      </c>
    </row>
    <row r="8589" spans="1:1">
      <c r="A8589" t="str" cm="1">
        <f t="array" ref="A8589">TRANSPOSE(_xlfn._xlws.SORT(_xlfn.UNIQUE(_xlfn._xlws.FILTER(cat3_,(cat2_=Table14[[#This Row],[Cat 2 ]] ) * (cat1_=Table14[[#This Row],[Cat 1 ]] ),""))))</f>
        <v/>
      </c>
    </row>
    <row r="8590" spans="1:1">
      <c r="A8590" t="str" cm="1">
        <f t="array" ref="A8590">TRANSPOSE(_xlfn._xlws.SORT(_xlfn.UNIQUE(_xlfn._xlws.FILTER(cat3_,(cat2_=Table14[[#This Row],[Cat 2 ]] ) * (cat1_=Table14[[#This Row],[Cat 1 ]] ),""))))</f>
        <v/>
      </c>
    </row>
    <row r="8591" spans="1:1">
      <c r="A8591" t="str" cm="1">
        <f t="array" ref="A8591">TRANSPOSE(_xlfn._xlws.SORT(_xlfn.UNIQUE(_xlfn._xlws.FILTER(cat3_,(cat2_=Table14[[#This Row],[Cat 2 ]] ) * (cat1_=Table14[[#This Row],[Cat 1 ]] ),""))))</f>
        <v/>
      </c>
    </row>
    <row r="8592" spans="1:1">
      <c r="A8592" t="str" cm="1">
        <f t="array" ref="A8592">TRANSPOSE(_xlfn._xlws.SORT(_xlfn.UNIQUE(_xlfn._xlws.FILTER(cat3_,(cat2_=Table14[[#This Row],[Cat 2 ]] ) * (cat1_=Table14[[#This Row],[Cat 1 ]] ),""))))</f>
        <v/>
      </c>
    </row>
    <row r="8593" spans="1:1">
      <c r="A8593" t="str" cm="1">
        <f t="array" ref="A8593">TRANSPOSE(_xlfn._xlws.SORT(_xlfn.UNIQUE(_xlfn._xlws.FILTER(cat3_,(cat2_=Table14[[#This Row],[Cat 2 ]] ) * (cat1_=Table14[[#This Row],[Cat 1 ]] ),""))))</f>
        <v/>
      </c>
    </row>
    <row r="8594" spans="1:1">
      <c r="A8594" t="str" cm="1">
        <f t="array" ref="A8594">TRANSPOSE(_xlfn._xlws.SORT(_xlfn.UNIQUE(_xlfn._xlws.FILTER(cat3_,(cat2_=Table14[[#This Row],[Cat 2 ]] ) * (cat1_=Table14[[#This Row],[Cat 1 ]] ),""))))</f>
        <v/>
      </c>
    </row>
    <row r="8595" spans="1:1">
      <c r="A8595" t="str" cm="1">
        <f t="array" ref="A8595">TRANSPOSE(_xlfn._xlws.SORT(_xlfn.UNIQUE(_xlfn._xlws.FILTER(cat3_,(cat2_=Table14[[#This Row],[Cat 2 ]] ) * (cat1_=Table14[[#This Row],[Cat 1 ]] ),""))))</f>
        <v/>
      </c>
    </row>
    <row r="8596" spans="1:1">
      <c r="A8596" t="str" cm="1">
        <f t="array" ref="A8596">TRANSPOSE(_xlfn._xlws.SORT(_xlfn.UNIQUE(_xlfn._xlws.FILTER(cat3_,(cat2_=Table14[[#This Row],[Cat 2 ]] ) * (cat1_=Table14[[#This Row],[Cat 1 ]] ),""))))</f>
        <v/>
      </c>
    </row>
    <row r="8597" spans="1:1">
      <c r="A8597" t="str" cm="1">
        <f t="array" ref="A8597">TRANSPOSE(_xlfn._xlws.SORT(_xlfn.UNIQUE(_xlfn._xlws.FILTER(cat3_,(cat2_=Table14[[#This Row],[Cat 2 ]] ) * (cat1_=Table14[[#This Row],[Cat 1 ]] ),""))))</f>
        <v/>
      </c>
    </row>
    <row r="8598" spans="1:1">
      <c r="A8598" t="str" cm="1">
        <f t="array" ref="A8598">TRANSPOSE(_xlfn._xlws.SORT(_xlfn.UNIQUE(_xlfn._xlws.FILTER(cat3_,(cat2_=Table14[[#This Row],[Cat 2 ]] ) * (cat1_=Table14[[#This Row],[Cat 1 ]] ),""))))</f>
        <v/>
      </c>
    </row>
    <row r="8599" spans="1:1">
      <c r="A8599" t="str" cm="1">
        <f t="array" ref="A8599">TRANSPOSE(_xlfn._xlws.SORT(_xlfn.UNIQUE(_xlfn._xlws.FILTER(cat3_,(cat2_=Table14[[#This Row],[Cat 2 ]] ) * (cat1_=Table14[[#This Row],[Cat 1 ]] ),""))))</f>
        <v/>
      </c>
    </row>
    <row r="8600" spans="1:1">
      <c r="A8600" t="str" cm="1">
        <f t="array" ref="A8600">TRANSPOSE(_xlfn._xlws.SORT(_xlfn.UNIQUE(_xlfn._xlws.FILTER(cat3_,(cat2_=Table14[[#This Row],[Cat 2 ]] ) * (cat1_=Table14[[#This Row],[Cat 1 ]] ),""))))</f>
        <v/>
      </c>
    </row>
    <row r="8601" spans="1:1">
      <c r="A8601" t="str" cm="1">
        <f t="array" ref="A8601">TRANSPOSE(_xlfn._xlws.SORT(_xlfn.UNIQUE(_xlfn._xlws.FILTER(cat3_,(cat2_=Table14[[#This Row],[Cat 2 ]] ) * (cat1_=Table14[[#This Row],[Cat 1 ]] ),""))))</f>
        <v/>
      </c>
    </row>
    <row r="8602" spans="1:1">
      <c r="A8602" t="str" cm="1">
        <f t="array" ref="A8602">TRANSPOSE(_xlfn._xlws.SORT(_xlfn.UNIQUE(_xlfn._xlws.FILTER(cat3_,(cat2_=Table14[[#This Row],[Cat 2 ]] ) * (cat1_=Table14[[#This Row],[Cat 1 ]] ),""))))</f>
        <v/>
      </c>
    </row>
    <row r="8603" spans="1:1">
      <c r="A8603" t="str" cm="1">
        <f t="array" ref="A8603">TRANSPOSE(_xlfn._xlws.SORT(_xlfn.UNIQUE(_xlfn._xlws.FILTER(cat3_,(cat2_=Table14[[#This Row],[Cat 2 ]] ) * (cat1_=Table14[[#This Row],[Cat 1 ]] ),""))))</f>
        <v/>
      </c>
    </row>
    <row r="8604" spans="1:1">
      <c r="A8604" t="str" cm="1">
        <f t="array" ref="A8604">TRANSPOSE(_xlfn._xlws.SORT(_xlfn.UNIQUE(_xlfn._xlws.FILTER(cat3_,(cat2_=Table14[[#This Row],[Cat 2 ]] ) * (cat1_=Table14[[#This Row],[Cat 1 ]] ),""))))</f>
        <v/>
      </c>
    </row>
    <row r="8605" spans="1:1">
      <c r="A8605" t="str" cm="1">
        <f t="array" ref="A8605">TRANSPOSE(_xlfn._xlws.SORT(_xlfn.UNIQUE(_xlfn._xlws.FILTER(cat3_,(cat2_=Table14[[#This Row],[Cat 2 ]] ) * (cat1_=Table14[[#This Row],[Cat 1 ]] ),""))))</f>
        <v/>
      </c>
    </row>
    <row r="8606" spans="1:1">
      <c r="A8606" t="str" cm="1">
        <f t="array" ref="A8606">TRANSPOSE(_xlfn._xlws.SORT(_xlfn.UNIQUE(_xlfn._xlws.FILTER(cat3_,(cat2_=Table14[[#This Row],[Cat 2 ]] ) * (cat1_=Table14[[#This Row],[Cat 1 ]] ),""))))</f>
        <v/>
      </c>
    </row>
    <row r="8607" spans="1:1">
      <c r="A8607" t="str" cm="1">
        <f t="array" ref="A8607">TRANSPOSE(_xlfn._xlws.SORT(_xlfn.UNIQUE(_xlfn._xlws.FILTER(cat3_,(cat2_=Table14[[#This Row],[Cat 2 ]] ) * (cat1_=Table14[[#This Row],[Cat 1 ]] ),""))))</f>
        <v/>
      </c>
    </row>
    <row r="8608" spans="1:1">
      <c r="A8608" t="str" cm="1">
        <f t="array" ref="A8608">TRANSPOSE(_xlfn._xlws.SORT(_xlfn.UNIQUE(_xlfn._xlws.FILTER(cat3_,(cat2_=Table14[[#This Row],[Cat 2 ]] ) * (cat1_=Table14[[#This Row],[Cat 1 ]] ),""))))</f>
        <v/>
      </c>
    </row>
    <row r="8609" spans="1:1">
      <c r="A8609" t="str" cm="1">
        <f t="array" ref="A8609">TRANSPOSE(_xlfn._xlws.SORT(_xlfn.UNIQUE(_xlfn._xlws.FILTER(cat3_,(cat2_=Table14[[#This Row],[Cat 2 ]] ) * (cat1_=Table14[[#This Row],[Cat 1 ]] ),""))))</f>
        <v/>
      </c>
    </row>
    <row r="8610" spans="1:1">
      <c r="A8610" t="str" cm="1">
        <f t="array" ref="A8610">TRANSPOSE(_xlfn._xlws.SORT(_xlfn.UNIQUE(_xlfn._xlws.FILTER(cat3_,(cat2_=Table14[[#This Row],[Cat 2 ]] ) * (cat1_=Table14[[#This Row],[Cat 1 ]] ),""))))</f>
        <v/>
      </c>
    </row>
    <row r="8611" spans="1:1">
      <c r="A8611" t="str" cm="1">
        <f t="array" ref="A8611">TRANSPOSE(_xlfn._xlws.SORT(_xlfn.UNIQUE(_xlfn._xlws.FILTER(cat3_,(cat2_=Table14[[#This Row],[Cat 2 ]] ) * (cat1_=Table14[[#This Row],[Cat 1 ]] ),""))))</f>
        <v/>
      </c>
    </row>
    <row r="8612" spans="1:1">
      <c r="A8612" t="str" cm="1">
        <f t="array" ref="A8612">TRANSPOSE(_xlfn._xlws.SORT(_xlfn.UNIQUE(_xlfn._xlws.FILTER(cat3_,(cat2_=Table14[[#This Row],[Cat 2 ]] ) * (cat1_=Table14[[#This Row],[Cat 1 ]] ),""))))</f>
        <v/>
      </c>
    </row>
    <row r="8613" spans="1:1">
      <c r="A8613" t="str" cm="1">
        <f t="array" ref="A8613">TRANSPOSE(_xlfn._xlws.SORT(_xlfn.UNIQUE(_xlfn._xlws.FILTER(cat3_,(cat2_=Table14[[#This Row],[Cat 2 ]] ) * (cat1_=Table14[[#This Row],[Cat 1 ]] ),""))))</f>
        <v/>
      </c>
    </row>
    <row r="8614" spans="1:1">
      <c r="A8614" t="str" cm="1">
        <f t="array" ref="A8614">TRANSPOSE(_xlfn._xlws.SORT(_xlfn.UNIQUE(_xlfn._xlws.FILTER(cat3_,(cat2_=Table14[[#This Row],[Cat 2 ]] ) * (cat1_=Table14[[#This Row],[Cat 1 ]] ),""))))</f>
        <v/>
      </c>
    </row>
    <row r="8615" spans="1:1">
      <c r="A8615" t="str" cm="1">
        <f t="array" ref="A8615">TRANSPOSE(_xlfn._xlws.SORT(_xlfn.UNIQUE(_xlfn._xlws.FILTER(cat3_,(cat2_=Table14[[#This Row],[Cat 2 ]] ) * (cat1_=Table14[[#This Row],[Cat 1 ]] ),""))))</f>
        <v/>
      </c>
    </row>
    <row r="8616" spans="1:1">
      <c r="A8616" t="str" cm="1">
        <f t="array" ref="A8616">TRANSPOSE(_xlfn._xlws.SORT(_xlfn.UNIQUE(_xlfn._xlws.FILTER(cat3_,(cat2_=Table14[[#This Row],[Cat 2 ]] ) * (cat1_=Table14[[#This Row],[Cat 1 ]] ),""))))</f>
        <v/>
      </c>
    </row>
    <row r="8617" spans="1:1">
      <c r="A8617" t="str" cm="1">
        <f t="array" ref="A8617">TRANSPOSE(_xlfn._xlws.SORT(_xlfn.UNIQUE(_xlfn._xlws.FILTER(cat3_,(cat2_=Table14[[#This Row],[Cat 2 ]] ) * (cat1_=Table14[[#This Row],[Cat 1 ]] ),""))))</f>
        <v/>
      </c>
    </row>
    <row r="8618" spans="1:1">
      <c r="A8618" t="str" cm="1">
        <f t="array" ref="A8618">TRANSPOSE(_xlfn._xlws.SORT(_xlfn.UNIQUE(_xlfn._xlws.FILTER(cat3_,(cat2_=Table14[[#This Row],[Cat 2 ]] ) * (cat1_=Table14[[#This Row],[Cat 1 ]] ),""))))</f>
        <v/>
      </c>
    </row>
    <row r="8619" spans="1:1">
      <c r="A8619" t="str" cm="1">
        <f t="array" ref="A8619">TRANSPOSE(_xlfn._xlws.SORT(_xlfn.UNIQUE(_xlfn._xlws.FILTER(cat3_,(cat2_=Table14[[#This Row],[Cat 2 ]] ) * (cat1_=Table14[[#This Row],[Cat 1 ]] ),""))))</f>
        <v/>
      </c>
    </row>
    <row r="8620" spans="1:1">
      <c r="A8620" t="str" cm="1">
        <f t="array" ref="A8620">TRANSPOSE(_xlfn._xlws.SORT(_xlfn.UNIQUE(_xlfn._xlws.FILTER(cat3_,(cat2_=Table14[[#This Row],[Cat 2 ]] ) * (cat1_=Table14[[#This Row],[Cat 1 ]] ),""))))</f>
        <v/>
      </c>
    </row>
    <row r="8621" spans="1:1">
      <c r="A8621" t="str" cm="1">
        <f t="array" ref="A8621">TRANSPOSE(_xlfn._xlws.SORT(_xlfn.UNIQUE(_xlfn._xlws.FILTER(cat3_,(cat2_=Table14[[#This Row],[Cat 2 ]] ) * (cat1_=Table14[[#This Row],[Cat 1 ]] ),""))))</f>
        <v/>
      </c>
    </row>
    <row r="8622" spans="1:1">
      <c r="A8622" t="str" cm="1">
        <f t="array" ref="A8622">TRANSPOSE(_xlfn._xlws.SORT(_xlfn.UNIQUE(_xlfn._xlws.FILTER(cat3_,(cat2_=Table14[[#This Row],[Cat 2 ]] ) * (cat1_=Table14[[#This Row],[Cat 1 ]] ),""))))</f>
        <v/>
      </c>
    </row>
    <row r="8623" spans="1:1">
      <c r="A8623" t="str" cm="1">
        <f t="array" ref="A8623">TRANSPOSE(_xlfn._xlws.SORT(_xlfn.UNIQUE(_xlfn._xlws.FILTER(cat3_,(cat2_=Table14[[#This Row],[Cat 2 ]] ) * (cat1_=Table14[[#This Row],[Cat 1 ]] ),""))))</f>
        <v/>
      </c>
    </row>
    <row r="8624" spans="1:1">
      <c r="A8624" t="str" cm="1">
        <f t="array" ref="A8624">TRANSPOSE(_xlfn._xlws.SORT(_xlfn.UNIQUE(_xlfn._xlws.FILTER(cat3_,(cat2_=Table14[[#This Row],[Cat 2 ]] ) * (cat1_=Table14[[#This Row],[Cat 1 ]] ),""))))</f>
        <v/>
      </c>
    </row>
    <row r="8625" spans="1:1">
      <c r="A8625" t="str" cm="1">
        <f t="array" ref="A8625">TRANSPOSE(_xlfn._xlws.SORT(_xlfn.UNIQUE(_xlfn._xlws.FILTER(cat3_,(cat2_=Table14[[#This Row],[Cat 2 ]] ) * (cat1_=Table14[[#This Row],[Cat 1 ]] ),""))))</f>
        <v/>
      </c>
    </row>
    <row r="8626" spans="1:1">
      <c r="A8626" t="str" cm="1">
        <f t="array" ref="A8626">TRANSPOSE(_xlfn._xlws.SORT(_xlfn.UNIQUE(_xlfn._xlws.FILTER(cat3_,(cat2_=Table14[[#This Row],[Cat 2 ]] ) * (cat1_=Table14[[#This Row],[Cat 1 ]] ),""))))</f>
        <v/>
      </c>
    </row>
    <row r="8627" spans="1:1">
      <c r="A8627" t="str" cm="1">
        <f t="array" ref="A8627">TRANSPOSE(_xlfn._xlws.SORT(_xlfn.UNIQUE(_xlfn._xlws.FILTER(cat3_,(cat2_=Table14[[#This Row],[Cat 2 ]] ) * (cat1_=Table14[[#This Row],[Cat 1 ]] ),""))))</f>
        <v/>
      </c>
    </row>
    <row r="8628" spans="1:1">
      <c r="A8628" t="str" cm="1">
        <f t="array" ref="A8628">TRANSPOSE(_xlfn._xlws.SORT(_xlfn.UNIQUE(_xlfn._xlws.FILTER(cat3_,(cat2_=Table14[[#This Row],[Cat 2 ]] ) * (cat1_=Table14[[#This Row],[Cat 1 ]] ),""))))</f>
        <v/>
      </c>
    </row>
    <row r="8629" spans="1:1">
      <c r="A8629" t="str" cm="1">
        <f t="array" ref="A8629">TRANSPOSE(_xlfn._xlws.SORT(_xlfn.UNIQUE(_xlfn._xlws.FILTER(cat3_,(cat2_=Table14[[#This Row],[Cat 2 ]] ) * (cat1_=Table14[[#This Row],[Cat 1 ]] ),""))))</f>
        <v/>
      </c>
    </row>
    <row r="8630" spans="1:1">
      <c r="A8630" t="str" cm="1">
        <f t="array" ref="A8630">TRANSPOSE(_xlfn._xlws.SORT(_xlfn.UNIQUE(_xlfn._xlws.FILTER(cat3_,(cat2_=Table14[[#This Row],[Cat 2 ]] ) * (cat1_=Table14[[#This Row],[Cat 1 ]] ),""))))</f>
        <v/>
      </c>
    </row>
    <row r="8631" spans="1:1">
      <c r="A8631" t="str" cm="1">
        <f t="array" ref="A8631">TRANSPOSE(_xlfn._xlws.SORT(_xlfn.UNIQUE(_xlfn._xlws.FILTER(cat3_,(cat2_=Table14[[#This Row],[Cat 2 ]] ) * (cat1_=Table14[[#This Row],[Cat 1 ]] ),""))))</f>
        <v/>
      </c>
    </row>
    <row r="8632" spans="1:1">
      <c r="A8632" t="str" cm="1">
        <f t="array" ref="A8632">TRANSPOSE(_xlfn._xlws.SORT(_xlfn.UNIQUE(_xlfn._xlws.FILTER(cat3_,(cat2_=Table14[[#This Row],[Cat 2 ]] ) * (cat1_=Table14[[#This Row],[Cat 1 ]] ),""))))</f>
        <v/>
      </c>
    </row>
    <row r="8633" spans="1:1">
      <c r="A8633" t="str" cm="1">
        <f t="array" ref="A8633">TRANSPOSE(_xlfn._xlws.SORT(_xlfn.UNIQUE(_xlfn._xlws.FILTER(cat3_,(cat2_=Table14[[#This Row],[Cat 2 ]] ) * (cat1_=Table14[[#This Row],[Cat 1 ]] ),""))))</f>
        <v/>
      </c>
    </row>
    <row r="8634" spans="1:1">
      <c r="A8634" t="str" cm="1">
        <f t="array" ref="A8634">TRANSPOSE(_xlfn._xlws.SORT(_xlfn.UNIQUE(_xlfn._xlws.FILTER(cat3_,(cat2_=Table14[[#This Row],[Cat 2 ]] ) * (cat1_=Table14[[#This Row],[Cat 1 ]] ),""))))</f>
        <v/>
      </c>
    </row>
    <row r="8635" spans="1:1">
      <c r="A8635" t="str" cm="1">
        <f t="array" ref="A8635">TRANSPOSE(_xlfn._xlws.SORT(_xlfn.UNIQUE(_xlfn._xlws.FILTER(cat3_,(cat2_=Table14[[#This Row],[Cat 2 ]] ) * (cat1_=Table14[[#This Row],[Cat 1 ]] ),""))))</f>
        <v/>
      </c>
    </row>
    <row r="8636" spans="1:1">
      <c r="A8636" t="str" cm="1">
        <f t="array" ref="A8636">TRANSPOSE(_xlfn._xlws.SORT(_xlfn.UNIQUE(_xlfn._xlws.FILTER(cat3_,(cat2_=Table14[[#This Row],[Cat 2 ]] ) * (cat1_=Table14[[#This Row],[Cat 1 ]] ),""))))</f>
        <v/>
      </c>
    </row>
    <row r="8637" spans="1:1">
      <c r="A8637" t="str" cm="1">
        <f t="array" ref="A8637">TRANSPOSE(_xlfn._xlws.SORT(_xlfn.UNIQUE(_xlfn._xlws.FILTER(cat3_,(cat2_=Table14[[#This Row],[Cat 2 ]] ) * (cat1_=Table14[[#This Row],[Cat 1 ]] ),""))))</f>
        <v/>
      </c>
    </row>
    <row r="8638" spans="1:1">
      <c r="A8638" t="str" cm="1">
        <f t="array" ref="A8638">TRANSPOSE(_xlfn._xlws.SORT(_xlfn.UNIQUE(_xlfn._xlws.FILTER(cat3_,(cat2_=Table14[[#This Row],[Cat 2 ]] ) * (cat1_=Table14[[#This Row],[Cat 1 ]] ),""))))</f>
        <v/>
      </c>
    </row>
    <row r="8639" spans="1:1">
      <c r="A8639" t="str" cm="1">
        <f t="array" ref="A8639">TRANSPOSE(_xlfn._xlws.SORT(_xlfn.UNIQUE(_xlfn._xlws.FILTER(cat3_,(cat2_=Table14[[#This Row],[Cat 2 ]] ) * (cat1_=Table14[[#This Row],[Cat 1 ]] ),""))))</f>
        <v/>
      </c>
    </row>
    <row r="8640" spans="1:1">
      <c r="A8640" t="str" cm="1">
        <f t="array" ref="A8640">TRANSPOSE(_xlfn._xlws.SORT(_xlfn.UNIQUE(_xlfn._xlws.FILTER(cat3_,(cat2_=Table14[[#This Row],[Cat 2 ]] ) * (cat1_=Table14[[#This Row],[Cat 1 ]] ),""))))</f>
        <v/>
      </c>
    </row>
    <row r="8641" spans="1:1">
      <c r="A8641" t="str" cm="1">
        <f t="array" ref="A8641">TRANSPOSE(_xlfn._xlws.SORT(_xlfn.UNIQUE(_xlfn._xlws.FILTER(cat3_,(cat2_=Table14[[#This Row],[Cat 2 ]] ) * (cat1_=Table14[[#This Row],[Cat 1 ]] ),""))))</f>
        <v/>
      </c>
    </row>
    <row r="8642" spans="1:1">
      <c r="A8642" t="str" cm="1">
        <f t="array" ref="A8642">TRANSPOSE(_xlfn._xlws.SORT(_xlfn.UNIQUE(_xlfn._xlws.FILTER(cat3_,(cat2_=Table14[[#This Row],[Cat 2 ]] ) * (cat1_=Table14[[#This Row],[Cat 1 ]] ),""))))</f>
        <v/>
      </c>
    </row>
    <row r="8643" spans="1:1">
      <c r="A8643" t="str" cm="1">
        <f t="array" ref="A8643">TRANSPOSE(_xlfn._xlws.SORT(_xlfn.UNIQUE(_xlfn._xlws.FILTER(cat3_,(cat2_=Table14[[#This Row],[Cat 2 ]] ) * (cat1_=Table14[[#This Row],[Cat 1 ]] ),""))))</f>
        <v/>
      </c>
    </row>
    <row r="8644" spans="1:1">
      <c r="A8644" t="str" cm="1">
        <f t="array" ref="A8644">TRANSPOSE(_xlfn._xlws.SORT(_xlfn.UNIQUE(_xlfn._xlws.FILTER(cat3_,(cat2_=Table14[[#This Row],[Cat 2 ]] ) * (cat1_=Table14[[#This Row],[Cat 1 ]] ),""))))</f>
        <v/>
      </c>
    </row>
    <row r="8645" spans="1:1">
      <c r="A8645" t="str" cm="1">
        <f t="array" ref="A8645">TRANSPOSE(_xlfn._xlws.SORT(_xlfn.UNIQUE(_xlfn._xlws.FILTER(cat3_,(cat2_=Table14[[#This Row],[Cat 2 ]] ) * (cat1_=Table14[[#This Row],[Cat 1 ]] ),""))))</f>
        <v/>
      </c>
    </row>
    <row r="8646" spans="1:1">
      <c r="A8646" t="str" cm="1">
        <f t="array" ref="A8646">TRANSPOSE(_xlfn._xlws.SORT(_xlfn.UNIQUE(_xlfn._xlws.FILTER(cat3_,(cat2_=Table14[[#This Row],[Cat 2 ]] ) * (cat1_=Table14[[#This Row],[Cat 1 ]] ),""))))</f>
        <v/>
      </c>
    </row>
    <row r="8647" spans="1:1">
      <c r="A8647" t="str" cm="1">
        <f t="array" ref="A8647">TRANSPOSE(_xlfn._xlws.SORT(_xlfn.UNIQUE(_xlfn._xlws.FILTER(cat3_,(cat2_=Table14[[#This Row],[Cat 2 ]] ) * (cat1_=Table14[[#This Row],[Cat 1 ]] ),""))))</f>
        <v/>
      </c>
    </row>
    <row r="8648" spans="1:1">
      <c r="A8648" t="str" cm="1">
        <f t="array" ref="A8648">TRANSPOSE(_xlfn._xlws.SORT(_xlfn.UNIQUE(_xlfn._xlws.FILTER(cat3_,(cat2_=Table14[[#This Row],[Cat 2 ]] ) * (cat1_=Table14[[#This Row],[Cat 1 ]] ),""))))</f>
        <v/>
      </c>
    </row>
    <row r="8649" spans="1:1">
      <c r="A8649" t="str" cm="1">
        <f t="array" ref="A8649">TRANSPOSE(_xlfn._xlws.SORT(_xlfn.UNIQUE(_xlfn._xlws.FILTER(cat3_,(cat2_=Table14[[#This Row],[Cat 2 ]] ) * (cat1_=Table14[[#This Row],[Cat 1 ]] ),""))))</f>
        <v/>
      </c>
    </row>
    <row r="8650" spans="1:1">
      <c r="A8650" t="str" cm="1">
        <f t="array" ref="A8650">TRANSPOSE(_xlfn._xlws.SORT(_xlfn.UNIQUE(_xlfn._xlws.FILTER(cat3_,(cat2_=Table14[[#This Row],[Cat 2 ]] ) * (cat1_=Table14[[#This Row],[Cat 1 ]] ),""))))</f>
        <v/>
      </c>
    </row>
    <row r="8651" spans="1:1">
      <c r="A8651" t="str" cm="1">
        <f t="array" ref="A8651">TRANSPOSE(_xlfn._xlws.SORT(_xlfn.UNIQUE(_xlfn._xlws.FILTER(cat3_,(cat2_=Table14[[#This Row],[Cat 2 ]] ) * (cat1_=Table14[[#This Row],[Cat 1 ]] ),""))))</f>
        <v/>
      </c>
    </row>
    <row r="8652" spans="1:1">
      <c r="A8652" t="str" cm="1">
        <f t="array" ref="A8652">TRANSPOSE(_xlfn._xlws.SORT(_xlfn.UNIQUE(_xlfn._xlws.FILTER(cat3_,(cat2_=Table14[[#This Row],[Cat 2 ]] ) * (cat1_=Table14[[#This Row],[Cat 1 ]] ),""))))</f>
        <v/>
      </c>
    </row>
    <row r="8653" spans="1:1">
      <c r="A8653" t="str" cm="1">
        <f t="array" ref="A8653">TRANSPOSE(_xlfn._xlws.SORT(_xlfn.UNIQUE(_xlfn._xlws.FILTER(cat3_,(cat2_=Table14[[#This Row],[Cat 2 ]] ) * (cat1_=Table14[[#This Row],[Cat 1 ]] ),""))))</f>
        <v/>
      </c>
    </row>
    <row r="8654" spans="1:1">
      <c r="A8654" t="str" cm="1">
        <f t="array" ref="A8654">TRANSPOSE(_xlfn._xlws.SORT(_xlfn.UNIQUE(_xlfn._xlws.FILTER(cat3_,(cat2_=Table14[[#This Row],[Cat 2 ]] ) * (cat1_=Table14[[#This Row],[Cat 1 ]] ),""))))</f>
        <v/>
      </c>
    </row>
    <row r="8655" spans="1:1">
      <c r="A8655" t="str" cm="1">
        <f t="array" ref="A8655">TRANSPOSE(_xlfn._xlws.SORT(_xlfn.UNIQUE(_xlfn._xlws.FILTER(cat3_,(cat2_=Table14[[#This Row],[Cat 2 ]] ) * (cat1_=Table14[[#This Row],[Cat 1 ]] ),""))))</f>
        <v/>
      </c>
    </row>
    <row r="8656" spans="1:1">
      <c r="A8656" t="str" cm="1">
        <f t="array" ref="A8656">TRANSPOSE(_xlfn._xlws.SORT(_xlfn.UNIQUE(_xlfn._xlws.FILTER(cat3_,(cat2_=Table14[[#This Row],[Cat 2 ]] ) * (cat1_=Table14[[#This Row],[Cat 1 ]] ),""))))</f>
        <v/>
      </c>
    </row>
    <row r="8657" spans="1:1">
      <c r="A8657" t="str" cm="1">
        <f t="array" ref="A8657">TRANSPOSE(_xlfn._xlws.SORT(_xlfn.UNIQUE(_xlfn._xlws.FILTER(cat3_,(cat2_=Table14[[#This Row],[Cat 2 ]] ) * (cat1_=Table14[[#This Row],[Cat 1 ]] ),""))))</f>
        <v/>
      </c>
    </row>
    <row r="8658" spans="1:1">
      <c r="A8658" t="str" cm="1">
        <f t="array" ref="A8658">TRANSPOSE(_xlfn._xlws.SORT(_xlfn.UNIQUE(_xlfn._xlws.FILTER(cat3_,(cat2_=Table14[[#This Row],[Cat 2 ]] ) * (cat1_=Table14[[#This Row],[Cat 1 ]] ),""))))</f>
        <v/>
      </c>
    </row>
    <row r="8659" spans="1:1">
      <c r="A8659" t="str" cm="1">
        <f t="array" ref="A8659">TRANSPOSE(_xlfn._xlws.SORT(_xlfn.UNIQUE(_xlfn._xlws.FILTER(cat3_,(cat2_=Table14[[#This Row],[Cat 2 ]] ) * (cat1_=Table14[[#This Row],[Cat 1 ]] ),""))))</f>
        <v/>
      </c>
    </row>
    <row r="8660" spans="1:1">
      <c r="A8660" t="str" cm="1">
        <f t="array" ref="A8660">TRANSPOSE(_xlfn._xlws.SORT(_xlfn.UNIQUE(_xlfn._xlws.FILTER(cat3_,(cat2_=Table14[[#This Row],[Cat 2 ]] ) * (cat1_=Table14[[#This Row],[Cat 1 ]] ),""))))</f>
        <v/>
      </c>
    </row>
    <row r="8661" spans="1:1">
      <c r="A8661" t="str" cm="1">
        <f t="array" ref="A8661">TRANSPOSE(_xlfn._xlws.SORT(_xlfn.UNIQUE(_xlfn._xlws.FILTER(cat3_,(cat2_=Table14[[#This Row],[Cat 2 ]] ) * (cat1_=Table14[[#This Row],[Cat 1 ]] ),""))))</f>
        <v/>
      </c>
    </row>
    <row r="8662" spans="1:1">
      <c r="A8662" t="str" cm="1">
        <f t="array" ref="A8662">TRANSPOSE(_xlfn._xlws.SORT(_xlfn.UNIQUE(_xlfn._xlws.FILTER(cat3_,(cat2_=Table14[[#This Row],[Cat 2 ]] ) * (cat1_=Table14[[#This Row],[Cat 1 ]] ),""))))</f>
        <v/>
      </c>
    </row>
    <row r="8663" spans="1:1">
      <c r="A8663" t="str" cm="1">
        <f t="array" ref="A8663">TRANSPOSE(_xlfn._xlws.SORT(_xlfn.UNIQUE(_xlfn._xlws.FILTER(cat3_,(cat2_=Table14[[#This Row],[Cat 2 ]] ) * (cat1_=Table14[[#This Row],[Cat 1 ]] ),""))))</f>
        <v/>
      </c>
    </row>
    <row r="8664" spans="1:1">
      <c r="A8664" t="str" cm="1">
        <f t="array" ref="A8664">TRANSPOSE(_xlfn._xlws.SORT(_xlfn.UNIQUE(_xlfn._xlws.FILTER(cat3_,(cat2_=Table14[[#This Row],[Cat 2 ]] ) * (cat1_=Table14[[#This Row],[Cat 1 ]] ),""))))</f>
        <v/>
      </c>
    </row>
    <row r="8665" spans="1:1">
      <c r="A8665" t="str" cm="1">
        <f t="array" ref="A8665">TRANSPOSE(_xlfn._xlws.SORT(_xlfn.UNIQUE(_xlfn._xlws.FILTER(cat3_,(cat2_=Table14[[#This Row],[Cat 2 ]] ) * (cat1_=Table14[[#This Row],[Cat 1 ]] ),""))))</f>
        <v/>
      </c>
    </row>
    <row r="8666" spans="1:1">
      <c r="A8666" t="str" cm="1">
        <f t="array" ref="A8666">TRANSPOSE(_xlfn._xlws.SORT(_xlfn.UNIQUE(_xlfn._xlws.FILTER(cat3_,(cat2_=Table14[[#This Row],[Cat 2 ]] ) * (cat1_=Table14[[#This Row],[Cat 1 ]] ),""))))</f>
        <v/>
      </c>
    </row>
    <row r="8667" spans="1:1">
      <c r="A8667" t="str" cm="1">
        <f t="array" ref="A8667">TRANSPOSE(_xlfn._xlws.SORT(_xlfn.UNIQUE(_xlfn._xlws.FILTER(cat3_,(cat2_=Table14[[#This Row],[Cat 2 ]] ) * (cat1_=Table14[[#This Row],[Cat 1 ]] ),""))))</f>
        <v/>
      </c>
    </row>
    <row r="8668" spans="1:1">
      <c r="A8668" t="str" cm="1">
        <f t="array" ref="A8668">TRANSPOSE(_xlfn._xlws.SORT(_xlfn.UNIQUE(_xlfn._xlws.FILTER(cat3_,(cat2_=Table14[[#This Row],[Cat 2 ]] ) * (cat1_=Table14[[#This Row],[Cat 1 ]] ),""))))</f>
        <v/>
      </c>
    </row>
    <row r="8669" spans="1:1">
      <c r="A8669" t="str" cm="1">
        <f t="array" ref="A8669">TRANSPOSE(_xlfn._xlws.SORT(_xlfn.UNIQUE(_xlfn._xlws.FILTER(cat3_,(cat2_=Table14[[#This Row],[Cat 2 ]] ) * (cat1_=Table14[[#This Row],[Cat 1 ]] ),""))))</f>
        <v/>
      </c>
    </row>
    <row r="8670" spans="1:1">
      <c r="A8670" t="str" cm="1">
        <f t="array" ref="A8670">TRANSPOSE(_xlfn._xlws.SORT(_xlfn.UNIQUE(_xlfn._xlws.FILTER(cat3_,(cat2_=Table14[[#This Row],[Cat 2 ]] ) * (cat1_=Table14[[#This Row],[Cat 1 ]] ),""))))</f>
        <v/>
      </c>
    </row>
    <row r="8671" spans="1:1">
      <c r="A8671" t="str" cm="1">
        <f t="array" ref="A8671">TRANSPOSE(_xlfn._xlws.SORT(_xlfn.UNIQUE(_xlfn._xlws.FILTER(cat3_,(cat2_=Table14[[#This Row],[Cat 2 ]] ) * (cat1_=Table14[[#This Row],[Cat 1 ]] ),""))))</f>
        <v/>
      </c>
    </row>
    <row r="8672" spans="1:1">
      <c r="A8672" t="str" cm="1">
        <f t="array" ref="A8672">TRANSPOSE(_xlfn._xlws.SORT(_xlfn.UNIQUE(_xlfn._xlws.FILTER(cat3_,(cat2_=Table14[[#This Row],[Cat 2 ]] ) * (cat1_=Table14[[#This Row],[Cat 1 ]] ),""))))</f>
        <v/>
      </c>
    </row>
    <row r="8673" spans="1:1">
      <c r="A8673" t="str" cm="1">
        <f t="array" ref="A8673">TRANSPOSE(_xlfn._xlws.SORT(_xlfn.UNIQUE(_xlfn._xlws.FILTER(cat3_,(cat2_=Table14[[#This Row],[Cat 2 ]] ) * (cat1_=Table14[[#This Row],[Cat 1 ]] ),""))))</f>
        <v/>
      </c>
    </row>
    <row r="8674" spans="1:1">
      <c r="A8674" t="str" cm="1">
        <f t="array" ref="A8674">TRANSPOSE(_xlfn._xlws.SORT(_xlfn.UNIQUE(_xlfn._xlws.FILTER(cat3_,(cat2_=Table14[[#This Row],[Cat 2 ]] ) * (cat1_=Table14[[#This Row],[Cat 1 ]] ),""))))</f>
        <v/>
      </c>
    </row>
    <row r="8675" spans="1:1">
      <c r="A8675" t="str" cm="1">
        <f t="array" ref="A8675">TRANSPOSE(_xlfn._xlws.SORT(_xlfn.UNIQUE(_xlfn._xlws.FILTER(cat3_,(cat2_=Table14[[#This Row],[Cat 2 ]] ) * (cat1_=Table14[[#This Row],[Cat 1 ]] ),""))))</f>
        <v/>
      </c>
    </row>
    <row r="8676" spans="1:1">
      <c r="A8676" t="str" cm="1">
        <f t="array" ref="A8676">TRANSPOSE(_xlfn._xlws.SORT(_xlfn.UNIQUE(_xlfn._xlws.FILTER(cat3_,(cat2_=Table14[[#This Row],[Cat 2 ]] ) * (cat1_=Table14[[#This Row],[Cat 1 ]] ),""))))</f>
        <v/>
      </c>
    </row>
    <row r="8677" spans="1:1">
      <c r="A8677" t="str" cm="1">
        <f t="array" ref="A8677">TRANSPOSE(_xlfn._xlws.SORT(_xlfn.UNIQUE(_xlfn._xlws.FILTER(cat3_,(cat2_=Table14[[#This Row],[Cat 2 ]] ) * (cat1_=Table14[[#This Row],[Cat 1 ]] ),""))))</f>
        <v/>
      </c>
    </row>
    <row r="8678" spans="1:1">
      <c r="A8678" t="str" cm="1">
        <f t="array" ref="A8678">TRANSPOSE(_xlfn._xlws.SORT(_xlfn.UNIQUE(_xlfn._xlws.FILTER(cat3_,(cat2_=Table14[[#This Row],[Cat 2 ]] ) * (cat1_=Table14[[#This Row],[Cat 1 ]] ),""))))</f>
        <v/>
      </c>
    </row>
    <row r="8679" spans="1:1">
      <c r="A8679" t="str" cm="1">
        <f t="array" ref="A8679">TRANSPOSE(_xlfn._xlws.SORT(_xlfn.UNIQUE(_xlfn._xlws.FILTER(cat3_,(cat2_=Table14[[#This Row],[Cat 2 ]] ) * (cat1_=Table14[[#This Row],[Cat 1 ]] ),""))))</f>
        <v/>
      </c>
    </row>
    <row r="8680" spans="1:1">
      <c r="A8680" t="str" cm="1">
        <f t="array" ref="A8680">TRANSPOSE(_xlfn._xlws.SORT(_xlfn.UNIQUE(_xlfn._xlws.FILTER(cat3_,(cat2_=Table14[[#This Row],[Cat 2 ]] ) * (cat1_=Table14[[#This Row],[Cat 1 ]] ),""))))</f>
        <v/>
      </c>
    </row>
    <row r="8681" spans="1:1">
      <c r="A8681" t="str" cm="1">
        <f t="array" ref="A8681">TRANSPOSE(_xlfn._xlws.SORT(_xlfn.UNIQUE(_xlfn._xlws.FILTER(cat3_,(cat2_=Table14[[#This Row],[Cat 2 ]] ) * (cat1_=Table14[[#This Row],[Cat 1 ]] ),""))))</f>
        <v/>
      </c>
    </row>
    <row r="8682" spans="1:1">
      <c r="A8682" t="str" cm="1">
        <f t="array" ref="A8682">TRANSPOSE(_xlfn._xlws.SORT(_xlfn.UNIQUE(_xlfn._xlws.FILTER(cat3_,(cat2_=Table14[[#This Row],[Cat 2 ]] ) * (cat1_=Table14[[#This Row],[Cat 1 ]] ),""))))</f>
        <v/>
      </c>
    </row>
    <row r="8683" spans="1:1">
      <c r="A8683" t="str" cm="1">
        <f t="array" ref="A8683">TRANSPOSE(_xlfn._xlws.SORT(_xlfn.UNIQUE(_xlfn._xlws.FILTER(cat3_,(cat2_=Table14[[#This Row],[Cat 2 ]] ) * (cat1_=Table14[[#This Row],[Cat 1 ]] ),""))))</f>
        <v/>
      </c>
    </row>
    <row r="8684" spans="1:1">
      <c r="A8684" t="str" cm="1">
        <f t="array" ref="A8684">TRANSPOSE(_xlfn._xlws.SORT(_xlfn.UNIQUE(_xlfn._xlws.FILTER(cat3_,(cat2_=Table14[[#This Row],[Cat 2 ]] ) * (cat1_=Table14[[#This Row],[Cat 1 ]] ),""))))</f>
        <v/>
      </c>
    </row>
    <row r="8685" spans="1:1">
      <c r="A8685" t="str" cm="1">
        <f t="array" ref="A8685">TRANSPOSE(_xlfn._xlws.SORT(_xlfn.UNIQUE(_xlfn._xlws.FILTER(cat3_,(cat2_=Table14[[#This Row],[Cat 2 ]] ) * (cat1_=Table14[[#This Row],[Cat 1 ]] ),""))))</f>
        <v/>
      </c>
    </row>
    <row r="8686" spans="1:1">
      <c r="A8686" t="str" cm="1">
        <f t="array" ref="A8686">TRANSPOSE(_xlfn._xlws.SORT(_xlfn.UNIQUE(_xlfn._xlws.FILTER(cat3_,(cat2_=Table14[[#This Row],[Cat 2 ]] ) * (cat1_=Table14[[#This Row],[Cat 1 ]] ),""))))</f>
        <v/>
      </c>
    </row>
    <row r="8687" spans="1:1">
      <c r="A8687" t="str" cm="1">
        <f t="array" ref="A8687">TRANSPOSE(_xlfn._xlws.SORT(_xlfn.UNIQUE(_xlfn._xlws.FILTER(cat3_,(cat2_=Table14[[#This Row],[Cat 2 ]] ) * (cat1_=Table14[[#This Row],[Cat 1 ]] ),""))))</f>
        <v/>
      </c>
    </row>
    <row r="8688" spans="1:1">
      <c r="A8688" t="str" cm="1">
        <f t="array" ref="A8688">TRANSPOSE(_xlfn._xlws.SORT(_xlfn.UNIQUE(_xlfn._xlws.FILTER(cat3_,(cat2_=Table14[[#This Row],[Cat 2 ]] ) * (cat1_=Table14[[#This Row],[Cat 1 ]] ),""))))</f>
        <v/>
      </c>
    </row>
    <row r="8689" spans="1:1">
      <c r="A8689" t="str" cm="1">
        <f t="array" ref="A8689">TRANSPOSE(_xlfn._xlws.SORT(_xlfn.UNIQUE(_xlfn._xlws.FILTER(cat3_,(cat2_=Table14[[#This Row],[Cat 2 ]] ) * (cat1_=Table14[[#This Row],[Cat 1 ]] ),""))))</f>
        <v/>
      </c>
    </row>
    <row r="8690" spans="1:1">
      <c r="A8690" t="str" cm="1">
        <f t="array" ref="A8690">TRANSPOSE(_xlfn._xlws.SORT(_xlfn.UNIQUE(_xlfn._xlws.FILTER(cat3_,(cat2_=Table14[[#This Row],[Cat 2 ]] ) * (cat1_=Table14[[#This Row],[Cat 1 ]] ),""))))</f>
        <v/>
      </c>
    </row>
    <row r="8691" spans="1:1">
      <c r="A8691" t="str" cm="1">
        <f t="array" ref="A8691">TRANSPOSE(_xlfn._xlws.SORT(_xlfn.UNIQUE(_xlfn._xlws.FILTER(cat3_,(cat2_=Table14[[#This Row],[Cat 2 ]] ) * (cat1_=Table14[[#This Row],[Cat 1 ]] ),""))))</f>
        <v/>
      </c>
    </row>
    <row r="8692" spans="1:1">
      <c r="A8692" t="str" cm="1">
        <f t="array" ref="A8692">TRANSPOSE(_xlfn._xlws.SORT(_xlfn.UNIQUE(_xlfn._xlws.FILTER(cat3_,(cat2_=Table14[[#This Row],[Cat 2 ]] ) * (cat1_=Table14[[#This Row],[Cat 1 ]] ),""))))</f>
        <v/>
      </c>
    </row>
    <row r="8693" spans="1:1">
      <c r="A8693" t="str" cm="1">
        <f t="array" ref="A8693">TRANSPOSE(_xlfn._xlws.SORT(_xlfn.UNIQUE(_xlfn._xlws.FILTER(cat3_,(cat2_=Table14[[#This Row],[Cat 2 ]] ) * (cat1_=Table14[[#This Row],[Cat 1 ]] ),""))))</f>
        <v/>
      </c>
    </row>
    <row r="8694" spans="1:1">
      <c r="A8694" t="str" cm="1">
        <f t="array" ref="A8694">TRANSPOSE(_xlfn._xlws.SORT(_xlfn.UNIQUE(_xlfn._xlws.FILTER(cat3_,(cat2_=Table14[[#This Row],[Cat 2 ]] ) * (cat1_=Table14[[#This Row],[Cat 1 ]] ),""))))</f>
        <v/>
      </c>
    </row>
    <row r="8695" spans="1:1">
      <c r="A8695" t="str" cm="1">
        <f t="array" ref="A8695">TRANSPOSE(_xlfn._xlws.SORT(_xlfn.UNIQUE(_xlfn._xlws.FILTER(cat3_,(cat2_=Table14[[#This Row],[Cat 2 ]] ) * (cat1_=Table14[[#This Row],[Cat 1 ]] ),""))))</f>
        <v/>
      </c>
    </row>
    <row r="8696" spans="1:1">
      <c r="A8696" t="str" cm="1">
        <f t="array" ref="A8696">TRANSPOSE(_xlfn._xlws.SORT(_xlfn.UNIQUE(_xlfn._xlws.FILTER(cat3_,(cat2_=Table14[[#This Row],[Cat 2 ]] ) * (cat1_=Table14[[#This Row],[Cat 1 ]] ),""))))</f>
        <v/>
      </c>
    </row>
    <row r="8697" spans="1:1">
      <c r="A8697" t="str" cm="1">
        <f t="array" ref="A8697">TRANSPOSE(_xlfn._xlws.SORT(_xlfn.UNIQUE(_xlfn._xlws.FILTER(cat3_,(cat2_=Table14[[#This Row],[Cat 2 ]] ) * (cat1_=Table14[[#This Row],[Cat 1 ]] ),""))))</f>
        <v/>
      </c>
    </row>
    <row r="8698" spans="1:1">
      <c r="A8698" t="str" cm="1">
        <f t="array" ref="A8698">TRANSPOSE(_xlfn._xlws.SORT(_xlfn.UNIQUE(_xlfn._xlws.FILTER(cat3_,(cat2_=Table14[[#This Row],[Cat 2 ]] ) * (cat1_=Table14[[#This Row],[Cat 1 ]] ),""))))</f>
        <v/>
      </c>
    </row>
    <row r="8699" spans="1:1">
      <c r="A8699" t="str" cm="1">
        <f t="array" ref="A8699">TRANSPOSE(_xlfn._xlws.SORT(_xlfn.UNIQUE(_xlfn._xlws.FILTER(cat3_,(cat2_=Table14[[#This Row],[Cat 2 ]] ) * (cat1_=Table14[[#This Row],[Cat 1 ]] ),""))))</f>
        <v/>
      </c>
    </row>
    <row r="8700" spans="1:1">
      <c r="A8700" t="str" cm="1">
        <f t="array" ref="A8700">TRANSPOSE(_xlfn._xlws.SORT(_xlfn.UNIQUE(_xlfn._xlws.FILTER(cat3_,(cat2_=Table14[[#This Row],[Cat 2 ]] ) * (cat1_=Table14[[#This Row],[Cat 1 ]] ),""))))</f>
        <v/>
      </c>
    </row>
    <row r="8701" spans="1:1">
      <c r="A8701" t="str" cm="1">
        <f t="array" ref="A8701">TRANSPOSE(_xlfn._xlws.SORT(_xlfn.UNIQUE(_xlfn._xlws.FILTER(cat3_,(cat2_=Table14[[#This Row],[Cat 2 ]] ) * (cat1_=Table14[[#This Row],[Cat 1 ]] ),""))))</f>
        <v/>
      </c>
    </row>
    <row r="8702" spans="1:1">
      <c r="A8702" t="str" cm="1">
        <f t="array" ref="A8702">TRANSPOSE(_xlfn._xlws.SORT(_xlfn.UNIQUE(_xlfn._xlws.FILTER(cat3_,(cat2_=Table14[[#This Row],[Cat 2 ]] ) * (cat1_=Table14[[#This Row],[Cat 1 ]] ),""))))</f>
        <v/>
      </c>
    </row>
    <row r="8703" spans="1:1">
      <c r="A8703" t="str" cm="1">
        <f t="array" ref="A8703">TRANSPOSE(_xlfn._xlws.SORT(_xlfn.UNIQUE(_xlfn._xlws.FILTER(cat3_,(cat2_=Table14[[#This Row],[Cat 2 ]] ) * (cat1_=Table14[[#This Row],[Cat 1 ]] ),""))))</f>
        <v/>
      </c>
    </row>
    <row r="8704" spans="1:1">
      <c r="A8704" t="str" cm="1">
        <f t="array" ref="A8704">TRANSPOSE(_xlfn._xlws.SORT(_xlfn.UNIQUE(_xlfn._xlws.FILTER(cat3_,(cat2_=Table14[[#This Row],[Cat 2 ]] ) * (cat1_=Table14[[#This Row],[Cat 1 ]] ),""))))</f>
        <v/>
      </c>
    </row>
    <row r="8705" spans="1:1">
      <c r="A8705" t="str" cm="1">
        <f t="array" ref="A8705">TRANSPOSE(_xlfn._xlws.SORT(_xlfn.UNIQUE(_xlfn._xlws.FILTER(cat3_,(cat2_=Table14[[#This Row],[Cat 2 ]] ) * (cat1_=Table14[[#This Row],[Cat 1 ]] ),""))))</f>
        <v/>
      </c>
    </row>
    <row r="8706" spans="1:1">
      <c r="A8706" t="str" cm="1">
        <f t="array" ref="A8706">TRANSPOSE(_xlfn._xlws.SORT(_xlfn.UNIQUE(_xlfn._xlws.FILTER(cat3_,(cat2_=Table14[[#This Row],[Cat 2 ]] ) * (cat1_=Table14[[#This Row],[Cat 1 ]] ),""))))</f>
        <v/>
      </c>
    </row>
    <row r="8707" spans="1:1">
      <c r="A8707" t="str" cm="1">
        <f t="array" ref="A8707">TRANSPOSE(_xlfn._xlws.SORT(_xlfn.UNIQUE(_xlfn._xlws.FILTER(cat3_,(cat2_=Table14[[#This Row],[Cat 2 ]] ) * (cat1_=Table14[[#This Row],[Cat 1 ]] ),""))))</f>
        <v/>
      </c>
    </row>
    <row r="8708" spans="1:1">
      <c r="A8708" t="str" cm="1">
        <f t="array" ref="A8708">TRANSPOSE(_xlfn._xlws.SORT(_xlfn.UNIQUE(_xlfn._xlws.FILTER(cat3_,(cat2_=Table14[[#This Row],[Cat 2 ]] ) * (cat1_=Table14[[#This Row],[Cat 1 ]] ),""))))</f>
        <v/>
      </c>
    </row>
    <row r="8709" spans="1:1">
      <c r="A8709" t="str" cm="1">
        <f t="array" ref="A8709">TRANSPOSE(_xlfn._xlws.SORT(_xlfn.UNIQUE(_xlfn._xlws.FILTER(cat3_,(cat2_=Table14[[#This Row],[Cat 2 ]] ) * (cat1_=Table14[[#This Row],[Cat 1 ]] ),""))))</f>
        <v/>
      </c>
    </row>
    <row r="8710" spans="1:1">
      <c r="A8710" t="str" cm="1">
        <f t="array" ref="A8710">TRANSPOSE(_xlfn._xlws.SORT(_xlfn.UNIQUE(_xlfn._xlws.FILTER(cat3_,(cat2_=Table14[[#This Row],[Cat 2 ]] ) * (cat1_=Table14[[#This Row],[Cat 1 ]] ),""))))</f>
        <v/>
      </c>
    </row>
    <row r="8711" spans="1:1">
      <c r="A8711" t="str" cm="1">
        <f t="array" ref="A8711">TRANSPOSE(_xlfn._xlws.SORT(_xlfn.UNIQUE(_xlfn._xlws.FILTER(cat3_,(cat2_=Table14[[#This Row],[Cat 2 ]] ) * (cat1_=Table14[[#This Row],[Cat 1 ]] ),""))))</f>
        <v/>
      </c>
    </row>
    <row r="8712" spans="1:1">
      <c r="A8712" t="str" cm="1">
        <f t="array" ref="A8712">TRANSPOSE(_xlfn._xlws.SORT(_xlfn.UNIQUE(_xlfn._xlws.FILTER(cat3_,(cat2_=Table14[[#This Row],[Cat 2 ]] ) * (cat1_=Table14[[#This Row],[Cat 1 ]] ),""))))</f>
        <v/>
      </c>
    </row>
    <row r="8713" spans="1:1">
      <c r="A8713" t="str" cm="1">
        <f t="array" ref="A8713">TRANSPOSE(_xlfn._xlws.SORT(_xlfn.UNIQUE(_xlfn._xlws.FILTER(cat3_,(cat2_=Table14[[#This Row],[Cat 2 ]] ) * (cat1_=Table14[[#This Row],[Cat 1 ]] ),""))))</f>
        <v/>
      </c>
    </row>
    <row r="8714" spans="1:1">
      <c r="A8714" t="str" cm="1">
        <f t="array" ref="A8714">TRANSPOSE(_xlfn._xlws.SORT(_xlfn.UNIQUE(_xlfn._xlws.FILTER(cat3_,(cat2_=Table14[[#This Row],[Cat 2 ]] ) * (cat1_=Table14[[#This Row],[Cat 1 ]] ),""))))</f>
        <v/>
      </c>
    </row>
    <row r="8715" spans="1:1">
      <c r="A8715" t="str" cm="1">
        <f t="array" ref="A8715">TRANSPOSE(_xlfn._xlws.SORT(_xlfn.UNIQUE(_xlfn._xlws.FILTER(cat3_,(cat2_=Table14[[#This Row],[Cat 2 ]] ) * (cat1_=Table14[[#This Row],[Cat 1 ]] ),""))))</f>
        <v/>
      </c>
    </row>
    <row r="8716" spans="1:1">
      <c r="A8716" t="str" cm="1">
        <f t="array" ref="A8716">TRANSPOSE(_xlfn._xlws.SORT(_xlfn.UNIQUE(_xlfn._xlws.FILTER(cat3_,(cat2_=Table14[[#This Row],[Cat 2 ]] ) * (cat1_=Table14[[#This Row],[Cat 1 ]] ),""))))</f>
        <v/>
      </c>
    </row>
    <row r="8717" spans="1:1">
      <c r="A8717" t="str" cm="1">
        <f t="array" ref="A8717">TRANSPOSE(_xlfn._xlws.SORT(_xlfn.UNIQUE(_xlfn._xlws.FILTER(cat3_,(cat2_=Table14[[#This Row],[Cat 2 ]] ) * (cat1_=Table14[[#This Row],[Cat 1 ]] ),""))))</f>
        <v/>
      </c>
    </row>
    <row r="8718" spans="1:1">
      <c r="A8718" t="str" cm="1">
        <f t="array" ref="A8718">TRANSPOSE(_xlfn._xlws.SORT(_xlfn.UNIQUE(_xlfn._xlws.FILTER(cat3_,(cat2_=Table14[[#This Row],[Cat 2 ]] ) * (cat1_=Table14[[#This Row],[Cat 1 ]] ),""))))</f>
        <v/>
      </c>
    </row>
    <row r="8719" spans="1:1">
      <c r="A8719" t="str" cm="1">
        <f t="array" ref="A8719">TRANSPOSE(_xlfn._xlws.SORT(_xlfn.UNIQUE(_xlfn._xlws.FILTER(cat3_,(cat2_=Table14[[#This Row],[Cat 2 ]] ) * (cat1_=Table14[[#This Row],[Cat 1 ]] ),""))))</f>
        <v/>
      </c>
    </row>
    <row r="8720" spans="1:1">
      <c r="A8720" t="str" cm="1">
        <f t="array" ref="A8720">TRANSPOSE(_xlfn._xlws.SORT(_xlfn.UNIQUE(_xlfn._xlws.FILTER(cat3_,(cat2_=Table14[[#This Row],[Cat 2 ]] ) * (cat1_=Table14[[#This Row],[Cat 1 ]] ),""))))</f>
        <v/>
      </c>
    </row>
    <row r="8721" spans="1:1">
      <c r="A8721" t="str" cm="1">
        <f t="array" ref="A8721">TRANSPOSE(_xlfn._xlws.SORT(_xlfn.UNIQUE(_xlfn._xlws.FILTER(cat3_,(cat2_=Table14[[#This Row],[Cat 2 ]] ) * (cat1_=Table14[[#This Row],[Cat 1 ]] ),""))))</f>
        <v/>
      </c>
    </row>
    <row r="8722" spans="1:1">
      <c r="A8722" t="str" cm="1">
        <f t="array" ref="A8722">TRANSPOSE(_xlfn._xlws.SORT(_xlfn.UNIQUE(_xlfn._xlws.FILTER(cat3_,(cat2_=Table14[[#This Row],[Cat 2 ]] ) * (cat1_=Table14[[#This Row],[Cat 1 ]] ),""))))</f>
        <v/>
      </c>
    </row>
    <row r="8723" spans="1:1">
      <c r="A8723" t="str" cm="1">
        <f t="array" ref="A8723">TRANSPOSE(_xlfn._xlws.SORT(_xlfn.UNIQUE(_xlfn._xlws.FILTER(cat3_,(cat2_=Table14[[#This Row],[Cat 2 ]] ) * (cat1_=Table14[[#This Row],[Cat 1 ]] ),""))))</f>
        <v/>
      </c>
    </row>
    <row r="8724" spans="1:1">
      <c r="A8724" t="str" cm="1">
        <f t="array" ref="A8724">TRANSPOSE(_xlfn._xlws.SORT(_xlfn.UNIQUE(_xlfn._xlws.FILTER(cat3_,(cat2_=Table14[[#This Row],[Cat 2 ]] ) * (cat1_=Table14[[#This Row],[Cat 1 ]] ),""))))</f>
        <v/>
      </c>
    </row>
    <row r="8725" spans="1:1">
      <c r="A8725" t="str" cm="1">
        <f t="array" ref="A8725">TRANSPOSE(_xlfn._xlws.SORT(_xlfn.UNIQUE(_xlfn._xlws.FILTER(cat3_,(cat2_=Table14[[#This Row],[Cat 2 ]] ) * (cat1_=Table14[[#This Row],[Cat 1 ]] ),""))))</f>
        <v/>
      </c>
    </row>
    <row r="8726" spans="1:1">
      <c r="A8726" t="str" cm="1">
        <f t="array" ref="A8726">TRANSPOSE(_xlfn._xlws.SORT(_xlfn.UNIQUE(_xlfn._xlws.FILTER(cat3_,(cat2_=Table14[[#This Row],[Cat 2 ]] ) * (cat1_=Table14[[#This Row],[Cat 1 ]] ),""))))</f>
        <v/>
      </c>
    </row>
    <row r="8727" spans="1:1">
      <c r="A8727" t="str" cm="1">
        <f t="array" ref="A8727">TRANSPOSE(_xlfn._xlws.SORT(_xlfn.UNIQUE(_xlfn._xlws.FILTER(cat3_,(cat2_=Table14[[#This Row],[Cat 2 ]] ) * (cat1_=Table14[[#This Row],[Cat 1 ]] ),""))))</f>
        <v/>
      </c>
    </row>
    <row r="8728" spans="1:1">
      <c r="A8728" t="str" cm="1">
        <f t="array" ref="A8728">TRANSPOSE(_xlfn._xlws.SORT(_xlfn.UNIQUE(_xlfn._xlws.FILTER(cat3_,(cat2_=Table14[[#This Row],[Cat 2 ]] ) * (cat1_=Table14[[#This Row],[Cat 1 ]] ),""))))</f>
        <v/>
      </c>
    </row>
    <row r="8729" spans="1:1">
      <c r="A8729" t="str" cm="1">
        <f t="array" ref="A8729">TRANSPOSE(_xlfn._xlws.SORT(_xlfn.UNIQUE(_xlfn._xlws.FILTER(cat3_,(cat2_=Table14[[#This Row],[Cat 2 ]] ) * (cat1_=Table14[[#This Row],[Cat 1 ]] ),""))))</f>
        <v/>
      </c>
    </row>
    <row r="8730" spans="1:1">
      <c r="A8730" t="str" cm="1">
        <f t="array" ref="A8730">TRANSPOSE(_xlfn._xlws.SORT(_xlfn.UNIQUE(_xlfn._xlws.FILTER(cat3_,(cat2_=Table14[[#This Row],[Cat 2 ]] ) * (cat1_=Table14[[#This Row],[Cat 1 ]] ),""))))</f>
        <v/>
      </c>
    </row>
    <row r="8731" spans="1:1">
      <c r="A8731" t="str" cm="1">
        <f t="array" ref="A8731">TRANSPOSE(_xlfn._xlws.SORT(_xlfn.UNIQUE(_xlfn._xlws.FILTER(cat3_,(cat2_=Table14[[#This Row],[Cat 2 ]] ) * (cat1_=Table14[[#This Row],[Cat 1 ]] ),""))))</f>
        <v/>
      </c>
    </row>
    <row r="8732" spans="1:1">
      <c r="A8732" t="str" cm="1">
        <f t="array" ref="A8732">TRANSPOSE(_xlfn._xlws.SORT(_xlfn.UNIQUE(_xlfn._xlws.FILTER(cat3_,(cat2_=Table14[[#This Row],[Cat 2 ]] ) * (cat1_=Table14[[#This Row],[Cat 1 ]] ),""))))</f>
        <v/>
      </c>
    </row>
    <row r="8733" spans="1:1">
      <c r="A8733" t="str" cm="1">
        <f t="array" ref="A8733">TRANSPOSE(_xlfn._xlws.SORT(_xlfn.UNIQUE(_xlfn._xlws.FILTER(cat3_,(cat2_=Table14[[#This Row],[Cat 2 ]] ) * (cat1_=Table14[[#This Row],[Cat 1 ]] ),""))))</f>
        <v/>
      </c>
    </row>
    <row r="8734" spans="1:1">
      <c r="A8734" t="str" cm="1">
        <f t="array" ref="A8734">TRANSPOSE(_xlfn._xlws.SORT(_xlfn.UNIQUE(_xlfn._xlws.FILTER(cat3_,(cat2_=Table14[[#This Row],[Cat 2 ]] ) * (cat1_=Table14[[#This Row],[Cat 1 ]] ),""))))</f>
        <v/>
      </c>
    </row>
    <row r="8735" spans="1:1">
      <c r="A8735" t="str" cm="1">
        <f t="array" ref="A8735">TRANSPOSE(_xlfn._xlws.SORT(_xlfn.UNIQUE(_xlfn._xlws.FILTER(cat3_,(cat2_=Table14[[#This Row],[Cat 2 ]] ) * (cat1_=Table14[[#This Row],[Cat 1 ]] ),""))))</f>
        <v/>
      </c>
    </row>
    <row r="8736" spans="1:1">
      <c r="A8736" t="str" cm="1">
        <f t="array" ref="A8736">TRANSPOSE(_xlfn._xlws.SORT(_xlfn.UNIQUE(_xlfn._xlws.FILTER(cat3_,(cat2_=Table14[[#This Row],[Cat 2 ]] ) * (cat1_=Table14[[#This Row],[Cat 1 ]] ),""))))</f>
        <v/>
      </c>
    </row>
    <row r="8737" spans="1:1">
      <c r="A8737" t="str" cm="1">
        <f t="array" ref="A8737">TRANSPOSE(_xlfn._xlws.SORT(_xlfn.UNIQUE(_xlfn._xlws.FILTER(cat3_,(cat2_=Table14[[#This Row],[Cat 2 ]] ) * (cat1_=Table14[[#This Row],[Cat 1 ]] ),""))))</f>
        <v/>
      </c>
    </row>
    <row r="8738" spans="1:1">
      <c r="A8738" t="str" cm="1">
        <f t="array" ref="A8738">TRANSPOSE(_xlfn._xlws.SORT(_xlfn.UNIQUE(_xlfn._xlws.FILTER(cat3_,(cat2_=Table14[[#This Row],[Cat 2 ]] ) * (cat1_=Table14[[#This Row],[Cat 1 ]] ),""))))</f>
        <v/>
      </c>
    </row>
    <row r="8739" spans="1:1">
      <c r="A8739" t="str" cm="1">
        <f t="array" ref="A8739">TRANSPOSE(_xlfn._xlws.SORT(_xlfn.UNIQUE(_xlfn._xlws.FILTER(cat3_,(cat2_=Table14[[#This Row],[Cat 2 ]] ) * (cat1_=Table14[[#This Row],[Cat 1 ]] ),""))))</f>
        <v/>
      </c>
    </row>
    <row r="8740" spans="1:1">
      <c r="A8740" t="str" cm="1">
        <f t="array" ref="A8740">TRANSPOSE(_xlfn._xlws.SORT(_xlfn.UNIQUE(_xlfn._xlws.FILTER(cat3_,(cat2_=Table14[[#This Row],[Cat 2 ]] ) * (cat1_=Table14[[#This Row],[Cat 1 ]] ),""))))</f>
        <v/>
      </c>
    </row>
    <row r="8741" spans="1:1">
      <c r="A8741" t="str" cm="1">
        <f t="array" ref="A8741">TRANSPOSE(_xlfn._xlws.SORT(_xlfn.UNIQUE(_xlfn._xlws.FILTER(cat3_,(cat2_=Table14[[#This Row],[Cat 2 ]] ) * (cat1_=Table14[[#This Row],[Cat 1 ]] ),""))))</f>
        <v/>
      </c>
    </row>
    <row r="8742" spans="1:1">
      <c r="A8742" t="str" cm="1">
        <f t="array" ref="A8742">TRANSPOSE(_xlfn._xlws.SORT(_xlfn.UNIQUE(_xlfn._xlws.FILTER(cat3_,(cat2_=Table14[[#This Row],[Cat 2 ]] ) * (cat1_=Table14[[#This Row],[Cat 1 ]] ),""))))</f>
        <v/>
      </c>
    </row>
    <row r="8743" spans="1:1">
      <c r="A8743" t="str" cm="1">
        <f t="array" ref="A8743">TRANSPOSE(_xlfn._xlws.SORT(_xlfn.UNIQUE(_xlfn._xlws.FILTER(cat3_,(cat2_=Table14[[#This Row],[Cat 2 ]] ) * (cat1_=Table14[[#This Row],[Cat 1 ]] ),""))))</f>
        <v/>
      </c>
    </row>
    <row r="8744" spans="1:1">
      <c r="A8744" t="str" cm="1">
        <f t="array" ref="A8744">TRANSPOSE(_xlfn._xlws.SORT(_xlfn.UNIQUE(_xlfn._xlws.FILTER(cat3_,(cat2_=Table14[[#This Row],[Cat 2 ]] ) * (cat1_=Table14[[#This Row],[Cat 1 ]] ),""))))</f>
        <v/>
      </c>
    </row>
    <row r="8745" spans="1:1">
      <c r="A8745" t="str" cm="1">
        <f t="array" ref="A8745">TRANSPOSE(_xlfn._xlws.SORT(_xlfn.UNIQUE(_xlfn._xlws.FILTER(cat3_,(cat2_=Table14[[#This Row],[Cat 2 ]] ) * (cat1_=Table14[[#This Row],[Cat 1 ]] ),""))))</f>
        <v/>
      </c>
    </row>
    <row r="8746" spans="1:1">
      <c r="A8746" t="str" cm="1">
        <f t="array" ref="A8746">TRANSPOSE(_xlfn._xlws.SORT(_xlfn.UNIQUE(_xlfn._xlws.FILTER(cat3_,(cat2_=Table14[[#This Row],[Cat 2 ]] ) * (cat1_=Table14[[#This Row],[Cat 1 ]] ),""))))</f>
        <v/>
      </c>
    </row>
    <row r="8747" spans="1:1">
      <c r="A8747" t="str" cm="1">
        <f t="array" ref="A8747">TRANSPOSE(_xlfn._xlws.SORT(_xlfn.UNIQUE(_xlfn._xlws.FILTER(cat3_,(cat2_=Table14[[#This Row],[Cat 2 ]] ) * (cat1_=Table14[[#This Row],[Cat 1 ]] ),""))))</f>
        <v/>
      </c>
    </row>
    <row r="8748" spans="1:1">
      <c r="A8748" t="str" cm="1">
        <f t="array" ref="A8748">TRANSPOSE(_xlfn._xlws.SORT(_xlfn.UNIQUE(_xlfn._xlws.FILTER(cat3_,(cat2_=Table14[[#This Row],[Cat 2 ]] ) * (cat1_=Table14[[#This Row],[Cat 1 ]] ),""))))</f>
        <v/>
      </c>
    </row>
    <row r="8749" spans="1:1">
      <c r="A8749" t="str" cm="1">
        <f t="array" ref="A8749">TRANSPOSE(_xlfn._xlws.SORT(_xlfn.UNIQUE(_xlfn._xlws.FILTER(cat3_,(cat2_=Table14[[#This Row],[Cat 2 ]] ) * (cat1_=Table14[[#This Row],[Cat 1 ]] ),""))))</f>
        <v/>
      </c>
    </row>
    <row r="8750" spans="1:1">
      <c r="A8750" t="str" cm="1">
        <f t="array" ref="A8750">TRANSPOSE(_xlfn._xlws.SORT(_xlfn.UNIQUE(_xlfn._xlws.FILTER(cat3_,(cat2_=Table14[[#This Row],[Cat 2 ]] ) * (cat1_=Table14[[#This Row],[Cat 1 ]] ),""))))</f>
        <v/>
      </c>
    </row>
    <row r="8751" spans="1:1">
      <c r="A8751" t="str" cm="1">
        <f t="array" ref="A8751">TRANSPOSE(_xlfn._xlws.SORT(_xlfn.UNIQUE(_xlfn._xlws.FILTER(cat3_,(cat2_=Table14[[#This Row],[Cat 2 ]] ) * (cat1_=Table14[[#This Row],[Cat 1 ]] ),""))))</f>
        <v/>
      </c>
    </row>
    <row r="8752" spans="1:1">
      <c r="A8752" t="str" cm="1">
        <f t="array" ref="A8752">TRANSPOSE(_xlfn._xlws.SORT(_xlfn.UNIQUE(_xlfn._xlws.FILTER(cat3_,(cat2_=Table14[[#This Row],[Cat 2 ]] ) * (cat1_=Table14[[#This Row],[Cat 1 ]] ),""))))</f>
        <v/>
      </c>
    </row>
    <row r="8753" spans="1:1">
      <c r="A8753" t="str" cm="1">
        <f t="array" ref="A8753">TRANSPOSE(_xlfn._xlws.SORT(_xlfn.UNIQUE(_xlfn._xlws.FILTER(cat3_,(cat2_=Table14[[#This Row],[Cat 2 ]] ) * (cat1_=Table14[[#This Row],[Cat 1 ]] ),""))))</f>
        <v/>
      </c>
    </row>
    <row r="8754" spans="1:1">
      <c r="A8754" t="str" cm="1">
        <f t="array" ref="A8754">TRANSPOSE(_xlfn._xlws.SORT(_xlfn.UNIQUE(_xlfn._xlws.FILTER(cat3_,(cat2_=Table14[[#This Row],[Cat 2 ]] ) * (cat1_=Table14[[#This Row],[Cat 1 ]] ),""))))</f>
        <v/>
      </c>
    </row>
    <row r="8755" spans="1:1">
      <c r="A8755" t="str" cm="1">
        <f t="array" ref="A8755">TRANSPOSE(_xlfn._xlws.SORT(_xlfn.UNIQUE(_xlfn._xlws.FILTER(cat3_,(cat2_=Table14[[#This Row],[Cat 2 ]] ) * (cat1_=Table14[[#This Row],[Cat 1 ]] ),""))))</f>
        <v/>
      </c>
    </row>
    <row r="8756" spans="1:1">
      <c r="A8756" t="str" cm="1">
        <f t="array" ref="A8756">TRANSPOSE(_xlfn._xlws.SORT(_xlfn.UNIQUE(_xlfn._xlws.FILTER(cat3_,(cat2_=Table14[[#This Row],[Cat 2 ]] ) * (cat1_=Table14[[#This Row],[Cat 1 ]] ),""))))</f>
        <v/>
      </c>
    </row>
    <row r="8757" spans="1:1">
      <c r="A8757" t="str" cm="1">
        <f t="array" ref="A8757">TRANSPOSE(_xlfn._xlws.SORT(_xlfn.UNIQUE(_xlfn._xlws.FILTER(cat3_,(cat2_=Table14[[#This Row],[Cat 2 ]] ) * (cat1_=Table14[[#This Row],[Cat 1 ]] ),""))))</f>
        <v/>
      </c>
    </row>
    <row r="8758" spans="1:1">
      <c r="A8758" t="str" cm="1">
        <f t="array" ref="A8758">TRANSPOSE(_xlfn._xlws.SORT(_xlfn.UNIQUE(_xlfn._xlws.FILTER(cat3_,(cat2_=Table14[[#This Row],[Cat 2 ]] ) * (cat1_=Table14[[#This Row],[Cat 1 ]] ),""))))</f>
        <v/>
      </c>
    </row>
    <row r="8759" spans="1:1">
      <c r="A8759" t="str" cm="1">
        <f t="array" ref="A8759">TRANSPOSE(_xlfn._xlws.SORT(_xlfn.UNIQUE(_xlfn._xlws.FILTER(cat3_,(cat2_=Table14[[#This Row],[Cat 2 ]] ) * (cat1_=Table14[[#This Row],[Cat 1 ]] ),""))))</f>
        <v/>
      </c>
    </row>
    <row r="8760" spans="1:1">
      <c r="A8760" t="str" cm="1">
        <f t="array" ref="A8760">TRANSPOSE(_xlfn._xlws.SORT(_xlfn.UNIQUE(_xlfn._xlws.FILTER(cat3_,(cat2_=Table14[[#This Row],[Cat 2 ]] ) * (cat1_=Table14[[#This Row],[Cat 1 ]] ),""))))</f>
        <v/>
      </c>
    </row>
    <row r="8761" spans="1:1">
      <c r="A8761" t="str" cm="1">
        <f t="array" ref="A8761">TRANSPOSE(_xlfn._xlws.SORT(_xlfn.UNIQUE(_xlfn._xlws.FILTER(cat3_,(cat2_=Table14[[#This Row],[Cat 2 ]] ) * (cat1_=Table14[[#This Row],[Cat 1 ]] ),""))))</f>
        <v/>
      </c>
    </row>
    <row r="8762" spans="1:1">
      <c r="A8762" t="str" cm="1">
        <f t="array" ref="A8762">TRANSPOSE(_xlfn._xlws.SORT(_xlfn.UNIQUE(_xlfn._xlws.FILTER(cat3_,(cat2_=Table14[[#This Row],[Cat 2 ]] ) * (cat1_=Table14[[#This Row],[Cat 1 ]] ),""))))</f>
        <v/>
      </c>
    </row>
    <row r="8763" spans="1:1">
      <c r="A8763" t="str" cm="1">
        <f t="array" ref="A8763">TRANSPOSE(_xlfn._xlws.SORT(_xlfn.UNIQUE(_xlfn._xlws.FILTER(cat3_,(cat2_=Table14[[#This Row],[Cat 2 ]] ) * (cat1_=Table14[[#This Row],[Cat 1 ]] ),""))))</f>
        <v/>
      </c>
    </row>
    <row r="8764" spans="1:1">
      <c r="A8764" t="str" cm="1">
        <f t="array" ref="A8764">TRANSPOSE(_xlfn._xlws.SORT(_xlfn.UNIQUE(_xlfn._xlws.FILTER(cat3_,(cat2_=Table14[[#This Row],[Cat 2 ]] ) * (cat1_=Table14[[#This Row],[Cat 1 ]] ),""))))</f>
        <v/>
      </c>
    </row>
    <row r="8765" spans="1:1">
      <c r="A8765" t="str" cm="1">
        <f t="array" ref="A8765">TRANSPOSE(_xlfn._xlws.SORT(_xlfn.UNIQUE(_xlfn._xlws.FILTER(cat3_,(cat2_=Table14[[#This Row],[Cat 2 ]] ) * (cat1_=Table14[[#This Row],[Cat 1 ]] ),""))))</f>
        <v/>
      </c>
    </row>
    <row r="8766" spans="1:1">
      <c r="A8766" t="str" cm="1">
        <f t="array" ref="A8766">TRANSPOSE(_xlfn._xlws.SORT(_xlfn.UNIQUE(_xlfn._xlws.FILTER(cat3_,(cat2_=Table14[[#This Row],[Cat 2 ]] ) * (cat1_=Table14[[#This Row],[Cat 1 ]] ),""))))</f>
        <v/>
      </c>
    </row>
    <row r="8767" spans="1:1">
      <c r="A8767" t="str" cm="1">
        <f t="array" ref="A8767">TRANSPOSE(_xlfn._xlws.SORT(_xlfn.UNIQUE(_xlfn._xlws.FILTER(cat3_,(cat2_=Table14[[#This Row],[Cat 2 ]] ) * (cat1_=Table14[[#This Row],[Cat 1 ]] ),""))))</f>
        <v/>
      </c>
    </row>
    <row r="8768" spans="1:1">
      <c r="A8768" t="str" cm="1">
        <f t="array" ref="A8768">TRANSPOSE(_xlfn._xlws.SORT(_xlfn.UNIQUE(_xlfn._xlws.FILTER(cat3_,(cat2_=Table14[[#This Row],[Cat 2 ]] ) * (cat1_=Table14[[#This Row],[Cat 1 ]] ),""))))</f>
        <v/>
      </c>
    </row>
    <row r="8769" spans="1:1">
      <c r="A8769" t="str" cm="1">
        <f t="array" ref="A8769">TRANSPOSE(_xlfn._xlws.SORT(_xlfn.UNIQUE(_xlfn._xlws.FILTER(cat3_,(cat2_=Table14[[#This Row],[Cat 2 ]] ) * (cat1_=Table14[[#This Row],[Cat 1 ]] ),""))))</f>
        <v/>
      </c>
    </row>
    <row r="8770" spans="1:1">
      <c r="A8770" t="str" cm="1">
        <f t="array" ref="A8770">TRANSPOSE(_xlfn._xlws.SORT(_xlfn.UNIQUE(_xlfn._xlws.FILTER(cat3_,(cat2_=Table14[[#This Row],[Cat 2 ]] ) * (cat1_=Table14[[#This Row],[Cat 1 ]] ),""))))</f>
        <v/>
      </c>
    </row>
    <row r="8771" spans="1:1">
      <c r="A8771" t="str" cm="1">
        <f t="array" ref="A8771">TRANSPOSE(_xlfn._xlws.SORT(_xlfn.UNIQUE(_xlfn._xlws.FILTER(cat3_,(cat2_=Table14[[#This Row],[Cat 2 ]] ) * (cat1_=Table14[[#This Row],[Cat 1 ]] ),""))))</f>
        <v/>
      </c>
    </row>
    <row r="8772" spans="1:1">
      <c r="A8772" t="str" cm="1">
        <f t="array" ref="A8772">TRANSPOSE(_xlfn._xlws.SORT(_xlfn.UNIQUE(_xlfn._xlws.FILTER(cat3_,(cat2_=Table14[[#This Row],[Cat 2 ]] ) * (cat1_=Table14[[#This Row],[Cat 1 ]] ),""))))</f>
        <v/>
      </c>
    </row>
    <row r="8773" spans="1:1">
      <c r="A8773" t="str" cm="1">
        <f t="array" ref="A8773">TRANSPOSE(_xlfn._xlws.SORT(_xlfn.UNIQUE(_xlfn._xlws.FILTER(cat3_,(cat2_=Table14[[#This Row],[Cat 2 ]] ) * (cat1_=Table14[[#This Row],[Cat 1 ]] ),""))))</f>
        <v/>
      </c>
    </row>
    <row r="8774" spans="1:1">
      <c r="A8774" t="str" cm="1">
        <f t="array" ref="A8774">TRANSPOSE(_xlfn._xlws.SORT(_xlfn.UNIQUE(_xlfn._xlws.FILTER(cat3_,(cat2_=Table14[[#This Row],[Cat 2 ]] ) * (cat1_=Table14[[#This Row],[Cat 1 ]] ),""))))</f>
        <v/>
      </c>
    </row>
    <row r="8775" spans="1:1">
      <c r="A8775" t="str" cm="1">
        <f t="array" ref="A8775">TRANSPOSE(_xlfn._xlws.SORT(_xlfn.UNIQUE(_xlfn._xlws.FILTER(cat3_,(cat2_=Table14[[#This Row],[Cat 2 ]] ) * (cat1_=Table14[[#This Row],[Cat 1 ]] ),""))))</f>
        <v/>
      </c>
    </row>
    <row r="8776" spans="1:1">
      <c r="A8776" t="str" cm="1">
        <f t="array" ref="A8776">TRANSPOSE(_xlfn._xlws.SORT(_xlfn.UNIQUE(_xlfn._xlws.FILTER(cat3_,(cat2_=Table14[[#This Row],[Cat 2 ]] ) * (cat1_=Table14[[#This Row],[Cat 1 ]] ),""))))</f>
        <v/>
      </c>
    </row>
    <row r="8777" spans="1:1">
      <c r="A8777" t="str" cm="1">
        <f t="array" ref="A8777">TRANSPOSE(_xlfn._xlws.SORT(_xlfn.UNIQUE(_xlfn._xlws.FILTER(cat3_,(cat2_=Table14[[#This Row],[Cat 2 ]] ) * (cat1_=Table14[[#This Row],[Cat 1 ]] ),""))))</f>
        <v/>
      </c>
    </row>
    <row r="8778" spans="1:1">
      <c r="A8778" t="str" cm="1">
        <f t="array" ref="A8778">TRANSPOSE(_xlfn._xlws.SORT(_xlfn.UNIQUE(_xlfn._xlws.FILTER(cat3_,(cat2_=Table14[[#This Row],[Cat 2 ]] ) * (cat1_=Table14[[#This Row],[Cat 1 ]] ),""))))</f>
        <v/>
      </c>
    </row>
    <row r="8779" spans="1:1">
      <c r="A8779" t="str" cm="1">
        <f t="array" ref="A8779">TRANSPOSE(_xlfn._xlws.SORT(_xlfn.UNIQUE(_xlfn._xlws.FILTER(cat3_,(cat2_=Table14[[#This Row],[Cat 2 ]] ) * (cat1_=Table14[[#This Row],[Cat 1 ]] ),""))))</f>
        <v/>
      </c>
    </row>
    <row r="8780" spans="1:1">
      <c r="A8780" t="str" cm="1">
        <f t="array" ref="A8780">TRANSPOSE(_xlfn._xlws.SORT(_xlfn.UNIQUE(_xlfn._xlws.FILTER(cat3_,(cat2_=Table14[[#This Row],[Cat 2 ]] ) * (cat1_=Table14[[#This Row],[Cat 1 ]] ),""))))</f>
        <v/>
      </c>
    </row>
    <row r="8781" spans="1:1">
      <c r="A8781" t="str" cm="1">
        <f t="array" ref="A8781">TRANSPOSE(_xlfn._xlws.SORT(_xlfn.UNIQUE(_xlfn._xlws.FILTER(cat3_,(cat2_=Table14[[#This Row],[Cat 2 ]] ) * (cat1_=Table14[[#This Row],[Cat 1 ]] ),""))))</f>
        <v/>
      </c>
    </row>
    <row r="8782" spans="1:1">
      <c r="A8782" t="str" cm="1">
        <f t="array" ref="A8782">TRANSPOSE(_xlfn._xlws.SORT(_xlfn.UNIQUE(_xlfn._xlws.FILTER(cat3_,(cat2_=Table14[[#This Row],[Cat 2 ]] ) * (cat1_=Table14[[#This Row],[Cat 1 ]] ),""))))</f>
        <v/>
      </c>
    </row>
    <row r="8783" spans="1:1">
      <c r="A8783" t="str" cm="1">
        <f t="array" ref="A8783">TRANSPOSE(_xlfn._xlws.SORT(_xlfn.UNIQUE(_xlfn._xlws.FILTER(cat3_,(cat2_=Table14[[#This Row],[Cat 2 ]] ) * (cat1_=Table14[[#This Row],[Cat 1 ]] ),""))))</f>
        <v/>
      </c>
    </row>
    <row r="8784" spans="1:1">
      <c r="A8784" t="str" cm="1">
        <f t="array" ref="A8784">TRANSPOSE(_xlfn._xlws.SORT(_xlfn.UNIQUE(_xlfn._xlws.FILTER(cat3_,(cat2_=Table14[[#This Row],[Cat 2 ]] ) * (cat1_=Table14[[#This Row],[Cat 1 ]] ),""))))</f>
        <v/>
      </c>
    </row>
    <row r="8785" spans="1:1">
      <c r="A8785" t="str" cm="1">
        <f t="array" ref="A8785">TRANSPOSE(_xlfn._xlws.SORT(_xlfn.UNIQUE(_xlfn._xlws.FILTER(cat3_,(cat2_=Table14[[#This Row],[Cat 2 ]] ) * (cat1_=Table14[[#This Row],[Cat 1 ]] ),""))))</f>
        <v/>
      </c>
    </row>
    <row r="8786" spans="1:1">
      <c r="A8786" t="str" cm="1">
        <f t="array" ref="A8786">TRANSPOSE(_xlfn._xlws.SORT(_xlfn.UNIQUE(_xlfn._xlws.FILTER(cat3_,(cat2_=Table14[[#This Row],[Cat 2 ]] ) * (cat1_=Table14[[#This Row],[Cat 1 ]] ),""))))</f>
        <v/>
      </c>
    </row>
    <row r="8787" spans="1:1">
      <c r="A8787" t="str" cm="1">
        <f t="array" ref="A8787">TRANSPOSE(_xlfn._xlws.SORT(_xlfn.UNIQUE(_xlfn._xlws.FILTER(cat3_,(cat2_=Table14[[#This Row],[Cat 2 ]] ) * (cat1_=Table14[[#This Row],[Cat 1 ]] ),""))))</f>
        <v/>
      </c>
    </row>
    <row r="8788" spans="1:1">
      <c r="A8788" t="str" cm="1">
        <f t="array" ref="A8788">TRANSPOSE(_xlfn._xlws.SORT(_xlfn.UNIQUE(_xlfn._xlws.FILTER(cat3_,(cat2_=Table14[[#This Row],[Cat 2 ]] ) * (cat1_=Table14[[#This Row],[Cat 1 ]] ),""))))</f>
        <v/>
      </c>
    </row>
    <row r="8789" spans="1:1">
      <c r="A8789" t="str" cm="1">
        <f t="array" ref="A8789">TRANSPOSE(_xlfn._xlws.SORT(_xlfn.UNIQUE(_xlfn._xlws.FILTER(cat3_,(cat2_=Table14[[#This Row],[Cat 2 ]] ) * (cat1_=Table14[[#This Row],[Cat 1 ]] ),""))))</f>
        <v/>
      </c>
    </row>
    <row r="8790" spans="1:1">
      <c r="A8790" t="str" cm="1">
        <f t="array" ref="A8790">TRANSPOSE(_xlfn._xlws.SORT(_xlfn.UNIQUE(_xlfn._xlws.FILTER(cat3_,(cat2_=Table14[[#This Row],[Cat 2 ]] ) * (cat1_=Table14[[#This Row],[Cat 1 ]] ),""))))</f>
        <v/>
      </c>
    </row>
    <row r="8791" spans="1:1">
      <c r="A8791" t="str" cm="1">
        <f t="array" ref="A8791">TRANSPOSE(_xlfn._xlws.SORT(_xlfn.UNIQUE(_xlfn._xlws.FILTER(cat3_,(cat2_=Table14[[#This Row],[Cat 2 ]] ) * (cat1_=Table14[[#This Row],[Cat 1 ]] ),""))))</f>
        <v/>
      </c>
    </row>
    <row r="8792" spans="1:1">
      <c r="A8792" t="str" cm="1">
        <f t="array" ref="A8792">TRANSPOSE(_xlfn._xlws.SORT(_xlfn.UNIQUE(_xlfn._xlws.FILTER(cat3_,(cat2_=Table14[[#This Row],[Cat 2 ]] ) * (cat1_=Table14[[#This Row],[Cat 1 ]] ),""))))</f>
        <v/>
      </c>
    </row>
    <row r="8793" spans="1:1">
      <c r="A8793" t="str" cm="1">
        <f t="array" ref="A8793">TRANSPOSE(_xlfn._xlws.SORT(_xlfn.UNIQUE(_xlfn._xlws.FILTER(cat3_,(cat2_=Table14[[#This Row],[Cat 2 ]] ) * (cat1_=Table14[[#This Row],[Cat 1 ]] ),""))))</f>
        <v/>
      </c>
    </row>
    <row r="8794" spans="1:1">
      <c r="A8794" t="str" cm="1">
        <f t="array" ref="A8794">TRANSPOSE(_xlfn._xlws.SORT(_xlfn.UNIQUE(_xlfn._xlws.FILTER(cat3_,(cat2_=Table14[[#This Row],[Cat 2 ]] ) * (cat1_=Table14[[#This Row],[Cat 1 ]] ),""))))</f>
        <v/>
      </c>
    </row>
    <row r="8795" spans="1:1">
      <c r="A8795" t="str" cm="1">
        <f t="array" ref="A8795">TRANSPOSE(_xlfn._xlws.SORT(_xlfn.UNIQUE(_xlfn._xlws.FILTER(cat3_,(cat2_=Table14[[#This Row],[Cat 2 ]] ) * (cat1_=Table14[[#This Row],[Cat 1 ]] ),""))))</f>
        <v/>
      </c>
    </row>
    <row r="8796" spans="1:1">
      <c r="A8796" t="str" cm="1">
        <f t="array" ref="A8796">TRANSPOSE(_xlfn._xlws.SORT(_xlfn.UNIQUE(_xlfn._xlws.FILTER(cat3_,(cat2_=Table14[[#This Row],[Cat 2 ]] ) * (cat1_=Table14[[#This Row],[Cat 1 ]] ),""))))</f>
        <v/>
      </c>
    </row>
    <row r="8797" spans="1:1">
      <c r="A8797" t="str" cm="1">
        <f t="array" ref="A8797">TRANSPOSE(_xlfn._xlws.SORT(_xlfn.UNIQUE(_xlfn._xlws.FILTER(cat3_,(cat2_=Table14[[#This Row],[Cat 2 ]] ) * (cat1_=Table14[[#This Row],[Cat 1 ]] ),""))))</f>
        <v/>
      </c>
    </row>
    <row r="8798" spans="1:1">
      <c r="A8798" t="str" cm="1">
        <f t="array" ref="A8798">TRANSPOSE(_xlfn._xlws.SORT(_xlfn.UNIQUE(_xlfn._xlws.FILTER(cat3_,(cat2_=Table14[[#This Row],[Cat 2 ]] ) * (cat1_=Table14[[#This Row],[Cat 1 ]] ),""))))</f>
        <v/>
      </c>
    </row>
    <row r="8799" spans="1:1">
      <c r="A8799" t="str" cm="1">
        <f t="array" ref="A8799">TRANSPOSE(_xlfn._xlws.SORT(_xlfn.UNIQUE(_xlfn._xlws.FILTER(cat3_,(cat2_=Table14[[#This Row],[Cat 2 ]] ) * (cat1_=Table14[[#This Row],[Cat 1 ]] ),""))))</f>
        <v/>
      </c>
    </row>
    <row r="8800" spans="1:1">
      <c r="A8800" t="str" cm="1">
        <f t="array" ref="A8800">TRANSPOSE(_xlfn._xlws.SORT(_xlfn.UNIQUE(_xlfn._xlws.FILTER(cat3_,(cat2_=Table14[[#This Row],[Cat 2 ]] ) * (cat1_=Table14[[#This Row],[Cat 1 ]] ),""))))</f>
        <v/>
      </c>
    </row>
    <row r="8801" spans="1:1">
      <c r="A8801" t="str" cm="1">
        <f t="array" ref="A8801">TRANSPOSE(_xlfn._xlws.SORT(_xlfn.UNIQUE(_xlfn._xlws.FILTER(cat3_,(cat2_=Table14[[#This Row],[Cat 2 ]] ) * (cat1_=Table14[[#This Row],[Cat 1 ]] ),""))))</f>
        <v/>
      </c>
    </row>
    <row r="8802" spans="1:1">
      <c r="A8802" t="str" cm="1">
        <f t="array" ref="A8802">TRANSPOSE(_xlfn._xlws.SORT(_xlfn.UNIQUE(_xlfn._xlws.FILTER(cat3_,(cat2_=Table14[[#This Row],[Cat 2 ]] ) * (cat1_=Table14[[#This Row],[Cat 1 ]] ),""))))</f>
        <v/>
      </c>
    </row>
    <row r="8803" spans="1:1">
      <c r="A8803" t="str" cm="1">
        <f t="array" ref="A8803">TRANSPOSE(_xlfn._xlws.SORT(_xlfn.UNIQUE(_xlfn._xlws.FILTER(cat3_,(cat2_=Table14[[#This Row],[Cat 2 ]] ) * (cat1_=Table14[[#This Row],[Cat 1 ]] ),""))))</f>
        <v/>
      </c>
    </row>
    <row r="8804" spans="1:1">
      <c r="A8804" t="str" cm="1">
        <f t="array" ref="A8804">TRANSPOSE(_xlfn._xlws.SORT(_xlfn.UNIQUE(_xlfn._xlws.FILTER(cat3_,(cat2_=Table14[[#This Row],[Cat 2 ]] ) * (cat1_=Table14[[#This Row],[Cat 1 ]] ),""))))</f>
        <v/>
      </c>
    </row>
    <row r="8805" spans="1:1">
      <c r="A8805" t="str" cm="1">
        <f t="array" ref="A8805">TRANSPOSE(_xlfn._xlws.SORT(_xlfn.UNIQUE(_xlfn._xlws.FILTER(cat3_,(cat2_=Table14[[#This Row],[Cat 2 ]] ) * (cat1_=Table14[[#This Row],[Cat 1 ]] ),""))))</f>
        <v/>
      </c>
    </row>
    <row r="8806" spans="1:1">
      <c r="A8806" t="str" cm="1">
        <f t="array" ref="A8806">TRANSPOSE(_xlfn._xlws.SORT(_xlfn.UNIQUE(_xlfn._xlws.FILTER(cat3_,(cat2_=Table14[[#This Row],[Cat 2 ]] ) * (cat1_=Table14[[#This Row],[Cat 1 ]] ),""))))</f>
        <v/>
      </c>
    </row>
    <row r="8807" spans="1:1">
      <c r="A8807" t="str" cm="1">
        <f t="array" ref="A8807">TRANSPOSE(_xlfn._xlws.SORT(_xlfn.UNIQUE(_xlfn._xlws.FILTER(cat3_,(cat2_=Table14[[#This Row],[Cat 2 ]] ) * (cat1_=Table14[[#This Row],[Cat 1 ]] ),""))))</f>
        <v/>
      </c>
    </row>
    <row r="8808" spans="1:1">
      <c r="A8808" t="str" cm="1">
        <f t="array" ref="A8808">TRANSPOSE(_xlfn._xlws.SORT(_xlfn.UNIQUE(_xlfn._xlws.FILTER(cat3_,(cat2_=Table14[[#This Row],[Cat 2 ]] ) * (cat1_=Table14[[#This Row],[Cat 1 ]] ),""))))</f>
        <v/>
      </c>
    </row>
    <row r="8809" spans="1:1">
      <c r="A8809" t="str" cm="1">
        <f t="array" ref="A8809">TRANSPOSE(_xlfn._xlws.SORT(_xlfn.UNIQUE(_xlfn._xlws.FILTER(cat3_,(cat2_=Table14[[#This Row],[Cat 2 ]] ) * (cat1_=Table14[[#This Row],[Cat 1 ]] ),""))))</f>
        <v/>
      </c>
    </row>
    <row r="8810" spans="1:1">
      <c r="A8810" t="str" cm="1">
        <f t="array" ref="A8810">TRANSPOSE(_xlfn._xlws.SORT(_xlfn.UNIQUE(_xlfn._xlws.FILTER(cat3_,(cat2_=Table14[[#This Row],[Cat 2 ]] ) * (cat1_=Table14[[#This Row],[Cat 1 ]] ),""))))</f>
        <v/>
      </c>
    </row>
    <row r="8811" spans="1:1">
      <c r="A8811" t="str" cm="1">
        <f t="array" ref="A8811">TRANSPOSE(_xlfn._xlws.SORT(_xlfn.UNIQUE(_xlfn._xlws.FILTER(cat3_,(cat2_=Table14[[#This Row],[Cat 2 ]] ) * (cat1_=Table14[[#This Row],[Cat 1 ]] ),""))))</f>
        <v/>
      </c>
    </row>
    <row r="8812" spans="1:1">
      <c r="A8812" t="str" cm="1">
        <f t="array" ref="A8812">TRANSPOSE(_xlfn._xlws.SORT(_xlfn.UNIQUE(_xlfn._xlws.FILTER(cat3_,(cat2_=Table14[[#This Row],[Cat 2 ]] ) * (cat1_=Table14[[#This Row],[Cat 1 ]] ),""))))</f>
        <v/>
      </c>
    </row>
    <row r="8813" spans="1:1">
      <c r="A8813" t="str" cm="1">
        <f t="array" ref="A8813">TRANSPOSE(_xlfn._xlws.SORT(_xlfn.UNIQUE(_xlfn._xlws.FILTER(cat3_,(cat2_=Table14[[#This Row],[Cat 2 ]] ) * (cat1_=Table14[[#This Row],[Cat 1 ]] ),""))))</f>
        <v/>
      </c>
    </row>
    <row r="8814" spans="1:1">
      <c r="A8814" t="str" cm="1">
        <f t="array" ref="A8814">TRANSPOSE(_xlfn._xlws.SORT(_xlfn.UNIQUE(_xlfn._xlws.FILTER(cat3_,(cat2_=Table14[[#This Row],[Cat 2 ]] ) * (cat1_=Table14[[#This Row],[Cat 1 ]] ),""))))</f>
        <v/>
      </c>
    </row>
    <row r="8815" spans="1:1">
      <c r="A8815" t="str" cm="1">
        <f t="array" ref="A8815">TRANSPOSE(_xlfn._xlws.SORT(_xlfn.UNIQUE(_xlfn._xlws.FILTER(cat3_,(cat2_=Table14[[#This Row],[Cat 2 ]] ) * (cat1_=Table14[[#This Row],[Cat 1 ]] ),""))))</f>
        <v/>
      </c>
    </row>
    <row r="8816" spans="1:1">
      <c r="A8816" t="str" cm="1">
        <f t="array" ref="A8816">TRANSPOSE(_xlfn._xlws.SORT(_xlfn.UNIQUE(_xlfn._xlws.FILTER(cat3_,(cat2_=Table14[[#This Row],[Cat 2 ]] ) * (cat1_=Table14[[#This Row],[Cat 1 ]] ),""))))</f>
        <v/>
      </c>
    </row>
    <row r="8817" spans="1:1">
      <c r="A8817" t="str" cm="1">
        <f t="array" ref="A8817">TRANSPOSE(_xlfn._xlws.SORT(_xlfn.UNIQUE(_xlfn._xlws.FILTER(cat3_,(cat2_=Table14[[#This Row],[Cat 2 ]] ) * (cat1_=Table14[[#This Row],[Cat 1 ]] ),""))))</f>
        <v/>
      </c>
    </row>
    <row r="8818" spans="1:1">
      <c r="A8818" t="str" cm="1">
        <f t="array" ref="A8818">TRANSPOSE(_xlfn._xlws.SORT(_xlfn.UNIQUE(_xlfn._xlws.FILTER(cat3_,(cat2_=Table14[[#This Row],[Cat 2 ]] ) * (cat1_=Table14[[#This Row],[Cat 1 ]] ),""))))</f>
        <v/>
      </c>
    </row>
    <row r="8819" spans="1:1">
      <c r="A8819" t="str" cm="1">
        <f t="array" ref="A8819">TRANSPOSE(_xlfn._xlws.SORT(_xlfn.UNIQUE(_xlfn._xlws.FILTER(cat3_,(cat2_=Table14[[#This Row],[Cat 2 ]] ) * (cat1_=Table14[[#This Row],[Cat 1 ]] ),""))))</f>
        <v/>
      </c>
    </row>
    <row r="8820" spans="1:1">
      <c r="A8820" t="str" cm="1">
        <f t="array" ref="A8820">TRANSPOSE(_xlfn._xlws.SORT(_xlfn.UNIQUE(_xlfn._xlws.FILTER(cat3_,(cat2_=Table14[[#This Row],[Cat 2 ]] ) * (cat1_=Table14[[#This Row],[Cat 1 ]] ),""))))</f>
        <v/>
      </c>
    </row>
    <row r="8821" spans="1:1">
      <c r="A8821" t="str" cm="1">
        <f t="array" ref="A8821">TRANSPOSE(_xlfn._xlws.SORT(_xlfn.UNIQUE(_xlfn._xlws.FILTER(cat3_,(cat2_=Table14[[#This Row],[Cat 2 ]] ) * (cat1_=Table14[[#This Row],[Cat 1 ]] ),""))))</f>
        <v/>
      </c>
    </row>
    <row r="8822" spans="1:1">
      <c r="A8822" t="str" cm="1">
        <f t="array" ref="A8822">TRANSPOSE(_xlfn._xlws.SORT(_xlfn.UNIQUE(_xlfn._xlws.FILTER(cat3_,(cat2_=Table14[[#This Row],[Cat 2 ]] ) * (cat1_=Table14[[#This Row],[Cat 1 ]] ),""))))</f>
        <v/>
      </c>
    </row>
    <row r="8823" spans="1:1">
      <c r="A8823" t="str" cm="1">
        <f t="array" ref="A8823">TRANSPOSE(_xlfn._xlws.SORT(_xlfn.UNIQUE(_xlfn._xlws.FILTER(cat3_,(cat2_=Table14[[#This Row],[Cat 2 ]] ) * (cat1_=Table14[[#This Row],[Cat 1 ]] ),""))))</f>
        <v/>
      </c>
    </row>
    <row r="8824" spans="1:1">
      <c r="A8824" t="str" cm="1">
        <f t="array" ref="A8824">TRANSPOSE(_xlfn._xlws.SORT(_xlfn.UNIQUE(_xlfn._xlws.FILTER(cat3_,(cat2_=Table14[[#This Row],[Cat 2 ]] ) * (cat1_=Table14[[#This Row],[Cat 1 ]] ),""))))</f>
        <v/>
      </c>
    </row>
    <row r="8825" spans="1:1">
      <c r="A8825" t="str" cm="1">
        <f t="array" ref="A8825">TRANSPOSE(_xlfn._xlws.SORT(_xlfn.UNIQUE(_xlfn._xlws.FILTER(cat3_,(cat2_=Table14[[#This Row],[Cat 2 ]] ) * (cat1_=Table14[[#This Row],[Cat 1 ]] ),""))))</f>
        <v/>
      </c>
    </row>
    <row r="8826" spans="1:1">
      <c r="A8826" t="str" cm="1">
        <f t="array" ref="A8826">TRANSPOSE(_xlfn._xlws.SORT(_xlfn.UNIQUE(_xlfn._xlws.FILTER(cat3_,(cat2_=Table14[[#This Row],[Cat 2 ]] ) * (cat1_=Table14[[#This Row],[Cat 1 ]] ),""))))</f>
        <v/>
      </c>
    </row>
    <row r="8827" spans="1:1">
      <c r="A8827" t="str" cm="1">
        <f t="array" ref="A8827">TRANSPOSE(_xlfn._xlws.SORT(_xlfn.UNIQUE(_xlfn._xlws.FILTER(cat3_,(cat2_=Table14[[#This Row],[Cat 2 ]] ) * (cat1_=Table14[[#This Row],[Cat 1 ]] ),""))))</f>
        <v/>
      </c>
    </row>
    <row r="8828" spans="1:1">
      <c r="A8828" t="str" cm="1">
        <f t="array" ref="A8828">TRANSPOSE(_xlfn._xlws.SORT(_xlfn.UNIQUE(_xlfn._xlws.FILTER(cat3_,(cat2_=Table14[[#This Row],[Cat 2 ]] ) * (cat1_=Table14[[#This Row],[Cat 1 ]] ),""))))</f>
        <v/>
      </c>
    </row>
    <row r="8829" spans="1:1">
      <c r="A8829" t="str" cm="1">
        <f t="array" ref="A8829">TRANSPOSE(_xlfn._xlws.SORT(_xlfn.UNIQUE(_xlfn._xlws.FILTER(cat3_,(cat2_=Table14[[#This Row],[Cat 2 ]] ) * (cat1_=Table14[[#This Row],[Cat 1 ]] ),""))))</f>
        <v/>
      </c>
    </row>
    <row r="8830" spans="1:1">
      <c r="A8830" t="str" cm="1">
        <f t="array" ref="A8830">TRANSPOSE(_xlfn._xlws.SORT(_xlfn.UNIQUE(_xlfn._xlws.FILTER(cat3_,(cat2_=Table14[[#This Row],[Cat 2 ]] ) * (cat1_=Table14[[#This Row],[Cat 1 ]] ),""))))</f>
        <v/>
      </c>
    </row>
    <row r="8831" spans="1:1">
      <c r="A8831" t="str" cm="1">
        <f t="array" ref="A8831">TRANSPOSE(_xlfn._xlws.SORT(_xlfn.UNIQUE(_xlfn._xlws.FILTER(cat3_,(cat2_=Table14[[#This Row],[Cat 2 ]] ) * (cat1_=Table14[[#This Row],[Cat 1 ]] ),""))))</f>
        <v/>
      </c>
    </row>
    <row r="8832" spans="1:1">
      <c r="A8832" t="str" cm="1">
        <f t="array" ref="A8832">TRANSPOSE(_xlfn._xlws.SORT(_xlfn.UNIQUE(_xlfn._xlws.FILTER(cat3_,(cat2_=Table14[[#This Row],[Cat 2 ]] ) * (cat1_=Table14[[#This Row],[Cat 1 ]] ),""))))</f>
        <v/>
      </c>
    </row>
    <row r="8833" spans="1:1">
      <c r="A8833" t="str" cm="1">
        <f t="array" ref="A8833">TRANSPOSE(_xlfn._xlws.SORT(_xlfn.UNIQUE(_xlfn._xlws.FILTER(cat3_,(cat2_=Table14[[#This Row],[Cat 2 ]] ) * (cat1_=Table14[[#This Row],[Cat 1 ]] ),""))))</f>
        <v/>
      </c>
    </row>
    <row r="8834" spans="1:1">
      <c r="A8834" t="str" cm="1">
        <f t="array" ref="A8834">TRANSPOSE(_xlfn._xlws.SORT(_xlfn.UNIQUE(_xlfn._xlws.FILTER(cat3_,(cat2_=Table14[[#This Row],[Cat 2 ]] ) * (cat1_=Table14[[#This Row],[Cat 1 ]] ),""))))</f>
        <v/>
      </c>
    </row>
    <row r="8835" spans="1:1">
      <c r="A8835" t="str" cm="1">
        <f t="array" ref="A8835">TRANSPOSE(_xlfn._xlws.SORT(_xlfn.UNIQUE(_xlfn._xlws.FILTER(cat3_,(cat2_=Table14[[#This Row],[Cat 2 ]] ) * (cat1_=Table14[[#This Row],[Cat 1 ]] ),""))))</f>
        <v/>
      </c>
    </row>
    <row r="8836" spans="1:1">
      <c r="A8836" t="str" cm="1">
        <f t="array" ref="A8836">TRANSPOSE(_xlfn._xlws.SORT(_xlfn.UNIQUE(_xlfn._xlws.FILTER(cat3_,(cat2_=Table14[[#This Row],[Cat 2 ]] ) * (cat1_=Table14[[#This Row],[Cat 1 ]] ),""))))</f>
        <v/>
      </c>
    </row>
    <row r="8837" spans="1:1">
      <c r="A8837" t="str" cm="1">
        <f t="array" ref="A8837">TRANSPOSE(_xlfn._xlws.SORT(_xlfn.UNIQUE(_xlfn._xlws.FILTER(cat3_,(cat2_=Table14[[#This Row],[Cat 2 ]] ) * (cat1_=Table14[[#This Row],[Cat 1 ]] ),""))))</f>
        <v/>
      </c>
    </row>
    <row r="8838" spans="1:1">
      <c r="A8838" t="str" cm="1">
        <f t="array" ref="A8838">TRANSPOSE(_xlfn._xlws.SORT(_xlfn.UNIQUE(_xlfn._xlws.FILTER(cat3_,(cat2_=Table14[[#This Row],[Cat 2 ]] ) * (cat1_=Table14[[#This Row],[Cat 1 ]] ),""))))</f>
        <v/>
      </c>
    </row>
    <row r="8839" spans="1:1">
      <c r="A8839" t="str" cm="1">
        <f t="array" ref="A8839">TRANSPOSE(_xlfn._xlws.SORT(_xlfn.UNIQUE(_xlfn._xlws.FILTER(cat3_,(cat2_=Table14[[#This Row],[Cat 2 ]] ) * (cat1_=Table14[[#This Row],[Cat 1 ]] ),""))))</f>
        <v/>
      </c>
    </row>
    <row r="8840" spans="1:1">
      <c r="A8840" t="str" cm="1">
        <f t="array" ref="A8840">TRANSPOSE(_xlfn._xlws.SORT(_xlfn.UNIQUE(_xlfn._xlws.FILTER(cat3_,(cat2_=Table14[[#This Row],[Cat 2 ]] ) * (cat1_=Table14[[#This Row],[Cat 1 ]] ),""))))</f>
        <v/>
      </c>
    </row>
    <row r="8841" spans="1:1">
      <c r="A8841" t="str" cm="1">
        <f t="array" ref="A8841">TRANSPOSE(_xlfn._xlws.SORT(_xlfn.UNIQUE(_xlfn._xlws.FILTER(cat3_,(cat2_=Table14[[#This Row],[Cat 2 ]] ) * (cat1_=Table14[[#This Row],[Cat 1 ]] ),""))))</f>
        <v/>
      </c>
    </row>
    <row r="8842" spans="1:1">
      <c r="A8842" t="str" cm="1">
        <f t="array" ref="A8842">TRANSPOSE(_xlfn._xlws.SORT(_xlfn.UNIQUE(_xlfn._xlws.FILTER(cat3_,(cat2_=Table14[[#This Row],[Cat 2 ]] ) * (cat1_=Table14[[#This Row],[Cat 1 ]] ),""))))</f>
        <v/>
      </c>
    </row>
    <row r="8843" spans="1:1">
      <c r="A8843" t="str" cm="1">
        <f t="array" ref="A8843">TRANSPOSE(_xlfn._xlws.SORT(_xlfn.UNIQUE(_xlfn._xlws.FILTER(cat3_,(cat2_=Table14[[#This Row],[Cat 2 ]] ) * (cat1_=Table14[[#This Row],[Cat 1 ]] ),""))))</f>
        <v/>
      </c>
    </row>
    <row r="8844" spans="1:1">
      <c r="A8844" t="str" cm="1">
        <f t="array" ref="A8844">TRANSPOSE(_xlfn._xlws.SORT(_xlfn.UNIQUE(_xlfn._xlws.FILTER(cat3_,(cat2_=Table14[[#This Row],[Cat 2 ]] ) * (cat1_=Table14[[#This Row],[Cat 1 ]] ),""))))</f>
        <v/>
      </c>
    </row>
    <row r="8845" spans="1:1">
      <c r="A8845" t="str" cm="1">
        <f t="array" ref="A8845">TRANSPOSE(_xlfn._xlws.SORT(_xlfn.UNIQUE(_xlfn._xlws.FILTER(cat3_,(cat2_=Table14[[#This Row],[Cat 2 ]] ) * (cat1_=Table14[[#This Row],[Cat 1 ]] ),""))))</f>
        <v/>
      </c>
    </row>
    <row r="8846" spans="1:1">
      <c r="A8846" t="str" cm="1">
        <f t="array" ref="A8846">TRANSPOSE(_xlfn._xlws.SORT(_xlfn.UNIQUE(_xlfn._xlws.FILTER(cat3_,(cat2_=Table14[[#This Row],[Cat 2 ]] ) * (cat1_=Table14[[#This Row],[Cat 1 ]] ),""))))</f>
        <v/>
      </c>
    </row>
    <row r="8847" spans="1:1">
      <c r="A8847" t="str" cm="1">
        <f t="array" ref="A8847">TRANSPOSE(_xlfn._xlws.SORT(_xlfn.UNIQUE(_xlfn._xlws.FILTER(cat3_,(cat2_=Table14[[#This Row],[Cat 2 ]] ) * (cat1_=Table14[[#This Row],[Cat 1 ]] ),""))))</f>
        <v/>
      </c>
    </row>
    <row r="8848" spans="1:1">
      <c r="A8848" t="str" cm="1">
        <f t="array" ref="A8848">TRANSPOSE(_xlfn._xlws.SORT(_xlfn.UNIQUE(_xlfn._xlws.FILTER(cat3_,(cat2_=Table14[[#This Row],[Cat 2 ]] ) * (cat1_=Table14[[#This Row],[Cat 1 ]] ),""))))</f>
        <v/>
      </c>
    </row>
    <row r="8849" spans="1:1">
      <c r="A8849" t="str" cm="1">
        <f t="array" ref="A8849">TRANSPOSE(_xlfn._xlws.SORT(_xlfn.UNIQUE(_xlfn._xlws.FILTER(cat3_,(cat2_=Table14[[#This Row],[Cat 2 ]] ) * (cat1_=Table14[[#This Row],[Cat 1 ]] ),""))))</f>
        <v/>
      </c>
    </row>
    <row r="8850" spans="1:1">
      <c r="A8850" t="str" cm="1">
        <f t="array" ref="A8850">TRANSPOSE(_xlfn._xlws.SORT(_xlfn.UNIQUE(_xlfn._xlws.FILTER(cat3_,(cat2_=Table14[[#This Row],[Cat 2 ]] ) * (cat1_=Table14[[#This Row],[Cat 1 ]] ),""))))</f>
        <v/>
      </c>
    </row>
    <row r="8851" spans="1:1">
      <c r="A8851" t="str" cm="1">
        <f t="array" ref="A8851">TRANSPOSE(_xlfn._xlws.SORT(_xlfn.UNIQUE(_xlfn._xlws.FILTER(cat3_,(cat2_=Table14[[#This Row],[Cat 2 ]] ) * (cat1_=Table14[[#This Row],[Cat 1 ]] ),""))))</f>
        <v/>
      </c>
    </row>
    <row r="8852" spans="1:1">
      <c r="A8852" t="str" cm="1">
        <f t="array" ref="A8852">TRANSPOSE(_xlfn._xlws.SORT(_xlfn.UNIQUE(_xlfn._xlws.FILTER(cat3_,(cat2_=Table14[[#This Row],[Cat 2 ]] ) * (cat1_=Table14[[#This Row],[Cat 1 ]] ),""))))</f>
        <v/>
      </c>
    </row>
    <row r="8853" spans="1:1">
      <c r="A8853" t="str" cm="1">
        <f t="array" ref="A8853">TRANSPOSE(_xlfn._xlws.SORT(_xlfn.UNIQUE(_xlfn._xlws.FILTER(cat3_,(cat2_=Table14[[#This Row],[Cat 2 ]] ) * (cat1_=Table14[[#This Row],[Cat 1 ]] ),""))))</f>
        <v/>
      </c>
    </row>
    <row r="8854" spans="1:1">
      <c r="A8854" t="str" cm="1">
        <f t="array" ref="A8854">TRANSPOSE(_xlfn._xlws.SORT(_xlfn.UNIQUE(_xlfn._xlws.FILTER(cat3_,(cat2_=Table14[[#This Row],[Cat 2 ]] ) * (cat1_=Table14[[#This Row],[Cat 1 ]] ),""))))</f>
        <v/>
      </c>
    </row>
    <row r="8855" spans="1:1">
      <c r="A8855" t="str" cm="1">
        <f t="array" ref="A8855">TRANSPOSE(_xlfn._xlws.SORT(_xlfn.UNIQUE(_xlfn._xlws.FILTER(cat3_,(cat2_=Table14[[#This Row],[Cat 2 ]] ) * (cat1_=Table14[[#This Row],[Cat 1 ]] ),""))))</f>
        <v/>
      </c>
    </row>
    <row r="8856" spans="1:1">
      <c r="A8856" t="str" cm="1">
        <f t="array" ref="A8856">TRANSPOSE(_xlfn._xlws.SORT(_xlfn.UNIQUE(_xlfn._xlws.FILTER(cat3_,(cat2_=Table14[[#This Row],[Cat 2 ]] ) * (cat1_=Table14[[#This Row],[Cat 1 ]] ),""))))</f>
        <v/>
      </c>
    </row>
    <row r="8857" spans="1:1">
      <c r="A8857" t="str" cm="1">
        <f t="array" ref="A8857">TRANSPOSE(_xlfn._xlws.SORT(_xlfn.UNIQUE(_xlfn._xlws.FILTER(cat3_,(cat2_=Table14[[#This Row],[Cat 2 ]] ) * (cat1_=Table14[[#This Row],[Cat 1 ]] ),""))))</f>
        <v/>
      </c>
    </row>
    <row r="8858" spans="1:1">
      <c r="A8858" t="str" cm="1">
        <f t="array" ref="A8858">TRANSPOSE(_xlfn._xlws.SORT(_xlfn.UNIQUE(_xlfn._xlws.FILTER(cat3_,(cat2_=Table14[[#This Row],[Cat 2 ]] ) * (cat1_=Table14[[#This Row],[Cat 1 ]] ),""))))</f>
        <v/>
      </c>
    </row>
    <row r="8859" spans="1:1">
      <c r="A8859" t="str" cm="1">
        <f t="array" ref="A8859">TRANSPOSE(_xlfn._xlws.SORT(_xlfn.UNIQUE(_xlfn._xlws.FILTER(cat3_,(cat2_=Table14[[#This Row],[Cat 2 ]] ) * (cat1_=Table14[[#This Row],[Cat 1 ]] ),""))))</f>
        <v/>
      </c>
    </row>
    <row r="8860" spans="1:1">
      <c r="A8860" t="str" cm="1">
        <f t="array" ref="A8860">TRANSPOSE(_xlfn._xlws.SORT(_xlfn.UNIQUE(_xlfn._xlws.FILTER(cat3_,(cat2_=Table14[[#This Row],[Cat 2 ]] ) * (cat1_=Table14[[#This Row],[Cat 1 ]] ),""))))</f>
        <v/>
      </c>
    </row>
    <row r="8861" spans="1:1">
      <c r="A8861" t="str" cm="1">
        <f t="array" ref="A8861">TRANSPOSE(_xlfn._xlws.SORT(_xlfn.UNIQUE(_xlfn._xlws.FILTER(cat3_,(cat2_=Table14[[#This Row],[Cat 2 ]] ) * (cat1_=Table14[[#This Row],[Cat 1 ]] ),""))))</f>
        <v/>
      </c>
    </row>
    <row r="8862" spans="1:1">
      <c r="A8862" t="str" cm="1">
        <f t="array" ref="A8862">TRANSPOSE(_xlfn._xlws.SORT(_xlfn.UNIQUE(_xlfn._xlws.FILTER(cat3_,(cat2_=Table14[[#This Row],[Cat 2 ]] ) * (cat1_=Table14[[#This Row],[Cat 1 ]] ),""))))</f>
        <v/>
      </c>
    </row>
    <row r="8863" spans="1:1">
      <c r="A8863" t="str" cm="1">
        <f t="array" ref="A8863">TRANSPOSE(_xlfn._xlws.SORT(_xlfn.UNIQUE(_xlfn._xlws.FILTER(cat3_,(cat2_=Table14[[#This Row],[Cat 2 ]] ) * (cat1_=Table14[[#This Row],[Cat 1 ]] ),""))))</f>
        <v/>
      </c>
    </row>
    <row r="8864" spans="1:1">
      <c r="A8864" t="str" cm="1">
        <f t="array" ref="A8864">TRANSPOSE(_xlfn._xlws.SORT(_xlfn.UNIQUE(_xlfn._xlws.FILTER(cat3_,(cat2_=Table14[[#This Row],[Cat 2 ]] ) * (cat1_=Table14[[#This Row],[Cat 1 ]] ),""))))</f>
        <v/>
      </c>
    </row>
    <row r="8865" spans="1:1">
      <c r="A8865" t="str" cm="1">
        <f t="array" ref="A8865">TRANSPOSE(_xlfn._xlws.SORT(_xlfn.UNIQUE(_xlfn._xlws.FILTER(cat3_,(cat2_=Table14[[#This Row],[Cat 2 ]] ) * (cat1_=Table14[[#This Row],[Cat 1 ]] ),""))))</f>
        <v/>
      </c>
    </row>
    <row r="8866" spans="1:1">
      <c r="A8866" t="str" cm="1">
        <f t="array" ref="A8866">TRANSPOSE(_xlfn._xlws.SORT(_xlfn.UNIQUE(_xlfn._xlws.FILTER(cat3_,(cat2_=Table14[[#This Row],[Cat 2 ]] ) * (cat1_=Table14[[#This Row],[Cat 1 ]] ),""))))</f>
        <v/>
      </c>
    </row>
    <row r="8867" spans="1:1">
      <c r="A8867" t="str" cm="1">
        <f t="array" ref="A8867">TRANSPOSE(_xlfn._xlws.SORT(_xlfn.UNIQUE(_xlfn._xlws.FILTER(cat3_,(cat2_=Table14[[#This Row],[Cat 2 ]] ) * (cat1_=Table14[[#This Row],[Cat 1 ]] ),""))))</f>
        <v/>
      </c>
    </row>
    <row r="8868" spans="1:1">
      <c r="A8868" t="str" cm="1">
        <f t="array" ref="A8868">TRANSPOSE(_xlfn._xlws.SORT(_xlfn.UNIQUE(_xlfn._xlws.FILTER(cat3_,(cat2_=Table14[[#This Row],[Cat 2 ]] ) * (cat1_=Table14[[#This Row],[Cat 1 ]] ),""))))</f>
        <v/>
      </c>
    </row>
    <row r="8869" spans="1:1">
      <c r="A8869" t="str" cm="1">
        <f t="array" ref="A8869">TRANSPOSE(_xlfn._xlws.SORT(_xlfn.UNIQUE(_xlfn._xlws.FILTER(cat3_,(cat2_=Table14[[#This Row],[Cat 2 ]] ) * (cat1_=Table14[[#This Row],[Cat 1 ]] ),""))))</f>
        <v/>
      </c>
    </row>
    <row r="8870" spans="1:1">
      <c r="A8870" t="str" cm="1">
        <f t="array" ref="A8870">TRANSPOSE(_xlfn._xlws.SORT(_xlfn.UNIQUE(_xlfn._xlws.FILTER(cat3_,(cat2_=Table14[[#This Row],[Cat 2 ]] ) * (cat1_=Table14[[#This Row],[Cat 1 ]] ),""))))</f>
        <v/>
      </c>
    </row>
    <row r="8871" spans="1:1">
      <c r="A8871" t="str" cm="1">
        <f t="array" ref="A8871">TRANSPOSE(_xlfn._xlws.SORT(_xlfn.UNIQUE(_xlfn._xlws.FILTER(cat3_,(cat2_=Table14[[#This Row],[Cat 2 ]] ) * (cat1_=Table14[[#This Row],[Cat 1 ]] ),""))))</f>
        <v/>
      </c>
    </row>
    <row r="8872" spans="1:1">
      <c r="A8872" t="str" cm="1">
        <f t="array" ref="A8872">TRANSPOSE(_xlfn._xlws.SORT(_xlfn.UNIQUE(_xlfn._xlws.FILTER(cat3_,(cat2_=Table14[[#This Row],[Cat 2 ]] ) * (cat1_=Table14[[#This Row],[Cat 1 ]] ),""))))</f>
        <v/>
      </c>
    </row>
    <row r="8873" spans="1:1">
      <c r="A8873" t="str" cm="1">
        <f t="array" ref="A8873">TRANSPOSE(_xlfn._xlws.SORT(_xlfn.UNIQUE(_xlfn._xlws.FILTER(cat3_,(cat2_=Table14[[#This Row],[Cat 2 ]] ) * (cat1_=Table14[[#This Row],[Cat 1 ]] ),""))))</f>
        <v/>
      </c>
    </row>
    <row r="8874" spans="1:1">
      <c r="A8874" t="str" cm="1">
        <f t="array" ref="A8874">TRANSPOSE(_xlfn._xlws.SORT(_xlfn.UNIQUE(_xlfn._xlws.FILTER(cat3_,(cat2_=Table14[[#This Row],[Cat 2 ]] ) * (cat1_=Table14[[#This Row],[Cat 1 ]] ),""))))</f>
        <v/>
      </c>
    </row>
    <row r="8875" spans="1:1">
      <c r="A8875" t="str" cm="1">
        <f t="array" ref="A8875">TRANSPOSE(_xlfn._xlws.SORT(_xlfn.UNIQUE(_xlfn._xlws.FILTER(cat3_,(cat2_=Table14[[#This Row],[Cat 2 ]] ) * (cat1_=Table14[[#This Row],[Cat 1 ]] ),""))))</f>
        <v/>
      </c>
    </row>
    <row r="8876" spans="1:1">
      <c r="A8876" t="str" cm="1">
        <f t="array" ref="A8876">TRANSPOSE(_xlfn._xlws.SORT(_xlfn.UNIQUE(_xlfn._xlws.FILTER(cat3_,(cat2_=Table14[[#This Row],[Cat 2 ]] ) * (cat1_=Table14[[#This Row],[Cat 1 ]] ),""))))</f>
        <v/>
      </c>
    </row>
    <row r="8877" spans="1:1">
      <c r="A8877" t="str" cm="1">
        <f t="array" ref="A8877">TRANSPOSE(_xlfn._xlws.SORT(_xlfn.UNIQUE(_xlfn._xlws.FILTER(cat3_,(cat2_=Table14[[#This Row],[Cat 2 ]] ) * (cat1_=Table14[[#This Row],[Cat 1 ]] ),""))))</f>
        <v/>
      </c>
    </row>
    <row r="8878" spans="1:1">
      <c r="A8878" t="str" cm="1">
        <f t="array" ref="A8878">TRANSPOSE(_xlfn._xlws.SORT(_xlfn.UNIQUE(_xlfn._xlws.FILTER(cat3_,(cat2_=Table14[[#This Row],[Cat 2 ]] ) * (cat1_=Table14[[#This Row],[Cat 1 ]] ),""))))</f>
        <v/>
      </c>
    </row>
    <row r="8879" spans="1:1">
      <c r="A8879" t="str" cm="1">
        <f t="array" ref="A8879">TRANSPOSE(_xlfn._xlws.SORT(_xlfn.UNIQUE(_xlfn._xlws.FILTER(cat3_,(cat2_=Table14[[#This Row],[Cat 2 ]] ) * (cat1_=Table14[[#This Row],[Cat 1 ]] ),""))))</f>
        <v/>
      </c>
    </row>
    <row r="8880" spans="1:1">
      <c r="A8880" t="str" cm="1">
        <f t="array" ref="A8880">TRANSPOSE(_xlfn._xlws.SORT(_xlfn.UNIQUE(_xlfn._xlws.FILTER(cat3_,(cat2_=Table14[[#This Row],[Cat 2 ]] ) * (cat1_=Table14[[#This Row],[Cat 1 ]] ),""))))</f>
        <v/>
      </c>
    </row>
    <row r="8881" spans="1:1">
      <c r="A8881" t="str" cm="1">
        <f t="array" ref="A8881">TRANSPOSE(_xlfn._xlws.SORT(_xlfn.UNIQUE(_xlfn._xlws.FILTER(cat3_,(cat2_=Table14[[#This Row],[Cat 2 ]] ) * (cat1_=Table14[[#This Row],[Cat 1 ]] ),""))))</f>
        <v/>
      </c>
    </row>
    <row r="8882" spans="1:1">
      <c r="A8882" t="str" cm="1">
        <f t="array" ref="A8882">TRANSPOSE(_xlfn._xlws.SORT(_xlfn.UNIQUE(_xlfn._xlws.FILTER(cat3_,(cat2_=Table14[[#This Row],[Cat 2 ]] ) * (cat1_=Table14[[#This Row],[Cat 1 ]] ),""))))</f>
        <v/>
      </c>
    </row>
    <row r="8883" spans="1:1">
      <c r="A8883" t="str" cm="1">
        <f t="array" ref="A8883">TRANSPOSE(_xlfn._xlws.SORT(_xlfn.UNIQUE(_xlfn._xlws.FILTER(cat3_,(cat2_=Table14[[#This Row],[Cat 2 ]] ) * (cat1_=Table14[[#This Row],[Cat 1 ]] ),""))))</f>
        <v/>
      </c>
    </row>
    <row r="8884" spans="1:1">
      <c r="A8884" t="str" cm="1">
        <f t="array" ref="A8884">TRANSPOSE(_xlfn._xlws.SORT(_xlfn.UNIQUE(_xlfn._xlws.FILTER(cat3_,(cat2_=Table14[[#This Row],[Cat 2 ]] ) * (cat1_=Table14[[#This Row],[Cat 1 ]] ),""))))</f>
        <v/>
      </c>
    </row>
    <row r="8885" spans="1:1">
      <c r="A8885" t="str" cm="1">
        <f t="array" ref="A8885">TRANSPOSE(_xlfn._xlws.SORT(_xlfn.UNIQUE(_xlfn._xlws.FILTER(cat3_,(cat2_=Table14[[#This Row],[Cat 2 ]] ) * (cat1_=Table14[[#This Row],[Cat 1 ]] ),""))))</f>
        <v/>
      </c>
    </row>
    <row r="8886" spans="1:1">
      <c r="A8886" t="str" cm="1">
        <f t="array" ref="A8886">TRANSPOSE(_xlfn._xlws.SORT(_xlfn.UNIQUE(_xlfn._xlws.FILTER(cat3_,(cat2_=Table14[[#This Row],[Cat 2 ]] ) * (cat1_=Table14[[#This Row],[Cat 1 ]] ),""))))</f>
        <v/>
      </c>
    </row>
    <row r="8887" spans="1:1">
      <c r="A8887" t="str" cm="1">
        <f t="array" ref="A8887">TRANSPOSE(_xlfn._xlws.SORT(_xlfn.UNIQUE(_xlfn._xlws.FILTER(cat3_,(cat2_=Table14[[#This Row],[Cat 2 ]] ) * (cat1_=Table14[[#This Row],[Cat 1 ]] ),""))))</f>
        <v/>
      </c>
    </row>
    <row r="8888" spans="1:1">
      <c r="A8888" t="str" cm="1">
        <f t="array" ref="A8888">TRANSPOSE(_xlfn._xlws.SORT(_xlfn.UNIQUE(_xlfn._xlws.FILTER(cat3_,(cat2_=Table14[[#This Row],[Cat 2 ]] ) * (cat1_=Table14[[#This Row],[Cat 1 ]] ),""))))</f>
        <v/>
      </c>
    </row>
    <row r="8889" spans="1:1">
      <c r="A8889" t="str" cm="1">
        <f t="array" ref="A8889">TRANSPOSE(_xlfn._xlws.SORT(_xlfn.UNIQUE(_xlfn._xlws.FILTER(cat3_,(cat2_=Table14[[#This Row],[Cat 2 ]] ) * (cat1_=Table14[[#This Row],[Cat 1 ]] ),""))))</f>
        <v/>
      </c>
    </row>
    <row r="8890" spans="1:1">
      <c r="A8890" t="str" cm="1">
        <f t="array" ref="A8890">TRANSPOSE(_xlfn._xlws.SORT(_xlfn.UNIQUE(_xlfn._xlws.FILTER(cat3_,(cat2_=Table14[[#This Row],[Cat 2 ]] ) * (cat1_=Table14[[#This Row],[Cat 1 ]] ),""))))</f>
        <v/>
      </c>
    </row>
    <row r="8891" spans="1:1">
      <c r="A8891" t="str" cm="1">
        <f t="array" ref="A8891">TRANSPOSE(_xlfn._xlws.SORT(_xlfn.UNIQUE(_xlfn._xlws.FILTER(cat3_,(cat2_=Table14[[#This Row],[Cat 2 ]] ) * (cat1_=Table14[[#This Row],[Cat 1 ]] ),""))))</f>
        <v/>
      </c>
    </row>
    <row r="8892" spans="1:1">
      <c r="A8892" t="str" cm="1">
        <f t="array" ref="A8892">TRANSPOSE(_xlfn._xlws.SORT(_xlfn.UNIQUE(_xlfn._xlws.FILTER(cat3_,(cat2_=Table14[[#This Row],[Cat 2 ]] ) * (cat1_=Table14[[#This Row],[Cat 1 ]] ),""))))</f>
        <v/>
      </c>
    </row>
    <row r="8893" spans="1:1">
      <c r="A8893" t="str" cm="1">
        <f t="array" ref="A8893">TRANSPOSE(_xlfn._xlws.SORT(_xlfn.UNIQUE(_xlfn._xlws.FILTER(cat3_,(cat2_=Table14[[#This Row],[Cat 2 ]] ) * (cat1_=Table14[[#This Row],[Cat 1 ]] ),""))))</f>
        <v/>
      </c>
    </row>
    <row r="8894" spans="1:1">
      <c r="A8894" t="str" cm="1">
        <f t="array" ref="A8894">TRANSPOSE(_xlfn._xlws.SORT(_xlfn.UNIQUE(_xlfn._xlws.FILTER(cat3_,(cat2_=Table14[[#This Row],[Cat 2 ]] ) * (cat1_=Table14[[#This Row],[Cat 1 ]] ),""))))</f>
        <v/>
      </c>
    </row>
    <row r="8895" spans="1:1">
      <c r="A8895" t="str" cm="1">
        <f t="array" ref="A8895">TRANSPOSE(_xlfn._xlws.SORT(_xlfn.UNIQUE(_xlfn._xlws.FILTER(cat3_,(cat2_=Table14[[#This Row],[Cat 2 ]] ) * (cat1_=Table14[[#This Row],[Cat 1 ]] ),""))))</f>
        <v/>
      </c>
    </row>
    <row r="8896" spans="1:1">
      <c r="A8896" t="str" cm="1">
        <f t="array" ref="A8896">TRANSPOSE(_xlfn._xlws.SORT(_xlfn.UNIQUE(_xlfn._xlws.FILTER(cat3_,(cat2_=Table14[[#This Row],[Cat 2 ]] ) * (cat1_=Table14[[#This Row],[Cat 1 ]] ),""))))</f>
        <v/>
      </c>
    </row>
    <row r="8897" spans="1:1">
      <c r="A8897" t="str" cm="1">
        <f t="array" ref="A8897">TRANSPOSE(_xlfn._xlws.SORT(_xlfn.UNIQUE(_xlfn._xlws.FILTER(cat3_,(cat2_=Table14[[#This Row],[Cat 2 ]] ) * (cat1_=Table14[[#This Row],[Cat 1 ]] ),""))))</f>
        <v/>
      </c>
    </row>
    <row r="8898" spans="1:1">
      <c r="A8898" t="str" cm="1">
        <f t="array" ref="A8898">TRANSPOSE(_xlfn._xlws.SORT(_xlfn.UNIQUE(_xlfn._xlws.FILTER(cat3_,(cat2_=Table14[[#This Row],[Cat 2 ]] ) * (cat1_=Table14[[#This Row],[Cat 1 ]] ),""))))</f>
        <v/>
      </c>
    </row>
    <row r="8899" spans="1:1">
      <c r="A8899" t="str" cm="1">
        <f t="array" ref="A8899">TRANSPOSE(_xlfn._xlws.SORT(_xlfn.UNIQUE(_xlfn._xlws.FILTER(cat3_,(cat2_=Table14[[#This Row],[Cat 2 ]] ) * (cat1_=Table14[[#This Row],[Cat 1 ]] ),""))))</f>
        <v/>
      </c>
    </row>
    <row r="8900" spans="1:1">
      <c r="A8900" t="str" cm="1">
        <f t="array" ref="A8900">TRANSPOSE(_xlfn._xlws.SORT(_xlfn.UNIQUE(_xlfn._xlws.FILTER(cat3_,(cat2_=Table14[[#This Row],[Cat 2 ]] ) * (cat1_=Table14[[#This Row],[Cat 1 ]] ),""))))</f>
        <v/>
      </c>
    </row>
    <row r="8901" spans="1:1">
      <c r="A8901" t="str" cm="1">
        <f t="array" ref="A8901">TRANSPOSE(_xlfn._xlws.SORT(_xlfn.UNIQUE(_xlfn._xlws.FILTER(cat3_,(cat2_=Table14[[#This Row],[Cat 2 ]] ) * (cat1_=Table14[[#This Row],[Cat 1 ]] ),""))))</f>
        <v/>
      </c>
    </row>
    <row r="8902" spans="1:1">
      <c r="A8902" t="str" cm="1">
        <f t="array" ref="A8902">TRANSPOSE(_xlfn._xlws.SORT(_xlfn.UNIQUE(_xlfn._xlws.FILTER(cat3_,(cat2_=Table14[[#This Row],[Cat 2 ]] ) * (cat1_=Table14[[#This Row],[Cat 1 ]] ),""))))</f>
        <v/>
      </c>
    </row>
    <row r="8903" spans="1:1">
      <c r="A8903" t="str" cm="1">
        <f t="array" ref="A8903">TRANSPOSE(_xlfn._xlws.SORT(_xlfn.UNIQUE(_xlfn._xlws.FILTER(cat3_,(cat2_=Table14[[#This Row],[Cat 2 ]] ) * (cat1_=Table14[[#This Row],[Cat 1 ]] ),""))))</f>
        <v/>
      </c>
    </row>
    <row r="8904" spans="1:1">
      <c r="A8904" t="str" cm="1">
        <f t="array" ref="A8904">TRANSPOSE(_xlfn._xlws.SORT(_xlfn.UNIQUE(_xlfn._xlws.FILTER(cat3_,(cat2_=Table14[[#This Row],[Cat 2 ]] ) * (cat1_=Table14[[#This Row],[Cat 1 ]] ),""))))</f>
        <v/>
      </c>
    </row>
    <row r="8905" spans="1:1">
      <c r="A8905" t="str" cm="1">
        <f t="array" ref="A8905">TRANSPOSE(_xlfn._xlws.SORT(_xlfn.UNIQUE(_xlfn._xlws.FILTER(cat3_,(cat2_=Table14[[#This Row],[Cat 2 ]] ) * (cat1_=Table14[[#This Row],[Cat 1 ]] ),""))))</f>
        <v/>
      </c>
    </row>
    <row r="8906" spans="1:1">
      <c r="A8906" t="str" cm="1">
        <f t="array" ref="A8906">TRANSPOSE(_xlfn._xlws.SORT(_xlfn.UNIQUE(_xlfn._xlws.FILTER(cat3_,(cat2_=Table14[[#This Row],[Cat 2 ]] ) * (cat1_=Table14[[#This Row],[Cat 1 ]] ),""))))</f>
        <v/>
      </c>
    </row>
    <row r="8907" spans="1:1">
      <c r="A8907" t="str" cm="1">
        <f t="array" ref="A8907">TRANSPOSE(_xlfn._xlws.SORT(_xlfn.UNIQUE(_xlfn._xlws.FILTER(cat3_,(cat2_=Table14[[#This Row],[Cat 2 ]] ) * (cat1_=Table14[[#This Row],[Cat 1 ]] ),""))))</f>
        <v/>
      </c>
    </row>
    <row r="8908" spans="1:1">
      <c r="A8908" t="str" cm="1">
        <f t="array" ref="A8908">TRANSPOSE(_xlfn._xlws.SORT(_xlfn.UNIQUE(_xlfn._xlws.FILTER(cat3_,(cat2_=Table14[[#This Row],[Cat 2 ]] ) * (cat1_=Table14[[#This Row],[Cat 1 ]] ),""))))</f>
        <v/>
      </c>
    </row>
    <row r="8909" spans="1:1">
      <c r="A8909" t="str" cm="1">
        <f t="array" ref="A8909">TRANSPOSE(_xlfn._xlws.SORT(_xlfn.UNIQUE(_xlfn._xlws.FILTER(cat3_,(cat2_=Table14[[#This Row],[Cat 2 ]] ) * (cat1_=Table14[[#This Row],[Cat 1 ]] ),""))))</f>
        <v/>
      </c>
    </row>
    <row r="8910" spans="1:1">
      <c r="A8910" t="str" cm="1">
        <f t="array" ref="A8910">TRANSPOSE(_xlfn._xlws.SORT(_xlfn.UNIQUE(_xlfn._xlws.FILTER(cat3_,(cat2_=Table14[[#This Row],[Cat 2 ]] ) * (cat1_=Table14[[#This Row],[Cat 1 ]] ),""))))</f>
        <v/>
      </c>
    </row>
    <row r="8911" spans="1:1">
      <c r="A8911" t="str" cm="1">
        <f t="array" ref="A8911">TRANSPOSE(_xlfn._xlws.SORT(_xlfn.UNIQUE(_xlfn._xlws.FILTER(cat3_,(cat2_=Table14[[#This Row],[Cat 2 ]] ) * (cat1_=Table14[[#This Row],[Cat 1 ]] ),""))))</f>
        <v/>
      </c>
    </row>
    <row r="8912" spans="1:1">
      <c r="A8912" t="str" cm="1">
        <f t="array" ref="A8912">TRANSPOSE(_xlfn._xlws.SORT(_xlfn.UNIQUE(_xlfn._xlws.FILTER(cat3_,(cat2_=Table14[[#This Row],[Cat 2 ]] ) * (cat1_=Table14[[#This Row],[Cat 1 ]] ),""))))</f>
        <v/>
      </c>
    </row>
    <row r="8913" spans="1:1">
      <c r="A8913" t="str" cm="1">
        <f t="array" ref="A8913">TRANSPOSE(_xlfn._xlws.SORT(_xlfn.UNIQUE(_xlfn._xlws.FILTER(cat3_,(cat2_=Table14[[#This Row],[Cat 2 ]] ) * (cat1_=Table14[[#This Row],[Cat 1 ]] ),""))))</f>
        <v/>
      </c>
    </row>
    <row r="8914" spans="1:1">
      <c r="A8914" t="str" cm="1">
        <f t="array" ref="A8914">TRANSPOSE(_xlfn._xlws.SORT(_xlfn.UNIQUE(_xlfn._xlws.FILTER(cat3_,(cat2_=Table14[[#This Row],[Cat 2 ]] ) * (cat1_=Table14[[#This Row],[Cat 1 ]] ),""))))</f>
        <v/>
      </c>
    </row>
    <row r="8915" spans="1:1">
      <c r="A8915" t="str" cm="1">
        <f t="array" ref="A8915">TRANSPOSE(_xlfn._xlws.SORT(_xlfn.UNIQUE(_xlfn._xlws.FILTER(cat3_,(cat2_=Table14[[#This Row],[Cat 2 ]] ) * (cat1_=Table14[[#This Row],[Cat 1 ]] ),""))))</f>
        <v/>
      </c>
    </row>
    <row r="8916" spans="1:1">
      <c r="A8916" t="str" cm="1">
        <f t="array" ref="A8916">TRANSPOSE(_xlfn._xlws.SORT(_xlfn.UNIQUE(_xlfn._xlws.FILTER(cat3_,(cat2_=Table14[[#This Row],[Cat 2 ]] ) * (cat1_=Table14[[#This Row],[Cat 1 ]] ),""))))</f>
        <v/>
      </c>
    </row>
    <row r="8917" spans="1:1">
      <c r="A8917" t="str" cm="1">
        <f t="array" ref="A8917">TRANSPOSE(_xlfn._xlws.SORT(_xlfn.UNIQUE(_xlfn._xlws.FILTER(cat3_,(cat2_=Table14[[#This Row],[Cat 2 ]] ) * (cat1_=Table14[[#This Row],[Cat 1 ]] ),""))))</f>
        <v/>
      </c>
    </row>
    <row r="8918" spans="1:1">
      <c r="A8918" t="str" cm="1">
        <f t="array" ref="A8918">TRANSPOSE(_xlfn._xlws.SORT(_xlfn.UNIQUE(_xlfn._xlws.FILTER(cat3_,(cat2_=Table14[[#This Row],[Cat 2 ]] ) * (cat1_=Table14[[#This Row],[Cat 1 ]] ),""))))</f>
        <v/>
      </c>
    </row>
    <row r="8919" spans="1:1">
      <c r="A8919" t="str" cm="1">
        <f t="array" ref="A8919">TRANSPOSE(_xlfn._xlws.SORT(_xlfn.UNIQUE(_xlfn._xlws.FILTER(cat3_,(cat2_=Table14[[#This Row],[Cat 2 ]] ) * (cat1_=Table14[[#This Row],[Cat 1 ]] ),""))))</f>
        <v/>
      </c>
    </row>
    <row r="8920" spans="1:1">
      <c r="A8920" t="str" cm="1">
        <f t="array" ref="A8920">TRANSPOSE(_xlfn._xlws.SORT(_xlfn.UNIQUE(_xlfn._xlws.FILTER(cat3_,(cat2_=Table14[[#This Row],[Cat 2 ]] ) * (cat1_=Table14[[#This Row],[Cat 1 ]] ),""))))</f>
        <v/>
      </c>
    </row>
    <row r="8921" spans="1:1">
      <c r="A8921" t="str" cm="1">
        <f t="array" ref="A8921">TRANSPOSE(_xlfn._xlws.SORT(_xlfn.UNIQUE(_xlfn._xlws.FILTER(cat3_,(cat2_=Table14[[#This Row],[Cat 2 ]] ) * (cat1_=Table14[[#This Row],[Cat 1 ]] ),""))))</f>
        <v/>
      </c>
    </row>
    <row r="8922" spans="1:1">
      <c r="A8922" t="str" cm="1">
        <f t="array" ref="A8922">TRANSPOSE(_xlfn._xlws.SORT(_xlfn.UNIQUE(_xlfn._xlws.FILTER(cat3_,(cat2_=Table14[[#This Row],[Cat 2 ]] ) * (cat1_=Table14[[#This Row],[Cat 1 ]] ),""))))</f>
        <v/>
      </c>
    </row>
    <row r="8923" spans="1:1">
      <c r="A8923" t="str" cm="1">
        <f t="array" ref="A8923">TRANSPOSE(_xlfn._xlws.SORT(_xlfn.UNIQUE(_xlfn._xlws.FILTER(cat3_,(cat2_=Table14[[#This Row],[Cat 2 ]] ) * (cat1_=Table14[[#This Row],[Cat 1 ]] ),""))))</f>
        <v/>
      </c>
    </row>
    <row r="8924" spans="1:1">
      <c r="A8924" t="str" cm="1">
        <f t="array" ref="A8924">TRANSPOSE(_xlfn._xlws.SORT(_xlfn.UNIQUE(_xlfn._xlws.FILTER(cat3_,(cat2_=Table14[[#This Row],[Cat 2 ]] ) * (cat1_=Table14[[#This Row],[Cat 1 ]] ),""))))</f>
        <v/>
      </c>
    </row>
    <row r="8925" spans="1:1">
      <c r="A8925" t="str" cm="1">
        <f t="array" ref="A8925">TRANSPOSE(_xlfn._xlws.SORT(_xlfn.UNIQUE(_xlfn._xlws.FILTER(cat3_,(cat2_=Table14[[#This Row],[Cat 2 ]] ) * (cat1_=Table14[[#This Row],[Cat 1 ]] ),""))))</f>
        <v/>
      </c>
    </row>
    <row r="8926" spans="1:1">
      <c r="A8926" t="str" cm="1">
        <f t="array" ref="A8926">TRANSPOSE(_xlfn._xlws.SORT(_xlfn.UNIQUE(_xlfn._xlws.FILTER(cat3_,(cat2_=Table14[[#This Row],[Cat 2 ]] ) * (cat1_=Table14[[#This Row],[Cat 1 ]] ),""))))</f>
        <v/>
      </c>
    </row>
    <row r="8927" spans="1:1">
      <c r="A8927" t="str" cm="1">
        <f t="array" ref="A8927">TRANSPOSE(_xlfn._xlws.SORT(_xlfn.UNIQUE(_xlfn._xlws.FILTER(cat3_,(cat2_=Table14[[#This Row],[Cat 2 ]] ) * (cat1_=Table14[[#This Row],[Cat 1 ]] ),""))))</f>
        <v/>
      </c>
    </row>
    <row r="8928" spans="1:1">
      <c r="A8928" t="str" cm="1">
        <f t="array" ref="A8928">TRANSPOSE(_xlfn._xlws.SORT(_xlfn.UNIQUE(_xlfn._xlws.FILTER(cat3_,(cat2_=Table14[[#This Row],[Cat 2 ]] ) * (cat1_=Table14[[#This Row],[Cat 1 ]] ),""))))</f>
        <v/>
      </c>
    </row>
    <row r="8929" spans="1:1">
      <c r="A8929" t="str" cm="1">
        <f t="array" ref="A8929">TRANSPOSE(_xlfn._xlws.SORT(_xlfn.UNIQUE(_xlfn._xlws.FILTER(cat3_,(cat2_=Table14[[#This Row],[Cat 2 ]] ) * (cat1_=Table14[[#This Row],[Cat 1 ]] ),""))))</f>
        <v/>
      </c>
    </row>
    <row r="8930" spans="1:1">
      <c r="A8930" t="str" cm="1">
        <f t="array" ref="A8930">TRANSPOSE(_xlfn._xlws.SORT(_xlfn.UNIQUE(_xlfn._xlws.FILTER(cat3_,(cat2_=Table14[[#This Row],[Cat 2 ]] ) * (cat1_=Table14[[#This Row],[Cat 1 ]] ),""))))</f>
        <v/>
      </c>
    </row>
    <row r="8931" spans="1:1">
      <c r="A8931" t="str" cm="1">
        <f t="array" ref="A8931">TRANSPOSE(_xlfn._xlws.SORT(_xlfn.UNIQUE(_xlfn._xlws.FILTER(cat3_,(cat2_=Table14[[#This Row],[Cat 2 ]] ) * (cat1_=Table14[[#This Row],[Cat 1 ]] ),""))))</f>
        <v/>
      </c>
    </row>
    <row r="8932" spans="1:1">
      <c r="A8932" t="str" cm="1">
        <f t="array" ref="A8932">TRANSPOSE(_xlfn._xlws.SORT(_xlfn.UNIQUE(_xlfn._xlws.FILTER(cat3_,(cat2_=Table14[[#This Row],[Cat 2 ]] ) * (cat1_=Table14[[#This Row],[Cat 1 ]] ),""))))</f>
        <v/>
      </c>
    </row>
    <row r="8933" spans="1:1">
      <c r="A8933" t="str" cm="1">
        <f t="array" ref="A8933">TRANSPOSE(_xlfn._xlws.SORT(_xlfn.UNIQUE(_xlfn._xlws.FILTER(cat3_,(cat2_=Table14[[#This Row],[Cat 2 ]] ) * (cat1_=Table14[[#This Row],[Cat 1 ]] ),""))))</f>
        <v/>
      </c>
    </row>
    <row r="8934" spans="1:1">
      <c r="A8934" t="str" cm="1">
        <f t="array" ref="A8934">TRANSPOSE(_xlfn._xlws.SORT(_xlfn.UNIQUE(_xlfn._xlws.FILTER(cat3_,(cat2_=Table14[[#This Row],[Cat 2 ]] ) * (cat1_=Table14[[#This Row],[Cat 1 ]] ),""))))</f>
        <v/>
      </c>
    </row>
    <row r="8935" spans="1:1">
      <c r="A8935" t="str" cm="1">
        <f t="array" ref="A8935">TRANSPOSE(_xlfn._xlws.SORT(_xlfn.UNIQUE(_xlfn._xlws.FILTER(cat3_,(cat2_=Table14[[#This Row],[Cat 2 ]] ) * (cat1_=Table14[[#This Row],[Cat 1 ]] ),""))))</f>
        <v/>
      </c>
    </row>
    <row r="8936" spans="1:1">
      <c r="A8936" t="str" cm="1">
        <f t="array" ref="A8936">TRANSPOSE(_xlfn._xlws.SORT(_xlfn.UNIQUE(_xlfn._xlws.FILTER(cat3_,(cat2_=Table14[[#This Row],[Cat 2 ]] ) * (cat1_=Table14[[#This Row],[Cat 1 ]] ),""))))</f>
        <v/>
      </c>
    </row>
    <row r="8937" spans="1:1">
      <c r="A8937" t="str" cm="1">
        <f t="array" ref="A8937">TRANSPOSE(_xlfn._xlws.SORT(_xlfn.UNIQUE(_xlfn._xlws.FILTER(cat3_,(cat2_=Table14[[#This Row],[Cat 2 ]] ) * (cat1_=Table14[[#This Row],[Cat 1 ]] ),""))))</f>
        <v/>
      </c>
    </row>
    <row r="8938" spans="1:1">
      <c r="A8938" t="str" cm="1">
        <f t="array" ref="A8938">TRANSPOSE(_xlfn._xlws.SORT(_xlfn.UNIQUE(_xlfn._xlws.FILTER(cat3_,(cat2_=Table14[[#This Row],[Cat 2 ]] ) * (cat1_=Table14[[#This Row],[Cat 1 ]] ),""))))</f>
        <v/>
      </c>
    </row>
    <row r="8939" spans="1:1">
      <c r="A8939" t="str" cm="1">
        <f t="array" ref="A8939">TRANSPOSE(_xlfn._xlws.SORT(_xlfn.UNIQUE(_xlfn._xlws.FILTER(cat3_,(cat2_=Table14[[#This Row],[Cat 2 ]] ) * (cat1_=Table14[[#This Row],[Cat 1 ]] ),""))))</f>
        <v/>
      </c>
    </row>
    <row r="8940" spans="1:1">
      <c r="A8940" t="str" cm="1">
        <f t="array" ref="A8940">TRANSPOSE(_xlfn._xlws.SORT(_xlfn.UNIQUE(_xlfn._xlws.FILTER(cat3_,(cat2_=Table14[[#This Row],[Cat 2 ]] ) * (cat1_=Table14[[#This Row],[Cat 1 ]] ),""))))</f>
        <v/>
      </c>
    </row>
    <row r="8941" spans="1:1">
      <c r="A8941" t="str" cm="1">
        <f t="array" ref="A8941">TRANSPOSE(_xlfn._xlws.SORT(_xlfn.UNIQUE(_xlfn._xlws.FILTER(cat3_,(cat2_=Table14[[#This Row],[Cat 2 ]] ) * (cat1_=Table14[[#This Row],[Cat 1 ]] ),""))))</f>
        <v/>
      </c>
    </row>
    <row r="8942" spans="1:1">
      <c r="A8942" t="str" cm="1">
        <f t="array" ref="A8942">TRANSPOSE(_xlfn._xlws.SORT(_xlfn.UNIQUE(_xlfn._xlws.FILTER(cat3_,(cat2_=Table14[[#This Row],[Cat 2 ]] ) * (cat1_=Table14[[#This Row],[Cat 1 ]] ),""))))</f>
        <v/>
      </c>
    </row>
    <row r="8943" spans="1:1">
      <c r="A8943" t="str" cm="1">
        <f t="array" ref="A8943">TRANSPOSE(_xlfn._xlws.SORT(_xlfn.UNIQUE(_xlfn._xlws.FILTER(cat3_,(cat2_=Table14[[#This Row],[Cat 2 ]] ) * (cat1_=Table14[[#This Row],[Cat 1 ]] ),""))))</f>
        <v/>
      </c>
    </row>
    <row r="8944" spans="1:1">
      <c r="A8944" t="str" cm="1">
        <f t="array" ref="A8944">TRANSPOSE(_xlfn._xlws.SORT(_xlfn.UNIQUE(_xlfn._xlws.FILTER(cat3_,(cat2_=Table14[[#This Row],[Cat 2 ]] ) * (cat1_=Table14[[#This Row],[Cat 1 ]] ),""))))</f>
        <v/>
      </c>
    </row>
    <row r="8945" spans="1:1">
      <c r="A8945" t="str" cm="1">
        <f t="array" ref="A8945">TRANSPOSE(_xlfn._xlws.SORT(_xlfn.UNIQUE(_xlfn._xlws.FILTER(cat3_,(cat2_=Table14[[#This Row],[Cat 2 ]] ) * (cat1_=Table14[[#This Row],[Cat 1 ]] ),""))))</f>
        <v/>
      </c>
    </row>
    <row r="8946" spans="1:1">
      <c r="A8946" t="str" cm="1">
        <f t="array" ref="A8946">TRANSPOSE(_xlfn._xlws.SORT(_xlfn.UNIQUE(_xlfn._xlws.FILTER(cat3_,(cat2_=Table14[[#This Row],[Cat 2 ]] ) * (cat1_=Table14[[#This Row],[Cat 1 ]] ),""))))</f>
        <v/>
      </c>
    </row>
    <row r="8947" spans="1:1">
      <c r="A8947" t="str" cm="1">
        <f t="array" ref="A8947">TRANSPOSE(_xlfn._xlws.SORT(_xlfn.UNIQUE(_xlfn._xlws.FILTER(cat3_,(cat2_=Table14[[#This Row],[Cat 2 ]] ) * (cat1_=Table14[[#This Row],[Cat 1 ]] ),""))))</f>
        <v/>
      </c>
    </row>
    <row r="8948" spans="1:1">
      <c r="A8948" t="str" cm="1">
        <f t="array" ref="A8948">TRANSPOSE(_xlfn._xlws.SORT(_xlfn.UNIQUE(_xlfn._xlws.FILTER(cat3_,(cat2_=Table14[[#This Row],[Cat 2 ]] ) * (cat1_=Table14[[#This Row],[Cat 1 ]] ),""))))</f>
        <v/>
      </c>
    </row>
    <row r="8949" spans="1:1">
      <c r="A8949" t="str" cm="1">
        <f t="array" ref="A8949">TRANSPOSE(_xlfn._xlws.SORT(_xlfn.UNIQUE(_xlfn._xlws.FILTER(cat3_,(cat2_=Table14[[#This Row],[Cat 2 ]] ) * (cat1_=Table14[[#This Row],[Cat 1 ]] ),""))))</f>
        <v/>
      </c>
    </row>
    <row r="8950" spans="1:1">
      <c r="A8950" t="str" cm="1">
        <f t="array" ref="A8950">TRANSPOSE(_xlfn._xlws.SORT(_xlfn.UNIQUE(_xlfn._xlws.FILTER(cat3_,(cat2_=Table14[[#This Row],[Cat 2 ]] ) * (cat1_=Table14[[#This Row],[Cat 1 ]] ),""))))</f>
        <v/>
      </c>
    </row>
    <row r="8951" spans="1:1">
      <c r="A8951" t="str" cm="1">
        <f t="array" ref="A8951">TRANSPOSE(_xlfn._xlws.SORT(_xlfn.UNIQUE(_xlfn._xlws.FILTER(cat3_,(cat2_=Table14[[#This Row],[Cat 2 ]] ) * (cat1_=Table14[[#This Row],[Cat 1 ]] ),""))))</f>
        <v/>
      </c>
    </row>
    <row r="8952" spans="1:1">
      <c r="A8952" t="str" cm="1">
        <f t="array" ref="A8952">TRANSPOSE(_xlfn._xlws.SORT(_xlfn.UNIQUE(_xlfn._xlws.FILTER(cat3_,(cat2_=Table14[[#This Row],[Cat 2 ]] ) * (cat1_=Table14[[#This Row],[Cat 1 ]] ),""))))</f>
        <v/>
      </c>
    </row>
    <row r="8953" spans="1:1">
      <c r="A8953" t="str" cm="1">
        <f t="array" ref="A8953">TRANSPOSE(_xlfn._xlws.SORT(_xlfn.UNIQUE(_xlfn._xlws.FILTER(cat3_,(cat2_=Table14[[#This Row],[Cat 2 ]] ) * (cat1_=Table14[[#This Row],[Cat 1 ]] ),""))))</f>
        <v/>
      </c>
    </row>
    <row r="8954" spans="1:1">
      <c r="A8954" t="str" cm="1">
        <f t="array" ref="A8954">TRANSPOSE(_xlfn._xlws.SORT(_xlfn.UNIQUE(_xlfn._xlws.FILTER(cat3_,(cat2_=Table14[[#This Row],[Cat 2 ]] ) * (cat1_=Table14[[#This Row],[Cat 1 ]] ),""))))</f>
        <v/>
      </c>
    </row>
    <row r="8955" spans="1:1">
      <c r="A8955" t="str" cm="1">
        <f t="array" ref="A8955">TRANSPOSE(_xlfn._xlws.SORT(_xlfn.UNIQUE(_xlfn._xlws.FILTER(cat3_,(cat2_=Table14[[#This Row],[Cat 2 ]] ) * (cat1_=Table14[[#This Row],[Cat 1 ]] ),""))))</f>
        <v/>
      </c>
    </row>
    <row r="8956" spans="1:1">
      <c r="A8956" t="str" cm="1">
        <f t="array" ref="A8956">TRANSPOSE(_xlfn._xlws.SORT(_xlfn.UNIQUE(_xlfn._xlws.FILTER(cat3_,(cat2_=Table14[[#This Row],[Cat 2 ]] ) * (cat1_=Table14[[#This Row],[Cat 1 ]] ),""))))</f>
        <v/>
      </c>
    </row>
    <row r="8957" spans="1:1">
      <c r="A8957" t="str" cm="1">
        <f t="array" ref="A8957">TRANSPOSE(_xlfn._xlws.SORT(_xlfn.UNIQUE(_xlfn._xlws.FILTER(cat3_,(cat2_=Table14[[#This Row],[Cat 2 ]] ) * (cat1_=Table14[[#This Row],[Cat 1 ]] ),""))))</f>
        <v/>
      </c>
    </row>
    <row r="8958" spans="1:1">
      <c r="A8958" t="str" cm="1">
        <f t="array" ref="A8958">TRANSPOSE(_xlfn._xlws.SORT(_xlfn.UNIQUE(_xlfn._xlws.FILTER(cat3_,(cat2_=Table14[[#This Row],[Cat 2 ]] ) * (cat1_=Table14[[#This Row],[Cat 1 ]] ),""))))</f>
        <v/>
      </c>
    </row>
    <row r="8959" spans="1:1">
      <c r="A8959" t="str" cm="1">
        <f t="array" ref="A8959">TRANSPOSE(_xlfn._xlws.SORT(_xlfn.UNIQUE(_xlfn._xlws.FILTER(cat3_,(cat2_=Table14[[#This Row],[Cat 2 ]] ) * (cat1_=Table14[[#This Row],[Cat 1 ]] ),""))))</f>
        <v/>
      </c>
    </row>
    <row r="8960" spans="1:1">
      <c r="A8960" t="str" cm="1">
        <f t="array" ref="A8960">TRANSPOSE(_xlfn._xlws.SORT(_xlfn.UNIQUE(_xlfn._xlws.FILTER(cat3_,(cat2_=Table14[[#This Row],[Cat 2 ]] ) * (cat1_=Table14[[#This Row],[Cat 1 ]] ),""))))</f>
        <v/>
      </c>
    </row>
    <row r="8961" spans="1:1">
      <c r="A8961" t="str" cm="1">
        <f t="array" ref="A8961">TRANSPOSE(_xlfn._xlws.SORT(_xlfn.UNIQUE(_xlfn._xlws.FILTER(cat3_,(cat2_=Table14[[#This Row],[Cat 2 ]] ) * (cat1_=Table14[[#This Row],[Cat 1 ]] ),""))))</f>
        <v/>
      </c>
    </row>
    <row r="8962" spans="1:1">
      <c r="A8962" t="str" cm="1">
        <f t="array" ref="A8962">TRANSPOSE(_xlfn._xlws.SORT(_xlfn.UNIQUE(_xlfn._xlws.FILTER(cat3_,(cat2_=Table14[[#This Row],[Cat 2 ]] ) * (cat1_=Table14[[#This Row],[Cat 1 ]] ),""))))</f>
        <v/>
      </c>
    </row>
    <row r="8963" spans="1:1">
      <c r="A8963" t="str" cm="1">
        <f t="array" ref="A8963">TRANSPOSE(_xlfn._xlws.SORT(_xlfn.UNIQUE(_xlfn._xlws.FILTER(cat3_,(cat2_=Table14[[#This Row],[Cat 2 ]] ) * (cat1_=Table14[[#This Row],[Cat 1 ]] ),""))))</f>
        <v/>
      </c>
    </row>
    <row r="8964" spans="1:1">
      <c r="A8964" t="str" cm="1">
        <f t="array" ref="A8964">TRANSPOSE(_xlfn._xlws.SORT(_xlfn.UNIQUE(_xlfn._xlws.FILTER(cat3_,(cat2_=Table14[[#This Row],[Cat 2 ]] ) * (cat1_=Table14[[#This Row],[Cat 1 ]] ),""))))</f>
        <v/>
      </c>
    </row>
    <row r="8965" spans="1:1">
      <c r="A8965" t="str" cm="1">
        <f t="array" ref="A8965">TRANSPOSE(_xlfn._xlws.SORT(_xlfn.UNIQUE(_xlfn._xlws.FILTER(cat3_,(cat2_=Table14[[#This Row],[Cat 2 ]] ) * (cat1_=Table14[[#This Row],[Cat 1 ]] ),""))))</f>
        <v/>
      </c>
    </row>
    <row r="8966" spans="1:1">
      <c r="A8966" t="str" cm="1">
        <f t="array" ref="A8966">TRANSPOSE(_xlfn._xlws.SORT(_xlfn.UNIQUE(_xlfn._xlws.FILTER(cat3_,(cat2_=Table14[[#This Row],[Cat 2 ]] ) * (cat1_=Table14[[#This Row],[Cat 1 ]] ),""))))</f>
        <v/>
      </c>
    </row>
    <row r="8967" spans="1:1">
      <c r="A8967" t="str" cm="1">
        <f t="array" ref="A8967">TRANSPOSE(_xlfn._xlws.SORT(_xlfn.UNIQUE(_xlfn._xlws.FILTER(cat3_,(cat2_=Table14[[#This Row],[Cat 2 ]] ) * (cat1_=Table14[[#This Row],[Cat 1 ]] ),""))))</f>
        <v/>
      </c>
    </row>
    <row r="8968" spans="1:1">
      <c r="A8968" t="str" cm="1">
        <f t="array" ref="A8968">TRANSPOSE(_xlfn._xlws.SORT(_xlfn.UNIQUE(_xlfn._xlws.FILTER(cat3_,(cat2_=Table14[[#This Row],[Cat 2 ]] ) * (cat1_=Table14[[#This Row],[Cat 1 ]] ),""))))</f>
        <v/>
      </c>
    </row>
    <row r="8969" spans="1:1">
      <c r="A8969" t="str" cm="1">
        <f t="array" ref="A8969">TRANSPOSE(_xlfn._xlws.SORT(_xlfn.UNIQUE(_xlfn._xlws.FILTER(cat3_,(cat2_=Table14[[#This Row],[Cat 2 ]] ) * (cat1_=Table14[[#This Row],[Cat 1 ]] ),""))))</f>
        <v/>
      </c>
    </row>
    <row r="8970" spans="1:1">
      <c r="A8970" t="str" cm="1">
        <f t="array" ref="A8970">TRANSPOSE(_xlfn._xlws.SORT(_xlfn.UNIQUE(_xlfn._xlws.FILTER(cat3_,(cat2_=Table14[[#This Row],[Cat 2 ]] ) * (cat1_=Table14[[#This Row],[Cat 1 ]] ),""))))</f>
        <v/>
      </c>
    </row>
    <row r="8971" spans="1:1">
      <c r="A8971" t="str" cm="1">
        <f t="array" ref="A8971">TRANSPOSE(_xlfn._xlws.SORT(_xlfn.UNIQUE(_xlfn._xlws.FILTER(cat3_,(cat2_=Table14[[#This Row],[Cat 2 ]] ) * (cat1_=Table14[[#This Row],[Cat 1 ]] ),""))))</f>
        <v/>
      </c>
    </row>
    <row r="8972" spans="1:1">
      <c r="A8972" t="str" cm="1">
        <f t="array" ref="A8972">TRANSPOSE(_xlfn._xlws.SORT(_xlfn.UNIQUE(_xlfn._xlws.FILTER(cat3_,(cat2_=Table14[[#This Row],[Cat 2 ]] ) * (cat1_=Table14[[#This Row],[Cat 1 ]] ),""))))</f>
        <v/>
      </c>
    </row>
    <row r="8973" spans="1:1">
      <c r="A8973" t="str" cm="1">
        <f t="array" ref="A8973">TRANSPOSE(_xlfn._xlws.SORT(_xlfn.UNIQUE(_xlfn._xlws.FILTER(cat3_,(cat2_=Table14[[#This Row],[Cat 2 ]] ) * (cat1_=Table14[[#This Row],[Cat 1 ]] ),""))))</f>
        <v/>
      </c>
    </row>
    <row r="8974" spans="1:1">
      <c r="A8974" t="str" cm="1">
        <f t="array" ref="A8974">TRANSPOSE(_xlfn._xlws.SORT(_xlfn.UNIQUE(_xlfn._xlws.FILTER(cat3_,(cat2_=Table14[[#This Row],[Cat 2 ]] ) * (cat1_=Table14[[#This Row],[Cat 1 ]] ),""))))</f>
        <v/>
      </c>
    </row>
    <row r="8975" spans="1:1">
      <c r="A8975" t="str" cm="1">
        <f t="array" ref="A8975">TRANSPOSE(_xlfn._xlws.SORT(_xlfn.UNIQUE(_xlfn._xlws.FILTER(cat3_,(cat2_=Table14[[#This Row],[Cat 2 ]] ) * (cat1_=Table14[[#This Row],[Cat 1 ]] ),""))))</f>
        <v/>
      </c>
    </row>
    <row r="8976" spans="1:1">
      <c r="A8976" t="str" cm="1">
        <f t="array" ref="A8976">TRANSPOSE(_xlfn._xlws.SORT(_xlfn.UNIQUE(_xlfn._xlws.FILTER(cat3_,(cat2_=Table14[[#This Row],[Cat 2 ]] ) * (cat1_=Table14[[#This Row],[Cat 1 ]] ),""))))</f>
        <v/>
      </c>
    </row>
    <row r="8977" spans="1:1">
      <c r="A8977" t="str" cm="1">
        <f t="array" ref="A8977">TRANSPOSE(_xlfn._xlws.SORT(_xlfn.UNIQUE(_xlfn._xlws.FILTER(cat3_,(cat2_=Table14[[#This Row],[Cat 2 ]] ) * (cat1_=Table14[[#This Row],[Cat 1 ]] ),""))))</f>
        <v/>
      </c>
    </row>
    <row r="8978" spans="1:1">
      <c r="A8978" t="str" cm="1">
        <f t="array" ref="A8978">TRANSPOSE(_xlfn._xlws.SORT(_xlfn.UNIQUE(_xlfn._xlws.FILTER(cat3_,(cat2_=Table14[[#This Row],[Cat 2 ]] ) * (cat1_=Table14[[#This Row],[Cat 1 ]] ),""))))</f>
        <v/>
      </c>
    </row>
    <row r="8979" spans="1:1">
      <c r="A8979" t="str" cm="1">
        <f t="array" ref="A8979">TRANSPOSE(_xlfn._xlws.SORT(_xlfn.UNIQUE(_xlfn._xlws.FILTER(cat3_,(cat2_=Table14[[#This Row],[Cat 2 ]] ) * (cat1_=Table14[[#This Row],[Cat 1 ]] ),""))))</f>
        <v/>
      </c>
    </row>
    <row r="8980" spans="1:1">
      <c r="A8980" t="str" cm="1">
        <f t="array" ref="A8980">TRANSPOSE(_xlfn._xlws.SORT(_xlfn.UNIQUE(_xlfn._xlws.FILTER(cat3_,(cat2_=Table14[[#This Row],[Cat 2 ]] ) * (cat1_=Table14[[#This Row],[Cat 1 ]] ),""))))</f>
        <v/>
      </c>
    </row>
    <row r="8981" spans="1:1">
      <c r="A8981" t="str" cm="1">
        <f t="array" ref="A8981">TRANSPOSE(_xlfn._xlws.SORT(_xlfn.UNIQUE(_xlfn._xlws.FILTER(cat3_,(cat2_=Table14[[#This Row],[Cat 2 ]] ) * (cat1_=Table14[[#This Row],[Cat 1 ]] ),""))))</f>
        <v/>
      </c>
    </row>
    <row r="8982" spans="1:1">
      <c r="A8982" t="str" cm="1">
        <f t="array" ref="A8982">TRANSPOSE(_xlfn._xlws.SORT(_xlfn.UNIQUE(_xlfn._xlws.FILTER(cat3_,(cat2_=Table14[[#This Row],[Cat 2 ]] ) * (cat1_=Table14[[#This Row],[Cat 1 ]] ),""))))</f>
        <v/>
      </c>
    </row>
    <row r="8983" spans="1:1">
      <c r="A8983" t="str" cm="1">
        <f t="array" ref="A8983">TRANSPOSE(_xlfn._xlws.SORT(_xlfn.UNIQUE(_xlfn._xlws.FILTER(cat3_,(cat2_=Table14[[#This Row],[Cat 2 ]] ) * (cat1_=Table14[[#This Row],[Cat 1 ]] ),""))))</f>
        <v/>
      </c>
    </row>
    <row r="8984" spans="1:1">
      <c r="A8984" t="str" cm="1">
        <f t="array" ref="A8984">TRANSPOSE(_xlfn._xlws.SORT(_xlfn.UNIQUE(_xlfn._xlws.FILTER(cat3_,(cat2_=Table14[[#This Row],[Cat 2 ]] ) * (cat1_=Table14[[#This Row],[Cat 1 ]] ),""))))</f>
        <v/>
      </c>
    </row>
    <row r="8985" spans="1:1">
      <c r="A8985" t="str" cm="1">
        <f t="array" ref="A8985">TRANSPOSE(_xlfn._xlws.SORT(_xlfn.UNIQUE(_xlfn._xlws.FILTER(cat3_,(cat2_=Table14[[#This Row],[Cat 2 ]] ) * (cat1_=Table14[[#This Row],[Cat 1 ]] ),""))))</f>
        <v/>
      </c>
    </row>
    <row r="8986" spans="1:1">
      <c r="A8986" t="str" cm="1">
        <f t="array" ref="A8986">TRANSPOSE(_xlfn._xlws.SORT(_xlfn.UNIQUE(_xlfn._xlws.FILTER(cat3_,(cat2_=Table14[[#This Row],[Cat 2 ]] ) * (cat1_=Table14[[#This Row],[Cat 1 ]] ),""))))</f>
        <v/>
      </c>
    </row>
    <row r="8987" spans="1:1">
      <c r="A8987" t="str" cm="1">
        <f t="array" ref="A8987">TRANSPOSE(_xlfn._xlws.SORT(_xlfn.UNIQUE(_xlfn._xlws.FILTER(cat3_,(cat2_=Table14[[#This Row],[Cat 2 ]] ) * (cat1_=Table14[[#This Row],[Cat 1 ]] ),""))))</f>
        <v/>
      </c>
    </row>
    <row r="8988" spans="1:1">
      <c r="A8988" t="str" cm="1">
        <f t="array" ref="A8988">TRANSPOSE(_xlfn._xlws.SORT(_xlfn.UNIQUE(_xlfn._xlws.FILTER(cat3_,(cat2_=Table14[[#This Row],[Cat 2 ]] ) * (cat1_=Table14[[#This Row],[Cat 1 ]] ),""))))</f>
        <v/>
      </c>
    </row>
    <row r="8989" spans="1:1">
      <c r="A8989" t="str" cm="1">
        <f t="array" ref="A8989">TRANSPOSE(_xlfn._xlws.SORT(_xlfn.UNIQUE(_xlfn._xlws.FILTER(cat3_,(cat2_=Table14[[#This Row],[Cat 2 ]] ) * (cat1_=Table14[[#This Row],[Cat 1 ]] ),""))))</f>
        <v/>
      </c>
    </row>
    <row r="8990" spans="1:1">
      <c r="A8990" t="str" cm="1">
        <f t="array" ref="A8990">TRANSPOSE(_xlfn._xlws.SORT(_xlfn.UNIQUE(_xlfn._xlws.FILTER(cat3_,(cat2_=Table14[[#This Row],[Cat 2 ]] ) * (cat1_=Table14[[#This Row],[Cat 1 ]] ),""))))</f>
        <v/>
      </c>
    </row>
    <row r="8991" spans="1:1">
      <c r="A8991" t="str" cm="1">
        <f t="array" ref="A8991">TRANSPOSE(_xlfn._xlws.SORT(_xlfn.UNIQUE(_xlfn._xlws.FILTER(cat3_,(cat2_=Table14[[#This Row],[Cat 2 ]] ) * (cat1_=Table14[[#This Row],[Cat 1 ]] ),""))))</f>
        <v/>
      </c>
    </row>
    <row r="8992" spans="1:1">
      <c r="A8992" t="str" cm="1">
        <f t="array" ref="A8992">TRANSPOSE(_xlfn._xlws.SORT(_xlfn.UNIQUE(_xlfn._xlws.FILTER(cat3_,(cat2_=Table14[[#This Row],[Cat 2 ]] ) * (cat1_=Table14[[#This Row],[Cat 1 ]] ),""))))</f>
        <v/>
      </c>
    </row>
    <row r="8993" spans="1:1">
      <c r="A8993" t="str" cm="1">
        <f t="array" ref="A8993">TRANSPOSE(_xlfn._xlws.SORT(_xlfn.UNIQUE(_xlfn._xlws.FILTER(cat3_,(cat2_=Table14[[#This Row],[Cat 2 ]] ) * (cat1_=Table14[[#This Row],[Cat 1 ]] ),""))))</f>
        <v/>
      </c>
    </row>
    <row r="8994" spans="1:1">
      <c r="A8994" t="str" cm="1">
        <f t="array" ref="A8994">TRANSPOSE(_xlfn._xlws.SORT(_xlfn.UNIQUE(_xlfn._xlws.FILTER(cat3_,(cat2_=Table14[[#This Row],[Cat 2 ]] ) * (cat1_=Table14[[#This Row],[Cat 1 ]] ),""))))</f>
        <v/>
      </c>
    </row>
    <row r="8995" spans="1:1">
      <c r="A8995" t="str" cm="1">
        <f t="array" ref="A8995">TRANSPOSE(_xlfn._xlws.SORT(_xlfn.UNIQUE(_xlfn._xlws.FILTER(cat3_,(cat2_=Table14[[#This Row],[Cat 2 ]] ) * (cat1_=Table14[[#This Row],[Cat 1 ]] ),""))))</f>
        <v/>
      </c>
    </row>
    <row r="8996" spans="1:1">
      <c r="A8996" t="str" cm="1">
        <f t="array" ref="A8996">TRANSPOSE(_xlfn._xlws.SORT(_xlfn.UNIQUE(_xlfn._xlws.FILTER(cat3_,(cat2_=Table14[[#This Row],[Cat 2 ]] ) * (cat1_=Table14[[#This Row],[Cat 1 ]] ),""))))</f>
        <v/>
      </c>
    </row>
    <row r="8997" spans="1:1">
      <c r="A8997" t="str" cm="1">
        <f t="array" ref="A8997">TRANSPOSE(_xlfn._xlws.SORT(_xlfn.UNIQUE(_xlfn._xlws.FILTER(cat3_,(cat2_=Table14[[#This Row],[Cat 2 ]] ) * (cat1_=Table14[[#This Row],[Cat 1 ]] ),""))))</f>
        <v/>
      </c>
    </row>
    <row r="8998" spans="1:1">
      <c r="A8998" t="str" cm="1">
        <f t="array" ref="A8998">TRANSPOSE(_xlfn._xlws.SORT(_xlfn.UNIQUE(_xlfn._xlws.FILTER(cat3_,(cat2_=Table14[[#This Row],[Cat 2 ]] ) * (cat1_=Table14[[#This Row],[Cat 1 ]] ),""))))</f>
        <v/>
      </c>
    </row>
    <row r="8999" spans="1:1">
      <c r="A8999" t="str" cm="1">
        <f t="array" ref="A8999">TRANSPOSE(_xlfn._xlws.SORT(_xlfn.UNIQUE(_xlfn._xlws.FILTER(cat3_,(cat2_=Table14[[#This Row],[Cat 2 ]] ) * (cat1_=Table14[[#This Row],[Cat 1 ]] ),""))))</f>
        <v/>
      </c>
    </row>
    <row r="9000" spans="1:1">
      <c r="A9000" t="str" cm="1">
        <f t="array" ref="A9000">TRANSPOSE(_xlfn._xlws.SORT(_xlfn.UNIQUE(_xlfn._xlws.FILTER(cat3_,(cat2_=Table14[[#This Row],[Cat 2 ]] ) * (cat1_=Table14[[#This Row],[Cat 1 ]] ),""))))</f>
        <v/>
      </c>
    </row>
    <row r="9001" spans="1:1">
      <c r="A9001" t="str" cm="1">
        <f t="array" ref="A9001">TRANSPOSE(_xlfn._xlws.SORT(_xlfn.UNIQUE(_xlfn._xlws.FILTER(cat3_,(cat2_=Table14[[#This Row],[Cat 2 ]] ) * (cat1_=Table14[[#This Row],[Cat 1 ]] ),""))))</f>
        <v/>
      </c>
    </row>
    <row r="9002" spans="1:1">
      <c r="A9002" t="str" cm="1">
        <f t="array" ref="A9002">TRANSPOSE(_xlfn._xlws.SORT(_xlfn.UNIQUE(_xlfn._xlws.FILTER(cat3_,(cat2_=Table14[[#This Row],[Cat 2 ]] ) * (cat1_=Table14[[#This Row],[Cat 1 ]] ),""))))</f>
        <v/>
      </c>
    </row>
    <row r="9003" spans="1:1">
      <c r="A9003" t="str" cm="1">
        <f t="array" ref="A9003">TRANSPOSE(_xlfn._xlws.SORT(_xlfn.UNIQUE(_xlfn._xlws.FILTER(cat3_,(cat2_=Table14[[#This Row],[Cat 2 ]] ) * (cat1_=Table14[[#This Row],[Cat 1 ]] ),""))))</f>
        <v/>
      </c>
    </row>
    <row r="9004" spans="1:1">
      <c r="A9004" t="str" cm="1">
        <f t="array" ref="A9004">TRANSPOSE(_xlfn._xlws.SORT(_xlfn.UNIQUE(_xlfn._xlws.FILTER(cat3_,(cat2_=Table14[[#This Row],[Cat 2 ]] ) * (cat1_=Table14[[#This Row],[Cat 1 ]] ),""))))</f>
        <v/>
      </c>
    </row>
    <row r="9005" spans="1:1">
      <c r="A9005" t="str" cm="1">
        <f t="array" ref="A9005">TRANSPOSE(_xlfn._xlws.SORT(_xlfn.UNIQUE(_xlfn._xlws.FILTER(cat3_,(cat2_=Table14[[#This Row],[Cat 2 ]] ) * (cat1_=Table14[[#This Row],[Cat 1 ]] ),""))))</f>
        <v/>
      </c>
    </row>
    <row r="9006" spans="1:1">
      <c r="A9006" t="str" cm="1">
        <f t="array" ref="A9006">TRANSPOSE(_xlfn._xlws.SORT(_xlfn.UNIQUE(_xlfn._xlws.FILTER(cat3_,(cat2_=Table14[[#This Row],[Cat 2 ]] ) * (cat1_=Table14[[#This Row],[Cat 1 ]] ),""))))</f>
        <v/>
      </c>
    </row>
    <row r="9007" spans="1:1">
      <c r="A9007" t="str" cm="1">
        <f t="array" ref="A9007">TRANSPOSE(_xlfn._xlws.SORT(_xlfn.UNIQUE(_xlfn._xlws.FILTER(cat3_,(cat2_=Table14[[#This Row],[Cat 2 ]] ) * (cat1_=Table14[[#This Row],[Cat 1 ]] ),""))))</f>
        <v/>
      </c>
    </row>
    <row r="9008" spans="1:1">
      <c r="A9008" t="str" cm="1">
        <f t="array" ref="A9008">TRANSPOSE(_xlfn._xlws.SORT(_xlfn.UNIQUE(_xlfn._xlws.FILTER(cat3_,(cat2_=Table14[[#This Row],[Cat 2 ]] ) * (cat1_=Table14[[#This Row],[Cat 1 ]] ),""))))</f>
        <v/>
      </c>
    </row>
    <row r="9009" spans="1:1">
      <c r="A9009" t="str" cm="1">
        <f t="array" ref="A9009">TRANSPOSE(_xlfn._xlws.SORT(_xlfn.UNIQUE(_xlfn._xlws.FILTER(cat3_,(cat2_=Table14[[#This Row],[Cat 2 ]] ) * (cat1_=Table14[[#This Row],[Cat 1 ]] ),""))))</f>
        <v/>
      </c>
    </row>
    <row r="9010" spans="1:1">
      <c r="A9010" t="str" cm="1">
        <f t="array" ref="A9010">TRANSPOSE(_xlfn._xlws.SORT(_xlfn.UNIQUE(_xlfn._xlws.FILTER(cat3_,(cat2_=Table14[[#This Row],[Cat 2 ]] ) * (cat1_=Table14[[#This Row],[Cat 1 ]] ),""))))</f>
        <v/>
      </c>
    </row>
    <row r="9011" spans="1:1">
      <c r="A9011" t="str" cm="1">
        <f t="array" ref="A9011">TRANSPOSE(_xlfn._xlws.SORT(_xlfn.UNIQUE(_xlfn._xlws.FILTER(cat3_,(cat2_=Table14[[#This Row],[Cat 2 ]] ) * (cat1_=Table14[[#This Row],[Cat 1 ]] ),""))))</f>
        <v/>
      </c>
    </row>
    <row r="9012" spans="1:1">
      <c r="A9012" t="str" cm="1">
        <f t="array" ref="A9012">TRANSPOSE(_xlfn._xlws.SORT(_xlfn.UNIQUE(_xlfn._xlws.FILTER(cat3_,(cat2_=Table14[[#This Row],[Cat 2 ]] ) * (cat1_=Table14[[#This Row],[Cat 1 ]] ),""))))</f>
        <v/>
      </c>
    </row>
    <row r="9013" spans="1:1">
      <c r="A9013" t="str" cm="1">
        <f t="array" ref="A9013">TRANSPOSE(_xlfn._xlws.SORT(_xlfn.UNIQUE(_xlfn._xlws.FILTER(cat3_,(cat2_=Table14[[#This Row],[Cat 2 ]] ) * (cat1_=Table14[[#This Row],[Cat 1 ]] ),""))))</f>
        <v/>
      </c>
    </row>
    <row r="9014" spans="1:1">
      <c r="A9014" t="str" cm="1">
        <f t="array" ref="A9014">TRANSPOSE(_xlfn._xlws.SORT(_xlfn.UNIQUE(_xlfn._xlws.FILTER(cat3_,(cat2_=Table14[[#This Row],[Cat 2 ]] ) * (cat1_=Table14[[#This Row],[Cat 1 ]] ),""))))</f>
        <v/>
      </c>
    </row>
    <row r="9015" spans="1:1">
      <c r="A9015" t="str" cm="1">
        <f t="array" ref="A9015">TRANSPOSE(_xlfn._xlws.SORT(_xlfn.UNIQUE(_xlfn._xlws.FILTER(cat3_,(cat2_=Table14[[#This Row],[Cat 2 ]] ) * (cat1_=Table14[[#This Row],[Cat 1 ]] ),""))))</f>
        <v/>
      </c>
    </row>
    <row r="9016" spans="1:1">
      <c r="A9016" t="str" cm="1">
        <f t="array" ref="A9016">TRANSPOSE(_xlfn._xlws.SORT(_xlfn.UNIQUE(_xlfn._xlws.FILTER(cat3_,(cat2_=Table14[[#This Row],[Cat 2 ]] ) * (cat1_=Table14[[#This Row],[Cat 1 ]] ),""))))</f>
        <v/>
      </c>
    </row>
    <row r="9017" spans="1:1">
      <c r="A9017" t="str" cm="1">
        <f t="array" ref="A9017">TRANSPOSE(_xlfn._xlws.SORT(_xlfn.UNIQUE(_xlfn._xlws.FILTER(cat3_,(cat2_=Table14[[#This Row],[Cat 2 ]] ) * (cat1_=Table14[[#This Row],[Cat 1 ]] ),""))))</f>
        <v/>
      </c>
    </row>
    <row r="9018" spans="1:1">
      <c r="A9018" t="str" cm="1">
        <f t="array" ref="A9018">TRANSPOSE(_xlfn._xlws.SORT(_xlfn.UNIQUE(_xlfn._xlws.FILTER(cat3_,(cat2_=Table14[[#This Row],[Cat 2 ]] ) * (cat1_=Table14[[#This Row],[Cat 1 ]] ),""))))</f>
        <v/>
      </c>
    </row>
    <row r="9019" spans="1:1">
      <c r="A9019" t="str" cm="1">
        <f t="array" ref="A9019">TRANSPOSE(_xlfn._xlws.SORT(_xlfn.UNIQUE(_xlfn._xlws.FILTER(cat3_,(cat2_=Table14[[#This Row],[Cat 2 ]] ) * (cat1_=Table14[[#This Row],[Cat 1 ]] ),""))))</f>
        <v/>
      </c>
    </row>
    <row r="9020" spans="1:1">
      <c r="A9020" t="str" cm="1">
        <f t="array" ref="A9020">TRANSPOSE(_xlfn._xlws.SORT(_xlfn.UNIQUE(_xlfn._xlws.FILTER(cat3_,(cat2_=Table14[[#This Row],[Cat 2 ]] ) * (cat1_=Table14[[#This Row],[Cat 1 ]] ),""))))</f>
        <v/>
      </c>
    </row>
    <row r="9021" spans="1:1">
      <c r="A9021" t="str" cm="1">
        <f t="array" ref="A9021">TRANSPOSE(_xlfn._xlws.SORT(_xlfn.UNIQUE(_xlfn._xlws.FILTER(cat3_,(cat2_=Table14[[#This Row],[Cat 2 ]] ) * (cat1_=Table14[[#This Row],[Cat 1 ]] ),""))))</f>
        <v/>
      </c>
    </row>
    <row r="9022" spans="1:1">
      <c r="A9022" t="str" cm="1">
        <f t="array" ref="A9022">TRANSPOSE(_xlfn._xlws.SORT(_xlfn.UNIQUE(_xlfn._xlws.FILTER(cat3_,(cat2_=Table14[[#This Row],[Cat 2 ]] ) * (cat1_=Table14[[#This Row],[Cat 1 ]] ),""))))</f>
        <v/>
      </c>
    </row>
    <row r="9023" spans="1:1">
      <c r="A9023" t="str" cm="1">
        <f t="array" ref="A9023">TRANSPOSE(_xlfn._xlws.SORT(_xlfn.UNIQUE(_xlfn._xlws.FILTER(cat3_,(cat2_=Table14[[#This Row],[Cat 2 ]] ) * (cat1_=Table14[[#This Row],[Cat 1 ]] ),""))))</f>
        <v/>
      </c>
    </row>
    <row r="9024" spans="1:1">
      <c r="A9024" t="str" cm="1">
        <f t="array" ref="A9024">TRANSPOSE(_xlfn._xlws.SORT(_xlfn.UNIQUE(_xlfn._xlws.FILTER(cat3_,(cat2_=Table14[[#This Row],[Cat 2 ]] ) * (cat1_=Table14[[#This Row],[Cat 1 ]] ),""))))</f>
        <v/>
      </c>
    </row>
    <row r="9025" spans="1:1">
      <c r="A9025" t="str" cm="1">
        <f t="array" ref="A9025">TRANSPOSE(_xlfn._xlws.SORT(_xlfn.UNIQUE(_xlfn._xlws.FILTER(cat3_,(cat2_=Table14[[#This Row],[Cat 2 ]] ) * (cat1_=Table14[[#This Row],[Cat 1 ]] ),""))))</f>
        <v/>
      </c>
    </row>
    <row r="9026" spans="1:1">
      <c r="A9026" t="str" cm="1">
        <f t="array" ref="A9026">TRANSPOSE(_xlfn._xlws.SORT(_xlfn.UNIQUE(_xlfn._xlws.FILTER(cat3_,(cat2_=Table14[[#This Row],[Cat 2 ]] ) * (cat1_=Table14[[#This Row],[Cat 1 ]] ),""))))</f>
        <v/>
      </c>
    </row>
    <row r="9027" spans="1:1">
      <c r="A9027" t="str" cm="1">
        <f t="array" ref="A9027">TRANSPOSE(_xlfn._xlws.SORT(_xlfn.UNIQUE(_xlfn._xlws.FILTER(cat3_,(cat2_=Table14[[#This Row],[Cat 2 ]] ) * (cat1_=Table14[[#This Row],[Cat 1 ]] ),""))))</f>
        <v/>
      </c>
    </row>
    <row r="9028" spans="1:1">
      <c r="A9028" t="str" cm="1">
        <f t="array" ref="A9028">TRANSPOSE(_xlfn._xlws.SORT(_xlfn.UNIQUE(_xlfn._xlws.FILTER(cat3_,(cat2_=Table14[[#This Row],[Cat 2 ]] ) * (cat1_=Table14[[#This Row],[Cat 1 ]] ),""))))</f>
        <v/>
      </c>
    </row>
    <row r="9029" spans="1:1">
      <c r="A9029" t="str" cm="1">
        <f t="array" ref="A9029">TRANSPOSE(_xlfn._xlws.SORT(_xlfn.UNIQUE(_xlfn._xlws.FILTER(cat3_,(cat2_=Table14[[#This Row],[Cat 2 ]] ) * (cat1_=Table14[[#This Row],[Cat 1 ]] ),""))))</f>
        <v/>
      </c>
    </row>
    <row r="9030" spans="1:1">
      <c r="A9030" t="str" cm="1">
        <f t="array" ref="A9030">TRANSPOSE(_xlfn._xlws.SORT(_xlfn.UNIQUE(_xlfn._xlws.FILTER(cat3_,(cat2_=Table14[[#This Row],[Cat 2 ]] ) * (cat1_=Table14[[#This Row],[Cat 1 ]] ),""))))</f>
        <v/>
      </c>
    </row>
    <row r="9031" spans="1:1">
      <c r="A9031" t="str" cm="1">
        <f t="array" ref="A9031">TRANSPOSE(_xlfn._xlws.SORT(_xlfn.UNIQUE(_xlfn._xlws.FILTER(cat3_,(cat2_=Table14[[#This Row],[Cat 2 ]] ) * (cat1_=Table14[[#This Row],[Cat 1 ]] ),""))))</f>
        <v/>
      </c>
    </row>
    <row r="9032" spans="1:1">
      <c r="A9032" t="str" cm="1">
        <f t="array" ref="A9032">TRANSPOSE(_xlfn._xlws.SORT(_xlfn.UNIQUE(_xlfn._xlws.FILTER(cat3_,(cat2_=Table14[[#This Row],[Cat 2 ]] ) * (cat1_=Table14[[#This Row],[Cat 1 ]] ),""))))</f>
        <v/>
      </c>
    </row>
    <row r="9033" spans="1:1">
      <c r="A9033" t="str" cm="1">
        <f t="array" ref="A9033">TRANSPOSE(_xlfn._xlws.SORT(_xlfn.UNIQUE(_xlfn._xlws.FILTER(cat3_,(cat2_=Table14[[#This Row],[Cat 2 ]] ) * (cat1_=Table14[[#This Row],[Cat 1 ]] ),""))))</f>
        <v/>
      </c>
    </row>
    <row r="9034" spans="1:1">
      <c r="A9034" t="str" cm="1">
        <f t="array" ref="A9034">TRANSPOSE(_xlfn._xlws.SORT(_xlfn.UNIQUE(_xlfn._xlws.FILTER(cat3_,(cat2_=Table14[[#This Row],[Cat 2 ]] ) * (cat1_=Table14[[#This Row],[Cat 1 ]] ),""))))</f>
        <v/>
      </c>
    </row>
    <row r="9035" spans="1:1">
      <c r="A9035" t="str" cm="1">
        <f t="array" ref="A9035">TRANSPOSE(_xlfn._xlws.SORT(_xlfn.UNIQUE(_xlfn._xlws.FILTER(cat3_,(cat2_=Table14[[#This Row],[Cat 2 ]] ) * (cat1_=Table14[[#This Row],[Cat 1 ]] ),""))))</f>
        <v/>
      </c>
    </row>
    <row r="9036" spans="1:1">
      <c r="A9036" t="str" cm="1">
        <f t="array" ref="A9036">TRANSPOSE(_xlfn._xlws.SORT(_xlfn.UNIQUE(_xlfn._xlws.FILTER(cat3_,(cat2_=Table14[[#This Row],[Cat 2 ]] ) * (cat1_=Table14[[#This Row],[Cat 1 ]] ),""))))</f>
        <v/>
      </c>
    </row>
    <row r="9037" spans="1:1">
      <c r="A9037" t="str" cm="1">
        <f t="array" ref="A9037">TRANSPOSE(_xlfn._xlws.SORT(_xlfn.UNIQUE(_xlfn._xlws.FILTER(cat3_,(cat2_=Table14[[#This Row],[Cat 2 ]] ) * (cat1_=Table14[[#This Row],[Cat 1 ]] ),""))))</f>
        <v/>
      </c>
    </row>
    <row r="9038" spans="1:1">
      <c r="A9038" t="str" cm="1">
        <f t="array" ref="A9038">TRANSPOSE(_xlfn._xlws.SORT(_xlfn.UNIQUE(_xlfn._xlws.FILTER(cat3_,(cat2_=Table14[[#This Row],[Cat 2 ]] ) * (cat1_=Table14[[#This Row],[Cat 1 ]] ),""))))</f>
        <v/>
      </c>
    </row>
    <row r="9039" spans="1:1">
      <c r="A9039" t="str" cm="1">
        <f t="array" ref="A9039">TRANSPOSE(_xlfn._xlws.SORT(_xlfn.UNIQUE(_xlfn._xlws.FILTER(cat3_,(cat2_=Table14[[#This Row],[Cat 2 ]] ) * (cat1_=Table14[[#This Row],[Cat 1 ]] ),""))))</f>
        <v/>
      </c>
    </row>
    <row r="9040" spans="1:1">
      <c r="A9040" t="str" cm="1">
        <f t="array" ref="A9040">TRANSPOSE(_xlfn._xlws.SORT(_xlfn.UNIQUE(_xlfn._xlws.FILTER(cat3_,(cat2_=Table14[[#This Row],[Cat 2 ]] ) * (cat1_=Table14[[#This Row],[Cat 1 ]] ),""))))</f>
        <v/>
      </c>
    </row>
    <row r="9041" spans="1:1">
      <c r="A9041" t="str" cm="1">
        <f t="array" ref="A9041">TRANSPOSE(_xlfn._xlws.SORT(_xlfn.UNIQUE(_xlfn._xlws.FILTER(cat3_,(cat2_=Table14[[#This Row],[Cat 2 ]] ) * (cat1_=Table14[[#This Row],[Cat 1 ]] ),""))))</f>
        <v/>
      </c>
    </row>
    <row r="9042" spans="1:1">
      <c r="A9042" t="str" cm="1">
        <f t="array" ref="A9042">TRANSPOSE(_xlfn._xlws.SORT(_xlfn.UNIQUE(_xlfn._xlws.FILTER(cat3_,(cat2_=Table14[[#This Row],[Cat 2 ]] ) * (cat1_=Table14[[#This Row],[Cat 1 ]] ),""))))</f>
        <v/>
      </c>
    </row>
    <row r="9043" spans="1:1">
      <c r="A9043" t="str" cm="1">
        <f t="array" ref="A9043">TRANSPOSE(_xlfn._xlws.SORT(_xlfn.UNIQUE(_xlfn._xlws.FILTER(cat3_,(cat2_=Table14[[#This Row],[Cat 2 ]] ) * (cat1_=Table14[[#This Row],[Cat 1 ]] ),""))))</f>
        <v/>
      </c>
    </row>
    <row r="9044" spans="1:1">
      <c r="A9044" t="str" cm="1">
        <f t="array" ref="A9044">TRANSPOSE(_xlfn._xlws.SORT(_xlfn.UNIQUE(_xlfn._xlws.FILTER(cat3_,(cat2_=Table14[[#This Row],[Cat 2 ]] ) * (cat1_=Table14[[#This Row],[Cat 1 ]] ),""))))</f>
        <v/>
      </c>
    </row>
    <row r="9045" spans="1:1">
      <c r="A9045" t="str" cm="1">
        <f t="array" ref="A9045">TRANSPOSE(_xlfn._xlws.SORT(_xlfn.UNIQUE(_xlfn._xlws.FILTER(cat3_,(cat2_=Table14[[#This Row],[Cat 2 ]] ) * (cat1_=Table14[[#This Row],[Cat 1 ]] ),""))))</f>
        <v/>
      </c>
    </row>
    <row r="9046" spans="1:1">
      <c r="A9046" t="str" cm="1">
        <f t="array" ref="A9046">TRANSPOSE(_xlfn._xlws.SORT(_xlfn.UNIQUE(_xlfn._xlws.FILTER(cat3_,(cat2_=Table14[[#This Row],[Cat 2 ]] ) * (cat1_=Table14[[#This Row],[Cat 1 ]] ),""))))</f>
        <v/>
      </c>
    </row>
    <row r="9047" spans="1:1">
      <c r="A9047" t="str" cm="1">
        <f t="array" ref="A9047">TRANSPOSE(_xlfn._xlws.SORT(_xlfn.UNIQUE(_xlfn._xlws.FILTER(cat3_,(cat2_=Table14[[#This Row],[Cat 2 ]] ) * (cat1_=Table14[[#This Row],[Cat 1 ]] ),""))))</f>
        <v/>
      </c>
    </row>
    <row r="9048" spans="1:1">
      <c r="A9048" t="str" cm="1">
        <f t="array" ref="A9048">TRANSPOSE(_xlfn._xlws.SORT(_xlfn.UNIQUE(_xlfn._xlws.FILTER(cat3_,(cat2_=Table14[[#This Row],[Cat 2 ]] ) * (cat1_=Table14[[#This Row],[Cat 1 ]] ),""))))</f>
        <v/>
      </c>
    </row>
    <row r="9049" spans="1:1">
      <c r="A9049" t="str" cm="1">
        <f t="array" ref="A9049">TRANSPOSE(_xlfn._xlws.SORT(_xlfn.UNIQUE(_xlfn._xlws.FILTER(cat3_,(cat2_=Table14[[#This Row],[Cat 2 ]] ) * (cat1_=Table14[[#This Row],[Cat 1 ]] ),""))))</f>
        <v/>
      </c>
    </row>
    <row r="9050" spans="1:1">
      <c r="A9050" t="str" cm="1">
        <f t="array" ref="A9050">TRANSPOSE(_xlfn._xlws.SORT(_xlfn.UNIQUE(_xlfn._xlws.FILTER(cat3_,(cat2_=Table14[[#This Row],[Cat 2 ]] ) * (cat1_=Table14[[#This Row],[Cat 1 ]] ),""))))</f>
        <v/>
      </c>
    </row>
    <row r="9051" spans="1:1">
      <c r="A9051" t="str" cm="1">
        <f t="array" ref="A9051">TRANSPOSE(_xlfn._xlws.SORT(_xlfn.UNIQUE(_xlfn._xlws.FILTER(cat3_,(cat2_=Table14[[#This Row],[Cat 2 ]] ) * (cat1_=Table14[[#This Row],[Cat 1 ]] ),""))))</f>
        <v/>
      </c>
    </row>
    <row r="9052" spans="1:1">
      <c r="A9052" t="str" cm="1">
        <f t="array" ref="A9052">TRANSPOSE(_xlfn._xlws.SORT(_xlfn.UNIQUE(_xlfn._xlws.FILTER(cat3_,(cat2_=Table14[[#This Row],[Cat 2 ]] ) * (cat1_=Table14[[#This Row],[Cat 1 ]] ),""))))</f>
        <v/>
      </c>
    </row>
    <row r="9053" spans="1:1">
      <c r="A9053" t="str" cm="1">
        <f t="array" ref="A9053">TRANSPOSE(_xlfn._xlws.SORT(_xlfn.UNIQUE(_xlfn._xlws.FILTER(cat3_,(cat2_=Table14[[#This Row],[Cat 2 ]] ) * (cat1_=Table14[[#This Row],[Cat 1 ]] ),""))))</f>
        <v/>
      </c>
    </row>
    <row r="9054" spans="1:1">
      <c r="A9054" t="str" cm="1">
        <f t="array" ref="A9054">TRANSPOSE(_xlfn._xlws.SORT(_xlfn.UNIQUE(_xlfn._xlws.FILTER(cat3_,(cat2_=Table14[[#This Row],[Cat 2 ]] ) * (cat1_=Table14[[#This Row],[Cat 1 ]] ),""))))</f>
        <v/>
      </c>
    </row>
    <row r="9055" spans="1:1">
      <c r="A9055" t="str" cm="1">
        <f t="array" ref="A9055">TRANSPOSE(_xlfn._xlws.SORT(_xlfn.UNIQUE(_xlfn._xlws.FILTER(cat3_,(cat2_=Table14[[#This Row],[Cat 2 ]] ) * (cat1_=Table14[[#This Row],[Cat 1 ]] ),""))))</f>
        <v/>
      </c>
    </row>
    <row r="9056" spans="1:1">
      <c r="A9056" t="str" cm="1">
        <f t="array" ref="A9056">TRANSPOSE(_xlfn._xlws.SORT(_xlfn.UNIQUE(_xlfn._xlws.FILTER(cat3_,(cat2_=Table14[[#This Row],[Cat 2 ]] ) * (cat1_=Table14[[#This Row],[Cat 1 ]] ),""))))</f>
        <v/>
      </c>
    </row>
    <row r="9057" spans="1:1">
      <c r="A9057" t="str" cm="1">
        <f t="array" ref="A9057">TRANSPOSE(_xlfn._xlws.SORT(_xlfn.UNIQUE(_xlfn._xlws.FILTER(cat3_,(cat2_=Table14[[#This Row],[Cat 2 ]] ) * (cat1_=Table14[[#This Row],[Cat 1 ]] ),""))))</f>
        <v/>
      </c>
    </row>
    <row r="9058" spans="1:1">
      <c r="A9058" t="str" cm="1">
        <f t="array" ref="A9058">TRANSPOSE(_xlfn._xlws.SORT(_xlfn.UNIQUE(_xlfn._xlws.FILTER(cat3_,(cat2_=Table14[[#This Row],[Cat 2 ]] ) * (cat1_=Table14[[#This Row],[Cat 1 ]] ),""))))</f>
        <v/>
      </c>
    </row>
    <row r="9059" spans="1:1">
      <c r="A9059" t="str" cm="1">
        <f t="array" ref="A9059">TRANSPOSE(_xlfn._xlws.SORT(_xlfn.UNIQUE(_xlfn._xlws.FILTER(cat3_,(cat2_=Table14[[#This Row],[Cat 2 ]] ) * (cat1_=Table14[[#This Row],[Cat 1 ]] ),""))))</f>
        <v/>
      </c>
    </row>
    <row r="9060" spans="1:1">
      <c r="A9060" t="str" cm="1">
        <f t="array" ref="A9060">TRANSPOSE(_xlfn._xlws.SORT(_xlfn.UNIQUE(_xlfn._xlws.FILTER(cat3_,(cat2_=Table14[[#This Row],[Cat 2 ]] ) * (cat1_=Table14[[#This Row],[Cat 1 ]] ),""))))</f>
        <v/>
      </c>
    </row>
    <row r="9061" spans="1:1">
      <c r="A9061" t="str" cm="1">
        <f t="array" ref="A9061">TRANSPOSE(_xlfn._xlws.SORT(_xlfn.UNIQUE(_xlfn._xlws.FILTER(cat3_,(cat2_=Table14[[#This Row],[Cat 2 ]] ) * (cat1_=Table14[[#This Row],[Cat 1 ]] ),""))))</f>
        <v/>
      </c>
    </row>
    <row r="9062" spans="1:1">
      <c r="A9062" t="str" cm="1">
        <f t="array" ref="A9062">TRANSPOSE(_xlfn._xlws.SORT(_xlfn.UNIQUE(_xlfn._xlws.FILTER(cat3_,(cat2_=Table14[[#This Row],[Cat 2 ]] ) * (cat1_=Table14[[#This Row],[Cat 1 ]] ),""))))</f>
        <v/>
      </c>
    </row>
    <row r="9063" spans="1:1">
      <c r="A9063" t="str" cm="1">
        <f t="array" ref="A9063">TRANSPOSE(_xlfn._xlws.SORT(_xlfn.UNIQUE(_xlfn._xlws.FILTER(cat3_,(cat2_=Table14[[#This Row],[Cat 2 ]] ) * (cat1_=Table14[[#This Row],[Cat 1 ]] ),""))))</f>
        <v/>
      </c>
    </row>
    <row r="9064" spans="1:1">
      <c r="A9064" t="str" cm="1">
        <f t="array" ref="A9064">TRANSPOSE(_xlfn._xlws.SORT(_xlfn.UNIQUE(_xlfn._xlws.FILTER(cat3_,(cat2_=Table14[[#This Row],[Cat 2 ]] ) * (cat1_=Table14[[#This Row],[Cat 1 ]] ),""))))</f>
        <v/>
      </c>
    </row>
    <row r="9065" spans="1:1">
      <c r="A9065" t="str" cm="1">
        <f t="array" ref="A9065">TRANSPOSE(_xlfn._xlws.SORT(_xlfn.UNIQUE(_xlfn._xlws.FILTER(cat3_,(cat2_=Table14[[#This Row],[Cat 2 ]] ) * (cat1_=Table14[[#This Row],[Cat 1 ]] ),""))))</f>
        <v/>
      </c>
    </row>
    <row r="9066" spans="1:1">
      <c r="A9066" t="str" cm="1">
        <f t="array" ref="A9066">TRANSPOSE(_xlfn._xlws.SORT(_xlfn.UNIQUE(_xlfn._xlws.FILTER(cat3_,(cat2_=Table14[[#This Row],[Cat 2 ]] ) * (cat1_=Table14[[#This Row],[Cat 1 ]] ),""))))</f>
        <v/>
      </c>
    </row>
    <row r="9067" spans="1:1">
      <c r="A9067" t="str" cm="1">
        <f t="array" ref="A9067">TRANSPOSE(_xlfn._xlws.SORT(_xlfn.UNIQUE(_xlfn._xlws.FILTER(cat3_,(cat2_=Table14[[#This Row],[Cat 2 ]] ) * (cat1_=Table14[[#This Row],[Cat 1 ]] ),""))))</f>
        <v/>
      </c>
    </row>
    <row r="9068" spans="1:1">
      <c r="A9068" t="str" cm="1">
        <f t="array" ref="A9068">TRANSPOSE(_xlfn._xlws.SORT(_xlfn.UNIQUE(_xlfn._xlws.FILTER(cat3_,(cat2_=Table14[[#This Row],[Cat 2 ]] ) * (cat1_=Table14[[#This Row],[Cat 1 ]] ),""))))</f>
        <v/>
      </c>
    </row>
    <row r="9069" spans="1:1">
      <c r="A9069" t="str" cm="1">
        <f t="array" ref="A9069">TRANSPOSE(_xlfn._xlws.SORT(_xlfn.UNIQUE(_xlfn._xlws.FILTER(cat3_,(cat2_=Table14[[#This Row],[Cat 2 ]] ) * (cat1_=Table14[[#This Row],[Cat 1 ]] ),""))))</f>
        <v/>
      </c>
    </row>
    <row r="9070" spans="1:1">
      <c r="A9070" t="str" cm="1">
        <f t="array" ref="A9070">TRANSPOSE(_xlfn._xlws.SORT(_xlfn.UNIQUE(_xlfn._xlws.FILTER(cat3_,(cat2_=Table14[[#This Row],[Cat 2 ]] ) * (cat1_=Table14[[#This Row],[Cat 1 ]] ),""))))</f>
        <v/>
      </c>
    </row>
    <row r="9071" spans="1:1">
      <c r="A9071" t="str" cm="1">
        <f t="array" ref="A9071">TRANSPOSE(_xlfn._xlws.SORT(_xlfn.UNIQUE(_xlfn._xlws.FILTER(cat3_,(cat2_=Table14[[#This Row],[Cat 2 ]] ) * (cat1_=Table14[[#This Row],[Cat 1 ]] ),""))))</f>
        <v/>
      </c>
    </row>
    <row r="9072" spans="1:1">
      <c r="A9072" t="str" cm="1">
        <f t="array" ref="A9072">TRANSPOSE(_xlfn._xlws.SORT(_xlfn.UNIQUE(_xlfn._xlws.FILTER(cat3_,(cat2_=Table14[[#This Row],[Cat 2 ]] ) * (cat1_=Table14[[#This Row],[Cat 1 ]] ),""))))</f>
        <v/>
      </c>
    </row>
    <row r="9073" spans="1:1">
      <c r="A9073" t="str" cm="1">
        <f t="array" ref="A9073">TRANSPOSE(_xlfn._xlws.SORT(_xlfn.UNIQUE(_xlfn._xlws.FILTER(cat3_,(cat2_=Table14[[#This Row],[Cat 2 ]] ) * (cat1_=Table14[[#This Row],[Cat 1 ]] ),""))))</f>
        <v/>
      </c>
    </row>
    <row r="9074" spans="1:1">
      <c r="A9074" t="str" cm="1">
        <f t="array" ref="A9074">TRANSPOSE(_xlfn._xlws.SORT(_xlfn.UNIQUE(_xlfn._xlws.FILTER(cat3_,(cat2_=Table14[[#This Row],[Cat 2 ]] ) * (cat1_=Table14[[#This Row],[Cat 1 ]] ),""))))</f>
        <v/>
      </c>
    </row>
    <row r="9075" spans="1:1">
      <c r="A9075" t="str" cm="1">
        <f t="array" ref="A9075">TRANSPOSE(_xlfn._xlws.SORT(_xlfn.UNIQUE(_xlfn._xlws.FILTER(cat3_,(cat2_=Table14[[#This Row],[Cat 2 ]] ) * (cat1_=Table14[[#This Row],[Cat 1 ]] ),""))))</f>
        <v/>
      </c>
    </row>
    <row r="9076" spans="1:1">
      <c r="A9076" t="str" cm="1">
        <f t="array" ref="A9076">TRANSPOSE(_xlfn._xlws.SORT(_xlfn.UNIQUE(_xlfn._xlws.FILTER(cat3_,(cat2_=Table14[[#This Row],[Cat 2 ]] ) * (cat1_=Table14[[#This Row],[Cat 1 ]] ),""))))</f>
        <v/>
      </c>
    </row>
    <row r="9077" spans="1:1">
      <c r="A9077" t="str" cm="1">
        <f t="array" ref="A9077">TRANSPOSE(_xlfn._xlws.SORT(_xlfn.UNIQUE(_xlfn._xlws.FILTER(cat3_,(cat2_=Table14[[#This Row],[Cat 2 ]] ) * (cat1_=Table14[[#This Row],[Cat 1 ]] ),""))))</f>
        <v/>
      </c>
    </row>
    <row r="9078" spans="1:1">
      <c r="A9078" t="str" cm="1">
        <f t="array" ref="A9078">TRANSPOSE(_xlfn._xlws.SORT(_xlfn.UNIQUE(_xlfn._xlws.FILTER(cat3_,(cat2_=Table14[[#This Row],[Cat 2 ]] ) * (cat1_=Table14[[#This Row],[Cat 1 ]] ),""))))</f>
        <v/>
      </c>
    </row>
    <row r="9079" spans="1:1">
      <c r="A9079" t="str" cm="1">
        <f t="array" ref="A9079">TRANSPOSE(_xlfn._xlws.SORT(_xlfn.UNIQUE(_xlfn._xlws.FILTER(cat3_,(cat2_=Table14[[#This Row],[Cat 2 ]] ) * (cat1_=Table14[[#This Row],[Cat 1 ]] ),""))))</f>
        <v/>
      </c>
    </row>
    <row r="9080" spans="1:1">
      <c r="A9080" t="str" cm="1">
        <f t="array" ref="A9080">TRANSPOSE(_xlfn._xlws.SORT(_xlfn.UNIQUE(_xlfn._xlws.FILTER(cat3_,(cat2_=Table14[[#This Row],[Cat 2 ]] ) * (cat1_=Table14[[#This Row],[Cat 1 ]] ),""))))</f>
        <v/>
      </c>
    </row>
    <row r="9081" spans="1:1">
      <c r="A9081" t="str" cm="1">
        <f t="array" ref="A9081">TRANSPOSE(_xlfn._xlws.SORT(_xlfn.UNIQUE(_xlfn._xlws.FILTER(cat3_,(cat2_=Table14[[#This Row],[Cat 2 ]] ) * (cat1_=Table14[[#This Row],[Cat 1 ]] ),""))))</f>
        <v/>
      </c>
    </row>
    <row r="9082" spans="1:1">
      <c r="A9082" t="str" cm="1">
        <f t="array" ref="A9082">TRANSPOSE(_xlfn._xlws.SORT(_xlfn.UNIQUE(_xlfn._xlws.FILTER(cat3_,(cat2_=Table14[[#This Row],[Cat 2 ]] ) * (cat1_=Table14[[#This Row],[Cat 1 ]] ),""))))</f>
        <v/>
      </c>
    </row>
    <row r="9083" spans="1:1">
      <c r="A9083" t="str" cm="1">
        <f t="array" ref="A9083">TRANSPOSE(_xlfn._xlws.SORT(_xlfn.UNIQUE(_xlfn._xlws.FILTER(cat3_,(cat2_=Table14[[#This Row],[Cat 2 ]] ) * (cat1_=Table14[[#This Row],[Cat 1 ]] ),""))))</f>
        <v/>
      </c>
    </row>
    <row r="9084" spans="1:1">
      <c r="A9084" t="str" cm="1">
        <f t="array" ref="A9084">TRANSPOSE(_xlfn._xlws.SORT(_xlfn.UNIQUE(_xlfn._xlws.FILTER(cat3_,(cat2_=Table14[[#This Row],[Cat 2 ]] ) * (cat1_=Table14[[#This Row],[Cat 1 ]] ),""))))</f>
        <v/>
      </c>
    </row>
    <row r="9085" spans="1:1">
      <c r="A9085" t="str" cm="1">
        <f t="array" ref="A9085">TRANSPOSE(_xlfn._xlws.SORT(_xlfn.UNIQUE(_xlfn._xlws.FILTER(cat3_,(cat2_=Table14[[#This Row],[Cat 2 ]] ) * (cat1_=Table14[[#This Row],[Cat 1 ]] ),""))))</f>
        <v/>
      </c>
    </row>
    <row r="9086" spans="1:1">
      <c r="A9086" t="str" cm="1">
        <f t="array" ref="A9086">TRANSPOSE(_xlfn._xlws.SORT(_xlfn.UNIQUE(_xlfn._xlws.FILTER(cat3_,(cat2_=Table14[[#This Row],[Cat 2 ]] ) * (cat1_=Table14[[#This Row],[Cat 1 ]] ),""))))</f>
        <v/>
      </c>
    </row>
    <row r="9087" spans="1:1">
      <c r="A9087" t="str" cm="1">
        <f t="array" ref="A9087">TRANSPOSE(_xlfn._xlws.SORT(_xlfn.UNIQUE(_xlfn._xlws.FILTER(cat3_,(cat2_=Table14[[#This Row],[Cat 2 ]] ) * (cat1_=Table14[[#This Row],[Cat 1 ]] ),""))))</f>
        <v/>
      </c>
    </row>
    <row r="9088" spans="1:1">
      <c r="A9088" t="str" cm="1">
        <f t="array" ref="A9088">TRANSPOSE(_xlfn._xlws.SORT(_xlfn.UNIQUE(_xlfn._xlws.FILTER(cat3_,(cat2_=Table14[[#This Row],[Cat 2 ]] ) * (cat1_=Table14[[#This Row],[Cat 1 ]] ),""))))</f>
        <v/>
      </c>
    </row>
    <row r="9089" spans="1:1">
      <c r="A9089" t="str" cm="1">
        <f t="array" ref="A9089">TRANSPOSE(_xlfn._xlws.SORT(_xlfn.UNIQUE(_xlfn._xlws.FILTER(cat3_,(cat2_=Table14[[#This Row],[Cat 2 ]] ) * (cat1_=Table14[[#This Row],[Cat 1 ]] ),""))))</f>
        <v/>
      </c>
    </row>
    <row r="9090" spans="1:1">
      <c r="A9090" t="str" cm="1">
        <f t="array" ref="A9090">TRANSPOSE(_xlfn._xlws.SORT(_xlfn.UNIQUE(_xlfn._xlws.FILTER(cat3_,(cat2_=Table14[[#This Row],[Cat 2 ]] ) * (cat1_=Table14[[#This Row],[Cat 1 ]] ),""))))</f>
        <v/>
      </c>
    </row>
    <row r="9091" spans="1:1">
      <c r="A9091" t="str" cm="1">
        <f t="array" ref="A9091">TRANSPOSE(_xlfn._xlws.SORT(_xlfn.UNIQUE(_xlfn._xlws.FILTER(cat3_,(cat2_=Table14[[#This Row],[Cat 2 ]] ) * (cat1_=Table14[[#This Row],[Cat 1 ]] ),""))))</f>
        <v/>
      </c>
    </row>
    <row r="9092" spans="1:1">
      <c r="A9092" t="str" cm="1">
        <f t="array" ref="A9092">TRANSPOSE(_xlfn._xlws.SORT(_xlfn.UNIQUE(_xlfn._xlws.FILTER(cat3_,(cat2_=Table14[[#This Row],[Cat 2 ]] ) * (cat1_=Table14[[#This Row],[Cat 1 ]] ),""))))</f>
        <v/>
      </c>
    </row>
    <row r="9093" spans="1:1">
      <c r="A9093" t="str" cm="1">
        <f t="array" ref="A9093">TRANSPOSE(_xlfn._xlws.SORT(_xlfn.UNIQUE(_xlfn._xlws.FILTER(cat3_,(cat2_=Table14[[#This Row],[Cat 2 ]] ) * (cat1_=Table14[[#This Row],[Cat 1 ]] ),""))))</f>
        <v/>
      </c>
    </row>
    <row r="9094" spans="1:1">
      <c r="A9094" t="str" cm="1">
        <f t="array" ref="A9094">TRANSPOSE(_xlfn._xlws.SORT(_xlfn.UNIQUE(_xlfn._xlws.FILTER(cat3_,(cat2_=Table14[[#This Row],[Cat 2 ]] ) * (cat1_=Table14[[#This Row],[Cat 1 ]] ),""))))</f>
        <v/>
      </c>
    </row>
    <row r="9095" spans="1:1">
      <c r="A9095" t="str" cm="1">
        <f t="array" ref="A9095">TRANSPOSE(_xlfn._xlws.SORT(_xlfn.UNIQUE(_xlfn._xlws.FILTER(cat3_,(cat2_=Table14[[#This Row],[Cat 2 ]] ) * (cat1_=Table14[[#This Row],[Cat 1 ]] ),""))))</f>
        <v/>
      </c>
    </row>
    <row r="9096" spans="1:1">
      <c r="A9096" t="str" cm="1">
        <f t="array" ref="A9096">TRANSPOSE(_xlfn._xlws.SORT(_xlfn.UNIQUE(_xlfn._xlws.FILTER(cat3_,(cat2_=Table14[[#This Row],[Cat 2 ]] ) * (cat1_=Table14[[#This Row],[Cat 1 ]] ),""))))</f>
        <v/>
      </c>
    </row>
    <row r="9097" spans="1:1">
      <c r="A9097" t="str" cm="1">
        <f t="array" ref="A9097">TRANSPOSE(_xlfn._xlws.SORT(_xlfn.UNIQUE(_xlfn._xlws.FILTER(cat3_,(cat2_=Table14[[#This Row],[Cat 2 ]] ) * (cat1_=Table14[[#This Row],[Cat 1 ]] ),""))))</f>
        <v/>
      </c>
    </row>
    <row r="9098" spans="1:1">
      <c r="A9098" t="str" cm="1">
        <f t="array" ref="A9098">TRANSPOSE(_xlfn._xlws.SORT(_xlfn.UNIQUE(_xlfn._xlws.FILTER(cat3_,(cat2_=Table14[[#This Row],[Cat 2 ]] ) * (cat1_=Table14[[#This Row],[Cat 1 ]] ),""))))</f>
        <v/>
      </c>
    </row>
    <row r="9099" spans="1:1">
      <c r="A9099" t="str" cm="1">
        <f t="array" ref="A9099">TRANSPOSE(_xlfn._xlws.SORT(_xlfn.UNIQUE(_xlfn._xlws.FILTER(cat3_,(cat2_=Table14[[#This Row],[Cat 2 ]] ) * (cat1_=Table14[[#This Row],[Cat 1 ]] ),""))))</f>
        <v/>
      </c>
    </row>
    <row r="9100" spans="1:1">
      <c r="A9100" t="str" cm="1">
        <f t="array" ref="A9100">TRANSPOSE(_xlfn._xlws.SORT(_xlfn.UNIQUE(_xlfn._xlws.FILTER(cat3_,(cat2_=Table14[[#This Row],[Cat 2 ]] ) * (cat1_=Table14[[#This Row],[Cat 1 ]] ),""))))</f>
        <v/>
      </c>
    </row>
    <row r="9101" spans="1:1">
      <c r="A9101" t="str" cm="1">
        <f t="array" ref="A9101">TRANSPOSE(_xlfn._xlws.SORT(_xlfn.UNIQUE(_xlfn._xlws.FILTER(cat3_,(cat2_=Table14[[#This Row],[Cat 2 ]] ) * (cat1_=Table14[[#This Row],[Cat 1 ]] ),""))))</f>
        <v/>
      </c>
    </row>
    <row r="9102" spans="1:1">
      <c r="A9102" t="str" cm="1">
        <f t="array" ref="A9102">TRANSPOSE(_xlfn._xlws.SORT(_xlfn.UNIQUE(_xlfn._xlws.FILTER(cat3_,(cat2_=Table14[[#This Row],[Cat 2 ]] ) * (cat1_=Table14[[#This Row],[Cat 1 ]] ),""))))</f>
        <v/>
      </c>
    </row>
    <row r="9103" spans="1:1">
      <c r="A9103" t="str" cm="1">
        <f t="array" ref="A9103">TRANSPOSE(_xlfn._xlws.SORT(_xlfn.UNIQUE(_xlfn._xlws.FILTER(cat3_,(cat2_=Table14[[#This Row],[Cat 2 ]] ) * (cat1_=Table14[[#This Row],[Cat 1 ]] ),""))))</f>
        <v/>
      </c>
    </row>
    <row r="9104" spans="1:1">
      <c r="A9104" t="str" cm="1">
        <f t="array" ref="A9104">TRANSPOSE(_xlfn._xlws.SORT(_xlfn.UNIQUE(_xlfn._xlws.FILTER(cat3_,(cat2_=Table14[[#This Row],[Cat 2 ]] ) * (cat1_=Table14[[#This Row],[Cat 1 ]] ),""))))</f>
        <v/>
      </c>
    </row>
    <row r="9105" spans="1:1">
      <c r="A9105" t="str" cm="1">
        <f t="array" ref="A9105">TRANSPOSE(_xlfn._xlws.SORT(_xlfn.UNIQUE(_xlfn._xlws.FILTER(cat3_,(cat2_=Table14[[#This Row],[Cat 2 ]] ) * (cat1_=Table14[[#This Row],[Cat 1 ]] ),""))))</f>
        <v/>
      </c>
    </row>
    <row r="9106" spans="1:1">
      <c r="A9106" t="str" cm="1">
        <f t="array" ref="A9106">TRANSPOSE(_xlfn._xlws.SORT(_xlfn.UNIQUE(_xlfn._xlws.FILTER(cat3_,(cat2_=Table14[[#This Row],[Cat 2 ]] ) * (cat1_=Table14[[#This Row],[Cat 1 ]] ),""))))</f>
        <v/>
      </c>
    </row>
    <row r="9107" spans="1:1">
      <c r="A9107" t="str" cm="1">
        <f t="array" ref="A9107">TRANSPOSE(_xlfn._xlws.SORT(_xlfn.UNIQUE(_xlfn._xlws.FILTER(cat3_,(cat2_=Table14[[#This Row],[Cat 2 ]] ) * (cat1_=Table14[[#This Row],[Cat 1 ]] ),""))))</f>
        <v/>
      </c>
    </row>
    <row r="9108" spans="1:1">
      <c r="A9108" t="str" cm="1">
        <f t="array" ref="A9108">TRANSPOSE(_xlfn._xlws.SORT(_xlfn.UNIQUE(_xlfn._xlws.FILTER(cat3_,(cat2_=Table14[[#This Row],[Cat 2 ]] ) * (cat1_=Table14[[#This Row],[Cat 1 ]] ),""))))</f>
        <v/>
      </c>
    </row>
    <row r="9109" spans="1:1">
      <c r="A9109" t="str" cm="1">
        <f t="array" ref="A9109">TRANSPOSE(_xlfn._xlws.SORT(_xlfn.UNIQUE(_xlfn._xlws.FILTER(cat3_,(cat2_=Table14[[#This Row],[Cat 2 ]] ) * (cat1_=Table14[[#This Row],[Cat 1 ]] ),""))))</f>
        <v/>
      </c>
    </row>
    <row r="9110" spans="1:1">
      <c r="A9110" t="str" cm="1">
        <f t="array" ref="A9110">TRANSPOSE(_xlfn._xlws.SORT(_xlfn.UNIQUE(_xlfn._xlws.FILTER(cat3_,(cat2_=Table14[[#This Row],[Cat 2 ]] ) * (cat1_=Table14[[#This Row],[Cat 1 ]] ),""))))</f>
        <v/>
      </c>
    </row>
    <row r="9111" spans="1:1">
      <c r="A9111" t="str" cm="1">
        <f t="array" ref="A9111">TRANSPOSE(_xlfn._xlws.SORT(_xlfn.UNIQUE(_xlfn._xlws.FILTER(cat3_,(cat2_=Table14[[#This Row],[Cat 2 ]] ) * (cat1_=Table14[[#This Row],[Cat 1 ]] ),""))))</f>
        <v/>
      </c>
    </row>
    <row r="9112" spans="1:1">
      <c r="A9112" t="str" cm="1">
        <f t="array" ref="A9112">TRANSPOSE(_xlfn._xlws.SORT(_xlfn.UNIQUE(_xlfn._xlws.FILTER(cat3_,(cat2_=Table14[[#This Row],[Cat 2 ]] ) * (cat1_=Table14[[#This Row],[Cat 1 ]] ),""))))</f>
        <v/>
      </c>
    </row>
    <row r="9113" spans="1:1">
      <c r="A9113" t="str" cm="1">
        <f t="array" ref="A9113">TRANSPOSE(_xlfn._xlws.SORT(_xlfn.UNIQUE(_xlfn._xlws.FILTER(cat3_,(cat2_=Table14[[#This Row],[Cat 2 ]] ) * (cat1_=Table14[[#This Row],[Cat 1 ]] ),""))))</f>
        <v/>
      </c>
    </row>
    <row r="9114" spans="1:1">
      <c r="A9114" t="str" cm="1">
        <f t="array" ref="A9114">TRANSPOSE(_xlfn._xlws.SORT(_xlfn.UNIQUE(_xlfn._xlws.FILTER(cat3_,(cat2_=Table14[[#This Row],[Cat 2 ]] ) * (cat1_=Table14[[#This Row],[Cat 1 ]] ),""))))</f>
        <v/>
      </c>
    </row>
    <row r="9115" spans="1:1">
      <c r="A9115" t="str" cm="1">
        <f t="array" ref="A9115">TRANSPOSE(_xlfn._xlws.SORT(_xlfn.UNIQUE(_xlfn._xlws.FILTER(cat3_,(cat2_=Table14[[#This Row],[Cat 2 ]] ) * (cat1_=Table14[[#This Row],[Cat 1 ]] ),""))))</f>
        <v/>
      </c>
    </row>
    <row r="9116" spans="1:1">
      <c r="A9116" t="str" cm="1">
        <f t="array" ref="A9116">TRANSPOSE(_xlfn._xlws.SORT(_xlfn.UNIQUE(_xlfn._xlws.FILTER(cat3_,(cat2_=Table14[[#This Row],[Cat 2 ]] ) * (cat1_=Table14[[#This Row],[Cat 1 ]] ),""))))</f>
        <v/>
      </c>
    </row>
    <row r="9117" spans="1:1">
      <c r="A9117" t="str" cm="1">
        <f t="array" ref="A9117">TRANSPOSE(_xlfn._xlws.SORT(_xlfn.UNIQUE(_xlfn._xlws.FILTER(cat3_,(cat2_=Table14[[#This Row],[Cat 2 ]] ) * (cat1_=Table14[[#This Row],[Cat 1 ]] ),""))))</f>
        <v/>
      </c>
    </row>
    <row r="9118" spans="1:1">
      <c r="A9118" t="str" cm="1">
        <f t="array" ref="A9118">TRANSPOSE(_xlfn._xlws.SORT(_xlfn.UNIQUE(_xlfn._xlws.FILTER(cat3_,(cat2_=Table14[[#This Row],[Cat 2 ]] ) * (cat1_=Table14[[#This Row],[Cat 1 ]] ),""))))</f>
        <v/>
      </c>
    </row>
    <row r="9119" spans="1:1">
      <c r="A9119" t="str" cm="1">
        <f t="array" ref="A9119">TRANSPOSE(_xlfn._xlws.SORT(_xlfn.UNIQUE(_xlfn._xlws.FILTER(cat3_,(cat2_=Table14[[#This Row],[Cat 2 ]] ) * (cat1_=Table14[[#This Row],[Cat 1 ]] ),""))))</f>
        <v/>
      </c>
    </row>
    <row r="9120" spans="1:1">
      <c r="A9120" t="str" cm="1">
        <f t="array" ref="A9120">TRANSPOSE(_xlfn._xlws.SORT(_xlfn.UNIQUE(_xlfn._xlws.FILTER(cat3_,(cat2_=Table14[[#This Row],[Cat 2 ]] ) * (cat1_=Table14[[#This Row],[Cat 1 ]] ),""))))</f>
        <v/>
      </c>
    </row>
    <row r="9121" spans="1:1">
      <c r="A9121" t="str" cm="1">
        <f t="array" ref="A9121">TRANSPOSE(_xlfn._xlws.SORT(_xlfn.UNIQUE(_xlfn._xlws.FILTER(cat3_,(cat2_=Table14[[#This Row],[Cat 2 ]] ) * (cat1_=Table14[[#This Row],[Cat 1 ]] ),""))))</f>
        <v/>
      </c>
    </row>
    <row r="9122" spans="1:1">
      <c r="A9122" t="str" cm="1">
        <f t="array" ref="A9122">TRANSPOSE(_xlfn._xlws.SORT(_xlfn.UNIQUE(_xlfn._xlws.FILTER(cat3_,(cat2_=Table14[[#This Row],[Cat 2 ]] ) * (cat1_=Table14[[#This Row],[Cat 1 ]] ),""))))</f>
        <v/>
      </c>
    </row>
    <row r="9123" spans="1:1">
      <c r="A9123" t="str" cm="1">
        <f t="array" ref="A9123">TRANSPOSE(_xlfn._xlws.SORT(_xlfn.UNIQUE(_xlfn._xlws.FILTER(cat3_,(cat2_=Table14[[#This Row],[Cat 2 ]] ) * (cat1_=Table14[[#This Row],[Cat 1 ]] ),""))))</f>
        <v/>
      </c>
    </row>
    <row r="9124" spans="1:1">
      <c r="A9124" t="str" cm="1">
        <f t="array" ref="A9124">TRANSPOSE(_xlfn._xlws.SORT(_xlfn.UNIQUE(_xlfn._xlws.FILTER(cat3_,(cat2_=Table14[[#This Row],[Cat 2 ]] ) * (cat1_=Table14[[#This Row],[Cat 1 ]] ),""))))</f>
        <v/>
      </c>
    </row>
    <row r="9125" spans="1:1">
      <c r="A9125" t="str" cm="1">
        <f t="array" ref="A9125">TRANSPOSE(_xlfn._xlws.SORT(_xlfn.UNIQUE(_xlfn._xlws.FILTER(cat3_,(cat2_=Table14[[#This Row],[Cat 2 ]] ) * (cat1_=Table14[[#This Row],[Cat 1 ]] ),""))))</f>
        <v/>
      </c>
    </row>
    <row r="9126" spans="1:1">
      <c r="A9126" t="str" cm="1">
        <f t="array" ref="A9126">TRANSPOSE(_xlfn._xlws.SORT(_xlfn.UNIQUE(_xlfn._xlws.FILTER(cat3_,(cat2_=Table14[[#This Row],[Cat 2 ]] ) * (cat1_=Table14[[#This Row],[Cat 1 ]] ),""))))</f>
        <v/>
      </c>
    </row>
    <row r="9127" spans="1:1">
      <c r="A9127" t="str" cm="1">
        <f t="array" ref="A9127">TRANSPOSE(_xlfn._xlws.SORT(_xlfn.UNIQUE(_xlfn._xlws.FILTER(cat3_,(cat2_=Table14[[#This Row],[Cat 2 ]] ) * (cat1_=Table14[[#This Row],[Cat 1 ]] ),""))))</f>
        <v/>
      </c>
    </row>
    <row r="9128" spans="1:1">
      <c r="A9128" t="str" cm="1">
        <f t="array" ref="A9128">TRANSPOSE(_xlfn._xlws.SORT(_xlfn.UNIQUE(_xlfn._xlws.FILTER(cat3_,(cat2_=Table14[[#This Row],[Cat 2 ]] ) * (cat1_=Table14[[#This Row],[Cat 1 ]] ),""))))</f>
        <v/>
      </c>
    </row>
    <row r="9129" spans="1:1">
      <c r="A9129" t="str" cm="1">
        <f t="array" ref="A9129">TRANSPOSE(_xlfn._xlws.SORT(_xlfn.UNIQUE(_xlfn._xlws.FILTER(cat3_,(cat2_=Table14[[#This Row],[Cat 2 ]] ) * (cat1_=Table14[[#This Row],[Cat 1 ]] ),""))))</f>
        <v/>
      </c>
    </row>
    <row r="9130" spans="1:1">
      <c r="A9130" t="str" cm="1">
        <f t="array" ref="A9130">TRANSPOSE(_xlfn._xlws.SORT(_xlfn.UNIQUE(_xlfn._xlws.FILTER(cat3_,(cat2_=Table14[[#This Row],[Cat 2 ]] ) * (cat1_=Table14[[#This Row],[Cat 1 ]] ),""))))</f>
        <v/>
      </c>
    </row>
    <row r="9131" spans="1:1">
      <c r="A9131" t="str" cm="1">
        <f t="array" ref="A9131">TRANSPOSE(_xlfn._xlws.SORT(_xlfn.UNIQUE(_xlfn._xlws.FILTER(cat3_,(cat2_=Table14[[#This Row],[Cat 2 ]] ) * (cat1_=Table14[[#This Row],[Cat 1 ]] ),""))))</f>
        <v/>
      </c>
    </row>
    <row r="9132" spans="1:1">
      <c r="A9132" t="str" cm="1">
        <f t="array" ref="A9132">TRANSPOSE(_xlfn._xlws.SORT(_xlfn.UNIQUE(_xlfn._xlws.FILTER(cat3_,(cat2_=Table14[[#This Row],[Cat 2 ]] ) * (cat1_=Table14[[#This Row],[Cat 1 ]] ),""))))</f>
        <v/>
      </c>
    </row>
    <row r="9133" spans="1:1">
      <c r="A9133" t="str" cm="1">
        <f t="array" ref="A9133">TRANSPOSE(_xlfn._xlws.SORT(_xlfn.UNIQUE(_xlfn._xlws.FILTER(cat3_,(cat2_=Table14[[#This Row],[Cat 2 ]] ) * (cat1_=Table14[[#This Row],[Cat 1 ]] ),""))))</f>
        <v/>
      </c>
    </row>
    <row r="9134" spans="1:1">
      <c r="A9134" t="str" cm="1">
        <f t="array" ref="A9134">TRANSPOSE(_xlfn._xlws.SORT(_xlfn.UNIQUE(_xlfn._xlws.FILTER(cat3_,(cat2_=Table14[[#This Row],[Cat 2 ]] ) * (cat1_=Table14[[#This Row],[Cat 1 ]] ),""))))</f>
        <v/>
      </c>
    </row>
    <row r="9135" spans="1:1">
      <c r="A9135" t="str" cm="1">
        <f t="array" ref="A9135">TRANSPOSE(_xlfn._xlws.SORT(_xlfn.UNIQUE(_xlfn._xlws.FILTER(cat3_,(cat2_=Table14[[#This Row],[Cat 2 ]] ) * (cat1_=Table14[[#This Row],[Cat 1 ]] ),""))))</f>
        <v/>
      </c>
    </row>
    <row r="9136" spans="1:1">
      <c r="A9136" t="str" cm="1">
        <f t="array" ref="A9136">TRANSPOSE(_xlfn._xlws.SORT(_xlfn.UNIQUE(_xlfn._xlws.FILTER(cat3_,(cat2_=Table14[[#This Row],[Cat 2 ]] ) * (cat1_=Table14[[#This Row],[Cat 1 ]] ),""))))</f>
        <v/>
      </c>
    </row>
    <row r="9137" spans="1:1">
      <c r="A9137" t="str" cm="1">
        <f t="array" ref="A9137">TRANSPOSE(_xlfn._xlws.SORT(_xlfn.UNIQUE(_xlfn._xlws.FILTER(cat3_,(cat2_=Table14[[#This Row],[Cat 2 ]] ) * (cat1_=Table14[[#This Row],[Cat 1 ]] ),""))))</f>
        <v/>
      </c>
    </row>
    <row r="9138" spans="1:1">
      <c r="A9138" t="str" cm="1">
        <f t="array" ref="A9138">TRANSPOSE(_xlfn._xlws.SORT(_xlfn.UNIQUE(_xlfn._xlws.FILTER(cat3_,(cat2_=Table14[[#This Row],[Cat 2 ]] ) * (cat1_=Table14[[#This Row],[Cat 1 ]] ),""))))</f>
        <v/>
      </c>
    </row>
    <row r="9139" spans="1:1">
      <c r="A9139" t="str" cm="1">
        <f t="array" ref="A9139">TRANSPOSE(_xlfn._xlws.SORT(_xlfn.UNIQUE(_xlfn._xlws.FILTER(cat3_,(cat2_=Table14[[#This Row],[Cat 2 ]] ) * (cat1_=Table14[[#This Row],[Cat 1 ]] ),""))))</f>
        <v/>
      </c>
    </row>
    <row r="9140" spans="1:1">
      <c r="A9140" t="str" cm="1">
        <f t="array" ref="A9140">TRANSPOSE(_xlfn._xlws.SORT(_xlfn.UNIQUE(_xlfn._xlws.FILTER(cat3_,(cat2_=Table14[[#This Row],[Cat 2 ]] ) * (cat1_=Table14[[#This Row],[Cat 1 ]] ),""))))</f>
        <v/>
      </c>
    </row>
    <row r="9141" spans="1:1">
      <c r="A9141" t="str" cm="1">
        <f t="array" ref="A9141">TRANSPOSE(_xlfn._xlws.SORT(_xlfn.UNIQUE(_xlfn._xlws.FILTER(cat3_,(cat2_=Table14[[#This Row],[Cat 2 ]] ) * (cat1_=Table14[[#This Row],[Cat 1 ]] ),""))))</f>
        <v/>
      </c>
    </row>
    <row r="9142" spans="1:1">
      <c r="A9142" t="str" cm="1">
        <f t="array" ref="A9142">TRANSPOSE(_xlfn._xlws.SORT(_xlfn.UNIQUE(_xlfn._xlws.FILTER(cat3_,(cat2_=Table14[[#This Row],[Cat 2 ]] ) * (cat1_=Table14[[#This Row],[Cat 1 ]] ),""))))</f>
        <v/>
      </c>
    </row>
    <row r="9143" spans="1:1">
      <c r="A9143" t="str" cm="1">
        <f t="array" ref="A9143">TRANSPOSE(_xlfn._xlws.SORT(_xlfn.UNIQUE(_xlfn._xlws.FILTER(cat3_,(cat2_=Table14[[#This Row],[Cat 2 ]] ) * (cat1_=Table14[[#This Row],[Cat 1 ]] ),""))))</f>
        <v/>
      </c>
    </row>
    <row r="9144" spans="1:1">
      <c r="A9144" t="str" cm="1">
        <f t="array" ref="A9144">TRANSPOSE(_xlfn._xlws.SORT(_xlfn.UNIQUE(_xlfn._xlws.FILTER(cat3_,(cat2_=Table14[[#This Row],[Cat 2 ]] ) * (cat1_=Table14[[#This Row],[Cat 1 ]] ),""))))</f>
        <v/>
      </c>
    </row>
    <row r="9145" spans="1:1">
      <c r="A9145" t="str" cm="1">
        <f t="array" ref="A9145">TRANSPOSE(_xlfn._xlws.SORT(_xlfn.UNIQUE(_xlfn._xlws.FILTER(cat3_,(cat2_=Table14[[#This Row],[Cat 2 ]] ) * (cat1_=Table14[[#This Row],[Cat 1 ]] ),""))))</f>
        <v/>
      </c>
    </row>
    <row r="9146" spans="1:1">
      <c r="A9146" t="str" cm="1">
        <f t="array" ref="A9146">TRANSPOSE(_xlfn._xlws.SORT(_xlfn.UNIQUE(_xlfn._xlws.FILTER(cat3_,(cat2_=Table14[[#This Row],[Cat 2 ]] ) * (cat1_=Table14[[#This Row],[Cat 1 ]] ),""))))</f>
        <v/>
      </c>
    </row>
    <row r="9147" spans="1:1">
      <c r="A9147" t="str" cm="1">
        <f t="array" ref="A9147">TRANSPOSE(_xlfn._xlws.SORT(_xlfn.UNIQUE(_xlfn._xlws.FILTER(cat3_,(cat2_=Table14[[#This Row],[Cat 2 ]] ) * (cat1_=Table14[[#This Row],[Cat 1 ]] ),""))))</f>
        <v/>
      </c>
    </row>
    <row r="9148" spans="1:1">
      <c r="A9148" t="str" cm="1">
        <f t="array" ref="A9148">TRANSPOSE(_xlfn._xlws.SORT(_xlfn.UNIQUE(_xlfn._xlws.FILTER(cat3_,(cat2_=Table14[[#This Row],[Cat 2 ]] ) * (cat1_=Table14[[#This Row],[Cat 1 ]] ),""))))</f>
        <v/>
      </c>
    </row>
    <row r="9149" spans="1:1">
      <c r="A9149" t="str" cm="1">
        <f t="array" ref="A9149">TRANSPOSE(_xlfn._xlws.SORT(_xlfn.UNIQUE(_xlfn._xlws.FILTER(cat3_,(cat2_=Table14[[#This Row],[Cat 2 ]] ) * (cat1_=Table14[[#This Row],[Cat 1 ]] ),""))))</f>
        <v/>
      </c>
    </row>
    <row r="9150" spans="1:1">
      <c r="A9150" t="str" cm="1">
        <f t="array" ref="A9150">TRANSPOSE(_xlfn._xlws.SORT(_xlfn.UNIQUE(_xlfn._xlws.FILTER(cat3_,(cat2_=Table14[[#This Row],[Cat 2 ]] ) * (cat1_=Table14[[#This Row],[Cat 1 ]] ),""))))</f>
        <v/>
      </c>
    </row>
    <row r="9151" spans="1:1">
      <c r="A9151" t="str" cm="1">
        <f t="array" ref="A9151">TRANSPOSE(_xlfn._xlws.SORT(_xlfn.UNIQUE(_xlfn._xlws.FILTER(cat3_,(cat2_=Table14[[#This Row],[Cat 2 ]] ) * (cat1_=Table14[[#This Row],[Cat 1 ]] ),""))))</f>
        <v/>
      </c>
    </row>
    <row r="9152" spans="1:1">
      <c r="A9152" t="str" cm="1">
        <f t="array" ref="A9152">TRANSPOSE(_xlfn._xlws.SORT(_xlfn.UNIQUE(_xlfn._xlws.FILTER(cat3_,(cat2_=Table14[[#This Row],[Cat 2 ]] ) * (cat1_=Table14[[#This Row],[Cat 1 ]] ),""))))</f>
        <v/>
      </c>
    </row>
    <row r="9153" spans="1:1">
      <c r="A9153" t="str" cm="1">
        <f t="array" ref="A9153">TRANSPOSE(_xlfn._xlws.SORT(_xlfn.UNIQUE(_xlfn._xlws.FILTER(cat3_,(cat2_=Table14[[#This Row],[Cat 2 ]] ) * (cat1_=Table14[[#This Row],[Cat 1 ]] ),""))))</f>
        <v/>
      </c>
    </row>
    <row r="9154" spans="1:1">
      <c r="A9154" t="str" cm="1">
        <f t="array" ref="A9154">TRANSPOSE(_xlfn._xlws.SORT(_xlfn.UNIQUE(_xlfn._xlws.FILTER(cat3_,(cat2_=Table14[[#This Row],[Cat 2 ]] ) * (cat1_=Table14[[#This Row],[Cat 1 ]] ),""))))</f>
        <v/>
      </c>
    </row>
    <row r="9155" spans="1:1">
      <c r="A9155" t="str" cm="1">
        <f t="array" ref="A9155">TRANSPOSE(_xlfn._xlws.SORT(_xlfn.UNIQUE(_xlfn._xlws.FILTER(cat3_,(cat2_=Table14[[#This Row],[Cat 2 ]] ) * (cat1_=Table14[[#This Row],[Cat 1 ]] ),""))))</f>
        <v/>
      </c>
    </row>
    <row r="9156" spans="1:1">
      <c r="A9156" t="str" cm="1">
        <f t="array" ref="A9156">TRANSPOSE(_xlfn._xlws.SORT(_xlfn.UNIQUE(_xlfn._xlws.FILTER(cat3_,(cat2_=Table14[[#This Row],[Cat 2 ]] ) * (cat1_=Table14[[#This Row],[Cat 1 ]] ),""))))</f>
        <v/>
      </c>
    </row>
    <row r="9157" spans="1:1">
      <c r="A9157" t="str" cm="1">
        <f t="array" ref="A9157">TRANSPOSE(_xlfn._xlws.SORT(_xlfn.UNIQUE(_xlfn._xlws.FILTER(cat3_,(cat2_=Table14[[#This Row],[Cat 2 ]] ) * (cat1_=Table14[[#This Row],[Cat 1 ]] ),""))))</f>
        <v/>
      </c>
    </row>
    <row r="9158" spans="1:1">
      <c r="A9158" t="str" cm="1">
        <f t="array" ref="A9158">TRANSPOSE(_xlfn._xlws.SORT(_xlfn.UNIQUE(_xlfn._xlws.FILTER(cat3_,(cat2_=Table14[[#This Row],[Cat 2 ]] ) * (cat1_=Table14[[#This Row],[Cat 1 ]] ),""))))</f>
        <v/>
      </c>
    </row>
    <row r="9159" spans="1:1">
      <c r="A9159" t="str" cm="1">
        <f t="array" ref="A9159">TRANSPOSE(_xlfn._xlws.SORT(_xlfn.UNIQUE(_xlfn._xlws.FILTER(cat3_,(cat2_=Table14[[#This Row],[Cat 2 ]] ) * (cat1_=Table14[[#This Row],[Cat 1 ]] ),""))))</f>
        <v/>
      </c>
    </row>
    <row r="9160" spans="1:1">
      <c r="A9160" t="str" cm="1">
        <f t="array" ref="A9160">TRANSPOSE(_xlfn._xlws.SORT(_xlfn.UNIQUE(_xlfn._xlws.FILTER(cat3_,(cat2_=Table14[[#This Row],[Cat 2 ]] ) * (cat1_=Table14[[#This Row],[Cat 1 ]] ),""))))</f>
        <v/>
      </c>
    </row>
    <row r="9161" spans="1:1">
      <c r="A9161" t="str" cm="1">
        <f t="array" ref="A9161">TRANSPOSE(_xlfn._xlws.SORT(_xlfn.UNIQUE(_xlfn._xlws.FILTER(cat3_,(cat2_=Table14[[#This Row],[Cat 2 ]] ) * (cat1_=Table14[[#This Row],[Cat 1 ]] ),""))))</f>
        <v/>
      </c>
    </row>
    <row r="9162" spans="1:1">
      <c r="A9162" t="str" cm="1">
        <f t="array" ref="A9162">TRANSPOSE(_xlfn._xlws.SORT(_xlfn.UNIQUE(_xlfn._xlws.FILTER(cat3_,(cat2_=Table14[[#This Row],[Cat 2 ]] ) * (cat1_=Table14[[#This Row],[Cat 1 ]] ),""))))</f>
        <v/>
      </c>
    </row>
    <row r="9163" spans="1:1">
      <c r="A9163" t="str" cm="1">
        <f t="array" ref="A9163">TRANSPOSE(_xlfn._xlws.SORT(_xlfn.UNIQUE(_xlfn._xlws.FILTER(cat3_,(cat2_=Table14[[#This Row],[Cat 2 ]] ) * (cat1_=Table14[[#This Row],[Cat 1 ]] ),""))))</f>
        <v/>
      </c>
    </row>
    <row r="9164" spans="1:1">
      <c r="A9164" t="str" cm="1">
        <f t="array" ref="A9164">TRANSPOSE(_xlfn._xlws.SORT(_xlfn.UNIQUE(_xlfn._xlws.FILTER(cat3_,(cat2_=Table14[[#This Row],[Cat 2 ]] ) * (cat1_=Table14[[#This Row],[Cat 1 ]] ),""))))</f>
        <v/>
      </c>
    </row>
    <row r="9165" spans="1:1">
      <c r="A9165" t="str" cm="1">
        <f t="array" ref="A9165">TRANSPOSE(_xlfn._xlws.SORT(_xlfn.UNIQUE(_xlfn._xlws.FILTER(cat3_,(cat2_=Table14[[#This Row],[Cat 2 ]] ) * (cat1_=Table14[[#This Row],[Cat 1 ]] ),""))))</f>
        <v/>
      </c>
    </row>
    <row r="9166" spans="1:1">
      <c r="A9166" t="str" cm="1">
        <f t="array" ref="A9166">TRANSPOSE(_xlfn._xlws.SORT(_xlfn.UNIQUE(_xlfn._xlws.FILTER(cat3_,(cat2_=Table14[[#This Row],[Cat 2 ]] ) * (cat1_=Table14[[#This Row],[Cat 1 ]] ),""))))</f>
        <v/>
      </c>
    </row>
    <row r="9167" spans="1:1">
      <c r="A9167" t="str" cm="1">
        <f t="array" ref="A9167">TRANSPOSE(_xlfn._xlws.SORT(_xlfn.UNIQUE(_xlfn._xlws.FILTER(cat3_,(cat2_=Table14[[#This Row],[Cat 2 ]] ) * (cat1_=Table14[[#This Row],[Cat 1 ]] ),""))))</f>
        <v/>
      </c>
    </row>
    <row r="9168" spans="1:1">
      <c r="A9168" t="str" cm="1">
        <f t="array" ref="A9168">TRANSPOSE(_xlfn._xlws.SORT(_xlfn.UNIQUE(_xlfn._xlws.FILTER(cat3_,(cat2_=Table14[[#This Row],[Cat 2 ]] ) * (cat1_=Table14[[#This Row],[Cat 1 ]] ),""))))</f>
        <v/>
      </c>
    </row>
    <row r="9169" spans="1:1">
      <c r="A9169" t="str" cm="1">
        <f t="array" ref="A9169">TRANSPOSE(_xlfn._xlws.SORT(_xlfn.UNIQUE(_xlfn._xlws.FILTER(cat3_,(cat2_=Table14[[#This Row],[Cat 2 ]] ) * (cat1_=Table14[[#This Row],[Cat 1 ]] ),""))))</f>
        <v/>
      </c>
    </row>
    <row r="9170" spans="1:1">
      <c r="A9170" t="str" cm="1">
        <f t="array" ref="A9170">TRANSPOSE(_xlfn._xlws.SORT(_xlfn.UNIQUE(_xlfn._xlws.FILTER(cat3_,(cat2_=Table14[[#This Row],[Cat 2 ]] ) * (cat1_=Table14[[#This Row],[Cat 1 ]] ),""))))</f>
        <v/>
      </c>
    </row>
    <row r="9171" spans="1:1">
      <c r="A9171" t="str" cm="1">
        <f t="array" ref="A9171">TRANSPOSE(_xlfn._xlws.SORT(_xlfn.UNIQUE(_xlfn._xlws.FILTER(cat3_,(cat2_=Table14[[#This Row],[Cat 2 ]] ) * (cat1_=Table14[[#This Row],[Cat 1 ]] ),""))))</f>
        <v/>
      </c>
    </row>
    <row r="9172" spans="1:1">
      <c r="A9172" t="str" cm="1">
        <f t="array" ref="A9172">TRANSPOSE(_xlfn._xlws.SORT(_xlfn.UNIQUE(_xlfn._xlws.FILTER(cat3_,(cat2_=Table14[[#This Row],[Cat 2 ]] ) * (cat1_=Table14[[#This Row],[Cat 1 ]] ),""))))</f>
        <v/>
      </c>
    </row>
    <row r="9173" spans="1:1">
      <c r="A9173" t="str" cm="1">
        <f t="array" ref="A9173">TRANSPOSE(_xlfn._xlws.SORT(_xlfn.UNIQUE(_xlfn._xlws.FILTER(cat3_,(cat2_=Table14[[#This Row],[Cat 2 ]] ) * (cat1_=Table14[[#This Row],[Cat 1 ]] ),""))))</f>
        <v/>
      </c>
    </row>
    <row r="9174" spans="1:1">
      <c r="A9174" t="str" cm="1">
        <f t="array" ref="A9174">TRANSPOSE(_xlfn._xlws.SORT(_xlfn.UNIQUE(_xlfn._xlws.FILTER(cat3_,(cat2_=Table14[[#This Row],[Cat 2 ]] ) * (cat1_=Table14[[#This Row],[Cat 1 ]] ),""))))</f>
        <v/>
      </c>
    </row>
    <row r="9175" spans="1:1">
      <c r="A9175" t="str" cm="1">
        <f t="array" ref="A9175">TRANSPOSE(_xlfn._xlws.SORT(_xlfn.UNIQUE(_xlfn._xlws.FILTER(cat3_,(cat2_=Table14[[#This Row],[Cat 2 ]] ) * (cat1_=Table14[[#This Row],[Cat 1 ]] ),""))))</f>
        <v/>
      </c>
    </row>
    <row r="9176" spans="1:1">
      <c r="A9176" t="str" cm="1">
        <f t="array" ref="A9176">TRANSPOSE(_xlfn._xlws.SORT(_xlfn.UNIQUE(_xlfn._xlws.FILTER(cat3_,(cat2_=Table14[[#This Row],[Cat 2 ]] ) * (cat1_=Table14[[#This Row],[Cat 1 ]] ),""))))</f>
        <v/>
      </c>
    </row>
    <row r="9177" spans="1:1">
      <c r="A9177" t="str" cm="1">
        <f t="array" ref="A9177">TRANSPOSE(_xlfn._xlws.SORT(_xlfn.UNIQUE(_xlfn._xlws.FILTER(cat3_,(cat2_=Table14[[#This Row],[Cat 2 ]] ) * (cat1_=Table14[[#This Row],[Cat 1 ]] ),""))))</f>
        <v/>
      </c>
    </row>
    <row r="9178" spans="1:1">
      <c r="A9178" t="str" cm="1">
        <f t="array" ref="A9178">TRANSPOSE(_xlfn._xlws.SORT(_xlfn.UNIQUE(_xlfn._xlws.FILTER(cat3_,(cat2_=Table14[[#This Row],[Cat 2 ]] ) * (cat1_=Table14[[#This Row],[Cat 1 ]] ),""))))</f>
        <v/>
      </c>
    </row>
    <row r="9179" spans="1:1">
      <c r="A9179" t="str" cm="1">
        <f t="array" ref="A9179">TRANSPOSE(_xlfn._xlws.SORT(_xlfn.UNIQUE(_xlfn._xlws.FILTER(cat3_,(cat2_=Table14[[#This Row],[Cat 2 ]] ) * (cat1_=Table14[[#This Row],[Cat 1 ]] ),""))))</f>
        <v/>
      </c>
    </row>
    <row r="9180" spans="1:1">
      <c r="A9180" t="str" cm="1">
        <f t="array" ref="A9180">TRANSPOSE(_xlfn._xlws.SORT(_xlfn.UNIQUE(_xlfn._xlws.FILTER(cat3_,(cat2_=Table14[[#This Row],[Cat 2 ]] ) * (cat1_=Table14[[#This Row],[Cat 1 ]] ),""))))</f>
        <v/>
      </c>
    </row>
    <row r="9181" spans="1:1">
      <c r="A9181" t="str" cm="1">
        <f t="array" ref="A9181">TRANSPOSE(_xlfn._xlws.SORT(_xlfn.UNIQUE(_xlfn._xlws.FILTER(cat3_,(cat2_=Table14[[#This Row],[Cat 2 ]] ) * (cat1_=Table14[[#This Row],[Cat 1 ]] ),""))))</f>
        <v/>
      </c>
    </row>
    <row r="9182" spans="1:1">
      <c r="A9182" t="str" cm="1">
        <f t="array" ref="A9182">TRANSPOSE(_xlfn._xlws.SORT(_xlfn.UNIQUE(_xlfn._xlws.FILTER(cat3_,(cat2_=Table14[[#This Row],[Cat 2 ]] ) * (cat1_=Table14[[#This Row],[Cat 1 ]] ),""))))</f>
        <v/>
      </c>
    </row>
    <row r="9183" spans="1:1">
      <c r="A9183" t="str" cm="1">
        <f t="array" ref="A9183">TRANSPOSE(_xlfn._xlws.SORT(_xlfn.UNIQUE(_xlfn._xlws.FILTER(cat3_,(cat2_=Table14[[#This Row],[Cat 2 ]] ) * (cat1_=Table14[[#This Row],[Cat 1 ]] ),""))))</f>
        <v/>
      </c>
    </row>
    <row r="9184" spans="1:1">
      <c r="A9184" t="str" cm="1">
        <f t="array" ref="A9184">TRANSPOSE(_xlfn._xlws.SORT(_xlfn.UNIQUE(_xlfn._xlws.FILTER(cat3_,(cat2_=Table14[[#This Row],[Cat 2 ]] ) * (cat1_=Table14[[#This Row],[Cat 1 ]] ),""))))</f>
        <v/>
      </c>
    </row>
    <row r="9185" spans="1:1">
      <c r="A9185" t="str" cm="1">
        <f t="array" ref="A9185">TRANSPOSE(_xlfn._xlws.SORT(_xlfn.UNIQUE(_xlfn._xlws.FILTER(cat3_,(cat2_=Table14[[#This Row],[Cat 2 ]] ) * (cat1_=Table14[[#This Row],[Cat 1 ]] ),""))))</f>
        <v/>
      </c>
    </row>
    <row r="9186" spans="1:1">
      <c r="A9186" t="str" cm="1">
        <f t="array" ref="A9186">TRANSPOSE(_xlfn._xlws.SORT(_xlfn.UNIQUE(_xlfn._xlws.FILTER(cat3_,(cat2_=Table14[[#This Row],[Cat 2 ]] ) * (cat1_=Table14[[#This Row],[Cat 1 ]] ),""))))</f>
        <v/>
      </c>
    </row>
    <row r="9187" spans="1:1">
      <c r="A9187" t="str" cm="1">
        <f t="array" ref="A9187">TRANSPOSE(_xlfn._xlws.SORT(_xlfn.UNIQUE(_xlfn._xlws.FILTER(cat3_,(cat2_=Table14[[#This Row],[Cat 2 ]] ) * (cat1_=Table14[[#This Row],[Cat 1 ]] ),""))))</f>
        <v/>
      </c>
    </row>
    <row r="9188" spans="1:1">
      <c r="A9188" t="str" cm="1">
        <f t="array" ref="A9188">TRANSPOSE(_xlfn._xlws.SORT(_xlfn.UNIQUE(_xlfn._xlws.FILTER(cat3_,(cat2_=Table14[[#This Row],[Cat 2 ]] ) * (cat1_=Table14[[#This Row],[Cat 1 ]] ),""))))</f>
        <v/>
      </c>
    </row>
    <row r="9189" spans="1:1">
      <c r="A9189" t="str" cm="1">
        <f t="array" ref="A9189">TRANSPOSE(_xlfn._xlws.SORT(_xlfn.UNIQUE(_xlfn._xlws.FILTER(cat3_,(cat2_=Table14[[#This Row],[Cat 2 ]] ) * (cat1_=Table14[[#This Row],[Cat 1 ]] ),""))))</f>
        <v/>
      </c>
    </row>
    <row r="9190" spans="1:1">
      <c r="A9190" t="str" cm="1">
        <f t="array" ref="A9190">TRANSPOSE(_xlfn._xlws.SORT(_xlfn.UNIQUE(_xlfn._xlws.FILTER(cat3_,(cat2_=Table14[[#This Row],[Cat 2 ]] ) * (cat1_=Table14[[#This Row],[Cat 1 ]] ),""))))</f>
        <v/>
      </c>
    </row>
    <row r="9191" spans="1:1">
      <c r="A9191" t="str" cm="1">
        <f t="array" ref="A9191">TRANSPOSE(_xlfn._xlws.SORT(_xlfn.UNIQUE(_xlfn._xlws.FILTER(cat3_,(cat2_=Table14[[#This Row],[Cat 2 ]] ) * (cat1_=Table14[[#This Row],[Cat 1 ]] ),""))))</f>
        <v/>
      </c>
    </row>
    <row r="9192" spans="1:1">
      <c r="A9192" t="str" cm="1">
        <f t="array" ref="A9192">TRANSPOSE(_xlfn._xlws.SORT(_xlfn.UNIQUE(_xlfn._xlws.FILTER(cat3_,(cat2_=Table14[[#This Row],[Cat 2 ]] ) * (cat1_=Table14[[#This Row],[Cat 1 ]] ),""))))</f>
        <v/>
      </c>
    </row>
    <row r="9193" spans="1:1">
      <c r="A9193" t="str" cm="1">
        <f t="array" ref="A9193">TRANSPOSE(_xlfn._xlws.SORT(_xlfn.UNIQUE(_xlfn._xlws.FILTER(cat3_,(cat2_=Table14[[#This Row],[Cat 2 ]] ) * (cat1_=Table14[[#This Row],[Cat 1 ]] ),""))))</f>
        <v/>
      </c>
    </row>
    <row r="9194" spans="1:1">
      <c r="A9194" t="str" cm="1">
        <f t="array" ref="A9194">TRANSPOSE(_xlfn._xlws.SORT(_xlfn.UNIQUE(_xlfn._xlws.FILTER(cat3_,(cat2_=Table14[[#This Row],[Cat 2 ]] ) * (cat1_=Table14[[#This Row],[Cat 1 ]] ),""))))</f>
        <v/>
      </c>
    </row>
    <row r="9195" spans="1:1">
      <c r="A9195" t="str" cm="1">
        <f t="array" ref="A9195">TRANSPOSE(_xlfn._xlws.SORT(_xlfn.UNIQUE(_xlfn._xlws.FILTER(cat3_,(cat2_=Table14[[#This Row],[Cat 2 ]] ) * (cat1_=Table14[[#This Row],[Cat 1 ]] ),""))))</f>
        <v/>
      </c>
    </row>
    <row r="9196" spans="1:1">
      <c r="A9196" t="str" cm="1">
        <f t="array" ref="A9196">TRANSPOSE(_xlfn._xlws.SORT(_xlfn.UNIQUE(_xlfn._xlws.FILTER(cat3_,(cat2_=Table14[[#This Row],[Cat 2 ]] ) * (cat1_=Table14[[#This Row],[Cat 1 ]] ),""))))</f>
        <v/>
      </c>
    </row>
    <row r="9197" spans="1:1">
      <c r="A9197" t="str" cm="1">
        <f t="array" ref="A9197">TRANSPOSE(_xlfn._xlws.SORT(_xlfn.UNIQUE(_xlfn._xlws.FILTER(cat3_,(cat2_=Table14[[#This Row],[Cat 2 ]] ) * (cat1_=Table14[[#This Row],[Cat 1 ]] ),""))))</f>
        <v/>
      </c>
    </row>
    <row r="9198" spans="1:1">
      <c r="A9198" t="str" cm="1">
        <f t="array" ref="A9198">TRANSPOSE(_xlfn._xlws.SORT(_xlfn.UNIQUE(_xlfn._xlws.FILTER(cat3_,(cat2_=Table14[[#This Row],[Cat 2 ]] ) * (cat1_=Table14[[#This Row],[Cat 1 ]] ),""))))</f>
        <v/>
      </c>
    </row>
    <row r="9199" spans="1:1">
      <c r="A9199" t="str" cm="1">
        <f t="array" ref="A9199">TRANSPOSE(_xlfn._xlws.SORT(_xlfn.UNIQUE(_xlfn._xlws.FILTER(cat3_,(cat2_=Table14[[#This Row],[Cat 2 ]] ) * (cat1_=Table14[[#This Row],[Cat 1 ]] ),""))))</f>
        <v/>
      </c>
    </row>
    <row r="9200" spans="1:1">
      <c r="A9200" t="str" cm="1">
        <f t="array" ref="A9200">TRANSPOSE(_xlfn._xlws.SORT(_xlfn.UNIQUE(_xlfn._xlws.FILTER(cat3_,(cat2_=Table14[[#This Row],[Cat 2 ]] ) * (cat1_=Table14[[#This Row],[Cat 1 ]] ),""))))</f>
        <v/>
      </c>
    </row>
    <row r="9201" spans="1:1">
      <c r="A9201" t="str" cm="1">
        <f t="array" ref="A9201">TRANSPOSE(_xlfn._xlws.SORT(_xlfn.UNIQUE(_xlfn._xlws.FILTER(cat3_,(cat2_=Table14[[#This Row],[Cat 2 ]] ) * (cat1_=Table14[[#This Row],[Cat 1 ]] ),""))))</f>
        <v/>
      </c>
    </row>
    <row r="9202" spans="1:1">
      <c r="A9202" t="str" cm="1">
        <f t="array" ref="A9202">TRANSPOSE(_xlfn._xlws.SORT(_xlfn.UNIQUE(_xlfn._xlws.FILTER(cat3_,(cat2_=Table14[[#This Row],[Cat 2 ]] ) * (cat1_=Table14[[#This Row],[Cat 1 ]] ),""))))</f>
        <v/>
      </c>
    </row>
    <row r="9203" spans="1:1">
      <c r="A9203" t="str" cm="1">
        <f t="array" ref="A9203">TRANSPOSE(_xlfn._xlws.SORT(_xlfn.UNIQUE(_xlfn._xlws.FILTER(cat3_,(cat2_=Table14[[#This Row],[Cat 2 ]] ) * (cat1_=Table14[[#This Row],[Cat 1 ]] ),""))))</f>
        <v/>
      </c>
    </row>
    <row r="9204" spans="1:1">
      <c r="A9204" t="str" cm="1">
        <f t="array" ref="A9204">TRANSPOSE(_xlfn._xlws.SORT(_xlfn.UNIQUE(_xlfn._xlws.FILTER(cat3_,(cat2_=Table14[[#This Row],[Cat 2 ]] ) * (cat1_=Table14[[#This Row],[Cat 1 ]] ),""))))</f>
        <v/>
      </c>
    </row>
    <row r="9205" spans="1:1">
      <c r="A9205" t="str" cm="1">
        <f t="array" ref="A9205">TRANSPOSE(_xlfn._xlws.SORT(_xlfn.UNIQUE(_xlfn._xlws.FILTER(cat3_,(cat2_=Table14[[#This Row],[Cat 2 ]] ) * (cat1_=Table14[[#This Row],[Cat 1 ]] ),""))))</f>
        <v/>
      </c>
    </row>
    <row r="9206" spans="1:1">
      <c r="A9206" t="str" cm="1">
        <f t="array" ref="A9206">TRANSPOSE(_xlfn._xlws.SORT(_xlfn.UNIQUE(_xlfn._xlws.FILTER(cat3_,(cat2_=Table14[[#This Row],[Cat 2 ]] ) * (cat1_=Table14[[#This Row],[Cat 1 ]] ),""))))</f>
        <v/>
      </c>
    </row>
    <row r="9207" spans="1:1">
      <c r="A9207" t="str" cm="1">
        <f t="array" ref="A9207">TRANSPOSE(_xlfn._xlws.SORT(_xlfn.UNIQUE(_xlfn._xlws.FILTER(cat3_,(cat2_=Table14[[#This Row],[Cat 2 ]] ) * (cat1_=Table14[[#This Row],[Cat 1 ]] ),""))))</f>
        <v/>
      </c>
    </row>
    <row r="9208" spans="1:1">
      <c r="A9208" t="str" cm="1">
        <f t="array" ref="A9208">TRANSPOSE(_xlfn._xlws.SORT(_xlfn.UNIQUE(_xlfn._xlws.FILTER(cat3_,(cat2_=Table14[[#This Row],[Cat 2 ]] ) * (cat1_=Table14[[#This Row],[Cat 1 ]] ),""))))</f>
        <v/>
      </c>
    </row>
    <row r="9209" spans="1:1">
      <c r="A9209" t="str" cm="1">
        <f t="array" ref="A9209">TRANSPOSE(_xlfn._xlws.SORT(_xlfn.UNIQUE(_xlfn._xlws.FILTER(cat3_,(cat2_=Table14[[#This Row],[Cat 2 ]] ) * (cat1_=Table14[[#This Row],[Cat 1 ]] ),""))))</f>
        <v/>
      </c>
    </row>
    <row r="9210" spans="1:1">
      <c r="A9210" t="str" cm="1">
        <f t="array" ref="A9210">TRANSPOSE(_xlfn._xlws.SORT(_xlfn.UNIQUE(_xlfn._xlws.FILTER(cat3_,(cat2_=Table14[[#This Row],[Cat 2 ]] ) * (cat1_=Table14[[#This Row],[Cat 1 ]] ),""))))</f>
        <v/>
      </c>
    </row>
    <row r="9211" spans="1:1">
      <c r="A9211" t="str" cm="1">
        <f t="array" ref="A9211">TRANSPOSE(_xlfn._xlws.SORT(_xlfn.UNIQUE(_xlfn._xlws.FILTER(cat3_,(cat2_=Table14[[#This Row],[Cat 2 ]] ) * (cat1_=Table14[[#This Row],[Cat 1 ]] ),""))))</f>
        <v/>
      </c>
    </row>
    <row r="9212" spans="1:1">
      <c r="A9212" t="str" cm="1">
        <f t="array" ref="A9212">TRANSPOSE(_xlfn._xlws.SORT(_xlfn.UNIQUE(_xlfn._xlws.FILTER(cat3_,(cat2_=Table14[[#This Row],[Cat 2 ]] ) * (cat1_=Table14[[#This Row],[Cat 1 ]] ),""))))</f>
        <v/>
      </c>
    </row>
    <row r="9213" spans="1:1">
      <c r="A9213" t="str" cm="1">
        <f t="array" ref="A9213">TRANSPOSE(_xlfn._xlws.SORT(_xlfn.UNIQUE(_xlfn._xlws.FILTER(cat3_,(cat2_=Table14[[#This Row],[Cat 2 ]] ) * (cat1_=Table14[[#This Row],[Cat 1 ]] ),""))))</f>
        <v/>
      </c>
    </row>
    <row r="9214" spans="1:1">
      <c r="A9214" t="str" cm="1">
        <f t="array" ref="A9214">TRANSPOSE(_xlfn._xlws.SORT(_xlfn.UNIQUE(_xlfn._xlws.FILTER(cat3_,(cat2_=Table14[[#This Row],[Cat 2 ]] ) * (cat1_=Table14[[#This Row],[Cat 1 ]] ),""))))</f>
        <v/>
      </c>
    </row>
    <row r="9215" spans="1:1">
      <c r="A9215" t="str" cm="1">
        <f t="array" ref="A9215">TRANSPOSE(_xlfn._xlws.SORT(_xlfn.UNIQUE(_xlfn._xlws.FILTER(cat3_,(cat2_=Table14[[#This Row],[Cat 2 ]] ) * (cat1_=Table14[[#This Row],[Cat 1 ]] ),""))))</f>
        <v/>
      </c>
    </row>
    <row r="9216" spans="1:1">
      <c r="A9216" t="str" cm="1">
        <f t="array" ref="A9216">TRANSPOSE(_xlfn._xlws.SORT(_xlfn.UNIQUE(_xlfn._xlws.FILTER(cat3_,(cat2_=Table14[[#This Row],[Cat 2 ]] ) * (cat1_=Table14[[#This Row],[Cat 1 ]] ),""))))</f>
        <v/>
      </c>
    </row>
    <row r="9217" spans="1:1">
      <c r="A9217" t="str" cm="1">
        <f t="array" ref="A9217">TRANSPOSE(_xlfn._xlws.SORT(_xlfn.UNIQUE(_xlfn._xlws.FILTER(cat3_,(cat2_=Table14[[#This Row],[Cat 2 ]] ) * (cat1_=Table14[[#This Row],[Cat 1 ]] ),""))))</f>
        <v/>
      </c>
    </row>
    <row r="9218" spans="1:1">
      <c r="A9218" t="str" cm="1">
        <f t="array" ref="A9218">TRANSPOSE(_xlfn._xlws.SORT(_xlfn.UNIQUE(_xlfn._xlws.FILTER(cat3_,(cat2_=Table14[[#This Row],[Cat 2 ]] ) * (cat1_=Table14[[#This Row],[Cat 1 ]] ),""))))</f>
        <v/>
      </c>
    </row>
    <row r="9219" spans="1:1">
      <c r="A9219" t="str" cm="1">
        <f t="array" ref="A9219">TRANSPOSE(_xlfn._xlws.SORT(_xlfn.UNIQUE(_xlfn._xlws.FILTER(cat3_,(cat2_=Table14[[#This Row],[Cat 2 ]] ) * (cat1_=Table14[[#This Row],[Cat 1 ]] ),""))))</f>
        <v/>
      </c>
    </row>
    <row r="9220" spans="1:1">
      <c r="A9220" t="str" cm="1">
        <f t="array" ref="A9220">TRANSPOSE(_xlfn._xlws.SORT(_xlfn.UNIQUE(_xlfn._xlws.FILTER(cat3_,(cat2_=Table14[[#This Row],[Cat 2 ]] ) * (cat1_=Table14[[#This Row],[Cat 1 ]] ),""))))</f>
        <v/>
      </c>
    </row>
    <row r="9221" spans="1:1">
      <c r="A9221" t="str" cm="1">
        <f t="array" ref="A9221">TRANSPOSE(_xlfn._xlws.SORT(_xlfn.UNIQUE(_xlfn._xlws.FILTER(cat3_,(cat2_=Table14[[#This Row],[Cat 2 ]] ) * (cat1_=Table14[[#This Row],[Cat 1 ]] ),""))))</f>
        <v/>
      </c>
    </row>
    <row r="9222" spans="1:1">
      <c r="A9222" t="str" cm="1">
        <f t="array" ref="A9222">TRANSPOSE(_xlfn._xlws.SORT(_xlfn.UNIQUE(_xlfn._xlws.FILTER(cat3_,(cat2_=Table14[[#This Row],[Cat 2 ]] ) * (cat1_=Table14[[#This Row],[Cat 1 ]] ),""))))</f>
        <v/>
      </c>
    </row>
    <row r="9223" spans="1:1">
      <c r="A9223" t="str" cm="1">
        <f t="array" ref="A9223">TRANSPOSE(_xlfn._xlws.SORT(_xlfn.UNIQUE(_xlfn._xlws.FILTER(cat3_,(cat2_=Table14[[#This Row],[Cat 2 ]] ) * (cat1_=Table14[[#This Row],[Cat 1 ]] ),""))))</f>
        <v/>
      </c>
    </row>
    <row r="9224" spans="1:1">
      <c r="A9224" t="str" cm="1">
        <f t="array" ref="A9224">TRANSPOSE(_xlfn._xlws.SORT(_xlfn.UNIQUE(_xlfn._xlws.FILTER(cat3_,(cat2_=Table14[[#This Row],[Cat 2 ]] ) * (cat1_=Table14[[#This Row],[Cat 1 ]] ),""))))</f>
        <v/>
      </c>
    </row>
    <row r="9225" spans="1:1">
      <c r="A9225" t="str" cm="1">
        <f t="array" ref="A9225">TRANSPOSE(_xlfn._xlws.SORT(_xlfn.UNIQUE(_xlfn._xlws.FILTER(cat3_,(cat2_=Table14[[#This Row],[Cat 2 ]] ) * (cat1_=Table14[[#This Row],[Cat 1 ]] ),""))))</f>
        <v/>
      </c>
    </row>
    <row r="9226" spans="1:1">
      <c r="A9226" t="str" cm="1">
        <f t="array" ref="A9226">TRANSPOSE(_xlfn._xlws.SORT(_xlfn.UNIQUE(_xlfn._xlws.FILTER(cat3_,(cat2_=Table14[[#This Row],[Cat 2 ]] ) * (cat1_=Table14[[#This Row],[Cat 1 ]] ),""))))</f>
        <v/>
      </c>
    </row>
    <row r="9227" spans="1:1">
      <c r="A9227" t="str" cm="1">
        <f t="array" ref="A9227">TRANSPOSE(_xlfn._xlws.SORT(_xlfn.UNIQUE(_xlfn._xlws.FILTER(cat3_,(cat2_=Table14[[#This Row],[Cat 2 ]] ) * (cat1_=Table14[[#This Row],[Cat 1 ]] ),""))))</f>
        <v/>
      </c>
    </row>
    <row r="9228" spans="1:1">
      <c r="A9228" t="str" cm="1">
        <f t="array" ref="A9228">TRANSPOSE(_xlfn._xlws.SORT(_xlfn.UNIQUE(_xlfn._xlws.FILTER(cat3_,(cat2_=Table14[[#This Row],[Cat 2 ]] ) * (cat1_=Table14[[#This Row],[Cat 1 ]] ),""))))</f>
        <v/>
      </c>
    </row>
    <row r="9229" spans="1:1">
      <c r="A9229" t="str" cm="1">
        <f t="array" ref="A9229">TRANSPOSE(_xlfn._xlws.SORT(_xlfn.UNIQUE(_xlfn._xlws.FILTER(cat3_,(cat2_=Table14[[#This Row],[Cat 2 ]] ) * (cat1_=Table14[[#This Row],[Cat 1 ]] ),""))))</f>
        <v/>
      </c>
    </row>
    <row r="9230" spans="1:1">
      <c r="A9230" t="str" cm="1">
        <f t="array" ref="A9230">TRANSPOSE(_xlfn._xlws.SORT(_xlfn.UNIQUE(_xlfn._xlws.FILTER(cat3_,(cat2_=Table14[[#This Row],[Cat 2 ]] ) * (cat1_=Table14[[#This Row],[Cat 1 ]] ),""))))</f>
        <v/>
      </c>
    </row>
    <row r="9231" spans="1:1">
      <c r="A9231" t="str" cm="1">
        <f t="array" ref="A9231">TRANSPOSE(_xlfn._xlws.SORT(_xlfn.UNIQUE(_xlfn._xlws.FILTER(cat3_,(cat2_=Table14[[#This Row],[Cat 2 ]] ) * (cat1_=Table14[[#This Row],[Cat 1 ]] ),""))))</f>
        <v/>
      </c>
    </row>
    <row r="9232" spans="1:1">
      <c r="A9232" t="str" cm="1">
        <f t="array" ref="A9232">TRANSPOSE(_xlfn._xlws.SORT(_xlfn.UNIQUE(_xlfn._xlws.FILTER(cat3_,(cat2_=Table14[[#This Row],[Cat 2 ]] ) * (cat1_=Table14[[#This Row],[Cat 1 ]] ),""))))</f>
        <v/>
      </c>
    </row>
    <row r="9233" spans="1:1">
      <c r="A9233" t="str" cm="1">
        <f t="array" ref="A9233">TRANSPOSE(_xlfn._xlws.SORT(_xlfn.UNIQUE(_xlfn._xlws.FILTER(cat3_,(cat2_=Table14[[#This Row],[Cat 2 ]] ) * (cat1_=Table14[[#This Row],[Cat 1 ]] ),""))))</f>
        <v/>
      </c>
    </row>
    <row r="9234" spans="1:1">
      <c r="A9234" t="str" cm="1">
        <f t="array" ref="A9234">TRANSPOSE(_xlfn._xlws.SORT(_xlfn.UNIQUE(_xlfn._xlws.FILTER(cat3_,(cat2_=Table14[[#This Row],[Cat 2 ]] ) * (cat1_=Table14[[#This Row],[Cat 1 ]] ),""))))</f>
        <v/>
      </c>
    </row>
    <row r="9235" spans="1:1">
      <c r="A9235" t="str" cm="1">
        <f t="array" ref="A9235">TRANSPOSE(_xlfn._xlws.SORT(_xlfn.UNIQUE(_xlfn._xlws.FILTER(cat3_,(cat2_=Table14[[#This Row],[Cat 2 ]] ) * (cat1_=Table14[[#This Row],[Cat 1 ]] ),""))))</f>
        <v/>
      </c>
    </row>
    <row r="9236" spans="1:1">
      <c r="A9236" t="str" cm="1">
        <f t="array" ref="A9236">TRANSPOSE(_xlfn._xlws.SORT(_xlfn.UNIQUE(_xlfn._xlws.FILTER(cat3_,(cat2_=Table14[[#This Row],[Cat 2 ]] ) * (cat1_=Table14[[#This Row],[Cat 1 ]] ),""))))</f>
        <v/>
      </c>
    </row>
    <row r="9237" spans="1:1">
      <c r="A9237" t="str" cm="1">
        <f t="array" ref="A9237">TRANSPOSE(_xlfn._xlws.SORT(_xlfn.UNIQUE(_xlfn._xlws.FILTER(cat3_,(cat2_=Table14[[#This Row],[Cat 2 ]] ) * (cat1_=Table14[[#This Row],[Cat 1 ]] ),""))))</f>
        <v/>
      </c>
    </row>
    <row r="9238" spans="1:1">
      <c r="A9238" t="str" cm="1">
        <f t="array" ref="A9238">TRANSPOSE(_xlfn._xlws.SORT(_xlfn.UNIQUE(_xlfn._xlws.FILTER(cat3_,(cat2_=Table14[[#This Row],[Cat 2 ]] ) * (cat1_=Table14[[#This Row],[Cat 1 ]] ),""))))</f>
        <v/>
      </c>
    </row>
    <row r="9239" spans="1:1">
      <c r="A9239" t="str" cm="1">
        <f t="array" ref="A9239">TRANSPOSE(_xlfn._xlws.SORT(_xlfn.UNIQUE(_xlfn._xlws.FILTER(cat3_,(cat2_=Table14[[#This Row],[Cat 2 ]] ) * (cat1_=Table14[[#This Row],[Cat 1 ]] ),""))))</f>
        <v/>
      </c>
    </row>
    <row r="9240" spans="1:1">
      <c r="A9240" t="str" cm="1">
        <f t="array" ref="A9240">TRANSPOSE(_xlfn._xlws.SORT(_xlfn.UNIQUE(_xlfn._xlws.FILTER(cat3_,(cat2_=Table14[[#This Row],[Cat 2 ]] ) * (cat1_=Table14[[#This Row],[Cat 1 ]] ),""))))</f>
        <v/>
      </c>
    </row>
    <row r="9241" spans="1:1">
      <c r="A9241" t="str" cm="1">
        <f t="array" ref="A9241">TRANSPOSE(_xlfn._xlws.SORT(_xlfn.UNIQUE(_xlfn._xlws.FILTER(cat3_,(cat2_=Table14[[#This Row],[Cat 2 ]] ) * (cat1_=Table14[[#This Row],[Cat 1 ]] ),""))))</f>
        <v/>
      </c>
    </row>
    <row r="9242" spans="1:1">
      <c r="A9242" t="str" cm="1">
        <f t="array" ref="A9242">TRANSPOSE(_xlfn._xlws.SORT(_xlfn.UNIQUE(_xlfn._xlws.FILTER(cat3_,(cat2_=Table14[[#This Row],[Cat 2 ]] ) * (cat1_=Table14[[#This Row],[Cat 1 ]] ),""))))</f>
        <v/>
      </c>
    </row>
    <row r="9243" spans="1:1">
      <c r="A9243" t="str" cm="1">
        <f t="array" ref="A9243">TRANSPOSE(_xlfn._xlws.SORT(_xlfn.UNIQUE(_xlfn._xlws.FILTER(cat3_,(cat2_=Table14[[#This Row],[Cat 2 ]] ) * (cat1_=Table14[[#This Row],[Cat 1 ]] ),""))))</f>
        <v/>
      </c>
    </row>
    <row r="9244" spans="1:1">
      <c r="A9244" t="str" cm="1">
        <f t="array" ref="A9244">TRANSPOSE(_xlfn._xlws.SORT(_xlfn.UNIQUE(_xlfn._xlws.FILTER(cat3_,(cat2_=Table14[[#This Row],[Cat 2 ]] ) * (cat1_=Table14[[#This Row],[Cat 1 ]] ),""))))</f>
        <v/>
      </c>
    </row>
    <row r="9245" spans="1:1">
      <c r="A9245" t="str" cm="1">
        <f t="array" ref="A9245">TRANSPOSE(_xlfn._xlws.SORT(_xlfn.UNIQUE(_xlfn._xlws.FILTER(cat3_,(cat2_=Table14[[#This Row],[Cat 2 ]] ) * (cat1_=Table14[[#This Row],[Cat 1 ]] ),""))))</f>
        <v/>
      </c>
    </row>
    <row r="9246" spans="1:1">
      <c r="A9246" t="str" cm="1">
        <f t="array" ref="A9246">TRANSPOSE(_xlfn._xlws.SORT(_xlfn.UNIQUE(_xlfn._xlws.FILTER(cat3_,(cat2_=Table14[[#This Row],[Cat 2 ]] ) * (cat1_=Table14[[#This Row],[Cat 1 ]] ),""))))</f>
        <v/>
      </c>
    </row>
    <row r="9247" spans="1:1">
      <c r="A9247" t="str" cm="1">
        <f t="array" ref="A9247">TRANSPOSE(_xlfn._xlws.SORT(_xlfn.UNIQUE(_xlfn._xlws.FILTER(cat3_,(cat2_=Table14[[#This Row],[Cat 2 ]] ) * (cat1_=Table14[[#This Row],[Cat 1 ]] ),""))))</f>
        <v/>
      </c>
    </row>
    <row r="9248" spans="1:1">
      <c r="A9248" t="str" cm="1">
        <f t="array" ref="A9248">TRANSPOSE(_xlfn._xlws.SORT(_xlfn.UNIQUE(_xlfn._xlws.FILTER(cat3_,(cat2_=Table14[[#This Row],[Cat 2 ]] ) * (cat1_=Table14[[#This Row],[Cat 1 ]] ),""))))</f>
        <v/>
      </c>
    </row>
    <row r="9249" spans="1:1">
      <c r="A9249" t="str" cm="1">
        <f t="array" ref="A9249">TRANSPOSE(_xlfn._xlws.SORT(_xlfn.UNIQUE(_xlfn._xlws.FILTER(cat3_,(cat2_=Table14[[#This Row],[Cat 2 ]] ) * (cat1_=Table14[[#This Row],[Cat 1 ]] ),""))))</f>
        <v/>
      </c>
    </row>
    <row r="9250" spans="1:1">
      <c r="A9250" t="str" cm="1">
        <f t="array" ref="A9250">TRANSPOSE(_xlfn._xlws.SORT(_xlfn.UNIQUE(_xlfn._xlws.FILTER(cat3_,(cat2_=Table14[[#This Row],[Cat 2 ]] ) * (cat1_=Table14[[#This Row],[Cat 1 ]] ),""))))</f>
        <v/>
      </c>
    </row>
    <row r="9251" spans="1:1">
      <c r="A9251" t="str" cm="1">
        <f t="array" ref="A9251">TRANSPOSE(_xlfn._xlws.SORT(_xlfn.UNIQUE(_xlfn._xlws.FILTER(cat3_,(cat2_=Table14[[#This Row],[Cat 2 ]] ) * (cat1_=Table14[[#This Row],[Cat 1 ]] ),""))))</f>
        <v/>
      </c>
    </row>
    <row r="9252" spans="1:1">
      <c r="A9252" t="str" cm="1">
        <f t="array" ref="A9252">TRANSPOSE(_xlfn._xlws.SORT(_xlfn.UNIQUE(_xlfn._xlws.FILTER(cat3_,(cat2_=Table14[[#This Row],[Cat 2 ]] ) * (cat1_=Table14[[#This Row],[Cat 1 ]] ),""))))</f>
        <v/>
      </c>
    </row>
    <row r="9253" spans="1:1">
      <c r="A9253" t="str" cm="1">
        <f t="array" ref="A9253">TRANSPOSE(_xlfn._xlws.SORT(_xlfn.UNIQUE(_xlfn._xlws.FILTER(cat3_,(cat2_=Table14[[#This Row],[Cat 2 ]] ) * (cat1_=Table14[[#This Row],[Cat 1 ]] ),""))))</f>
        <v/>
      </c>
    </row>
    <row r="9254" spans="1:1">
      <c r="A9254" t="str" cm="1">
        <f t="array" ref="A9254">TRANSPOSE(_xlfn._xlws.SORT(_xlfn.UNIQUE(_xlfn._xlws.FILTER(cat3_,(cat2_=Table14[[#This Row],[Cat 2 ]] ) * (cat1_=Table14[[#This Row],[Cat 1 ]] ),""))))</f>
        <v/>
      </c>
    </row>
    <row r="9255" spans="1:1">
      <c r="A9255" t="str" cm="1">
        <f t="array" ref="A9255">TRANSPOSE(_xlfn._xlws.SORT(_xlfn.UNIQUE(_xlfn._xlws.FILTER(cat3_,(cat2_=Table14[[#This Row],[Cat 2 ]] ) * (cat1_=Table14[[#This Row],[Cat 1 ]] ),""))))</f>
        <v/>
      </c>
    </row>
    <row r="9256" spans="1:1">
      <c r="A9256" t="str" cm="1">
        <f t="array" ref="A9256">TRANSPOSE(_xlfn._xlws.SORT(_xlfn.UNIQUE(_xlfn._xlws.FILTER(cat3_,(cat2_=Table14[[#This Row],[Cat 2 ]] ) * (cat1_=Table14[[#This Row],[Cat 1 ]] ),""))))</f>
        <v/>
      </c>
    </row>
    <row r="9257" spans="1:1">
      <c r="A9257" t="str" cm="1">
        <f t="array" ref="A9257">TRANSPOSE(_xlfn._xlws.SORT(_xlfn.UNIQUE(_xlfn._xlws.FILTER(cat3_,(cat2_=Table14[[#This Row],[Cat 2 ]] ) * (cat1_=Table14[[#This Row],[Cat 1 ]] ),""))))</f>
        <v/>
      </c>
    </row>
    <row r="9258" spans="1:1">
      <c r="A9258" t="str" cm="1">
        <f t="array" ref="A9258">TRANSPOSE(_xlfn._xlws.SORT(_xlfn.UNIQUE(_xlfn._xlws.FILTER(cat3_,(cat2_=Table14[[#This Row],[Cat 2 ]] ) * (cat1_=Table14[[#This Row],[Cat 1 ]] ),""))))</f>
        <v/>
      </c>
    </row>
    <row r="9259" spans="1:1">
      <c r="A9259" t="str" cm="1">
        <f t="array" ref="A9259">TRANSPOSE(_xlfn._xlws.SORT(_xlfn.UNIQUE(_xlfn._xlws.FILTER(cat3_,(cat2_=Table14[[#This Row],[Cat 2 ]] ) * (cat1_=Table14[[#This Row],[Cat 1 ]] ),""))))</f>
        <v/>
      </c>
    </row>
    <row r="9260" spans="1:1">
      <c r="A9260" t="str" cm="1">
        <f t="array" ref="A9260">TRANSPOSE(_xlfn._xlws.SORT(_xlfn.UNIQUE(_xlfn._xlws.FILTER(cat3_,(cat2_=Table14[[#This Row],[Cat 2 ]] ) * (cat1_=Table14[[#This Row],[Cat 1 ]] ),""))))</f>
        <v/>
      </c>
    </row>
    <row r="9261" spans="1:1">
      <c r="A9261" t="str" cm="1">
        <f t="array" ref="A9261">TRANSPOSE(_xlfn._xlws.SORT(_xlfn.UNIQUE(_xlfn._xlws.FILTER(cat3_,(cat2_=Table14[[#This Row],[Cat 2 ]] ) * (cat1_=Table14[[#This Row],[Cat 1 ]] ),""))))</f>
        <v/>
      </c>
    </row>
    <row r="9262" spans="1:1">
      <c r="A9262" t="str" cm="1">
        <f t="array" ref="A9262">TRANSPOSE(_xlfn._xlws.SORT(_xlfn.UNIQUE(_xlfn._xlws.FILTER(cat3_,(cat2_=Table14[[#This Row],[Cat 2 ]] ) * (cat1_=Table14[[#This Row],[Cat 1 ]] ),""))))</f>
        <v/>
      </c>
    </row>
    <row r="9263" spans="1:1">
      <c r="A9263" t="str" cm="1">
        <f t="array" ref="A9263">TRANSPOSE(_xlfn._xlws.SORT(_xlfn.UNIQUE(_xlfn._xlws.FILTER(cat3_,(cat2_=Table14[[#This Row],[Cat 2 ]] ) * (cat1_=Table14[[#This Row],[Cat 1 ]] ),""))))</f>
        <v/>
      </c>
    </row>
    <row r="9264" spans="1:1">
      <c r="A9264" t="str" cm="1">
        <f t="array" ref="A9264">TRANSPOSE(_xlfn._xlws.SORT(_xlfn.UNIQUE(_xlfn._xlws.FILTER(cat3_,(cat2_=Table14[[#This Row],[Cat 2 ]] ) * (cat1_=Table14[[#This Row],[Cat 1 ]] ),""))))</f>
        <v/>
      </c>
    </row>
    <row r="9265" spans="1:1">
      <c r="A9265" t="str" cm="1">
        <f t="array" ref="A9265">TRANSPOSE(_xlfn._xlws.SORT(_xlfn.UNIQUE(_xlfn._xlws.FILTER(cat3_,(cat2_=Table14[[#This Row],[Cat 2 ]] ) * (cat1_=Table14[[#This Row],[Cat 1 ]] ),""))))</f>
        <v/>
      </c>
    </row>
    <row r="9266" spans="1:1">
      <c r="A9266" t="str" cm="1">
        <f t="array" ref="A9266">TRANSPOSE(_xlfn._xlws.SORT(_xlfn.UNIQUE(_xlfn._xlws.FILTER(cat3_,(cat2_=Table14[[#This Row],[Cat 2 ]] ) * (cat1_=Table14[[#This Row],[Cat 1 ]] ),""))))</f>
        <v/>
      </c>
    </row>
    <row r="9267" spans="1:1">
      <c r="A9267" t="str" cm="1">
        <f t="array" ref="A9267">TRANSPOSE(_xlfn._xlws.SORT(_xlfn.UNIQUE(_xlfn._xlws.FILTER(cat3_,(cat2_=Table14[[#This Row],[Cat 2 ]] ) * (cat1_=Table14[[#This Row],[Cat 1 ]] ),""))))</f>
        <v/>
      </c>
    </row>
    <row r="9268" spans="1:1">
      <c r="A9268" t="str" cm="1">
        <f t="array" ref="A9268">TRANSPOSE(_xlfn._xlws.SORT(_xlfn.UNIQUE(_xlfn._xlws.FILTER(cat3_,(cat2_=Table14[[#This Row],[Cat 2 ]] ) * (cat1_=Table14[[#This Row],[Cat 1 ]] ),""))))</f>
        <v/>
      </c>
    </row>
    <row r="9269" spans="1:1">
      <c r="A9269" t="str" cm="1">
        <f t="array" ref="A9269">TRANSPOSE(_xlfn._xlws.SORT(_xlfn.UNIQUE(_xlfn._xlws.FILTER(cat3_,(cat2_=Table14[[#This Row],[Cat 2 ]] ) * (cat1_=Table14[[#This Row],[Cat 1 ]] ),""))))</f>
        <v/>
      </c>
    </row>
    <row r="9270" spans="1:1">
      <c r="A9270" t="str" cm="1">
        <f t="array" ref="A9270">TRANSPOSE(_xlfn._xlws.SORT(_xlfn.UNIQUE(_xlfn._xlws.FILTER(cat3_,(cat2_=Table14[[#This Row],[Cat 2 ]] ) * (cat1_=Table14[[#This Row],[Cat 1 ]] ),""))))</f>
        <v/>
      </c>
    </row>
    <row r="9271" spans="1:1">
      <c r="A9271" t="str" cm="1">
        <f t="array" ref="A9271">TRANSPOSE(_xlfn._xlws.SORT(_xlfn.UNIQUE(_xlfn._xlws.FILTER(cat3_,(cat2_=Table14[[#This Row],[Cat 2 ]] ) * (cat1_=Table14[[#This Row],[Cat 1 ]] ),""))))</f>
        <v/>
      </c>
    </row>
    <row r="9272" spans="1:1">
      <c r="A9272" t="str" cm="1">
        <f t="array" ref="A9272">TRANSPOSE(_xlfn._xlws.SORT(_xlfn.UNIQUE(_xlfn._xlws.FILTER(cat3_,(cat2_=Table14[[#This Row],[Cat 2 ]] ) * (cat1_=Table14[[#This Row],[Cat 1 ]] ),""))))</f>
        <v/>
      </c>
    </row>
    <row r="9273" spans="1:1">
      <c r="A9273" t="str" cm="1">
        <f t="array" ref="A9273">TRANSPOSE(_xlfn._xlws.SORT(_xlfn.UNIQUE(_xlfn._xlws.FILTER(cat3_,(cat2_=Table14[[#This Row],[Cat 2 ]] ) * (cat1_=Table14[[#This Row],[Cat 1 ]] ),""))))</f>
        <v/>
      </c>
    </row>
    <row r="9274" spans="1:1">
      <c r="A9274" t="str" cm="1">
        <f t="array" ref="A9274">TRANSPOSE(_xlfn._xlws.SORT(_xlfn.UNIQUE(_xlfn._xlws.FILTER(cat3_,(cat2_=Table14[[#This Row],[Cat 2 ]] ) * (cat1_=Table14[[#This Row],[Cat 1 ]] ),""))))</f>
        <v/>
      </c>
    </row>
    <row r="9275" spans="1:1">
      <c r="A9275" t="str" cm="1">
        <f t="array" ref="A9275">TRANSPOSE(_xlfn._xlws.SORT(_xlfn.UNIQUE(_xlfn._xlws.FILTER(cat3_,(cat2_=Table14[[#This Row],[Cat 2 ]] ) * (cat1_=Table14[[#This Row],[Cat 1 ]] ),""))))</f>
        <v/>
      </c>
    </row>
    <row r="9276" spans="1:1">
      <c r="A9276" t="str" cm="1">
        <f t="array" ref="A9276">TRANSPOSE(_xlfn._xlws.SORT(_xlfn.UNIQUE(_xlfn._xlws.FILTER(cat3_,(cat2_=Table14[[#This Row],[Cat 2 ]] ) * (cat1_=Table14[[#This Row],[Cat 1 ]] ),""))))</f>
        <v/>
      </c>
    </row>
    <row r="9277" spans="1:1">
      <c r="A9277" t="str" cm="1">
        <f t="array" ref="A9277">TRANSPOSE(_xlfn._xlws.SORT(_xlfn.UNIQUE(_xlfn._xlws.FILTER(cat3_,(cat2_=Table14[[#This Row],[Cat 2 ]] ) * (cat1_=Table14[[#This Row],[Cat 1 ]] ),""))))</f>
        <v/>
      </c>
    </row>
    <row r="9278" spans="1:1">
      <c r="A9278" t="str" cm="1">
        <f t="array" ref="A9278">TRANSPOSE(_xlfn._xlws.SORT(_xlfn.UNIQUE(_xlfn._xlws.FILTER(cat3_,(cat2_=Table14[[#This Row],[Cat 2 ]] ) * (cat1_=Table14[[#This Row],[Cat 1 ]] ),""))))</f>
        <v/>
      </c>
    </row>
    <row r="9279" spans="1:1">
      <c r="A9279" t="str" cm="1">
        <f t="array" ref="A9279">TRANSPOSE(_xlfn._xlws.SORT(_xlfn.UNIQUE(_xlfn._xlws.FILTER(cat3_,(cat2_=Table14[[#This Row],[Cat 2 ]] ) * (cat1_=Table14[[#This Row],[Cat 1 ]] ),""))))</f>
        <v/>
      </c>
    </row>
    <row r="9280" spans="1:1">
      <c r="A9280" t="str" cm="1">
        <f t="array" ref="A9280">TRANSPOSE(_xlfn._xlws.SORT(_xlfn.UNIQUE(_xlfn._xlws.FILTER(cat3_,(cat2_=Table14[[#This Row],[Cat 2 ]] ) * (cat1_=Table14[[#This Row],[Cat 1 ]] ),""))))</f>
        <v/>
      </c>
    </row>
    <row r="9281" spans="1:1">
      <c r="A9281" t="str" cm="1">
        <f t="array" ref="A9281">TRANSPOSE(_xlfn._xlws.SORT(_xlfn.UNIQUE(_xlfn._xlws.FILTER(cat3_,(cat2_=Table14[[#This Row],[Cat 2 ]] ) * (cat1_=Table14[[#This Row],[Cat 1 ]] ),""))))</f>
        <v/>
      </c>
    </row>
    <row r="9282" spans="1:1">
      <c r="A9282" t="str" cm="1">
        <f t="array" ref="A9282">TRANSPOSE(_xlfn._xlws.SORT(_xlfn.UNIQUE(_xlfn._xlws.FILTER(cat3_,(cat2_=Table14[[#This Row],[Cat 2 ]] ) * (cat1_=Table14[[#This Row],[Cat 1 ]] ),""))))</f>
        <v/>
      </c>
    </row>
    <row r="9283" spans="1:1">
      <c r="A9283" t="str" cm="1">
        <f t="array" ref="A9283">TRANSPOSE(_xlfn._xlws.SORT(_xlfn.UNIQUE(_xlfn._xlws.FILTER(cat3_,(cat2_=Table14[[#This Row],[Cat 2 ]] ) * (cat1_=Table14[[#This Row],[Cat 1 ]] ),""))))</f>
        <v/>
      </c>
    </row>
    <row r="9284" spans="1:1">
      <c r="A9284" t="str" cm="1">
        <f t="array" ref="A9284">TRANSPOSE(_xlfn._xlws.SORT(_xlfn.UNIQUE(_xlfn._xlws.FILTER(cat3_,(cat2_=Table14[[#This Row],[Cat 2 ]] ) * (cat1_=Table14[[#This Row],[Cat 1 ]] ),""))))</f>
        <v/>
      </c>
    </row>
    <row r="9285" spans="1:1">
      <c r="A9285" t="str" cm="1">
        <f t="array" ref="A9285">TRANSPOSE(_xlfn._xlws.SORT(_xlfn.UNIQUE(_xlfn._xlws.FILTER(cat3_,(cat2_=Table14[[#This Row],[Cat 2 ]] ) * (cat1_=Table14[[#This Row],[Cat 1 ]] ),""))))</f>
        <v/>
      </c>
    </row>
    <row r="9286" spans="1:1">
      <c r="A9286" t="str" cm="1">
        <f t="array" ref="A9286">TRANSPOSE(_xlfn._xlws.SORT(_xlfn.UNIQUE(_xlfn._xlws.FILTER(cat3_,(cat2_=Table14[[#This Row],[Cat 2 ]] ) * (cat1_=Table14[[#This Row],[Cat 1 ]] ),""))))</f>
        <v/>
      </c>
    </row>
    <row r="9287" spans="1:1">
      <c r="A9287" t="str" cm="1">
        <f t="array" ref="A9287">TRANSPOSE(_xlfn._xlws.SORT(_xlfn.UNIQUE(_xlfn._xlws.FILTER(cat3_,(cat2_=Table14[[#This Row],[Cat 2 ]] ) * (cat1_=Table14[[#This Row],[Cat 1 ]] ),""))))</f>
        <v/>
      </c>
    </row>
    <row r="9288" spans="1:1">
      <c r="A9288" t="str" cm="1">
        <f t="array" ref="A9288">TRANSPOSE(_xlfn._xlws.SORT(_xlfn.UNIQUE(_xlfn._xlws.FILTER(cat3_,(cat2_=Table14[[#This Row],[Cat 2 ]] ) * (cat1_=Table14[[#This Row],[Cat 1 ]] ),""))))</f>
        <v/>
      </c>
    </row>
    <row r="9289" spans="1:1">
      <c r="A9289" t="str" cm="1">
        <f t="array" ref="A9289">TRANSPOSE(_xlfn._xlws.SORT(_xlfn.UNIQUE(_xlfn._xlws.FILTER(cat3_,(cat2_=Table14[[#This Row],[Cat 2 ]] ) * (cat1_=Table14[[#This Row],[Cat 1 ]] ),""))))</f>
        <v/>
      </c>
    </row>
    <row r="9290" spans="1:1">
      <c r="A9290" t="str" cm="1">
        <f t="array" ref="A9290">TRANSPOSE(_xlfn._xlws.SORT(_xlfn.UNIQUE(_xlfn._xlws.FILTER(cat3_,(cat2_=Table14[[#This Row],[Cat 2 ]] ) * (cat1_=Table14[[#This Row],[Cat 1 ]] ),""))))</f>
        <v/>
      </c>
    </row>
    <row r="9291" spans="1:1">
      <c r="A9291" t="str" cm="1">
        <f t="array" ref="A9291">TRANSPOSE(_xlfn._xlws.SORT(_xlfn.UNIQUE(_xlfn._xlws.FILTER(cat3_,(cat2_=Table14[[#This Row],[Cat 2 ]] ) * (cat1_=Table14[[#This Row],[Cat 1 ]] ),""))))</f>
        <v/>
      </c>
    </row>
    <row r="9292" spans="1:1">
      <c r="A9292" t="str" cm="1">
        <f t="array" ref="A9292">TRANSPOSE(_xlfn._xlws.SORT(_xlfn.UNIQUE(_xlfn._xlws.FILTER(cat3_,(cat2_=Table14[[#This Row],[Cat 2 ]] ) * (cat1_=Table14[[#This Row],[Cat 1 ]] ),""))))</f>
        <v/>
      </c>
    </row>
    <row r="9293" spans="1:1">
      <c r="A9293" t="str" cm="1">
        <f t="array" ref="A9293">TRANSPOSE(_xlfn._xlws.SORT(_xlfn.UNIQUE(_xlfn._xlws.FILTER(cat3_,(cat2_=Table14[[#This Row],[Cat 2 ]] ) * (cat1_=Table14[[#This Row],[Cat 1 ]] ),""))))</f>
        <v/>
      </c>
    </row>
    <row r="9294" spans="1:1">
      <c r="A9294" t="str" cm="1">
        <f t="array" ref="A9294">TRANSPOSE(_xlfn._xlws.SORT(_xlfn.UNIQUE(_xlfn._xlws.FILTER(cat3_,(cat2_=Table14[[#This Row],[Cat 2 ]] ) * (cat1_=Table14[[#This Row],[Cat 1 ]] ),""))))</f>
        <v/>
      </c>
    </row>
    <row r="9295" spans="1:1">
      <c r="A9295" t="str" cm="1">
        <f t="array" ref="A9295">TRANSPOSE(_xlfn._xlws.SORT(_xlfn.UNIQUE(_xlfn._xlws.FILTER(cat3_,(cat2_=Table14[[#This Row],[Cat 2 ]] ) * (cat1_=Table14[[#This Row],[Cat 1 ]] ),""))))</f>
        <v/>
      </c>
    </row>
    <row r="9296" spans="1:1">
      <c r="A9296" t="str" cm="1">
        <f t="array" ref="A9296">TRANSPOSE(_xlfn._xlws.SORT(_xlfn.UNIQUE(_xlfn._xlws.FILTER(cat3_,(cat2_=Table14[[#This Row],[Cat 2 ]] ) * (cat1_=Table14[[#This Row],[Cat 1 ]] ),""))))</f>
        <v/>
      </c>
    </row>
    <row r="9297" spans="1:1">
      <c r="A9297" t="str" cm="1">
        <f t="array" ref="A9297">TRANSPOSE(_xlfn._xlws.SORT(_xlfn.UNIQUE(_xlfn._xlws.FILTER(cat3_,(cat2_=Table14[[#This Row],[Cat 2 ]] ) * (cat1_=Table14[[#This Row],[Cat 1 ]] ),""))))</f>
        <v/>
      </c>
    </row>
    <row r="9298" spans="1:1">
      <c r="A9298" t="str" cm="1">
        <f t="array" ref="A9298">TRANSPOSE(_xlfn._xlws.SORT(_xlfn.UNIQUE(_xlfn._xlws.FILTER(cat3_,(cat2_=Table14[[#This Row],[Cat 2 ]] ) * (cat1_=Table14[[#This Row],[Cat 1 ]] ),""))))</f>
        <v/>
      </c>
    </row>
    <row r="9299" spans="1:1">
      <c r="A9299" t="str" cm="1">
        <f t="array" ref="A9299">TRANSPOSE(_xlfn._xlws.SORT(_xlfn.UNIQUE(_xlfn._xlws.FILTER(cat3_,(cat2_=Table14[[#This Row],[Cat 2 ]] ) * (cat1_=Table14[[#This Row],[Cat 1 ]] ),""))))</f>
        <v/>
      </c>
    </row>
    <row r="9300" spans="1:1">
      <c r="A9300" t="str" cm="1">
        <f t="array" ref="A9300">TRANSPOSE(_xlfn._xlws.SORT(_xlfn.UNIQUE(_xlfn._xlws.FILTER(cat3_,(cat2_=Table14[[#This Row],[Cat 2 ]] ) * (cat1_=Table14[[#This Row],[Cat 1 ]] ),""))))</f>
        <v/>
      </c>
    </row>
    <row r="9301" spans="1:1">
      <c r="A9301" t="str" cm="1">
        <f t="array" ref="A9301">TRANSPOSE(_xlfn._xlws.SORT(_xlfn.UNIQUE(_xlfn._xlws.FILTER(cat3_,(cat2_=Table14[[#This Row],[Cat 2 ]] ) * (cat1_=Table14[[#This Row],[Cat 1 ]] ),""))))</f>
        <v/>
      </c>
    </row>
    <row r="9302" spans="1:1">
      <c r="A9302" t="str" cm="1">
        <f t="array" ref="A9302">TRANSPOSE(_xlfn._xlws.SORT(_xlfn.UNIQUE(_xlfn._xlws.FILTER(cat3_,(cat2_=Table14[[#This Row],[Cat 2 ]] ) * (cat1_=Table14[[#This Row],[Cat 1 ]] ),""))))</f>
        <v/>
      </c>
    </row>
    <row r="9303" spans="1:1">
      <c r="A9303" t="str" cm="1">
        <f t="array" ref="A9303">TRANSPOSE(_xlfn._xlws.SORT(_xlfn.UNIQUE(_xlfn._xlws.FILTER(cat3_,(cat2_=Table14[[#This Row],[Cat 2 ]] ) * (cat1_=Table14[[#This Row],[Cat 1 ]] ),""))))</f>
        <v/>
      </c>
    </row>
    <row r="9304" spans="1:1">
      <c r="A9304" t="str" cm="1">
        <f t="array" ref="A9304">TRANSPOSE(_xlfn._xlws.SORT(_xlfn.UNIQUE(_xlfn._xlws.FILTER(cat3_,(cat2_=Table14[[#This Row],[Cat 2 ]] ) * (cat1_=Table14[[#This Row],[Cat 1 ]] ),""))))</f>
        <v/>
      </c>
    </row>
    <row r="9305" spans="1:1">
      <c r="A9305" t="str" cm="1">
        <f t="array" ref="A9305">TRANSPOSE(_xlfn._xlws.SORT(_xlfn.UNIQUE(_xlfn._xlws.FILTER(cat3_,(cat2_=Table14[[#This Row],[Cat 2 ]] ) * (cat1_=Table14[[#This Row],[Cat 1 ]] ),""))))</f>
        <v/>
      </c>
    </row>
    <row r="9306" spans="1:1">
      <c r="A9306" t="str" cm="1">
        <f t="array" ref="A9306">TRANSPOSE(_xlfn._xlws.SORT(_xlfn.UNIQUE(_xlfn._xlws.FILTER(cat3_,(cat2_=Table14[[#This Row],[Cat 2 ]] ) * (cat1_=Table14[[#This Row],[Cat 1 ]] ),""))))</f>
        <v/>
      </c>
    </row>
    <row r="9307" spans="1:1">
      <c r="A9307" t="str" cm="1">
        <f t="array" ref="A9307">TRANSPOSE(_xlfn._xlws.SORT(_xlfn.UNIQUE(_xlfn._xlws.FILTER(cat3_,(cat2_=Table14[[#This Row],[Cat 2 ]] ) * (cat1_=Table14[[#This Row],[Cat 1 ]] ),""))))</f>
        <v/>
      </c>
    </row>
    <row r="9308" spans="1:1">
      <c r="A9308" t="str" cm="1">
        <f t="array" ref="A9308">TRANSPOSE(_xlfn._xlws.SORT(_xlfn.UNIQUE(_xlfn._xlws.FILTER(cat3_,(cat2_=Table14[[#This Row],[Cat 2 ]] ) * (cat1_=Table14[[#This Row],[Cat 1 ]] ),""))))</f>
        <v/>
      </c>
    </row>
    <row r="9309" spans="1:1">
      <c r="A9309" t="str" cm="1">
        <f t="array" ref="A9309">TRANSPOSE(_xlfn._xlws.SORT(_xlfn.UNIQUE(_xlfn._xlws.FILTER(cat3_,(cat2_=Table14[[#This Row],[Cat 2 ]] ) * (cat1_=Table14[[#This Row],[Cat 1 ]] ),""))))</f>
        <v/>
      </c>
    </row>
    <row r="9310" spans="1:1">
      <c r="A9310" t="str" cm="1">
        <f t="array" ref="A9310">TRANSPOSE(_xlfn._xlws.SORT(_xlfn.UNIQUE(_xlfn._xlws.FILTER(cat3_,(cat2_=Table14[[#This Row],[Cat 2 ]] ) * (cat1_=Table14[[#This Row],[Cat 1 ]] ),""))))</f>
        <v/>
      </c>
    </row>
    <row r="9311" spans="1:1">
      <c r="A9311" t="str" cm="1">
        <f t="array" ref="A9311">TRANSPOSE(_xlfn._xlws.SORT(_xlfn.UNIQUE(_xlfn._xlws.FILTER(cat3_,(cat2_=Table14[[#This Row],[Cat 2 ]] ) * (cat1_=Table14[[#This Row],[Cat 1 ]] ),""))))</f>
        <v/>
      </c>
    </row>
    <row r="9312" spans="1:1">
      <c r="A9312" t="str" cm="1">
        <f t="array" ref="A9312">TRANSPOSE(_xlfn._xlws.SORT(_xlfn.UNIQUE(_xlfn._xlws.FILTER(cat3_,(cat2_=Table14[[#This Row],[Cat 2 ]] ) * (cat1_=Table14[[#This Row],[Cat 1 ]] ),""))))</f>
        <v/>
      </c>
    </row>
    <row r="9313" spans="1:1">
      <c r="A9313" t="str" cm="1">
        <f t="array" ref="A9313">TRANSPOSE(_xlfn._xlws.SORT(_xlfn.UNIQUE(_xlfn._xlws.FILTER(cat3_,(cat2_=Table14[[#This Row],[Cat 2 ]] ) * (cat1_=Table14[[#This Row],[Cat 1 ]] ),""))))</f>
        <v/>
      </c>
    </row>
    <row r="9314" spans="1:1">
      <c r="A9314" t="str" cm="1">
        <f t="array" ref="A9314">TRANSPOSE(_xlfn._xlws.SORT(_xlfn.UNIQUE(_xlfn._xlws.FILTER(cat3_,(cat2_=Table14[[#This Row],[Cat 2 ]] ) * (cat1_=Table14[[#This Row],[Cat 1 ]] ),""))))</f>
        <v/>
      </c>
    </row>
    <row r="9315" spans="1:1">
      <c r="A9315" t="str" cm="1">
        <f t="array" ref="A9315">TRANSPOSE(_xlfn._xlws.SORT(_xlfn.UNIQUE(_xlfn._xlws.FILTER(cat3_,(cat2_=Table14[[#This Row],[Cat 2 ]] ) * (cat1_=Table14[[#This Row],[Cat 1 ]] ),""))))</f>
        <v/>
      </c>
    </row>
    <row r="9316" spans="1:1">
      <c r="A9316" t="str" cm="1">
        <f t="array" ref="A9316">TRANSPOSE(_xlfn._xlws.SORT(_xlfn.UNIQUE(_xlfn._xlws.FILTER(cat3_,(cat2_=Table14[[#This Row],[Cat 2 ]] ) * (cat1_=Table14[[#This Row],[Cat 1 ]] ),""))))</f>
        <v/>
      </c>
    </row>
    <row r="9317" spans="1:1">
      <c r="A9317" t="str" cm="1">
        <f t="array" ref="A9317">TRANSPOSE(_xlfn._xlws.SORT(_xlfn.UNIQUE(_xlfn._xlws.FILTER(cat3_,(cat2_=Table14[[#This Row],[Cat 2 ]] ) * (cat1_=Table14[[#This Row],[Cat 1 ]] ),""))))</f>
        <v/>
      </c>
    </row>
    <row r="9318" spans="1:1">
      <c r="A9318" t="str" cm="1">
        <f t="array" ref="A9318">TRANSPOSE(_xlfn._xlws.SORT(_xlfn.UNIQUE(_xlfn._xlws.FILTER(cat3_,(cat2_=Table14[[#This Row],[Cat 2 ]] ) * (cat1_=Table14[[#This Row],[Cat 1 ]] ),""))))</f>
        <v/>
      </c>
    </row>
    <row r="9319" spans="1:1">
      <c r="A9319" t="str" cm="1">
        <f t="array" ref="A9319">TRANSPOSE(_xlfn._xlws.SORT(_xlfn.UNIQUE(_xlfn._xlws.FILTER(cat3_,(cat2_=Table14[[#This Row],[Cat 2 ]] ) * (cat1_=Table14[[#This Row],[Cat 1 ]] ),""))))</f>
        <v/>
      </c>
    </row>
    <row r="9320" spans="1:1">
      <c r="A9320" t="str" cm="1">
        <f t="array" ref="A9320">TRANSPOSE(_xlfn._xlws.SORT(_xlfn.UNIQUE(_xlfn._xlws.FILTER(cat3_,(cat2_=Table14[[#This Row],[Cat 2 ]] ) * (cat1_=Table14[[#This Row],[Cat 1 ]] ),""))))</f>
        <v/>
      </c>
    </row>
    <row r="9321" spans="1:1">
      <c r="A9321" t="str" cm="1">
        <f t="array" ref="A9321">TRANSPOSE(_xlfn._xlws.SORT(_xlfn.UNIQUE(_xlfn._xlws.FILTER(cat3_,(cat2_=Table14[[#This Row],[Cat 2 ]] ) * (cat1_=Table14[[#This Row],[Cat 1 ]] ),""))))</f>
        <v/>
      </c>
    </row>
    <row r="9322" spans="1:1">
      <c r="A9322" t="str" cm="1">
        <f t="array" ref="A9322">TRANSPOSE(_xlfn._xlws.SORT(_xlfn.UNIQUE(_xlfn._xlws.FILTER(cat3_,(cat2_=Table14[[#This Row],[Cat 2 ]] ) * (cat1_=Table14[[#This Row],[Cat 1 ]] ),""))))</f>
        <v/>
      </c>
    </row>
    <row r="9323" spans="1:1">
      <c r="A9323" t="str" cm="1">
        <f t="array" ref="A9323">TRANSPOSE(_xlfn._xlws.SORT(_xlfn.UNIQUE(_xlfn._xlws.FILTER(cat3_,(cat2_=Table14[[#This Row],[Cat 2 ]] ) * (cat1_=Table14[[#This Row],[Cat 1 ]] ),""))))</f>
        <v/>
      </c>
    </row>
    <row r="9324" spans="1:1">
      <c r="A9324" t="str" cm="1">
        <f t="array" ref="A9324">TRANSPOSE(_xlfn._xlws.SORT(_xlfn.UNIQUE(_xlfn._xlws.FILTER(cat3_,(cat2_=Table14[[#This Row],[Cat 2 ]] ) * (cat1_=Table14[[#This Row],[Cat 1 ]] ),""))))</f>
        <v/>
      </c>
    </row>
    <row r="9325" spans="1:1">
      <c r="A9325" t="str" cm="1">
        <f t="array" ref="A9325">TRANSPOSE(_xlfn._xlws.SORT(_xlfn.UNIQUE(_xlfn._xlws.FILTER(cat3_,(cat2_=Table14[[#This Row],[Cat 2 ]] ) * (cat1_=Table14[[#This Row],[Cat 1 ]] ),""))))</f>
        <v/>
      </c>
    </row>
    <row r="9326" spans="1:1">
      <c r="A9326" t="str" cm="1">
        <f t="array" ref="A9326">TRANSPOSE(_xlfn._xlws.SORT(_xlfn.UNIQUE(_xlfn._xlws.FILTER(cat3_,(cat2_=Table14[[#This Row],[Cat 2 ]] ) * (cat1_=Table14[[#This Row],[Cat 1 ]] ),""))))</f>
        <v/>
      </c>
    </row>
    <row r="9327" spans="1:1">
      <c r="A9327" t="str" cm="1">
        <f t="array" ref="A9327">TRANSPOSE(_xlfn._xlws.SORT(_xlfn.UNIQUE(_xlfn._xlws.FILTER(cat3_,(cat2_=Table14[[#This Row],[Cat 2 ]] ) * (cat1_=Table14[[#This Row],[Cat 1 ]] ),""))))</f>
        <v/>
      </c>
    </row>
    <row r="9328" spans="1:1">
      <c r="A9328" t="str" cm="1">
        <f t="array" ref="A9328">TRANSPOSE(_xlfn._xlws.SORT(_xlfn.UNIQUE(_xlfn._xlws.FILTER(cat3_,(cat2_=Table14[[#This Row],[Cat 2 ]] ) * (cat1_=Table14[[#This Row],[Cat 1 ]] ),""))))</f>
        <v/>
      </c>
    </row>
    <row r="9329" spans="1:1">
      <c r="A9329" t="str" cm="1">
        <f t="array" ref="A9329">TRANSPOSE(_xlfn._xlws.SORT(_xlfn.UNIQUE(_xlfn._xlws.FILTER(cat3_,(cat2_=Table14[[#This Row],[Cat 2 ]] ) * (cat1_=Table14[[#This Row],[Cat 1 ]] ),""))))</f>
        <v/>
      </c>
    </row>
    <row r="9330" spans="1:1">
      <c r="A9330" t="str" cm="1">
        <f t="array" ref="A9330">TRANSPOSE(_xlfn._xlws.SORT(_xlfn.UNIQUE(_xlfn._xlws.FILTER(cat3_,(cat2_=Table14[[#This Row],[Cat 2 ]] ) * (cat1_=Table14[[#This Row],[Cat 1 ]] ),""))))</f>
        <v/>
      </c>
    </row>
    <row r="9331" spans="1:1">
      <c r="A9331" t="str" cm="1">
        <f t="array" ref="A9331">TRANSPOSE(_xlfn._xlws.SORT(_xlfn.UNIQUE(_xlfn._xlws.FILTER(cat3_,(cat2_=Table14[[#This Row],[Cat 2 ]] ) * (cat1_=Table14[[#This Row],[Cat 1 ]] ),""))))</f>
        <v/>
      </c>
    </row>
    <row r="9332" spans="1:1">
      <c r="A9332" t="str" cm="1">
        <f t="array" ref="A9332">TRANSPOSE(_xlfn._xlws.SORT(_xlfn.UNIQUE(_xlfn._xlws.FILTER(cat3_,(cat2_=Table14[[#This Row],[Cat 2 ]] ) * (cat1_=Table14[[#This Row],[Cat 1 ]] ),""))))</f>
        <v/>
      </c>
    </row>
    <row r="9333" spans="1:1">
      <c r="A9333" t="str" cm="1">
        <f t="array" ref="A9333">TRANSPOSE(_xlfn._xlws.SORT(_xlfn.UNIQUE(_xlfn._xlws.FILTER(cat3_,(cat2_=Table14[[#This Row],[Cat 2 ]] ) * (cat1_=Table14[[#This Row],[Cat 1 ]] ),""))))</f>
        <v/>
      </c>
    </row>
    <row r="9334" spans="1:1">
      <c r="A9334" t="str" cm="1">
        <f t="array" ref="A9334">TRANSPOSE(_xlfn._xlws.SORT(_xlfn.UNIQUE(_xlfn._xlws.FILTER(cat3_,(cat2_=Table14[[#This Row],[Cat 2 ]] ) * (cat1_=Table14[[#This Row],[Cat 1 ]] ),""))))</f>
        <v/>
      </c>
    </row>
    <row r="9335" spans="1:1">
      <c r="A9335" t="str" cm="1">
        <f t="array" ref="A9335">TRANSPOSE(_xlfn._xlws.SORT(_xlfn.UNIQUE(_xlfn._xlws.FILTER(cat3_,(cat2_=Table14[[#This Row],[Cat 2 ]] ) * (cat1_=Table14[[#This Row],[Cat 1 ]] ),""))))</f>
        <v/>
      </c>
    </row>
    <row r="9336" spans="1:1">
      <c r="A9336" t="str" cm="1">
        <f t="array" ref="A9336">TRANSPOSE(_xlfn._xlws.SORT(_xlfn.UNIQUE(_xlfn._xlws.FILTER(cat3_,(cat2_=Table14[[#This Row],[Cat 2 ]] ) * (cat1_=Table14[[#This Row],[Cat 1 ]] ),""))))</f>
        <v/>
      </c>
    </row>
    <row r="9337" spans="1:1">
      <c r="A9337" t="str" cm="1">
        <f t="array" ref="A9337">TRANSPOSE(_xlfn._xlws.SORT(_xlfn.UNIQUE(_xlfn._xlws.FILTER(cat3_,(cat2_=Table14[[#This Row],[Cat 2 ]] ) * (cat1_=Table14[[#This Row],[Cat 1 ]] ),""))))</f>
        <v/>
      </c>
    </row>
    <row r="9338" spans="1:1">
      <c r="A9338" t="str" cm="1">
        <f t="array" ref="A9338">TRANSPOSE(_xlfn._xlws.SORT(_xlfn.UNIQUE(_xlfn._xlws.FILTER(cat3_,(cat2_=Table14[[#This Row],[Cat 2 ]] ) * (cat1_=Table14[[#This Row],[Cat 1 ]] ),""))))</f>
        <v/>
      </c>
    </row>
    <row r="9339" spans="1:1">
      <c r="A9339" t="str" cm="1">
        <f t="array" ref="A9339">TRANSPOSE(_xlfn._xlws.SORT(_xlfn.UNIQUE(_xlfn._xlws.FILTER(cat3_,(cat2_=Table14[[#This Row],[Cat 2 ]] ) * (cat1_=Table14[[#This Row],[Cat 1 ]] ),""))))</f>
        <v/>
      </c>
    </row>
    <row r="9340" spans="1:1">
      <c r="A9340" t="str" cm="1">
        <f t="array" ref="A9340">TRANSPOSE(_xlfn._xlws.SORT(_xlfn.UNIQUE(_xlfn._xlws.FILTER(cat3_,(cat2_=Table14[[#This Row],[Cat 2 ]] ) * (cat1_=Table14[[#This Row],[Cat 1 ]] ),""))))</f>
        <v/>
      </c>
    </row>
    <row r="9341" spans="1:1">
      <c r="A9341" t="str" cm="1">
        <f t="array" ref="A9341">TRANSPOSE(_xlfn._xlws.SORT(_xlfn.UNIQUE(_xlfn._xlws.FILTER(cat3_,(cat2_=Table14[[#This Row],[Cat 2 ]] ) * (cat1_=Table14[[#This Row],[Cat 1 ]] ),""))))</f>
        <v/>
      </c>
    </row>
    <row r="9342" spans="1:1">
      <c r="A9342" t="str" cm="1">
        <f t="array" ref="A9342">TRANSPOSE(_xlfn._xlws.SORT(_xlfn.UNIQUE(_xlfn._xlws.FILTER(cat3_,(cat2_=Table14[[#This Row],[Cat 2 ]] ) * (cat1_=Table14[[#This Row],[Cat 1 ]] ),""))))</f>
        <v/>
      </c>
    </row>
    <row r="9343" spans="1:1">
      <c r="A9343" t="str" cm="1">
        <f t="array" ref="A9343">TRANSPOSE(_xlfn._xlws.SORT(_xlfn.UNIQUE(_xlfn._xlws.FILTER(cat3_,(cat2_=Table14[[#This Row],[Cat 2 ]] ) * (cat1_=Table14[[#This Row],[Cat 1 ]] ),""))))</f>
        <v/>
      </c>
    </row>
    <row r="9344" spans="1:1">
      <c r="A9344" t="str" cm="1">
        <f t="array" ref="A9344">TRANSPOSE(_xlfn._xlws.SORT(_xlfn.UNIQUE(_xlfn._xlws.FILTER(cat3_,(cat2_=Table14[[#This Row],[Cat 2 ]] ) * (cat1_=Table14[[#This Row],[Cat 1 ]] ),""))))</f>
        <v/>
      </c>
    </row>
    <row r="9345" spans="1:1">
      <c r="A9345" t="str" cm="1">
        <f t="array" ref="A9345">TRANSPOSE(_xlfn._xlws.SORT(_xlfn.UNIQUE(_xlfn._xlws.FILTER(cat3_,(cat2_=Table14[[#This Row],[Cat 2 ]] ) * (cat1_=Table14[[#This Row],[Cat 1 ]] ),""))))</f>
        <v/>
      </c>
    </row>
    <row r="9346" spans="1:1">
      <c r="A9346" t="str" cm="1">
        <f t="array" ref="A9346">TRANSPOSE(_xlfn._xlws.SORT(_xlfn.UNIQUE(_xlfn._xlws.FILTER(cat3_,(cat2_=Table14[[#This Row],[Cat 2 ]] ) * (cat1_=Table14[[#This Row],[Cat 1 ]] ),""))))</f>
        <v/>
      </c>
    </row>
    <row r="9347" spans="1:1">
      <c r="A9347" t="str" cm="1">
        <f t="array" ref="A9347">TRANSPOSE(_xlfn._xlws.SORT(_xlfn.UNIQUE(_xlfn._xlws.FILTER(cat3_,(cat2_=Table14[[#This Row],[Cat 2 ]] ) * (cat1_=Table14[[#This Row],[Cat 1 ]] ),""))))</f>
        <v/>
      </c>
    </row>
    <row r="9348" spans="1:1">
      <c r="A9348" t="str" cm="1">
        <f t="array" ref="A9348">TRANSPOSE(_xlfn._xlws.SORT(_xlfn.UNIQUE(_xlfn._xlws.FILTER(cat3_,(cat2_=Table14[[#This Row],[Cat 2 ]] ) * (cat1_=Table14[[#This Row],[Cat 1 ]] ),""))))</f>
        <v/>
      </c>
    </row>
    <row r="9349" spans="1:1">
      <c r="A9349" t="str" cm="1">
        <f t="array" ref="A9349">TRANSPOSE(_xlfn._xlws.SORT(_xlfn.UNIQUE(_xlfn._xlws.FILTER(cat3_,(cat2_=Table14[[#This Row],[Cat 2 ]] ) * (cat1_=Table14[[#This Row],[Cat 1 ]] ),""))))</f>
        <v/>
      </c>
    </row>
    <row r="9350" spans="1:1">
      <c r="A9350" t="str" cm="1">
        <f t="array" ref="A9350">TRANSPOSE(_xlfn._xlws.SORT(_xlfn.UNIQUE(_xlfn._xlws.FILTER(cat3_,(cat2_=Table14[[#This Row],[Cat 2 ]] ) * (cat1_=Table14[[#This Row],[Cat 1 ]] ),""))))</f>
        <v/>
      </c>
    </row>
    <row r="9351" spans="1:1">
      <c r="A9351" t="str" cm="1">
        <f t="array" ref="A9351">TRANSPOSE(_xlfn._xlws.SORT(_xlfn.UNIQUE(_xlfn._xlws.FILTER(cat3_,(cat2_=Table14[[#This Row],[Cat 2 ]] ) * (cat1_=Table14[[#This Row],[Cat 1 ]] ),""))))</f>
        <v/>
      </c>
    </row>
    <row r="9352" spans="1:1">
      <c r="A9352" t="str" cm="1">
        <f t="array" ref="A9352">TRANSPOSE(_xlfn._xlws.SORT(_xlfn.UNIQUE(_xlfn._xlws.FILTER(cat3_,(cat2_=Table14[[#This Row],[Cat 2 ]] ) * (cat1_=Table14[[#This Row],[Cat 1 ]] ),""))))</f>
        <v/>
      </c>
    </row>
    <row r="9353" spans="1:1">
      <c r="A9353" t="str" cm="1">
        <f t="array" ref="A9353">TRANSPOSE(_xlfn._xlws.SORT(_xlfn.UNIQUE(_xlfn._xlws.FILTER(cat3_,(cat2_=Table14[[#This Row],[Cat 2 ]] ) * (cat1_=Table14[[#This Row],[Cat 1 ]] ),""))))</f>
        <v/>
      </c>
    </row>
    <row r="9354" spans="1:1">
      <c r="A9354" t="str" cm="1">
        <f t="array" ref="A9354">TRANSPOSE(_xlfn._xlws.SORT(_xlfn.UNIQUE(_xlfn._xlws.FILTER(cat3_,(cat2_=Table14[[#This Row],[Cat 2 ]] ) * (cat1_=Table14[[#This Row],[Cat 1 ]] ),""))))</f>
        <v/>
      </c>
    </row>
    <row r="9355" spans="1:1">
      <c r="A9355" t="str" cm="1">
        <f t="array" ref="A9355">TRANSPOSE(_xlfn._xlws.SORT(_xlfn.UNIQUE(_xlfn._xlws.FILTER(cat3_,(cat2_=Table14[[#This Row],[Cat 2 ]] ) * (cat1_=Table14[[#This Row],[Cat 1 ]] ),""))))</f>
        <v/>
      </c>
    </row>
    <row r="9356" spans="1:1">
      <c r="A9356" t="str" cm="1">
        <f t="array" ref="A9356">TRANSPOSE(_xlfn._xlws.SORT(_xlfn.UNIQUE(_xlfn._xlws.FILTER(cat3_,(cat2_=Table14[[#This Row],[Cat 2 ]] ) * (cat1_=Table14[[#This Row],[Cat 1 ]] ),""))))</f>
        <v/>
      </c>
    </row>
    <row r="9357" spans="1:1">
      <c r="A9357" t="str" cm="1">
        <f t="array" ref="A9357">TRANSPOSE(_xlfn._xlws.SORT(_xlfn.UNIQUE(_xlfn._xlws.FILTER(cat3_,(cat2_=Table14[[#This Row],[Cat 2 ]] ) * (cat1_=Table14[[#This Row],[Cat 1 ]] ),""))))</f>
        <v/>
      </c>
    </row>
    <row r="9358" spans="1:1">
      <c r="A9358" t="str" cm="1">
        <f t="array" ref="A9358">TRANSPOSE(_xlfn._xlws.SORT(_xlfn.UNIQUE(_xlfn._xlws.FILTER(cat3_,(cat2_=Table14[[#This Row],[Cat 2 ]] ) * (cat1_=Table14[[#This Row],[Cat 1 ]] ),""))))</f>
        <v/>
      </c>
    </row>
    <row r="9359" spans="1:1">
      <c r="A9359" t="str" cm="1">
        <f t="array" ref="A9359">TRANSPOSE(_xlfn._xlws.SORT(_xlfn.UNIQUE(_xlfn._xlws.FILTER(cat3_,(cat2_=Table14[[#This Row],[Cat 2 ]] ) * (cat1_=Table14[[#This Row],[Cat 1 ]] ),""))))</f>
        <v/>
      </c>
    </row>
    <row r="9360" spans="1:1">
      <c r="A9360" t="str" cm="1">
        <f t="array" ref="A9360">TRANSPOSE(_xlfn._xlws.SORT(_xlfn.UNIQUE(_xlfn._xlws.FILTER(cat3_,(cat2_=Table14[[#This Row],[Cat 2 ]] ) * (cat1_=Table14[[#This Row],[Cat 1 ]] ),""))))</f>
        <v/>
      </c>
    </row>
    <row r="9361" spans="1:1">
      <c r="A9361" t="str" cm="1">
        <f t="array" ref="A9361">TRANSPOSE(_xlfn._xlws.SORT(_xlfn.UNIQUE(_xlfn._xlws.FILTER(cat3_,(cat2_=Table14[[#This Row],[Cat 2 ]] ) * (cat1_=Table14[[#This Row],[Cat 1 ]] ),""))))</f>
        <v/>
      </c>
    </row>
    <row r="9362" spans="1:1">
      <c r="A9362" t="str" cm="1">
        <f t="array" ref="A9362">TRANSPOSE(_xlfn._xlws.SORT(_xlfn.UNIQUE(_xlfn._xlws.FILTER(cat3_,(cat2_=Table14[[#This Row],[Cat 2 ]] ) * (cat1_=Table14[[#This Row],[Cat 1 ]] ),""))))</f>
        <v/>
      </c>
    </row>
    <row r="9363" spans="1:1">
      <c r="A9363" t="str" cm="1">
        <f t="array" ref="A9363">TRANSPOSE(_xlfn._xlws.SORT(_xlfn.UNIQUE(_xlfn._xlws.FILTER(cat3_,(cat2_=Table14[[#This Row],[Cat 2 ]] ) * (cat1_=Table14[[#This Row],[Cat 1 ]] ),""))))</f>
        <v/>
      </c>
    </row>
    <row r="9364" spans="1:1">
      <c r="A9364" t="str" cm="1">
        <f t="array" ref="A9364">TRANSPOSE(_xlfn._xlws.SORT(_xlfn.UNIQUE(_xlfn._xlws.FILTER(cat3_,(cat2_=Table14[[#This Row],[Cat 2 ]] ) * (cat1_=Table14[[#This Row],[Cat 1 ]] ),""))))</f>
        <v/>
      </c>
    </row>
    <row r="9365" spans="1:1">
      <c r="A9365" t="str" cm="1">
        <f t="array" ref="A9365">TRANSPOSE(_xlfn._xlws.SORT(_xlfn.UNIQUE(_xlfn._xlws.FILTER(cat3_,(cat2_=Table14[[#This Row],[Cat 2 ]] ) * (cat1_=Table14[[#This Row],[Cat 1 ]] ),""))))</f>
        <v/>
      </c>
    </row>
    <row r="9366" spans="1:1">
      <c r="A9366" t="str" cm="1">
        <f t="array" ref="A9366">TRANSPOSE(_xlfn._xlws.SORT(_xlfn.UNIQUE(_xlfn._xlws.FILTER(cat3_,(cat2_=Table14[[#This Row],[Cat 2 ]] ) * (cat1_=Table14[[#This Row],[Cat 1 ]] ),""))))</f>
        <v/>
      </c>
    </row>
    <row r="9367" spans="1:1">
      <c r="A9367" t="str" cm="1">
        <f t="array" ref="A9367">TRANSPOSE(_xlfn._xlws.SORT(_xlfn.UNIQUE(_xlfn._xlws.FILTER(cat3_,(cat2_=Table14[[#This Row],[Cat 2 ]] ) * (cat1_=Table14[[#This Row],[Cat 1 ]] ),""))))</f>
        <v/>
      </c>
    </row>
    <row r="9368" spans="1:1">
      <c r="A9368" t="str" cm="1">
        <f t="array" ref="A9368">TRANSPOSE(_xlfn._xlws.SORT(_xlfn.UNIQUE(_xlfn._xlws.FILTER(cat3_,(cat2_=Table14[[#This Row],[Cat 2 ]] ) * (cat1_=Table14[[#This Row],[Cat 1 ]] ),""))))</f>
        <v/>
      </c>
    </row>
    <row r="9369" spans="1:1">
      <c r="A9369" t="str" cm="1">
        <f t="array" ref="A9369">TRANSPOSE(_xlfn._xlws.SORT(_xlfn.UNIQUE(_xlfn._xlws.FILTER(cat3_,(cat2_=Table14[[#This Row],[Cat 2 ]] ) * (cat1_=Table14[[#This Row],[Cat 1 ]] ),""))))</f>
        <v/>
      </c>
    </row>
    <row r="9370" spans="1:1">
      <c r="A9370" t="str" cm="1">
        <f t="array" ref="A9370">TRANSPOSE(_xlfn._xlws.SORT(_xlfn.UNIQUE(_xlfn._xlws.FILTER(cat3_,(cat2_=Table14[[#This Row],[Cat 2 ]] ) * (cat1_=Table14[[#This Row],[Cat 1 ]] ),""))))</f>
        <v/>
      </c>
    </row>
    <row r="9371" spans="1:1">
      <c r="A9371" t="str" cm="1">
        <f t="array" ref="A9371">TRANSPOSE(_xlfn._xlws.SORT(_xlfn.UNIQUE(_xlfn._xlws.FILTER(cat3_,(cat2_=Table14[[#This Row],[Cat 2 ]] ) * (cat1_=Table14[[#This Row],[Cat 1 ]] ),""))))</f>
        <v/>
      </c>
    </row>
    <row r="9372" spans="1:1">
      <c r="A9372" t="str" cm="1">
        <f t="array" ref="A9372">TRANSPOSE(_xlfn._xlws.SORT(_xlfn.UNIQUE(_xlfn._xlws.FILTER(cat3_,(cat2_=Table14[[#This Row],[Cat 2 ]] ) * (cat1_=Table14[[#This Row],[Cat 1 ]] ),""))))</f>
        <v/>
      </c>
    </row>
    <row r="9373" spans="1:1">
      <c r="A9373" t="str" cm="1">
        <f t="array" ref="A9373">TRANSPOSE(_xlfn._xlws.SORT(_xlfn.UNIQUE(_xlfn._xlws.FILTER(cat3_,(cat2_=Table14[[#This Row],[Cat 2 ]] ) * (cat1_=Table14[[#This Row],[Cat 1 ]] ),""))))</f>
        <v/>
      </c>
    </row>
    <row r="9374" spans="1:1">
      <c r="A9374" t="str" cm="1">
        <f t="array" ref="A9374">TRANSPOSE(_xlfn._xlws.SORT(_xlfn.UNIQUE(_xlfn._xlws.FILTER(cat3_,(cat2_=Table14[[#This Row],[Cat 2 ]] ) * (cat1_=Table14[[#This Row],[Cat 1 ]] ),""))))</f>
        <v/>
      </c>
    </row>
    <row r="9375" spans="1:1">
      <c r="A9375" t="str" cm="1">
        <f t="array" ref="A9375">TRANSPOSE(_xlfn._xlws.SORT(_xlfn.UNIQUE(_xlfn._xlws.FILTER(cat3_,(cat2_=Table14[[#This Row],[Cat 2 ]] ) * (cat1_=Table14[[#This Row],[Cat 1 ]] ),""))))</f>
        <v/>
      </c>
    </row>
    <row r="9376" spans="1:1">
      <c r="A9376" t="str" cm="1">
        <f t="array" ref="A9376">TRANSPOSE(_xlfn._xlws.SORT(_xlfn.UNIQUE(_xlfn._xlws.FILTER(cat3_,(cat2_=Table14[[#This Row],[Cat 2 ]] ) * (cat1_=Table14[[#This Row],[Cat 1 ]] ),""))))</f>
        <v/>
      </c>
    </row>
    <row r="9377" spans="1:1">
      <c r="A9377" t="str" cm="1">
        <f t="array" ref="A9377">TRANSPOSE(_xlfn._xlws.SORT(_xlfn.UNIQUE(_xlfn._xlws.FILTER(cat3_,(cat2_=Table14[[#This Row],[Cat 2 ]] ) * (cat1_=Table14[[#This Row],[Cat 1 ]] ),""))))</f>
        <v/>
      </c>
    </row>
    <row r="9378" spans="1:1">
      <c r="A9378" t="str" cm="1">
        <f t="array" ref="A9378">TRANSPOSE(_xlfn._xlws.SORT(_xlfn.UNIQUE(_xlfn._xlws.FILTER(cat3_,(cat2_=Table14[[#This Row],[Cat 2 ]] ) * (cat1_=Table14[[#This Row],[Cat 1 ]] ),""))))</f>
        <v/>
      </c>
    </row>
    <row r="9379" spans="1:1">
      <c r="A9379" t="str" cm="1">
        <f t="array" ref="A9379">TRANSPOSE(_xlfn._xlws.SORT(_xlfn.UNIQUE(_xlfn._xlws.FILTER(cat3_,(cat2_=Table14[[#This Row],[Cat 2 ]] ) * (cat1_=Table14[[#This Row],[Cat 1 ]] ),""))))</f>
        <v/>
      </c>
    </row>
    <row r="9380" spans="1:1">
      <c r="A9380" t="str" cm="1">
        <f t="array" ref="A9380">TRANSPOSE(_xlfn._xlws.SORT(_xlfn.UNIQUE(_xlfn._xlws.FILTER(cat3_,(cat2_=Table14[[#This Row],[Cat 2 ]] ) * (cat1_=Table14[[#This Row],[Cat 1 ]] ),""))))</f>
        <v/>
      </c>
    </row>
    <row r="9381" spans="1:1">
      <c r="A9381" t="str" cm="1">
        <f t="array" ref="A9381">TRANSPOSE(_xlfn._xlws.SORT(_xlfn.UNIQUE(_xlfn._xlws.FILTER(cat3_,(cat2_=Table14[[#This Row],[Cat 2 ]] ) * (cat1_=Table14[[#This Row],[Cat 1 ]] ),""))))</f>
        <v/>
      </c>
    </row>
    <row r="9382" spans="1:1">
      <c r="A9382" t="str" cm="1">
        <f t="array" ref="A9382">TRANSPOSE(_xlfn._xlws.SORT(_xlfn.UNIQUE(_xlfn._xlws.FILTER(cat3_,(cat2_=Table14[[#This Row],[Cat 2 ]] ) * (cat1_=Table14[[#This Row],[Cat 1 ]] ),""))))</f>
        <v/>
      </c>
    </row>
    <row r="9383" spans="1:1">
      <c r="A9383" t="str" cm="1">
        <f t="array" ref="A9383">TRANSPOSE(_xlfn._xlws.SORT(_xlfn.UNIQUE(_xlfn._xlws.FILTER(cat3_,(cat2_=Table14[[#This Row],[Cat 2 ]] ) * (cat1_=Table14[[#This Row],[Cat 1 ]] ),""))))</f>
        <v/>
      </c>
    </row>
    <row r="9384" spans="1:1">
      <c r="A9384" t="str" cm="1">
        <f t="array" ref="A9384">TRANSPOSE(_xlfn._xlws.SORT(_xlfn.UNIQUE(_xlfn._xlws.FILTER(cat3_,(cat2_=Table14[[#This Row],[Cat 2 ]] ) * (cat1_=Table14[[#This Row],[Cat 1 ]] ),""))))</f>
        <v/>
      </c>
    </row>
    <row r="9385" spans="1:1">
      <c r="A9385" t="str" cm="1">
        <f t="array" ref="A9385">TRANSPOSE(_xlfn._xlws.SORT(_xlfn.UNIQUE(_xlfn._xlws.FILTER(cat3_,(cat2_=Table14[[#This Row],[Cat 2 ]] ) * (cat1_=Table14[[#This Row],[Cat 1 ]] ),""))))</f>
        <v/>
      </c>
    </row>
    <row r="9386" spans="1:1">
      <c r="A9386" t="str" cm="1">
        <f t="array" ref="A9386">TRANSPOSE(_xlfn._xlws.SORT(_xlfn.UNIQUE(_xlfn._xlws.FILTER(cat3_,(cat2_=Table14[[#This Row],[Cat 2 ]] ) * (cat1_=Table14[[#This Row],[Cat 1 ]] ),""))))</f>
        <v/>
      </c>
    </row>
    <row r="9387" spans="1:1">
      <c r="A9387" t="str" cm="1">
        <f t="array" ref="A9387">TRANSPOSE(_xlfn._xlws.SORT(_xlfn.UNIQUE(_xlfn._xlws.FILTER(cat3_,(cat2_=Table14[[#This Row],[Cat 2 ]] ) * (cat1_=Table14[[#This Row],[Cat 1 ]] ),""))))</f>
        <v/>
      </c>
    </row>
    <row r="9388" spans="1:1">
      <c r="A9388" t="str" cm="1">
        <f t="array" ref="A9388">TRANSPOSE(_xlfn._xlws.SORT(_xlfn.UNIQUE(_xlfn._xlws.FILTER(cat3_,(cat2_=Table14[[#This Row],[Cat 2 ]] ) * (cat1_=Table14[[#This Row],[Cat 1 ]] ),""))))</f>
        <v/>
      </c>
    </row>
    <row r="9389" spans="1:1">
      <c r="A9389" t="str" cm="1">
        <f t="array" ref="A9389">TRANSPOSE(_xlfn._xlws.SORT(_xlfn.UNIQUE(_xlfn._xlws.FILTER(cat3_,(cat2_=Table14[[#This Row],[Cat 2 ]] ) * (cat1_=Table14[[#This Row],[Cat 1 ]] ),""))))</f>
        <v/>
      </c>
    </row>
    <row r="9390" spans="1:1">
      <c r="A9390" t="str" cm="1">
        <f t="array" ref="A9390">TRANSPOSE(_xlfn._xlws.SORT(_xlfn.UNIQUE(_xlfn._xlws.FILTER(cat3_,(cat2_=Table14[[#This Row],[Cat 2 ]] ) * (cat1_=Table14[[#This Row],[Cat 1 ]] ),""))))</f>
        <v/>
      </c>
    </row>
    <row r="9391" spans="1:1">
      <c r="A9391" t="str" cm="1">
        <f t="array" ref="A9391">TRANSPOSE(_xlfn._xlws.SORT(_xlfn.UNIQUE(_xlfn._xlws.FILTER(cat3_,(cat2_=Table14[[#This Row],[Cat 2 ]] ) * (cat1_=Table14[[#This Row],[Cat 1 ]] ),""))))</f>
        <v/>
      </c>
    </row>
    <row r="9392" spans="1:1">
      <c r="A9392" t="str" cm="1">
        <f t="array" ref="A9392">TRANSPOSE(_xlfn._xlws.SORT(_xlfn.UNIQUE(_xlfn._xlws.FILTER(cat3_,(cat2_=Table14[[#This Row],[Cat 2 ]] ) * (cat1_=Table14[[#This Row],[Cat 1 ]] ),""))))</f>
        <v/>
      </c>
    </row>
    <row r="9393" spans="1:1">
      <c r="A9393" t="str" cm="1">
        <f t="array" ref="A9393">TRANSPOSE(_xlfn._xlws.SORT(_xlfn.UNIQUE(_xlfn._xlws.FILTER(cat3_,(cat2_=Table14[[#This Row],[Cat 2 ]] ) * (cat1_=Table14[[#This Row],[Cat 1 ]] ),""))))</f>
        <v/>
      </c>
    </row>
    <row r="9394" spans="1:1">
      <c r="A9394" t="str" cm="1">
        <f t="array" ref="A9394">TRANSPOSE(_xlfn._xlws.SORT(_xlfn.UNIQUE(_xlfn._xlws.FILTER(cat3_,(cat2_=Table14[[#This Row],[Cat 2 ]] ) * (cat1_=Table14[[#This Row],[Cat 1 ]] ),""))))</f>
        <v/>
      </c>
    </row>
    <row r="9395" spans="1:1">
      <c r="A9395" t="str" cm="1">
        <f t="array" ref="A9395">TRANSPOSE(_xlfn._xlws.SORT(_xlfn.UNIQUE(_xlfn._xlws.FILTER(cat3_,(cat2_=Table14[[#This Row],[Cat 2 ]] ) * (cat1_=Table14[[#This Row],[Cat 1 ]] ),""))))</f>
        <v/>
      </c>
    </row>
    <row r="9396" spans="1:1">
      <c r="A9396" t="str" cm="1">
        <f t="array" ref="A9396">TRANSPOSE(_xlfn._xlws.SORT(_xlfn.UNIQUE(_xlfn._xlws.FILTER(cat3_,(cat2_=Table14[[#This Row],[Cat 2 ]] ) * (cat1_=Table14[[#This Row],[Cat 1 ]] ),""))))</f>
        <v/>
      </c>
    </row>
    <row r="9397" spans="1:1">
      <c r="A9397" t="str" cm="1">
        <f t="array" ref="A9397">TRANSPOSE(_xlfn._xlws.SORT(_xlfn.UNIQUE(_xlfn._xlws.FILTER(cat3_,(cat2_=Table14[[#This Row],[Cat 2 ]] ) * (cat1_=Table14[[#This Row],[Cat 1 ]] ),""))))</f>
        <v/>
      </c>
    </row>
    <row r="9398" spans="1:1">
      <c r="A9398" t="str" cm="1">
        <f t="array" ref="A9398">TRANSPOSE(_xlfn._xlws.SORT(_xlfn.UNIQUE(_xlfn._xlws.FILTER(cat3_,(cat2_=Table14[[#This Row],[Cat 2 ]] ) * (cat1_=Table14[[#This Row],[Cat 1 ]] ),""))))</f>
        <v/>
      </c>
    </row>
    <row r="9399" spans="1:1">
      <c r="A9399" t="str" cm="1">
        <f t="array" ref="A9399">TRANSPOSE(_xlfn._xlws.SORT(_xlfn.UNIQUE(_xlfn._xlws.FILTER(cat3_,(cat2_=Table14[[#This Row],[Cat 2 ]] ) * (cat1_=Table14[[#This Row],[Cat 1 ]] ),""))))</f>
        <v/>
      </c>
    </row>
    <row r="9400" spans="1:1">
      <c r="A9400" t="str" cm="1">
        <f t="array" ref="A9400">TRANSPOSE(_xlfn._xlws.SORT(_xlfn.UNIQUE(_xlfn._xlws.FILTER(cat3_,(cat2_=Table14[[#This Row],[Cat 2 ]] ) * (cat1_=Table14[[#This Row],[Cat 1 ]] ),""))))</f>
        <v/>
      </c>
    </row>
    <row r="9401" spans="1:1">
      <c r="A9401" t="str" cm="1">
        <f t="array" ref="A9401">TRANSPOSE(_xlfn._xlws.SORT(_xlfn.UNIQUE(_xlfn._xlws.FILTER(cat3_,(cat2_=Table14[[#This Row],[Cat 2 ]] ) * (cat1_=Table14[[#This Row],[Cat 1 ]] ),""))))</f>
        <v/>
      </c>
    </row>
    <row r="9402" spans="1:1">
      <c r="A9402" t="str" cm="1">
        <f t="array" ref="A9402">TRANSPOSE(_xlfn._xlws.SORT(_xlfn.UNIQUE(_xlfn._xlws.FILTER(cat3_,(cat2_=Table14[[#This Row],[Cat 2 ]] ) * (cat1_=Table14[[#This Row],[Cat 1 ]] ),""))))</f>
        <v/>
      </c>
    </row>
    <row r="9403" spans="1:1">
      <c r="A9403" t="str" cm="1">
        <f t="array" ref="A9403">TRANSPOSE(_xlfn._xlws.SORT(_xlfn.UNIQUE(_xlfn._xlws.FILTER(cat3_,(cat2_=Table14[[#This Row],[Cat 2 ]] ) * (cat1_=Table14[[#This Row],[Cat 1 ]] ),""))))</f>
        <v/>
      </c>
    </row>
    <row r="9404" spans="1:1">
      <c r="A9404" t="str" cm="1">
        <f t="array" ref="A9404">TRANSPOSE(_xlfn._xlws.SORT(_xlfn.UNIQUE(_xlfn._xlws.FILTER(cat3_,(cat2_=Table14[[#This Row],[Cat 2 ]] ) * (cat1_=Table14[[#This Row],[Cat 1 ]] ),""))))</f>
        <v/>
      </c>
    </row>
    <row r="9405" spans="1:1">
      <c r="A9405" t="str" cm="1">
        <f t="array" ref="A9405">TRANSPOSE(_xlfn._xlws.SORT(_xlfn.UNIQUE(_xlfn._xlws.FILTER(cat3_,(cat2_=Table14[[#This Row],[Cat 2 ]] ) * (cat1_=Table14[[#This Row],[Cat 1 ]] ),""))))</f>
        <v/>
      </c>
    </row>
    <row r="9406" spans="1:1">
      <c r="A9406" t="str" cm="1">
        <f t="array" ref="A9406">TRANSPOSE(_xlfn._xlws.SORT(_xlfn.UNIQUE(_xlfn._xlws.FILTER(cat3_,(cat2_=Table14[[#This Row],[Cat 2 ]] ) * (cat1_=Table14[[#This Row],[Cat 1 ]] ),""))))</f>
        <v/>
      </c>
    </row>
    <row r="9407" spans="1:1">
      <c r="A9407" t="str" cm="1">
        <f t="array" ref="A9407">TRANSPOSE(_xlfn._xlws.SORT(_xlfn.UNIQUE(_xlfn._xlws.FILTER(cat3_,(cat2_=Table14[[#This Row],[Cat 2 ]] ) * (cat1_=Table14[[#This Row],[Cat 1 ]] ),""))))</f>
        <v/>
      </c>
    </row>
    <row r="9408" spans="1:1">
      <c r="A9408" t="str" cm="1">
        <f t="array" ref="A9408">TRANSPOSE(_xlfn._xlws.SORT(_xlfn.UNIQUE(_xlfn._xlws.FILTER(cat3_,(cat2_=Table14[[#This Row],[Cat 2 ]] ) * (cat1_=Table14[[#This Row],[Cat 1 ]] ),""))))</f>
        <v/>
      </c>
    </row>
    <row r="9409" spans="1:1">
      <c r="A9409" t="str" cm="1">
        <f t="array" ref="A9409">TRANSPOSE(_xlfn._xlws.SORT(_xlfn.UNIQUE(_xlfn._xlws.FILTER(cat3_,(cat2_=Table14[[#This Row],[Cat 2 ]] ) * (cat1_=Table14[[#This Row],[Cat 1 ]] ),""))))</f>
        <v/>
      </c>
    </row>
    <row r="9410" spans="1:1">
      <c r="A9410" t="str" cm="1">
        <f t="array" ref="A9410">TRANSPOSE(_xlfn._xlws.SORT(_xlfn.UNIQUE(_xlfn._xlws.FILTER(cat3_,(cat2_=Table14[[#This Row],[Cat 2 ]] ) * (cat1_=Table14[[#This Row],[Cat 1 ]] ),""))))</f>
        <v/>
      </c>
    </row>
    <row r="9411" spans="1:1">
      <c r="A9411" t="str" cm="1">
        <f t="array" ref="A9411">TRANSPOSE(_xlfn._xlws.SORT(_xlfn.UNIQUE(_xlfn._xlws.FILTER(cat3_,(cat2_=Table14[[#This Row],[Cat 2 ]] ) * (cat1_=Table14[[#This Row],[Cat 1 ]] ),""))))</f>
        <v/>
      </c>
    </row>
    <row r="9412" spans="1:1">
      <c r="A9412" t="str" cm="1">
        <f t="array" ref="A9412">TRANSPOSE(_xlfn._xlws.SORT(_xlfn.UNIQUE(_xlfn._xlws.FILTER(cat3_,(cat2_=Table14[[#This Row],[Cat 2 ]] ) * (cat1_=Table14[[#This Row],[Cat 1 ]] ),""))))</f>
        <v/>
      </c>
    </row>
    <row r="9413" spans="1:1">
      <c r="A9413" t="str" cm="1">
        <f t="array" ref="A9413">TRANSPOSE(_xlfn._xlws.SORT(_xlfn.UNIQUE(_xlfn._xlws.FILTER(cat3_,(cat2_=Table14[[#This Row],[Cat 2 ]] ) * (cat1_=Table14[[#This Row],[Cat 1 ]] ),""))))</f>
        <v/>
      </c>
    </row>
    <row r="9414" spans="1:1">
      <c r="A9414" t="str" cm="1">
        <f t="array" ref="A9414">TRANSPOSE(_xlfn._xlws.SORT(_xlfn.UNIQUE(_xlfn._xlws.FILTER(cat3_,(cat2_=Table14[[#This Row],[Cat 2 ]] ) * (cat1_=Table14[[#This Row],[Cat 1 ]] ),""))))</f>
        <v/>
      </c>
    </row>
    <row r="9415" spans="1:1">
      <c r="A9415" t="str" cm="1">
        <f t="array" ref="A9415">TRANSPOSE(_xlfn._xlws.SORT(_xlfn.UNIQUE(_xlfn._xlws.FILTER(cat3_,(cat2_=Table14[[#This Row],[Cat 2 ]] ) * (cat1_=Table14[[#This Row],[Cat 1 ]] ),""))))</f>
        <v/>
      </c>
    </row>
    <row r="9416" spans="1:1">
      <c r="A9416" t="str" cm="1">
        <f t="array" ref="A9416">TRANSPOSE(_xlfn._xlws.SORT(_xlfn.UNIQUE(_xlfn._xlws.FILTER(cat3_,(cat2_=Table14[[#This Row],[Cat 2 ]] ) * (cat1_=Table14[[#This Row],[Cat 1 ]] ),""))))</f>
        <v/>
      </c>
    </row>
    <row r="9417" spans="1:1">
      <c r="A9417" t="str" cm="1">
        <f t="array" ref="A9417">TRANSPOSE(_xlfn._xlws.SORT(_xlfn.UNIQUE(_xlfn._xlws.FILTER(cat3_,(cat2_=Table14[[#This Row],[Cat 2 ]] ) * (cat1_=Table14[[#This Row],[Cat 1 ]] ),""))))</f>
        <v/>
      </c>
    </row>
    <row r="9418" spans="1:1">
      <c r="A9418" t="str" cm="1">
        <f t="array" ref="A9418">TRANSPOSE(_xlfn._xlws.SORT(_xlfn.UNIQUE(_xlfn._xlws.FILTER(cat3_,(cat2_=Table14[[#This Row],[Cat 2 ]] ) * (cat1_=Table14[[#This Row],[Cat 1 ]] ),""))))</f>
        <v/>
      </c>
    </row>
    <row r="9419" spans="1:1">
      <c r="A9419" t="str" cm="1">
        <f t="array" ref="A9419">TRANSPOSE(_xlfn._xlws.SORT(_xlfn.UNIQUE(_xlfn._xlws.FILTER(cat3_,(cat2_=Table14[[#This Row],[Cat 2 ]] ) * (cat1_=Table14[[#This Row],[Cat 1 ]] ),""))))</f>
        <v/>
      </c>
    </row>
    <row r="9420" spans="1:1">
      <c r="A9420" t="str" cm="1">
        <f t="array" ref="A9420">TRANSPOSE(_xlfn._xlws.SORT(_xlfn.UNIQUE(_xlfn._xlws.FILTER(cat3_,(cat2_=Table14[[#This Row],[Cat 2 ]] ) * (cat1_=Table14[[#This Row],[Cat 1 ]] ),""))))</f>
        <v/>
      </c>
    </row>
    <row r="9421" spans="1:1">
      <c r="A9421" t="str" cm="1">
        <f t="array" ref="A9421">TRANSPOSE(_xlfn._xlws.SORT(_xlfn.UNIQUE(_xlfn._xlws.FILTER(cat3_,(cat2_=Table14[[#This Row],[Cat 2 ]] ) * (cat1_=Table14[[#This Row],[Cat 1 ]] ),""))))</f>
        <v/>
      </c>
    </row>
    <row r="9422" spans="1:1">
      <c r="A9422" t="str" cm="1">
        <f t="array" ref="A9422">TRANSPOSE(_xlfn._xlws.SORT(_xlfn.UNIQUE(_xlfn._xlws.FILTER(cat3_,(cat2_=Table14[[#This Row],[Cat 2 ]] ) * (cat1_=Table14[[#This Row],[Cat 1 ]] ),""))))</f>
        <v/>
      </c>
    </row>
    <row r="9423" spans="1:1">
      <c r="A9423" t="str" cm="1">
        <f t="array" ref="A9423">TRANSPOSE(_xlfn._xlws.SORT(_xlfn.UNIQUE(_xlfn._xlws.FILTER(cat3_,(cat2_=Table14[[#This Row],[Cat 2 ]] ) * (cat1_=Table14[[#This Row],[Cat 1 ]] ),""))))</f>
        <v/>
      </c>
    </row>
    <row r="9424" spans="1:1">
      <c r="A9424" t="str" cm="1">
        <f t="array" ref="A9424">TRANSPOSE(_xlfn._xlws.SORT(_xlfn.UNIQUE(_xlfn._xlws.FILTER(cat3_,(cat2_=Table14[[#This Row],[Cat 2 ]] ) * (cat1_=Table14[[#This Row],[Cat 1 ]] ),""))))</f>
        <v/>
      </c>
    </row>
    <row r="9425" spans="1:1">
      <c r="A9425" t="str" cm="1">
        <f t="array" ref="A9425">TRANSPOSE(_xlfn._xlws.SORT(_xlfn.UNIQUE(_xlfn._xlws.FILTER(cat3_,(cat2_=Table14[[#This Row],[Cat 2 ]] ) * (cat1_=Table14[[#This Row],[Cat 1 ]] ),""))))</f>
        <v/>
      </c>
    </row>
    <row r="9426" spans="1:1">
      <c r="A9426" t="str" cm="1">
        <f t="array" ref="A9426">TRANSPOSE(_xlfn._xlws.SORT(_xlfn.UNIQUE(_xlfn._xlws.FILTER(cat3_,(cat2_=Table14[[#This Row],[Cat 2 ]] ) * (cat1_=Table14[[#This Row],[Cat 1 ]] ),""))))</f>
        <v/>
      </c>
    </row>
    <row r="9427" spans="1:1">
      <c r="A9427" t="str" cm="1">
        <f t="array" ref="A9427">TRANSPOSE(_xlfn._xlws.SORT(_xlfn.UNIQUE(_xlfn._xlws.FILTER(cat3_,(cat2_=Table14[[#This Row],[Cat 2 ]] ) * (cat1_=Table14[[#This Row],[Cat 1 ]] ),""))))</f>
        <v/>
      </c>
    </row>
    <row r="9428" spans="1:1">
      <c r="A9428" t="str" cm="1">
        <f t="array" ref="A9428">TRANSPOSE(_xlfn._xlws.SORT(_xlfn.UNIQUE(_xlfn._xlws.FILTER(cat3_,(cat2_=Table14[[#This Row],[Cat 2 ]] ) * (cat1_=Table14[[#This Row],[Cat 1 ]] ),""))))</f>
        <v/>
      </c>
    </row>
    <row r="9429" spans="1:1">
      <c r="A9429" t="str" cm="1">
        <f t="array" ref="A9429">TRANSPOSE(_xlfn._xlws.SORT(_xlfn.UNIQUE(_xlfn._xlws.FILTER(cat3_,(cat2_=Table14[[#This Row],[Cat 2 ]] ) * (cat1_=Table14[[#This Row],[Cat 1 ]] ),""))))</f>
        <v/>
      </c>
    </row>
    <row r="9430" spans="1:1">
      <c r="A9430" t="str" cm="1">
        <f t="array" ref="A9430">TRANSPOSE(_xlfn._xlws.SORT(_xlfn.UNIQUE(_xlfn._xlws.FILTER(cat3_,(cat2_=Table14[[#This Row],[Cat 2 ]] ) * (cat1_=Table14[[#This Row],[Cat 1 ]] ),""))))</f>
        <v/>
      </c>
    </row>
    <row r="9431" spans="1:1">
      <c r="A9431" t="str" cm="1">
        <f t="array" ref="A9431">TRANSPOSE(_xlfn._xlws.SORT(_xlfn.UNIQUE(_xlfn._xlws.FILTER(cat3_,(cat2_=Table14[[#This Row],[Cat 2 ]] ) * (cat1_=Table14[[#This Row],[Cat 1 ]] ),""))))</f>
        <v/>
      </c>
    </row>
    <row r="9432" spans="1:1">
      <c r="A9432" t="str" cm="1">
        <f t="array" ref="A9432">TRANSPOSE(_xlfn._xlws.SORT(_xlfn.UNIQUE(_xlfn._xlws.FILTER(cat3_,(cat2_=Table14[[#This Row],[Cat 2 ]] ) * (cat1_=Table14[[#This Row],[Cat 1 ]] ),""))))</f>
        <v/>
      </c>
    </row>
    <row r="9433" spans="1:1">
      <c r="A9433" t="str" cm="1">
        <f t="array" ref="A9433">TRANSPOSE(_xlfn._xlws.SORT(_xlfn.UNIQUE(_xlfn._xlws.FILTER(cat3_,(cat2_=Table14[[#This Row],[Cat 2 ]] ) * (cat1_=Table14[[#This Row],[Cat 1 ]] ),""))))</f>
        <v/>
      </c>
    </row>
    <row r="9434" spans="1:1">
      <c r="A9434" t="str" cm="1">
        <f t="array" ref="A9434">TRANSPOSE(_xlfn._xlws.SORT(_xlfn.UNIQUE(_xlfn._xlws.FILTER(cat3_,(cat2_=Table14[[#This Row],[Cat 2 ]] ) * (cat1_=Table14[[#This Row],[Cat 1 ]] ),""))))</f>
        <v/>
      </c>
    </row>
    <row r="9435" spans="1:1">
      <c r="A9435" t="str" cm="1">
        <f t="array" ref="A9435">TRANSPOSE(_xlfn._xlws.SORT(_xlfn.UNIQUE(_xlfn._xlws.FILTER(cat3_,(cat2_=Table14[[#This Row],[Cat 2 ]] ) * (cat1_=Table14[[#This Row],[Cat 1 ]] ),""))))</f>
        <v/>
      </c>
    </row>
    <row r="9436" spans="1:1">
      <c r="A9436" t="str" cm="1">
        <f t="array" ref="A9436">TRANSPOSE(_xlfn._xlws.SORT(_xlfn.UNIQUE(_xlfn._xlws.FILTER(cat3_,(cat2_=Table14[[#This Row],[Cat 2 ]] ) * (cat1_=Table14[[#This Row],[Cat 1 ]] ),""))))</f>
        <v/>
      </c>
    </row>
    <row r="9437" spans="1:1">
      <c r="A9437" t="str" cm="1">
        <f t="array" ref="A9437">TRANSPOSE(_xlfn._xlws.SORT(_xlfn.UNIQUE(_xlfn._xlws.FILTER(cat3_,(cat2_=Table14[[#This Row],[Cat 2 ]] ) * (cat1_=Table14[[#This Row],[Cat 1 ]] ),""))))</f>
        <v/>
      </c>
    </row>
    <row r="9438" spans="1:1">
      <c r="A9438" t="str" cm="1">
        <f t="array" ref="A9438">TRANSPOSE(_xlfn._xlws.SORT(_xlfn.UNIQUE(_xlfn._xlws.FILTER(cat3_,(cat2_=Table14[[#This Row],[Cat 2 ]] ) * (cat1_=Table14[[#This Row],[Cat 1 ]] ),""))))</f>
        <v/>
      </c>
    </row>
    <row r="9439" spans="1:1">
      <c r="A9439" t="str" cm="1">
        <f t="array" ref="A9439">TRANSPOSE(_xlfn._xlws.SORT(_xlfn.UNIQUE(_xlfn._xlws.FILTER(cat3_,(cat2_=Table14[[#This Row],[Cat 2 ]] ) * (cat1_=Table14[[#This Row],[Cat 1 ]] ),""))))</f>
        <v/>
      </c>
    </row>
    <row r="9440" spans="1:1">
      <c r="A9440" t="str" cm="1">
        <f t="array" ref="A9440">TRANSPOSE(_xlfn._xlws.SORT(_xlfn.UNIQUE(_xlfn._xlws.FILTER(cat3_,(cat2_=Table14[[#This Row],[Cat 2 ]] ) * (cat1_=Table14[[#This Row],[Cat 1 ]] ),""))))</f>
        <v/>
      </c>
    </row>
    <row r="9441" spans="1:1">
      <c r="A9441" t="str" cm="1">
        <f t="array" ref="A9441">TRANSPOSE(_xlfn._xlws.SORT(_xlfn.UNIQUE(_xlfn._xlws.FILTER(cat3_,(cat2_=Table14[[#This Row],[Cat 2 ]] ) * (cat1_=Table14[[#This Row],[Cat 1 ]] ),""))))</f>
        <v/>
      </c>
    </row>
    <row r="9442" spans="1:1">
      <c r="A9442" t="str" cm="1">
        <f t="array" ref="A9442">TRANSPOSE(_xlfn._xlws.SORT(_xlfn.UNIQUE(_xlfn._xlws.FILTER(cat3_,(cat2_=Table14[[#This Row],[Cat 2 ]] ) * (cat1_=Table14[[#This Row],[Cat 1 ]] ),""))))</f>
        <v/>
      </c>
    </row>
    <row r="9443" spans="1:1">
      <c r="A9443" t="str" cm="1">
        <f t="array" ref="A9443">TRANSPOSE(_xlfn._xlws.SORT(_xlfn.UNIQUE(_xlfn._xlws.FILTER(cat3_,(cat2_=Table14[[#This Row],[Cat 2 ]] ) * (cat1_=Table14[[#This Row],[Cat 1 ]] ),""))))</f>
        <v/>
      </c>
    </row>
    <row r="9444" spans="1:1">
      <c r="A9444" t="str" cm="1">
        <f t="array" ref="A9444">TRANSPOSE(_xlfn._xlws.SORT(_xlfn.UNIQUE(_xlfn._xlws.FILTER(cat3_,(cat2_=Table14[[#This Row],[Cat 2 ]] ) * (cat1_=Table14[[#This Row],[Cat 1 ]] ),""))))</f>
        <v/>
      </c>
    </row>
    <row r="9445" spans="1:1">
      <c r="A9445" t="str" cm="1">
        <f t="array" ref="A9445">TRANSPOSE(_xlfn._xlws.SORT(_xlfn.UNIQUE(_xlfn._xlws.FILTER(cat3_,(cat2_=Table14[[#This Row],[Cat 2 ]] ) * (cat1_=Table14[[#This Row],[Cat 1 ]] ),""))))</f>
        <v/>
      </c>
    </row>
    <row r="9446" spans="1:1">
      <c r="A9446" t="str" cm="1">
        <f t="array" ref="A9446">TRANSPOSE(_xlfn._xlws.SORT(_xlfn.UNIQUE(_xlfn._xlws.FILTER(cat3_,(cat2_=Table14[[#This Row],[Cat 2 ]] ) * (cat1_=Table14[[#This Row],[Cat 1 ]] ),""))))</f>
        <v/>
      </c>
    </row>
    <row r="9447" spans="1:1">
      <c r="A9447" t="str" cm="1">
        <f t="array" ref="A9447">TRANSPOSE(_xlfn._xlws.SORT(_xlfn.UNIQUE(_xlfn._xlws.FILTER(cat3_,(cat2_=Table14[[#This Row],[Cat 2 ]] ) * (cat1_=Table14[[#This Row],[Cat 1 ]] ),""))))</f>
        <v/>
      </c>
    </row>
    <row r="9448" spans="1:1">
      <c r="A9448" t="str" cm="1">
        <f t="array" ref="A9448">TRANSPOSE(_xlfn._xlws.SORT(_xlfn.UNIQUE(_xlfn._xlws.FILTER(cat3_,(cat2_=Table14[[#This Row],[Cat 2 ]] ) * (cat1_=Table14[[#This Row],[Cat 1 ]] ),""))))</f>
        <v/>
      </c>
    </row>
    <row r="9449" spans="1:1">
      <c r="A9449" t="str" cm="1">
        <f t="array" ref="A9449">TRANSPOSE(_xlfn._xlws.SORT(_xlfn.UNIQUE(_xlfn._xlws.FILTER(cat3_,(cat2_=Table14[[#This Row],[Cat 2 ]] ) * (cat1_=Table14[[#This Row],[Cat 1 ]] ),""))))</f>
        <v/>
      </c>
    </row>
    <row r="9450" spans="1:1">
      <c r="A9450" t="str" cm="1">
        <f t="array" ref="A9450">TRANSPOSE(_xlfn._xlws.SORT(_xlfn.UNIQUE(_xlfn._xlws.FILTER(cat3_,(cat2_=Table14[[#This Row],[Cat 2 ]] ) * (cat1_=Table14[[#This Row],[Cat 1 ]] ),""))))</f>
        <v/>
      </c>
    </row>
    <row r="9451" spans="1:1">
      <c r="A9451" t="str" cm="1">
        <f t="array" ref="A9451">TRANSPOSE(_xlfn._xlws.SORT(_xlfn.UNIQUE(_xlfn._xlws.FILTER(cat3_,(cat2_=Table14[[#This Row],[Cat 2 ]] ) * (cat1_=Table14[[#This Row],[Cat 1 ]] ),""))))</f>
        <v/>
      </c>
    </row>
    <row r="9452" spans="1:1">
      <c r="A9452" t="str" cm="1">
        <f t="array" ref="A9452">TRANSPOSE(_xlfn._xlws.SORT(_xlfn.UNIQUE(_xlfn._xlws.FILTER(cat3_,(cat2_=Table14[[#This Row],[Cat 2 ]] ) * (cat1_=Table14[[#This Row],[Cat 1 ]] ),""))))</f>
        <v/>
      </c>
    </row>
    <row r="9453" spans="1:1">
      <c r="A9453" t="str" cm="1">
        <f t="array" ref="A9453">TRANSPOSE(_xlfn._xlws.SORT(_xlfn.UNIQUE(_xlfn._xlws.FILTER(cat3_,(cat2_=Table14[[#This Row],[Cat 2 ]] ) * (cat1_=Table14[[#This Row],[Cat 1 ]] ),""))))</f>
        <v/>
      </c>
    </row>
    <row r="9454" spans="1:1">
      <c r="A9454" t="str" cm="1">
        <f t="array" ref="A9454">TRANSPOSE(_xlfn._xlws.SORT(_xlfn.UNIQUE(_xlfn._xlws.FILTER(cat3_,(cat2_=Table14[[#This Row],[Cat 2 ]] ) * (cat1_=Table14[[#This Row],[Cat 1 ]] ),""))))</f>
        <v/>
      </c>
    </row>
    <row r="9455" spans="1:1">
      <c r="A9455" t="str" cm="1">
        <f t="array" ref="A9455">TRANSPOSE(_xlfn._xlws.SORT(_xlfn.UNIQUE(_xlfn._xlws.FILTER(cat3_,(cat2_=Table14[[#This Row],[Cat 2 ]] ) * (cat1_=Table14[[#This Row],[Cat 1 ]] ),""))))</f>
        <v/>
      </c>
    </row>
    <row r="9456" spans="1:1">
      <c r="A9456" t="str" cm="1">
        <f t="array" ref="A9456">TRANSPOSE(_xlfn._xlws.SORT(_xlfn.UNIQUE(_xlfn._xlws.FILTER(cat3_,(cat2_=Table14[[#This Row],[Cat 2 ]] ) * (cat1_=Table14[[#This Row],[Cat 1 ]] ),""))))</f>
        <v/>
      </c>
    </row>
    <row r="9457" spans="1:1">
      <c r="A9457" t="str" cm="1">
        <f t="array" ref="A9457">TRANSPOSE(_xlfn._xlws.SORT(_xlfn.UNIQUE(_xlfn._xlws.FILTER(cat3_,(cat2_=Table14[[#This Row],[Cat 2 ]] ) * (cat1_=Table14[[#This Row],[Cat 1 ]] ),""))))</f>
        <v/>
      </c>
    </row>
    <row r="9458" spans="1:1">
      <c r="A9458" t="str" cm="1">
        <f t="array" ref="A9458">TRANSPOSE(_xlfn._xlws.SORT(_xlfn.UNIQUE(_xlfn._xlws.FILTER(cat3_,(cat2_=Table14[[#This Row],[Cat 2 ]] ) * (cat1_=Table14[[#This Row],[Cat 1 ]] ),""))))</f>
        <v/>
      </c>
    </row>
    <row r="9459" spans="1:1">
      <c r="A9459" t="str" cm="1">
        <f t="array" ref="A9459">TRANSPOSE(_xlfn._xlws.SORT(_xlfn.UNIQUE(_xlfn._xlws.FILTER(cat3_,(cat2_=Table14[[#This Row],[Cat 2 ]] ) * (cat1_=Table14[[#This Row],[Cat 1 ]] ),""))))</f>
        <v/>
      </c>
    </row>
    <row r="9460" spans="1:1">
      <c r="A9460" t="str" cm="1">
        <f t="array" ref="A9460">TRANSPOSE(_xlfn._xlws.SORT(_xlfn.UNIQUE(_xlfn._xlws.FILTER(cat3_,(cat2_=Table14[[#This Row],[Cat 2 ]] ) * (cat1_=Table14[[#This Row],[Cat 1 ]] ),""))))</f>
        <v/>
      </c>
    </row>
    <row r="9461" spans="1:1">
      <c r="A9461" t="str" cm="1">
        <f t="array" ref="A9461">TRANSPOSE(_xlfn._xlws.SORT(_xlfn.UNIQUE(_xlfn._xlws.FILTER(cat3_,(cat2_=Table14[[#This Row],[Cat 2 ]] ) * (cat1_=Table14[[#This Row],[Cat 1 ]] ),""))))</f>
        <v/>
      </c>
    </row>
    <row r="9462" spans="1:1">
      <c r="A9462" t="str" cm="1">
        <f t="array" ref="A9462">TRANSPOSE(_xlfn._xlws.SORT(_xlfn.UNIQUE(_xlfn._xlws.FILTER(cat3_,(cat2_=Table14[[#This Row],[Cat 2 ]] ) * (cat1_=Table14[[#This Row],[Cat 1 ]] ),""))))</f>
        <v/>
      </c>
    </row>
    <row r="9463" spans="1:1">
      <c r="A9463" t="str" cm="1">
        <f t="array" ref="A9463">TRANSPOSE(_xlfn._xlws.SORT(_xlfn.UNIQUE(_xlfn._xlws.FILTER(cat3_,(cat2_=Table14[[#This Row],[Cat 2 ]] ) * (cat1_=Table14[[#This Row],[Cat 1 ]] ),""))))</f>
        <v/>
      </c>
    </row>
    <row r="9464" spans="1:1">
      <c r="A9464" t="str" cm="1">
        <f t="array" ref="A9464">TRANSPOSE(_xlfn._xlws.SORT(_xlfn.UNIQUE(_xlfn._xlws.FILTER(cat3_,(cat2_=Table14[[#This Row],[Cat 2 ]] ) * (cat1_=Table14[[#This Row],[Cat 1 ]] ),""))))</f>
        <v/>
      </c>
    </row>
    <row r="9465" spans="1:1">
      <c r="A9465" t="str" cm="1">
        <f t="array" ref="A9465">TRANSPOSE(_xlfn._xlws.SORT(_xlfn.UNIQUE(_xlfn._xlws.FILTER(cat3_,(cat2_=Table14[[#This Row],[Cat 2 ]] ) * (cat1_=Table14[[#This Row],[Cat 1 ]] ),""))))</f>
        <v/>
      </c>
    </row>
    <row r="9466" spans="1:1">
      <c r="A9466" t="str" cm="1">
        <f t="array" ref="A9466">TRANSPOSE(_xlfn._xlws.SORT(_xlfn.UNIQUE(_xlfn._xlws.FILTER(cat3_,(cat2_=Table14[[#This Row],[Cat 2 ]] ) * (cat1_=Table14[[#This Row],[Cat 1 ]] ),""))))</f>
        <v/>
      </c>
    </row>
    <row r="9467" spans="1:1">
      <c r="A9467" t="str" cm="1">
        <f t="array" ref="A9467">TRANSPOSE(_xlfn._xlws.SORT(_xlfn.UNIQUE(_xlfn._xlws.FILTER(cat3_,(cat2_=Table14[[#This Row],[Cat 2 ]] ) * (cat1_=Table14[[#This Row],[Cat 1 ]] ),""))))</f>
        <v/>
      </c>
    </row>
    <row r="9468" spans="1:1">
      <c r="A9468" t="str" cm="1">
        <f t="array" ref="A9468">TRANSPOSE(_xlfn._xlws.SORT(_xlfn.UNIQUE(_xlfn._xlws.FILTER(cat3_,(cat2_=Table14[[#This Row],[Cat 2 ]] ) * (cat1_=Table14[[#This Row],[Cat 1 ]] ),""))))</f>
        <v/>
      </c>
    </row>
    <row r="9469" spans="1:1">
      <c r="A9469" t="str" cm="1">
        <f t="array" ref="A9469">TRANSPOSE(_xlfn._xlws.SORT(_xlfn.UNIQUE(_xlfn._xlws.FILTER(cat3_,(cat2_=Table14[[#This Row],[Cat 2 ]] ) * (cat1_=Table14[[#This Row],[Cat 1 ]] ),""))))</f>
        <v/>
      </c>
    </row>
    <row r="9470" spans="1:1">
      <c r="A9470" t="str" cm="1">
        <f t="array" ref="A9470">TRANSPOSE(_xlfn._xlws.SORT(_xlfn.UNIQUE(_xlfn._xlws.FILTER(cat3_,(cat2_=Table14[[#This Row],[Cat 2 ]] ) * (cat1_=Table14[[#This Row],[Cat 1 ]] ),""))))</f>
        <v/>
      </c>
    </row>
    <row r="9471" spans="1:1">
      <c r="A9471" t="str" cm="1">
        <f t="array" ref="A9471">TRANSPOSE(_xlfn._xlws.SORT(_xlfn.UNIQUE(_xlfn._xlws.FILTER(cat3_,(cat2_=Table14[[#This Row],[Cat 2 ]] ) * (cat1_=Table14[[#This Row],[Cat 1 ]] ),""))))</f>
        <v/>
      </c>
    </row>
    <row r="9472" spans="1:1">
      <c r="A9472" t="str" cm="1">
        <f t="array" ref="A9472">TRANSPOSE(_xlfn._xlws.SORT(_xlfn.UNIQUE(_xlfn._xlws.FILTER(cat3_,(cat2_=Table14[[#This Row],[Cat 2 ]] ) * (cat1_=Table14[[#This Row],[Cat 1 ]] ),""))))</f>
        <v/>
      </c>
    </row>
    <row r="9473" spans="1:1">
      <c r="A9473" t="str" cm="1">
        <f t="array" ref="A9473">TRANSPOSE(_xlfn._xlws.SORT(_xlfn.UNIQUE(_xlfn._xlws.FILTER(cat3_,(cat2_=Table14[[#This Row],[Cat 2 ]] ) * (cat1_=Table14[[#This Row],[Cat 1 ]] ),""))))</f>
        <v/>
      </c>
    </row>
    <row r="9474" spans="1:1">
      <c r="A9474" t="str" cm="1">
        <f t="array" ref="A9474">TRANSPOSE(_xlfn._xlws.SORT(_xlfn.UNIQUE(_xlfn._xlws.FILTER(cat3_,(cat2_=Table14[[#This Row],[Cat 2 ]] ) * (cat1_=Table14[[#This Row],[Cat 1 ]] ),""))))</f>
        <v/>
      </c>
    </row>
    <row r="9475" spans="1:1">
      <c r="A9475" t="str" cm="1">
        <f t="array" ref="A9475">TRANSPOSE(_xlfn._xlws.SORT(_xlfn.UNIQUE(_xlfn._xlws.FILTER(cat3_,(cat2_=Table14[[#This Row],[Cat 2 ]] ) * (cat1_=Table14[[#This Row],[Cat 1 ]] ),""))))</f>
        <v/>
      </c>
    </row>
    <row r="9476" spans="1:1">
      <c r="A9476" t="str" cm="1">
        <f t="array" ref="A9476">TRANSPOSE(_xlfn._xlws.SORT(_xlfn.UNIQUE(_xlfn._xlws.FILTER(cat3_,(cat2_=Table14[[#This Row],[Cat 2 ]] ) * (cat1_=Table14[[#This Row],[Cat 1 ]] ),""))))</f>
        <v/>
      </c>
    </row>
    <row r="9477" spans="1:1">
      <c r="A9477" t="str" cm="1">
        <f t="array" ref="A9477">TRANSPOSE(_xlfn._xlws.SORT(_xlfn.UNIQUE(_xlfn._xlws.FILTER(cat3_,(cat2_=Table14[[#This Row],[Cat 2 ]] ) * (cat1_=Table14[[#This Row],[Cat 1 ]] ),""))))</f>
        <v/>
      </c>
    </row>
    <row r="9478" spans="1:1">
      <c r="A9478" t="str" cm="1">
        <f t="array" ref="A9478">TRANSPOSE(_xlfn._xlws.SORT(_xlfn.UNIQUE(_xlfn._xlws.FILTER(cat3_,(cat2_=Table14[[#This Row],[Cat 2 ]] ) * (cat1_=Table14[[#This Row],[Cat 1 ]] ),""))))</f>
        <v/>
      </c>
    </row>
    <row r="9479" spans="1:1">
      <c r="A9479" t="str" cm="1">
        <f t="array" ref="A9479">TRANSPOSE(_xlfn._xlws.SORT(_xlfn.UNIQUE(_xlfn._xlws.FILTER(cat3_,(cat2_=Table14[[#This Row],[Cat 2 ]] ) * (cat1_=Table14[[#This Row],[Cat 1 ]] ),""))))</f>
        <v/>
      </c>
    </row>
    <row r="9480" spans="1:1">
      <c r="A9480" t="str" cm="1">
        <f t="array" ref="A9480">TRANSPOSE(_xlfn._xlws.SORT(_xlfn.UNIQUE(_xlfn._xlws.FILTER(cat3_,(cat2_=Table14[[#This Row],[Cat 2 ]] ) * (cat1_=Table14[[#This Row],[Cat 1 ]] ),""))))</f>
        <v/>
      </c>
    </row>
    <row r="9481" spans="1:1">
      <c r="A9481" t="str" cm="1">
        <f t="array" ref="A9481">TRANSPOSE(_xlfn._xlws.SORT(_xlfn.UNIQUE(_xlfn._xlws.FILTER(cat3_,(cat2_=Table14[[#This Row],[Cat 2 ]] ) * (cat1_=Table14[[#This Row],[Cat 1 ]] ),""))))</f>
        <v/>
      </c>
    </row>
    <row r="9482" spans="1:1">
      <c r="A9482" t="str" cm="1">
        <f t="array" ref="A9482">TRANSPOSE(_xlfn._xlws.SORT(_xlfn.UNIQUE(_xlfn._xlws.FILTER(cat3_,(cat2_=Table14[[#This Row],[Cat 2 ]] ) * (cat1_=Table14[[#This Row],[Cat 1 ]] ),""))))</f>
        <v/>
      </c>
    </row>
    <row r="9483" spans="1:1">
      <c r="A9483" t="str" cm="1">
        <f t="array" ref="A9483">TRANSPOSE(_xlfn._xlws.SORT(_xlfn.UNIQUE(_xlfn._xlws.FILTER(cat3_,(cat2_=Table14[[#This Row],[Cat 2 ]] ) * (cat1_=Table14[[#This Row],[Cat 1 ]] ),""))))</f>
        <v/>
      </c>
    </row>
    <row r="9484" spans="1:1">
      <c r="A9484" t="str" cm="1">
        <f t="array" ref="A9484">TRANSPOSE(_xlfn._xlws.SORT(_xlfn.UNIQUE(_xlfn._xlws.FILTER(cat3_,(cat2_=Table14[[#This Row],[Cat 2 ]] ) * (cat1_=Table14[[#This Row],[Cat 1 ]] ),""))))</f>
        <v/>
      </c>
    </row>
    <row r="9485" spans="1:1">
      <c r="A9485" t="str" cm="1">
        <f t="array" ref="A9485">TRANSPOSE(_xlfn._xlws.SORT(_xlfn.UNIQUE(_xlfn._xlws.FILTER(cat3_,(cat2_=Table14[[#This Row],[Cat 2 ]] ) * (cat1_=Table14[[#This Row],[Cat 1 ]] ),""))))</f>
        <v/>
      </c>
    </row>
    <row r="9486" spans="1:1">
      <c r="A9486" t="str" cm="1">
        <f t="array" ref="A9486">TRANSPOSE(_xlfn._xlws.SORT(_xlfn.UNIQUE(_xlfn._xlws.FILTER(cat3_,(cat2_=Table14[[#This Row],[Cat 2 ]] ) * (cat1_=Table14[[#This Row],[Cat 1 ]] ),""))))</f>
        <v/>
      </c>
    </row>
    <row r="9487" spans="1:1">
      <c r="A9487" t="str" cm="1">
        <f t="array" ref="A9487">TRANSPOSE(_xlfn._xlws.SORT(_xlfn.UNIQUE(_xlfn._xlws.FILTER(cat3_,(cat2_=Table14[[#This Row],[Cat 2 ]] ) * (cat1_=Table14[[#This Row],[Cat 1 ]] ),""))))</f>
        <v/>
      </c>
    </row>
    <row r="9488" spans="1:1">
      <c r="A9488" t="str" cm="1">
        <f t="array" ref="A9488">TRANSPOSE(_xlfn._xlws.SORT(_xlfn.UNIQUE(_xlfn._xlws.FILTER(cat3_,(cat2_=Table14[[#This Row],[Cat 2 ]] ) * (cat1_=Table14[[#This Row],[Cat 1 ]] ),""))))</f>
        <v/>
      </c>
    </row>
    <row r="9489" spans="1:1">
      <c r="A9489" t="str" cm="1">
        <f t="array" ref="A9489">TRANSPOSE(_xlfn._xlws.SORT(_xlfn.UNIQUE(_xlfn._xlws.FILTER(cat3_,(cat2_=Table14[[#This Row],[Cat 2 ]] ) * (cat1_=Table14[[#This Row],[Cat 1 ]] ),""))))</f>
        <v/>
      </c>
    </row>
    <row r="9490" spans="1:1">
      <c r="A9490" t="str" cm="1">
        <f t="array" ref="A9490">TRANSPOSE(_xlfn._xlws.SORT(_xlfn.UNIQUE(_xlfn._xlws.FILTER(cat3_,(cat2_=Table14[[#This Row],[Cat 2 ]] ) * (cat1_=Table14[[#This Row],[Cat 1 ]] ),""))))</f>
        <v/>
      </c>
    </row>
    <row r="9491" spans="1:1">
      <c r="A9491" t="str" cm="1">
        <f t="array" ref="A9491">TRANSPOSE(_xlfn._xlws.SORT(_xlfn.UNIQUE(_xlfn._xlws.FILTER(cat3_,(cat2_=Table14[[#This Row],[Cat 2 ]] ) * (cat1_=Table14[[#This Row],[Cat 1 ]] ),""))))</f>
        <v/>
      </c>
    </row>
    <row r="9492" spans="1:1">
      <c r="A9492" t="str" cm="1">
        <f t="array" ref="A9492">TRANSPOSE(_xlfn._xlws.SORT(_xlfn.UNIQUE(_xlfn._xlws.FILTER(cat3_,(cat2_=Table14[[#This Row],[Cat 2 ]] ) * (cat1_=Table14[[#This Row],[Cat 1 ]] ),""))))</f>
        <v/>
      </c>
    </row>
    <row r="9493" spans="1:1">
      <c r="A9493" t="str" cm="1">
        <f t="array" ref="A9493">TRANSPOSE(_xlfn._xlws.SORT(_xlfn.UNIQUE(_xlfn._xlws.FILTER(cat3_,(cat2_=Table14[[#This Row],[Cat 2 ]] ) * (cat1_=Table14[[#This Row],[Cat 1 ]] ),""))))</f>
        <v/>
      </c>
    </row>
    <row r="9494" spans="1:1">
      <c r="A9494" t="str" cm="1">
        <f t="array" ref="A9494">TRANSPOSE(_xlfn._xlws.SORT(_xlfn.UNIQUE(_xlfn._xlws.FILTER(cat3_,(cat2_=Table14[[#This Row],[Cat 2 ]] ) * (cat1_=Table14[[#This Row],[Cat 1 ]] ),""))))</f>
        <v/>
      </c>
    </row>
    <row r="9495" spans="1:1">
      <c r="A9495" t="str" cm="1">
        <f t="array" ref="A9495">TRANSPOSE(_xlfn._xlws.SORT(_xlfn.UNIQUE(_xlfn._xlws.FILTER(cat3_,(cat2_=Table14[[#This Row],[Cat 2 ]] ) * (cat1_=Table14[[#This Row],[Cat 1 ]] ),""))))</f>
        <v/>
      </c>
    </row>
    <row r="9496" spans="1:1">
      <c r="A9496" t="str" cm="1">
        <f t="array" ref="A9496">TRANSPOSE(_xlfn._xlws.SORT(_xlfn.UNIQUE(_xlfn._xlws.FILTER(cat3_,(cat2_=Table14[[#This Row],[Cat 2 ]] ) * (cat1_=Table14[[#This Row],[Cat 1 ]] ),""))))</f>
        <v/>
      </c>
    </row>
    <row r="9497" spans="1:1">
      <c r="A9497" t="str" cm="1">
        <f t="array" ref="A9497">TRANSPOSE(_xlfn._xlws.SORT(_xlfn.UNIQUE(_xlfn._xlws.FILTER(cat3_,(cat2_=Table14[[#This Row],[Cat 2 ]] ) * (cat1_=Table14[[#This Row],[Cat 1 ]] ),""))))</f>
        <v/>
      </c>
    </row>
    <row r="9498" spans="1:1">
      <c r="A9498" t="str" cm="1">
        <f t="array" ref="A9498">TRANSPOSE(_xlfn._xlws.SORT(_xlfn.UNIQUE(_xlfn._xlws.FILTER(cat3_,(cat2_=Table14[[#This Row],[Cat 2 ]] ) * (cat1_=Table14[[#This Row],[Cat 1 ]] ),""))))</f>
        <v/>
      </c>
    </row>
    <row r="9499" spans="1:1">
      <c r="A9499" t="str" cm="1">
        <f t="array" ref="A9499">TRANSPOSE(_xlfn._xlws.SORT(_xlfn.UNIQUE(_xlfn._xlws.FILTER(cat3_,(cat2_=Table14[[#This Row],[Cat 2 ]] ) * (cat1_=Table14[[#This Row],[Cat 1 ]] ),""))))</f>
        <v/>
      </c>
    </row>
    <row r="9500" spans="1:1">
      <c r="A9500" t="str" cm="1">
        <f t="array" ref="A9500">TRANSPOSE(_xlfn._xlws.SORT(_xlfn.UNIQUE(_xlfn._xlws.FILTER(cat3_,(cat2_=Table14[[#This Row],[Cat 2 ]] ) * (cat1_=Table14[[#This Row],[Cat 1 ]] ),""))))</f>
        <v/>
      </c>
    </row>
    <row r="9501" spans="1:1">
      <c r="A9501" t="str" cm="1">
        <f t="array" ref="A9501">TRANSPOSE(_xlfn._xlws.SORT(_xlfn.UNIQUE(_xlfn._xlws.FILTER(cat3_,(cat2_=Table14[[#This Row],[Cat 2 ]] ) * (cat1_=Table14[[#This Row],[Cat 1 ]] ),""))))</f>
        <v/>
      </c>
    </row>
    <row r="9502" spans="1:1">
      <c r="A9502" t="str" cm="1">
        <f t="array" ref="A9502">TRANSPOSE(_xlfn._xlws.SORT(_xlfn.UNIQUE(_xlfn._xlws.FILTER(cat3_,(cat2_=Table14[[#This Row],[Cat 2 ]] ) * (cat1_=Table14[[#This Row],[Cat 1 ]] ),""))))</f>
        <v/>
      </c>
    </row>
    <row r="9503" spans="1:1">
      <c r="A9503" t="str" cm="1">
        <f t="array" ref="A9503">TRANSPOSE(_xlfn._xlws.SORT(_xlfn.UNIQUE(_xlfn._xlws.FILTER(cat3_,(cat2_=Table14[[#This Row],[Cat 2 ]] ) * (cat1_=Table14[[#This Row],[Cat 1 ]] ),""))))</f>
        <v/>
      </c>
    </row>
    <row r="9504" spans="1:1">
      <c r="A9504" t="str" cm="1">
        <f t="array" ref="A9504">TRANSPOSE(_xlfn._xlws.SORT(_xlfn.UNIQUE(_xlfn._xlws.FILTER(cat3_,(cat2_=Table14[[#This Row],[Cat 2 ]] ) * (cat1_=Table14[[#This Row],[Cat 1 ]] ),""))))</f>
        <v/>
      </c>
    </row>
    <row r="9505" spans="1:1">
      <c r="A9505" t="str" cm="1">
        <f t="array" ref="A9505">TRANSPOSE(_xlfn._xlws.SORT(_xlfn.UNIQUE(_xlfn._xlws.FILTER(cat3_,(cat2_=Table14[[#This Row],[Cat 2 ]] ) * (cat1_=Table14[[#This Row],[Cat 1 ]] ),""))))</f>
        <v/>
      </c>
    </row>
    <row r="9506" spans="1:1">
      <c r="A9506" t="str" cm="1">
        <f t="array" ref="A9506">TRANSPOSE(_xlfn._xlws.SORT(_xlfn.UNIQUE(_xlfn._xlws.FILTER(cat3_,(cat2_=Table14[[#This Row],[Cat 2 ]] ) * (cat1_=Table14[[#This Row],[Cat 1 ]] ),""))))</f>
        <v/>
      </c>
    </row>
    <row r="9507" spans="1:1">
      <c r="A9507" t="str" cm="1">
        <f t="array" ref="A9507">TRANSPOSE(_xlfn._xlws.SORT(_xlfn.UNIQUE(_xlfn._xlws.FILTER(cat3_,(cat2_=Table14[[#This Row],[Cat 2 ]] ) * (cat1_=Table14[[#This Row],[Cat 1 ]] ),""))))</f>
        <v/>
      </c>
    </row>
    <row r="9508" spans="1:1">
      <c r="A9508" t="str" cm="1">
        <f t="array" ref="A9508">TRANSPOSE(_xlfn._xlws.SORT(_xlfn.UNIQUE(_xlfn._xlws.FILTER(cat3_,(cat2_=Table14[[#This Row],[Cat 2 ]] ) * (cat1_=Table14[[#This Row],[Cat 1 ]] ),""))))</f>
        <v/>
      </c>
    </row>
    <row r="9509" spans="1:1">
      <c r="A9509" t="str" cm="1">
        <f t="array" ref="A9509">TRANSPOSE(_xlfn._xlws.SORT(_xlfn.UNIQUE(_xlfn._xlws.FILTER(cat3_,(cat2_=Table14[[#This Row],[Cat 2 ]] ) * (cat1_=Table14[[#This Row],[Cat 1 ]] ),""))))</f>
        <v/>
      </c>
    </row>
    <row r="9510" spans="1:1">
      <c r="A9510" t="str" cm="1">
        <f t="array" ref="A9510">TRANSPOSE(_xlfn._xlws.SORT(_xlfn.UNIQUE(_xlfn._xlws.FILTER(cat3_,(cat2_=Table14[[#This Row],[Cat 2 ]] ) * (cat1_=Table14[[#This Row],[Cat 1 ]] ),""))))</f>
        <v/>
      </c>
    </row>
    <row r="9511" spans="1:1">
      <c r="A9511" t="str" cm="1">
        <f t="array" ref="A9511">TRANSPOSE(_xlfn._xlws.SORT(_xlfn.UNIQUE(_xlfn._xlws.FILTER(cat3_,(cat2_=Table14[[#This Row],[Cat 2 ]] ) * (cat1_=Table14[[#This Row],[Cat 1 ]] ),""))))</f>
        <v/>
      </c>
    </row>
    <row r="9512" spans="1:1">
      <c r="A9512" t="str" cm="1">
        <f t="array" ref="A9512">TRANSPOSE(_xlfn._xlws.SORT(_xlfn.UNIQUE(_xlfn._xlws.FILTER(cat3_,(cat2_=Table14[[#This Row],[Cat 2 ]] ) * (cat1_=Table14[[#This Row],[Cat 1 ]] ),""))))</f>
        <v/>
      </c>
    </row>
    <row r="9513" spans="1:1">
      <c r="A9513" t="str" cm="1">
        <f t="array" ref="A9513">TRANSPOSE(_xlfn._xlws.SORT(_xlfn.UNIQUE(_xlfn._xlws.FILTER(cat3_,(cat2_=Table14[[#This Row],[Cat 2 ]] ) * (cat1_=Table14[[#This Row],[Cat 1 ]] ),""))))</f>
        <v/>
      </c>
    </row>
    <row r="9514" spans="1:1">
      <c r="A9514" t="str" cm="1">
        <f t="array" ref="A9514">TRANSPOSE(_xlfn._xlws.SORT(_xlfn.UNIQUE(_xlfn._xlws.FILTER(cat3_,(cat2_=Table14[[#This Row],[Cat 2 ]] ) * (cat1_=Table14[[#This Row],[Cat 1 ]] ),""))))</f>
        <v/>
      </c>
    </row>
    <row r="9515" spans="1:1">
      <c r="A9515" t="str" cm="1">
        <f t="array" ref="A9515">TRANSPOSE(_xlfn._xlws.SORT(_xlfn.UNIQUE(_xlfn._xlws.FILTER(cat3_,(cat2_=Table14[[#This Row],[Cat 2 ]] ) * (cat1_=Table14[[#This Row],[Cat 1 ]] ),""))))</f>
        <v/>
      </c>
    </row>
    <row r="9516" spans="1:1">
      <c r="A9516" t="str" cm="1">
        <f t="array" ref="A9516">TRANSPOSE(_xlfn._xlws.SORT(_xlfn.UNIQUE(_xlfn._xlws.FILTER(cat3_,(cat2_=Table14[[#This Row],[Cat 2 ]] ) * (cat1_=Table14[[#This Row],[Cat 1 ]] ),""))))</f>
        <v/>
      </c>
    </row>
    <row r="9517" spans="1:1">
      <c r="A9517" t="str" cm="1">
        <f t="array" ref="A9517">TRANSPOSE(_xlfn._xlws.SORT(_xlfn.UNIQUE(_xlfn._xlws.FILTER(cat3_,(cat2_=Table14[[#This Row],[Cat 2 ]] ) * (cat1_=Table14[[#This Row],[Cat 1 ]] ),""))))</f>
        <v/>
      </c>
    </row>
    <row r="9518" spans="1:1">
      <c r="A9518" t="str" cm="1">
        <f t="array" ref="A9518">TRANSPOSE(_xlfn._xlws.SORT(_xlfn.UNIQUE(_xlfn._xlws.FILTER(cat3_,(cat2_=Table14[[#This Row],[Cat 2 ]] ) * (cat1_=Table14[[#This Row],[Cat 1 ]] ),""))))</f>
        <v/>
      </c>
    </row>
    <row r="9519" spans="1:1">
      <c r="A9519" t="str" cm="1">
        <f t="array" ref="A9519">TRANSPOSE(_xlfn._xlws.SORT(_xlfn.UNIQUE(_xlfn._xlws.FILTER(cat3_,(cat2_=Table14[[#This Row],[Cat 2 ]] ) * (cat1_=Table14[[#This Row],[Cat 1 ]] ),""))))</f>
        <v/>
      </c>
    </row>
    <row r="9520" spans="1:1">
      <c r="A9520" t="str" cm="1">
        <f t="array" ref="A9520">TRANSPOSE(_xlfn._xlws.SORT(_xlfn.UNIQUE(_xlfn._xlws.FILTER(cat3_,(cat2_=Table14[[#This Row],[Cat 2 ]] ) * (cat1_=Table14[[#This Row],[Cat 1 ]] ),""))))</f>
        <v/>
      </c>
    </row>
    <row r="9521" spans="1:1">
      <c r="A9521" t="str" cm="1">
        <f t="array" ref="A9521">TRANSPOSE(_xlfn._xlws.SORT(_xlfn.UNIQUE(_xlfn._xlws.FILTER(cat3_,(cat2_=Table14[[#This Row],[Cat 2 ]] ) * (cat1_=Table14[[#This Row],[Cat 1 ]] ),""))))</f>
        <v/>
      </c>
    </row>
    <row r="9522" spans="1:1">
      <c r="A9522" t="str" cm="1">
        <f t="array" ref="A9522">TRANSPOSE(_xlfn._xlws.SORT(_xlfn.UNIQUE(_xlfn._xlws.FILTER(cat3_,(cat2_=Table14[[#This Row],[Cat 2 ]] ) * (cat1_=Table14[[#This Row],[Cat 1 ]] ),""))))</f>
        <v/>
      </c>
    </row>
    <row r="9523" spans="1:1">
      <c r="A9523" t="str" cm="1">
        <f t="array" ref="A9523">TRANSPOSE(_xlfn._xlws.SORT(_xlfn.UNIQUE(_xlfn._xlws.FILTER(cat3_,(cat2_=Table14[[#This Row],[Cat 2 ]] ) * (cat1_=Table14[[#This Row],[Cat 1 ]] ),""))))</f>
        <v/>
      </c>
    </row>
    <row r="9524" spans="1:1">
      <c r="A9524" t="str" cm="1">
        <f t="array" ref="A9524">TRANSPOSE(_xlfn._xlws.SORT(_xlfn.UNIQUE(_xlfn._xlws.FILTER(cat3_,(cat2_=Table14[[#This Row],[Cat 2 ]] ) * (cat1_=Table14[[#This Row],[Cat 1 ]] ),""))))</f>
        <v/>
      </c>
    </row>
    <row r="9525" spans="1:1">
      <c r="A9525" t="str" cm="1">
        <f t="array" ref="A9525">TRANSPOSE(_xlfn._xlws.SORT(_xlfn.UNIQUE(_xlfn._xlws.FILTER(cat3_,(cat2_=Table14[[#This Row],[Cat 2 ]] ) * (cat1_=Table14[[#This Row],[Cat 1 ]] ),""))))</f>
        <v/>
      </c>
    </row>
    <row r="9526" spans="1:1">
      <c r="A9526" t="str" cm="1">
        <f t="array" ref="A9526">TRANSPOSE(_xlfn._xlws.SORT(_xlfn.UNIQUE(_xlfn._xlws.FILTER(cat3_,(cat2_=Table14[[#This Row],[Cat 2 ]] ) * (cat1_=Table14[[#This Row],[Cat 1 ]] ),""))))</f>
        <v/>
      </c>
    </row>
    <row r="9527" spans="1:1">
      <c r="A9527" t="str" cm="1">
        <f t="array" ref="A9527">TRANSPOSE(_xlfn._xlws.SORT(_xlfn.UNIQUE(_xlfn._xlws.FILTER(cat3_,(cat2_=Table14[[#This Row],[Cat 2 ]] ) * (cat1_=Table14[[#This Row],[Cat 1 ]] ),""))))</f>
        <v/>
      </c>
    </row>
    <row r="9528" spans="1:1">
      <c r="A9528" t="str" cm="1">
        <f t="array" ref="A9528">TRANSPOSE(_xlfn._xlws.SORT(_xlfn.UNIQUE(_xlfn._xlws.FILTER(cat3_,(cat2_=Table14[[#This Row],[Cat 2 ]] ) * (cat1_=Table14[[#This Row],[Cat 1 ]] ),""))))</f>
        <v/>
      </c>
    </row>
    <row r="9529" spans="1:1">
      <c r="A9529" t="str" cm="1">
        <f t="array" ref="A9529">TRANSPOSE(_xlfn._xlws.SORT(_xlfn.UNIQUE(_xlfn._xlws.FILTER(cat3_,(cat2_=Table14[[#This Row],[Cat 2 ]] ) * (cat1_=Table14[[#This Row],[Cat 1 ]] ),""))))</f>
        <v/>
      </c>
    </row>
    <row r="9530" spans="1:1">
      <c r="A9530" t="str" cm="1">
        <f t="array" ref="A9530">TRANSPOSE(_xlfn._xlws.SORT(_xlfn.UNIQUE(_xlfn._xlws.FILTER(cat3_,(cat2_=Table14[[#This Row],[Cat 2 ]] ) * (cat1_=Table14[[#This Row],[Cat 1 ]] ),""))))</f>
        <v/>
      </c>
    </row>
    <row r="9531" spans="1:1">
      <c r="A9531" t="str" cm="1">
        <f t="array" ref="A9531">TRANSPOSE(_xlfn._xlws.SORT(_xlfn.UNIQUE(_xlfn._xlws.FILTER(cat3_,(cat2_=Table14[[#This Row],[Cat 2 ]] ) * (cat1_=Table14[[#This Row],[Cat 1 ]] ),""))))</f>
        <v/>
      </c>
    </row>
    <row r="9532" spans="1:1">
      <c r="A9532" t="str" cm="1">
        <f t="array" ref="A9532">TRANSPOSE(_xlfn._xlws.SORT(_xlfn.UNIQUE(_xlfn._xlws.FILTER(cat3_,(cat2_=Table14[[#This Row],[Cat 2 ]] ) * (cat1_=Table14[[#This Row],[Cat 1 ]] ),""))))</f>
        <v/>
      </c>
    </row>
    <row r="9533" spans="1:1">
      <c r="A9533" t="str" cm="1">
        <f t="array" ref="A9533">TRANSPOSE(_xlfn._xlws.SORT(_xlfn.UNIQUE(_xlfn._xlws.FILTER(cat3_,(cat2_=Table14[[#This Row],[Cat 2 ]] ) * (cat1_=Table14[[#This Row],[Cat 1 ]] ),""))))</f>
        <v/>
      </c>
    </row>
    <row r="9534" spans="1:1">
      <c r="A9534" t="str" cm="1">
        <f t="array" ref="A9534">TRANSPOSE(_xlfn._xlws.SORT(_xlfn.UNIQUE(_xlfn._xlws.FILTER(cat3_,(cat2_=Table14[[#This Row],[Cat 2 ]] ) * (cat1_=Table14[[#This Row],[Cat 1 ]] ),""))))</f>
        <v/>
      </c>
    </row>
    <row r="9535" spans="1:1">
      <c r="A9535" t="str" cm="1">
        <f t="array" ref="A9535">TRANSPOSE(_xlfn._xlws.SORT(_xlfn.UNIQUE(_xlfn._xlws.FILTER(cat3_,(cat2_=Table14[[#This Row],[Cat 2 ]] ) * (cat1_=Table14[[#This Row],[Cat 1 ]] ),""))))</f>
        <v/>
      </c>
    </row>
    <row r="9536" spans="1:1">
      <c r="A9536" t="str" cm="1">
        <f t="array" ref="A9536">TRANSPOSE(_xlfn._xlws.SORT(_xlfn.UNIQUE(_xlfn._xlws.FILTER(cat3_,(cat2_=Table14[[#This Row],[Cat 2 ]] ) * (cat1_=Table14[[#This Row],[Cat 1 ]] ),""))))</f>
        <v/>
      </c>
    </row>
    <row r="9537" spans="1:1">
      <c r="A9537" t="str" cm="1">
        <f t="array" ref="A9537">TRANSPOSE(_xlfn._xlws.SORT(_xlfn.UNIQUE(_xlfn._xlws.FILTER(cat3_,(cat2_=Table14[[#This Row],[Cat 2 ]] ) * (cat1_=Table14[[#This Row],[Cat 1 ]] ),""))))</f>
        <v/>
      </c>
    </row>
    <row r="9538" spans="1:1">
      <c r="A9538" t="str" cm="1">
        <f t="array" ref="A9538">TRANSPOSE(_xlfn._xlws.SORT(_xlfn.UNIQUE(_xlfn._xlws.FILTER(cat3_,(cat2_=Table14[[#This Row],[Cat 2 ]] ) * (cat1_=Table14[[#This Row],[Cat 1 ]] ),""))))</f>
        <v/>
      </c>
    </row>
    <row r="9539" spans="1:1">
      <c r="A9539" t="str" cm="1">
        <f t="array" ref="A9539">TRANSPOSE(_xlfn._xlws.SORT(_xlfn.UNIQUE(_xlfn._xlws.FILTER(cat3_,(cat2_=Table14[[#This Row],[Cat 2 ]] ) * (cat1_=Table14[[#This Row],[Cat 1 ]] ),""))))</f>
        <v/>
      </c>
    </row>
    <row r="9540" spans="1:1">
      <c r="A9540" t="str" cm="1">
        <f t="array" ref="A9540">TRANSPOSE(_xlfn._xlws.SORT(_xlfn.UNIQUE(_xlfn._xlws.FILTER(cat3_,(cat2_=Table14[[#This Row],[Cat 2 ]] ) * (cat1_=Table14[[#This Row],[Cat 1 ]] ),""))))</f>
        <v/>
      </c>
    </row>
    <row r="9541" spans="1:1">
      <c r="A9541" t="str" cm="1">
        <f t="array" ref="A9541">TRANSPOSE(_xlfn._xlws.SORT(_xlfn.UNIQUE(_xlfn._xlws.FILTER(cat3_,(cat2_=Table14[[#This Row],[Cat 2 ]] ) * (cat1_=Table14[[#This Row],[Cat 1 ]] ),""))))</f>
        <v/>
      </c>
    </row>
    <row r="9542" spans="1:1">
      <c r="A9542" t="str" cm="1">
        <f t="array" ref="A9542">TRANSPOSE(_xlfn._xlws.SORT(_xlfn.UNIQUE(_xlfn._xlws.FILTER(cat3_,(cat2_=Table14[[#This Row],[Cat 2 ]] ) * (cat1_=Table14[[#This Row],[Cat 1 ]] ),""))))</f>
        <v/>
      </c>
    </row>
    <row r="9543" spans="1:1">
      <c r="A9543" t="str" cm="1">
        <f t="array" ref="A9543">TRANSPOSE(_xlfn._xlws.SORT(_xlfn.UNIQUE(_xlfn._xlws.FILTER(cat3_,(cat2_=Table14[[#This Row],[Cat 2 ]] ) * (cat1_=Table14[[#This Row],[Cat 1 ]] ),""))))</f>
        <v/>
      </c>
    </row>
    <row r="9544" spans="1:1">
      <c r="A9544" t="str" cm="1">
        <f t="array" ref="A9544">TRANSPOSE(_xlfn._xlws.SORT(_xlfn.UNIQUE(_xlfn._xlws.FILTER(cat3_,(cat2_=Table14[[#This Row],[Cat 2 ]] ) * (cat1_=Table14[[#This Row],[Cat 1 ]] ),""))))</f>
        <v/>
      </c>
    </row>
    <row r="9545" spans="1:1">
      <c r="A9545" t="str" cm="1">
        <f t="array" ref="A9545">TRANSPOSE(_xlfn._xlws.SORT(_xlfn.UNIQUE(_xlfn._xlws.FILTER(cat3_,(cat2_=Table14[[#This Row],[Cat 2 ]] ) * (cat1_=Table14[[#This Row],[Cat 1 ]] ),""))))</f>
        <v/>
      </c>
    </row>
    <row r="9546" spans="1:1">
      <c r="A9546" t="str" cm="1">
        <f t="array" ref="A9546">TRANSPOSE(_xlfn._xlws.SORT(_xlfn.UNIQUE(_xlfn._xlws.FILTER(cat3_,(cat2_=Table14[[#This Row],[Cat 2 ]] ) * (cat1_=Table14[[#This Row],[Cat 1 ]] ),""))))</f>
        <v/>
      </c>
    </row>
    <row r="9547" spans="1:1">
      <c r="A9547" t="str" cm="1">
        <f t="array" ref="A9547">TRANSPOSE(_xlfn._xlws.SORT(_xlfn.UNIQUE(_xlfn._xlws.FILTER(cat3_,(cat2_=Table14[[#This Row],[Cat 2 ]] ) * (cat1_=Table14[[#This Row],[Cat 1 ]] ),""))))</f>
        <v/>
      </c>
    </row>
    <row r="9548" spans="1:1">
      <c r="A9548" t="str" cm="1">
        <f t="array" ref="A9548">TRANSPOSE(_xlfn._xlws.SORT(_xlfn.UNIQUE(_xlfn._xlws.FILTER(cat3_,(cat2_=Table14[[#This Row],[Cat 2 ]] ) * (cat1_=Table14[[#This Row],[Cat 1 ]] ),""))))</f>
        <v/>
      </c>
    </row>
    <row r="9549" spans="1:1">
      <c r="A9549" t="str" cm="1">
        <f t="array" ref="A9549">TRANSPOSE(_xlfn._xlws.SORT(_xlfn.UNIQUE(_xlfn._xlws.FILTER(cat3_,(cat2_=Table14[[#This Row],[Cat 2 ]] ) * (cat1_=Table14[[#This Row],[Cat 1 ]] ),""))))</f>
        <v/>
      </c>
    </row>
    <row r="9550" spans="1:1">
      <c r="A9550" t="str" cm="1">
        <f t="array" ref="A9550">TRANSPOSE(_xlfn._xlws.SORT(_xlfn.UNIQUE(_xlfn._xlws.FILTER(cat3_,(cat2_=Table14[[#This Row],[Cat 2 ]] ) * (cat1_=Table14[[#This Row],[Cat 1 ]] ),""))))</f>
        <v/>
      </c>
    </row>
    <row r="9551" spans="1:1">
      <c r="A9551" t="str" cm="1">
        <f t="array" ref="A9551">TRANSPOSE(_xlfn._xlws.SORT(_xlfn.UNIQUE(_xlfn._xlws.FILTER(cat3_,(cat2_=Table14[[#This Row],[Cat 2 ]] ) * (cat1_=Table14[[#This Row],[Cat 1 ]] ),""))))</f>
        <v/>
      </c>
    </row>
    <row r="9552" spans="1:1">
      <c r="A9552" t="str" cm="1">
        <f t="array" ref="A9552">TRANSPOSE(_xlfn._xlws.SORT(_xlfn.UNIQUE(_xlfn._xlws.FILTER(cat3_,(cat2_=Table14[[#This Row],[Cat 2 ]] ) * (cat1_=Table14[[#This Row],[Cat 1 ]] ),""))))</f>
        <v/>
      </c>
    </row>
    <row r="9553" spans="1:1">
      <c r="A9553" t="str" cm="1">
        <f t="array" ref="A9553">TRANSPOSE(_xlfn._xlws.SORT(_xlfn.UNIQUE(_xlfn._xlws.FILTER(cat3_,(cat2_=Table14[[#This Row],[Cat 2 ]] ) * (cat1_=Table14[[#This Row],[Cat 1 ]] ),""))))</f>
        <v/>
      </c>
    </row>
    <row r="9554" spans="1:1">
      <c r="A9554" t="str" cm="1">
        <f t="array" ref="A9554">TRANSPOSE(_xlfn._xlws.SORT(_xlfn.UNIQUE(_xlfn._xlws.FILTER(cat3_,(cat2_=Table14[[#This Row],[Cat 2 ]] ) * (cat1_=Table14[[#This Row],[Cat 1 ]] ),""))))</f>
        <v/>
      </c>
    </row>
    <row r="9555" spans="1:1">
      <c r="A9555" t="str" cm="1">
        <f t="array" ref="A9555">TRANSPOSE(_xlfn._xlws.SORT(_xlfn.UNIQUE(_xlfn._xlws.FILTER(cat3_,(cat2_=Table14[[#This Row],[Cat 2 ]] ) * (cat1_=Table14[[#This Row],[Cat 1 ]] ),""))))</f>
        <v/>
      </c>
    </row>
    <row r="9556" spans="1:1">
      <c r="A9556" t="str" cm="1">
        <f t="array" ref="A9556">TRANSPOSE(_xlfn._xlws.SORT(_xlfn.UNIQUE(_xlfn._xlws.FILTER(cat3_,(cat2_=Table14[[#This Row],[Cat 2 ]] ) * (cat1_=Table14[[#This Row],[Cat 1 ]] ),""))))</f>
        <v/>
      </c>
    </row>
    <row r="9557" spans="1:1">
      <c r="A9557" t="str" cm="1">
        <f t="array" ref="A9557">TRANSPOSE(_xlfn._xlws.SORT(_xlfn.UNIQUE(_xlfn._xlws.FILTER(cat3_,(cat2_=Table14[[#This Row],[Cat 2 ]] ) * (cat1_=Table14[[#This Row],[Cat 1 ]] ),""))))</f>
        <v/>
      </c>
    </row>
    <row r="9558" spans="1:1">
      <c r="A9558" t="str" cm="1">
        <f t="array" ref="A9558">TRANSPOSE(_xlfn._xlws.SORT(_xlfn.UNIQUE(_xlfn._xlws.FILTER(cat3_,(cat2_=Table14[[#This Row],[Cat 2 ]] ) * (cat1_=Table14[[#This Row],[Cat 1 ]] ),""))))</f>
        <v/>
      </c>
    </row>
    <row r="9559" spans="1:1">
      <c r="A9559" t="str" cm="1">
        <f t="array" ref="A9559">TRANSPOSE(_xlfn._xlws.SORT(_xlfn.UNIQUE(_xlfn._xlws.FILTER(cat3_,(cat2_=Table14[[#This Row],[Cat 2 ]] ) * (cat1_=Table14[[#This Row],[Cat 1 ]] ),""))))</f>
        <v/>
      </c>
    </row>
    <row r="9560" spans="1:1">
      <c r="A9560" t="str" cm="1">
        <f t="array" ref="A9560">TRANSPOSE(_xlfn._xlws.SORT(_xlfn.UNIQUE(_xlfn._xlws.FILTER(cat3_,(cat2_=Table14[[#This Row],[Cat 2 ]] ) * (cat1_=Table14[[#This Row],[Cat 1 ]] ),""))))</f>
        <v/>
      </c>
    </row>
    <row r="9561" spans="1:1">
      <c r="A9561" t="str" cm="1">
        <f t="array" ref="A9561">TRANSPOSE(_xlfn._xlws.SORT(_xlfn.UNIQUE(_xlfn._xlws.FILTER(cat3_,(cat2_=Table14[[#This Row],[Cat 2 ]] ) * (cat1_=Table14[[#This Row],[Cat 1 ]] ),""))))</f>
        <v/>
      </c>
    </row>
    <row r="9562" spans="1:1">
      <c r="A9562" t="str" cm="1">
        <f t="array" ref="A9562">TRANSPOSE(_xlfn._xlws.SORT(_xlfn.UNIQUE(_xlfn._xlws.FILTER(cat3_,(cat2_=Table14[[#This Row],[Cat 2 ]] ) * (cat1_=Table14[[#This Row],[Cat 1 ]] ),""))))</f>
        <v/>
      </c>
    </row>
    <row r="9563" spans="1:1">
      <c r="A9563" t="str" cm="1">
        <f t="array" ref="A9563">TRANSPOSE(_xlfn._xlws.SORT(_xlfn.UNIQUE(_xlfn._xlws.FILTER(cat3_,(cat2_=Table14[[#This Row],[Cat 2 ]] ) * (cat1_=Table14[[#This Row],[Cat 1 ]] ),""))))</f>
        <v/>
      </c>
    </row>
    <row r="9564" spans="1:1">
      <c r="A9564" t="str" cm="1">
        <f t="array" ref="A9564">TRANSPOSE(_xlfn._xlws.SORT(_xlfn.UNIQUE(_xlfn._xlws.FILTER(cat3_,(cat2_=Table14[[#This Row],[Cat 2 ]] ) * (cat1_=Table14[[#This Row],[Cat 1 ]] ),""))))</f>
        <v/>
      </c>
    </row>
    <row r="9565" spans="1:1">
      <c r="A9565" t="str" cm="1">
        <f t="array" ref="A9565">TRANSPOSE(_xlfn._xlws.SORT(_xlfn.UNIQUE(_xlfn._xlws.FILTER(cat3_,(cat2_=Table14[[#This Row],[Cat 2 ]] ) * (cat1_=Table14[[#This Row],[Cat 1 ]] ),""))))</f>
        <v/>
      </c>
    </row>
    <row r="9566" spans="1:1">
      <c r="A9566" t="str" cm="1">
        <f t="array" ref="A9566">TRANSPOSE(_xlfn._xlws.SORT(_xlfn.UNIQUE(_xlfn._xlws.FILTER(cat3_,(cat2_=Table14[[#This Row],[Cat 2 ]] ) * (cat1_=Table14[[#This Row],[Cat 1 ]] ),""))))</f>
        <v/>
      </c>
    </row>
    <row r="9567" spans="1:1">
      <c r="A9567" t="str" cm="1">
        <f t="array" ref="A9567">TRANSPOSE(_xlfn._xlws.SORT(_xlfn.UNIQUE(_xlfn._xlws.FILTER(cat3_,(cat2_=Table14[[#This Row],[Cat 2 ]] ) * (cat1_=Table14[[#This Row],[Cat 1 ]] ),""))))</f>
        <v/>
      </c>
    </row>
    <row r="9568" spans="1:1">
      <c r="A9568" t="str" cm="1">
        <f t="array" ref="A9568">TRANSPOSE(_xlfn._xlws.SORT(_xlfn.UNIQUE(_xlfn._xlws.FILTER(cat3_,(cat2_=Table14[[#This Row],[Cat 2 ]] ) * (cat1_=Table14[[#This Row],[Cat 1 ]] ),""))))</f>
        <v/>
      </c>
    </row>
    <row r="9569" spans="1:1">
      <c r="A9569" t="str" cm="1">
        <f t="array" ref="A9569">TRANSPOSE(_xlfn._xlws.SORT(_xlfn.UNIQUE(_xlfn._xlws.FILTER(cat3_,(cat2_=Table14[[#This Row],[Cat 2 ]] ) * (cat1_=Table14[[#This Row],[Cat 1 ]] ),""))))</f>
        <v/>
      </c>
    </row>
    <row r="9570" spans="1:1">
      <c r="A9570" t="str" cm="1">
        <f t="array" ref="A9570">TRANSPOSE(_xlfn._xlws.SORT(_xlfn.UNIQUE(_xlfn._xlws.FILTER(cat3_,(cat2_=Table14[[#This Row],[Cat 2 ]] ) * (cat1_=Table14[[#This Row],[Cat 1 ]] ),""))))</f>
        <v/>
      </c>
    </row>
    <row r="9571" spans="1:1">
      <c r="A9571" t="str" cm="1">
        <f t="array" ref="A9571">TRANSPOSE(_xlfn._xlws.SORT(_xlfn.UNIQUE(_xlfn._xlws.FILTER(cat3_,(cat2_=Table14[[#This Row],[Cat 2 ]] ) * (cat1_=Table14[[#This Row],[Cat 1 ]] ),""))))</f>
        <v/>
      </c>
    </row>
    <row r="9572" spans="1:1">
      <c r="A9572" t="str" cm="1">
        <f t="array" ref="A9572">TRANSPOSE(_xlfn._xlws.SORT(_xlfn.UNIQUE(_xlfn._xlws.FILTER(cat3_,(cat2_=Table14[[#This Row],[Cat 2 ]] ) * (cat1_=Table14[[#This Row],[Cat 1 ]] ),""))))</f>
        <v/>
      </c>
    </row>
    <row r="9573" spans="1:1">
      <c r="A9573" t="str" cm="1">
        <f t="array" ref="A9573">TRANSPOSE(_xlfn._xlws.SORT(_xlfn.UNIQUE(_xlfn._xlws.FILTER(cat3_,(cat2_=Table14[[#This Row],[Cat 2 ]] ) * (cat1_=Table14[[#This Row],[Cat 1 ]] ),""))))</f>
        <v/>
      </c>
    </row>
    <row r="9574" spans="1:1">
      <c r="A9574" t="str" cm="1">
        <f t="array" ref="A9574">TRANSPOSE(_xlfn._xlws.SORT(_xlfn.UNIQUE(_xlfn._xlws.FILTER(cat3_,(cat2_=Table14[[#This Row],[Cat 2 ]] ) * (cat1_=Table14[[#This Row],[Cat 1 ]] ),""))))</f>
        <v/>
      </c>
    </row>
    <row r="9575" spans="1:1">
      <c r="A9575" t="str" cm="1">
        <f t="array" ref="A9575">TRANSPOSE(_xlfn._xlws.SORT(_xlfn.UNIQUE(_xlfn._xlws.FILTER(cat3_,(cat2_=Table14[[#This Row],[Cat 2 ]] ) * (cat1_=Table14[[#This Row],[Cat 1 ]] ),""))))</f>
        <v/>
      </c>
    </row>
    <row r="9576" spans="1:1">
      <c r="A9576" t="str" cm="1">
        <f t="array" ref="A9576">TRANSPOSE(_xlfn._xlws.SORT(_xlfn.UNIQUE(_xlfn._xlws.FILTER(cat3_,(cat2_=Table14[[#This Row],[Cat 2 ]] ) * (cat1_=Table14[[#This Row],[Cat 1 ]] ),""))))</f>
        <v/>
      </c>
    </row>
    <row r="9577" spans="1:1">
      <c r="A9577" t="str" cm="1">
        <f t="array" ref="A9577">TRANSPOSE(_xlfn._xlws.SORT(_xlfn.UNIQUE(_xlfn._xlws.FILTER(cat3_,(cat2_=Table14[[#This Row],[Cat 2 ]] ) * (cat1_=Table14[[#This Row],[Cat 1 ]] ),""))))</f>
        <v/>
      </c>
    </row>
    <row r="9578" spans="1:1">
      <c r="A9578" t="str" cm="1">
        <f t="array" ref="A9578">TRANSPOSE(_xlfn._xlws.SORT(_xlfn.UNIQUE(_xlfn._xlws.FILTER(cat3_,(cat2_=Table14[[#This Row],[Cat 2 ]] ) * (cat1_=Table14[[#This Row],[Cat 1 ]] ),""))))</f>
        <v/>
      </c>
    </row>
    <row r="9579" spans="1:1">
      <c r="A9579" t="str" cm="1">
        <f t="array" ref="A9579">TRANSPOSE(_xlfn._xlws.SORT(_xlfn.UNIQUE(_xlfn._xlws.FILTER(cat3_,(cat2_=Table14[[#This Row],[Cat 2 ]] ) * (cat1_=Table14[[#This Row],[Cat 1 ]] ),""))))</f>
        <v/>
      </c>
    </row>
    <row r="9580" spans="1:1">
      <c r="A9580" t="str" cm="1">
        <f t="array" ref="A9580">TRANSPOSE(_xlfn._xlws.SORT(_xlfn.UNIQUE(_xlfn._xlws.FILTER(cat3_,(cat2_=Table14[[#This Row],[Cat 2 ]] ) * (cat1_=Table14[[#This Row],[Cat 1 ]] ),""))))</f>
        <v/>
      </c>
    </row>
    <row r="9581" spans="1:1">
      <c r="A9581" t="str" cm="1">
        <f t="array" ref="A9581">TRANSPOSE(_xlfn._xlws.SORT(_xlfn.UNIQUE(_xlfn._xlws.FILTER(cat3_,(cat2_=Table14[[#This Row],[Cat 2 ]] ) * (cat1_=Table14[[#This Row],[Cat 1 ]] ),""))))</f>
        <v/>
      </c>
    </row>
    <row r="9582" spans="1:1">
      <c r="A9582" t="str" cm="1">
        <f t="array" ref="A9582">TRANSPOSE(_xlfn._xlws.SORT(_xlfn.UNIQUE(_xlfn._xlws.FILTER(cat3_,(cat2_=Table14[[#This Row],[Cat 2 ]] ) * (cat1_=Table14[[#This Row],[Cat 1 ]] ),""))))</f>
        <v/>
      </c>
    </row>
    <row r="9583" spans="1:1">
      <c r="A9583" t="str" cm="1">
        <f t="array" ref="A9583">TRANSPOSE(_xlfn._xlws.SORT(_xlfn.UNIQUE(_xlfn._xlws.FILTER(cat3_,(cat2_=Table14[[#This Row],[Cat 2 ]] ) * (cat1_=Table14[[#This Row],[Cat 1 ]] ),""))))</f>
        <v/>
      </c>
    </row>
    <row r="9584" spans="1:1">
      <c r="A9584" t="str" cm="1">
        <f t="array" ref="A9584">TRANSPOSE(_xlfn._xlws.SORT(_xlfn.UNIQUE(_xlfn._xlws.FILTER(cat3_,(cat2_=Table14[[#This Row],[Cat 2 ]] ) * (cat1_=Table14[[#This Row],[Cat 1 ]] ),""))))</f>
        <v/>
      </c>
    </row>
    <row r="9585" spans="1:1">
      <c r="A9585" t="str" cm="1">
        <f t="array" ref="A9585">TRANSPOSE(_xlfn._xlws.SORT(_xlfn.UNIQUE(_xlfn._xlws.FILTER(cat3_,(cat2_=Table14[[#This Row],[Cat 2 ]] ) * (cat1_=Table14[[#This Row],[Cat 1 ]] ),""))))</f>
        <v/>
      </c>
    </row>
    <row r="9586" spans="1:1">
      <c r="A9586" t="str" cm="1">
        <f t="array" ref="A9586">TRANSPOSE(_xlfn._xlws.SORT(_xlfn.UNIQUE(_xlfn._xlws.FILTER(cat3_,(cat2_=Table14[[#This Row],[Cat 2 ]] ) * (cat1_=Table14[[#This Row],[Cat 1 ]] ),""))))</f>
        <v/>
      </c>
    </row>
    <row r="9587" spans="1:1">
      <c r="A9587" t="str" cm="1">
        <f t="array" ref="A9587">TRANSPOSE(_xlfn._xlws.SORT(_xlfn.UNIQUE(_xlfn._xlws.FILTER(cat3_,(cat2_=Table14[[#This Row],[Cat 2 ]] ) * (cat1_=Table14[[#This Row],[Cat 1 ]] ),""))))</f>
        <v/>
      </c>
    </row>
    <row r="9588" spans="1:1">
      <c r="A9588" t="str" cm="1">
        <f t="array" ref="A9588">TRANSPOSE(_xlfn._xlws.SORT(_xlfn.UNIQUE(_xlfn._xlws.FILTER(cat3_,(cat2_=Table14[[#This Row],[Cat 2 ]] ) * (cat1_=Table14[[#This Row],[Cat 1 ]] ),""))))</f>
        <v/>
      </c>
    </row>
    <row r="9589" spans="1:1">
      <c r="A9589" t="str" cm="1">
        <f t="array" ref="A9589">TRANSPOSE(_xlfn._xlws.SORT(_xlfn.UNIQUE(_xlfn._xlws.FILTER(cat3_,(cat2_=Table14[[#This Row],[Cat 2 ]] ) * (cat1_=Table14[[#This Row],[Cat 1 ]] ),""))))</f>
        <v/>
      </c>
    </row>
    <row r="9590" spans="1:1">
      <c r="A9590" t="str" cm="1">
        <f t="array" ref="A9590">TRANSPOSE(_xlfn._xlws.SORT(_xlfn.UNIQUE(_xlfn._xlws.FILTER(cat3_,(cat2_=Table14[[#This Row],[Cat 2 ]] ) * (cat1_=Table14[[#This Row],[Cat 1 ]] ),""))))</f>
        <v/>
      </c>
    </row>
    <row r="9591" spans="1:1">
      <c r="A9591" t="str" cm="1">
        <f t="array" ref="A9591">TRANSPOSE(_xlfn._xlws.SORT(_xlfn.UNIQUE(_xlfn._xlws.FILTER(cat3_,(cat2_=Table14[[#This Row],[Cat 2 ]] ) * (cat1_=Table14[[#This Row],[Cat 1 ]] ),""))))</f>
        <v/>
      </c>
    </row>
    <row r="9592" spans="1:1">
      <c r="A9592" t="str" cm="1">
        <f t="array" ref="A9592">TRANSPOSE(_xlfn._xlws.SORT(_xlfn.UNIQUE(_xlfn._xlws.FILTER(cat3_,(cat2_=Table14[[#This Row],[Cat 2 ]] ) * (cat1_=Table14[[#This Row],[Cat 1 ]] ),""))))</f>
        <v/>
      </c>
    </row>
    <row r="9593" spans="1:1">
      <c r="A9593" t="str" cm="1">
        <f t="array" ref="A9593">TRANSPOSE(_xlfn._xlws.SORT(_xlfn.UNIQUE(_xlfn._xlws.FILTER(cat3_,(cat2_=Table14[[#This Row],[Cat 2 ]] ) * (cat1_=Table14[[#This Row],[Cat 1 ]] ),""))))</f>
        <v/>
      </c>
    </row>
    <row r="9594" spans="1:1">
      <c r="A9594" t="str" cm="1">
        <f t="array" ref="A9594">TRANSPOSE(_xlfn._xlws.SORT(_xlfn.UNIQUE(_xlfn._xlws.FILTER(cat3_,(cat2_=Table14[[#This Row],[Cat 2 ]] ) * (cat1_=Table14[[#This Row],[Cat 1 ]] ),""))))</f>
        <v/>
      </c>
    </row>
    <row r="9595" spans="1:1">
      <c r="A9595" t="str" cm="1">
        <f t="array" ref="A9595">TRANSPOSE(_xlfn._xlws.SORT(_xlfn.UNIQUE(_xlfn._xlws.FILTER(cat3_,(cat2_=Table14[[#This Row],[Cat 2 ]] ) * (cat1_=Table14[[#This Row],[Cat 1 ]] ),""))))</f>
        <v/>
      </c>
    </row>
    <row r="9596" spans="1:1">
      <c r="A9596" t="str" cm="1">
        <f t="array" ref="A9596">TRANSPOSE(_xlfn._xlws.SORT(_xlfn.UNIQUE(_xlfn._xlws.FILTER(cat3_,(cat2_=Table14[[#This Row],[Cat 2 ]] ) * (cat1_=Table14[[#This Row],[Cat 1 ]] ),""))))</f>
        <v/>
      </c>
    </row>
    <row r="9597" spans="1:1">
      <c r="A9597" t="str" cm="1">
        <f t="array" ref="A9597">TRANSPOSE(_xlfn._xlws.SORT(_xlfn.UNIQUE(_xlfn._xlws.FILTER(cat3_,(cat2_=Table14[[#This Row],[Cat 2 ]] ) * (cat1_=Table14[[#This Row],[Cat 1 ]] ),""))))</f>
        <v/>
      </c>
    </row>
    <row r="9598" spans="1:1">
      <c r="A9598" t="str" cm="1">
        <f t="array" ref="A9598">TRANSPOSE(_xlfn._xlws.SORT(_xlfn.UNIQUE(_xlfn._xlws.FILTER(cat3_,(cat2_=Table14[[#This Row],[Cat 2 ]] ) * (cat1_=Table14[[#This Row],[Cat 1 ]] ),""))))</f>
        <v/>
      </c>
    </row>
    <row r="9599" spans="1:1">
      <c r="A9599" t="str" cm="1">
        <f t="array" ref="A9599">TRANSPOSE(_xlfn._xlws.SORT(_xlfn.UNIQUE(_xlfn._xlws.FILTER(cat3_,(cat2_=Table14[[#This Row],[Cat 2 ]] ) * (cat1_=Table14[[#This Row],[Cat 1 ]] ),""))))</f>
        <v/>
      </c>
    </row>
    <row r="9600" spans="1:1">
      <c r="A9600" t="str" cm="1">
        <f t="array" ref="A9600">TRANSPOSE(_xlfn._xlws.SORT(_xlfn.UNIQUE(_xlfn._xlws.FILTER(cat3_,(cat2_=Table14[[#This Row],[Cat 2 ]] ) * (cat1_=Table14[[#This Row],[Cat 1 ]] ),""))))</f>
        <v/>
      </c>
    </row>
    <row r="9601" spans="1:1">
      <c r="A9601" t="str" cm="1">
        <f t="array" ref="A9601">TRANSPOSE(_xlfn._xlws.SORT(_xlfn.UNIQUE(_xlfn._xlws.FILTER(cat3_,(cat2_=Table14[[#This Row],[Cat 2 ]] ) * (cat1_=Table14[[#This Row],[Cat 1 ]] ),""))))</f>
        <v/>
      </c>
    </row>
    <row r="9602" spans="1:1">
      <c r="A9602" t="str" cm="1">
        <f t="array" ref="A9602">TRANSPOSE(_xlfn._xlws.SORT(_xlfn.UNIQUE(_xlfn._xlws.FILTER(cat3_,(cat2_=Table14[[#This Row],[Cat 2 ]] ) * (cat1_=Table14[[#This Row],[Cat 1 ]] ),""))))</f>
        <v/>
      </c>
    </row>
    <row r="9603" spans="1:1">
      <c r="A9603" t="str" cm="1">
        <f t="array" ref="A9603">TRANSPOSE(_xlfn._xlws.SORT(_xlfn.UNIQUE(_xlfn._xlws.FILTER(cat3_,(cat2_=Table14[[#This Row],[Cat 2 ]] ) * (cat1_=Table14[[#This Row],[Cat 1 ]] ),""))))</f>
        <v/>
      </c>
    </row>
    <row r="9604" spans="1:1">
      <c r="A9604" t="str" cm="1">
        <f t="array" ref="A9604">TRANSPOSE(_xlfn._xlws.SORT(_xlfn.UNIQUE(_xlfn._xlws.FILTER(cat3_,(cat2_=Table14[[#This Row],[Cat 2 ]] ) * (cat1_=Table14[[#This Row],[Cat 1 ]] ),""))))</f>
        <v/>
      </c>
    </row>
    <row r="9605" spans="1:1">
      <c r="A9605" t="str" cm="1">
        <f t="array" ref="A9605">TRANSPOSE(_xlfn._xlws.SORT(_xlfn.UNIQUE(_xlfn._xlws.FILTER(cat3_,(cat2_=Table14[[#This Row],[Cat 2 ]] ) * (cat1_=Table14[[#This Row],[Cat 1 ]] ),""))))</f>
        <v/>
      </c>
    </row>
    <row r="9606" spans="1:1">
      <c r="A9606" t="str" cm="1">
        <f t="array" ref="A9606">TRANSPOSE(_xlfn._xlws.SORT(_xlfn.UNIQUE(_xlfn._xlws.FILTER(cat3_,(cat2_=Table14[[#This Row],[Cat 2 ]] ) * (cat1_=Table14[[#This Row],[Cat 1 ]] ),""))))</f>
        <v/>
      </c>
    </row>
    <row r="9607" spans="1:1">
      <c r="A9607" t="str" cm="1">
        <f t="array" ref="A9607">TRANSPOSE(_xlfn._xlws.SORT(_xlfn.UNIQUE(_xlfn._xlws.FILTER(cat3_,(cat2_=Table14[[#This Row],[Cat 2 ]] ) * (cat1_=Table14[[#This Row],[Cat 1 ]] ),""))))</f>
        <v/>
      </c>
    </row>
    <row r="9608" spans="1:1">
      <c r="A9608" t="str" cm="1">
        <f t="array" ref="A9608">TRANSPOSE(_xlfn._xlws.SORT(_xlfn.UNIQUE(_xlfn._xlws.FILTER(cat3_,(cat2_=Table14[[#This Row],[Cat 2 ]] ) * (cat1_=Table14[[#This Row],[Cat 1 ]] ),""))))</f>
        <v/>
      </c>
    </row>
    <row r="9609" spans="1:1">
      <c r="A9609" t="str" cm="1">
        <f t="array" ref="A9609">TRANSPOSE(_xlfn._xlws.SORT(_xlfn.UNIQUE(_xlfn._xlws.FILTER(cat3_,(cat2_=Table14[[#This Row],[Cat 2 ]] ) * (cat1_=Table14[[#This Row],[Cat 1 ]] ),""))))</f>
        <v/>
      </c>
    </row>
    <row r="9610" spans="1:1">
      <c r="A9610" t="str" cm="1">
        <f t="array" ref="A9610">TRANSPOSE(_xlfn._xlws.SORT(_xlfn.UNIQUE(_xlfn._xlws.FILTER(cat3_,(cat2_=Table14[[#This Row],[Cat 2 ]] ) * (cat1_=Table14[[#This Row],[Cat 1 ]] ),""))))</f>
        <v/>
      </c>
    </row>
    <row r="9611" spans="1:1">
      <c r="A9611" t="str" cm="1">
        <f t="array" ref="A9611">TRANSPOSE(_xlfn._xlws.SORT(_xlfn.UNIQUE(_xlfn._xlws.FILTER(cat3_,(cat2_=Table14[[#This Row],[Cat 2 ]] ) * (cat1_=Table14[[#This Row],[Cat 1 ]] ),""))))</f>
        <v/>
      </c>
    </row>
    <row r="9612" spans="1:1">
      <c r="A9612" t="str" cm="1">
        <f t="array" ref="A9612">TRANSPOSE(_xlfn._xlws.SORT(_xlfn.UNIQUE(_xlfn._xlws.FILTER(cat3_,(cat2_=Table14[[#This Row],[Cat 2 ]] ) * (cat1_=Table14[[#This Row],[Cat 1 ]] ),""))))</f>
        <v/>
      </c>
    </row>
    <row r="9613" spans="1:1">
      <c r="A9613" t="str" cm="1">
        <f t="array" ref="A9613">TRANSPOSE(_xlfn._xlws.SORT(_xlfn.UNIQUE(_xlfn._xlws.FILTER(cat3_,(cat2_=Table14[[#This Row],[Cat 2 ]] ) * (cat1_=Table14[[#This Row],[Cat 1 ]] ),""))))</f>
        <v/>
      </c>
    </row>
    <row r="9614" spans="1:1">
      <c r="A9614" t="str" cm="1">
        <f t="array" ref="A9614">TRANSPOSE(_xlfn._xlws.SORT(_xlfn.UNIQUE(_xlfn._xlws.FILTER(cat3_,(cat2_=Table14[[#This Row],[Cat 2 ]] ) * (cat1_=Table14[[#This Row],[Cat 1 ]] ),""))))</f>
        <v/>
      </c>
    </row>
    <row r="9615" spans="1:1">
      <c r="A9615" t="str" cm="1">
        <f t="array" ref="A9615">TRANSPOSE(_xlfn._xlws.SORT(_xlfn.UNIQUE(_xlfn._xlws.FILTER(cat3_,(cat2_=Table14[[#This Row],[Cat 2 ]] ) * (cat1_=Table14[[#This Row],[Cat 1 ]] ),""))))</f>
        <v/>
      </c>
    </row>
    <row r="9616" spans="1:1">
      <c r="A9616" t="str" cm="1">
        <f t="array" ref="A9616">TRANSPOSE(_xlfn._xlws.SORT(_xlfn.UNIQUE(_xlfn._xlws.FILTER(cat3_,(cat2_=Table14[[#This Row],[Cat 2 ]] ) * (cat1_=Table14[[#This Row],[Cat 1 ]] ),""))))</f>
        <v/>
      </c>
    </row>
    <row r="9617" spans="1:1">
      <c r="A9617" t="str" cm="1">
        <f t="array" ref="A9617">TRANSPOSE(_xlfn._xlws.SORT(_xlfn.UNIQUE(_xlfn._xlws.FILTER(cat3_,(cat2_=Table14[[#This Row],[Cat 2 ]] ) * (cat1_=Table14[[#This Row],[Cat 1 ]] ),""))))</f>
        <v/>
      </c>
    </row>
    <row r="9618" spans="1:1">
      <c r="A9618" t="str" cm="1">
        <f t="array" ref="A9618">TRANSPOSE(_xlfn._xlws.SORT(_xlfn.UNIQUE(_xlfn._xlws.FILTER(cat3_,(cat2_=Table14[[#This Row],[Cat 2 ]] ) * (cat1_=Table14[[#This Row],[Cat 1 ]] ),""))))</f>
        <v/>
      </c>
    </row>
    <row r="9619" spans="1:1">
      <c r="A9619" t="str" cm="1">
        <f t="array" ref="A9619">TRANSPOSE(_xlfn._xlws.SORT(_xlfn.UNIQUE(_xlfn._xlws.FILTER(cat3_,(cat2_=Table14[[#This Row],[Cat 2 ]] ) * (cat1_=Table14[[#This Row],[Cat 1 ]] ),""))))</f>
        <v/>
      </c>
    </row>
    <row r="9620" spans="1:1">
      <c r="A9620" t="str" cm="1">
        <f t="array" ref="A9620">TRANSPOSE(_xlfn._xlws.SORT(_xlfn.UNIQUE(_xlfn._xlws.FILTER(cat3_,(cat2_=Table14[[#This Row],[Cat 2 ]] ) * (cat1_=Table14[[#This Row],[Cat 1 ]] ),""))))</f>
        <v/>
      </c>
    </row>
    <row r="9621" spans="1:1">
      <c r="A9621" t="str" cm="1">
        <f t="array" ref="A9621">TRANSPOSE(_xlfn._xlws.SORT(_xlfn.UNIQUE(_xlfn._xlws.FILTER(cat3_,(cat2_=Table14[[#This Row],[Cat 2 ]] ) * (cat1_=Table14[[#This Row],[Cat 1 ]] ),""))))</f>
        <v/>
      </c>
    </row>
    <row r="9622" spans="1:1">
      <c r="A9622" t="str" cm="1">
        <f t="array" ref="A9622">TRANSPOSE(_xlfn._xlws.SORT(_xlfn.UNIQUE(_xlfn._xlws.FILTER(cat3_,(cat2_=Table14[[#This Row],[Cat 2 ]] ) * (cat1_=Table14[[#This Row],[Cat 1 ]] ),""))))</f>
        <v/>
      </c>
    </row>
    <row r="9623" spans="1:1">
      <c r="A9623" t="str" cm="1">
        <f t="array" ref="A9623">TRANSPOSE(_xlfn._xlws.SORT(_xlfn.UNIQUE(_xlfn._xlws.FILTER(cat3_,(cat2_=Table14[[#This Row],[Cat 2 ]] ) * (cat1_=Table14[[#This Row],[Cat 1 ]] ),""))))</f>
        <v/>
      </c>
    </row>
    <row r="9624" spans="1:1">
      <c r="A9624" t="str" cm="1">
        <f t="array" ref="A9624">TRANSPOSE(_xlfn._xlws.SORT(_xlfn.UNIQUE(_xlfn._xlws.FILTER(cat3_,(cat2_=Table14[[#This Row],[Cat 2 ]] ) * (cat1_=Table14[[#This Row],[Cat 1 ]] ),""))))</f>
        <v/>
      </c>
    </row>
    <row r="9625" spans="1:1">
      <c r="A9625" t="str" cm="1">
        <f t="array" ref="A9625">TRANSPOSE(_xlfn._xlws.SORT(_xlfn.UNIQUE(_xlfn._xlws.FILTER(cat3_,(cat2_=Table14[[#This Row],[Cat 2 ]] ) * (cat1_=Table14[[#This Row],[Cat 1 ]] ),""))))</f>
        <v/>
      </c>
    </row>
    <row r="9626" spans="1:1">
      <c r="A9626" t="str" cm="1">
        <f t="array" ref="A9626">TRANSPOSE(_xlfn._xlws.SORT(_xlfn.UNIQUE(_xlfn._xlws.FILTER(cat3_,(cat2_=Table14[[#This Row],[Cat 2 ]] ) * (cat1_=Table14[[#This Row],[Cat 1 ]] ),""))))</f>
        <v/>
      </c>
    </row>
    <row r="9627" spans="1:1">
      <c r="A9627" t="str" cm="1">
        <f t="array" ref="A9627">TRANSPOSE(_xlfn._xlws.SORT(_xlfn.UNIQUE(_xlfn._xlws.FILTER(cat3_,(cat2_=Table14[[#This Row],[Cat 2 ]] ) * (cat1_=Table14[[#This Row],[Cat 1 ]] ),""))))</f>
        <v/>
      </c>
    </row>
    <row r="9628" spans="1:1">
      <c r="A9628" t="str" cm="1">
        <f t="array" ref="A9628">TRANSPOSE(_xlfn._xlws.SORT(_xlfn.UNIQUE(_xlfn._xlws.FILTER(cat3_,(cat2_=Table14[[#This Row],[Cat 2 ]] ) * (cat1_=Table14[[#This Row],[Cat 1 ]] ),""))))</f>
        <v/>
      </c>
    </row>
    <row r="9629" spans="1:1">
      <c r="A9629" t="str" cm="1">
        <f t="array" ref="A9629">TRANSPOSE(_xlfn._xlws.SORT(_xlfn.UNIQUE(_xlfn._xlws.FILTER(cat3_,(cat2_=Table14[[#This Row],[Cat 2 ]] ) * (cat1_=Table14[[#This Row],[Cat 1 ]] ),""))))</f>
        <v/>
      </c>
    </row>
    <row r="9630" spans="1:1">
      <c r="A9630" t="str" cm="1">
        <f t="array" ref="A9630">TRANSPOSE(_xlfn._xlws.SORT(_xlfn.UNIQUE(_xlfn._xlws.FILTER(cat3_,(cat2_=Table14[[#This Row],[Cat 2 ]] ) * (cat1_=Table14[[#This Row],[Cat 1 ]] ),""))))</f>
        <v/>
      </c>
    </row>
    <row r="9631" spans="1:1">
      <c r="A9631" t="str" cm="1">
        <f t="array" ref="A9631">TRANSPOSE(_xlfn._xlws.SORT(_xlfn.UNIQUE(_xlfn._xlws.FILTER(cat3_,(cat2_=Table14[[#This Row],[Cat 2 ]] ) * (cat1_=Table14[[#This Row],[Cat 1 ]] ),""))))</f>
        <v/>
      </c>
    </row>
    <row r="9632" spans="1:1">
      <c r="A9632" t="str" cm="1">
        <f t="array" ref="A9632">TRANSPOSE(_xlfn._xlws.SORT(_xlfn.UNIQUE(_xlfn._xlws.FILTER(cat3_,(cat2_=Table14[[#This Row],[Cat 2 ]] ) * (cat1_=Table14[[#This Row],[Cat 1 ]] ),""))))</f>
        <v/>
      </c>
    </row>
    <row r="9633" spans="1:1">
      <c r="A9633" t="str" cm="1">
        <f t="array" ref="A9633">TRANSPOSE(_xlfn._xlws.SORT(_xlfn.UNIQUE(_xlfn._xlws.FILTER(cat3_,(cat2_=Table14[[#This Row],[Cat 2 ]] ) * (cat1_=Table14[[#This Row],[Cat 1 ]] ),""))))</f>
        <v/>
      </c>
    </row>
    <row r="9634" spans="1:1">
      <c r="A9634" t="str" cm="1">
        <f t="array" ref="A9634">TRANSPOSE(_xlfn._xlws.SORT(_xlfn.UNIQUE(_xlfn._xlws.FILTER(cat3_,(cat2_=Table14[[#This Row],[Cat 2 ]] ) * (cat1_=Table14[[#This Row],[Cat 1 ]] ),""))))</f>
        <v/>
      </c>
    </row>
    <row r="9635" spans="1:1">
      <c r="A9635" t="str" cm="1">
        <f t="array" ref="A9635">TRANSPOSE(_xlfn._xlws.SORT(_xlfn.UNIQUE(_xlfn._xlws.FILTER(cat3_,(cat2_=Table14[[#This Row],[Cat 2 ]] ) * (cat1_=Table14[[#This Row],[Cat 1 ]] ),""))))</f>
        <v/>
      </c>
    </row>
    <row r="9636" spans="1:1">
      <c r="A9636" t="str" cm="1">
        <f t="array" ref="A9636">TRANSPOSE(_xlfn._xlws.SORT(_xlfn.UNIQUE(_xlfn._xlws.FILTER(cat3_,(cat2_=Table14[[#This Row],[Cat 2 ]] ) * (cat1_=Table14[[#This Row],[Cat 1 ]] ),""))))</f>
        <v/>
      </c>
    </row>
    <row r="9637" spans="1:1">
      <c r="A9637" t="str" cm="1">
        <f t="array" ref="A9637">TRANSPOSE(_xlfn._xlws.SORT(_xlfn.UNIQUE(_xlfn._xlws.FILTER(cat3_,(cat2_=Table14[[#This Row],[Cat 2 ]] ) * (cat1_=Table14[[#This Row],[Cat 1 ]] ),""))))</f>
        <v/>
      </c>
    </row>
    <row r="9638" spans="1:1">
      <c r="A9638" t="str" cm="1">
        <f t="array" ref="A9638">TRANSPOSE(_xlfn._xlws.SORT(_xlfn.UNIQUE(_xlfn._xlws.FILTER(cat3_,(cat2_=Table14[[#This Row],[Cat 2 ]] ) * (cat1_=Table14[[#This Row],[Cat 1 ]] ),""))))</f>
        <v/>
      </c>
    </row>
    <row r="9639" spans="1:1">
      <c r="A9639" t="str" cm="1">
        <f t="array" ref="A9639">TRANSPOSE(_xlfn._xlws.SORT(_xlfn.UNIQUE(_xlfn._xlws.FILTER(cat3_,(cat2_=Table14[[#This Row],[Cat 2 ]] ) * (cat1_=Table14[[#This Row],[Cat 1 ]] ),""))))</f>
        <v/>
      </c>
    </row>
    <row r="9640" spans="1:1">
      <c r="A9640" t="str" cm="1">
        <f t="array" ref="A9640">TRANSPOSE(_xlfn._xlws.SORT(_xlfn.UNIQUE(_xlfn._xlws.FILTER(cat3_,(cat2_=Table14[[#This Row],[Cat 2 ]] ) * (cat1_=Table14[[#This Row],[Cat 1 ]] ),""))))</f>
        <v/>
      </c>
    </row>
    <row r="9641" spans="1:1">
      <c r="A9641" t="str" cm="1">
        <f t="array" ref="A9641">TRANSPOSE(_xlfn._xlws.SORT(_xlfn.UNIQUE(_xlfn._xlws.FILTER(cat3_,(cat2_=Table14[[#This Row],[Cat 2 ]] ) * (cat1_=Table14[[#This Row],[Cat 1 ]] ),""))))</f>
        <v/>
      </c>
    </row>
    <row r="9642" spans="1:1">
      <c r="A9642" t="str" cm="1">
        <f t="array" ref="A9642">TRANSPOSE(_xlfn._xlws.SORT(_xlfn.UNIQUE(_xlfn._xlws.FILTER(cat3_,(cat2_=Table14[[#This Row],[Cat 2 ]] ) * (cat1_=Table14[[#This Row],[Cat 1 ]] ),""))))</f>
        <v/>
      </c>
    </row>
    <row r="9643" spans="1:1">
      <c r="A9643" t="str" cm="1">
        <f t="array" ref="A9643">TRANSPOSE(_xlfn._xlws.SORT(_xlfn.UNIQUE(_xlfn._xlws.FILTER(cat3_,(cat2_=Table14[[#This Row],[Cat 2 ]] ) * (cat1_=Table14[[#This Row],[Cat 1 ]] ),""))))</f>
        <v/>
      </c>
    </row>
    <row r="9644" spans="1:1">
      <c r="A9644" t="str" cm="1">
        <f t="array" ref="A9644">TRANSPOSE(_xlfn._xlws.SORT(_xlfn.UNIQUE(_xlfn._xlws.FILTER(cat3_,(cat2_=Table14[[#This Row],[Cat 2 ]] ) * (cat1_=Table14[[#This Row],[Cat 1 ]] ),""))))</f>
        <v/>
      </c>
    </row>
    <row r="9645" spans="1:1">
      <c r="A9645" t="str" cm="1">
        <f t="array" ref="A9645">TRANSPOSE(_xlfn._xlws.SORT(_xlfn.UNIQUE(_xlfn._xlws.FILTER(cat3_,(cat2_=Table14[[#This Row],[Cat 2 ]] ) * (cat1_=Table14[[#This Row],[Cat 1 ]] ),""))))</f>
        <v/>
      </c>
    </row>
    <row r="9646" spans="1:1">
      <c r="A9646" t="str" cm="1">
        <f t="array" ref="A9646">TRANSPOSE(_xlfn._xlws.SORT(_xlfn.UNIQUE(_xlfn._xlws.FILTER(cat3_,(cat2_=Table14[[#This Row],[Cat 2 ]] ) * (cat1_=Table14[[#This Row],[Cat 1 ]] ),""))))</f>
        <v/>
      </c>
    </row>
    <row r="9647" spans="1:1">
      <c r="A9647" t="str" cm="1">
        <f t="array" ref="A9647">TRANSPOSE(_xlfn._xlws.SORT(_xlfn.UNIQUE(_xlfn._xlws.FILTER(cat3_,(cat2_=Table14[[#This Row],[Cat 2 ]] ) * (cat1_=Table14[[#This Row],[Cat 1 ]] ),""))))</f>
        <v/>
      </c>
    </row>
    <row r="9648" spans="1:1">
      <c r="A9648" t="str" cm="1">
        <f t="array" ref="A9648">TRANSPOSE(_xlfn._xlws.SORT(_xlfn.UNIQUE(_xlfn._xlws.FILTER(cat3_,(cat2_=Table14[[#This Row],[Cat 2 ]] ) * (cat1_=Table14[[#This Row],[Cat 1 ]] ),""))))</f>
        <v/>
      </c>
    </row>
    <row r="9649" spans="1:1">
      <c r="A9649" t="str" cm="1">
        <f t="array" ref="A9649">TRANSPOSE(_xlfn._xlws.SORT(_xlfn.UNIQUE(_xlfn._xlws.FILTER(cat3_,(cat2_=Table14[[#This Row],[Cat 2 ]] ) * (cat1_=Table14[[#This Row],[Cat 1 ]] ),""))))</f>
        <v/>
      </c>
    </row>
    <row r="9650" spans="1:1">
      <c r="A9650" t="str" cm="1">
        <f t="array" ref="A9650">TRANSPOSE(_xlfn._xlws.SORT(_xlfn.UNIQUE(_xlfn._xlws.FILTER(cat3_,(cat2_=Table14[[#This Row],[Cat 2 ]] ) * (cat1_=Table14[[#This Row],[Cat 1 ]] ),""))))</f>
        <v/>
      </c>
    </row>
    <row r="9651" spans="1:1">
      <c r="A9651" t="str" cm="1">
        <f t="array" ref="A9651">TRANSPOSE(_xlfn._xlws.SORT(_xlfn.UNIQUE(_xlfn._xlws.FILTER(cat3_,(cat2_=Table14[[#This Row],[Cat 2 ]] ) * (cat1_=Table14[[#This Row],[Cat 1 ]] ),""))))</f>
        <v/>
      </c>
    </row>
    <row r="9652" spans="1:1">
      <c r="A9652" t="str" cm="1">
        <f t="array" ref="A9652">TRANSPOSE(_xlfn._xlws.SORT(_xlfn.UNIQUE(_xlfn._xlws.FILTER(cat3_,(cat2_=Table14[[#This Row],[Cat 2 ]] ) * (cat1_=Table14[[#This Row],[Cat 1 ]] ),""))))</f>
        <v/>
      </c>
    </row>
    <row r="9653" spans="1:1">
      <c r="A9653" t="str" cm="1">
        <f t="array" ref="A9653">TRANSPOSE(_xlfn._xlws.SORT(_xlfn.UNIQUE(_xlfn._xlws.FILTER(cat3_,(cat2_=Table14[[#This Row],[Cat 2 ]] ) * (cat1_=Table14[[#This Row],[Cat 1 ]] ),""))))</f>
        <v/>
      </c>
    </row>
    <row r="9654" spans="1:1">
      <c r="A9654" t="str" cm="1">
        <f t="array" ref="A9654">TRANSPOSE(_xlfn._xlws.SORT(_xlfn.UNIQUE(_xlfn._xlws.FILTER(cat3_,(cat2_=Table14[[#This Row],[Cat 2 ]] ) * (cat1_=Table14[[#This Row],[Cat 1 ]] ),""))))</f>
        <v/>
      </c>
    </row>
    <row r="9655" spans="1:1">
      <c r="A9655" t="str" cm="1">
        <f t="array" ref="A9655">TRANSPOSE(_xlfn._xlws.SORT(_xlfn.UNIQUE(_xlfn._xlws.FILTER(cat3_,(cat2_=Table14[[#This Row],[Cat 2 ]] ) * (cat1_=Table14[[#This Row],[Cat 1 ]] ),""))))</f>
        <v/>
      </c>
    </row>
    <row r="9656" spans="1:1">
      <c r="A9656" t="str" cm="1">
        <f t="array" ref="A9656">TRANSPOSE(_xlfn._xlws.SORT(_xlfn.UNIQUE(_xlfn._xlws.FILTER(cat3_,(cat2_=Table14[[#This Row],[Cat 2 ]] ) * (cat1_=Table14[[#This Row],[Cat 1 ]] ),""))))</f>
        <v/>
      </c>
    </row>
    <row r="9657" spans="1:1">
      <c r="A9657" t="str" cm="1">
        <f t="array" ref="A9657">TRANSPOSE(_xlfn._xlws.SORT(_xlfn.UNIQUE(_xlfn._xlws.FILTER(cat3_,(cat2_=Table14[[#This Row],[Cat 2 ]] ) * (cat1_=Table14[[#This Row],[Cat 1 ]] ),""))))</f>
        <v/>
      </c>
    </row>
    <row r="9658" spans="1:1">
      <c r="A9658" t="str" cm="1">
        <f t="array" ref="A9658">TRANSPOSE(_xlfn._xlws.SORT(_xlfn.UNIQUE(_xlfn._xlws.FILTER(cat3_,(cat2_=Table14[[#This Row],[Cat 2 ]] ) * (cat1_=Table14[[#This Row],[Cat 1 ]] ),""))))</f>
        <v/>
      </c>
    </row>
    <row r="9659" spans="1:1">
      <c r="A9659" t="str" cm="1">
        <f t="array" ref="A9659">TRANSPOSE(_xlfn._xlws.SORT(_xlfn.UNIQUE(_xlfn._xlws.FILTER(cat3_,(cat2_=Table14[[#This Row],[Cat 2 ]] ) * (cat1_=Table14[[#This Row],[Cat 1 ]] ),""))))</f>
        <v/>
      </c>
    </row>
    <row r="9660" spans="1:1">
      <c r="A9660" t="str" cm="1">
        <f t="array" ref="A9660">TRANSPOSE(_xlfn._xlws.SORT(_xlfn.UNIQUE(_xlfn._xlws.FILTER(cat3_,(cat2_=Table14[[#This Row],[Cat 2 ]] ) * (cat1_=Table14[[#This Row],[Cat 1 ]] ),""))))</f>
        <v/>
      </c>
    </row>
    <row r="9661" spans="1:1">
      <c r="A9661" t="str" cm="1">
        <f t="array" ref="A9661">TRANSPOSE(_xlfn._xlws.SORT(_xlfn.UNIQUE(_xlfn._xlws.FILTER(cat3_,(cat2_=Table14[[#This Row],[Cat 2 ]] ) * (cat1_=Table14[[#This Row],[Cat 1 ]] ),""))))</f>
        <v/>
      </c>
    </row>
    <row r="9662" spans="1:1">
      <c r="A9662" t="str" cm="1">
        <f t="array" ref="A9662">TRANSPOSE(_xlfn._xlws.SORT(_xlfn.UNIQUE(_xlfn._xlws.FILTER(cat3_,(cat2_=Table14[[#This Row],[Cat 2 ]] ) * (cat1_=Table14[[#This Row],[Cat 1 ]] ),""))))</f>
        <v/>
      </c>
    </row>
    <row r="9663" spans="1:1">
      <c r="A9663" t="str" cm="1">
        <f t="array" ref="A9663">TRANSPOSE(_xlfn._xlws.SORT(_xlfn.UNIQUE(_xlfn._xlws.FILTER(cat3_,(cat2_=Table14[[#This Row],[Cat 2 ]] ) * (cat1_=Table14[[#This Row],[Cat 1 ]] ),""))))</f>
        <v/>
      </c>
    </row>
    <row r="9664" spans="1:1">
      <c r="A9664" t="str" cm="1">
        <f t="array" ref="A9664">TRANSPOSE(_xlfn._xlws.SORT(_xlfn.UNIQUE(_xlfn._xlws.FILTER(cat3_,(cat2_=Table14[[#This Row],[Cat 2 ]] ) * (cat1_=Table14[[#This Row],[Cat 1 ]] ),""))))</f>
        <v/>
      </c>
    </row>
    <row r="9665" spans="1:1">
      <c r="A9665" t="str" cm="1">
        <f t="array" ref="A9665">TRANSPOSE(_xlfn._xlws.SORT(_xlfn.UNIQUE(_xlfn._xlws.FILTER(cat3_,(cat2_=Table14[[#This Row],[Cat 2 ]] ) * (cat1_=Table14[[#This Row],[Cat 1 ]] ),""))))</f>
        <v/>
      </c>
    </row>
    <row r="9666" spans="1:1">
      <c r="A9666" t="str" cm="1">
        <f t="array" ref="A9666">TRANSPOSE(_xlfn._xlws.SORT(_xlfn.UNIQUE(_xlfn._xlws.FILTER(cat3_,(cat2_=Table14[[#This Row],[Cat 2 ]] ) * (cat1_=Table14[[#This Row],[Cat 1 ]] ),""))))</f>
        <v/>
      </c>
    </row>
    <row r="9667" spans="1:1">
      <c r="A9667" t="str" cm="1">
        <f t="array" ref="A9667">TRANSPOSE(_xlfn._xlws.SORT(_xlfn.UNIQUE(_xlfn._xlws.FILTER(cat3_,(cat2_=Table14[[#This Row],[Cat 2 ]] ) * (cat1_=Table14[[#This Row],[Cat 1 ]] ),""))))</f>
        <v/>
      </c>
    </row>
    <row r="9668" spans="1:1">
      <c r="A9668" t="str" cm="1">
        <f t="array" ref="A9668">TRANSPOSE(_xlfn._xlws.SORT(_xlfn.UNIQUE(_xlfn._xlws.FILTER(cat3_,(cat2_=Table14[[#This Row],[Cat 2 ]] ) * (cat1_=Table14[[#This Row],[Cat 1 ]] ),""))))</f>
        <v/>
      </c>
    </row>
    <row r="9669" spans="1:1">
      <c r="A9669" t="str" cm="1">
        <f t="array" ref="A9669">TRANSPOSE(_xlfn._xlws.SORT(_xlfn.UNIQUE(_xlfn._xlws.FILTER(cat3_,(cat2_=Table14[[#This Row],[Cat 2 ]] ) * (cat1_=Table14[[#This Row],[Cat 1 ]] ),""))))</f>
        <v/>
      </c>
    </row>
    <row r="9670" spans="1:1">
      <c r="A9670" t="str" cm="1">
        <f t="array" ref="A9670">TRANSPOSE(_xlfn._xlws.SORT(_xlfn.UNIQUE(_xlfn._xlws.FILTER(cat3_,(cat2_=Table14[[#This Row],[Cat 2 ]] ) * (cat1_=Table14[[#This Row],[Cat 1 ]] ),""))))</f>
        <v/>
      </c>
    </row>
    <row r="9671" spans="1:1">
      <c r="A9671" t="str" cm="1">
        <f t="array" ref="A9671">TRANSPOSE(_xlfn._xlws.SORT(_xlfn.UNIQUE(_xlfn._xlws.FILTER(cat3_,(cat2_=Table14[[#This Row],[Cat 2 ]] ) * (cat1_=Table14[[#This Row],[Cat 1 ]] ),""))))</f>
        <v/>
      </c>
    </row>
    <row r="9672" spans="1:1">
      <c r="A9672" t="str" cm="1">
        <f t="array" ref="A9672">TRANSPOSE(_xlfn._xlws.SORT(_xlfn.UNIQUE(_xlfn._xlws.FILTER(cat3_,(cat2_=Table14[[#This Row],[Cat 2 ]] ) * (cat1_=Table14[[#This Row],[Cat 1 ]] ),""))))</f>
        <v/>
      </c>
    </row>
    <row r="9673" spans="1:1">
      <c r="A9673" t="str" cm="1">
        <f t="array" ref="A9673">TRANSPOSE(_xlfn._xlws.SORT(_xlfn.UNIQUE(_xlfn._xlws.FILTER(cat3_,(cat2_=Table14[[#This Row],[Cat 2 ]] ) * (cat1_=Table14[[#This Row],[Cat 1 ]] ),""))))</f>
        <v/>
      </c>
    </row>
    <row r="9674" spans="1:1">
      <c r="A9674" t="str" cm="1">
        <f t="array" ref="A9674">TRANSPOSE(_xlfn._xlws.SORT(_xlfn.UNIQUE(_xlfn._xlws.FILTER(cat3_,(cat2_=Table14[[#This Row],[Cat 2 ]] ) * (cat1_=Table14[[#This Row],[Cat 1 ]] ),""))))</f>
        <v/>
      </c>
    </row>
    <row r="9675" spans="1:1">
      <c r="A9675" t="str" cm="1">
        <f t="array" ref="A9675">TRANSPOSE(_xlfn._xlws.SORT(_xlfn.UNIQUE(_xlfn._xlws.FILTER(cat3_,(cat2_=Table14[[#This Row],[Cat 2 ]] ) * (cat1_=Table14[[#This Row],[Cat 1 ]] ),""))))</f>
        <v/>
      </c>
    </row>
    <row r="9676" spans="1:1">
      <c r="A9676" t="str" cm="1">
        <f t="array" ref="A9676">TRANSPOSE(_xlfn._xlws.SORT(_xlfn.UNIQUE(_xlfn._xlws.FILTER(cat3_,(cat2_=Table14[[#This Row],[Cat 2 ]] ) * (cat1_=Table14[[#This Row],[Cat 1 ]] ),""))))</f>
        <v/>
      </c>
    </row>
    <row r="9677" spans="1:1">
      <c r="A9677" t="str" cm="1">
        <f t="array" ref="A9677">TRANSPOSE(_xlfn._xlws.SORT(_xlfn.UNIQUE(_xlfn._xlws.FILTER(cat3_,(cat2_=Table14[[#This Row],[Cat 2 ]] ) * (cat1_=Table14[[#This Row],[Cat 1 ]] ),""))))</f>
        <v/>
      </c>
    </row>
    <row r="9678" spans="1:1">
      <c r="A9678" t="str" cm="1">
        <f t="array" ref="A9678">TRANSPOSE(_xlfn._xlws.SORT(_xlfn.UNIQUE(_xlfn._xlws.FILTER(cat3_,(cat2_=Table14[[#This Row],[Cat 2 ]] ) * (cat1_=Table14[[#This Row],[Cat 1 ]] ),""))))</f>
        <v/>
      </c>
    </row>
    <row r="9679" spans="1:1">
      <c r="A9679" t="str" cm="1">
        <f t="array" ref="A9679">TRANSPOSE(_xlfn._xlws.SORT(_xlfn.UNIQUE(_xlfn._xlws.FILTER(cat3_,(cat2_=Table14[[#This Row],[Cat 2 ]] ) * (cat1_=Table14[[#This Row],[Cat 1 ]] ),""))))</f>
        <v/>
      </c>
    </row>
    <row r="9680" spans="1:1">
      <c r="A9680" t="str" cm="1">
        <f t="array" ref="A9680">TRANSPOSE(_xlfn._xlws.SORT(_xlfn.UNIQUE(_xlfn._xlws.FILTER(cat3_,(cat2_=Table14[[#This Row],[Cat 2 ]] ) * (cat1_=Table14[[#This Row],[Cat 1 ]] ),""))))</f>
        <v/>
      </c>
    </row>
    <row r="9681" spans="1:1">
      <c r="A9681" t="str" cm="1">
        <f t="array" ref="A9681">TRANSPOSE(_xlfn._xlws.SORT(_xlfn.UNIQUE(_xlfn._xlws.FILTER(cat3_,(cat2_=Table14[[#This Row],[Cat 2 ]] ) * (cat1_=Table14[[#This Row],[Cat 1 ]] ),""))))</f>
        <v/>
      </c>
    </row>
    <row r="9682" spans="1:1">
      <c r="A9682" t="str" cm="1">
        <f t="array" ref="A9682">TRANSPOSE(_xlfn._xlws.SORT(_xlfn.UNIQUE(_xlfn._xlws.FILTER(cat3_,(cat2_=Table14[[#This Row],[Cat 2 ]] ) * (cat1_=Table14[[#This Row],[Cat 1 ]] ),""))))</f>
        <v/>
      </c>
    </row>
    <row r="9683" spans="1:1">
      <c r="A9683" t="str" cm="1">
        <f t="array" ref="A9683">TRANSPOSE(_xlfn._xlws.SORT(_xlfn.UNIQUE(_xlfn._xlws.FILTER(cat3_,(cat2_=Table14[[#This Row],[Cat 2 ]] ) * (cat1_=Table14[[#This Row],[Cat 1 ]] ),""))))</f>
        <v/>
      </c>
    </row>
    <row r="9684" spans="1:1">
      <c r="A9684" t="str" cm="1">
        <f t="array" ref="A9684">TRANSPOSE(_xlfn._xlws.SORT(_xlfn.UNIQUE(_xlfn._xlws.FILTER(cat3_,(cat2_=Table14[[#This Row],[Cat 2 ]] ) * (cat1_=Table14[[#This Row],[Cat 1 ]] ),""))))</f>
        <v/>
      </c>
    </row>
    <row r="9685" spans="1:1">
      <c r="A9685" t="str" cm="1">
        <f t="array" ref="A9685">TRANSPOSE(_xlfn._xlws.SORT(_xlfn.UNIQUE(_xlfn._xlws.FILTER(cat3_,(cat2_=Table14[[#This Row],[Cat 2 ]] ) * (cat1_=Table14[[#This Row],[Cat 1 ]] ),""))))</f>
        <v/>
      </c>
    </row>
    <row r="9686" spans="1:1">
      <c r="A9686" t="str" cm="1">
        <f t="array" ref="A9686">TRANSPOSE(_xlfn._xlws.SORT(_xlfn.UNIQUE(_xlfn._xlws.FILTER(cat3_,(cat2_=Table14[[#This Row],[Cat 2 ]] ) * (cat1_=Table14[[#This Row],[Cat 1 ]] ),""))))</f>
        <v/>
      </c>
    </row>
    <row r="9687" spans="1:1">
      <c r="A9687" t="str" cm="1">
        <f t="array" ref="A9687">TRANSPOSE(_xlfn._xlws.SORT(_xlfn.UNIQUE(_xlfn._xlws.FILTER(cat3_,(cat2_=Table14[[#This Row],[Cat 2 ]] ) * (cat1_=Table14[[#This Row],[Cat 1 ]] ),""))))</f>
        <v/>
      </c>
    </row>
    <row r="9688" spans="1:1">
      <c r="A9688" t="str" cm="1">
        <f t="array" ref="A9688">TRANSPOSE(_xlfn._xlws.SORT(_xlfn.UNIQUE(_xlfn._xlws.FILTER(cat3_,(cat2_=Table14[[#This Row],[Cat 2 ]] ) * (cat1_=Table14[[#This Row],[Cat 1 ]] ),""))))</f>
        <v/>
      </c>
    </row>
    <row r="9689" spans="1:1">
      <c r="A9689" t="str" cm="1">
        <f t="array" ref="A9689">TRANSPOSE(_xlfn._xlws.SORT(_xlfn.UNIQUE(_xlfn._xlws.FILTER(cat3_,(cat2_=Table14[[#This Row],[Cat 2 ]] ) * (cat1_=Table14[[#This Row],[Cat 1 ]] ),""))))</f>
        <v/>
      </c>
    </row>
    <row r="9690" spans="1:1">
      <c r="A9690" t="str" cm="1">
        <f t="array" ref="A9690">TRANSPOSE(_xlfn._xlws.SORT(_xlfn.UNIQUE(_xlfn._xlws.FILTER(cat3_,(cat2_=Table14[[#This Row],[Cat 2 ]] ) * (cat1_=Table14[[#This Row],[Cat 1 ]] ),""))))</f>
        <v/>
      </c>
    </row>
    <row r="9691" spans="1:1">
      <c r="A9691" t="str" cm="1">
        <f t="array" ref="A9691">TRANSPOSE(_xlfn._xlws.SORT(_xlfn.UNIQUE(_xlfn._xlws.FILTER(cat3_,(cat2_=Table14[[#This Row],[Cat 2 ]] ) * (cat1_=Table14[[#This Row],[Cat 1 ]] ),""))))</f>
        <v/>
      </c>
    </row>
    <row r="9692" spans="1:1">
      <c r="A9692" t="str" cm="1">
        <f t="array" ref="A9692">TRANSPOSE(_xlfn._xlws.SORT(_xlfn.UNIQUE(_xlfn._xlws.FILTER(cat3_,(cat2_=Table14[[#This Row],[Cat 2 ]] ) * (cat1_=Table14[[#This Row],[Cat 1 ]] ),""))))</f>
        <v/>
      </c>
    </row>
    <row r="9693" spans="1:1">
      <c r="A9693" t="str" cm="1">
        <f t="array" ref="A9693">TRANSPOSE(_xlfn._xlws.SORT(_xlfn.UNIQUE(_xlfn._xlws.FILTER(cat3_,(cat2_=Table14[[#This Row],[Cat 2 ]] ) * (cat1_=Table14[[#This Row],[Cat 1 ]] ),""))))</f>
        <v/>
      </c>
    </row>
    <row r="9694" spans="1:1">
      <c r="A9694" t="str" cm="1">
        <f t="array" ref="A9694">TRANSPOSE(_xlfn._xlws.SORT(_xlfn.UNIQUE(_xlfn._xlws.FILTER(cat3_,(cat2_=Table14[[#This Row],[Cat 2 ]] ) * (cat1_=Table14[[#This Row],[Cat 1 ]] ),""))))</f>
        <v/>
      </c>
    </row>
    <row r="9695" spans="1:1">
      <c r="A9695" t="str" cm="1">
        <f t="array" ref="A9695">TRANSPOSE(_xlfn._xlws.SORT(_xlfn.UNIQUE(_xlfn._xlws.FILTER(cat3_,(cat2_=Table14[[#This Row],[Cat 2 ]] ) * (cat1_=Table14[[#This Row],[Cat 1 ]] ),""))))</f>
        <v/>
      </c>
    </row>
    <row r="9696" spans="1:1">
      <c r="A9696" t="str" cm="1">
        <f t="array" ref="A9696">TRANSPOSE(_xlfn._xlws.SORT(_xlfn.UNIQUE(_xlfn._xlws.FILTER(cat3_,(cat2_=Table14[[#This Row],[Cat 2 ]] ) * (cat1_=Table14[[#This Row],[Cat 1 ]] ),""))))</f>
        <v/>
      </c>
    </row>
    <row r="9697" spans="1:1">
      <c r="A9697" t="str" cm="1">
        <f t="array" ref="A9697">TRANSPOSE(_xlfn._xlws.SORT(_xlfn.UNIQUE(_xlfn._xlws.FILTER(cat3_,(cat2_=Table14[[#This Row],[Cat 2 ]] ) * (cat1_=Table14[[#This Row],[Cat 1 ]] ),""))))</f>
        <v/>
      </c>
    </row>
    <row r="9698" spans="1:1">
      <c r="A9698" t="str" cm="1">
        <f t="array" ref="A9698">TRANSPOSE(_xlfn._xlws.SORT(_xlfn.UNIQUE(_xlfn._xlws.FILTER(cat3_,(cat2_=Table14[[#This Row],[Cat 2 ]] ) * (cat1_=Table14[[#This Row],[Cat 1 ]] ),""))))</f>
        <v/>
      </c>
    </row>
    <row r="9699" spans="1:1">
      <c r="A9699" t="str" cm="1">
        <f t="array" ref="A9699">TRANSPOSE(_xlfn._xlws.SORT(_xlfn.UNIQUE(_xlfn._xlws.FILTER(cat3_,(cat2_=Table14[[#This Row],[Cat 2 ]] ) * (cat1_=Table14[[#This Row],[Cat 1 ]] ),""))))</f>
        <v/>
      </c>
    </row>
    <row r="9700" spans="1:1">
      <c r="A9700" t="str" cm="1">
        <f t="array" ref="A9700">TRANSPOSE(_xlfn._xlws.SORT(_xlfn.UNIQUE(_xlfn._xlws.FILTER(cat3_,(cat2_=Table14[[#This Row],[Cat 2 ]] ) * (cat1_=Table14[[#This Row],[Cat 1 ]] ),""))))</f>
        <v/>
      </c>
    </row>
    <row r="9701" spans="1:1">
      <c r="A9701" t="str" cm="1">
        <f t="array" ref="A9701">TRANSPOSE(_xlfn._xlws.SORT(_xlfn.UNIQUE(_xlfn._xlws.FILTER(cat3_,(cat2_=Table14[[#This Row],[Cat 2 ]] ) * (cat1_=Table14[[#This Row],[Cat 1 ]] ),""))))</f>
        <v/>
      </c>
    </row>
    <row r="9702" spans="1:1">
      <c r="A9702" t="str" cm="1">
        <f t="array" ref="A9702">TRANSPOSE(_xlfn._xlws.SORT(_xlfn.UNIQUE(_xlfn._xlws.FILTER(cat3_,(cat2_=Table14[[#This Row],[Cat 2 ]] ) * (cat1_=Table14[[#This Row],[Cat 1 ]] ),""))))</f>
        <v/>
      </c>
    </row>
    <row r="9703" spans="1:1">
      <c r="A9703" t="str" cm="1">
        <f t="array" ref="A9703">TRANSPOSE(_xlfn._xlws.SORT(_xlfn.UNIQUE(_xlfn._xlws.FILTER(cat3_,(cat2_=Table14[[#This Row],[Cat 2 ]] ) * (cat1_=Table14[[#This Row],[Cat 1 ]] ),""))))</f>
        <v/>
      </c>
    </row>
    <row r="9704" spans="1:1">
      <c r="A9704" t="str" cm="1">
        <f t="array" ref="A9704">TRANSPOSE(_xlfn._xlws.SORT(_xlfn.UNIQUE(_xlfn._xlws.FILTER(cat3_,(cat2_=Table14[[#This Row],[Cat 2 ]] ) * (cat1_=Table14[[#This Row],[Cat 1 ]] ),""))))</f>
        <v/>
      </c>
    </row>
    <row r="9705" spans="1:1">
      <c r="A9705" t="str" cm="1">
        <f t="array" ref="A9705">TRANSPOSE(_xlfn._xlws.SORT(_xlfn.UNIQUE(_xlfn._xlws.FILTER(cat3_,(cat2_=Table14[[#This Row],[Cat 2 ]] ) * (cat1_=Table14[[#This Row],[Cat 1 ]] ),""))))</f>
        <v/>
      </c>
    </row>
    <row r="9706" spans="1:1">
      <c r="A9706" t="str" cm="1">
        <f t="array" ref="A9706">TRANSPOSE(_xlfn._xlws.SORT(_xlfn.UNIQUE(_xlfn._xlws.FILTER(cat3_,(cat2_=Table14[[#This Row],[Cat 2 ]] ) * (cat1_=Table14[[#This Row],[Cat 1 ]] ),""))))</f>
        <v/>
      </c>
    </row>
    <row r="9707" spans="1:1">
      <c r="A9707" t="str" cm="1">
        <f t="array" ref="A9707">TRANSPOSE(_xlfn._xlws.SORT(_xlfn.UNIQUE(_xlfn._xlws.FILTER(cat3_,(cat2_=Table14[[#This Row],[Cat 2 ]] ) * (cat1_=Table14[[#This Row],[Cat 1 ]] ),""))))</f>
        <v/>
      </c>
    </row>
    <row r="9708" spans="1:1">
      <c r="A9708" t="str" cm="1">
        <f t="array" ref="A9708">TRANSPOSE(_xlfn._xlws.SORT(_xlfn.UNIQUE(_xlfn._xlws.FILTER(cat3_,(cat2_=Table14[[#This Row],[Cat 2 ]] ) * (cat1_=Table14[[#This Row],[Cat 1 ]] ),""))))</f>
        <v/>
      </c>
    </row>
    <row r="9709" spans="1:1">
      <c r="A9709" t="str" cm="1">
        <f t="array" ref="A9709">TRANSPOSE(_xlfn._xlws.SORT(_xlfn.UNIQUE(_xlfn._xlws.FILTER(cat3_,(cat2_=Table14[[#This Row],[Cat 2 ]] ) * (cat1_=Table14[[#This Row],[Cat 1 ]] ),""))))</f>
        <v/>
      </c>
    </row>
    <row r="9710" spans="1:1">
      <c r="A9710" t="str" cm="1">
        <f t="array" ref="A9710">TRANSPOSE(_xlfn._xlws.SORT(_xlfn.UNIQUE(_xlfn._xlws.FILTER(cat3_,(cat2_=Table14[[#This Row],[Cat 2 ]] ) * (cat1_=Table14[[#This Row],[Cat 1 ]] ),""))))</f>
        <v/>
      </c>
    </row>
    <row r="9711" spans="1:1">
      <c r="A9711" t="str" cm="1">
        <f t="array" ref="A9711">TRANSPOSE(_xlfn._xlws.SORT(_xlfn.UNIQUE(_xlfn._xlws.FILTER(cat3_,(cat2_=Table14[[#This Row],[Cat 2 ]] ) * (cat1_=Table14[[#This Row],[Cat 1 ]] ),""))))</f>
        <v/>
      </c>
    </row>
    <row r="9712" spans="1:1">
      <c r="A9712" t="str" cm="1">
        <f t="array" ref="A9712">TRANSPOSE(_xlfn._xlws.SORT(_xlfn.UNIQUE(_xlfn._xlws.FILTER(cat3_,(cat2_=Table14[[#This Row],[Cat 2 ]] ) * (cat1_=Table14[[#This Row],[Cat 1 ]] ),""))))</f>
        <v/>
      </c>
    </row>
    <row r="9713" spans="1:1">
      <c r="A9713" t="str" cm="1">
        <f t="array" ref="A9713">TRANSPOSE(_xlfn._xlws.SORT(_xlfn.UNIQUE(_xlfn._xlws.FILTER(cat3_,(cat2_=Table14[[#This Row],[Cat 2 ]] ) * (cat1_=Table14[[#This Row],[Cat 1 ]] ),""))))</f>
        <v/>
      </c>
    </row>
    <row r="9714" spans="1:1">
      <c r="A9714" t="str" cm="1">
        <f t="array" ref="A9714">TRANSPOSE(_xlfn._xlws.SORT(_xlfn.UNIQUE(_xlfn._xlws.FILTER(cat3_,(cat2_=Table14[[#This Row],[Cat 2 ]] ) * (cat1_=Table14[[#This Row],[Cat 1 ]] ),""))))</f>
        <v/>
      </c>
    </row>
    <row r="9715" spans="1:1">
      <c r="A9715" t="str" cm="1">
        <f t="array" ref="A9715">TRANSPOSE(_xlfn._xlws.SORT(_xlfn.UNIQUE(_xlfn._xlws.FILTER(cat3_,(cat2_=Table14[[#This Row],[Cat 2 ]] ) * (cat1_=Table14[[#This Row],[Cat 1 ]] ),""))))</f>
        <v/>
      </c>
    </row>
    <row r="9716" spans="1:1">
      <c r="A9716" t="str" cm="1">
        <f t="array" ref="A9716">TRANSPOSE(_xlfn._xlws.SORT(_xlfn.UNIQUE(_xlfn._xlws.FILTER(cat3_,(cat2_=Table14[[#This Row],[Cat 2 ]] ) * (cat1_=Table14[[#This Row],[Cat 1 ]] ),""))))</f>
        <v/>
      </c>
    </row>
    <row r="9717" spans="1:1">
      <c r="A9717" t="str" cm="1">
        <f t="array" ref="A9717">TRANSPOSE(_xlfn._xlws.SORT(_xlfn.UNIQUE(_xlfn._xlws.FILTER(cat3_,(cat2_=Table14[[#This Row],[Cat 2 ]] ) * (cat1_=Table14[[#This Row],[Cat 1 ]] ),""))))</f>
        <v/>
      </c>
    </row>
    <row r="9718" spans="1:1">
      <c r="A9718" t="str" cm="1">
        <f t="array" ref="A9718">TRANSPOSE(_xlfn._xlws.SORT(_xlfn.UNIQUE(_xlfn._xlws.FILTER(cat3_,(cat2_=Table14[[#This Row],[Cat 2 ]] ) * (cat1_=Table14[[#This Row],[Cat 1 ]] ),""))))</f>
        <v/>
      </c>
    </row>
    <row r="9719" spans="1:1">
      <c r="A9719" t="str" cm="1">
        <f t="array" ref="A9719">TRANSPOSE(_xlfn._xlws.SORT(_xlfn.UNIQUE(_xlfn._xlws.FILTER(cat3_,(cat2_=Table14[[#This Row],[Cat 2 ]] ) * (cat1_=Table14[[#This Row],[Cat 1 ]] ),""))))</f>
        <v/>
      </c>
    </row>
    <row r="9720" spans="1:1">
      <c r="A9720" t="str" cm="1">
        <f t="array" ref="A9720">TRANSPOSE(_xlfn._xlws.SORT(_xlfn.UNIQUE(_xlfn._xlws.FILTER(cat3_,(cat2_=Table14[[#This Row],[Cat 2 ]] ) * (cat1_=Table14[[#This Row],[Cat 1 ]] ),""))))</f>
        <v/>
      </c>
    </row>
    <row r="9721" spans="1:1">
      <c r="A9721" t="str" cm="1">
        <f t="array" ref="A9721">TRANSPOSE(_xlfn._xlws.SORT(_xlfn.UNIQUE(_xlfn._xlws.FILTER(cat3_,(cat2_=Table14[[#This Row],[Cat 2 ]] ) * (cat1_=Table14[[#This Row],[Cat 1 ]] ),""))))</f>
        <v/>
      </c>
    </row>
    <row r="9722" spans="1:1">
      <c r="A9722" t="str" cm="1">
        <f t="array" ref="A9722">TRANSPOSE(_xlfn._xlws.SORT(_xlfn.UNIQUE(_xlfn._xlws.FILTER(cat3_,(cat2_=Table14[[#This Row],[Cat 2 ]] ) * (cat1_=Table14[[#This Row],[Cat 1 ]] ),""))))</f>
        <v/>
      </c>
    </row>
    <row r="9723" spans="1:1">
      <c r="A9723" t="str" cm="1">
        <f t="array" ref="A9723">TRANSPOSE(_xlfn._xlws.SORT(_xlfn.UNIQUE(_xlfn._xlws.FILTER(cat3_,(cat2_=Table14[[#This Row],[Cat 2 ]] ) * (cat1_=Table14[[#This Row],[Cat 1 ]] ),""))))</f>
        <v/>
      </c>
    </row>
    <row r="9724" spans="1:1">
      <c r="A9724" t="str" cm="1">
        <f t="array" ref="A9724">TRANSPOSE(_xlfn._xlws.SORT(_xlfn.UNIQUE(_xlfn._xlws.FILTER(cat3_,(cat2_=Table14[[#This Row],[Cat 2 ]] ) * (cat1_=Table14[[#This Row],[Cat 1 ]] ),""))))</f>
        <v/>
      </c>
    </row>
    <row r="9725" spans="1:1">
      <c r="A9725" t="str" cm="1">
        <f t="array" ref="A9725">TRANSPOSE(_xlfn._xlws.SORT(_xlfn.UNIQUE(_xlfn._xlws.FILTER(cat3_,(cat2_=Table14[[#This Row],[Cat 2 ]] ) * (cat1_=Table14[[#This Row],[Cat 1 ]] ),""))))</f>
        <v/>
      </c>
    </row>
    <row r="9726" spans="1:1">
      <c r="A9726" t="str" cm="1">
        <f t="array" ref="A9726">TRANSPOSE(_xlfn._xlws.SORT(_xlfn.UNIQUE(_xlfn._xlws.FILTER(cat3_,(cat2_=Table14[[#This Row],[Cat 2 ]] ) * (cat1_=Table14[[#This Row],[Cat 1 ]] ),""))))</f>
        <v/>
      </c>
    </row>
    <row r="9727" spans="1:1">
      <c r="A9727" t="str" cm="1">
        <f t="array" ref="A9727">TRANSPOSE(_xlfn._xlws.SORT(_xlfn.UNIQUE(_xlfn._xlws.FILTER(cat3_,(cat2_=Table14[[#This Row],[Cat 2 ]] ) * (cat1_=Table14[[#This Row],[Cat 1 ]] ),""))))</f>
        <v/>
      </c>
    </row>
    <row r="9728" spans="1:1">
      <c r="A9728" t="str" cm="1">
        <f t="array" ref="A9728">TRANSPOSE(_xlfn._xlws.SORT(_xlfn.UNIQUE(_xlfn._xlws.FILTER(cat3_,(cat2_=Table14[[#This Row],[Cat 2 ]] ) * (cat1_=Table14[[#This Row],[Cat 1 ]] ),""))))</f>
        <v/>
      </c>
    </row>
    <row r="9729" spans="1:1">
      <c r="A9729" t="str" cm="1">
        <f t="array" ref="A9729">TRANSPOSE(_xlfn._xlws.SORT(_xlfn.UNIQUE(_xlfn._xlws.FILTER(cat3_,(cat2_=Table14[[#This Row],[Cat 2 ]] ) * (cat1_=Table14[[#This Row],[Cat 1 ]] ),""))))</f>
        <v/>
      </c>
    </row>
    <row r="9730" spans="1:1">
      <c r="A9730" t="str" cm="1">
        <f t="array" ref="A9730">TRANSPOSE(_xlfn._xlws.SORT(_xlfn.UNIQUE(_xlfn._xlws.FILTER(cat3_,(cat2_=Table14[[#This Row],[Cat 2 ]] ) * (cat1_=Table14[[#This Row],[Cat 1 ]] ),""))))</f>
        <v/>
      </c>
    </row>
    <row r="9731" spans="1:1">
      <c r="A9731" t="str" cm="1">
        <f t="array" ref="A9731">TRANSPOSE(_xlfn._xlws.SORT(_xlfn.UNIQUE(_xlfn._xlws.FILTER(cat3_,(cat2_=Table14[[#This Row],[Cat 2 ]] ) * (cat1_=Table14[[#This Row],[Cat 1 ]] ),""))))</f>
        <v/>
      </c>
    </row>
    <row r="9732" spans="1:1">
      <c r="A9732" t="str" cm="1">
        <f t="array" ref="A9732">TRANSPOSE(_xlfn._xlws.SORT(_xlfn.UNIQUE(_xlfn._xlws.FILTER(cat3_,(cat2_=Table14[[#This Row],[Cat 2 ]] ) * (cat1_=Table14[[#This Row],[Cat 1 ]] ),""))))</f>
        <v/>
      </c>
    </row>
    <row r="9733" spans="1:1">
      <c r="A9733" t="str" cm="1">
        <f t="array" ref="A9733">TRANSPOSE(_xlfn._xlws.SORT(_xlfn.UNIQUE(_xlfn._xlws.FILTER(cat3_,(cat2_=Table14[[#This Row],[Cat 2 ]] ) * (cat1_=Table14[[#This Row],[Cat 1 ]] ),""))))</f>
        <v/>
      </c>
    </row>
    <row r="9734" spans="1:1">
      <c r="A9734" t="str" cm="1">
        <f t="array" ref="A9734">TRANSPOSE(_xlfn._xlws.SORT(_xlfn.UNIQUE(_xlfn._xlws.FILTER(cat3_,(cat2_=Table14[[#This Row],[Cat 2 ]] ) * (cat1_=Table14[[#This Row],[Cat 1 ]] ),""))))</f>
        <v/>
      </c>
    </row>
    <row r="9735" spans="1:1">
      <c r="A9735" t="str" cm="1">
        <f t="array" ref="A9735">TRANSPOSE(_xlfn._xlws.SORT(_xlfn.UNIQUE(_xlfn._xlws.FILTER(cat3_,(cat2_=Table14[[#This Row],[Cat 2 ]] ) * (cat1_=Table14[[#This Row],[Cat 1 ]] ),""))))</f>
        <v/>
      </c>
    </row>
    <row r="9736" spans="1:1">
      <c r="A9736" t="str" cm="1">
        <f t="array" ref="A9736">TRANSPOSE(_xlfn._xlws.SORT(_xlfn.UNIQUE(_xlfn._xlws.FILTER(cat3_,(cat2_=Table14[[#This Row],[Cat 2 ]] ) * (cat1_=Table14[[#This Row],[Cat 1 ]] ),""))))</f>
        <v/>
      </c>
    </row>
    <row r="9737" spans="1:1">
      <c r="A9737" t="str" cm="1">
        <f t="array" ref="A9737">TRANSPOSE(_xlfn._xlws.SORT(_xlfn.UNIQUE(_xlfn._xlws.FILTER(cat3_,(cat2_=Table14[[#This Row],[Cat 2 ]] ) * (cat1_=Table14[[#This Row],[Cat 1 ]] ),""))))</f>
        <v/>
      </c>
    </row>
    <row r="9738" spans="1:1">
      <c r="A9738" t="str" cm="1">
        <f t="array" ref="A9738">TRANSPOSE(_xlfn._xlws.SORT(_xlfn.UNIQUE(_xlfn._xlws.FILTER(cat3_,(cat2_=Table14[[#This Row],[Cat 2 ]] ) * (cat1_=Table14[[#This Row],[Cat 1 ]] ),""))))</f>
        <v/>
      </c>
    </row>
    <row r="9739" spans="1:1">
      <c r="A9739" t="str" cm="1">
        <f t="array" ref="A9739">TRANSPOSE(_xlfn._xlws.SORT(_xlfn.UNIQUE(_xlfn._xlws.FILTER(cat3_,(cat2_=Table14[[#This Row],[Cat 2 ]] ) * (cat1_=Table14[[#This Row],[Cat 1 ]] ),""))))</f>
        <v/>
      </c>
    </row>
    <row r="9740" spans="1:1">
      <c r="A9740" t="str" cm="1">
        <f t="array" ref="A9740">TRANSPOSE(_xlfn._xlws.SORT(_xlfn.UNIQUE(_xlfn._xlws.FILTER(cat3_,(cat2_=Table14[[#This Row],[Cat 2 ]] ) * (cat1_=Table14[[#This Row],[Cat 1 ]] ),""))))</f>
        <v/>
      </c>
    </row>
    <row r="9741" spans="1:1">
      <c r="A9741" t="str" cm="1">
        <f t="array" ref="A9741">TRANSPOSE(_xlfn._xlws.SORT(_xlfn.UNIQUE(_xlfn._xlws.FILTER(cat3_,(cat2_=Table14[[#This Row],[Cat 2 ]] ) * (cat1_=Table14[[#This Row],[Cat 1 ]] ),""))))</f>
        <v/>
      </c>
    </row>
    <row r="9742" spans="1:1">
      <c r="A9742" t="str" cm="1">
        <f t="array" ref="A9742">TRANSPOSE(_xlfn._xlws.SORT(_xlfn.UNIQUE(_xlfn._xlws.FILTER(cat3_,(cat2_=Table14[[#This Row],[Cat 2 ]] ) * (cat1_=Table14[[#This Row],[Cat 1 ]] ),""))))</f>
        <v/>
      </c>
    </row>
    <row r="9743" spans="1:1">
      <c r="A9743" t="str" cm="1">
        <f t="array" ref="A9743">TRANSPOSE(_xlfn._xlws.SORT(_xlfn.UNIQUE(_xlfn._xlws.FILTER(cat3_,(cat2_=Table14[[#This Row],[Cat 2 ]] ) * (cat1_=Table14[[#This Row],[Cat 1 ]] ),""))))</f>
        <v/>
      </c>
    </row>
    <row r="9744" spans="1:1">
      <c r="A9744" t="str" cm="1">
        <f t="array" ref="A9744">TRANSPOSE(_xlfn._xlws.SORT(_xlfn.UNIQUE(_xlfn._xlws.FILTER(cat3_,(cat2_=Table14[[#This Row],[Cat 2 ]] ) * (cat1_=Table14[[#This Row],[Cat 1 ]] ),""))))</f>
        <v/>
      </c>
    </row>
    <row r="9745" spans="1:1">
      <c r="A9745" t="str" cm="1">
        <f t="array" ref="A9745">TRANSPOSE(_xlfn._xlws.SORT(_xlfn.UNIQUE(_xlfn._xlws.FILTER(cat3_,(cat2_=Table14[[#This Row],[Cat 2 ]] ) * (cat1_=Table14[[#This Row],[Cat 1 ]] ),""))))</f>
        <v/>
      </c>
    </row>
    <row r="9746" spans="1:1">
      <c r="A9746" t="str" cm="1">
        <f t="array" ref="A9746">TRANSPOSE(_xlfn._xlws.SORT(_xlfn.UNIQUE(_xlfn._xlws.FILTER(cat3_,(cat2_=Table14[[#This Row],[Cat 2 ]] ) * (cat1_=Table14[[#This Row],[Cat 1 ]] ),""))))</f>
        <v/>
      </c>
    </row>
    <row r="9747" spans="1:1">
      <c r="A9747" t="str" cm="1">
        <f t="array" ref="A9747">TRANSPOSE(_xlfn._xlws.SORT(_xlfn.UNIQUE(_xlfn._xlws.FILTER(cat3_,(cat2_=Table14[[#This Row],[Cat 2 ]] ) * (cat1_=Table14[[#This Row],[Cat 1 ]] ),""))))</f>
        <v/>
      </c>
    </row>
    <row r="9748" spans="1:1">
      <c r="A9748" t="str" cm="1">
        <f t="array" ref="A9748">TRANSPOSE(_xlfn._xlws.SORT(_xlfn.UNIQUE(_xlfn._xlws.FILTER(cat3_,(cat2_=Table14[[#This Row],[Cat 2 ]] ) * (cat1_=Table14[[#This Row],[Cat 1 ]] ),""))))</f>
        <v/>
      </c>
    </row>
    <row r="9749" spans="1:1">
      <c r="A9749" t="str" cm="1">
        <f t="array" ref="A9749">TRANSPOSE(_xlfn._xlws.SORT(_xlfn.UNIQUE(_xlfn._xlws.FILTER(cat3_,(cat2_=Table14[[#This Row],[Cat 2 ]] ) * (cat1_=Table14[[#This Row],[Cat 1 ]] ),""))))</f>
        <v/>
      </c>
    </row>
    <row r="9750" spans="1:1">
      <c r="A9750" t="str" cm="1">
        <f t="array" ref="A9750">TRANSPOSE(_xlfn._xlws.SORT(_xlfn.UNIQUE(_xlfn._xlws.FILTER(cat3_,(cat2_=Table14[[#This Row],[Cat 2 ]] ) * (cat1_=Table14[[#This Row],[Cat 1 ]] ),""))))</f>
        <v/>
      </c>
    </row>
    <row r="9751" spans="1:1">
      <c r="A9751" t="str" cm="1">
        <f t="array" ref="A9751">TRANSPOSE(_xlfn._xlws.SORT(_xlfn.UNIQUE(_xlfn._xlws.FILTER(cat3_,(cat2_=Table14[[#This Row],[Cat 2 ]] ) * (cat1_=Table14[[#This Row],[Cat 1 ]] ),""))))</f>
        <v/>
      </c>
    </row>
    <row r="9752" spans="1:1">
      <c r="A9752" t="str" cm="1">
        <f t="array" ref="A9752">TRANSPOSE(_xlfn._xlws.SORT(_xlfn.UNIQUE(_xlfn._xlws.FILTER(cat3_,(cat2_=Table14[[#This Row],[Cat 2 ]] ) * (cat1_=Table14[[#This Row],[Cat 1 ]] ),""))))</f>
        <v/>
      </c>
    </row>
    <row r="9753" spans="1:1">
      <c r="A9753" t="str" cm="1">
        <f t="array" ref="A9753">TRANSPOSE(_xlfn._xlws.SORT(_xlfn.UNIQUE(_xlfn._xlws.FILTER(cat3_,(cat2_=Table14[[#This Row],[Cat 2 ]] ) * (cat1_=Table14[[#This Row],[Cat 1 ]] ),""))))</f>
        <v/>
      </c>
    </row>
    <row r="9754" spans="1:1">
      <c r="A9754" t="str" cm="1">
        <f t="array" ref="A9754">TRANSPOSE(_xlfn._xlws.SORT(_xlfn.UNIQUE(_xlfn._xlws.FILTER(cat3_,(cat2_=Table14[[#This Row],[Cat 2 ]] ) * (cat1_=Table14[[#This Row],[Cat 1 ]] ),""))))</f>
        <v/>
      </c>
    </row>
    <row r="9755" spans="1:1">
      <c r="A9755" t="str" cm="1">
        <f t="array" ref="A9755">TRANSPOSE(_xlfn._xlws.SORT(_xlfn.UNIQUE(_xlfn._xlws.FILTER(cat3_,(cat2_=Table14[[#This Row],[Cat 2 ]] ) * (cat1_=Table14[[#This Row],[Cat 1 ]] ),""))))</f>
        <v/>
      </c>
    </row>
    <row r="9756" spans="1:1">
      <c r="A9756" t="str" cm="1">
        <f t="array" ref="A9756">TRANSPOSE(_xlfn._xlws.SORT(_xlfn.UNIQUE(_xlfn._xlws.FILTER(cat3_,(cat2_=Table14[[#This Row],[Cat 2 ]] ) * (cat1_=Table14[[#This Row],[Cat 1 ]] ),""))))</f>
        <v/>
      </c>
    </row>
    <row r="9757" spans="1:1">
      <c r="A9757" t="str" cm="1">
        <f t="array" ref="A9757">TRANSPOSE(_xlfn._xlws.SORT(_xlfn.UNIQUE(_xlfn._xlws.FILTER(cat3_,(cat2_=Table14[[#This Row],[Cat 2 ]] ) * (cat1_=Table14[[#This Row],[Cat 1 ]] ),""))))</f>
        <v/>
      </c>
    </row>
    <row r="9758" spans="1:1">
      <c r="A9758" t="str" cm="1">
        <f t="array" ref="A9758">TRANSPOSE(_xlfn._xlws.SORT(_xlfn.UNIQUE(_xlfn._xlws.FILTER(cat3_,(cat2_=Table14[[#This Row],[Cat 2 ]] ) * (cat1_=Table14[[#This Row],[Cat 1 ]] ),""))))</f>
        <v/>
      </c>
    </row>
    <row r="9759" spans="1:1">
      <c r="A9759" t="str" cm="1">
        <f t="array" ref="A9759">TRANSPOSE(_xlfn._xlws.SORT(_xlfn.UNIQUE(_xlfn._xlws.FILTER(cat3_,(cat2_=Table14[[#This Row],[Cat 2 ]] ) * (cat1_=Table14[[#This Row],[Cat 1 ]] ),""))))</f>
        <v/>
      </c>
    </row>
    <row r="9760" spans="1:1">
      <c r="A9760" t="str" cm="1">
        <f t="array" ref="A9760">TRANSPOSE(_xlfn._xlws.SORT(_xlfn.UNIQUE(_xlfn._xlws.FILTER(cat3_,(cat2_=Table14[[#This Row],[Cat 2 ]] ) * (cat1_=Table14[[#This Row],[Cat 1 ]] ),""))))</f>
        <v/>
      </c>
    </row>
    <row r="9761" spans="1:1">
      <c r="A9761" t="str" cm="1">
        <f t="array" ref="A9761">TRANSPOSE(_xlfn._xlws.SORT(_xlfn.UNIQUE(_xlfn._xlws.FILTER(cat3_,(cat2_=Table14[[#This Row],[Cat 2 ]] ) * (cat1_=Table14[[#This Row],[Cat 1 ]] ),""))))</f>
        <v/>
      </c>
    </row>
    <row r="9762" spans="1:1">
      <c r="A9762" t="str" cm="1">
        <f t="array" ref="A9762">TRANSPOSE(_xlfn._xlws.SORT(_xlfn.UNIQUE(_xlfn._xlws.FILTER(cat3_,(cat2_=Table14[[#This Row],[Cat 2 ]] ) * (cat1_=Table14[[#This Row],[Cat 1 ]] ),""))))</f>
        <v/>
      </c>
    </row>
    <row r="9763" spans="1:1">
      <c r="A9763" t="str" cm="1">
        <f t="array" ref="A9763">TRANSPOSE(_xlfn._xlws.SORT(_xlfn.UNIQUE(_xlfn._xlws.FILTER(cat3_,(cat2_=Table14[[#This Row],[Cat 2 ]] ) * (cat1_=Table14[[#This Row],[Cat 1 ]] ),""))))</f>
        <v/>
      </c>
    </row>
    <row r="9764" spans="1:1">
      <c r="A9764" t="str" cm="1">
        <f t="array" ref="A9764">TRANSPOSE(_xlfn._xlws.SORT(_xlfn.UNIQUE(_xlfn._xlws.FILTER(cat3_,(cat2_=Table14[[#This Row],[Cat 2 ]] ) * (cat1_=Table14[[#This Row],[Cat 1 ]] ),""))))</f>
        <v/>
      </c>
    </row>
    <row r="9765" spans="1:1">
      <c r="A9765" t="str" cm="1">
        <f t="array" ref="A9765">TRANSPOSE(_xlfn._xlws.SORT(_xlfn.UNIQUE(_xlfn._xlws.FILTER(cat3_,(cat2_=Table14[[#This Row],[Cat 2 ]] ) * (cat1_=Table14[[#This Row],[Cat 1 ]] ),""))))</f>
        <v/>
      </c>
    </row>
    <row r="9766" spans="1:1">
      <c r="A9766" t="str" cm="1">
        <f t="array" ref="A9766">TRANSPOSE(_xlfn._xlws.SORT(_xlfn.UNIQUE(_xlfn._xlws.FILTER(cat3_,(cat2_=Table14[[#This Row],[Cat 2 ]] ) * (cat1_=Table14[[#This Row],[Cat 1 ]] ),""))))</f>
        <v/>
      </c>
    </row>
    <row r="9767" spans="1:1">
      <c r="A9767" t="str" cm="1">
        <f t="array" ref="A9767">TRANSPOSE(_xlfn._xlws.SORT(_xlfn.UNIQUE(_xlfn._xlws.FILTER(cat3_,(cat2_=Table14[[#This Row],[Cat 2 ]] ) * (cat1_=Table14[[#This Row],[Cat 1 ]] ),""))))</f>
        <v/>
      </c>
    </row>
    <row r="9768" spans="1:1">
      <c r="A9768" t="str" cm="1">
        <f t="array" ref="A9768">TRANSPOSE(_xlfn._xlws.SORT(_xlfn.UNIQUE(_xlfn._xlws.FILTER(cat3_,(cat2_=Table14[[#This Row],[Cat 2 ]] ) * (cat1_=Table14[[#This Row],[Cat 1 ]] ),""))))</f>
        <v/>
      </c>
    </row>
    <row r="9769" spans="1:1">
      <c r="A9769" t="str" cm="1">
        <f t="array" ref="A9769">TRANSPOSE(_xlfn._xlws.SORT(_xlfn.UNIQUE(_xlfn._xlws.FILTER(cat3_,(cat2_=Table14[[#This Row],[Cat 2 ]] ) * (cat1_=Table14[[#This Row],[Cat 1 ]] ),""))))</f>
        <v/>
      </c>
    </row>
    <row r="9770" spans="1:1">
      <c r="A9770" t="str" cm="1">
        <f t="array" ref="A9770">TRANSPOSE(_xlfn._xlws.SORT(_xlfn.UNIQUE(_xlfn._xlws.FILTER(cat3_,(cat2_=Table14[[#This Row],[Cat 2 ]] ) * (cat1_=Table14[[#This Row],[Cat 1 ]] ),""))))</f>
        <v/>
      </c>
    </row>
    <row r="9771" spans="1:1">
      <c r="A9771" t="str" cm="1">
        <f t="array" ref="A9771">TRANSPOSE(_xlfn._xlws.SORT(_xlfn.UNIQUE(_xlfn._xlws.FILTER(cat3_,(cat2_=Table14[[#This Row],[Cat 2 ]] ) * (cat1_=Table14[[#This Row],[Cat 1 ]] ),""))))</f>
        <v/>
      </c>
    </row>
    <row r="9772" spans="1:1">
      <c r="A9772" t="str" cm="1">
        <f t="array" ref="A9772">TRANSPOSE(_xlfn._xlws.SORT(_xlfn.UNIQUE(_xlfn._xlws.FILTER(cat3_,(cat2_=Table14[[#This Row],[Cat 2 ]] ) * (cat1_=Table14[[#This Row],[Cat 1 ]] ),""))))</f>
        <v/>
      </c>
    </row>
    <row r="9773" spans="1:1">
      <c r="A9773" t="str" cm="1">
        <f t="array" ref="A9773">TRANSPOSE(_xlfn._xlws.SORT(_xlfn.UNIQUE(_xlfn._xlws.FILTER(cat3_,(cat2_=Table14[[#This Row],[Cat 2 ]] ) * (cat1_=Table14[[#This Row],[Cat 1 ]] ),""))))</f>
        <v/>
      </c>
    </row>
    <row r="9774" spans="1:1">
      <c r="A9774" t="str" cm="1">
        <f t="array" ref="A9774">TRANSPOSE(_xlfn._xlws.SORT(_xlfn.UNIQUE(_xlfn._xlws.FILTER(cat3_,(cat2_=Table14[[#This Row],[Cat 2 ]] ) * (cat1_=Table14[[#This Row],[Cat 1 ]] ),""))))</f>
        <v/>
      </c>
    </row>
    <row r="9775" spans="1:1">
      <c r="A9775" t="str" cm="1">
        <f t="array" ref="A9775">TRANSPOSE(_xlfn._xlws.SORT(_xlfn.UNIQUE(_xlfn._xlws.FILTER(cat3_,(cat2_=Table14[[#This Row],[Cat 2 ]] ) * (cat1_=Table14[[#This Row],[Cat 1 ]] ),""))))</f>
        <v/>
      </c>
    </row>
    <row r="9776" spans="1:1">
      <c r="A9776" t="str" cm="1">
        <f t="array" ref="A9776">TRANSPOSE(_xlfn._xlws.SORT(_xlfn.UNIQUE(_xlfn._xlws.FILTER(cat3_,(cat2_=Table14[[#This Row],[Cat 2 ]] ) * (cat1_=Table14[[#This Row],[Cat 1 ]] ),""))))</f>
        <v/>
      </c>
    </row>
    <row r="9777" spans="1:1">
      <c r="A9777" t="str" cm="1">
        <f t="array" ref="A9777">TRANSPOSE(_xlfn._xlws.SORT(_xlfn.UNIQUE(_xlfn._xlws.FILTER(cat3_,(cat2_=Table14[[#This Row],[Cat 2 ]] ) * (cat1_=Table14[[#This Row],[Cat 1 ]] ),""))))</f>
        <v/>
      </c>
    </row>
    <row r="9778" spans="1:1">
      <c r="A9778" t="str" cm="1">
        <f t="array" ref="A9778">TRANSPOSE(_xlfn._xlws.SORT(_xlfn.UNIQUE(_xlfn._xlws.FILTER(cat3_,(cat2_=Table14[[#This Row],[Cat 2 ]] ) * (cat1_=Table14[[#This Row],[Cat 1 ]] ),""))))</f>
        <v/>
      </c>
    </row>
    <row r="9779" spans="1:1">
      <c r="A9779" t="str" cm="1">
        <f t="array" ref="A9779">TRANSPOSE(_xlfn._xlws.SORT(_xlfn.UNIQUE(_xlfn._xlws.FILTER(cat3_,(cat2_=Table14[[#This Row],[Cat 2 ]] ) * (cat1_=Table14[[#This Row],[Cat 1 ]] ),""))))</f>
        <v/>
      </c>
    </row>
    <row r="9780" spans="1:1">
      <c r="A9780" t="str" cm="1">
        <f t="array" ref="A9780">TRANSPOSE(_xlfn._xlws.SORT(_xlfn.UNIQUE(_xlfn._xlws.FILTER(cat3_,(cat2_=Table14[[#This Row],[Cat 2 ]] ) * (cat1_=Table14[[#This Row],[Cat 1 ]] ),""))))</f>
        <v/>
      </c>
    </row>
    <row r="9781" spans="1:1">
      <c r="A9781" t="str" cm="1">
        <f t="array" ref="A9781">TRANSPOSE(_xlfn._xlws.SORT(_xlfn.UNIQUE(_xlfn._xlws.FILTER(cat3_,(cat2_=Table14[[#This Row],[Cat 2 ]] ) * (cat1_=Table14[[#This Row],[Cat 1 ]] ),""))))</f>
        <v/>
      </c>
    </row>
    <row r="9782" spans="1:1">
      <c r="A9782" t="str" cm="1">
        <f t="array" ref="A9782">TRANSPOSE(_xlfn._xlws.SORT(_xlfn.UNIQUE(_xlfn._xlws.FILTER(cat3_,(cat2_=Table14[[#This Row],[Cat 2 ]] ) * (cat1_=Table14[[#This Row],[Cat 1 ]] ),""))))</f>
        <v/>
      </c>
    </row>
    <row r="9783" spans="1:1">
      <c r="A9783" t="str" cm="1">
        <f t="array" ref="A9783">TRANSPOSE(_xlfn._xlws.SORT(_xlfn.UNIQUE(_xlfn._xlws.FILTER(cat3_,(cat2_=Table14[[#This Row],[Cat 2 ]] ) * (cat1_=Table14[[#This Row],[Cat 1 ]] ),""))))</f>
        <v/>
      </c>
    </row>
    <row r="9784" spans="1:1">
      <c r="A9784" t="str" cm="1">
        <f t="array" ref="A9784">TRANSPOSE(_xlfn._xlws.SORT(_xlfn.UNIQUE(_xlfn._xlws.FILTER(cat3_,(cat2_=Table14[[#This Row],[Cat 2 ]] ) * (cat1_=Table14[[#This Row],[Cat 1 ]] ),""))))</f>
        <v/>
      </c>
    </row>
    <row r="9785" spans="1:1">
      <c r="A9785" t="str" cm="1">
        <f t="array" ref="A9785">TRANSPOSE(_xlfn._xlws.SORT(_xlfn.UNIQUE(_xlfn._xlws.FILTER(cat3_,(cat2_=Table14[[#This Row],[Cat 2 ]] ) * (cat1_=Table14[[#This Row],[Cat 1 ]] ),""))))</f>
        <v/>
      </c>
    </row>
    <row r="9786" spans="1:1">
      <c r="A9786" t="str" cm="1">
        <f t="array" ref="A9786">TRANSPOSE(_xlfn._xlws.SORT(_xlfn.UNIQUE(_xlfn._xlws.FILTER(cat3_,(cat2_=Table14[[#This Row],[Cat 2 ]] ) * (cat1_=Table14[[#This Row],[Cat 1 ]] ),""))))</f>
        <v/>
      </c>
    </row>
    <row r="9787" spans="1:1">
      <c r="A9787" t="str" cm="1">
        <f t="array" ref="A9787">TRANSPOSE(_xlfn._xlws.SORT(_xlfn.UNIQUE(_xlfn._xlws.FILTER(cat3_,(cat2_=Table14[[#This Row],[Cat 2 ]] ) * (cat1_=Table14[[#This Row],[Cat 1 ]] ),""))))</f>
        <v/>
      </c>
    </row>
    <row r="9788" spans="1:1">
      <c r="A9788" t="str" cm="1">
        <f t="array" ref="A9788">TRANSPOSE(_xlfn._xlws.SORT(_xlfn.UNIQUE(_xlfn._xlws.FILTER(cat3_,(cat2_=Table14[[#This Row],[Cat 2 ]] ) * (cat1_=Table14[[#This Row],[Cat 1 ]] ),""))))</f>
        <v/>
      </c>
    </row>
    <row r="9789" spans="1:1">
      <c r="A9789" t="str" cm="1">
        <f t="array" ref="A9789">TRANSPOSE(_xlfn._xlws.SORT(_xlfn.UNIQUE(_xlfn._xlws.FILTER(cat3_,(cat2_=Table14[[#This Row],[Cat 2 ]] ) * (cat1_=Table14[[#This Row],[Cat 1 ]] ),""))))</f>
        <v/>
      </c>
    </row>
    <row r="9790" spans="1:1">
      <c r="A9790" t="str" cm="1">
        <f t="array" ref="A9790">TRANSPOSE(_xlfn._xlws.SORT(_xlfn.UNIQUE(_xlfn._xlws.FILTER(cat3_,(cat2_=Table14[[#This Row],[Cat 2 ]] ) * (cat1_=Table14[[#This Row],[Cat 1 ]] ),""))))</f>
        <v/>
      </c>
    </row>
    <row r="9791" spans="1:1">
      <c r="A9791" t="str" cm="1">
        <f t="array" ref="A9791">TRANSPOSE(_xlfn._xlws.SORT(_xlfn.UNIQUE(_xlfn._xlws.FILTER(cat3_,(cat2_=Table14[[#This Row],[Cat 2 ]] ) * (cat1_=Table14[[#This Row],[Cat 1 ]] ),""))))</f>
        <v/>
      </c>
    </row>
    <row r="9792" spans="1:1">
      <c r="A9792" t="str" cm="1">
        <f t="array" ref="A9792">TRANSPOSE(_xlfn._xlws.SORT(_xlfn.UNIQUE(_xlfn._xlws.FILTER(cat3_,(cat2_=Table14[[#This Row],[Cat 2 ]] ) * (cat1_=Table14[[#This Row],[Cat 1 ]] ),""))))</f>
        <v/>
      </c>
    </row>
    <row r="9793" spans="1:1">
      <c r="A9793" t="str" cm="1">
        <f t="array" ref="A9793">TRANSPOSE(_xlfn._xlws.SORT(_xlfn.UNIQUE(_xlfn._xlws.FILTER(cat3_,(cat2_=Table14[[#This Row],[Cat 2 ]] ) * (cat1_=Table14[[#This Row],[Cat 1 ]] ),""))))</f>
        <v/>
      </c>
    </row>
    <row r="9794" spans="1:1">
      <c r="A9794" t="str" cm="1">
        <f t="array" ref="A9794">TRANSPOSE(_xlfn._xlws.SORT(_xlfn.UNIQUE(_xlfn._xlws.FILTER(cat3_,(cat2_=Table14[[#This Row],[Cat 2 ]] ) * (cat1_=Table14[[#This Row],[Cat 1 ]] ),""))))</f>
        <v/>
      </c>
    </row>
    <row r="9795" spans="1:1">
      <c r="A9795" t="str" cm="1">
        <f t="array" ref="A9795">TRANSPOSE(_xlfn._xlws.SORT(_xlfn.UNIQUE(_xlfn._xlws.FILTER(cat3_,(cat2_=Table14[[#This Row],[Cat 2 ]] ) * (cat1_=Table14[[#This Row],[Cat 1 ]] ),""))))</f>
        <v/>
      </c>
    </row>
    <row r="9796" spans="1:1">
      <c r="A9796" t="str" cm="1">
        <f t="array" ref="A9796">TRANSPOSE(_xlfn._xlws.SORT(_xlfn.UNIQUE(_xlfn._xlws.FILTER(cat3_,(cat2_=Table14[[#This Row],[Cat 2 ]] ) * (cat1_=Table14[[#This Row],[Cat 1 ]] ),""))))</f>
        <v/>
      </c>
    </row>
    <row r="9797" spans="1:1">
      <c r="A9797" t="str" cm="1">
        <f t="array" ref="A9797">TRANSPOSE(_xlfn._xlws.SORT(_xlfn.UNIQUE(_xlfn._xlws.FILTER(cat3_,(cat2_=Table14[[#This Row],[Cat 2 ]] ) * (cat1_=Table14[[#This Row],[Cat 1 ]] ),""))))</f>
        <v/>
      </c>
    </row>
    <row r="9798" spans="1:1">
      <c r="A9798" t="str" cm="1">
        <f t="array" ref="A9798">TRANSPOSE(_xlfn._xlws.SORT(_xlfn.UNIQUE(_xlfn._xlws.FILTER(cat3_,(cat2_=Table14[[#This Row],[Cat 2 ]] ) * (cat1_=Table14[[#This Row],[Cat 1 ]] ),""))))</f>
        <v/>
      </c>
    </row>
    <row r="9799" spans="1:1">
      <c r="A9799" t="str" cm="1">
        <f t="array" ref="A9799">TRANSPOSE(_xlfn._xlws.SORT(_xlfn.UNIQUE(_xlfn._xlws.FILTER(cat3_,(cat2_=Table14[[#This Row],[Cat 2 ]] ) * (cat1_=Table14[[#This Row],[Cat 1 ]] ),""))))</f>
        <v/>
      </c>
    </row>
    <row r="9800" spans="1:1">
      <c r="A9800" t="str" cm="1">
        <f t="array" ref="A9800">TRANSPOSE(_xlfn._xlws.SORT(_xlfn.UNIQUE(_xlfn._xlws.FILTER(cat3_,(cat2_=Table14[[#This Row],[Cat 2 ]] ) * (cat1_=Table14[[#This Row],[Cat 1 ]] ),""))))</f>
        <v/>
      </c>
    </row>
    <row r="9801" spans="1:1">
      <c r="A9801" t="str" cm="1">
        <f t="array" ref="A9801">TRANSPOSE(_xlfn._xlws.SORT(_xlfn.UNIQUE(_xlfn._xlws.FILTER(cat3_,(cat2_=Table14[[#This Row],[Cat 2 ]] ) * (cat1_=Table14[[#This Row],[Cat 1 ]] ),""))))</f>
        <v/>
      </c>
    </row>
    <row r="9802" spans="1:1">
      <c r="A9802" t="str" cm="1">
        <f t="array" ref="A9802">TRANSPOSE(_xlfn._xlws.SORT(_xlfn.UNIQUE(_xlfn._xlws.FILTER(cat3_,(cat2_=Table14[[#This Row],[Cat 2 ]] ) * (cat1_=Table14[[#This Row],[Cat 1 ]] ),""))))</f>
        <v/>
      </c>
    </row>
    <row r="9803" spans="1:1">
      <c r="A9803" t="str" cm="1">
        <f t="array" ref="A9803">TRANSPOSE(_xlfn._xlws.SORT(_xlfn.UNIQUE(_xlfn._xlws.FILTER(cat3_,(cat2_=Table14[[#This Row],[Cat 2 ]] ) * (cat1_=Table14[[#This Row],[Cat 1 ]] ),""))))</f>
        <v/>
      </c>
    </row>
    <row r="9804" spans="1:1">
      <c r="A9804" t="str" cm="1">
        <f t="array" ref="A9804">TRANSPOSE(_xlfn._xlws.SORT(_xlfn.UNIQUE(_xlfn._xlws.FILTER(cat3_,(cat2_=Table14[[#This Row],[Cat 2 ]] ) * (cat1_=Table14[[#This Row],[Cat 1 ]] ),""))))</f>
        <v/>
      </c>
    </row>
    <row r="9805" spans="1:1">
      <c r="A9805" t="str" cm="1">
        <f t="array" ref="A9805">TRANSPOSE(_xlfn._xlws.SORT(_xlfn.UNIQUE(_xlfn._xlws.FILTER(cat3_,(cat2_=Table14[[#This Row],[Cat 2 ]] ) * (cat1_=Table14[[#This Row],[Cat 1 ]] ),""))))</f>
        <v/>
      </c>
    </row>
    <row r="9806" spans="1:1">
      <c r="A9806" t="str" cm="1">
        <f t="array" ref="A9806">TRANSPOSE(_xlfn._xlws.SORT(_xlfn.UNIQUE(_xlfn._xlws.FILTER(cat3_,(cat2_=Table14[[#This Row],[Cat 2 ]] ) * (cat1_=Table14[[#This Row],[Cat 1 ]] ),""))))</f>
        <v/>
      </c>
    </row>
    <row r="9807" spans="1:1">
      <c r="A9807" t="str" cm="1">
        <f t="array" ref="A9807">TRANSPOSE(_xlfn._xlws.SORT(_xlfn.UNIQUE(_xlfn._xlws.FILTER(cat3_,(cat2_=Table14[[#This Row],[Cat 2 ]] ) * (cat1_=Table14[[#This Row],[Cat 1 ]] ),""))))</f>
        <v/>
      </c>
    </row>
    <row r="9808" spans="1:1">
      <c r="A9808" t="str" cm="1">
        <f t="array" ref="A9808">TRANSPOSE(_xlfn._xlws.SORT(_xlfn.UNIQUE(_xlfn._xlws.FILTER(cat3_,(cat2_=Table14[[#This Row],[Cat 2 ]] ) * (cat1_=Table14[[#This Row],[Cat 1 ]] ),""))))</f>
        <v/>
      </c>
    </row>
    <row r="9809" spans="1:1">
      <c r="A9809" t="str" cm="1">
        <f t="array" ref="A9809">TRANSPOSE(_xlfn._xlws.SORT(_xlfn.UNIQUE(_xlfn._xlws.FILTER(cat3_,(cat2_=Table14[[#This Row],[Cat 2 ]] ) * (cat1_=Table14[[#This Row],[Cat 1 ]] ),""))))</f>
        <v/>
      </c>
    </row>
    <row r="9810" spans="1:1">
      <c r="A9810" t="str" cm="1">
        <f t="array" ref="A9810">TRANSPOSE(_xlfn._xlws.SORT(_xlfn.UNIQUE(_xlfn._xlws.FILTER(cat3_,(cat2_=Table14[[#This Row],[Cat 2 ]] ) * (cat1_=Table14[[#This Row],[Cat 1 ]] ),""))))</f>
        <v/>
      </c>
    </row>
    <row r="9811" spans="1:1">
      <c r="A9811" t="str" cm="1">
        <f t="array" ref="A9811">TRANSPOSE(_xlfn._xlws.SORT(_xlfn.UNIQUE(_xlfn._xlws.FILTER(cat3_,(cat2_=Table14[[#This Row],[Cat 2 ]] ) * (cat1_=Table14[[#This Row],[Cat 1 ]] ),""))))</f>
        <v/>
      </c>
    </row>
    <row r="9812" spans="1:1">
      <c r="A9812" t="str" cm="1">
        <f t="array" ref="A9812">TRANSPOSE(_xlfn._xlws.SORT(_xlfn.UNIQUE(_xlfn._xlws.FILTER(cat3_,(cat2_=Table14[[#This Row],[Cat 2 ]] ) * (cat1_=Table14[[#This Row],[Cat 1 ]] ),""))))</f>
        <v/>
      </c>
    </row>
    <row r="9813" spans="1:1">
      <c r="A9813" t="str" cm="1">
        <f t="array" ref="A9813">TRANSPOSE(_xlfn._xlws.SORT(_xlfn.UNIQUE(_xlfn._xlws.FILTER(cat3_,(cat2_=Table14[[#This Row],[Cat 2 ]] ) * (cat1_=Table14[[#This Row],[Cat 1 ]] ),""))))</f>
        <v/>
      </c>
    </row>
    <row r="9814" spans="1:1">
      <c r="A9814" t="str" cm="1">
        <f t="array" ref="A9814">TRANSPOSE(_xlfn._xlws.SORT(_xlfn.UNIQUE(_xlfn._xlws.FILTER(cat3_,(cat2_=Table14[[#This Row],[Cat 2 ]] ) * (cat1_=Table14[[#This Row],[Cat 1 ]] ),""))))</f>
        <v/>
      </c>
    </row>
    <row r="9815" spans="1:1">
      <c r="A9815" t="str" cm="1">
        <f t="array" ref="A9815">TRANSPOSE(_xlfn._xlws.SORT(_xlfn.UNIQUE(_xlfn._xlws.FILTER(cat3_,(cat2_=Table14[[#This Row],[Cat 2 ]] ) * (cat1_=Table14[[#This Row],[Cat 1 ]] ),""))))</f>
        <v/>
      </c>
    </row>
    <row r="9816" spans="1:1">
      <c r="A9816" t="str" cm="1">
        <f t="array" ref="A9816">TRANSPOSE(_xlfn._xlws.SORT(_xlfn.UNIQUE(_xlfn._xlws.FILTER(cat3_,(cat2_=Table14[[#This Row],[Cat 2 ]] ) * (cat1_=Table14[[#This Row],[Cat 1 ]] ),""))))</f>
        <v/>
      </c>
    </row>
    <row r="9817" spans="1:1">
      <c r="A9817" t="str" cm="1">
        <f t="array" ref="A9817">TRANSPOSE(_xlfn._xlws.SORT(_xlfn.UNIQUE(_xlfn._xlws.FILTER(cat3_,(cat2_=Table14[[#This Row],[Cat 2 ]] ) * (cat1_=Table14[[#This Row],[Cat 1 ]] ),""))))</f>
        <v/>
      </c>
    </row>
    <row r="9818" spans="1:1">
      <c r="A9818" t="str" cm="1">
        <f t="array" ref="A9818">TRANSPOSE(_xlfn._xlws.SORT(_xlfn.UNIQUE(_xlfn._xlws.FILTER(cat3_,(cat2_=Table14[[#This Row],[Cat 2 ]] ) * (cat1_=Table14[[#This Row],[Cat 1 ]] ),""))))</f>
        <v/>
      </c>
    </row>
    <row r="9819" spans="1:1">
      <c r="A9819" t="str" cm="1">
        <f t="array" ref="A9819">TRANSPOSE(_xlfn._xlws.SORT(_xlfn.UNIQUE(_xlfn._xlws.FILTER(cat3_,(cat2_=Table14[[#This Row],[Cat 2 ]] ) * (cat1_=Table14[[#This Row],[Cat 1 ]] ),""))))</f>
        <v/>
      </c>
    </row>
    <row r="9820" spans="1:1">
      <c r="A9820" t="str" cm="1">
        <f t="array" ref="A9820">TRANSPOSE(_xlfn._xlws.SORT(_xlfn.UNIQUE(_xlfn._xlws.FILTER(cat3_,(cat2_=Table14[[#This Row],[Cat 2 ]] ) * (cat1_=Table14[[#This Row],[Cat 1 ]] ),""))))</f>
        <v/>
      </c>
    </row>
    <row r="9821" spans="1:1">
      <c r="A9821" t="str" cm="1">
        <f t="array" ref="A9821">TRANSPOSE(_xlfn._xlws.SORT(_xlfn.UNIQUE(_xlfn._xlws.FILTER(cat3_,(cat2_=Table14[[#This Row],[Cat 2 ]] ) * (cat1_=Table14[[#This Row],[Cat 1 ]] ),""))))</f>
        <v/>
      </c>
    </row>
    <row r="9822" spans="1:1">
      <c r="A9822" t="str" cm="1">
        <f t="array" ref="A9822">TRANSPOSE(_xlfn._xlws.SORT(_xlfn.UNIQUE(_xlfn._xlws.FILTER(cat3_,(cat2_=Table14[[#This Row],[Cat 2 ]] ) * (cat1_=Table14[[#This Row],[Cat 1 ]] ),""))))</f>
        <v/>
      </c>
    </row>
    <row r="9823" spans="1:1">
      <c r="A9823" t="str" cm="1">
        <f t="array" ref="A9823">TRANSPOSE(_xlfn._xlws.SORT(_xlfn.UNIQUE(_xlfn._xlws.FILTER(cat3_,(cat2_=Table14[[#This Row],[Cat 2 ]] ) * (cat1_=Table14[[#This Row],[Cat 1 ]] ),""))))</f>
        <v/>
      </c>
    </row>
    <row r="9824" spans="1:1">
      <c r="A9824" t="str" cm="1">
        <f t="array" ref="A9824">TRANSPOSE(_xlfn._xlws.SORT(_xlfn.UNIQUE(_xlfn._xlws.FILTER(cat3_,(cat2_=Table14[[#This Row],[Cat 2 ]] ) * (cat1_=Table14[[#This Row],[Cat 1 ]] ),""))))</f>
        <v/>
      </c>
    </row>
    <row r="9825" spans="1:1">
      <c r="A9825" t="str" cm="1">
        <f t="array" ref="A9825">TRANSPOSE(_xlfn._xlws.SORT(_xlfn.UNIQUE(_xlfn._xlws.FILTER(cat3_,(cat2_=Table14[[#This Row],[Cat 2 ]] ) * (cat1_=Table14[[#This Row],[Cat 1 ]] ),""))))</f>
        <v/>
      </c>
    </row>
    <row r="9826" spans="1:1">
      <c r="A9826" t="str" cm="1">
        <f t="array" ref="A9826">TRANSPOSE(_xlfn._xlws.SORT(_xlfn.UNIQUE(_xlfn._xlws.FILTER(cat3_,(cat2_=Table14[[#This Row],[Cat 2 ]] ) * (cat1_=Table14[[#This Row],[Cat 1 ]] ),""))))</f>
        <v/>
      </c>
    </row>
    <row r="9827" spans="1:1">
      <c r="A9827" t="str" cm="1">
        <f t="array" ref="A9827">TRANSPOSE(_xlfn._xlws.SORT(_xlfn.UNIQUE(_xlfn._xlws.FILTER(cat3_,(cat2_=Table14[[#This Row],[Cat 2 ]] ) * (cat1_=Table14[[#This Row],[Cat 1 ]] ),""))))</f>
        <v/>
      </c>
    </row>
    <row r="9828" spans="1:1">
      <c r="A9828" t="str" cm="1">
        <f t="array" ref="A9828">TRANSPOSE(_xlfn._xlws.SORT(_xlfn.UNIQUE(_xlfn._xlws.FILTER(cat3_,(cat2_=Table14[[#This Row],[Cat 2 ]] ) * (cat1_=Table14[[#This Row],[Cat 1 ]] ),""))))</f>
        <v/>
      </c>
    </row>
    <row r="9829" spans="1:1">
      <c r="A9829" t="str" cm="1">
        <f t="array" ref="A9829">TRANSPOSE(_xlfn._xlws.SORT(_xlfn.UNIQUE(_xlfn._xlws.FILTER(cat3_,(cat2_=Table14[[#This Row],[Cat 2 ]] ) * (cat1_=Table14[[#This Row],[Cat 1 ]] ),""))))</f>
        <v/>
      </c>
    </row>
    <row r="9830" spans="1:1">
      <c r="A9830" t="str" cm="1">
        <f t="array" ref="A9830">TRANSPOSE(_xlfn._xlws.SORT(_xlfn.UNIQUE(_xlfn._xlws.FILTER(cat3_,(cat2_=Table14[[#This Row],[Cat 2 ]] ) * (cat1_=Table14[[#This Row],[Cat 1 ]] ),""))))</f>
        <v/>
      </c>
    </row>
    <row r="9831" spans="1:1">
      <c r="A9831" t="str" cm="1">
        <f t="array" ref="A9831">TRANSPOSE(_xlfn._xlws.SORT(_xlfn.UNIQUE(_xlfn._xlws.FILTER(cat3_,(cat2_=Table14[[#This Row],[Cat 2 ]] ) * (cat1_=Table14[[#This Row],[Cat 1 ]] ),""))))</f>
        <v/>
      </c>
    </row>
    <row r="9832" spans="1:1">
      <c r="A9832" t="str" cm="1">
        <f t="array" ref="A9832">TRANSPOSE(_xlfn._xlws.SORT(_xlfn.UNIQUE(_xlfn._xlws.FILTER(cat3_,(cat2_=Table14[[#This Row],[Cat 2 ]] ) * (cat1_=Table14[[#This Row],[Cat 1 ]] ),""))))</f>
        <v/>
      </c>
    </row>
    <row r="9833" spans="1:1">
      <c r="A9833" t="str" cm="1">
        <f t="array" ref="A9833">TRANSPOSE(_xlfn._xlws.SORT(_xlfn.UNIQUE(_xlfn._xlws.FILTER(cat3_,(cat2_=Table14[[#This Row],[Cat 2 ]] ) * (cat1_=Table14[[#This Row],[Cat 1 ]] ),""))))</f>
        <v/>
      </c>
    </row>
    <row r="9834" spans="1:1">
      <c r="A9834" t="str" cm="1">
        <f t="array" ref="A9834">TRANSPOSE(_xlfn._xlws.SORT(_xlfn.UNIQUE(_xlfn._xlws.FILTER(cat3_,(cat2_=Table14[[#This Row],[Cat 2 ]] ) * (cat1_=Table14[[#This Row],[Cat 1 ]] ),""))))</f>
        <v/>
      </c>
    </row>
    <row r="9835" spans="1:1">
      <c r="A9835" t="str" cm="1">
        <f t="array" ref="A9835">TRANSPOSE(_xlfn._xlws.SORT(_xlfn.UNIQUE(_xlfn._xlws.FILTER(cat3_,(cat2_=Table14[[#This Row],[Cat 2 ]] ) * (cat1_=Table14[[#This Row],[Cat 1 ]] ),""))))</f>
        <v/>
      </c>
    </row>
    <row r="9836" spans="1:1">
      <c r="A9836" t="str" cm="1">
        <f t="array" ref="A9836">TRANSPOSE(_xlfn._xlws.SORT(_xlfn.UNIQUE(_xlfn._xlws.FILTER(cat3_,(cat2_=Table14[[#This Row],[Cat 2 ]] ) * (cat1_=Table14[[#This Row],[Cat 1 ]] ),""))))</f>
        <v/>
      </c>
    </row>
    <row r="9837" spans="1:1">
      <c r="A9837" t="str" cm="1">
        <f t="array" ref="A9837">TRANSPOSE(_xlfn._xlws.SORT(_xlfn.UNIQUE(_xlfn._xlws.FILTER(cat3_,(cat2_=Table14[[#This Row],[Cat 2 ]] ) * (cat1_=Table14[[#This Row],[Cat 1 ]] ),""))))</f>
        <v/>
      </c>
    </row>
    <row r="9838" spans="1:1">
      <c r="A9838" t="str" cm="1">
        <f t="array" ref="A9838">TRANSPOSE(_xlfn._xlws.SORT(_xlfn.UNIQUE(_xlfn._xlws.FILTER(cat3_,(cat2_=Table14[[#This Row],[Cat 2 ]] ) * (cat1_=Table14[[#This Row],[Cat 1 ]] ),""))))</f>
        <v/>
      </c>
    </row>
    <row r="9839" spans="1:1">
      <c r="A9839" t="str" cm="1">
        <f t="array" ref="A9839">TRANSPOSE(_xlfn._xlws.SORT(_xlfn.UNIQUE(_xlfn._xlws.FILTER(cat3_,(cat2_=Table14[[#This Row],[Cat 2 ]] ) * (cat1_=Table14[[#This Row],[Cat 1 ]] ),""))))</f>
        <v/>
      </c>
    </row>
    <row r="9840" spans="1:1">
      <c r="A9840" t="str" cm="1">
        <f t="array" ref="A9840">TRANSPOSE(_xlfn._xlws.SORT(_xlfn.UNIQUE(_xlfn._xlws.FILTER(cat3_,(cat2_=Table14[[#This Row],[Cat 2 ]] ) * (cat1_=Table14[[#This Row],[Cat 1 ]] ),""))))</f>
        <v/>
      </c>
    </row>
    <row r="9841" spans="1:1">
      <c r="A9841" t="str" cm="1">
        <f t="array" ref="A9841">TRANSPOSE(_xlfn._xlws.SORT(_xlfn.UNIQUE(_xlfn._xlws.FILTER(cat3_,(cat2_=Table14[[#This Row],[Cat 2 ]] ) * (cat1_=Table14[[#This Row],[Cat 1 ]] ),""))))</f>
        <v/>
      </c>
    </row>
    <row r="9842" spans="1:1">
      <c r="A9842" t="str" cm="1">
        <f t="array" ref="A9842">TRANSPOSE(_xlfn._xlws.SORT(_xlfn.UNIQUE(_xlfn._xlws.FILTER(cat3_,(cat2_=Table14[[#This Row],[Cat 2 ]] ) * (cat1_=Table14[[#This Row],[Cat 1 ]] ),""))))</f>
        <v/>
      </c>
    </row>
    <row r="9843" spans="1:1">
      <c r="A9843" t="str" cm="1">
        <f t="array" ref="A9843">TRANSPOSE(_xlfn._xlws.SORT(_xlfn.UNIQUE(_xlfn._xlws.FILTER(cat3_,(cat2_=Table14[[#This Row],[Cat 2 ]] ) * (cat1_=Table14[[#This Row],[Cat 1 ]] ),""))))</f>
        <v/>
      </c>
    </row>
    <row r="9844" spans="1:1">
      <c r="A9844" t="str" cm="1">
        <f t="array" ref="A9844">TRANSPOSE(_xlfn._xlws.SORT(_xlfn.UNIQUE(_xlfn._xlws.FILTER(cat3_,(cat2_=Table14[[#This Row],[Cat 2 ]] ) * (cat1_=Table14[[#This Row],[Cat 1 ]] ),""))))</f>
        <v/>
      </c>
    </row>
    <row r="9845" spans="1:1">
      <c r="A9845" t="str" cm="1">
        <f t="array" ref="A9845">TRANSPOSE(_xlfn._xlws.SORT(_xlfn.UNIQUE(_xlfn._xlws.FILTER(cat3_,(cat2_=Table14[[#This Row],[Cat 2 ]] ) * (cat1_=Table14[[#This Row],[Cat 1 ]] ),""))))</f>
        <v/>
      </c>
    </row>
    <row r="9846" spans="1:1">
      <c r="A9846" t="str" cm="1">
        <f t="array" ref="A9846">TRANSPOSE(_xlfn._xlws.SORT(_xlfn.UNIQUE(_xlfn._xlws.FILTER(cat3_,(cat2_=Table14[[#This Row],[Cat 2 ]] ) * (cat1_=Table14[[#This Row],[Cat 1 ]] ),""))))</f>
        <v/>
      </c>
    </row>
    <row r="9847" spans="1:1">
      <c r="A9847" t="str" cm="1">
        <f t="array" ref="A9847">TRANSPOSE(_xlfn._xlws.SORT(_xlfn.UNIQUE(_xlfn._xlws.FILTER(cat3_,(cat2_=Table14[[#This Row],[Cat 2 ]] ) * (cat1_=Table14[[#This Row],[Cat 1 ]] ),""))))</f>
        <v/>
      </c>
    </row>
    <row r="9848" spans="1:1">
      <c r="A9848" t="str" cm="1">
        <f t="array" ref="A9848">TRANSPOSE(_xlfn._xlws.SORT(_xlfn.UNIQUE(_xlfn._xlws.FILTER(cat3_,(cat2_=Table14[[#This Row],[Cat 2 ]] ) * (cat1_=Table14[[#This Row],[Cat 1 ]] ),""))))</f>
        <v/>
      </c>
    </row>
    <row r="9849" spans="1:1">
      <c r="A9849" t="str" cm="1">
        <f t="array" ref="A9849">TRANSPOSE(_xlfn._xlws.SORT(_xlfn.UNIQUE(_xlfn._xlws.FILTER(cat3_,(cat2_=Table14[[#This Row],[Cat 2 ]] ) * (cat1_=Table14[[#This Row],[Cat 1 ]] ),""))))</f>
        <v/>
      </c>
    </row>
    <row r="9850" spans="1:1">
      <c r="A9850" t="str" cm="1">
        <f t="array" ref="A9850">TRANSPOSE(_xlfn._xlws.SORT(_xlfn.UNIQUE(_xlfn._xlws.FILTER(cat3_,(cat2_=Table14[[#This Row],[Cat 2 ]] ) * (cat1_=Table14[[#This Row],[Cat 1 ]] ),""))))</f>
        <v/>
      </c>
    </row>
    <row r="9851" spans="1:1">
      <c r="A9851" t="str" cm="1">
        <f t="array" ref="A9851">TRANSPOSE(_xlfn._xlws.SORT(_xlfn.UNIQUE(_xlfn._xlws.FILTER(cat3_,(cat2_=Table14[[#This Row],[Cat 2 ]] ) * (cat1_=Table14[[#This Row],[Cat 1 ]] ),""))))</f>
        <v/>
      </c>
    </row>
    <row r="9852" spans="1:1">
      <c r="A9852" t="str" cm="1">
        <f t="array" ref="A9852">TRANSPOSE(_xlfn._xlws.SORT(_xlfn.UNIQUE(_xlfn._xlws.FILTER(cat3_,(cat2_=Table14[[#This Row],[Cat 2 ]] ) * (cat1_=Table14[[#This Row],[Cat 1 ]] ),""))))</f>
        <v/>
      </c>
    </row>
    <row r="9853" spans="1:1">
      <c r="A9853" t="str" cm="1">
        <f t="array" ref="A9853">TRANSPOSE(_xlfn._xlws.SORT(_xlfn.UNIQUE(_xlfn._xlws.FILTER(cat3_,(cat2_=Table14[[#This Row],[Cat 2 ]] ) * (cat1_=Table14[[#This Row],[Cat 1 ]] ),""))))</f>
        <v/>
      </c>
    </row>
    <row r="9854" spans="1:1">
      <c r="A9854" t="str" cm="1">
        <f t="array" ref="A9854">TRANSPOSE(_xlfn._xlws.SORT(_xlfn.UNIQUE(_xlfn._xlws.FILTER(cat3_,(cat2_=Table14[[#This Row],[Cat 2 ]] ) * (cat1_=Table14[[#This Row],[Cat 1 ]] ),""))))</f>
        <v/>
      </c>
    </row>
    <row r="9855" spans="1:1">
      <c r="A9855" t="str" cm="1">
        <f t="array" ref="A9855">TRANSPOSE(_xlfn._xlws.SORT(_xlfn.UNIQUE(_xlfn._xlws.FILTER(cat3_,(cat2_=Table14[[#This Row],[Cat 2 ]] ) * (cat1_=Table14[[#This Row],[Cat 1 ]] ),""))))</f>
        <v/>
      </c>
    </row>
    <row r="9856" spans="1:1">
      <c r="A9856" t="str" cm="1">
        <f t="array" ref="A9856">TRANSPOSE(_xlfn._xlws.SORT(_xlfn.UNIQUE(_xlfn._xlws.FILTER(cat3_,(cat2_=Table14[[#This Row],[Cat 2 ]] ) * (cat1_=Table14[[#This Row],[Cat 1 ]] ),""))))</f>
        <v/>
      </c>
    </row>
    <row r="9857" spans="1:1">
      <c r="A9857" t="str" cm="1">
        <f t="array" ref="A9857">TRANSPOSE(_xlfn._xlws.SORT(_xlfn.UNIQUE(_xlfn._xlws.FILTER(cat3_,(cat2_=Table14[[#This Row],[Cat 2 ]] ) * (cat1_=Table14[[#This Row],[Cat 1 ]] ),""))))</f>
        <v/>
      </c>
    </row>
    <row r="9858" spans="1:1">
      <c r="A9858" t="str" cm="1">
        <f t="array" ref="A9858">TRANSPOSE(_xlfn._xlws.SORT(_xlfn.UNIQUE(_xlfn._xlws.FILTER(cat3_,(cat2_=Table14[[#This Row],[Cat 2 ]] ) * (cat1_=Table14[[#This Row],[Cat 1 ]] ),""))))</f>
        <v/>
      </c>
    </row>
    <row r="9859" spans="1:1">
      <c r="A9859" t="str" cm="1">
        <f t="array" ref="A9859">TRANSPOSE(_xlfn._xlws.SORT(_xlfn.UNIQUE(_xlfn._xlws.FILTER(cat3_,(cat2_=Table14[[#This Row],[Cat 2 ]] ) * (cat1_=Table14[[#This Row],[Cat 1 ]] ),""))))</f>
        <v/>
      </c>
    </row>
    <row r="9860" spans="1:1">
      <c r="A9860" t="str" cm="1">
        <f t="array" ref="A9860">TRANSPOSE(_xlfn._xlws.SORT(_xlfn.UNIQUE(_xlfn._xlws.FILTER(cat3_,(cat2_=Table14[[#This Row],[Cat 2 ]] ) * (cat1_=Table14[[#This Row],[Cat 1 ]] ),""))))</f>
        <v/>
      </c>
    </row>
    <row r="9861" spans="1:1">
      <c r="A9861" t="str" cm="1">
        <f t="array" ref="A9861">TRANSPOSE(_xlfn._xlws.SORT(_xlfn.UNIQUE(_xlfn._xlws.FILTER(cat3_,(cat2_=Table14[[#This Row],[Cat 2 ]] ) * (cat1_=Table14[[#This Row],[Cat 1 ]] ),""))))</f>
        <v/>
      </c>
    </row>
    <row r="9862" spans="1:1">
      <c r="A9862" t="str" cm="1">
        <f t="array" ref="A9862">TRANSPOSE(_xlfn._xlws.SORT(_xlfn.UNIQUE(_xlfn._xlws.FILTER(cat3_,(cat2_=Table14[[#This Row],[Cat 2 ]] ) * (cat1_=Table14[[#This Row],[Cat 1 ]] ),""))))</f>
        <v/>
      </c>
    </row>
    <row r="9863" spans="1:1">
      <c r="A9863" t="str" cm="1">
        <f t="array" ref="A9863">TRANSPOSE(_xlfn._xlws.SORT(_xlfn.UNIQUE(_xlfn._xlws.FILTER(cat3_,(cat2_=Table14[[#This Row],[Cat 2 ]] ) * (cat1_=Table14[[#This Row],[Cat 1 ]] ),""))))</f>
        <v/>
      </c>
    </row>
    <row r="9864" spans="1:1">
      <c r="A9864" t="str" cm="1">
        <f t="array" ref="A9864">TRANSPOSE(_xlfn._xlws.SORT(_xlfn.UNIQUE(_xlfn._xlws.FILTER(cat3_,(cat2_=Table14[[#This Row],[Cat 2 ]] ) * (cat1_=Table14[[#This Row],[Cat 1 ]] ),""))))</f>
        <v/>
      </c>
    </row>
    <row r="9865" spans="1:1">
      <c r="A9865" t="str" cm="1">
        <f t="array" ref="A9865">TRANSPOSE(_xlfn._xlws.SORT(_xlfn.UNIQUE(_xlfn._xlws.FILTER(cat3_,(cat2_=Table14[[#This Row],[Cat 2 ]] ) * (cat1_=Table14[[#This Row],[Cat 1 ]] ),""))))</f>
        <v/>
      </c>
    </row>
    <row r="9866" spans="1:1">
      <c r="A9866" t="str" cm="1">
        <f t="array" ref="A9866">TRANSPOSE(_xlfn._xlws.SORT(_xlfn.UNIQUE(_xlfn._xlws.FILTER(cat3_,(cat2_=Table14[[#This Row],[Cat 2 ]] ) * (cat1_=Table14[[#This Row],[Cat 1 ]] ),""))))</f>
        <v/>
      </c>
    </row>
    <row r="9867" spans="1:1">
      <c r="A9867" t="str" cm="1">
        <f t="array" ref="A9867">TRANSPOSE(_xlfn._xlws.SORT(_xlfn.UNIQUE(_xlfn._xlws.FILTER(cat3_,(cat2_=Table14[[#This Row],[Cat 2 ]] ) * (cat1_=Table14[[#This Row],[Cat 1 ]] ),""))))</f>
        <v/>
      </c>
    </row>
    <row r="9868" spans="1:1">
      <c r="A9868" t="str" cm="1">
        <f t="array" ref="A9868">TRANSPOSE(_xlfn._xlws.SORT(_xlfn.UNIQUE(_xlfn._xlws.FILTER(cat3_,(cat2_=Table14[[#This Row],[Cat 2 ]] ) * (cat1_=Table14[[#This Row],[Cat 1 ]] ),""))))</f>
        <v/>
      </c>
    </row>
    <row r="9869" spans="1:1">
      <c r="A9869" t="str" cm="1">
        <f t="array" ref="A9869">TRANSPOSE(_xlfn._xlws.SORT(_xlfn.UNIQUE(_xlfn._xlws.FILTER(cat3_,(cat2_=Table14[[#This Row],[Cat 2 ]] ) * (cat1_=Table14[[#This Row],[Cat 1 ]] ),""))))</f>
        <v/>
      </c>
    </row>
    <row r="9870" spans="1:1">
      <c r="A9870" t="str" cm="1">
        <f t="array" ref="A9870">TRANSPOSE(_xlfn._xlws.SORT(_xlfn.UNIQUE(_xlfn._xlws.FILTER(cat3_,(cat2_=Table14[[#This Row],[Cat 2 ]] ) * (cat1_=Table14[[#This Row],[Cat 1 ]] ),""))))</f>
        <v/>
      </c>
    </row>
    <row r="9871" spans="1:1">
      <c r="A9871" t="str" cm="1">
        <f t="array" ref="A9871">TRANSPOSE(_xlfn._xlws.SORT(_xlfn.UNIQUE(_xlfn._xlws.FILTER(cat3_,(cat2_=Table14[[#This Row],[Cat 2 ]] ) * (cat1_=Table14[[#This Row],[Cat 1 ]] ),""))))</f>
        <v/>
      </c>
    </row>
    <row r="9872" spans="1:1">
      <c r="A9872" t="str" cm="1">
        <f t="array" ref="A9872">TRANSPOSE(_xlfn._xlws.SORT(_xlfn.UNIQUE(_xlfn._xlws.FILTER(cat3_,(cat2_=Table14[[#This Row],[Cat 2 ]] ) * (cat1_=Table14[[#This Row],[Cat 1 ]] ),""))))</f>
        <v/>
      </c>
    </row>
    <row r="9873" spans="1:1">
      <c r="A9873" t="str" cm="1">
        <f t="array" ref="A9873">TRANSPOSE(_xlfn._xlws.SORT(_xlfn.UNIQUE(_xlfn._xlws.FILTER(cat3_,(cat2_=Table14[[#This Row],[Cat 2 ]] ) * (cat1_=Table14[[#This Row],[Cat 1 ]] ),""))))</f>
        <v/>
      </c>
    </row>
    <row r="9874" spans="1:1">
      <c r="A9874" t="str" cm="1">
        <f t="array" ref="A9874">TRANSPOSE(_xlfn._xlws.SORT(_xlfn.UNIQUE(_xlfn._xlws.FILTER(cat3_,(cat2_=Table14[[#This Row],[Cat 2 ]] ) * (cat1_=Table14[[#This Row],[Cat 1 ]] ),""))))</f>
        <v/>
      </c>
    </row>
    <row r="9875" spans="1:1">
      <c r="A9875" t="str" cm="1">
        <f t="array" ref="A9875">TRANSPOSE(_xlfn._xlws.SORT(_xlfn.UNIQUE(_xlfn._xlws.FILTER(cat3_,(cat2_=Table14[[#This Row],[Cat 2 ]] ) * (cat1_=Table14[[#This Row],[Cat 1 ]] ),""))))</f>
        <v/>
      </c>
    </row>
    <row r="9876" spans="1:1">
      <c r="A9876" t="str" cm="1">
        <f t="array" ref="A9876">TRANSPOSE(_xlfn._xlws.SORT(_xlfn.UNIQUE(_xlfn._xlws.FILTER(cat3_,(cat2_=Table14[[#This Row],[Cat 2 ]] ) * (cat1_=Table14[[#This Row],[Cat 1 ]] ),""))))</f>
        <v/>
      </c>
    </row>
    <row r="9877" spans="1:1">
      <c r="A9877" t="str" cm="1">
        <f t="array" ref="A9877">TRANSPOSE(_xlfn._xlws.SORT(_xlfn.UNIQUE(_xlfn._xlws.FILTER(cat3_,(cat2_=Table14[[#This Row],[Cat 2 ]] ) * (cat1_=Table14[[#This Row],[Cat 1 ]] ),""))))</f>
        <v/>
      </c>
    </row>
    <row r="9878" spans="1:1">
      <c r="A9878" t="str" cm="1">
        <f t="array" ref="A9878">TRANSPOSE(_xlfn._xlws.SORT(_xlfn.UNIQUE(_xlfn._xlws.FILTER(cat3_,(cat2_=Table14[[#This Row],[Cat 2 ]] ) * (cat1_=Table14[[#This Row],[Cat 1 ]] ),""))))</f>
        <v/>
      </c>
    </row>
    <row r="9879" spans="1:1">
      <c r="A9879" t="str" cm="1">
        <f t="array" ref="A9879">TRANSPOSE(_xlfn._xlws.SORT(_xlfn.UNIQUE(_xlfn._xlws.FILTER(cat3_,(cat2_=Table14[[#This Row],[Cat 2 ]] ) * (cat1_=Table14[[#This Row],[Cat 1 ]] ),""))))</f>
        <v/>
      </c>
    </row>
    <row r="9880" spans="1:1">
      <c r="A9880" t="str" cm="1">
        <f t="array" ref="A9880">TRANSPOSE(_xlfn._xlws.SORT(_xlfn.UNIQUE(_xlfn._xlws.FILTER(cat3_,(cat2_=Table14[[#This Row],[Cat 2 ]] ) * (cat1_=Table14[[#This Row],[Cat 1 ]] ),""))))</f>
        <v/>
      </c>
    </row>
    <row r="9881" spans="1:1">
      <c r="A9881" t="str" cm="1">
        <f t="array" ref="A9881">TRANSPOSE(_xlfn._xlws.SORT(_xlfn.UNIQUE(_xlfn._xlws.FILTER(cat3_,(cat2_=Table14[[#This Row],[Cat 2 ]] ) * (cat1_=Table14[[#This Row],[Cat 1 ]] ),""))))</f>
        <v/>
      </c>
    </row>
    <row r="9882" spans="1:1">
      <c r="A9882" t="str" cm="1">
        <f t="array" ref="A9882">TRANSPOSE(_xlfn._xlws.SORT(_xlfn.UNIQUE(_xlfn._xlws.FILTER(cat3_,(cat2_=Table14[[#This Row],[Cat 2 ]] ) * (cat1_=Table14[[#This Row],[Cat 1 ]] ),""))))</f>
        <v/>
      </c>
    </row>
    <row r="9883" spans="1:1">
      <c r="A9883" t="str" cm="1">
        <f t="array" ref="A9883">TRANSPOSE(_xlfn._xlws.SORT(_xlfn.UNIQUE(_xlfn._xlws.FILTER(cat3_,(cat2_=Table14[[#This Row],[Cat 2 ]] ) * (cat1_=Table14[[#This Row],[Cat 1 ]] ),""))))</f>
        <v/>
      </c>
    </row>
    <row r="9884" spans="1:1">
      <c r="A9884" t="str" cm="1">
        <f t="array" ref="A9884">TRANSPOSE(_xlfn._xlws.SORT(_xlfn.UNIQUE(_xlfn._xlws.FILTER(cat3_,(cat2_=Table14[[#This Row],[Cat 2 ]] ) * (cat1_=Table14[[#This Row],[Cat 1 ]] ),""))))</f>
        <v/>
      </c>
    </row>
    <row r="9885" spans="1:1">
      <c r="A9885" t="str" cm="1">
        <f t="array" ref="A9885">TRANSPOSE(_xlfn._xlws.SORT(_xlfn.UNIQUE(_xlfn._xlws.FILTER(cat3_,(cat2_=Table14[[#This Row],[Cat 2 ]] ) * (cat1_=Table14[[#This Row],[Cat 1 ]] ),""))))</f>
        <v/>
      </c>
    </row>
    <row r="9886" spans="1:1">
      <c r="A9886" t="str" cm="1">
        <f t="array" ref="A9886">TRANSPOSE(_xlfn._xlws.SORT(_xlfn.UNIQUE(_xlfn._xlws.FILTER(cat3_,(cat2_=Table14[[#This Row],[Cat 2 ]] ) * (cat1_=Table14[[#This Row],[Cat 1 ]] ),""))))</f>
        <v/>
      </c>
    </row>
    <row r="9887" spans="1:1">
      <c r="A9887" t="str" cm="1">
        <f t="array" ref="A9887">TRANSPOSE(_xlfn._xlws.SORT(_xlfn.UNIQUE(_xlfn._xlws.FILTER(cat3_,(cat2_=Table14[[#This Row],[Cat 2 ]] ) * (cat1_=Table14[[#This Row],[Cat 1 ]] ),""))))</f>
        <v/>
      </c>
    </row>
    <row r="9888" spans="1:1">
      <c r="A9888" t="str" cm="1">
        <f t="array" ref="A9888">TRANSPOSE(_xlfn._xlws.SORT(_xlfn.UNIQUE(_xlfn._xlws.FILTER(cat3_,(cat2_=Table14[[#This Row],[Cat 2 ]] ) * (cat1_=Table14[[#This Row],[Cat 1 ]] ),""))))</f>
        <v/>
      </c>
    </row>
    <row r="9889" spans="1:1">
      <c r="A9889" t="str" cm="1">
        <f t="array" ref="A9889">TRANSPOSE(_xlfn._xlws.SORT(_xlfn.UNIQUE(_xlfn._xlws.FILTER(cat3_,(cat2_=Table14[[#This Row],[Cat 2 ]] ) * (cat1_=Table14[[#This Row],[Cat 1 ]] ),""))))</f>
        <v/>
      </c>
    </row>
    <row r="9890" spans="1:1">
      <c r="A9890" t="str" cm="1">
        <f t="array" ref="A9890">TRANSPOSE(_xlfn._xlws.SORT(_xlfn.UNIQUE(_xlfn._xlws.FILTER(cat3_,(cat2_=Table14[[#This Row],[Cat 2 ]] ) * (cat1_=Table14[[#This Row],[Cat 1 ]] ),""))))</f>
        <v/>
      </c>
    </row>
    <row r="9891" spans="1:1">
      <c r="A9891" t="str" cm="1">
        <f t="array" ref="A9891">TRANSPOSE(_xlfn._xlws.SORT(_xlfn.UNIQUE(_xlfn._xlws.FILTER(cat3_,(cat2_=Table14[[#This Row],[Cat 2 ]] ) * (cat1_=Table14[[#This Row],[Cat 1 ]] ),""))))</f>
        <v/>
      </c>
    </row>
    <row r="9892" spans="1:1">
      <c r="A9892" t="str" cm="1">
        <f t="array" ref="A9892">TRANSPOSE(_xlfn._xlws.SORT(_xlfn.UNIQUE(_xlfn._xlws.FILTER(cat3_,(cat2_=Table14[[#This Row],[Cat 2 ]] ) * (cat1_=Table14[[#This Row],[Cat 1 ]] ),""))))</f>
        <v/>
      </c>
    </row>
    <row r="9893" spans="1:1">
      <c r="A9893" t="str" cm="1">
        <f t="array" ref="A9893">TRANSPOSE(_xlfn._xlws.SORT(_xlfn.UNIQUE(_xlfn._xlws.FILTER(cat3_,(cat2_=Table14[[#This Row],[Cat 2 ]] ) * (cat1_=Table14[[#This Row],[Cat 1 ]] ),""))))</f>
        <v/>
      </c>
    </row>
    <row r="9894" spans="1:1">
      <c r="A9894" t="str" cm="1">
        <f t="array" ref="A9894">TRANSPOSE(_xlfn._xlws.SORT(_xlfn.UNIQUE(_xlfn._xlws.FILTER(cat3_,(cat2_=Table14[[#This Row],[Cat 2 ]] ) * (cat1_=Table14[[#This Row],[Cat 1 ]] ),""))))</f>
        <v/>
      </c>
    </row>
    <row r="9895" spans="1:1">
      <c r="A9895" t="str" cm="1">
        <f t="array" ref="A9895">TRANSPOSE(_xlfn._xlws.SORT(_xlfn.UNIQUE(_xlfn._xlws.FILTER(cat3_,(cat2_=Table14[[#This Row],[Cat 2 ]] ) * (cat1_=Table14[[#This Row],[Cat 1 ]] ),""))))</f>
        <v/>
      </c>
    </row>
    <row r="9896" spans="1:1">
      <c r="A9896" t="str" cm="1">
        <f t="array" ref="A9896">TRANSPOSE(_xlfn._xlws.SORT(_xlfn.UNIQUE(_xlfn._xlws.FILTER(cat3_,(cat2_=Table14[[#This Row],[Cat 2 ]] ) * (cat1_=Table14[[#This Row],[Cat 1 ]] ),""))))</f>
        <v/>
      </c>
    </row>
    <row r="9897" spans="1:1">
      <c r="A9897" t="str" cm="1">
        <f t="array" ref="A9897">TRANSPOSE(_xlfn._xlws.SORT(_xlfn.UNIQUE(_xlfn._xlws.FILTER(cat3_,(cat2_=Table14[[#This Row],[Cat 2 ]] ) * (cat1_=Table14[[#This Row],[Cat 1 ]] ),""))))</f>
        <v/>
      </c>
    </row>
    <row r="9898" spans="1:1">
      <c r="A9898" t="str" cm="1">
        <f t="array" ref="A9898">TRANSPOSE(_xlfn._xlws.SORT(_xlfn.UNIQUE(_xlfn._xlws.FILTER(cat3_,(cat2_=Table14[[#This Row],[Cat 2 ]] ) * (cat1_=Table14[[#This Row],[Cat 1 ]] ),""))))</f>
        <v/>
      </c>
    </row>
    <row r="9899" spans="1:1">
      <c r="A9899" t="str" cm="1">
        <f t="array" ref="A9899">TRANSPOSE(_xlfn._xlws.SORT(_xlfn.UNIQUE(_xlfn._xlws.FILTER(cat3_,(cat2_=Table14[[#This Row],[Cat 2 ]] ) * (cat1_=Table14[[#This Row],[Cat 1 ]] ),""))))</f>
        <v/>
      </c>
    </row>
    <row r="9900" spans="1:1">
      <c r="A9900" t="str" cm="1">
        <f t="array" ref="A9900">TRANSPOSE(_xlfn._xlws.SORT(_xlfn.UNIQUE(_xlfn._xlws.FILTER(cat3_,(cat2_=Table14[[#This Row],[Cat 2 ]] ) * (cat1_=Table14[[#This Row],[Cat 1 ]] ),""))))</f>
        <v/>
      </c>
    </row>
    <row r="9901" spans="1:1">
      <c r="A9901" t="str" cm="1">
        <f t="array" ref="A9901">TRANSPOSE(_xlfn._xlws.SORT(_xlfn.UNIQUE(_xlfn._xlws.FILTER(cat3_,(cat2_=Table14[[#This Row],[Cat 2 ]] ) * (cat1_=Table14[[#This Row],[Cat 1 ]] ),""))))</f>
        <v/>
      </c>
    </row>
    <row r="9902" spans="1:1">
      <c r="A9902" t="str" cm="1">
        <f t="array" ref="A9902">TRANSPOSE(_xlfn._xlws.SORT(_xlfn.UNIQUE(_xlfn._xlws.FILTER(cat3_,(cat2_=Table14[[#This Row],[Cat 2 ]] ) * (cat1_=Table14[[#This Row],[Cat 1 ]] ),""))))</f>
        <v/>
      </c>
    </row>
    <row r="9903" spans="1:1">
      <c r="A9903" t="str" cm="1">
        <f t="array" ref="A9903">TRANSPOSE(_xlfn._xlws.SORT(_xlfn.UNIQUE(_xlfn._xlws.FILTER(cat3_,(cat2_=Table14[[#This Row],[Cat 2 ]] ) * (cat1_=Table14[[#This Row],[Cat 1 ]] ),""))))</f>
        <v/>
      </c>
    </row>
    <row r="9904" spans="1:1">
      <c r="A9904" t="str" cm="1">
        <f t="array" ref="A9904">TRANSPOSE(_xlfn._xlws.SORT(_xlfn.UNIQUE(_xlfn._xlws.FILTER(cat3_,(cat2_=Table14[[#This Row],[Cat 2 ]] ) * (cat1_=Table14[[#This Row],[Cat 1 ]] ),""))))</f>
        <v/>
      </c>
    </row>
    <row r="9905" spans="1:1">
      <c r="A9905" t="str" cm="1">
        <f t="array" ref="A9905">TRANSPOSE(_xlfn._xlws.SORT(_xlfn.UNIQUE(_xlfn._xlws.FILTER(cat3_,(cat2_=Table14[[#This Row],[Cat 2 ]] ) * (cat1_=Table14[[#This Row],[Cat 1 ]] ),""))))</f>
        <v/>
      </c>
    </row>
    <row r="9906" spans="1:1">
      <c r="A9906" t="str" cm="1">
        <f t="array" ref="A9906">TRANSPOSE(_xlfn._xlws.SORT(_xlfn.UNIQUE(_xlfn._xlws.FILTER(cat3_,(cat2_=Table14[[#This Row],[Cat 2 ]] ) * (cat1_=Table14[[#This Row],[Cat 1 ]] ),""))))</f>
        <v/>
      </c>
    </row>
    <row r="9907" spans="1:1">
      <c r="A9907" t="str" cm="1">
        <f t="array" ref="A9907">TRANSPOSE(_xlfn._xlws.SORT(_xlfn.UNIQUE(_xlfn._xlws.FILTER(cat3_,(cat2_=Table14[[#This Row],[Cat 2 ]] ) * (cat1_=Table14[[#This Row],[Cat 1 ]] ),""))))</f>
        <v/>
      </c>
    </row>
    <row r="9908" spans="1:1">
      <c r="A9908" t="str" cm="1">
        <f t="array" ref="A9908">TRANSPOSE(_xlfn._xlws.SORT(_xlfn.UNIQUE(_xlfn._xlws.FILTER(cat3_,(cat2_=Table14[[#This Row],[Cat 2 ]] ) * (cat1_=Table14[[#This Row],[Cat 1 ]] ),""))))</f>
        <v/>
      </c>
    </row>
    <row r="9909" spans="1:1">
      <c r="A9909" t="str" cm="1">
        <f t="array" ref="A9909">TRANSPOSE(_xlfn._xlws.SORT(_xlfn.UNIQUE(_xlfn._xlws.FILTER(cat3_,(cat2_=Table14[[#This Row],[Cat 2 ]] ) * (cat1_=Table14[[#This Row],[Cat 1 ]] ),""))))</f>
        <v/>
      </c>
    </row>
    <row r="9910" spans="1:1">
      <c r="A9910" t="str" cm="1">
        <f t="array" ref="A9910">TRANSPOSE(_xlfn._xlws.SORT(_xlfn.UNIQUE(_xlfn._xlws.FILTER(cat3_,(cat2_=Table14[[#This Row],[Cat 2 ]] ) * (cat1_=Table14[[#This Row],[Cat 1 ]] ),""))))</f>
        <v/>
      </c>
    </row>
    <row r="9911" spans="1:1">
      <c r="A9911" t="str" cm="1">
        <f t="array" ref="A9911">TRANSPOSE(_xlfn._xlws.SORT(_xlfn.UNIQUE(_xlfn._xlws.FILTER(cat3_,(cat2_=Table14[[#This Row],[Cat 2 ]] ) * (cat1_=Table14[[#This Row],[Cat 1 ]] ),""))))</f>
        <v/>
      </c>
    </row>
    <row r="9912" spans="1:1">
      <c r="A9912" t="str" cm="1">
        <f t="array" ref="A9912">TRANSPOSE(_xlfn._xlws.SORT(_xlfn.UNIQUE(_xlfn._xlws.FILTER(cat3_,(cat2_=Table14[[#This Row],[Cat 2 ]] ) * (cat1_=Table14[[#This Row],[Cat 1 ]] ),""))))</f>
        <v/>
      </c>
    </row>
    <row r="9913" spans="1:1">
      <c r="A9913" t="str" cm="1">
        <f t="array" ref="A9913">TRANSPOSE(_xlfn._xlws.SORT(_xlfn.UNIQUE(_xlfn._xlws.FILTER(cat3_,(cat2_=Table14[[#This Row],[Cat 2 ]] ) * (cat1_=Table14[[#This Row],[Cat 1 ]] ),""))))</f>
        <v/>
      </c>
    </row>
    <row r="9914" spans="1:1">
      <c r="A9914" t="str" cm="1">
        <f t="array" ref="A9914">TRANSPOSE(_xlfn._xlws.SORT(_xlfn.UNIQUE(_xlfn._xlws.FILTER(cat3_,(cat2_=Table14[[#This Row],[Cat 2 ]] ) * (cat1_=Table14[[#This Row],[Cat 1 ]] ),""))))</f>
        <v/>
      </c>
    </row>
    <row r="9915" spans="1:1">
      <c r="A9915" t="str" cm="1">
        <f t="array" ref="A9915">TRANSPOSE(_xlfn._xlws.SORT(_xlfn.UNIQUE(_xlfn._xlws.FILTER(cat3_,(cat2_=Table14[[#This Row],[Cat 2 ]] ) * (cat1_=Table14[[#This Row],[Cat 1 ]] ),""))))</f>
        <v/>
      </c>
    </row>
    <row r="9916" spans="1:1">
      <c r="A9916" t="str" cm="1">
        <f t="array" ref="A9916">TRANSPOSE(_xlfn._xlws.SORT(_xlfn.UNIQUE(_xlfn._xlws.FILTER(cat3_,(cat2_=Table14[[#This Row],[Cat 2 ]] ) * (cat1_=Table14[[#This Row],[Cat 1 ]] ),""))))</f>
        <v/>
      </c>
    </row>
    <row r="9917" spans="1:1">
      <c r="A9917" t="str" cm="1">
        <f t="array" ref="A9917">TRANSPOSE(_xlfn._xlws.SORT(_xlfn.UNIQUE(_xlfn._xlws.FILTER(cat3_,(cat2_=Table14[[#This Row],[Cat 2 ]] ) * (cat1_=Table14[[#This Row],[Cat 1 ]] ),""))))</f>
        <v/>
      </c>
    </row>
    <row r="9918" spans="1:1">
      <c r="A9918" t="str" cm="1">
        <f t="array" ref="A9918">TRANSPOSE(_xlfn._xlws.SORT(_xlfn.UNIQUE(_xlfn._xlws.FILTER(cat3_,(cat2_=Table14[[#This Row],[Cat 2 ]] ) * (cat1_=Table14[[#This Row],[Cat 1 ]] ),""))))</f>
        <v/>
      </c>
    </row>
    <row r="9919" spans="1:1">
      <c r="A9919" t="str" cm="1">
        <f t="array" ref="A9919">TRANSPOSE(_xlfn._xlws.SORT(_xlfn.UNIQUE(_xlfn._xlws.FILTER(cat3_,(cat2_=Table14[[#This Row],[Cat 2 ]] ) * (cat1_=Table14[[#This Row],[Cat 1 ]] ),""))))</f>
        <v/>
      </c>
    </row>
    <row r="9920" spans="1:1">
      <c r="A9920" t="str" cm="1">
        <f t="array" ref="A9920">TRANSPOSE(_xlfn._xlws.SORT(_xlfn.UNIQUE(_xlfn._xlws.FILTER(cat3_,(cat2_=Table14[[#This Row],[Cat 2 ]] ) * (cat1_=Table14[[#This Row],[Cat 1 ]] ),""))))</f>
        <v/>
      </c>
    </row>
    <row r="9921" spans="1:1">
      <c r="A9921" t="str" cm="1">
        <f t="array" ref="A9921">TRANSPOSE(_xlfn._xlws.SORT(_xlfn.UNIQUE(_xlfn._xlws.FILTER(cat3_,(cat2_=Table14[[#This Row],[Cat 2 ]] ) * (cat1_=Table14[[#This Row],[Cat 1 ]] ),""))))</f>
        <v/>
      </c>
    </row>
    <row r="9922" spans="1:1">
      <c r="A9922" t="str" cm="1">
        <f t="array" ref="A9922">TRANSPOSE(_xlfn._xlws.SORT(_xlfn.UNIQUE(_xlfn._xlws.FILTER(cat3_,(cat2_=Table14[[#This Row],[Cat 2 ]] ) * (cat1_=Table14[[#This Row],[Cat 1 ]] ),""))))</f>
        <v/>
      </c>
    </row>
    <row r="9923" spans="1:1">
      <c r="A9923" t="str" cm="1">
        <f t="array" ref="A9923">TRANSPOSE(_xlfn._xlws.SORT(_xlfn.UNIQUE(_xlfn._xlws.FILTER(cat3_,(cat2_=Table14[[#This Row],[Cat 2 ]] ) * (cat1_=Table14[[#This Row],[Cat 1 ]] ),""))))</f>
        <v/>
      </c>
    </row>
    <row r="9924" spans="1:1">
      <c r="A9924" t="str" cm="1">
        <f t="array" ref="A9924">TRANSPOSE(_xlfn._xlws.SORT(_xlfn.UNIQUE(_xlfn._xlws.FILTER(cat3_,(cat2_=Table14[[#This Row],[Cat 2 ]] ) * (cat1_=Table14[[#This Row],[Cat 1 ]] ),""))))</f>
        <v/>
      </c>
    </row>
    <row r="9925" spans="1:1">
      <c r="A9925" t="str" cm="1">
        <f t="array" ref="A9925">TRANSPOSE(_xlfn._xlws.SORT(_xlfn.UNIQUE(_xlfn._xlws.FILTER(cat3_,(cat2_=Table14[[#This Row],[Cat 2 ]] ) * (cat1_=Table14[[#This Row],[Cat 1 ]] ),""))))</f>
        <v/>
      </c>
    </row>
    <row r="9926" spans="1:1">
      <c r="A9926" t="str" cm="1">
        <f t="array" ref="A9926">TRANSPOSE(_xlfn._xlws.SORT(_xlfn.UNIQUE(_xlfn._xlws.FILTER(cat3_,(cat2_=Table14[[#This Row],[Cat 2 ]] ) * (cat1_=Table14[[#This Row],[Cat 1 ]] ),""))))</f>
        <v/>
      </c>
    </row>
    <row r="9927" spans="1:1">
      <c r="A9927" t="str" cm="1">
        <f t="array" ref="A9927">TRANSPOSE(_xlfn._xlws.SORT(_xlfn.UNIQUE(_xlfn._xlws.FILTER(cat3_,(cat2_=Table14[[#This Row],[Cat 2 ]] ) * (cat1_=Table14[[#This Row],[Cat 1 ]] ),""))))</f>
        <v/>
      </c>
    </row>
    <row r="9928" spans="1:1">
      <c r="A9928" t="str" cm="1">
        <f t="array" ref="A9928">TRANSPOSE(_xlfn._xlws.SORT(_xlfn.UNIQUE(_xlfn._xlws.FILTER(cat3_,(cat2_=Table14[[#This Row],[Cat 2 ]] ) * (cat1_=Table14[[#This Row],[Cat 1 ]] ),""))))</f>
        <v/>
      </c>
    </row>
    <row r="9929" spans="1:1">
      <c r="A9929" t="str" cm="1">
        <f t="array" ref="A9929">TRANSPOSE(_xlfn._xlws.SORT(_xlfn.UNIQUE(_xlfn._xlws.FILTER(cat3_,(cat2_=Table14[[#This Row],[Cat 2 ]] ) * (cat1_=Table14[[#This Row],[Cat 1 ]] ),""))))</f>
        <v/>
      </c>
    </row>
    <row r="9930" spans="1:1">
      <c r="A9930" t="str" cm="1">
        <f t="array" ref="A9930">TRANSPOSE(_xlfn._xlws.SORT(_xlfn.UNIQUE(_xlfn._xlws.FILTER(cat3_,(cat2_=Table14[[#This Row],[Cat 2 ]] ) * (cat1_=Table14[[#This Row],[Cat 1 ]] ),""))))</f>
        <v/>
      </c>
    </row>
    <row r="9931" spans="1:1">
      <c r="A9931" t="str" cm="1">
        <f t="array" ref="A9931">TRANSPOSE(_xlfn._xlws.SORT(_xlfn.UNIQUE(_xlfn._xlws.FILTER(cat3_,(cat2_=Table14[[#This Row],[Cat 2 ]] ) * (cat1_=Table14[[#This Row],[Cat 1 ]] ),""))))</f>
        <v/>
      </c>
    </row>
    <row r="9932" spans="1:1">
      <c r="A9932" t="str" cm="1">
        <f t="array" ref="A9932">TRANSPOSE(_xlfn._xlws.SORT(_xlfn.UNIQUE(_xlfn._xlws.FILTER(cat3_,(cat2_=Table14[[#This Row],[Cat 2 ]] ) * (cat1_=Table14[[#This Row],[Cat 1 ]] ),""))))</f>
        <v/>
      </c>
    </row>
    <row r="9933" spans="1:1">
      <c r="A9933" t="str" cm="1">
        <f t="array" ref="A9933">TRANSPOSE(_xlfn._xlws.SORT(_xlfn.UNIQUE(_xlfn._xlws.FILTER(cat3_,(cat2_=Table14[[#This Row],[Cat 2 ]] ) * (cat1_=Table14[[#This Row],[Cat 1 ]] ),""))))</f>
        <v/>
      </c>
    </row>
    <row r="9934" spans="1:1">
      <c r="A9934" t="str" cm="1">
        <f t="array" ref="A9934">TRANSPOSE(_xlfn._xlws.SORT(_xlfn.UNIQUE(_xlfn._xlws.FILTER(cat3_,(cat2_=Table14[[#This Row],[Cat 2 ]] ) * (cat1_=Table14[[#This Row],[Cat 1 ]] ),""))))</f>
        <v/>
      </c>
    </row>
    <row r="9935" spans="1:1">
      <c r="A9935" t="str" cm="1">
        <f t="array" ref="A9935">TRANSPOSE(_xlfn._xlws.SORT(_xlfn.UNIQUE(_xlfn._xlws.FILTER(cat3_,(cat2_=Table14[[#This Row],[Cat 2 ]] ) * (cat1_=Table14[[#This Row],[Cat 1 ]] ),""))))</f>
        <v/>
      </c>
    </row>
    <row r="9936" spans="1:1">
      <c r="A9936" t="str" cm="1">
        <f t="array" ref="A9936">TRANSPOSE(_xlfn._xlws.SORT(_xlfn.UNIQUE(_xlfn._xlws.FILTER(cat3_,(cat2_=Table14[[#This Row],[Cat 2 ]] ) * (cat1_=Table14[[#This Row],[Cat 1 ]] ),""))))</f>
        <v/>
      </c>
    </row>
    <row r="9937" spans="1:1">
      <c r="A9937" t="str" cm="1">
        <f t="array" ref="A9937">TRANSPOSE(_xlfn._xlws.SORT(_xlfn.UNIQUE(_xlfn._xlws.FILTER(cat3_,(cat2_=Table14[[#This Row],[Cat 2 ]] ) * (cat1_=Table14[[#This Row],[Cat 1 ]] ),""))))</f>
        <v/>
      </c>
    </row>
    <row r="9938" spans="1:1">
      <c r="A9938" t="str" cm="1">
        <f t="array" ref="A9938">TRANSPOSE(_xlfn._xlws.SORT(_xlfn.UNIQUE(_xlfn._xlws.FILTER(cat3_,(cat2_=Table14[[#This Row],[Cat 2 ]] ) * (cat1_=Table14[[#This Row],[Cat 1 ]] ),""))))</f>
        <v/>
      </c>
    </row>
    <row r="9939" spans="1:1">
      <c r="A9939" t="str" cm="1">
        <f t="array" ref="A9939">TRANSPOSE(_xlfn._xlws.SORT(_xlfn.UNIQUE(_xlfn._xlws.FILTER(cat3_,(cat2_=Table14[[#This Row],[Cat 2 ]] ) * (cat1_=Table14[[#This Row],[Cat 1 ]] ),""))))</f>
        <v/>
      </c>
    </row>
    <row r="9940" spans="1:1">
      <c r="A9940" t="str" cm="1">
        <f t="array" ref="A9940">TRANSPOSE(_xlfn._xlws.SORT(_xlfn.UNIQUE(_xlfn._xlws.FILTER(cat3_,(cat2_=Table14[[#This Row],[Cat 2 ]] ) * (cat1_=Table14[[#This Row],[Cat 1 ]] ),""))))</f>
        <v/>
      </c>
    </row>
    <row r="9941" spans="1:1">
      <c r="A9941" t="str" cm="1">
        <f t="array" ref="A9941">TRANSPOSE(_xlfn._xlws.SORT(_xlfn.UNIQUE(_xlfn._xlws.FILTER(cat3_,(cat2_=Table14[[#This Row],[Cat 2 ]] ) * (cat1_=Table14[[#This Row],[Cat 1 ]] ),""))))</f>
        <v/>
      </c>
    </row>
    <row r="9942" spans="1:1">
      <c r="A9942" t="str" cm="1">
        <f t="array" ref="A9942">TRANSPOSE(_xlfn._xlws.SORT(_xlfn.UNIQUE(_xlfn._xlws.FILTER(cat3_,(cat2_=Table14[[#This Row],[Cat 2 ]] ) * (cat1_=Table14[[#This Row],[Cat 1 ]] ),""))))</f>
        <v/>
      </c>
    </row>
    <row r="9943" spans="1:1">
      <c r="A9943" t="str" cm="1">
        <f t="array" ref="A9943">TRANSPOSE(_xlfn._xlws.SORT(_xlfn.UNIQUE(_xlfn._xlws.FILTER(cat3_,(cat2_=Table14[[#This Row],[Cat 2 ]] ) * (cat1_=Table14[[#This Row],[Cat 1 ]] ),""))))</f>
        <v/>
      </c>
    </row>
    <row r="9944" spans="1:1">
      <c r="A9944" t="str" cm="1">
        <f t="array" ref="A9944">TRANSPOSE(_xlfn._xlws.SORT(_xlfn.UNIQUE(_xlfn._xlws.FILTER(cat3_,(cat2_=Table14[[#This Row],[Cat 2 ]] ) * (cat1_=Table14[[#This Row],[Cat 1 ]] ),""))))</f>
        <v/>
      </c>
    </row>
    <row r="9945" spans="1:1">
      <c r="A9945" t="str" cm="1">
        <f t="array" ref="A9945">TRANSPOSE(_xlfn._xlws.SORT(_xlfn.UNIQUE(_xlfn._xlws.FILTER(cat3_,(cat2_=Table14[[#This Row],[Cat 2 ]] ) * (cat1_=Table14[[#This Row],[Cat 1 ]] ),""))))</f>
        <v/>
      </c>
    </row>
    <row r="9946" spans="1:1">
      <c r="A9946" t="str" cm="1">
        <f t="array" ref="A9946">TRANSPOSE(_xlfn._xlws.SORT(_xlfn.UNIQUE(_xlfn._xlws.FILTER(cat3_,(cat2_=Table14[[#This Row],[Cat 2 ]] ) * (cat1_=Table14[[#This Row],[Cat 1 ]] ),""))))</f>
        <v/>
      </c>
    </row>
    <row r="9947" spans="1:1">
      <c r="A9947" t="str" cm="1">
        <f t="array" ref="A9947">TRANSPOSE(_xlfn._xlws.SORT(_xlfn.UNIQUE(_xlfn._xlws.FILTER(cat3_,(cat2_=Table14[[#This Row],[Cat 2 ]] ) * (cat1_=Table14[[#This Row],[Cat 1 ]] ),""))))</f>
        <v/>
      </c>
    </row>
    <row r="9948" spans="1:1">
      <c r="A9948" t="str" cm="1">
        <f t="array" ref="A9948">TRANSPOSE(_xlfn._xlws.SORT(_xlfn.UNIQUE(_xlfn._xlws.FILTER(cat3_,(cat2_=Table14[[#This Row],[Cat 2 ]] ) * (cat1_=Table14[[#This Row],[Cat 1 ]] ),""))))</f>
        <v/>
      </c>
    </row>
    <row r="9949" spans="1:1">
      <c r="A9949" t="str" cm="1">
        <f t="array" ref="A9949">TRANSPOSE(_xlfn._xlws.SORT(_xlfn.UNIQUE(_xlfn._xlws.FILTER(cat3_,(cat2_=Table14[[#This Row],[Cat 2 ]] ) * (cat1_=Table14[[#This Row],[Cat 1 ]] ),""))))</f>
        <v/>
      </c>
    </row>
    <row r="9950" spans="1:1">
      <c r="A9950" t="str" cm="1">
        <f t="array" ref="A9950">TRANSPOSE(_xlfn._xlws.SORT(_xlfn.UNIQUE(_xlfn._xlws.FILTER(cat3_,(cat2_=Table14[[#This Row],[Cat 2 ]] ) * (cat1_=Table14[[#This Row],[Cat 1 ]] ),""))))</f>
        <v/>
      </c>
    </row>
    <row r="9951" spans="1:1">
      <c r="A9951" t="str" cm="1">
        <f t="array" ref="A9951">TRANSPOSE(_xlfn._xlws.SORT(_xlfn.UNIQUE(_xlfn._xlws.FILTER(cat3_,(cat2_=Table14[[#This Row],[Cat 2 ]] ) * (cat1_=Table14[[#This Row],[Cat 1 ]] ),""))))</f>
        <v/>
      </c>
    </row>
    <row r="9952" spans="1:1">
      <c r="A9952" t="str" cm="1">
        <f t="array" ref="A9952">TRANSPOSE(_xlfn._xlws.SORT(_xlfn.UNIQUE(_xlfn._xlws.FILTER(cat3_,(cat2_=Table14[[#This Row],[Cat 2 ]] ) * (cat1_=Table14[[#This Row],[Cat 1 ]] ),""))))</f>
        <v/>
      </c>
    </row>
    <row r="9953" spans="1:1">
      <c r="A9953" t="str" cm="1">
        <f t="array" ref="A9953">TRANSPOSE(_xlfn._xlws.SORT(_xlfn.UNIQUE(_xlfn._xlws.FILTER(cat3_,(cat2_=Table14[[#This Row],[Cat 2 ]] ) * (cat1_=Table14[[#This Row],[Cat 1 ]] ),""))))</f>
        <v/>
      </c>
    </row>
    <row r="9954" spans="1:1">
      <c r="A9954" t="str" cm="1">
        <f t="array" ref="A9954">TRANSPOSE(_xlfn._xlws.SORT(_xlfn.UNIQUE(_xlfn._xlws.FILTER(cat3_,(cat2_=Table14[[#This Row],[Cat 2 ]] ) * (cat1_=Table14[[#This Row],[Cat 1 ]] ),""))))</f>
        <v/>
      </c>
    </row>
    <row r="9955" spans="1:1">
      <c r="A9955" t="str" cm="1">
        <f t="array" ref="A9955">TRANSPOSE(_xlfn._xlws.SORT(_xlfn.UNIQUE(_xlfn._xlws.FILTER(cat3_,(cat2_=Table14[[#This Row],[Cat 2 ]] ) * (cat1_=Table14[[#This Row],[Cat 1 ]] ),""))))</f>
        <v/>
      </c>
    </row>
    <row r="9956" spans="1:1">
      <c r="A9956" t="str" cm="1">
        <f t="array" ref="A9956">TRANSPOSE(_xlfn._xlws.SORT(_xlfn.UNIQUE(_xlfn._xlws.FILTER(cat3_,(cat2_=Table14[[#This Row],[Cat 2 ]] ) * (cat1_=Table14[[#This Row],[Cat 1 ]] ),""))))</f>
        <v/>
      </c>
    </row>
    <row r="9957" spans="1:1">
      <c r="A9957" t="str" cm="1">
        <f t="array" ref="A9957">TRANSPOSE(_xlfn._xlws.SORT(_xlfn.UNIQUE(_xlfn._xlws.FILTER(cat3_,(cat2_=Table14[[#This Row],[Cat 2 ]] ) * (cat1_=Table14[[#This Row],[Cat 1 ]] ),""))))</f>
        <v/>
      </c>
    </row>
    <row r="9958" spans="1:1">
      <c r="A9958" t="str" cm="1">
        <f t="array" ref="A9958">TRANSPOSE(_xlfn._xlws.SORT(_xlfn.UNIQUE(_xlfn._xlws.FILTER(cat3_,(cat2_=Table14[[#This Row],[Cat 2 ]] ) * (cat1_=Table14[[#This Row],[Cat 1 ]] ),""))))</f>
        <v/>
      </c>
    </row>
    <row r="9959" spans="1:1">
      <c r="A9959" t="str" cm="1">
        <f t="array" ref="A9959">TRANSPOSE(_xlfn._xlws.SORT(_xlfn.UNIQUE(_xlfn._xlws.FILTER(cat3_,(cat2_=Table14[[#This Row],[Cat 2 ]] ) * (cat1_=Table14[[#This Row],[Cat 1 ]] ),""))))</f>
        <v/>
      </c>
    </row>
    <row r="9960" spans="1:1">
      <c r="A9960" t="str" cm="1">
        <f t="array" ref="A9960">TRANSPOSE(_xlfn._xlws.SORT(_xlfn.UNIQUE(_xlfn._xlws.FILTER(cat3_,(cat2_=Table14[[#This Row],[Cat 2 ]] ) * (cat1_=Table14[[#This Row],[Cat 1 ]] ),""))))</f>
        <v/>
      </c>
    </row>
    <row r="9961" spans="1:1">
      <c r="A9961" t="str" cm="1">
        <f t="array" ref="A9961">TRANSPOSE(_xlfn._xlws.SORT(_xlfn.UNIQUE(_xlfn._xlws.FILTER(cat3_,(cat2_=Table14[[#This Row],[Cat 2 ]] ) * (cat1_=Table14[[#This Row],[Cat 1 ]] ),""))))</f>
        <v/>
      </c>
    </row>
    <row r="9962" spans="1:1">
      <c r="A9962" t="str" cm="1">
        <f t="array" ref="A9962">TRANSPOSE(_xlfn._xlws.SORT(_xlfn.UNIQUE(_xlfn._xlws.FILTER(cat3_,(cat2_=Table14[[#This Row],[Cat 2 ]] ) * (cat1_=Table14[[#This Row],[Cat 1 ]] ),""))))</f>
        <v/>
      </c>
    </row>
    <row r="9963" spans="1:1">
      <c r="A9963" t="str" cm="1">
        <f t="array" ref="A9963">TRANSPOSE(_xlfn._xlws.SORT(_xlfn.UNIQUE(_xlfn._xlws.FILTER(cat3_,(cat2_=Table14[[#This Row],[Cat 2 ]] ) * (cat1_=Table14[[#This Row],[Cat 1 ]] ),""))))</f>
        <v/>
      </c>
    </row>
    <row r="9964" spans="1:1">
      <c r="A9964" t="str" cm="1">
        <f t="array" ref="A9964">TRANSPOSE(_xlfn._xlws.SORT(_xlfn.UNIQUE(_xlfn._xlws.FILTER(cat3_,(cat2_=Table14[[#This Row],[Cat 2 ]] ) * (cat1_=Table14[[#This Row],[Cat 1 ]] ),""))))</f>
        <v/>
      </c>
    </row>
    <row r="9965" spans="1:1">
      <c r="A9965" t="str" cm="1">
        <f t="array" ref="A9965">TRANSPOSE(_xlfn._xlws.SORT(_xlfn.UNIQUE(_xlfn._xlws.FILTER(cat3_,(cat2_=Table14[[#This Row],[Cat 2 ]] ) * (cat1_=Table14[[#This Row],[Cat 1 ]] ),""))))</f>
        <v/>
      </c>
    </row>
    <row r="9966" spans="1:1">
      <c r="A9966" t="str" cm="1">
        <f t="array" ref="A9966">TRANSPOSE(_xlfn._xlws.SORT(_xlfn.UNIQUE(_xlfn._xlws.FILTER(cat3_,(cat2_=Table14[[#This Row],[Cat 2 ]] ) * (cat1_=Table14[[#This Row],[Cat 1 ]] ),""))))</f>
        <v/>
      </c>
    </row>
    <row r="9967" spans="1:1">
      <c r="A9967" t="str" cm="1">
        <f t="array" ref="A9967">TRANSPOSE(_xlfn._xlws.SORT(_xlfn.UNIQUE(_xlfn._xlws.FILTER(cat3_,(cat2_=Table14[[#This Row],[Cat 2 ]] ) * (cat1_=Table14[[#This Row],[Cat 1 ]] ),""))))</f>
        <v/>
      </c>
    </row>
    <row r="9968" spans="1:1">
      <c r="A9968" t="str" cm="1">
        <f t="array" ref="A9968">TRANSPOSE(_xlfn._xlws.SORT(_xlfn.UNIQUE(_xlfn._xlws.FILTER(cat3_,(cat2_=Table14[[#This Row],[Cat 2 ]] ) * (cat1_=Table14[[#This Row],[Cat 1 ]] ),""))))</f>
        <v/>
      </c>
    </row>
    <row r="9969" spans="1:1">
      <c r="A9969" t="str" cm="1">
        <f t="array" ref="A9969">TRANSPOSE(_xlfn._xlws.SORT(_xlfn.UNIQUE(_xlfn._xlws.FILTER(cat3_,(cat2_=Table14[[#This Row],[Cat 2 ]] ) * (cat1_=Table14[[#This Row],[Cat 1 ]] ),""))))</f>
        <v/>
      </c>
    </row>
    <row r="9970" spans="1:1">
      <c r="A9970" t="str" cm="1">
        <f t="array" ref="A9970">TRANSPOSE(_xlfn._xlws.SORT(_xlfn.UNIQUE(_xlfn._xlws.FILTER(cat3_,(cat2_=Table14[[#This Row],[Cat 2 ]] ) * (cat1_=Table14[[#This Row],[Cat 1 ]] ),""))))</f>
        <v/>
      </c>
    </row>
    <row r="9971" spans="1:1">
      <c r="A9971" t="str" cm="1">
        <f t="array" ref="A9971">TRANSPOSE(_xlfn._xlws.SORT(_xlfn.UNIQUE(_xlfn._xlws.FILTER(cat3_,(cat2_=Table14[[#This Row],[Cat 2 ]] ) * (cat1_=Table14[[#This Row],[Cat 1 ]] ),""))))</f>
        <v/>
      </c>
    </row>
    <row r="9972" spans="1:1">
      <c r="A9972" t="str" cm="1">
        <f t="array" ref="A9972">TRANSPOSE(_xlfn._xlws.SORT(_xlfn.UNIQUE(_xlfn._xlws.FILTER(cat3_,(cat2_=Table14[[#This Row],[Cat 2 ]] ) * (cat1_=Table14[[#This Row],[Cat 1 ]] ),""))))</f>
        <v/>
      </c>
    </row>
    <row r="9973" spans="1:1">
      <c r="A9973" t="str" cm="1">
        <f t="array" ref="A9973">TRANSPOSE(_xlfn._xlws.SORT(_xlfn.UNIQUE(_xlfn._xlws.FILTER(cat3_,(cat2_=Table14[[#This Row],[Cat 2 ]] ) * (cat1_=Table14[[#This Row],[Cat 1 ]] ),""))))</f>
        <v/>
      </c>
    </row>
    <row r="9974" spans="1:1">
      <c r="A9974" t="str" cm="1">
        <f t="array" ref="A9974">TRANSPOSE(_xlfn._xlws.SORT(_xlfn.UNIQUE(_xlfn._xlws.FILTER(cat3_,(cat2_=Table14[[#This Row],[Cat 2 ]] ) * (cat1_=Table14[[#This Row],[Cat 1 ]] ),""))))</f>
        <v/>
      </c>
    </row>
    <row r="9975" spans="1:1">
      <c r="A9975" t="str" cm="1">
        <f t="array" ref="A9975">TRANSPOSE(_xlfn._xlws.SORT(_xlfn.UNIQUE(_xlfn._xlws.FILTER(cat3_,(cat2_=Table14[[#This Row],[Cat 2 ]] ) * (cat1_=Table14[[#This Row],[Cat 1 ]] ),""))))</f>
        <v/>
      </c>
    </row>
    <row r="9976" spans="1:1">
      <c r="A9976" t="str" cm="1">
        <f t="array" ref="A9976">TRANSPOSE(_xlfn._xlws.SORT(_xlfn.UNIQUE(_xlfn._xlws.FILTER(cat3_,(cat2_=Table14[[#This Row],[Cat 2 ]] ) * (cat1_=Table14[[#This Row],[Cat 1 ]] ),""))))</f>
        <v/>
      </c>
    </row>
    <row r="9977" spans="1:1">
      <c r="A9977" t="str" cm="1">
        <f t="array" ref="A9977">TRANSPOSE(_xlfn._xlws.SORT(_xlfn.UNIQUE(_xlfn._xlws.FILTER(cat3_,(cat2_=Table14[[#This Row],[Cat 2 ]] ) * (cat1_=Table14[[#This Row],[Cat 1 ]] ),""))))</f>
        <v/>
      </c>
    </row>
    <row r="9978" spans="1:1">
      <c r="A9978" t="str" cm="1">
        <f t="array" ref="A9978">TRANSPOSE(_xlfn._xlws.SORT(_xlfn.UNIQUE(_xlfn._xlws.FILTER(cat3_,(cat2_=Table14[[#This Row],[Cat 2 ]] ) * (cat1_=Table14[[#This Row],[Cat 1 ]] ),""))))</f>
        <v/>
      </c>
    </row>
    <row r="9979" spans="1:1">
      <c r="A9979" t="str" cm="1">
        <f t="array" ref="A9979">TRANSPOSE(_xlfn._xlws.SORT(_xlfn.UNIQUE(_xlfn._xlws.FILTER(cat3_,(cat2_=Table14[[#This Row],[Cat 2 ]] ) * (cat1_=Table14[[#This Row],[Cat 1 ]] ),""))))</f>
        <v/>
      </c>
    </row>
    <row r="9980" spans="1:1">
      <c r="A9980" t="str" cm="1">
        <f t="array" ref="A9980">TRANSPOSE(_xlfn._xlws.SORT(_xlfn.UNIQUE(_xlfn._xlws.FILTER(cat3_,(cat2_=Table14[[#This Row],[Cat 2 ]] ) * (cat1_=Table14[[#This Row],[Cat 1 ]] ),""))))</f>
        <v/>
      </c>
    </row>
    <row r="9981" spans="1:1">
      <c r="A9981" t="str" cm="1">
        <f t="array" ref="A9981">TRANSPOSE(_xlfn._xlws.SORT(_xlfn.UNIQUE(_xlfn._xlws.FILTER(cat3_,(cat2_=Table14[[#This Row],[Cat 2 ]] ) * (cat1_=Table14[[#This Row],[Cat 1 ]] ),""))))</f>
        <v/>
      </c>
    </row>
    <row r="9982" spans="1:1">
      <c r="A9982" t="str" cm="1">
        <f t="array" ref="A9982">TRANSPOSE(_xlfn._xlws.SORT(_xlfn.UNIQUE(_xlfn._xlws.FILTER(cat3_,(cat2_=Table14[[#This Row],[Cat 2 ]] ) * (cat1_=Table14[[#This Row],[Cat 1 ]] ),""))))</f>
        <v/>
      </c>
    </row>
    <row r="9983" spans="1:1">
      <c r="A9983" t="str" cm="1">
        <f t="array" ref="A9983">TRANSPOSE(_xlfn._xlws.SORT(_xlfn.UNIQUE(_xlfn._xlws.FILTER(cat3_,(cat2_=Table14[[#This Row],[Cat 2 ]] ) * (cat1_=Table14[[#This Row],[Cat 1 ]] ),""))))</f>
        <v/>
      </c>
    </row>
    <row r="9984" spans="1:1">
      <c r="A9984" t="str" cm="1">
        <f t="array" ref="A9984">TRANSPOSE(_xlfn._xlws.SORT(_xlfn.UNIQUE(_xlfn._xlws.FILTER(cat3_,(cat2_=Table14[[#This Row],[Cat 2 ]] ) * (cat1_=Table14[[#This Row],[Cat 1 ]] ),""))))</f>
        <v/>
      </c>
    </row>
    <row r="9985" spans="1:1">
      <c r="A9985" t="str" cm="1">
        <f t="array" ref="A9985">TRANSPOSE(_xlfn._xlws.SORT(_xlfn.UNIQUE(_xlfn._xlws.FILTER(cat3_,(cat2_=Table14[[#This Row],[Cat 2 ]] ) * (cat1_=Table14[[#This Row],[Cat 1 ]] ),""))))</f>
        <v/>
      </c>
    </row>
    <row r="9986" spans="1:1">
      <c r="A9986" t="str" cm="1">
        <f t="array" ref="A9986">TRANSPOSE(_xlfn._xlws.SORT(_xlfn.UNIQUE(_xlfn._xlws.FILTER(cat3_,(cat2_=Table14[[#This Row],[Cat 2 ]] ) * (cat1_=Table14[[#This Row],[Cat 1 ]] ),""))))</f>
        <v/>
      </c>
    </row>
    <row r="9987" spans="1:1">
      <c r="A9987" t="str" cm="1">
        <f t="array" ref="A9987">TRANSPOSE(_xlfn._xlws.SORT(_xlfn.UNIQUE(_xlfn._xlws.FILTER(cat3_,(cat2_=Table14[[#This Row],[Cat 2 ]] ) * (cat1_=Table14[[#This Row],[Cat 1 ]] ),""))))</f>
        <v/>
      </c>
    </row>
    <row r="9988" spans="1:1">
      <c r="A9988" t="str" cm="1">
        <f t="array" ref="A9988">TRANSPOSE(_xlfn._xlws.SORT(_xlfn.UNIQUE(_xlfn._xlws.FILTER(cat3_,(cat2_=Table14[[#This Row],[Cat 2 ]] ) * (cat1_=Table14[[#This Row],[Cat 1 ]] ),""))))</f>
        <v/>
      </c>
    </row>
    <row r="9989" spans="1:1">
      <c r="A9989" t="str" cm="1">
        <f t="array" ref="A9989">TRANSPOSE(_xlfn._xlws.SORT(_xlfn.UNIQUE(_xlfn._xlws.FILTER(cat3_,(cat2_=Table14[[#This Row],[Cat 2 ]] ) * (cat1_=Table14[[#This Row],[Cat 1 ]] ),""))))</f>
        <v/>
      </c>
    </row>
    <row r="9990" spans="1:1">
      <c r="A9990" t="str" cm="1">
        <f t="array" ref="A9990">TRANSPOSE(_xlfn._xlws.SORT(_xlfn.UNIQUE(_xlfn._xlws.FILTER(cat3_,(cat2_=Table14[[#This Row],[Cat 2 ]] ) * (cat1_=Table14[[#This Row],[Cat 1 ]] ),""))))</f>
        <v/>
      </c>
    </row>
    <row r="9991" spans="1:1">
      <c r="A9991" t="str" cm="1">
        <f t="array" ref="A9991">TRANSPOSE(_xlfn._xlws.SORT(_xlfn.UNIQUE(_xlfn._xlws.FILTER(cat3_,(cat2_=Table14[[#This Row],[Cat 2 ]] ) * (cat1_=Table14[[#This Row],[Cat 1 ]] ),""))))</f>
        <v/>
      </c>
    </row>
    <row r="9992" spans="1:1">
      <c r="A9992" t="str" cm="1">
        <f t="array" ref="A9992">TRANSPOSE(_xlfn._xlws.SORT(_xlfn.UNIQUE(_xlfn._xlws.FILTER(cat3_,(cat2_=Table14[[#This Row],[Cat 2 ]] ) * (cat1_=Table14[[#This Row],[Cat 1 ]] ),""))))</f>
        <v/>
      </c>
    </row>
    <row r="9993" spans="1:1">
      <c r="A9993" t="str" cm="1">
        <f t="array" ref="A9993">TRANSPOSE(_xlfn._xlws.SORT(_xlfn.UNIQUE(_xlfn._xlws.FILTER(cat3_,(cat2_=Table14[[#This Row],[Cat 2 ]] ) * (cat1_=Table14[[#This Row],[Cat 1 ]] ),""))))</f>
        <v/>
      </c>
    </row>
    <row r="9994" spans="1:1">
      <c r="A9994" t="str" cm="1">
        <f t="array" ref="A9994">TRANSPOSE(_xlfn._xlws.SORT(_xlfn.UNIQUE(_xlfn._xlws.FILTER(cat3_,(cat2_=Table14[[#This Row],[Cat 2 ]] ) * (cat1_=Table14[[#This Row],[Cat 1 ]] ),""))))</f>
        <v/>
      </c>
    </row>
    <row r="9995" spans="1:1">
      <c r="A9995" t="str" cm="1">
        <f t="array" ref="A9995">TRANSPOSE(_xlfn._xlws.SORT(_xlfn.UNIQUE(_xlfn._xlws.FILTER(cat3_,(cat2_=Table14[[#This Row],[Cat 2 ]] ) * (cat1_=Table14[[#This Row],[Cat 1 ]] ),""))))</f>
        <v/>
      </c>
    </row>
    <row r="9996" spans="1:1">
      <c r="A9996" t="str" cm="1">
        <f t="array" ref="A9996">TRANSPOSE(_xlfn._xlws.SORT(_xlfn.UNIQUE(_xlfn._xlws.FILTER(cat3_,(cat2_=Table14[[#This Row],[Cat 2 ]] ) * (cat1_=Table14[[#This Row],[Cat 1 ]] ),""))))</f>
        <v/>
      </c>
    </row>
    <row r="9997" spans="1:1">
      <c r="A9997" t="str" cm="1">
        <f t="array" ref="A9997">TRANSPOSE(_xlfn._xlws.SORT(_xlfn.UNIQUE(_xlfn._xlws.FILTER(cat3_,(cat2_=Table14[[#This Row],[Cat 2 ]] ) * (cat1_=Table14[[#This Row],[Cat 1 ]] ),""))))</f>
        <v/>
      </c>
    </row>
    <row r="9998" spans="1:1">
      <c r="A9998" t="str" cm="1">
        <f t="array" ref="A9998">TRANSPOSE(_xlfn._xlws.SORT(_xlfn.UNIQUE(_xlfn._xlws.FILTER(cat3_,(cat2_=Table14[[#This Row],[Cat 2 ]] ) * (cat1_=Table14[[#This Row],[Cat 1 ]] ),""))))</f>
        <v/>
      </c>
    </row>
    <row r="9999" spans="1:1">
      <c r="A9999" t="str" cm="1">
        <f t="array" ref="A9999">TRANSPOSE(_xlfn._xlws.SORT(_xlfn.UNIQUE(_xlfn._xlws.FILTER(cat3_,(cat2_=Table14[[#This Row],[Cat 2 ]] ) * (cat1_=Table14[[#This Row],[Cat 1 ]] ),""))))</f>
        <v/>
      </c>
    </row>
    <row r="10000" spans="1:1">
      <c r="A10000" t="str" cm="1">
        <f t="array" ref="A10000">TRANSPOSE(_xlfn._xlws.SORT(_xlfn.UNIQUE(_xlfn._xlws.FILTER(cat3_,(cat2_=Table14[[#This Row],[Cat 2 ]] ) * (cat1_=Table14[[#This Row],[Cat 1 ]] ),""))))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0876-0E02-4D1F-825C-F6274CC289CA}">
  <sheetPr>
    <tabColor rgb="FFFFC000"/>
  </sheetPr>
  <dimension ref="A1:A10000"/>
  <sheetViews>
    <sheetView workbookViewId="0">
      <selection activeCell="A4" sqref="A4"/>
    </sheetView>
  </sheetViews>
  <sheetFormatPr defaultRowHeight="14.45"/>
  <sheetData>
    <row r="1" spans="1:1">
      <c r="A1" t="s">
        <v>224</v>
      </c>
    </row>
    <row r="2" spans="1:1">
      <c r="A2" t="str" cm="1">
        <f t="array" ref="A2">TRANSPOSE(_xlfn._xlws.SORT(_xlfn.UNIQUE(_xlfn._xlws.FILTER(cat4_, (cat3_=Table14[[#This Row],[Cat 3 ]] )*(cat2_=Table14[[#This Row],[Cat 2 ]] ) * (cat1_=Table14[[#This Row],[Cat 1 ]] ),""))))</f>
        <v/>
      </c>
    </row>
    <row r="3" spans="1:1">
      <c r="A3" t="str" cm="1">
        <f t="array" ref="A3">TRANSPOSE(_xlfn._xlws.SORT(_xlfn.UNIQUE(_xlfn._xlws.FILTER(cat4_, (cat3_=Table14[[#This Row],[Cat 3 ]] )*(cat2_=Table14[[#This Row],[Cat 2 ]] ) * (cat1_=Table14[[#This Row],[Cat 1 ]] ),""))))</f>
        <v/>
      </c>
    </row>
    <row r="4" spans="1:1">
      <c r="A4" t="str" cm="1">
        <f t="array" ref="A4">TRANSPOSE(_xlfn._xlws.SORT(_xlfn.UNIQUE(_xlfn._xlws.FILTER(cat4_, (cat3_=Table14[[#This Row],[Cat 3 ]] )*(cat2_=Table14[[#This Row],[Cat 2 ]] ) * (cat1_=Table14[[#This Row],[Cat 1 ]] ),""))))</f>
        <v/>
      </c>
    </row>
    <row r="5" spans="1:1">
      <c r="A5" t="str" cm="1">
        <f t="array" ref="A5">TRANSPOSE(_xlfn._xlws.SORT(_xlfn.UNIQUE(_xlfn._xlws.FILTER(cat4_, (cat3_=Table14[[#This Row],[Cat 3 ]] )*(cat2_=Table14[[#This Row],[Cat 2 ]] ) * (cat1_=Table14[[#This Row],[Cat 1 ]] ),""))))</f>
        <v/>
      </c>
    </row>
    <row r="6" spans="1:1">
      <c r="A6" t="str" cm="1">
        <f t="array" ref="A6">TRANSPOSE(_xlfn._xlws.SORT(_xlfn.UNIQUE(_xlfn._xlws.FILTER(cat4_, (cat3_=Table14[[#This Row],[Cat 3 ]] )*(cat2_=Table14[[#This Row],[Cat 2 ]] ) * (cat1_=Table14[[#This Row],[Cat 1 ]] ),""))))</f>
        <v/>
      </c>
    </row>
    <row r="7" spans="1:1">
      <c r="A7" t="str" cm="1">
        <f t="array" ref="A7">TRANSPOSE(_xlfn._xlws.SORT(_xlfn.UNIQUE(_xlfn._xlws.FILTER(cat4_, (cat3_=Table14[[#This Row],[Cat 3 ]] )*(cat2_=Table14[[#This Row],[Cat 2 ]] ) * (cat1_=Table14[[#This Row],[Cat 1 ]] ),""))))</f>
        <v/>
      </c>
    </row>
    <row r="8" spans="1:1">
      <c r="A8" t="str" cm="1">
        <f t="array" ref="A8">TRANSPOSE(_xlfn._xlws.SORT(_xlfn.UNIQUE(_xlfn._xlws.FILTER(cat4_, (cat3_=Table14[[#This Row],[Cat 3 ]] )*(cat2_=Table14[[#This Row],[Cat 2 ]] ) * (cat1_=Table14[[#This Row],[Cat 1 ]] ),""))))</f>
        <v/>
      </c>
    </row>
    <row r="9" spans="1:1">
      <c r="A9" t="str" cm="1">
        <f t="array" ref="A9">TRANSPOSE(_xlfn._xlws.SORT(_xlfn.UNIQUE(_xlfn._xlws.FILTER(cat4_, (cat3_=Table14[[#This Row],[Cat 3 ]] )*(cat2_=Table14[[#This Row],[Cat 2 ]] ) * (cat1_=Table14[[#This Row],[Cat 1 ]] ),""))))</f>
        <v/>
      </c>
    </row>
    <row r="10" spans="1:1">
      <c r="A10" t="str" cm="1">
        <f t="array" ref="A10">TRANSPOSE(_xlfn._xlws.SORT(_xlfn.UNIQUE(_xlfn._xlws.FILTER(cat4_, (cat3_=Table14[[#This Row],[Cat 3 ]] )*(cat2_=Table14[[#This Row],[Cat 2 ]] ) * (cat1_=Table14[[#This Row],[Cat 1 ]] ),""))))</f>
        <v/>
      </c>
    </row>
    <row r="11" spans="1:1">
      <c r="A11" t="str" cm="1">
        <f t="array" ref="A11">TRANSPOSE(_xlfn._xlws.SORT(_xlfn.UNIQUE(_xlfn._xlws.FILTER(cat4_, (cat3_=Table14[[#This Row],[Cat 3 ]] )*(cat2_=Table14[[#This Row],[Cat 2 ]] ) * (cat1_=Table14[[#This Row],[Cat 1 ]] ),""))))</f>
        <v/>
      </c>
    </row>
    <row r="12" spans="1:1">
      <c r="A12" t="str" cm="1">
        <f t="array" ref="A12">TRANSPOSE(_xlfn._xlws.SORT(_xlfn.UNIQUE(_xlfn._xlws.FILTER(cat4_, (cat3_=Table14[[#This Row],[Cat 3 ]] )*(cat2_=Table14[[#This Row],[Cat 2 ]] ) * (cat1_=Table14[[#This Row],[Cat 1 ]] ),""))))</f>
        <v/>
      </c>
    </row>
    <row r="13" spans="1:1">
      <c r="A13" t="str" cm="1">
        <f t="array" ref="A13">TRANSPOSE(_xlfn._xlws.SORT(_xlfn.UNIQUE(_xlfn._xlws.FILTER(cat4_, (cat3_=Table14[[#This Row],[Cat 3 ]] )*(cat2_=Table14[[#This Row],[Cat 2 ]] ) * (cat1_=Table14[[#This Row],[Cat 1 ]] ),""))))</f>
        <v/>
      </c>
    </row>
    <row r="14" spans="1:1">
      <c r="A14" t="str" cm="1">
        <f t="array" ref="A14">TRANSPOSE(_xlfn._xlws.SORT(_xlfn.UNIQUE(_xlfn._xlws.FILTER(cat4_, (cat3_=Table14[[#This Row],[Cat 3 ]] )*(cat2_=Table14[[#This Row],[Cat 2 ]] ) * (cat1_=Table14[[#This Row],[Cat 1 ]] ),""))))</f>
        <v/>
      </c>
    </row>
    <row r="15" spans="1:1">
      <c r="A15" t="str" cm="1">
        <f t="array" ref="A15">TRANSPOSE(_xlfn._xlws.SORT(_xlfn.UNIQUE(_xlfn._xlws.FILTER(cat4_, (cat3_=Table14[[#This Row],[Cat 3 ]] )*(cat2_=Table14[[#This Row],[Cat 2 ]] ) * (cat1_=Table14[[#This Row],[Cat 1 ]] ),""))))</f>
        <v/>
      </c>
    </row>
    <row r="16" spans="1:1">
      <c r="A16" t="str" cm="1">
        <f t="array" ref="A16">TRANSPOSE(_xlfn._xlws.SORT(_xlfn.UNIQUE(_xlfn._xlws.FILTER(cat4_, (cat3_=Table14[[#This Row],[Cat 3 ]] )*(cat2_=Table14[[#This Row],[Cat 2 ]] ) * (cat1_=Table14[[#This Row],[Cat 1 ]] ),""))))</f>
        <v/>
      </c>
    </row>
    <row r="17" spans="1:1">
      <c r="A17" t="str" cm="1">
        <f t="array" ref="A17">TRANSPOSE(_xlfn._xlws.SORT(_xlfn.UNIQUE(_xlfn._xlws.FILTER(cat4_, (cat3_=Table14[[#This Row],[Cat 3 ]] )*(cat2_=Table14[[#This Row],[Cat 2 ]] ) * (cat1_=Table14[[#This Row],[Cat 1 ]] ),""))))</f>
        <v/>
      </c>
    </row>
    <row r="18" spans="1:1">
      <c r="A18" t="str" cm="1">
        <f t="array" ref="A18">TRANSPOSE(_xlfn._xlws.SORT(_xlfn.UNIQUE(_xlfn._xlws.FILTER(cat4_, (cat3_=Table14[[#This Row],[Cat 3 ]] )*(cat2_=Table14[[#This Row],[Cat 2 ]] ) * (cat1_=Table14[[#This Row],[Cat 1 ]] ),""))))</f>
        <v/>
      </c>
    </row>
    <row r="19" spans="1:1">
      <c r="A19" t="str" cm="1">
        <f t="array" ref="A19">TRANSPOSE(_xlfn._xlws.SORT(_xlfn.UNIQUE(_xlfn._xlws.FILTER(cat4_, (cat3_=Table14[[#This Row],[Cat 3 ]] )*(cat2_=Table14[[#This Row],[Cat 2 ]] ) * (cat1_=Table14[[#This Row],[Cat 1 ]] ),""))))</f>
        <v/>
      </c>
    </row>
    <row r="20" spans="1:1">
      <c r="A20" t="str" cm="1">
        <f t="array" ref="A20">TRANSPOSE(_xlfn._xlws.SORT(_xlfn.UNIQUE(_xlfn._xlws.FILTER(cat4_, (cat3_=Table14[[#This Row],[Cat 3 ]] )*(cat2_=Table14[[#This Row],[Cat 2 ]] ) * (cat1_=Table14[[#This Row],[Cat 1 ]] ),""))))</f>
        <v/>
      </c>
    </row>
    <row r="21" spans="1:1">
      <c r="A21" t="str" cm="1">
        <f t="array" ref="A21">TRANSPOSE(_xlfn._xlws.SORT(_xlfn.UNIQUE(_xlfn._xlws.FILTER(cat4_, (cat3_=Table14[[#This Row],[Cat 3 ]] )*(cat2_=Table14[[#This Row],[Cat 2 ]] ) * (cat1_=Table14[[#This Row],[Cat 1 ]] ),""))))</f>
        <v/>
      </c>
    </row>
    <row r="22" spans="1:1">
      <c r="A22" t="str" cm="1">
        <f t="array" ref="A22">TRANSPOSE(_xlfn._xlws.SORT(_xlfn.UNIQUE(_xlfn._xlws.FILTER(cat4_, (cat3_=Table14[[#This Row],[Cat 3 ]] )*(cat2_=Table14[[#This Row],[Cat 2 ]] ) * (cat1_=Table14[[#This Row],[Cat 1 ]] ),""))))</f>
        <v/>
      </c>
    </row>
    <row r="23" spans="1:1">
      <c r="A23" t="str" cm="1">
        <f t="array" ref="A23">TRANSPOSE(_xlfn._xlws.SORT(_xlfn.UNIQUE(_xlfn._xlws.FILTER(cat4_, (cat3_=Table14[[#This Row],[Cat 3 ]] )*(cat2_=Table14[[#This Row],[Cat 2 ]] ) * (cat1_=Table14[[#This Row],[Cat 1 ]] ),""))))</f>
        <v/>
      </c>
    </row>
    <row r="24" spans="1:1">
      <c r="A24" t="str" cm="1">
        <f t="array" ref="A24">TRANSPOSE(_xlfn._xlws.SORT(_xlfn.UNIQUE(_xlfn._xlws.FILTER(cat4_, (cat3_=Table14[[#This Row],[Cat 3 ]] )*(cat2_=Table14[[#This Row],[Cat 2 ]] ) * (cat1_=Table14[[#This Row],[Cat 1 ]] ),""))))</f>
        <v/>
      </c>
    </row>
    <row r="25" spans="1:1">
      <c r="A25" t="str" cm="1">
        <f t="array" ref="A25">TRANSPOSE(_xlfn._xlws.SORT(_xlfn.UNIQUE(_xlfn._xlws.FILTER(cat4_, (cat3_=Table14[[#This Row],[Cat 3 ]] )*(cat2_=Table14[[#This Row],[Cat 2 ]] ) * (cat1_=Table14[[#This Row],[Cat 1 ]] ),""))))</f>
        <v/>
      </c>
    </row>
    <row r="26" spans="1:1">
      <c r="A26" t="str" cm="1">
        <f t="array" ref="A26">TRANSPOSE(_xlfn._xlws.SORT(_xlfn.UNIQUE(_xlfn._xlws.FILTER(cat4_, (cat3_=Table14[[#This Row],[Cat 3 ]] )*(cat2_=Table14[[#This Row],[Cat 2 ]] ) * (cat1_=Table14[[#This Row],[Cat 1 ]] ),""))))</f>
        <v/>
      </c>
    </row>
    <row r="27" spans="1:1">
      <c r="A27" t="str" cm="1">
        <f t="array" ref="A27">TRANSPOSE(_xlfn._xlws.SORT(_xlfn.UNIQUE(_xlfn._xlws.FILTER(cat4_, (cat3_=Table14[[#This Row],[Cat 3 ]] )*(cat2_=Table14[[#This Row],[Cat 2 ]] ) * (cat1_=Table14[[#This Row],[Cat 1 ]] ),""))))</f>
        <v/>
      </c>
    </row>
    <row r="28" spans="1:1">
      <c r="A28" t="str" cm="1">
        <f t="array" ref="A28">TRANSPOSE(_xlfn._xlws.SORT(_xlfn.UNIQUE(_xlfn._xlws.FILTER(cat4_, (cat3_=Table14[[#This Row],[Cat 3 ]] )*(cat2_=Table14[[#This Row],[Cat 2 ]] ) * (cat1_=Table14[[#This Row],[Cat 1 ]] ),""))))</f>
        <v/>
      </c>
    </row>
    <row r="29" spans="1:1">
      <c r="A29" t="str" cm="1">
        <f t="array" ref="A29">TRANSPOSE(_xlfn._xlws.SORT(_xlfn.UNIQUE(_xlfn._xlws.FILTER(cat4_, (cat3_=Table14[[#This Row],[Cat 3 ]] )*(cat2_=Table14[[#This Row],[Cat 2 ]] ) * (cat1_=Table14[[#This Row],[Cat 1 ]] ),""))))</f>
        <v/>
      </c>
    </row>
    <row r="30" spans="1:1">
      <c r="A30" t="str" cm="1">
        <f t="array" ref="A30">TRANSPOSE(_xlfn._xlws.SORT(_xlfn.UNIQUE(_xlfn._xlws.FILTER(cat4_, (cat3_=Table14[[#This Row],[Cat 3 ]] )*(cat2_=Table14[[#This Row],[Cat 2 ]] ) * (cat1_=Table14[[#This Row],[Cat 1 ]] ),""))))</f>
        <v/>
      </c>
    </row>
    <row r="31" spans="1:1">
      <c r="A31" t="str" cm="1">
        <f t="array" ref="A31">TRANSPOSE(_xlfn._xlws.SORT(_xlfn.UNIQUE(_xlfn._xlws.FILTER(cat4_, (cat3_=Table14[[#This Row],[Cat 3 ]] )*(cat2_=Table14[[#This Row],[Cat 2 ]] ) * (cat1_=Table14[[#This Row],[Cat 1 ]] ),""))))</f>
        <v/>
      </c>
    </row>
    <row r="32" spans="1:1">
      <c r="A32" t="str" cm="1">
        <f t="array" ref="A32">TRANSPOSE(_xlfn._xlws.SORT(_xlfn.UNIQUE(_xlfn._xlws.FILTER(cat4_, (cat3_=Table14[[#This Row],[Cat 3 ]] )*(cat2_=Table14[[#This Row],[Cat 2 ]] ) * (cat1_=Table14[[#This Row],[Cat 1 ]] ),""))))</f>
        <v/>
      </c>
    </row>
    <row r="33" spans="1:1">
      <c r="A33" t="str" cm="1">
        <f t="array" ref="A33">TRANSPOSE(_xlfn._xlws.SORT(_xlfn.UNIQUE(_xlfn._xlws.FILTER(cat4_, (cat3_=Table14[[#This Row],[Cat 3 ]] )*(cat2_=Table14[[#This Row],[Cat 2 ]] ) * (cat1_=Table14[[#This Row],[Cat 1 ]] ),""))))</f>
        <v/>
      </c>
    </row>
    <row r="34" spans="1:1">
      <c r="A34" t="str" cm="1">
        <f t="array" ref="A34">TRANSPOSE(_xlfn._xlws.SORT(_xlfn.UNIQUE(_xlfn._xlws.FILTER(cat4_, (cat3_=Table14[[#This Row],[Cat 3 ]] )*(cat2_=Table14[[#This Row],[Cat 2 ]] ) * (cat1_=Table14[[#This Row],[Cat 1 ]] ),""))))</f>
        <v/>
      </c>
    </row>
    <row r="35" spans="1:1">
      <c r="A35" t="str" cm="1">
        <f t="array" ref="A35">TRANSPOSE(_xlfn._xlws.SORT(_xlfn.UNIQUE(_xlfn._xlws.FILTER(cat4_, (cat3_=Table14[[#This Row],[Cat 3 ]] )*(cat2_=Table14[[#This Row],[Cat 2 ]] ) * (cat1_=Table14[[#This Row],[Cat 1 ]] ),""))))</f>
        <v/>
      </c>
    </row>
    <row r="36" spans="1:1">
      <c r="A36" t="str" cm="1">
        <f t="array" ref="A36">TRANSPOSE(_xlfn._xlws.SORT(_xlfn.UNIQUE(_xlfn._xlws.FILTER(cat4_, (cat3_=Table14[[#This Row],[Cat 3 ]] )*(cat2_=Table14[[#This Row],[Cat 2 ]] ) * (cat1_=Table14[[#This Row],[Cat 1 ]] ),""))))</f>
        <v/>
      </c>
    </row>
    <row r="37" spans="1:1">
      <c r="A37" t="str" cm="1">
        <f t="array" ref="A37">TRANSPOSE(_xlfn._xlws.SORT(_xlfn.UNIQUE(_xlfn._xlws.FILTER(cat4_, (cat3_=Table14[[#This Row],[Cat 3 ]] )*(cat2_=Table14[[#This Row],[Cat 2 ]] ) * (cat1_=Table14[[#This Row],[Cat 1 ]] ),""))))</f>
        <v/>
      </c>
    </row>
    <row r="38" spans="1:1">
      <c r="A38" t="str" cm="1">
        <f t="array" ref="A38">TRANSPOSE(_xlfn._xlws.SORT(_xlfn.UNIQUE(_xlfn._xlws.FILTER(cat4_, (cat3_=Table14[[#This Row],[Cat 3 ]] )*(cat2_=Table14[[#This Row],[Cat 2 ]] ) * (cat1_=Table14[[#This Row],[Cat 1 ]] ),""))))</f>
        <v/>
      </c>
    </row>
    <row r="39" spans="1:1">
      <c r="A39" t="str" cm="1">
        <f t="array" ref="A39">TRANSPOSE(_xlfn._xlws.SORT(_xlfn.UNIQUE(_xlfn._xlws.FILTER(cat4_, (cat3_=Table14[[#This Row],[Cat 3 ]] )*(cat2_=Table14[[#This Row],[Cat 2 ]] ) * (cat1_=Table14[[#This Row],[Cat 1 ]] ),""))))</f>
        <v/>
      </c>
    </row>
    <row r="40" spans="1:1">
      <c r="A40" t="str" cm="1">
        <f t="array" ref="A40">TRANSPOSE(_xlfn._xlws.SORT(_xlfn.UNIQUE(_xlfn._xlws.FILTER(cat4_, (cat3_=Table14[[#This Row],[Cat 3 ]] )*(cat2_=Table14[[#This Row],[Cat 2 ]] ) * (cat1_=Table14[[#This Row],[Cat 1 ]] ),""))))</f>
        <v/>
      </c>
    </row>
    <row r="41" spans="1:1">
      <c r="A41" t="str" cm="1">
        <f t="array" ref="A41">TRANSPOSE(_xlfn._xlws.SORT(_xlfn.UNIQUE(_xlfn._xlws.FILTER(cat4_, (cat3_=Table14[[#This Row],[Cat 3 ]] )*(cat2_=Table14[[#This Row],[Cat 2 ]] ) * (cat1_=Table14[[#This Row],[Cat 1 ]] ),""))))</f>
        <v/>
      </c>
    </row>
    <row r="42" spans="1:1">
      <c r="A42" t="str" cm="1">
        <f t="array" ref="A42">TRANSPOSE(_xlfn._xlws.SORT(_xlfn.UNIQUE(_xlfn._xlws.FILTER(cat4_, (cat3_=Table14[[#This Row],[Cat 3 ]] )*(cat2_=Table14[[#This Row],[Cat 2 ]] ) * (cat1_=Table14[[#This Row],[Cat 1 ]] ),""))))</f>
        <v/>
      </c>
    </row>
    <row r="43" spans="1:1">
      <c r="A43" t="str" cm="1">
        <f t="array" ref="A43">TRANSPOSE(_xlfn._xlws.SORT(_xlfn.UNIQUE(_xlfn._xlws.FILTER(cat4_, (cat3_=Table14[[#This Row],[Cat 3 ]] )*(cat2_=Table14[[#This Row],[Cat 2 ]] ) * (cat1_=Table14[[#This Row],[Cat 1 ]] ),""))))</f>
        <v/>
      </c>
    </row>
    <row r="44" spans="1:1">
      <c r="A44" t="str" cm="1">
        <f t="array" ref="A44">TRANSPOSE(_xlfn._xlws.SORT(_xlfn.UNIQUE(_xlfn._xlws.FILTER(cat4_, (cat3_=Table14[[#This Row],[Cat 3 ]] )*(cat2_=Table14[[#This Row],[Cat 2 ]] ) * (cat1_=Table14[[#This Row],[Cat 1 ]] ),""))))</f>
        <v/>
      </c>
    </row>
    <row r="45" spans="1:1">
      <c r="A45" t="str" cm="1">
        <f t="array" ref="A45">TRANSPOSE(_xlfn._xlws.SORT(_xlfn.UNIQUE(_xlfn._xlws.FILTER(cat4_, (cat3_=Table14[[#This Row],[Cat 3 ]] )*(cat2_=Table14[[#This Row],[Cat 2 ]] ) * (cat1_=Table14[[#This Row],[Cat 1 ]] ),""))))</f>
        <v/>
      </c>
    </row>
    <row r="46" spans="1:1">
      <c r="A46" t="str" cm="1">
        <f t="array" ref="A46">TRANSPOSE(_xlfn._xlws.SORT(_xlfn.UNIQUE(_xlfn._xlws.FILTER(cat4_, (cat3_=Table14[[#This Row],[Cat 3 ]] )*(cat2_=Table14[[#This Row],[Cat 2 ]] ) * (cat1_=Table14[[#This Row],[Cat 1 ]] ),""))))</f>
        <v/>
      </c>
    </row>
    <row r="47" spans="1:1">
      <c r="A47" t="str" cm="1">
        <f t="array" ref="A47">TRANSPOSE(_xlfn._xlws.SORT(_xlfn.UNIQUE(_xlfn._xlws.FILTER(cat4_, (cat3_=Table14[[#This Row],[Cat 3 ]] )*(cat2_=Table14[[#This Row],[Cat 2 ]] ) * (cat1_=Table14[[#This Row],[Cat 1 ]] ),""))))</f>
        <v/>
      </c>
    </row>
    <row r="48" spans="1:1">
      <c r="A48" t="str" cm="1">
        <f t="array" ref="A48">TRANSPOSE(_xlfn._xlws.SORT(_xlfn.UNIQUE(_xlfn._xlws.FILTER(cat4_, (cat3_=Table14[[#This Row],[Cat 3 ]] )*(cat2_=Table14[[#This Row],[Cat 2 ]] ) * (cat1_=Table14[[#This Row],[Cat 1 ]] ),""))))</f>
        <v/>
      </c>
    </row>
    <row r="49" spans="1:1">
      <c r="A49" t="str" cm="1">
        <f t="array" ref="A49">TRANSPOSE(_xlfn._xlws.SORT(_xlfn.UNIQUE(_xlfn._xlws.FILTER(cat4_, (cat3_=Table14[[#This Row],[Cat 3 ]] )*(cat2_=Table14[[#This Row],[Cat 2 ]] ) * (cat1_=Table14[[#This Row],[Cat 1 ]] ),""))))</f>
        <v/>
      </c>
    </row>
    <row r="50" spans="1:1">
      <c r="A50" t="str" cm="1">
        <f t="array" ref="A50">TRANSPOSE(_xlfn._xlws.SORT(_xlfn.UNIQUE(_xlfn._xlws.FILTER(cat4_, (cat3_=Table14[[#This Row],[Cat 3 ]] )*(cat2_=Table14[[#This Row],[Cat 2 ]] ) * (cat1_=Table14[[#This Row],[Cat 1 ]] ),""))))</f>
        <v/>
      </c>
    </row>
    <row r="51" spans="1:1">
      <c r="A51" t="str" cm="1">
        <f t="array" ref="A51">TRANSPOSE(_xlfn._xlws.SORT(_xlfn.UNIQUE(_xlfn._xlws.FILTER(cat4_, (cat3_=Table14[[#This Row],[Cat 3 ]] )*(cat2_=Table14[[#This Row],[Cat 2 ]] ) * (cat1_=Table14[[#This Row],[Cat 1 ]] ),""))))</f>
        <v/>
      </c>
    </row>
    <row r="52" spans="1:1">
      <c r="A52" t="str" cm="1">
        <f t="array" ref="A52">TRANSPOSE(_xlfn._xlws.SORT(_xlfn.UNIQUE(_xlfn._xlws.FILTER(cat4_, (cat3_=Table14[[#This Row],[Cat 3 ]] )*(cat2_=Table14[[#This Row],[Cat 2 ]] ) * (cat1_=Table14[[#This Row],[Cat 1 ]] ),""))))</f>
        <v/>
      </c>
    </row>
    <row r="53" spans="1:1">
      <c r="A53" t="str" cm="1">
        <f t="array" ref="A53">TRANSPOSE(_xlfn._xlws.SORT(_xlfn.UNIQUE(_xlfn._xlws.FILTER(cat4_, (cat3_=Table14[[#This Row],[Cat 3 ]] )*(cat2_=Table14[[#This Row],[Cat 2 ]] ) * (cat1_=Table14[[#This Row],[Cat 1 ]] ),""))))</f>
        <v/>
      </c>
    </row>
    <row r="54" spans="1:1">
      <c r="A54" t="str" cm="1">
        <f t="array" ref="A54">TRANSPOSE(_xlfn._xlws.SORT(_xlfn.UNIQUE(_xlfn._xlws.FILTER(cat4_, (cat3_=Table14[[#This Row],[Cat 3 ]] )*(cat2_=Table14[[#This Row],[Cat 2 ]] ) * (cat1_=Table14[[#This Row],[Cat 1 ]] ),""))))</f>
        <v/>
      </c>
    </row>
    <row r="55" spans="1:1">
      <c r="A55" t="str" cm="1">
        <f t="array" ref="A55">TRANSPOSE(_xlfn._xlws.SORT(_xlfn.UNIQUE(_xlfn._xlws.FILTER(cat4_, (cat3_=Table14[[#This Row],[Cat 3 ]] )*(cat2_=Table14[[#This Row],[Cat 2 ]] ) * (cat1_=Table14[[#This Row],[Cat 1 ]] ),""))))</f>
        <v/>
      </c>
    </row>
    <row r="56" spans="1:1">
      <c r="A56" t="str" cm="1">
        <f t="array" ref="A56">TRANSPOSE(_xlfn._xlws.SORT(_xlfn.UNIQUE(_xlfn._xlws.FILTER(cat4_, (cat3_=Table14[[#This Row],[Cat 3 ]] )*(cat2_=Table14[[#This Row],[Cat 2 ]] ) * (cat1_=Table14[[#This Row],[Cat 1 ]] ),""))))</f>
        <v/>
      </c>
    </row>
    <row r="57" spans="1:1">
      <c r="A57" t="str" cm="1">
        <f t="array" ref="A57">TRANSPOSE(_xlfn._xlws.SORT(_xlfn.UNIQUE(_xlfn._xlws.FILTER(cat4_, (cat3_=Table14[[#This Row],[Cat 3 ]] )*(cat2_=Table14[[#This Row],[Cat 2 ]] ) * (cat1_=Table14[[#This Row],[Cat 1 ]] ),""))))</f>
        <v/>
      </c>
    </row>
    <row r="58" spans="1:1">
      <c r="A58" t="str" cm="1">
        <f t="array" ref="A58">TRANSPOSE(_xlfn._xlws.SORT(_xlfn.UNIQUE(_xlfn._xlws.FILTER(cat4_, (cat3_=Table14[[#This Row],[Cat 3 ]] )*(cat2_=Table14[[#This Row],[Cat 2 ]] ) * (cat1_=Table14[[#This Row],[Cat 1 ]] ),""))))</f>
        <v/>
      </c>
    </row>
    <row r="59" spans="1:1">
      <c r="A59" t="str" cm="1">
        <f t="array" ref="A59">TRANSPOSE(_xlfn._xlws.SORT(_xlfn.UNIQUE(_xlfn._xlws.FILTER(cat4_, (cat3_=Table14[[#This Row],[Cat 3 ]] )*(cat2_=Table14[[#This Row],[Cat 2 ]] ) * (cat1_=Table14[[#This Row],[Cat 1 ]] ),""))))</f>
        <v/>
      </c>
    </row>
    <row r="60" spans="1:1">
      <c r="A60" t="str" cm="1">
        <f t="array" ref="A60">TRANSPOSE(_xlfn._xlws.SORT(_xlfn.UNIQUE(_xlfn._xlws.FILTER(cat4_, (cat3_=Table14[[#This Row],[Cat 3 ]] )*(cat2_=Table14[[#This Row],[Cat 2 ]] ) * (cat1_=Table14[[#This Row],[Cat 1 ]] ),""))))</f>
        <v/>
      </c>
    </row>
    <row r="61" spans="1:1">
      <c r="A61" t="str" cm="1">
        <f t="array" ref="A61">TRANSPOSE(_xlfn._xlws.SORT(_xlfn.UNIQUE(_xlfn._xlws.FILTER(cat4_, (cat3_=Table14[[#This Row],[Cat 3 ]] )*(cat2_=Table14[[#This Row],[Cat 2 ]] ) * (cat1_=Table14[[#This Row],[Cat 1 ]] ),""))))</f>
        <v/>
      </c>
    </row>
    <row r="62" spans="1:1">
      <c r="A62" t="str" cm="1">
        <f t="array" ref="A62">TRANSPOSE(_xlfn._xlws.SORT(_xlfn.UNIQUE(_xlfn._xlws.FILTER(cat4_, (cat3_=Table14[[#This Row],[Cat 3 ]] )*(cat2_=Table14[[#This Row],[Cat 2 ]] ) * (cat1_=Table14[[#This Row],[Cat 1 ]] ),""))))</f>
        <v/>
      </c>
    </row>
    <row r="63" spans="1:1">
      <c r="A63" t="str" cm="1">
        <f t="array" ref="A63">TRANSPOSE(_xlfn._xlws.SORT(_xlfn.UNIQUE(_xlfn._xlws.FILTER(cat4_, (cat3_=Table14[[#This Row],[Cat 3 ]] )*(cat2_=Table14[[#This Row],[Cat 2 ]] ) * (cat1_=Table14[[#This Row],[Cat 1 ]] ),""))))</f>
        <v/>
      </c>
    </row>
    <row r="64" spans="1:1">
      <c r="A64" t="str" cm="1">
        <f t="array" ref="A64">TRANSPOSE(_xlfn._xlws.SORT(_xlfn.UNIQUE(_xlfn._xlws.FILTER(cat4_, (cat3_=Table14[[#This Row],[Cat 3 ]] )*(cat2_=Table14[[#This Row],[Cat 2 ]] ) * (cat1_=Table14[[#This Row],[Cat 1 ]] ),""))))</f>
        <v/>
      </c>
    </row>
    <row r="65" spans="1:1">
      <c r="A65" t="str" cm="1">
        <f t="array" ref="A65">TRANSPOSE(_xlfn._xlws.SORT(_xlfn.UNIQUE(_xlfn._xlws.FILTER(cat4_, (cat3_=Table14[[#This Row],[Cat 3 ]] )*(cat2_=Table14[[#This Row],[Cat 2 ]] ) * (cat1_=Table14[[#This Row],[Cat 1 ]] ),""))))</f>
        <v/>
      </c>
    </row>
    <row r="66" spans="1:1">
      <c r="A66" t="str" cm="1">
        <f t="array" ref="A66">TRANSPOSE(_xlfn._xlws.SORT(_xlfn.UNIQUE(_xlfn._xlws.FILTER(cat4_, (cat3_=Table14[[#This Row],[Cat 3 ]] )*(cat2_=Table14[[#This Row],[Cat 2 ]] ) * (cat1_=Table14[[#This Row],[Cat 1 ]] ),""))))</f>
        <v/>
      </c>
    </row>
    <row r="67" spans="1:1">
      <c r="A67" t="str" cm="1">
        <f t="array" ref="A67">TRANSPOSE(_xlfn._xlws.SORT(_xlfn.UNIQUE(_xlfn._xlws.FILTER(cat4_, (cat3_=Table14[[#This Row],[Cat 3 ]] )*(cat2_=Table14[[#This Row],[Cat 2 ]] ) * (cat1_=Table14[[#This Row],[Cat 1 ]] ),""))))</f>
        <v/>
      </c>
    </row>
    <row r="68" spans="1:1">
      <c r="A68" t="str" cm="1">
        <f t="array" ref="A68">TRANSPOSE(_xlfn._xlws.SORT(_xlfn.UNIQUE(_xlfn._xlws.FILTER(cat4_, (cat3_=Table14[[#This Row],[Cat 3 ]] )*(cat2_=Table14[[#This Row],[Cat 2 ]] ) * (cat1_=Table14[[#This Row],[Cat 1 ]] ),""))))</f>
        <v/>
      </c>
    </row>
    <row r="69" spans="1:1">
      <c r="A69" t="str" cm="1">
        <f t="array" ref="A69">TRANSPOSE(_xlfn._xlws.SORT(_xlfn.UNIQUE(_xlfn._xlws.FILTER(cat4_, (cat3_=Table14[[#This Row],[Cat 3 ]] )*(cat2_=Table14[[#This Row],[Cat 2 ]] ) * (cat1_=Table14[[#This Row],[Cat 1 ]] ),""))))</f>
        <v/>
      </c>
    </row>
    <row r="70" spans="1:1">
      <c r="A70" t="str" cm="1">
        <f t="array" ref="A70">TRANSPOSE(_xlfn._xlws.SORT(_xlfn.UNIQUE(_xlfn._xlws.FILTER(cat4_, (cat3_=Table14[[#This Row],[Cat 3 ]] )*(cat2_=Table14[[#This Row],[Cat 2 ]] ) * (cat1_=Table14[[#This Row],[Cat 1 ]] ),""))))</f>
        <v/>
      </c>
    </row>
    <row r="71" spans="1:1">
      <c r="A71" t="str" cm="1">
        <f t="array" ref="A71">TRANSPOSE(_xlfn._xlws.SORT(_xlfn.UNIQUE(_xlfn._xlws.FILTER(cat4_, (cat3_=Table14[[#This Row],[Cat 3 ]] )*(cat2_=Table14[[#This Row],[Cat 2 ]] ) * (cat1_=Table14[[#This Row],[Cat 1 ]] ),""))))</f>
        <v/>
      </c>
    </row>
    <row r="72" spans="1:1">
      <c r="A72" t="str" cm="1">
        <f t="array" ref="A72">TRANSPOSE(_xlfn._xlws.SORT(_xlfn.UNIQUE(_xlfn._xlws.FILTER(cat4_, (cat3_=Table14[[#This Row],[Cat 3 ]] )*(cat2_=Table14[[#This Row],[Cat 2 ]] ) * (cat1_=Table14[[#This Row],[Cat 1 ]] ),""))))</f>
        <v/>
      </c>
    </row>
    <row r="73" spans="1:1">
      <c r="A73" t="str" cm="1">
        <f t="array" ref="A73">TRANSPOSE(_xlfn._xlws.SORT(_xlfn.UNIQUE(_xlfn._xlws.FILTER(cat4_, (cat3_=Table14[[#This Row],[Cat 3 ]] )*(cat2_=Table14[[#This Row],[Cat 2 ]] ) * (cat1_=Table14[[#This Row],[Cat 1 ]] ),""))))</f>
        <v/>
      </c>
    </row>
    <row r="74" spans="1:1">
      <c r="A74" t="str" cm="1">
        <f t="array" ref="A74">TRANSPOSE(_xlfn._xlws.SORT(_xlfn.UNIQUE(_xlfn._xlws.FILTER(cat4_, (cat3_=Table14[[#This Row],[Cat 3 ]] )*(cat2_=Table14[[#This Row],[Cat 2 ]] ) * (cat1_=Table14[[#This Row],[Cat 1 ]] ),""))))</f>
        <v/>
      </c>
    </row>
    <row r="75" spans="1:1">
      <c r="A75" t="str" cm="1">
        <f t="array" ref="A75">TRANSPOSE(_xlfn._xlws.SORT(_xlfn.UNIQUE(_xlfn._xlws.FILTER(cat4_, (cat3_=Table14[[#This Row],[Cat 3 ]] )*(cat2_=Table14[[#This Row],[Cat 2 ]] ) * (cat1_=Table14[[#This Row],[Cat 1 ]] ),""))))</f>
        <v/>
      </c>
    </row>
    <row r="76" spans="1:1">
      <c r="A76" t="str" cm="1">
        <f t="array" ref="A76">TRANSPOSE(_xlfn._xlws.SORT(_xlfn.UNIQUE(_xlfn._xlws.FILTER(cat4_, (cat3_=Table14[[#This Row],[Cat 3 ]] )*(cat2_=Table14[[#This Row],[Cat 2 ]] ) * (cat1_=Table14[[#This Row],[Cat 1 ]] ),""))))</f>
        <v/>
      </c>
    </row>
    <row r="77" spans="1:1">
      <c r="A77" t="str" cm="1">
        <f t="array" ref="A77">TRANSPOSE(_xlfn._xlws.SORT(_xlfn.UNIQUE(_xlfn._xlws.FILTER(cat4_, (cat3_=Table14[[#This Row],[Cat 3 ]] )*(cat2_=Table14[[#This Row],[Cat 2 ]] ) * (cat1_=Table14[[#This Row],[Cat 1 ]] ),""))))</f>
        <v/>
      </c>
    </row>
    <row r="78" spans="1:1">
      <c r="A78" t="str" cm="1">
        <f t="array" ref="A78">TRANSPOSE(_xlfn._xlws.SORT(_xlfn.UNIQUE(_xlfn._xlws.FILTER(cat4_, (cat3_=Table14[[#This Row],[Cat 3 ]] )*(cat2_=Table14[[#This Row],[Cat 2 ]] ) * (cat1_=Table14[[#This Row],[Cat 1 ]] ),""))))</f>
        <v/>
      </c>
    </row>
    <row r="79" spans="1:1">
      <c r="A79" t="str" cm="1">
        <f t="array" ref="A79">TRANSPOSE(_xlfn._xlws.SORT(_xlfn.UNIQUE(_xlfn._xlws.FILTER(cat4_, (cat3_=Table14[[#This Row],[Cat 3 ]] )*(cat2_=Table14[[#This Row],[Cat 2 ]] ) * (cat1_=Table14[[#This Row],[Cat 1 ]] ),""))))</f>
        <v/>
      </c>
    </row>
    <row r="80" spans="1:1">
      <c r="A80" t="str" cm="1">
        <f t="array" ref="A80">TRANSPOSE(_xlfn._xlws.SORT(_xlfn.UNIQUE(_xlfn._xlws.FILTER(cat4_, (cat3_=Table14[[#This Row],[Cat 3 ]] )*(cat2_=Table14[[#This Row],[Cat 2 ]] ) * (cat1_=Table14[[#This Row],[Cat 1 ]] ),""))))</f>
        <v/>
      </c>
    </row>
    <row r="81" spans="1:1">
      <c r="A81" t="str" cm="1">
        <f t="array" ref="A81">TRANSPOSE(_xlfn._xlws.SORT(_xlfn.UNIQUE(_xlfn._xlws.FILTER(cat4_, (cat3_=Table14[[#This Row],[Cat 3 ]] )*(cat2_=Table14[[#This Row],[Cat 2 ]] ) * (cat1_=Table14[[#This Row],[Cat 1 ]] ),""))))</f>
        <v/>
      </c>
    </row>
    <row r="82" spans="1:1">
      <c r="A82" t="str" cm="1">
        <f t="array" ref="A82">TRANSPOSE(_xlfn._xlws.SORT(_xlfn.UNIQUE(_xlfn._xlws.FILTER(cat4_, (cat3_=Table14[[#This Row],[Cat 3 ]] )*(cat2_=Table14[[#This Row],[Cat 2 ]] ) * (cat1_=Table14[[#This Row],[Cat 1 ]] ),""))))</f>
        <v/>
      </c>
    </row>
    <row r="83" spans="1:1">
      <c r="A83" t="str" cm="1">
        <f t="array" ref="A83">TRANSPOSE(_xlfn._xlws.SORT(_xlfn.UNIQUE(_xlfn._xlws.FILTER(cat4_, (cat3_=Table14[[#This Row],[Cat 3 ]] )*(cat2_=Table14[[#This Row],[Cat 2 ]] ) * (cat1_=Table14[[#This Row],[Cat 1 ]] ),""))))</f>
        <v/>
      </c>
    </row>
    <row r="84" spans="1:1">
      <c r="A84" t="str" cm="1">
        <f t="array" ref="A84">TRANSPOSE(_xlfn._xlws.SORT(_xlfn.UNIQUE(_xlfn._xlws.FILTER(cat4_, (cat3_=Table14[[#This Row],[Cat 3 ]] )*(cat2_=Table14[[#This Row],[Cat 2 ]] ) * (cat1_=Table14[[#This Row],[Cat 1 ]] ),""))))</f>
        <v/>
      </c>
    </row>
    <row r="85" spans="1:1">
      <c r="A85" t="str" cm="1">
        <f t="array" ref="A85">TRANSPOSE(_xlfn._xlws.SORT(_xlfn.UNIQUE(_xlfn._xlws.FILTER(cat4_, (cat3_=Table14[[#This Row],[Cat 3 ]] )*(cat2_=Table14[[#This Row],[Cat 2 ]] ) * (cat1_=Table14[[#This Row],[Cat 1 ]] ),""))))</f>
        <v/>
      </c>
    </row>
    <row r="86" spans="1:1">
      <c r="A86" t="str" cm="1">
        <f t="array" ref="A86">TRANSPOSE(_xlfn._xlws.SORT(_xlfn.UNIQUE(_xlfn._xlws.FILTER(cat4_, (cat3_=Table14[[#This Row],[Cat 3 ]] )*(cat2_=Table14[[#This Row],[Cat 2 ]] ) * (cat1_=Table14[[#This Row],[Cat 1 ]] ),""))))</f>
        <v/>
      </c>
    </row>
    <row r="87" spans="1:1">
      <c r="A87" t="str" cm="1">
        <f t="array" ref="A87">TRANSPOSE(_xlfn._xlws.SORT(_xlfn.UNIQUE(_xlfn._xlws.FILTER(cat4_, (cat3_=Table14[[#This Row],[Cat 3 ]] )*(cat2_=Table14[[#This Row],[Cat 2 ]] ) * (cat1_=Table14[[#This Row],[Cat 1 ]] ),""))))</f>
        <v/>
      </c>
    </row>
    <row r="88" spans="1:1">
      <c r="A88" t="str" cm="1">
        <f t="array" ref="A88">TRANSPOSE(_xlfn._xlws.SORT(_xlfn.UNIQUE(_xlfn._xlws.FILTER(cat4_, (cat3_=Table14[[#This Row],[Cat 3 ]] )*(cat2_=Table14[[#This Row],[Cat 2 ]] ) * (cat1_=Table14[[#This Row],[Cat 1 ]] ),""))))</f>
        <v/>
      </c>
    </row>
    <row r="89" spans="1:1">
      <c r="A89" t="str" cm="1">
        <f t="array" ref="A89">TRANSPOSE(_xlfn._xlws.SORT(_xlfn.UNIQUE(_xlfn._xlws.FILTER(cat4_, (cat3_=Table14[[#This Row],[Cat 3 ]] )*(cat2_=Table14[[#This Row],[Cat 2 ]] ) * (cat1_=Table14[[#This Row],[Cat 1 ]] ),""))))</f>
        <v/>
      </c>
    </row>
    <row r="90" spans="1:1">
      <c r="A90" t="str" cm="1">
        <f t="array" ref="A90">TRANSPOSE(_xlfn._xlws.SORT(_xlfn.UNIQUE(_xlfn._xlws.FILTER(cat4_, (cat3_=Table14[[#This Row],[Cat 3 ]] )*(cat2_=Table14[[#This Row],[Cat 2 ]] ) * (cat1_=Table14[[#This Row],[Cat 1 ]] ),""))))</f>
        <v/>
      </c>
    </row>
    <row r="91" spans="1:1">
      <c r="A91" t="str" cm="1">
        <f t="array" ref="A91">TRANSPOSE(_xlfn._xlws.SORT(_xlfn.UNIQUE(_xlfn._xlws.FILTER(cat4_, (cat3_=Table14[[#This Row],[Cat 3 ]] )*(cat2_=Table14[[#This Row],[Cat 2 ]] ) * (cat1_=Table14[[#This Row],[Cat 1 ]] ),""))))</f>
        <v/>
      </c>
    </row>
    <row r="92" spans="1:1">
      <c r="A92" t="str" cm="1">
        <f t="array" ref="A92">TRANSPOSE(_xlfn._xlws.SORT(_xlfn.UNIQUE(_xlfn._xlws.FILTER(cat4_, (cat3_=Table14[[#This Row],[Cat 3 ]] )*(cat2_=Table14[[#This Row],[Cat 2 ]] ) * (cat1_=Table14[[#This Row],[Cat 1 ]] ),""))))</f>
        <v/>
      </c>
    </row>
    <row r="93" spans="1:1">
      <c r="A93" t="str" cm="1">
        <f t="array" ref="A93">TRANSPOSE(_xlfn._xlws.SORT(_xlfn.UNIQUE(_xlfn._xlws.FILTER(cat4_, (cat3_=Table14[[#This Row],[Cat 3 ]] )*(cat2_=Table14[[#This Row],[Cat 2 ]] ) * (cat1_=Table14[[#This Row],[Cat 1 ]] ),""))))</f>
        <v/>
      </c>
    </row>
    <row r="94" spans="1:1">
      <c r="A94" t="str" cm="1">
        <f t="array" ref="A94">TRANSPOSE(_xlfn._xlws.SORT(_xlfn.UNIQUE(_xlfn._xlws.FILTER(cat4_, (cat3_=Table14[[#This Row],[Cat 3 ]] )*(cat2_=Table14[[#This Row],[Cat 2 ]] ) * (cat1_=Table14[[#This Row],[Cat 1 ]] ),""))))</f>
        <v/>
      </c>
    </row>
    <row r="95" spans="1:1">
      <c r="A95" t="str" cm="1">
        <f t="array" ref="A95">TRANSPOSE(_xlfn._xlws.SORT(_xlfn.UNIQUE(_xlfn._xlws.FILTER(cat4_, (cat3_=Table14[[#This Row],[Cat 3 ]] )*(cat2_=Table14[[#This Row],[Cat 2 ]] ) * (cat1_=Table14[[#This Row],[Cat 1 ]] ),""))))</f>
        <v/>
      </c>
    </row>
    <row r="96" spans="1:1">
      <c r="A96" t="str" cm="1">
        <f t="array" ref="A96">TRANSPOSE(_xlfn._xlws.SORT(_xlfn.UNIQUE(_xlfn._xlws.FILTER(cat4_, (cat3_=Table14[[#This Row],[Cat 3 ]] )*(cat2_=Table14[[#This Row],[Cat 2 ]] ) * (cat1_=Table14[[#This Row],[Cat 1 ]] ),""))))</f>
        <v/>
      </c>
    </row>
    <row r="97" spans="1:1">
      <c r="A97" t="str" cm="1">
        <f t="array" ref="A97">TRANSPOSE(_xlfn._xlws.SORT(_xlfn.UNIQUE(_xlfn._xlws.FILTER(cat4_, (cat3_=Table14[[#This Row],[Cat 3 ]] )*(cat2_=Table14[[#This Row],[Cat 2 ]] ) * (cat1_=Table14[[#This Row],[Cat 1 ]] ),""))))</f>
        <v/>
      </c>
    </row>
    <row r="98" spans="1:1">
      <c r="A98" t="str" cm="1">
        <f t="array" ref="A98">TRANSPOSE(_xlfn._xlws.SORT(_xlfn.UNIQUE(_xlfn._xlws.FILTER(cat4_, (cat3_=Table14[[#This Row],[Cat 3 ]] )*(cat2_=Table14[[#This Row],[Cat 2 ]] ) * (cat1_=Table14[[#This Row],[Cat 1 ]] ),""))))</f>
        <v/>
      </c>
    </row>
    <row r="99" spans="1:1">
      <c r="A99" t="str" cm="1">
        <f t="array" ref="A99">TRANSPOSE(_xlfn._xlws.SORT(_xlfn.UNIQUE(_xlfn._xlws.FILTER(cat4_, (cat3_=Table14[[#This Row],[Cat 3 ]] )*(cat2_=Table14[[#This Row],[Cat 2 ]] ) * (cat1_=Table14[[#This Row],[Cat 1 ]] ),""))))</f>
        <v/>
      </c>
    </row>
    <row r="100" spans="1:1">
      <c r="A100" t="str" cm="1">
        <f t="array" ref="A100">TRANSPOSE(_xlfn._xlws.SORT(_xlfn.UNIQUE(_xlfn._xlws.FILTER(cat4_, (cat3_=Table14[[#This Row],[Cat 3 ]] )*(cat2_=Table14[[#This Row],[Cat 2 ]] ) * (cat1_=Table14[[#This Row],[Cat 1 ]] ),""))))</f>
        <v/>
      </c>
    </row>
    <row r="101" spans="1:1">
      <c r="A101" t="str" cm="1">
        <f t="array" ref="A101">TRANSPOSE(_xlfn._xlws.SORT(_xlfn.UNIQUE(_xlfn._xlws.FILTER(cat4_, (cat3_=Table14[[#This Row],[Cat 3 ]] )*(cat2_=Table14[[#This Row],[Cat 2 ]] ) * (cat1_=Table14[[#This Row],[Cat 1 ]] ),""))))</f>
        <v/>
      </c>
    </row>
    <row r="102" spans="1:1">
      <c r="A102" t="str" cm="1">
        <f t="array" ref="A102">TRANSPOSE(_xlfn._xlws.SORT(_xlfn.UNIQUE(_xlfn._xlws.FILTER(cat4_, (cat3_=Table14[[#This Row],[Cat 3 ]] )*(cat2_=Table14[[#This Row],[Cat 2 ]] ) * (cat1_=Table14[[#This Row],[Cat 1 ]] ),""))))</f>
        <v/>
      </c>
    </row>
    <row r="103" spans="1:1">
      <c r="A103" t="str" cm="1">
        <f t="array" ref="A103">TRANSPOSE(_xlfn._xlws.SORT(_xlfn.UNIQUE(_xlfn._xlws.FILTER(cat4_, (cat3_=Table14[[#This Row],[Cat 3 ]] )*(cat2_=Table14[[#This Row],[Cat 2 ]] ) * (cat1_=Table14[[#This Row],[Cat 1 ]] ),""))))</f>
        <v/>
      </c>
    </row>
    <row r="104" spans="1:1">
      <c r="A104" t="str" cm="1">
        <f t="array" ref="A104">TRANSPOSE(_xlfn._xlws.SORT(_xlfn.UNIQUE(_xlfn._xlws.FILTER(cat4_, (cat3_=Table14[[#This Row],[Cat 3 ]] )*(cat2_=Table14[[#This Row],[Cat 2 ]] ) * (cat1_=Table14[[#This Row],[Cat 1 ]] ),""))))</f>
        <v/>
      </c>
    </row>
    <row r="105" spans="1:1">
      <c r="A105" t="str" cm="1">
        <f t="array" ref="A105">TRANSPOSE(_xlfn._xlws.SORT(_xlfn.UNIQUE(_xlfn._xlws.FILTER(cat4_, (cat3_=Table14[[#This Row],[Cat 3 ]] )*(cat2_=Table14[[#This Row],[Cat 2 ]] ) * (cat1_=Table14[[#This Row],[Cat 1 ]] ),""))))</f>
        <v/>
      </c>
    </row>
    <row r="106" spans="1:1">
      <c r="A106" t="str" cm="1">
        <f t="array" ref="A106">TRANSPOSE(_xlfn._xlws.SORT(_xlfn.UNIQUE(_xlfn._xlws.FILTER(cat4_, (cat3_=Table14[[#This Row],[Cat 3 ]] )*(cat2_=Table14[[#This Row],[Cat 2 ]] ) * (cat1_=Table14[[#This Row],[Cat 1 ]] ),""))))</f>
        <v/>
      </c>
    </row>
    <row r="107" spans="1:1">
      <c r="A107" t="str" cm="1">
        <f t="array" ref="A107">TRANSPOSE(_xlfn._xlws.SORT(_xlfn.UNIQUE(_xlfn._xlws.FILTER(cat4_, (cat3_=Table14[[#This Row],[Cat 3 ]] )*(cat2_=Table14[[#This Row],[Cat 2 ]] ) * (cat1_=Table14[[#This Row],[Cat 1 ]] ),""))))</f>
        <v/>
      </c>
    </row>
    <row r="108" spans="1:1">
      <c r="A108" t="str" cm="1">
        <f t="array" ref="A108">TRANSPOSE(_xlfn._xlws.SORT(_xlfn.UNIQUE(_xlfn._xlws.FILTER(cat4_, (cat3_=Table14[[#This Row],[Cat 3 ]] )*(cat2_=Table14[[#This Row],[Cat 2 ]] ) * (cat1_=Table14[[#This Row],[Cat 1 ]] ),""))))</f>
        <v/>
      </c>
    </row>
    <row r="109" spans="1:1">
      <c r="A109" t="str" cm="1">
        <f t="array" ref="A109">TRANSPOSE(_xlfn._xlws.SORT(_xlfn.UNIQUE(_xlfn._xlws.FILTER(cat4_, (cat3_=Table14[[#This Row],[Cat 3 ]] )*(cat2_=Table14[[#This Row],[Cat 2 ]] ) * (cat1_=Table14[[#This Row],[Cat 1 ]] ),""))))</f>
        <v/>
      </c>
    </row>
    <row r="110" spans="1:1">
      <c r="A110" t="str" cm="1">
        <f t="array" ref="A110">TRANSPOSE(_xlfn._xlws.SORT(_xlfn.UNIQUE(_xlfn._xlws.FILTER(cat4_, (cat3_=Table14[[#This Row],[Cat 3 ]] )*(cat2_=Table14[[#This Row],[Cat 2 ]] ) * (cat1_=Table14[[#This Row],[Cat 1 ]] ),""))))</f>
        <v/>
      </c>
    </row>
    <row r="111" spans="1:1">
      <c r="A111" t="str" cm="1">
        <f t="array" ref="A111">TRANSPOSE(_xlfn._xlws.SORT(_xlfn.UNIQUE(_xlfn._xlws.FILTER(cat4_, (cat3_=Table14[[#This Row],[Cat 3 ]] )*(cat2_=Table14[[#This Row],[Cat 2 ]] ) * (cat1_=Table14[[#This Row],[Cat 1 ]] ),""))))</f>
        <v/>
      </c>
    </row>
    <row r="112" spans="1:1">
      <c r="A112" t="str" cm="1">
        <f t="array" ref="A112">TRANSPOSE(_xlfn._xlws.SORT(_xlfn.UNIQUE(_xlfn._xlws.FILTER(cat4_, (cat3_=Table14[[#This Row],[Cat 3 ]] )*(cat2_=Table14[[#This Row],[Cat 2 ]] ) * (cat1_=Table14[[#This Row],[Cat 1 ]] ),""))))</f>
        <v/>
      </c>
    </row>
    <row r="113" spans="1:1">
      <c r="A113" t="str" cm="1">
        <f t="array" ref="A113">TRANSPOSE(_xlfn._xlws.SORT(_xlfn.UNIQUE(_xlfn._xlws.FILTER(cat4_, (cat3_=Table14[[#This Row],[Cat 3 ]] )*(cat2_=Table14[[#This Row],[Cat 2 ]] ) * (cat1_=Table14[[#This Row],[Cat 1 ]] ),""))))</f>
        <v/>
      </c>
    </row>
    <row r="114" spans="1:1">
      <c r="A114" t="str" cm="1">
        <f t="array" ref="A114">TRANSPOSE(_xlfn._xlws.SORT(_xlfn.UNIQUE(_xlfn._xlws.FILTER(cat4_, (cat3_=Table14[[#This Row],[Cat 3 ]] )*(cat2_=Table14[[#This Row],[Cat 2 ]] ) * (cat1_=Table14[[#This Row],[Cat 1 ]] ),""))))</f>
        <v/>
      </c>
    </row>
    <row r="115" spans="1:1">
      <c r="A115" t="str" cm="1">
        <f t="array" ref="A115">TRANSPOSE(_xlfn._xlws.SORT(_xlfn.UNIQUE(_xlfn._xlws.FILTER(cat4_, (cat3_=Table14[[#This Row],[Cat 3 ]] )*(cat2_=Table14[[#This Row],[Cat 2 ]] ) * (cat1_=Table14[[#This Row],[Cat 1 ]] ),""))))</f>
        <v/>
      </c>
    </row>
    <row r="116" spans="1:1">
      <c r="A116" t="str" cm="1">
        <f t="array" ref="A116">TRANSPOSE(_xlfn._xlws.SORT(_xlfn.UNIQUE(_xlfn._xlws.FILTER(cat4_, (cat3_=Table14[[#This Row],[Cat 3 ]] )*(cat2_=Table14[[#This Row],[Cat 2 ]] ) * (cat1_=Table14[[#This Row],[Cat 1 ]] ),""))))</f>
        <v/>
      </c>
    </row>
    <row r="117" spans="1:1">
      <c r="A117" t="str" cm="1">
        <f t="array" ref="A117">TRANSPOSE(_xlfn._xlws.SORT(_xlfn.UNIQUE(_xlfn._xlws.FILTER(cat4_, (cat3_=Table14[[#This Row],[Cat 3 ]] )*(cat2_=Table14[[#This Row],[Cat 2 ]] ) * (cat1_=Table14[[#This Row],[Cat 1 ]] ),""))))</f>
        <v/>
      </c>
    </row>
    <row r="118" spans="1:1">
      <c r="A118" t="str" cm="1">
        <f t="array" ref="A118">TRANSPOSE(_xlfn._xlws.SORT(_xlfn.UNIQUE(_xlfn._xlws.FILTER(cat4_, (cat3_=Table14[[#This Row],[Cat 3 ]] )*(cat2_=Table14[[#This Row],[Cat 2 ]] ) * (cat1_=Table14[[#This Row],[Cat 1 ]] ),""))))</f>
        <v/>
      </c>
    </row>
    <row r="119" spans="1:1">
      <c r="A119" t="str" cm="1">
        <f t="array" ref="A119">TRANSPOSE(_xlfn._xlws.SORT(_xlfn.UNIQUE(_xlfn._xlws.FILTER(cat4_, (cat3_=Table14[[#This Row],[Cat 3 ]] )*(cat2_=Table14[[#This Row],[Cat 2 ]] ) * (cat1_=Table14[[#This Row],[Cat 1 ]] ),""))))</f>
        <v/>
      </c>
    </row>
    <row r="120" spans="1:1">
      <c r="A120" t="str" cm="1">
        <f t="array" ref="A120">TRANSPOSE(_xlfn._xlws.SORT(_xlfn.UNIQUE(_xlfn._xlws.FILTER(cat4_, (cat3_=Table14[[#This Row],[Cat 3 ]] )*(cat2_=Table14[[#This Row],[Cat 2 ]] ) * (cat1_=Table14[[#This Row],[Cat 1 ]] ),""))))</f>
        <v/>
      </c>
    </row>
    <row r="121" spans="1:1">
      <c r="A121" t="str" cm="1">
        <f t="array" ref="A121">TRANSPOSE(_xlfn._xlws.SORT(_xlfn.UNIQUE(_xlfn._xlws.FILTER(cat4_, (cat3_=Table14[[#This Row],[Cat 3 ]] )*(cat2_=Table14[[#This Row],[Cat 2 ]] ) * (cat1_=Table14[[#This Row],[Cat 1 ]] ),""))))</f>
        <v/>
      </c>
    </row>
    <row r="122" spans="1:1">
      <c r="A122" t="str" cm="1">
        <f t="array" ref="A122">TRANSPOSE(_xlfn._xlws.SORT(_xlfn.UNIQUE(_xlfn._xlws.FILTER(cat4_, (cat3_=Table14[[#This Row],[Cat 3 ]] )*(cat2_=Table14[[#This Row],[Cat 2 ]] ) * (cat1_=Table14[[#This Row],[Cat 1 ]] ),""))))</f>
        <v/>
      </c>
    </row>
    <row r="123" spans="1:1">
      <c r="A123" t="str" cm="1">
        <f t="array" ref="A123">TRANSPOSE(_xlfn._xlws.SORT(_xlfn.UNIQUE(_xlfn._xlws.FILTER(cat4_, (cat3_=Table14[[#This Row],[Cat 3 ]] )*(cat2_=Table14[[#This Row],[Cat 2 ]] ) * (cat1_=Table14[[#This Row],[Cat 1 ]] ),""))))</f>
        <v/>
      </c>
    </row>
    <row r="124" spans="1:1">
      <c r="A124" t="str" cm="1">
        <f t="array" ref="A124">TRANSPOSE(_xlfn._xlws.SORT(_xlfn.UNIQUE(_xlfn._xlws.FILTER(cat4_, (cat3_=Table14[[#This Row],[Cat 3 ]] )*(cat2_=Table14[[#This Row],[Cat 2 ]] ) * (cat1_=Table14[[#This Row],[Cat 1 ]] ),""))))</f>
        <v/>
      </c>
    </row>
    <row r="125" spans="1:1">
      <c r="A125" t="str" cm="1">
        <f t="array" ref="A125">TRANSPOSE(_xlfn._xlws.SORT(_xlfn.UNIQUE(_xlfn._xlws.FILTER(cat4_, (cat3_=Table14[[#This Row],[Cat 3 ]] )*(cat2_=Table14[[#This Row],[Cat 2 ]] ) * (cat1_=Table14[[#This Row],[Cat 1 ]] ),""))))</f>
        <v/>
      </c>
    </row>
    <row r="126" spans="1:1">
      <c r="A126" t="str" cm="1">
        <f t="array" ref="A126">TRANSPOSE(_xlfn._xlws.SORT(_xlfn.UNIQUE(_xlfn._xlws.FILTER(cat4_, (cat3_=Table14[[#This Row],[Cat 3 ]] )*(cat2_=Table14[[#This Row],[Cat 2 ]] ) * (cat1_=Table14[[#This Row],[Cat 1 ]] ),""))))</f>
        <v/>
      </c>
    </row>
    <row r="127" spans="1:1">
      <c r="A127" t="str" cm="1">
        <f t="array" ref="A127">TRANSPOSE(_xlfn._xlws.SORT(_xlfn.UNIQUE(_xlfn._xlws.FILTER(cat4_, (cat3_=Table14[[#This Row],[Cat 3 ]] )*(cat2_=Table14[[#This Row],[Cat 2 ]] ) * (cat1_=Table14[[#This Row],[Cat 1 ]] ),""))))</f>
        <v/>
      </c>
    </row>
    <row r="128" spans="1:1">
      <c r="A128" t="str" cm="1">
        <f t="array" ref="A128">TRANSPOSE(_xlfn._xlws.SORT(_xlfn.UNIQUE(_xlfn._xlws.FILTER(cat4_, (cat3_=Table14[[#This Row],[Cat 3 ]] )*(cat2_=Table14[[#This Row],[Cat 2 ]] ) * (cat1_=Table14[[#This Row],[Cat 1 ]] ),""))))</f>
        <v/>
      </c>
    </row>
    <row r="129" spans="1:1">
      <c r="A129" t="str" cm="1">
        <f t="array" ref="A129">TRANSPOSE(_xlfn._xlws.SORT(_xlfn.UNIQUE(_xlfn._xlws.FILTER(cat4_, (cat3_=Table14[[#This Row],[Cat 3 ]] )*(cat2_=Table14[[#This Row],[Cat 2 ]] ) * (cat1_=Table14[[#This Row],[Cat 1 ]] ),""))))</f>
        <v/>
      </c>
    </row>
    <row r="130" spans="1:1">
      <c r="A130" t="str" cm="1">
        <f t="array" ref="A130">TRANSPOSE(_xlfn._xlws.SORT(_xlfn.UNIQUE(_xlfn._xlws.FILTER(cat4_, (cat3_=Table14[[#This Row],[Cat 3 ]] )*(cat2_=Table14[[#This Row],[Cat 2 ]] ) * (cat1_=Table14[[#This Row],[Cat 1 ]] ),""))))</f>
        <v/>
      </c>
    </row>
    <row r="131" spans="1:1">
      <c r="A131" t="str" cm="1">
        <f t="array" ref="A131">TRANSPOSE(_xlfn._xlws.SORT(_xlfn.UNIQUE(_xlfn._xlws.FILTER(cat4_, (cat3_=Table14[[#This Row],[Cat 3 ]] )*(cat2_=Table14[[#This Row],[Cat 2 ]] ) * (cat1_=Table14[[#This Row],[Cat 1 ]] ),""))))</f>
        <v/>
      </c>
    </row>
    <row r="132" spans="1:1">
      <c r="A132" t="str" cm="1">
        <f t="array" ref="A132">TRANSPOSE(_xlfn._xlws.SORT(_xlfn.UNIQUE(_xlfn._xlws.FILTER(cat4_, (cat3_=Table14[[#This Row],[Cat 3 ]] )*(cat2_=Table14[[#This Row],[Cat 2 ]] ) * (cat1_=Table14[[#This Row],[Cat 1 ]] ),""))))</f>
        <v/>
      </c>
    </row>
    <row r="133" spans="1:1">
      <c r="A133" t="str" cm="1">
        <f t="array" ref="A133">TRANSPOSE(_xlfn._xlws.SORT(_xlfn.UNIQUE(_xlfn._xlws.FILTER(cat4_, (cat3_=Table14[[#This Row],[Cat 3 ]] )*(cat2_=Table14[[#This Row],[Cat 2 ]] ) * (cat1_=Table14[[#This Row],[Cat 1 ]] ),""))))</f>
        <v/>
      </c>
    </row>
    <row r="134" spans="1:1">
      <c r="A134" t="str" cm="1">
        <f t="array" ref="A134">TRANSPOSE(_xlfn._xlws.SORT(_xlfn.UNIQUE(_xlfn._xlws.FILTER(cat4_, (cat3_=Table14[[#This Row],[Cat 3 ]] )*(cat2_=Table14[[#This Row],[Cat 2 ]] ) * (cat1_=Table14[[#This Row],[Cat 1 ]] ),""))))</f>
        <v/>
      </c>
    </row>
    <row r="135" spans="1:1">
      <c r="A135" t="str" cm="1">
        <f t="array" ref="A135">TRANSPOSE(_xlfn._xlws.SORT(_xlfn.UNIQUE(_xlfn._xlws.FILTER(cat4_, (cat3_=Table14[[#This Row],[Cat 3 ]] )*(cat2_=Table14[[#This Row],[Cat 2 ]] ) * (cat1_=Table14[[#This Row],[Cat 1 ]] ),""))))</f>
        <v/>
      </c>
    </row>
    <row r="136" spans="1:1">
      <c r="A136" t="str" cm="1">
        <f t="array" ref="A136">TRANSPOSE(_xlfn._xlws.SORT(_xlfn.UNIQUE(_xlfn._xlws.FILTER(cat4_, (cat3_=Table14[[#This Row],[Cat 3 ]] )*(cat2_=Table14[[#This Row],[Cat 2 ]] ) * (cat1_=Table14[[#This Row],[Cat 1 ]] ),""))))</f>
        <v/>
      </c>
    </row>
    <row r="137" spans="1:1">
      <c r="A137" t="str" cm="1">
        <f t="array" ref="A137">TRANSPOSE(_xlfn._xlws.SORT(_xlfn.UNIQUE(_xlfn._xlws.FILTER(cat4_, (cat3_=Table14[[#This Row],[Cat 3 ]] )*(cat2_=Table14[[#This Row],[Cat 2 ]] ) * (cat1_=Table14[[#This Row],[Cat 1 ]] ),""))))</f>
        <v/>
      </c>
    </row>
    <row r="138" spans="1:1">
      <c r="A138" t="str" cm="1">
        <f t="array" ref="A138">TRANSPOSE(_xlfn._xlws.SORT(_xlfn.UNIQUE(_xlfn._xlws.FILTER(cat4_, (cat3_=Table14[[#This Row],[Cat 3 ]] )*(cat2_=Table14[[#This Row],[Cat 2 ]] ) * (cat1_=Table14[[#This Row],[Cat 1 ]] ),""))))</f>
        <v/>
      </c>
    </row>
    <row r="139" spans="1:1">
      <c r="A139" t="str" cm="1">
        <f t="array" ref="A139">TRANSPOSE(_xlfn._xlws.SORT(_xlfn.UNIQUE(_xlfn._xlws.FILTER(cat4_, (cat3_=Table14[[#This Row],[Cat 3 ]] )*(cat2_=Table14[[#This Row],[Cat 2 ]] ) * (cat1_=Table14[[#This Row],[Cat 1 ]] ),""))))</f>
        <v/>
      </c>
    </row>
    <row r="140" spans="1:1">
      <c r="A140" t="str" cm="1">
        <f t="array" ref="A140">TRANSPOSE(_xlfn._xlws.SORT(_xlfn.UNIQUE(_xlfn._xlws.FILTER(cat4_, (cat3_=Table14[[#This Row],[Cat 3 ]] )*(cat2_=Table14[[#This Row],[Cat 2 ]] ) * (cat1_=Table14[[#This Row],[Cat 1 ]] ),""))))</f>
        <v/>
      </c>
    </row>
    <row r="141" spans="1:1">
      <c r="A141" t="str" cm="1">
        <f t="array" ref="A141">TRANSPOSE(_xlfn._xlws.SORT(_xlfn.UNIQUE(_xlfn._xlws.FILTER(cat4_, (cat3_=Table14[[#This Row],[Cat 3 ]] )*(cat2_=Table14[[#This Row],[Cat 2 ]] ) * (cat1_=Table14[[#This Row],[Cat 1 ]] ),""))))</f>
        <v/>
      </c>
    </row>
    <row r="142" spans="1:1">
      <c r="A142" t="str" cm="1">
        <f t="array" ref="A142">TRANSPOSE(_xlfn._xlws.SORT(_xlfn.UNIQUE(_xlfn._xlws.FILTER(cat4_, (cat3_=Table14[[#This Row],[Cat 3 ]] )*(cat2_=Table14[[#This Row],[Cat 2 ]] ) * (cat1_=Table14[[#This Row],[Cat 1 ]] ),""))))</f>
        <v/>
      </c>
    </row>
    <row r="143" spans="1:1">
      <c r="A143" t="str" cm="1">
        <f t="array" ref="A143">TRANSPOSE(_xlfn._xlws.SORT(_xlfn.UNIQUE(_xlfn._xlws.FILTER(cat4_, (cat3_=Table14[[#This Row],[Cat 3 ]] )*(cat2_=Table14[[#This Row],[Cat 2 ]] ) * (cat1_=Table14[[#This Row],[Cat 1 ]] ),""))))</f>
        <v/>
      </c>
    </row>
    <row r="144" spans="1:1">
      <c r="A144" t="str" cm="1">
        <f t="array" ref="A144">TRANSPOSE(_xlfn._xlws.SORT(_xlfn.UNIQUE(_xlfn._xlws.FILTER(cat4_, (cat3_=Table14[[#This Row],[Cat 3 ]] )*(cat2_=Table14[[#This Row],[Cat 2 ]] ) * (cat1_=Table14[[#This Row],[Cat 1 ]] ),""))))</f>
        <v/>
      </c>
    </row>
    <row r="145" spans="1:1">
      <c r="A145" t="str" cm="1">
        <f t="array" ref="A145">TRANSPOSE(_xlfn._xlws.SORT(_xlfn.UNIQUE(_xlfn._xlws.FILTER(cat4_, (cat3_=Table14[[#This Row],[Cat 3 ]] )*(cat2_=Table14[[#This Row],[Cat 2 ]] ) * (cat1_=Table14[[#This Row],[Cat 1 ]] ),""))))</f>
        <v/>
      </c>
    </row>
    <row r="146" spans="1:1">
      <c r="A146" t="str" cm="1">
        <f t="array" ref="A146">TRANSPOSE(_xlfn._xlws.SORT(_xlfn.UNIQUE(_xlfn._xlws.FILTER(cat4_, (cat3_=Table14[[#This Row],[Cat 3 ]] )*(cat2_=Table14[[#This Row],[Cat 2 ]] ) * (cat1_=Table14[[#This Row],[Cat 1 ]] ),""))))</f>
        <v/>
      </c>
    </row>
    <row r="147" spans="1:1">
      <c r="A147" t="str" cm="1">
        <f t="array" ref="A147">TRANSPOSE(_xlfn._xlws.SORT(_xlfn.UNIQUE(_xlfn._xlws.FILTER(cat4_, (cat3_=Table14[[#This Row],[Cat 3 ]] )*(cat2_=Table14[[#This Row],[Cat 2 ]] ) * (cat1_=Table14[[#This Row],[Cat 1 ]] ),""))))</f>
        <v/>
      </c>
    </row>
    <row r="148" spans="1:1">
      <c r="A148" t="str" cm="1">
        <f t="array" ref="A148">TRANSPOSE(_xlfn._xlws.SORT(_xlfn.UNIQUE(_xlfn._xlws.FILTER(cat4_, (cat3_=Table14[[#This Row],[Cat 3 ]] )*(cat2_=Table14[[#This Row],[Cat 2 ]] ) * (cat1_=Table14[[#This Row],[Cat 1 ]] ),""))))</f>
        <v/>
      </c>
    </row>
    <row r="149" spans="1:1">
      <c r="A149" t="str" cm="1">
        <f t="array" ref="A149">TRANSPOSE(_xlfn._xlws.SORT(_xlfn.UNIQUE(_xlfn._xlws.FILTER(cat4_, (cat3_=Table14[[#This Row],[Cat 3 ]] )*(cat2_=Table14[[#This Row],[Cat 2 ]] ) * (cat1_=Table14[[#This Row],[Cat 1 ]] ),""))))</f>
        <v/>
      </c>
    </row>
    <row r="150" spans="1:1">
      <c r="A150" t="str" cm="1">
        <f t="array" ref="A150">TRANSPOSE(_xlfn._xlws.SORT(_xlfn.UNIQUE(_xlfn._xlws.FILTER(cat4_, (cat3_=Table14[[#This Row],[Cat 3 ]] )*(cat2_=Table14[[#This Row],[Cat 2 ]] ) * (cat1_=Table14[[#This Row],[Cat 1 ]] ),""))))</f>
        <v/>
      </c>
    </row>
    <row r="151" spans="1:1">
      <c r="A151" t="str" cm="1">
        <f t="array" ref="A151">TRANSPOSE(_xlfn._xlws.SORT(_xlfn.UNIQUE(_xlfn._xlws.FILTER(cat4_, (cat3_=Table14[[#This Row],[Cat 3 ]] )*(cat2_=Table14[[#This Row],[Cat 2 ]] ) * (cat1_=Table14[[#This Row],[Cat 1 ]] ),""))))</f>
        <v/>
      </c>
    </row>
    <row r="152" spans="1:1">
      <c r="A152" t="str" cm="1">
        <f t="array" ref="A152">TRANSPOSE(_xlfn._xlws.SORT(_xlfn.UNIQUE(_xlfn._xlws.FILTER(cat4_, (cat3_=Table14[[#This Row],[Cat 3 ]] )*(cat2_=Table14[[#This Row],[Cat 2 ]] ) * (cat1_=Table14[[#This Row],[Cat 1 ]] ),""))))</f>
        <v/>
      </c>
    </row>
    <row r="153" spans="1:1">
      <c r="A153" t="str" cm="1">
        <f t="array" ref="A153">TRANSPOSE(_xlfn._xlws.SORT(_xlfn.UNIQUE(_xlfn._xlws.FILTER(cat4_, (cat3_=Table14[[#This Row],[Cat 3 ]] )*(cat2_=Table14[[#This Row],[Cat 2 ]] ) * (cat1_=Table14[[#This Row],[Cat 1 ]] ),""))))</f>
        <v/>
      </c>
    </row>
    <row r="154" spans="1:1">
      <c r="A154" t="str" cm="1">
        <f t="array" ref="A154">TRANSPOSE(_xlfn._xlws.SORT(_xlfn.UNIQUE(_xlfn._xlws.FILTER(cat4_, (cat3_=Table14[[#This Row],[Cat 3 ]] )*(cat2_=Table14[[#This Row],[Cat 2 ]] ) * (cat1_=Table14[[#This Row],[Cat 1 ]] ),""))))</f>
        <v/>
      </c>
    </row>
    <row r="155" spans="1:1">
      <c r="A155" t="str" cm="1">
        <f t="array" ref="A155">TRANSPOSE(_xlfn._xlws.SORT(_xlfn.UNIQUE(_xlfn._xlws.FILTER(cat4_, (cat3_=Table14[[#This Row],[Cat 3 ]] )*(cat2_=Table14[[#This Row],[Cat 2 ]] ) * (cat1_=Table14[[#This Row],[Cat 1 ]] ),""))))</f>
        <v/>
      </c>
    </row>
    <row r="156" spans="1:1">
      <c r="A156" t="str" cm="1">
        <f t="array" ref="A156">TRANSPOSE(_xlfn._xlws.SORT(_xlfn.UNIQUE(_xlfn._xlws.FILTER(cat4_, (cat3_=Table14[[#This Row],[Cat 3 ]] )*(cat2_=Table14[[#This Row],[Cat 2 ]] ) * (cat1_=Table14[[#This Row],[Cat 1 ]] ),""))))</f>
        <v/>
      </c>
    </row>
    <row r="157" spans="1:1">
      <c r="A157" t="str" cm="1">
        <f t="array" ref="A157">TRANSPOSE(_xlfn._xlws.SORT(_xlfn.UNIQUE(_xlfn._xlws.FILTER(cat4_, (cat3_=Table14[[#This Row],[Cat 3 ]] )*(cat2_=Table14[[#This Row],[Cat 2 ]] ) * (cat1_=Table14[[#This Row],[Cat 1 ]] ),""))))</f>
        <v/>
      </c>
    </row>
    <row r="158" spans="1:1">
      <c r="A158" t="str" cm="1">
        <f t="array" ref="A158">TRANSPOSE(_xlfn._xlws.SORT(_xlfn.UNIQUE(_xlfn._xlws.FILTER(cat4_, (cat3_=Table14[[#This Row],[Cat 3 ]] )*(cat2_=Table14[[#This Row],[Cat 2 ]] ) * (cat1_=Table14[[#This Row],[Cat 1 ]] ),""))))</f>
        <v/>
      </c>
    </row>
    <row r="159" spans="1:1">
      <c r="A159" t="str" cm="1">
        <f t="array" ref="A159">TRANSPOSE(_xlfn._xlws.SORT(_xlfn.UNIQUE(_xlfn._xlws.FILTER(cat4_, (cat3_=Table14[[#This Row],[Cat 3 ]] )*(cat2_=Table14[[#This Row],[Cat 2 ]] ) * (cat1_=Table14[[#This Row],[Cat 1 ]] ),""))))</f>
        <v/>
      </c>
    </row>
    <row r="160" spans="1:1">
      <c r="A160" t="str" cm="1">
        <f t="array" ref="A160">TRANSPOSE(_xlfn._xlws.SORT(_xlfn.UNIQUE(_xlfn._xlws.FILTER(cat4_, (cat3_=Table14[[#This Row],[Cat 3 ]] )*(cat2_=Table14[[#This Row],[Cat 2 ]] ) * (cat1_=Table14[[#This Row],[Cat 1 ]] ),""))))</f>
        <v/>
      </c>
    </row>
    <row r="161" spans="1:1">
      <c r="A161" t="str" cm="1">
        <f t="array" ref="A161">TRANSPOSE(_xlfn._xlws.SORT(_xlfn.UNIQUE(_xlfn._xlws.FILTER(cat4_, (cat3_=Table14[[#This Row],[Cat 3 ]] )*(cat2_=Table14[[#This Row],[Cat 2 ]] ) * (cat1_=Table14[[#This Row],[Cat 1 ]] ),""))))</f>
        <v/>
      </c>
    </row>
    <row r="162" spans="1:1">
      <c r="A162" t="str" cm="1">
        <f t="array" ref="A162">TRANSPOSE(_xlfn._xlws.SORT(_xlfn.UNIQUE(_xlfn._xlws.FILTER(cat4_, (cat3_=Table14[[#This Row],[Cat 3 ]] )*(cat2_=Table14[[#This Row],[Cat 2 ]] ) * (cat1_=Table14[[#This Row],[Cat 1 ]] ),""))))</f>
        <v/>
      </c>
    </row>
    <row r="163" spans="1:1">
      <c r="A163" t="str" cm="1">
        <f t="array" ref="A163">TRANSPOSE(_xlfn._xlws.SORT(_xlfn.UNIQUE(_xlfn._xlws.FILTER(cat4_, (cat3_=Table14[[#This Row],[Cat 3 ]] )*(cat2_=Table14[[#This Row],[Cat 2 ]] ) * (cat1_=Table14[[#This Row],[Cat 1 ]] ),""))))</f>
        <v/>
      </c>
    </row>
    <row r="164" spans="1:1">
      <c r="A164" t="str" cm="1">
        <f t="array" ref="A164">TRANSPOSE(_xlfn._xlws.SORT(_xlfn.UNIQUE(_xlfn._xlws.FILTER(cat4_, (cat3_=Table14[[#This Row],[Cat 3 ]] )*(cat2_=Table14[[#This Row],[Cat 2 ]] ) * (cat1_=Table14[[#This Row],[Cat 1 ]] ),""))))</f>
        <v/>
      </c>
    </row>
    <row r="165" spans="1:1">
      <c r="A165" t="str" cm="1">
        <f t="array" ref="A165">TRANSPOSE(_xlfn._xlws.SORT(_xlfn.UNIQUE(_xlfn._xlws.FILTER(cat4_, (cat3_=Table14[[#This Row],[Cat 3 ]] )*(cat2_=Table14[[#This Row],[Cat 2 ]] ) * (cat1_=Table14[[#This Row],[Cat 1 ]] ),""))))</f>
        <v/>
      </c>
    </row>
    <row r="166" spans="1:1">
      <c r="A166" t="str" cm="1">
        <f t="array" ref="A166">TRANSPOSE(_xlfn._xlws.SORT(_xlfn.UNIQUE(_xlfn._xlws.FILTER(cat4_, (cat3_=Table14[[#This Row],[Cat 3 ]] )*(cat2_=Table14[[#This Row],[Cat 2 ]] ) * (cat1_=Table14[[#This Row],[Cat 1 ]] ),""))))</f>
        <v/>
      </c>
    </row>
    <row r="167" spans="1:1">
      <c r="A167" t="str" cm="1">
        <f t="array" ref="A167">TRANSPOSE(_xlfn._xlws.SORT(_xlfn.UNIQUE(_xlfn._xlws.FILTER(cat4_, (cat3_=Table14[[#This Row],[Cat 3 ]] )*(cat2_=Table14[[#This Row],[Cat 2 ]] ) * (cat1_=Table14[[#This Row],[Cat 1 ]] ),""))))</f>
        <v/>
      </c>
    </row>
    <row r="168" spans="1:1">
      <c r="A168" t="str" cm="1">
        <f t="array" ref="A168">TRANSPOSE(_xlfn._xlws.SORT(_xlfn.UNIQUE(_xlfn._xlws.FILTER(cat4_, (cat3_=Table14[[#This Row],[Cat 3 ]] )*(cat2_=Table14[[#This Row],[Cat 2 ]] ) * (cat1_=Table14[[#This Row],[Cat 1 ]] ),""))))</f>
        <v/>
      </c>
    </row>
    <row r="169" spans="1:1">
      <c r="A169" t="str" cm="1">
        <f t="array" ref="A169">TRANSPOSE(_xlfn._xlws.SORT(_xlfn.UNIQUE(_xlfn._xlws.FILTER(cat4_, (cat3_=Table14[[#This Row],[Cat 3 ]] )*(cat2_=Table14[[#This Row],[Cat 2 ]] ) * (cat1_=Table14[[#This Row],[Cat 1 ]] ),""))))</f>
        <v/>
      </c>
    </row>
    <row r="170" spans="1:1">
      <c r="A170" t="str" cm="1">
        <f t="array" ref="A170">TRANSPOSE(_xlfn._xlws.SORT(_xlfn.UNIQUE(_xlfn._xlws.FILTER(cat4_, (cat3_=Table14[[#This Row],[Cat 3 ]] )*(cat2_=Table14[[#This Row],[Cat 2 ]] ) * (cat1_=Table14[[#This Row],[Cat 1 ]] ),""))))</f>
        <v/>
      </c>
    </row>
    <row r="171" spans="1:1">
      <c r="A171" t="str" cm="1">
        <f t="array" ref="A171">TRANSPOSE(_xlfn._xlws.SORT(_xlfn.UNIQUE(_xlfn._xlws.FILTER(cat4_, (cat3_=Table14[[#This Row],[Cat 3 ]] )*(cat2_=Table14[[#This Row],[Cat 2 ]] ) * (cat1_=Table14[[#This Row],[Cat 1 ]] ),""))))</f>
        <v/>
      </c>
    </row>
    <row r="172" spans="1:1">
      <c r="A172" t="str" cm="1">
        <f t="array" ref="A172">TRANSPOSE(_xlfn._xlws.SORT(_xlfn.UNIQUE(_xlfn._xlws.FILTER(cat4_, (cat3_=Table14[[#This Row],[Cat 3 ]] )*(cat2_=Table14[[#This Row],[Cat 2 ]] ) * (cat1_=Table14[[#This Row],[Cat 1 ]] ),""))))</f>
        <v/>
      </c>
    </row>
    <row r="173" spans="1:1">
      <c r="A173" t="str" cm="1">
        <f t="array" ref="A173">TRANSPOSE(_xlfn._xlws.SORT(_xlfn.UNIQUE(_xlfn._xlws.FILTER(cat4_, (cat3_=Table14[[#This Row],[Cat 3 ]] )*(cat2_=Table14[[#This Row],[Cat 2 ]] ) * (cat1_=Table14[[#This Row],[Cat 1 ]] ),""))))</f>
        <v/>
      </c>
    </row>
    <row r="174" spans="1:1">
      <c r="A174" t="str" cm="1">
        <f t="array" ref="A174">TRANSPOSE(_xlfn._xlws.SORT(_xlfn.UNIQUE(_xlfn._xlws.FILTER(cat4_, (cat3_=Table14[[#This Row],[Cat 3 ]] )*(cat2_=Table14[[#This Row],[Cat 2 ]] ) * (cat1_=Table14[[#This Row],[Cat 1 ]] ),""))))</f>
        <v/>
      </c>
    </row>
    <row r="175" spans="1:1">
      <c r="A175" t="str" cm="1">
        <f t="array" ref="A175">TRANSPOSE(_xlfn._xlws.SORT(_xlfn.UNIQUE(_xlfn._xlws.FILTER(cat4_, (cat3_=Table14[[#This Row],[Cat 3 ]] )*(cat2_=Table14[[#This Row],[Cat 2 ]] ) * (cat1_=Table14[[#This Row],[Cat 1 ]] ),""))))</f>
        <v/>
      </c>
    </row>
    <row r="176" spans="1:1">
      <c r="A176" t="str" cm="1">
        <f t="array" ref="A176">TRANSPOSE(_xlfn._xlws.SORT(_xlfn.UNIQUE(_xlfn._xlws.FILTER(cat4_, (cat3_=Table14[[#This Row],[Cat 3 ]] )*(cat2_=Table14[[#This Row],[Cat 2 ]] ) * (cat1_=Table14[[#This Row],[Cat 1 ]] ),""))))</f>
        <v/>
      </c>
    </row>
    <row r="177" spans="1:1">
      <c r="A177" t="str" cm="1">
        <f t="array" ref="A177">TRANSPOSE(_xlfn._xlws.SORT(_xlfn.UNIQUE(_xlfn._xlws.FILTER(cat4_, (cat3_=Table14[[#This Row],[Cat 3 ]] )*(cat2_=Table14[[#This Row],[Cat 2 ]] ) * (cat1_=Table14[[#This Row],[Cat 1 ]] ),""))))</f>
        <v/>
      </c>
    </row>
    <row r="178" spans="1:1">
      <c r="A178" t="str" cm="1">
        <f t="array" ref="A178">TRANSPOSE(_xlfn._xlws.SORT(_xlfn.UNIQUE(_xlfn._xlws.FILTER(cat4_, (cat3_=Table14[[#This Row],[Cat 3 ]] )*(cat2_=Table14[[#This Row],[Cat 2 ]] ) * (cat1_=Table14[[#This Row],[Cat 1 ]] ),""))))</f>
        <v/>
      </c>
    </row>
    <row r="179" spans="1:1">
      <c r="A179" t="str" cm="1">
        <f t="array" ref="A179">TRANSPOSE(_xlfn._xlws.SORT(_xlfn.UNIQUE(_xlfn._xlws.FILTER(cat4_, (cat3_=Table14[[#This Row],[Cat 3 ]] )*(cat2_=Table14[[#This Row],[Cat 2 ]] ) * (cat1_=Table14[[#This Row],[Cat 1 ]] ),""))))</f>
        <v/>
      </c>
    </row>
    <row r="180" spans="1:1">
      <c r="A180" t="str" cm="1">
        <f t="array" ref="A180">TRANSPOSE(_xlfn._xlws.SORT(_xlfn.UNIQUE(_xlfn._xlws.FILTER(cat4_, (cat3_=Table14[[#This Row],[Cat 3 ]] )*(cat2_=Table14[[#This Row],[Cat 2 ]] ) * (cat1_=Table14[[#This Row],[Cat 1 ]] ),""))))</f>
        <v/>
      </c>
    </row>
    <row r="181" spans="1:1">
      <c r="A181" t="str" cm="1">
        <f t="array" ref="A181">TRANSPOSE(_xlfn._xlws.SORT(_xlfn.UNIQUE(_xlfn._xlws.FILTER(cat4_, (cat3_=Table14[[#This Row],[Cat 3 ]] )*(cat2_=Table14[[#This Row],[Cat 2 ]] ) * (cat1_=Table14[[#This Row],[Cat 1 ]] ),""))))</f>
        <v/>
      </c>
    </row>
    <row r="182" spans="1:1">
      <c r="A182" t="str" cm="1">
        <f t="array" ref="A182">TRANSPOSE(_xlfn._xlws.SORT(_xlfn.UNIQUE(_xlfn._xlws.FILTER(cat4_, (cat3_=Table14[[#This Row],[Cat 3 ]] )*(cat2_=Table14[[#This Row],[Cat 2 ]] ) * (cat1_=Table14[[#This Row],[Cat 1 ]] ),""))))</f>
        <v/>
      </c>
    </row>
    <row r="183" spans="1:1">
      <c r="A183" t="str" cm="1">
        <f t="array" ref="A183">TRANSPOSE(_xlfn._xlws.SORT(_xlfn.UNIQUE(_xlfn._xlws.FILTER(cat4_, (cat3_=Table14[[#This Row],[Cat 3 ]] )*(cat2_=Table14[[#This Row],[Cat 2 ]] ) * (cat1_=Table14[[#This Row],[Cat 1 ]] ),""))))</f>
        <v/>
      </c>
    </row>
    <row r="184" spans="1:1">
      <c r="A184" t="str" cm="1">
        <f t="array" ref="A184">TRANSPOSE(_xlfn._xlws.SORT(_xlfn.UNIQUE(_xlfn._xlws.FILTER(cat4_, (cat3_=Table14[[#This Row],[Cat 3 ]] )*(cat2_=Table14[[#This Row],[Cat 2 ]] ) * (cat1_=Table14[[#This Row],[Cat 1 ]] ),""))))</f>
        <v/>
      </c>
    </row>
    <row r="185" spans="1:1">
      <c r="A185" t="str" cm="1">
        <f t="array" ref="A185">TRANSPOSE(_xlfn._xlws.SORT(_xlfn.UNIQUE(_xlfn._xlws.FILTER(cat4_, (cat3_=Table14[[#This Row],[Cat 3 ]] )*(cat2_=Table14[[#This Row],[Cat 2 ]] ) * (cat1_=Table14[[#This Row],[Cat 1 ]] ),""))))</f>
        <v/>
      </c>
    </row>
    <row r="186" spans="1:1">
      <c r="A186" t="str" cm="1">
        <f t="array" ref="A186">TRANSPOSE(_xlfn._xlws.SORT(_xlfn.UNIQUE(_xlfn._xlws.FILTER(cat4_, (cat3_=Table14[[#This Row],[Cat 3 ]] )*(cat2_=Table14[[#This Row],[Cat 2 ]] ) * (cat1_=Table14[[#This Row],[Cat 1 ]] ),""))))</f>
        <v/>
      </c>
    </row>
    <row r="187" spans="1:1">
      <c r="A187" t="str" cm="1">
        <f t="array" ref="A187">TRANSPOSE(_xlfn._xlws.SORT(_xlfn.UNIQUE(_xlfn._xlws.FILTER(cat4_, (cat3_=Table14[[#This Row],[Cat 3 ]] )*(cat2_=Table14[[#This Row],[Cat 2 ]] ) * (cat1_=Table14[[#This Row],[Cat 1 ]] ),""))))</f>
        <v/>
      </c>
    </row>
    <row r="188" spans="1:1">
      <c r="A188" t="str" cm="1">
        <f t="array" ref="A188">TRANSPOSE(_xlfn._xlws.SORT(_xlfn.UNIQUE(_xlfn._xlws.FILTER(cat4_, (cat3_=Table14[[#This Row],[Cat 3 ]] )*(cat2_=Table14[[#This Row],[Cat 2 ]] ) * (cat1_=Table14[[#This Row],[Cat 1 ]] ),""))))</f>
        <v/>
      </c>
    </row>
    <row r="189" spans="1:1">
      <c r="A189" t="str" cm="1">
        <f t="array" ref="A189">TRANSPOSE(_xlfn._xlws.SORT(_xlfn.UNIQUE(_xlfn._xlws.FILTER(cat4_, (cat3_=Table14[[#This Row],[Cat 3 ]] )*(cat2_=Table14[[#This Row],[Cat 2 ]] ) * (cat1_=Table14[[#This Row],[Cat 1 ]] ),""))))</f>
        <v/>
      </c>
    </row>
    <row r="190" spans="1:1">
      <c r="A190" t="str" cm="1">
        <f t="array" ref="A190">TRANSPOSE(_xlfn._xlws.SORT(_xlfn.UNIQUE(_xlfn._xlws.FILTER(cat4_, (cat3_=Table14[[#This Row],[Cat 3 ]] )*(cat2_=Table14[[#This Row],[Cat 2 ]] ) * (cat1_=Table14[[#This Row],[Cat 1 ]] ),""))))</f>
        <v/>
      </c>
    </row>
    <row r="191" spans="1:1">
      <c r="A191" t="str" cm="1">
        <f t="array" ref="A191">TRANSPOSE(_xlfn._xlws.SORT(_xlfn.UNIQUE(_xlfn._xlws.FILTER(cat4_, (cat3_=Table14[[#This Row],[Cat 3 ]] )*(cat2_=Table14[[#This Row],[Cat 2 ]] ) * (cat1_=Table14[[#This Row],[Cat 1 ]] ),""))))</f>
        <v/>
      </c>
    </row>
    <row r="192" spans="1:1">
      <c r="A192" t="str" cm="1">
        <f t="array" ref="A192">TRANSPOSE(_xlfn._xlws.SORT(_xlfn.UNIQUE(_xlfn._xlws.FILTER(cat4_, (cat3_=Table14[[#This Row],[Cat 3 ]] )*(cat2_=Table14[[#This Row],[Cat 2 ]] ) * (cat1_=Table14[[#This Row],[Cat 1 ]] ),""))))</f>
        <v/>
      </c>
    </row>
    <row r="193" spans="1:1">
      <c r="A193" t="str" cm="1">
        <f t="array" ref="A193">TRANSPOSE(_xlfn._xlws.SORT(_xlfn.UNIQUE(_xlfn._xlws.FILTER(cat4_, (cat3_=Table14[[#This Row],[Cat 3 ]] )*(cat2_=Table14[[#This Row],[Cat 2 ]] ) * (cat1_=Table14[[#This Row],[Cat 1 ]] ),""))))</f>
        <v/>
      </c>
    </row>
    <row r="194" spans="1:1">
      <c r="A194" t="str" cm="1">
        <f t="array" ref="A194">TRANSPOSE(_xlfn._xlws.SORT(_xlfn.UNIQUE(_xlfn._xlws.FILTER(cat4_, (cat3_=Table14[[#This Row],[Cat 3 ]] )*(cat2_=Table14[[#This Row],[Cat 2 ]] ) * (cat1_=Table14[[#This Row],[Cat 1 ]] ),""))))</f>
        <v/>
      </c>
    </row>
    <row r="195" spans="1:1">
      <c r="A195" t="str" cm="1">
        <f t="array" ref="A195">TRANSPOSE(_xlfn._xlws.SORT(_xlfn.UNIQUE(_xlfn._xlws.FILTER(cat4_, (cat3_=Table14[[#This Row],[Cat 3 ]] )*(cat2_=Table14[[#This Row],[Cat 2 ]] ) * (cat1_=Table14[[#This Row],[Cat 1 ]] ),""))))</f>
        <v/>
      </c>
    </row>
    <row r="196" spans="1:1">
      <c r="A196" t="str" cm="1">
        <f t="array" ref="A196">TRANSPOSE(_xlfn._xlws.SORT(_xlfn.UNIQUE(_xlfn._xlws.FILTER(cat4_, (cat3_=Table14[[#This Row],[Cat 3 ]] )*(cat2_=Table14[[#This Row],[Cat 2 ]] ) * (cat1_=Table14[[#This Row],[Cat 1 ]] ),""))))</f>
        <v/>
      </c>
    </row>
    <row r="197" spans="1:1">
      <c r="A197" t="str" cm="1">
        <f t="array" ref="A197">TRANSPOSE(_xlfn._xlws.SORT(_xlfn.UNIQUE(_xlfn._xlws.FILTER(cat4_, (cat3_=Table14[[#This Row],[Cat 3 ]] )*(cat2_=Table14[[#This Row],[Cat 2 ]] ) * (cat1_=Table14[[#This Row],[Cat 1 ]] ),""))))</f>
        <v/>
      </c>
    </row>
    <row r="198" spans="1:1">
      <c r="A198" t="str" cm="1">
        <f t="array" ref="A198">TRANSPOSE(_xlfn._xlws.SORT(_xlfn.UNIQUE(_xlfn._xlws.FILTER(cat4_, (cat3_=Table14[[#This Row],[Cat 3 ]] )*(cat2_=Table14[[#This Row],[Cat 2 ]] ) * (cat1_=Table14[[#This Row],[Cat 1 ]] ),""))))</f>
        <v/>
      </c>
    </row>
    <row r="199" spans="1:1">
      <c r="A199" t="str" cm="1">
        <f t="array" ref="A199">TRANSPOSE(_xlfn._xlws.SORT(_xlfn.UNIQUE(_xlfn._xlws.FILTER(cat4_, (cat3_=Table14[[#This Row],[Cat 3 ]] )*(cat2_=Table14[[#This Row],[Cat 2 ]] ) * (cat1_=Table14[[#This Row],[Cat 1 ]] ),""))))</f>
        <v/>
      </c>
    </row>
    <row r="200" spans="1:1">
      <c r="A200" t="str" cm="1">
        <f t="array" ref="A200">TRANSPOSE(_xlfn._xlws.SORT(_xlfn.UNIQUE(_xlfn._xlws.FILTER(cat4_, (cat3_=Table14[[#This Row],[Cat 3 ]] )*(cat2_=Table14[[#This Row],[Cat 2 ]] ) * (cat1_=Table14[[#This Row],[Cat 1 ]] ),""))))</f>
        <v/>
      </c>
    </row>
    <row r="201" spans="1:1">
      <c r="A201" t="str" cm="1">
        <f t="array" ref="A201">TRANSPOSE(_xlfn._xlws.SORT(_xlfn.UNIQUE(_xlfn._xlws.FILTER(cat4_, (cat3_=Table14[[#This Row],[Cat 3 ]] )*(cat2_=Table14[[#This Row],[Cat 2 ]] ) * (cat1_=Table14[[#This Row],[Cat 1 ]] ),""))))</f>
        <v/>
      </c>
    </row>
    <row r="202" spans="1:1">
      <c r="A202" t="str" cm="1">
        <f t="array" ref="A202">TRANSPOSE(_xlfn._xlws.SORT(_xlfn.UNIQUE(_xlfn._xlws.FILTER(cat4_, (cat3_=Table14[[#This Row],[Cat 3 ]] )*(cat2_=Table14[[#This Row],[Cat 2 ]] ) * (cat1_=Table14[[#This Row],[Cat 1 ]] ),""))))</f>
        <v/>
      </c>
    </row>
    <row r="203" spans="1:1">
      <c r="A203" t="str" cm="1">
        <f t="array" ref="A203">TRANSPOSE(_xlfn._xlws.SORT(_xlfn.UNIQUE(_xlfn._xlws.FILTER(cat4_, (cat3_=Table14[[#This Row],[Cat 3 ]] )*(cat2_=Table14[[#This Row],[Cat 2 ]] ) * (cat1_=Table14[[#This Row],[Cat 1 ]] ),""))))</f>
        <v/>
      </c>
    </row>
    <row r="204" spans="1:1">
      <c r="A204" t="str" cm="1">
        <f t="array" ref="A204">TRANSPOSE(_xlfn._xlws.SORT(_xlfn.UNIQUE(_xlfn._xlws.FILTER(cat4_, (cat3_=Table14[[#This Row],[Cat 3 ]] )*(cat2_=Table14[[#This Row],[Cat 2 ]] ) * (cat1_=Table14[[#This Row],[Cat 1 ]] ),""))))</f>
        <v/>
      </c>
    </row>
    <row r="205" spans="1:1">
      <c r="A205" t="str" cm="1">
        <f t="array" ref="A205">TRANSPOSE(_xlfn._xlws.SORT(_xlfn.UNIQUE(_xlfn._xlws.FILTER(cat4_, (cat3_=Table14[[#This Row],[Cat 3 ]] )*(cat2_=Table14[[#This Row],[Cat 2 ]] ) * (cat1_=Table14[[#This Row],[Cat 1 ]] ),""))))</f>
        <v/>
      </c>
    </row>
    <row r="206" spans="1:1">
      <c r="A206" t="str" cm="1">
        <f t="array" ref="A206">TRANSPOSE(_xlfn._xlws.SORT(_xlfn.UNIQUE(_xlfn._xlws.FILTER(cat4_, (cat3_=Table14[[#This Row],[Cat 3 ]] )*(cat2_=Table14[[#This Row],[Cat 2 ]] ) * (cat1_=Table14[[#This Row],[Cat 1 ]] ),""))))</f>
        <v/>
      </c>
    </row>
    <row r="207" spans="1:1">
      <c r="A207" t="str" cm="1">
        <f t="array" ref="A207">TRANSPOSE(_xlfn._xlws.SORT(_xlfn.UNIQUE(_xlfn._xlws.FILTER(cat4_, (cat3_=Table14[[#This Row],[Cat 3 ]] )*(cat2_=Table14[[#This Row],[Cat 2 ]] ) * (cat1_=Table14[[#This Row],[Cat 1 ]] ),""))))</f>
        <v/>
      </c>
    </row>
    <row r="208" spans="1:1">
      <c r="A208" t="str" cm="1">
        <f t="array" ref="A208">TRANSPOSE(_xlfn._xlws.SORT(_xlfn.UNIQUE(_xlfn._xlws.FILTER(cat4_, (cat3_=Table14[[#This Row],[Cat 3 ]] )*(cat2_=Table14[[#This Row],[Cat 2 ]] ) * (cat1_=Table14[[#This Row],[Cat 1 ]] ),""))))</f>
        <v/>
      </c>
    </row>
    <row r="209" spans="1:1">
      <c r="A209" t="str" cm="1">
        <f t="array" ref="A209">TRANSPOSE(_xlfn._xlws.SORT(_xlfn.UNIQUE(_xlfn._xlws.FILTER(cat4_, (cat3_=Table14[[#This Row],[Cat 3 ]] )*(cat2_=Table14[[#This Row],[Cat 2 ]] ) * (cat1_=Table14[[#This Row],[Cat 1 ]] ),""))))</f>
        <v/>
      </c>
    </row>
    <row r="210" spans="1:1">
      <c r="A210" t="str" cm="1">
        <f t="array" ref="A210">TRANSPOSE(_xlfn._xlws.SORT(_xlfn.UNIQUE(_xlfn._xlws.FILTER(cat4_, (cat3_=Table14[[#This Row],[Cat 3 ]] )*(cat2_=Table14[[#This Row],[Cat 2 ]] ) * (cat1_=Table14[[#This Row],[Cat 1 ]] ),""))))</f>
        <v/>
      </c>
    </row>
    <row r="211" spans="1:1">
      <c r="A211" t="str" cm="1">
        <f t="array" ref="A211">TRANSPOSE(_xlfn._xlws.SORT(_xlfn.UNIQUE(_xlfn._xlws.FILTER(cat4_, (cat3_=Table14[[#This Row],[Cat 3 ]] )*(cat2_=Table14[[#This Row],[Cat 2 ]] ) * (cat1_=Table14[[#This Row],[Cat 1 ]] ),""))))</f>
        <v/>
      </c>
    </row>
    <row r="212" spans="1:1">
      <c r="A212" t="str" cm="1">
        <f t="array" ref="A212">TRANSPOSE(_xlfn._xlws.SORT(_xlfn.UNIQUE(_xlfn._xlws.FILTER(cat4_, (cat3_=Table14[[#This Row],[Cat 3 ]] )*(cat2_=Table14[[#This Row],[Cat 2 ]] ) * (cat1_=Table14[[#This Row],[Cat 1 ]] ),""))))</f>
        <v/>
      </c>
    </row>
    <row r="213" spans="1:1">
      <c r="A213" t="str" cm="1">
        <f t="array" ref="A213">TRANSPOSE(_xlfn._xlws.SORT(_xlfn.UNIQUE(_xlfn._xlws.FILTER(cat4_, (cat3_=Table14[[#This Row],[Cat 3 ]] )*(cat2_=Table14[[#This Row],[Cat 2 ]] ) * (cat1_=Table14[[#This Row],[Cat 1 ]] ),""))))</f>
        <v/>
      </c>
    </row>
    <row r="214" spans="1:1">
      <c r="A214" t="str" cm="1">
        <f t="array" ref="A214">TRANSPOSE(_xlfn._xlws.SORT(_xlfn.UNIQUE(_xlfn._xlws.FILTER(cat4_, (cat3_=Table14[[#This Row],[Cat 3 ]] )*(cat2_=Table14[[#This Row],[Cat 2 ]] ) * (cat1_=Table14[[#This Row],[Cat 1 ]] ),""))))</f>
        <v/>
      </c>
    </row>
    <row r="215" spans="1:1">
      <c r="A215" t="str" cm="1">
        <f t="array" ref="A215">TRANSPOSE(_xlfn._xlws.SORT(_xlfn.UNIQUE(_xlfn._xlws.FILTER(cat4_, (cat3_=Table14[[#This Row],[Cat 3 ]] )*(cat2_=Table14[[#This Row],[Cat 2 ]] ) * (cat1_=Table14[[#This Row],[Cat 1 ]] ),""))))</f>
        <v/>
      </c>
    </row>
    <row r="216" spans="1:1">
      <c r="A216" t="str" cm="1">
        <f t="array" ref="A216">TRANSPOSE(_xlfn._xlws.SORT(_xlfn.UNIQUE(_xlfn._xlws.FILTER(cat4_, (cat3_=Table14[[#This Row],[Cat 3 ]] )*(cat2_=Table14[[#This Row],[Cat 2 ]] ) * (cat1_=Table14[[#This Row],[Cat 1 ]] ),""))))</f>
        <v/>
      </c>
    </row>
    <row r="217" spans="1:1">
      <c r="A217" t="str" cm="1">
        <f t="array" ref="A217">TRANSPOSE(_xlfn._xlws.SORT(_xlfn.UNIQUE(_xlfn._xlws.FILTER(cat4_, (cat3_=Table14[[#This Row],[Cat 3 ]] )*(cat2_=Table14[[#This Row],[Cat 2 ]] ) * (cat1_=Table14[[#This Row],[Cat 1 ]] ),""))))</f>
        <v/>
      </c>
    </row>
    <row r="218" spans="1:1">
      <c r="A218" t="str" cm="1">
        <f t="array" ref="A218">TRANSPOSE(_xlfn._xlws.SORT(_xlfn.UNIQUE(_xlfn._xlws.FILTER(cat4_, (cat3_=Table14[[#This Row],[Cat 3 ]] )*(cat2_=Table14[[#This Row],[Cat 2 ]] ) * (cat1_=Table14[[#This Row],[Cat 1 ]] ),""))))</f>
        <v/>
      </c>
    </row>
    <row r="219" spans="1:1">
      <c r="A219" t="str" cm="1">
        <f t="array" ref="A219">TRANSPOSE(_xlfn._xlws.SORT(_xlfn.UNIQUE(_xlfn._xlws.FILTER(cat4_, (cat3_=Table14[[#This Row],[Cat 3 ]] )*(cat2_=Table14[[#This Row],[Cat 2 ]] ) * (cat1_=Table14[[#This Row],[Cat 1 ]] ),""))))</f>
        <v/>
      </c>
    </row>
    <row r="220" spans="1:1">
      <c r="A220" t="str" cm="1">
        <f t="array" ref="A220">TRANSPOSE(_xlfn._xlws.SORT(_xlfn.UNIQUE(_xlfn._xlws.FILTER(cat4_, (cat3_=Table14[[#This Row],[Cat 3 ]] )*(cat2_=Table14[[#This Row],[Cat 2 ]] ) * (cat1_=Table14[[#This Row],[Cat 1 ]] ),""))))</f>
        <v/>
      </c>
    </row>
    <row r="221" spans="1:1">
      <c r="A221" t="str" cm="1">
        <f t="array" ref="A221">TRANSPOSE(_xlfn._xlws.SORT(_xlfn.UNIQUE(_xlfn._xlws.FILTER(cat4_, (cat3_=Table14[[#This Row],[Cat 3 ]] )*(cat2_=Table14[[#This Row],[Cat 2 ]] ) * (cat1_=Table14[[#This Row],[Cat 1 ]] ),""))))</f>
        <v/>
      </c>
    </row>
    <row r="222" spans="1:1">
      <c r="A222" t="str" cm="1">
        <f t="array" ref="A222">TRANSPOSE(_xlfn._xlws.SORT(_xlfn.UNIQUE(_xlfn._xlws.FILTER(cat4_, (cat3_=Table14[[#This Row],[Cat 3 ]] )*(cat2_=Table14[[#This Row],[Cat 2 ]] ) * (cat1_=Table14[[#This Row],[Cat 1 ]] ),""))))</f>
        <v/>
      </c>
    </row>
    <row r="223" spans="1:1">
      <c r="A223" t="str" cm="1">
        <f t="array" ref="A223">TRANSPOSE(_xlfn._xlws.SORT(_xlfn.UNIQUE(_xlfn._xlws.FILTER(cat4_, (cat3_=Table14[[#This Row],[Cat 3 ]] )*(cat2_=Table14[[#This Row],[Cat 2 ]] ) * (cat1_=Table14[[#This Row],[Cat 1 ]] ),""))))</f>
        <v/>
      </c>
    </row>
    <row r="224" spans="1:1">
      <c r="A224" t="str" cm="1">
        <f t="array" ref="A224">TRANSPOSE(_xlfn._xlws.SORT(_xlfn.UNIQUE(_xlfn._xlws.FILTER(cat4_, (cat3_=Table14[[#This Row],[Cat 3 ]] )*(cat2_=Table14[[#This Row],[Cat 2 ]] ) * (cat1_=Table14[[#This Row],[Cat 1 ]] ),""))))</f>
        <v/>
      </c>
    </row>
    <row r="225" spans="1:1">
      <c r="A225" t="str" cm="1">
        <f t="array" ref="A225">TRANSPOSE(_xlfn._xlws.SORT(_xlfn.UNIQUE(_xlfn._xlws.FILTER(cat4_, (cat3_=Table14[[#This Row],[Cat 3 ]] )*(cat2_=Table14[[#This Row],[Cat 2 ]] ) * (cat1_=Table14[[#This Row],[Cat 1 ]] ),""))))</f>
        <v/>
      </c>
    </row>
    <row r="226" spans="1:1">
      <c r="A226" t="str" cm="1">
        <f t="array" ref="A226">TRANSPOSE(_xlfn._xlws.SORT(_xlfn.UNIQUE(_xlfn._xlws.FILTER(cat4_, (cat3_=Table14[[#This Row],[Cat 3 ]] )*(cat2_=Table14[[#This Row],[Cat 2 ]] ) * (cat1_=Table14[[#This Row],[Cat 1 ]] ),""))))</f>
        <v/>
      </c>
    </row>
    <row r="227" spans="1:1">
      <c r="A227" t="str" cm="1">
        <f t="array" ref="A227">TRANSPOSE(_xlfn._xlws.SORT(_xlfn.UNIQUE(_xlfn._xlws.FILTER(cat4_, (cat3_=Table14[[#This Row],[Cat 3 ]] )*(cat2_=Table14[[#This Row],[Cat 2 ]] ) * (cat1_=Table14[[#This Row],[Cat 1 ]] ),""))))</f>
        <v/>
      </c>
    </row>
    <row r="228" spans="1:1">
      <c r="A228" t="str" cm="1">
        <f t="array" ref="A228">TRANSPOSE(_xlfn._xlws.SORT(_xlfn.UNIQUE(_xlfn._xlws.FILTER(cat4_, (cat3_=Table14[[#This Row],[Cat 3 ]] )*(cat2_=Table14[[#This Row],[Cat 2 ]] ) * (cat1_=Table14[[#This Row],[Cat 1 ]] ),""))))</f>
        <v/>
      </c>
    </row>
    <row r="229" spans="1:1">
      <c r="A229" t="str" cm="1">
        <f t="array" ref="A229">TRANSPOSE(_xlfn._xlws.SORT(_xlfn.UNIQUE(_xlfn._xlws.FILTER(cat4_, (cat3_=Table14[[#This Row],[Cat 3 ]] )*(cat2_=Table14[[#This Row],[Cat 2 ]] ) * (cat1_=Table14[[#This Row],[Cat 1 ]] ),""))))</f>
        <v/>
      </c>
    </row>
    <row r="230" spans="1:1">
      <c r="A230" t="str" cm="1">
        <f t="array" ref="A230">TRANSPOSE(_xlfn._xlws.SORT(_xlfn.UNIQUE(_xlfn._xlws.FILTER(cat4_, (cat3_=Table14[[#This Row],[Cat 3 ]] )*(cat2_=Table14[[#This Row],[Cat 2 ]] ) * (cat1_=Table14[[#This Row],[Cat 1 ]] ),""))))</f>
        <v/>
      </c>
    </row>
    <row r="231" spans="1:1">
      <c r="A231" t="str" cm="1">
        <f t="array" ref="A231">TRANSPOSE(_xlfn._xlws.SORT(_xlfn.UNIQUE(_xlfn._xlws.FILTER(cat4_, (cat3_=Table14[[#This Row],[Cat 3 ]] )*(cat2_=Table14[[#This Row],[Cat 2 ]] ) * (cat1_=Table14[[#This Row],[Cat 1 ]] ),""))))</f>
        <v/>
      </c>
    </row>
    <row r="232" spans="1:1">
      <c r="A232" t="str" cm="1">
        <f t="array" ref="A232">TRANSPOSE(_xlfn._xlws.SORT(_xlfn.UNIQUE(_xlfn._xlws.FILTER(cat4_, (cat3_=Table14[[#This Row],[Cat 3 ]] )*(cat2_=Table14[[#This Row],[Cat 2 ]] ) * (cat1_=Table14[[#This Row],[Cat 1 ]] ),""))))</f>
        <v/>
      </c>
    </row>
    <row r="233" spans="1:1">
      <c r="A233" t="str" cm="1">
        <f t="array" ref="A233">TRANSPOSE(_xlfn._xlws.SORT(_xlfn.UNIQUE(_xlfn._xlws.FILTER(cat4_, (cat3_=Table14[[#This Row],[Cat 3 ]] )*(cat2_=Table14[[#This Row],[Cat 2 ]] ) * (cat1_=Table14[[#This Row],[Cat 1 ]] ),""))))</f>
        <v/>
      </c>
    </row>
    <row r="234" spans="1:1">
      <c r="A234" t="str" cm="1">
        <f t="array" ref="A234">TRANSPOSE(_xlfn._xlws.SORT(_xlfn.UNIQUE(_xlfn._xlws.FILTER(cat4_, (cat3_=Table14[[#This Row],[Cat 3 ]] )*(cat2_=Table14[[#This Row],[Cat 2 ]] ) * (cat1_=Table14[[#This Row],[Cat 1 ]] ),""))))</f>
        <v/>
      </c>
    </row>
    <row r="235" spans="1:1">
      <c r="A235" t="str" cm="1">
        <f t="array" ref="A235">TRANSPOSE(_xlfn._xlws.SORT(_xlfn.UNIQUE(_xlfn._xlws.FILTER(cat4_, (cat3_=Table14[[#This Row],[Cat 3 ]] )*(cat2_=Table14[[#This Row],[Cat 2 ]] ) * (cat1_=Table14[[#This Row],[Cat 1 ]] ),""))))</f>
        <v/>
      </c>
    </row>
    <row r="236" spans="1:1">
      <c r="A236" t="str" cm="1">
        <f t="array" ref="A236">TRANSPOSE(_xlfn._xlws.SORT(_xlfn.UNIQUE(_xlfn._xlws.FILTER(cat4_, (cat3_=Table14[[#This Row],[Cat 3 ]] )*(cat2_=Table14[[#This Row],[Cat 2 ]] ) * (cat1_=Table14[[#This Row],[Cat 1 ]] ),""))))</f>
        <v/>
      </c>
    </row>
    <row r="237" spans="1:1">
      <c r="A237" t="str" cm="1">
        <f t="array" ref="A237">TRANSPOSE(_xlfn._xlws.SORT(_xlfn.UNIQUE(_xlfn._xlws.FILTER(cat4_, (cat3_=Table14[[#This Row],[Cat 3 ]] )*(cat2_=Table14[[#This Row],[Cat 2 ]] ) * (cat1_=Table14[[#This Row],[Cat 1 ]] ),""))))</f>
        <v/>
      </c>
    </row>
    <row r="238" spans="1:1">
      <c r="A238" t="str" cm="1">
        <f t="array" ref="A238">TRANSPOSE(_xlfn._xlws.SORT(_xlfn.UNIQUE(_xlfn._xlws.FILTER(cat4_, (cat3_=Table14[[#This Row],[Cat 3 ]] )*(cat2_=Table14[[#This Row],[Cat 2 ]] ) * (cat1_=Table14[[#This Row],[Cat 1 ]] ),""))))</f>
        <v/>
      </c>
    </row>
    <row r="239" spans="1:1">
      <c r="A239" t="str" cm="1">
        <f t="array" ref="A239">TRANSPOSE(_xlfn._xlws.SORT(_xlfn.UNIQUE(_xlfn._xlws.FILTER(cat4_, (cat3_=Table14[[#This Row],[Cat 3 ]] )*(cat2_=Table14[[#This Row],[Cat 2 ]] ) * (cat1_=Table14[[#This Row],[Cat 1 ]] ),""))))</f>
        <v/>
      </c>
    </row>
    <row r="240" spans="1:1">
      <c r="A240" t="str" cm="1">
        <f t="array" ref="A240">TRANSPOSE(_xlfn._xlws.SORT(_xlfn.UNIQUE(_xlfn._xlws.FILTER(cat4_, (cat3_=Table14[[#This Row],[Cat 3 ]] )*(cat2_=Table14[[#This Row],[Cat 2 ]] ) * (cat1_=Table14[[#This Row],[Cat 1 ]] ),""))))</f>
        <v/>
      </c>
    </row>
    <row r="241" spans="1:1">
      <c r="A241" t="str" cm="1">
        <f t="array" ref="A241">TRANSPOSE(_xlfn._xlws.SORT(_xlfn.UNIQUE(_xlfn._xlws.FILTER(cat4_, (cat3_=Table14[[#This Row],[Cat 3 ]] )*(cat2_=Table14[[#This Row],[Cat 2 ]] ) * (cat1_=Table14[[#This Row],[Cat 1 ]] ),""))))</f>
        <v/>
      </c>
    </row>
    <row r="242" spans="1:1">
      <c r="A242" t="str" cm="1">
        <f t="array" ref="A242">TRANSPOSE(_xlfn._xlws.SORT(_xlfn.UNIQUE(_xlfn._xlws.FILTER(cat4_, (cat3_=Table14[[#This Row],[Cat 3 ]] )*(cat2_=Table14[[#This Row],[Cat 2 ]] ) * (cat1_=Table14[[#This Row],[Cat 1 ]] ),""))))</f>
        <v/>
      </c>
    </row>
    <row r="243" spans="1:1">
      <c r="A243" t="str" cm="1">
        <f t="array" ref="A243">TRANSPOSE(_xlfn._xlws.SORT(_xlfn.UNIQUE(_xlfn._xlws.FILTER(cat4_, (cat3_=Table14[[#This Row],[Cat 3 ]] )*(cat2_=Table14[[#This Row],[Cat 2 ]] ) * (cat1_=Table14[[#This Row],[Cat 1 ]] ),""))))</f>
        <v/>
      </c>
    </row>
    <row r="244" spans="1:1">
      <c r="A244" t="str" cm="1">
        <f t="array" ref="A244">TRANSPOSE(_xlfn._xlws.SORT(_xlfn.UNIQUE(_xlfn._xlws.FILTER(cat4_, (cat3_=Table14[[#This Row],[Cat 3 ]] )*(cat2_=Table14[[#This Row],[Cat 2 ]] ) * (cat1_=Table14[[#This Row],[Cat 1 ]] ),""))))</f>
        <v/>
      </c>
    </row>
    <row r="245" spans="1:1">
      <c r="A245" t="str" cm="1">
        <f t="array" ref="A245">TRANSPOSE(_xlfn._xlws.SORT(_xlfn.UNIQUE(_xlfn._xlws.FILTER(cat4_, (cat3_=Table14[[#This Row],[Cat 3 ]] )*(cat2_=Table14[[#This Row],[Cat 2 ]] ) * (cat1_=Table14[[#This Row],[Cat 1 ]] ),""))))</f>
        <v/>
      </c>
    </row>
    <row r="246" spans="1:1">
      <c r="A246" t="str" cm="1">
        <f t="array" ref="A246">TRANSPOSE(_xlfn._xlws.SORT(_xlfn.UNIQUE(_xlfn._xlws.FILTER(cat4_, (cat3_=Table14[[#This Row],[Cat 3 ]] )*(cat2_=Table14[[#This Row],[Cat 2 ]] ) * (cat1_=Table14[[#This Row],[Cat 1 ]] ),""))))</f>
        <v/>
      </c>
    </row>
    <row r="247" spans="1:1">
      <c r="A247" t="str" cm="1">
        <f t="array" ref="A247">TRANSPOSE(_xlfn._xlws.SORT(_xlfn.UNIQUE(_xlfn._xlws.FILTER(cat4_, (cat3_=Table14[[#This Row],[Cat 3 ]] )*(cat2_=Table14[[#This Row],[Cat 2 ]] ) * (cat1_=Table14[[#This Row],[Cat 1 ]] ),""))))</f>
        <v/>
      </c>
    </row>
    <row r="248" spans="1:1">
      <c r="A248" t="str" cm="1">
        <f t="array" ref="A248">TRANSPOSE(_xlfn._xlws.SORT(_xlfn.UNIQUE(_xlfn._xlws.FILTER(cat4_, (cat3_=Table14[[#This Row],[Cat 3 ]] )*(cat2_=Table14[[#This Row],[Cat 2 ]] ) * (cat1_=Table14[[#This Row],[Cat 1 ]] ),""))))</f>
        <v/>
      </c>
    </row>
    <row r="249" spans="1:1">
      <c r="A249" t="str" cm="1">
        <f t="array" ref="A249">TRANSPOSE(_xlfn._xlws.SORT(_xlfn.UNIQUE(_xlfn._xlws.FILTER(cat4_, (cat3_=Table14[[#This Row],[Cat 3 ]] )*(cat2_=Table14[[#This Row],[Cat 2 ]] ) * (cat1_=Table14[[#This Row],[Cat 1 ]] ),""))))</f>
        <v/>
      </c>
    </row>
    <row r="250" spans="1:1">
      <c r="A250" t="str" cm="1">
        <f t="array" ref="A250">TRANSPOSE(_xlfn._xlws.SORT(_xlfn.UNIQUE(_xlfn._xlws.FILTER(cat4_, (cat3_=Table14[[#This Row],[Cat 3 ]] )*(cat2_=Table14[[#This Row],[Cat 2 ]] ) * (cat1_=Table14[[#This Row],[Cat 1 ]] ),""))))</f>
        <v/>
      </c>
    </row>
    <row r="251" spans="1:1">
      <c r="A251" t="str" cm="1">
        <f t="array" ref="A251">TRANSPOSE(_xlfn._xlws.SORT(_xlfn.UNIQUE(_xlfn._xlws.FILTER(cat4_, (cat3_=Table14[[#This Row],[Cat 3 ]] )*(cat2_=Table14[[#This Row],[Cat 2 ]] ) * (cat1_=Table14[[#This Row],[Cat 1 ]] ),""))))</f>
        <v/>
      </c>
    </row>
    <row r="252" spans="1:1">
      <c r="A252" t="str" cm="1">
        <f t="array" ref="A252">TRANSPOSE(_xlfn._xlws.SORT(_xlfn.UNIQUE(_xlfn._xlws.FILTER(cat4_, (cat3_=Table14[[#This Row],[Cat 3 ]] )*(cat2_=Table14[[#This Row],[Cat 2 ]] ) * (cat1_=Table14[[#This Row],[Cat 1 ]] ),""))))</f>
        <v/>
      </c>
    </row>
    <row r="253" spans="1:1">
      <c r="A253" t="str" cm="1">
        <f t="array" ref="A253">TRANSPOSE(_xlfn._xlws.SORT(_xlfn.UNIQUE(_xlfn._xlws.FILTER(cat4_, (cat3_=Table14[[#This Row],[Cat 3 ]] )*(cat2_=Table14[[#This Row],[Cat 2 ]] ) * (cat1_=Table14[[#This Row],[Cat 1 ]] ),""))))</f>
        <v/>
      </c>
    </row>
    <row r="254" spans="1:1">
      <c r="A254" t="str" cm="1">
        <f t="array" ref="A254">TRANSPOSE(_xlfn._xlws.SORT(_xlfn.UNIQUE(_xlfn._xlws.FILTER(cat4_, (cat3_=Table14[[#This Row],[Cat 3 ]] )*(cat2_=Table14[[#This Row],[Cat 2 ]] ) * (cat1_=Table14[[#This Row],[Cat 1 ]] ),""))))</f>
        <v/>
      </c>
    </row>
    <row r="255" spans="1:1">
      <c r="A255" t="str" cm="1">
        <f t="array" ref="A255">TRANSPOSE(_xlfn._xlws.SORT(_xlfn.UNIQUE(_xlfn._xlws.FILTER(cat4_, (cat3_=Table14[[#This Row],[Cat 3 ]] )*(cat2_=Table14[[#This Row],[Cat 2 ]] ) * (cat1_=Table14[[#This Row],[Cat 1 ]] ),""))))</f>
        <v/>
      </c>
    </row>
    <row r="256" spans="1:1">
      <c r="A256" t="str" cm="1">
        <f t="array" ref="A256">TRANSPOSE(_xlfn._xlws.SORT(_xlfn.UNIQUE(_xlfn._xlws.FILTER(cat4_, (cat3_=Table14[[#This Row],[Cat 3 ]] )*(cat2_=Table14[[#This Row],[Cat 2 ]] ) * (cat1_=Table14[[#This Row],[Cat 1 ]] ),""))))</f>
        <v/>
      </c>
    </row>
    <row r="257" spans="1:1">
      <c r="A257" t="str" cm="1">
        <f t="array" ref="A257">TRANSPOSE(_xlfn._xlws.SORT(_xlfn.UNIQUE(_xlfn._xlws.FILTER(cat4_, (cat3_=Table14[[#This Row],[Cat 3 ]] )*(cat2_=Table14[[#This Row],[Cat 2 ]] ) * (cat1_=Table14[[#This Row],[Cat 1 ]] ),""))))</f>
        <v/>
      </c>
    </row>
    <row r="258" spans="1:1">
      <c r="A258" t="str" cm="1">
        <f t="array" ref="A258">TRANSPOSE(_xlfn._xlws.SORT(_xlfn.UNIQUE(_xlfn._xlws.FILTER(cat4_, (cat3_=Table14[[#This Row],[Cat 3 ]] )*(cat2_=Table14[[#This Row],[Cat 2 ]] ) * (cat1_=Table14[[#This Row],[Cat 1 ]] ),""))))</f>
        <v/>
      </c>
    </row>
    <row r="259" spans="1:1">
      <c r="A259" t="str" cm="1">
        <f t="array" ref="A259">TRANSPOSE(_xlfn._xlws.SORT(_xlfn.UNIQUE(_xlfn._xlws.FILTER(cat4_, (cat3_=Table14[[#This Row],[Cat 3 ]] )*(cat2_=Table14[[#This Row],[Cat 2 ]] ) * (cat1_=Table14[[#This Row],[Cat 1 ]] ),""))))</f>
        <v/>
      </c>
    </row>
    <row r="260" spans="1:1">
      <c r="A260" t="str" cm="1">
        <f t="array" ref="A260">TRANSPOSE(_xlfn._xlws.SORT(_xlfn.UNIQUE(_xlfn._xlws.FILTER(cat4_, (cat3_=Table14[[#This Row],[Cat 3 ]] )*(cat2_=Table14[[#This Row],[Cat 2 ]] ) * (cat1_=Table14[[#This Row],[Cat 1 ]] ),""))))</f>
        <v/>
      </c>
    </row>
    <row r="261" spans="1:1">
      <c r="A261" t="str" cm="1">
        <f t="array" ref="A261">TRANSPOSE(_xlfn._xlws.SORT(_xlfn.UNIQUE(_xlfn._xlws.FILTER(cat4_, (cat3_=Table14[[#This Row],[Cat 3 ]] )*(cat2_=Table14[[#This Row],[Cat 2 ]] ) * (cat1_=Table14[[#This Row],[Cat 1 ]] ),""))))</f>
        <v/>
      </c>
    </row>
    <row r="262" spans="1:1">
      <c r="A262" t="str" cm="1">
        <f t="array" ref="A262">TRANSPOSE(_xlfn._xlws.SORT(_xlfn.UNIQUE(_xlfn._xlws.FILTER(cat4_, (cat3_=Table14[[#This Row],[Cat 3 ]] )*(cat2_=Table14[[#This Row],[Cat 2 ]] ) * (cat1_=Table14[[#This Row],[Cat 1 ]] ),""))))</f>
        <v/>
      </c>
    </row>
    <row r="263" spans="1:1">
      <c r="A263" t="str" cm="1">
        <f t="array" ref="A263">TRANSPOSE(_xlfn._xlws.SORT(_xlfn.UNIQUE(_xlfn._xlws.FILTER(cat4_, (cat3_=Table14[[#This Row],[Cat 3 ]] )*(cat2_=Table14[[#This Row],[Cat 2 ]] ) * (cat1_=Table14[[#This Row],[Cat 1 ]] ),""))))</f>
        <v/>
      </c>
    </row>
    <row r="264" spans="1:1">
      <c r="A264" t="str" cm="1">
        <f t="array" ref="A264">TRANSPOSE(_xlfn._xlws.SORT(_xlfn.UNIQUE(_xlfn._xlws.FILTER(cat4_, (cat3_=Table14[[#This Row],[Cat 3 ]] )*(cat2_=Table14[[#This Row],[Cat 2 ]] ) * (cat1_=Table14[[#This Row],[Cat 1 ]] ),""))))</f>
        <v/>
      </c>
    </row>
    <row r="265" spans="1:1">
      <c r="A265" t="str" cm="1">
        <f t="array" ref="A265">TRANSPOSE(_xlfn._xlws.SORT(_xlfn.UNIQUE(_xlfn._xlws.FILTER(cat4_, (cat3_=Table14[[#This Row],[Cat 3 ]] )*(cat2_=Table14[[#This Row],[Cat 2 ]] ) * (cat1_=Table14[[#This Row],[Cat 1 ]] ),""))))</f>
        <v/>
      </c>
    </row>
    <row r="266" spans="1:1">
      <c r="A266" t="str" cm="1">
        <f t="array" ref="A266">TRANSPOSE(_xlfn._xlws.SORT(_xlfn.UNIQUE(_xlfn._xlws.FILTER(cat4_, (cat3_=Table14[[#This Row],[Cat 3 ]] )*(cat2_=Table14[[#This Row],[Cat 2 ]] ) * (cat1_=Table14[[#This Row],[Cat 1 ]] ),""))))</f>
        <v/>
      </c>
    </row>
    <row r="267" spans="1:1">
      <c r="A267" t="str" cm="1">
        <f t="array" ref="A267">TRANSPOSE(_xlfn._xlws.SORT(_xlfn.UNIQUE(_xlfn._xlws.FILTER(cat4_, (cat3_=Table14[[#This Row],[Cat 3 ]] )*(cat2_=Table14[[#This Row],[Cat 2 ]] ) * (cat1_=Table14[[#This Row],[Cat 1 ]] ),""))))</f>
        <v/>
      </c>
    </row>
    <row r="268" spans="1:1">
      <c r="A268" t="str" cm="1">
        <f t="array" ref="A268">TRANSPOSE(_xlfn._xlws.SORT(_xlfn.UNIQUE(_xlfn._xlws.FILTER(cat4_, (cat3_=Table14[[#This Row],[Cat 3 ]] )*(cat2_=Table14[[#This Row],[Cat 2 ]] ) * (cat1_=Table14[[#This Row],[Cat 1 ]] ),""))))</f>
        <v/>
      </c>
    </row>
    <row r="269" spans="1:1">
      <c r="A269" t="str" cm="1">
        <f t="array" ref="A269">TRANSPOSE(_xlfn._xlws.SORT(_xlfn.UNIQUE(_xlfn._xlws.FILTER(cat4_, (cat3_=Table14[[#This Row],[Cat 3 ]] )*(cat2_=Table14[[#This Row],[Cat 2 ]] ) * (cat1_=Table14[[#This Row],[Cat 1 ]] ),""))))</f>
        <v/>
      </c>
    </row>
    <row r="270" spans="1:1">
      <c r="A270" t="str" cm="1">
        <f t="array" ref="A270">TRANSPOSE(_xlfn._xlws.SORT(_xlfn.UNIQUE(_xlfn._xlws.FILTER(cat4_, (cat3_=Table14[[#This Row],[Cat 3 ]] )*(cat2_=Table14[[#This Row],[Cat 2 ]] ) * (cat1_=Table14[[#This Row],[Cat 1 ]] ),""))))</f>
        <v/>
      </c>
    </row>
    <row r="271" spans="1:1">
      <c r="A271" t="str" cm="1">
        <f t="array" ref="A271">TRANSPOSE(_xlfn._xlws.SORT(_xlfn.UNIQUE(_xlfn._xlws.FILTER(cat4_, (cat3_=Table14[[#This Row],[Cat 3 ]] )*(cat2_=Table14[[#This Row],[Cat 2 ]] ) * (cat1_=Table14[[#This Row],[Cat 1 ]] ),""))))</f>
        <v/>
      </c>
    </row>
    <row r="272" spans="1:1">
      <c r="A272" t="str" cm="1">
        <f t="array" ref="A272">TRANSPOSE(_xlfn._xlws.SORT(_xlfn.UNIQUE(_xlfn._xlws.FILTER(cat4_, (cat3_=Table14[[#This Row],[Cat 3 ]] )*(cat2_=Table14[[#This Row],[Cat 2 ]] ) * (cat1_=Table14[[#This Row],[Cat 1 ]] ),""))))</f>
        <v/>
      </c>
    </row>
    <row r="273" spans="1:1">
      <c r="A273" t="str" cm="1">
        <f t="array" ref="A273">TRANSPOSE(_xlfn._xlws.SORT(_xlfn.UNIQUE(_xlfn._xlws.FILTER(cat4_, (cat3_=Table14[[#This Row],[Cat 3 ]] )*(cat2_=Table14[[#This Row],[Cat 2 ]] ) * (cat1_=Table14[[#This Row],[Cat 1 ]] ),""))))</f>
        <v/>
      </c>
    </row>
    <row r="274" spans="1:1">
      <c r="A274" t="str" cm="1">
        <f t="array" ref="A274">TRANSPOSE(_xlfn._xlws.SORT(_xlfn.UNIQUE(_xlfn._xlws.FILTER(cat4_, (cat3_=Table14[[#This Row],[Cat 3 ]] )*(cat2_=Table14[[#This Row],[Cat 2 ]] ) * (cat1_=Table14[[#This Row],[Cat 1 ]] ),""))))</f>
        <v/>
      </c>
    </row>
    <row r="275" spans="1:1">
      <c r="A275" t="str" cm="1">
        <f t="array" ref="A275">TRANSPOSE(_xlfn._xlws.SORT(_xlfn.UNIQUE(_xlfn._xlws.FILTER(cat4_, (cat3_=Table14[[#This Row],[Cat 3 ]] )*(cat2_=Table14[[#This Row],[Cat 2 ]] ) * (cat1_=Table14[[#This Row],[Cat 1 ]] ),""))))</f>
        <v/>
      </c>
    </row>
    <row r="276" spans="1:1">
      <c r="A276" t="str" cm="1">
        <f t="array" ref="A276">TRANSPOSE(_xlfn._xlws.SORT(_xlfn.UNIQUE(_xlfn._xlws.FILTER(cat4_, (cat3_=Table14[[#This Row],[Cat 3 ]] )*(cat2_=Table14[[#This Row],[Cat 2 ]] ) * (cat1_=Table14[[#This Row],[Cat 1 ]] ),""))))</f>
        <v/>
      </c>
    </row>
    <row r="277" spans="1:1">
      <c r="A277" t="str" cm="1">
        <f t="array" ref="A277">TRANSPOSE(_xlfn._xlws.SORT(_xlfn.UNIQUE(_xlfn._xlws.FILTER(cat4_, (cat3_=Table14[[#This Row],[Cat 3 ]] )*(cat2_=Table14[[#This Row],[Cat 2 ]] ) * (cat1_=Table14[[#This Row],[Cat 1 ]] ),""))))</f>
        <v/>
      </c>
    </row>
    <row r="278" spans="1:1">
      <c r="A278" t="str" cm="1">
        <f t="array" ref="A278">TRANSPOSE(_xlfn._xlws.SORT(_xlfn.UNIQUE(_xlfn._xlws.FILTER(cat4_, (cat3_=Table14[[#This Row],[Cat 3 ]] )*(cat2_=Table14[[#This Row],[Cat 2 ]] ) * (cat1_=Table14[[#This Row],[Cat 1 ]] ),""))))</f>
        <v/>
      </c>
    </row>
    <row r="279" spans="1:1">
      <c r="A279" t="str" cm="1">
        <f t="array" ref="A279">TRANSPOSE(_xlfn._xlws.SORT(_xlfn.UNIQUE(_xlfn._xlws.FILTER(cat4_, (cat3_=Table14[[#This Row],[Cat 3 ]] )*(cat2_=Table14[[#This Row],[Cat 2 ]] ) * (cat1_=Table14[[#This Row],[Cat 1 ]] ),""))))</f>
        <v/>
      </c>
    </row>
    <row r="280" spans="1:1">
      <c r="A280" t="str" cm="1">
        <f t="array" ref="A280">TRANSPOSE(_xlfn._xlws.SORT(_xlfn.UNIQUE(_xlfn._xlws.FILTER(cat4_, (cat3_=Table14[[#This Row],[Cat 3 ]] )*(cat2_=Table14[[#This Row],[Cat 2 ]] ) * (cat1_=Table14[[#This Row],[Cat 1 ]] ),""))))</f>
        <v/>
      </c>
    </row>
    <row r="281" spans="1:1">
      <c r="A281" t="str" cm="1">
        <f t="array" ref="A281">TRANSPOSE(_xlfn._xlws.SORT(_xlfn.UNIQUE(_xlfn._xlws.FILTER(cat4_, (cat3_=Table14[[#This Row],[Cat 3 ]] )*(cat2_=Table14[[#This Row],[Cat 2 ]] ) * (cat1_=Table14[[#This Row],[Cat 1 ]] ),""))))</f>
        <v/>
      </c>
    </row>
    <row r="282" spans="1:1">
      <c r="A282" t="str" cm="1">
        <f t="array" ref="A282">TRANSPOSE(_xlfn._xlws.SORT(_xlfn.UNIQUE(_xlfn._xlws.FILTER(cat4_, (cat3_=Table14[[#This Row],[Cat 3 ]] )*(cat2_=Table14[[#This Row],[Cat 2 ]] ) * (cat1_=Table14[[#This Row],[Cat 1 ]] ),""))))</f>
        <v/>
      </c>
    </row>
    <row r="283" spans="1:1">
      <c r="A283" t="str" cm="1">
        <f t="array" ref="A283">TRANSPOSE(_xlfn._xlws.SORT(_xlfn.UNIQUE(_xlfn._xlws.FILTER(cat4_, (cat3_=Table14[[#This Row],[Cat 3 ]] )*(cat2_=Table14[[#This Row],[Cat 2 ]] ) * (cat1_=Table14[[#This Row],[Cat 1 ]] ),""))))</f>
        <v/>
      </c>
    </row>
    <row r="284" spans="1:1">
      <c r="A284" t="str" cm="1">
        <f t="array" ref="A284">TRANSPOSE(_xlfn._xlws.SORT(_xlfn.UNIQUE(_xlfn._xlws.FILTER(cat4_, (cat3_=Table14[[#This Row],[Cat 3 ]] )*(cat2_=Table14[[#This Row],[Cat 2 ]] ) * (cat1_=Table14[[#This Row],[Cat 1 ]] ),""))))</f>
        <v/>
      </c>
    </row>
    <row r="285" spans="1:1">
      <c r="A285" t="str" cm="1">
        <f t="array" ref="A285">TRANSPOSE(_xlfn._xlws.SORT(_xlfn.UNIQUE(_xlfn._xlws.FILTER(cat4_, (cat3_=Table14[[#This Row],[Cat 3 ]] )*(cat2_=Table14[[#This Row],[Cat 2 ]] ) * (cat1_=Table14[[#This Row],[Cat 1 ]] ),""))))</f>
        <v/>
      </c>
    </row>
    <row r="286" spans="1:1">
      <c r="A286" t="str" cm="1">
        <f t="array" ref="A286">TRANSPOSE(_xlfn._xlws.SORT(_xlfn.UNIQUE(_xlfn._xlws.FILTER(cat4_, (cat3_=Table14[[#This Row],[Cat 3 ]] )*(cat2_=Table14[[#This Row],[Cat 2 ]] ) * (cat1_=Table14[[#This Row],[Cat 1 ]] ),""))))</f>
        <v/>
      </c>
    </row>
    <row r="287" spans="1:1">
      <c r="A287" t="str" cm="1">
        <f t="array" ref="A287">TRANSPOSE(_xlfn._xlws.SORT(_xlfn.UNIQUE(_xlfn._xlws.FILTER(cat4_, (cat3_=Table14[[#This Row],[Cat 3 ]] )*(cat2_=Table14[[#This Row],[Cat 2 ]] ) * (cat1_=Table14[[#This Row],[Cat 1 ]] ),""))))</f>
        <v/>
      </c>
    </row>
    <row r="288" spans="1:1">
      <c r="A288" t="str" cm="1">
        <f t="array" ref="A288">TRANSPOSE(_xlfn._xlws.SORT(_xlfn.UNIQUE(_xlfn._xlws.FILTER(cat4_, (cat3_=Table14[[#This Row],[Cat 3 ]] )*(cat2_=Table14[[#This Row],[Cat 2 ]] ) * (cat1_=Table14[[#This Row],[Cat 1 ]] ),""))))</f>
        <v/>
      </c>
    </row>
    <row r="289" spans="1:1">
      <c r="A289" t="str" cm="1">
        <f t="array" ref="A289">TRANSPOSE(_xlfn._xlws.SORT(_xlfn.UNIQUE(_xlfn._xlws.FILTER(cat4_, (cat3_=Table14[[#This Row],[Cat 3 ]] )*(cat2_=Table14[[#This Row],[Cat 2 ]] ) * (cat1_=Table14[[#This Row],[Cat 1 ]] ),""))))</f>
        <v/>
      </c>
    </row>
    <row r="290" spans="1:1">
      <c r="A290" t="str" cm="1">
        <f t="array" ref="A290">TRANSPOSE(_xlfn._xlws.SORT(_xlfn.UNIQUE(_xlfn._xlws.FILTER(cat4_, (cat3_=Table14[[#This Row],[Cat 3 ]] )*(cat2_=Table14[[#This Row],[Cat 2 ]] ) * (cat1_=Table14[[#This Row],[Cat 1 ]] ),""))))</f>
        <v/>
      </c>
    </row>
    <row r="291" spans="1:1">
      <c r="A291" t="str" cm="1">
        <f t="array" ref="A291">TRANSPOSE(_xlfn._xlws.SORT(_xlfn.UNIQUE(_xlfn._xlws.FILTER(cat4_, (cat3_=Table14[[#This Row],[Cat 3 ]] )*(cat2_=Table14[[#This Row],[Cat 2 ]] ) * (cat1_=Table14[[#This Row],[Cat 1 ]] ),""))))</f>
        <v/>
      </c>
    </row>
    <row r="292" spans="1:1">
      <c r="A292" t="str" cm="1">
        <f t="array" ref="A292">TRANSPOSE(_xlfn._xlws.SORT(_xlfn.UNIQUE(_xlfn._xlws.FILTER(cat4_, (cat3_=Table14[[#This Row],[Cat 3 ]] )*(cat2_=Table14[[#This Row],[Cat 2 ]] ) * (cat1_=Table14[[#This Row],[Cat 1 ]] ),""))))</f>
        <v/>
      </c>
    </row>
    <row r="293" spans="1:1">
      <c r="A293" t="str" cm="1">
        <f t="array" ref="A293">TRANSPOSE(_xlfn._xlws.SORT(_xlfn.UNIQUE(_xlfn._xlws.FILTER(cat4_, (cat3_=Table14[[#This Row],[Cat 3 ]] )*(cat2_=Table14[[#This Row],[Cat 2 ]] ) * (cat1_=Table14[[#This Row],[Cat 1 ]] ),""))))</f>
        <v/>
      </c>
    </row>
    <row r="294" spans="1:1">
      <c r="A294" t="str" cm="1">
        <f t="array" ref="A294">TRANSPOSE(_xlfn._xlws.SORT(_xlfn.UNIQUE(_xlfn._xlws.FILTER(cat4_, (cat3_=Table14[[#This Row],[Cat 3 ]] )*(cat2_=Table14[[#This Row],[Cat 2 ]] ) * (cat1_=Table14[[#This Row],[Cat 1 ]] ),""))))</f>
        <v/>
      </c>
    </row>
    <row r="295" spans="1:1">
      <c r="A295" t="str" cm="1">
        <f t="array" ref="A295">TRANSPOSE(_xlfn._xlws.SORT(_xlfn.UNIQUE(_xlfn._xlws.FILTER(cat4_, (cat3_=Table14[[#This Row],[Cat 3 ]] )*(cat2_=Table14[[#This Row],[Cat 2 ]] ) * (cat1_=Table14[[#This Row],[Cat 1 ]] ),""))))</f>
        <v/>
      </c>
    </row>
    <row r="296" spans="1:1">
      <c r="A296" t="str" cm="1">
        <f t="array" ref="A296">TRANSPOSE(_xlfn._xlws.SORT(_xlfn.UNIQUE(_xlfn._xlws.FILTER(cat4_, (cat3_=Table14[[#This Row],[Cat 3 ]] )*(cat2_=Table14[[#This Row],[Cat 2 ]] ) * (cat1_=Table14[[#This Row],[Cat 1 ]] ),""))))</f>
        <v/>
      </c>
    </row>
    <row r="297" spans="1:1">
      <c r="A297" t="str" cm="1">
        <f t="array" ref="A297">TRANSPOSE(_xlfn._xlws.SORT(_xlfn.UNIQUE(_xlfn._xlws.FILTER(cat4_, (cat3_=Table14[[#This Row],[Cat 3 ]] )*(cat2_=Table14[[#This Row],[Cat 2 ]] ) * (cat1_=Table14[[#This Row],[Cat 1 ]] ),""))))</f>
        <v/>
      </c>
    </row>
    <row r="298" spans="1:1">
      <c r="A298" t="str" cm="1">
        <f t="array" ref="A298">TRANSPOSE(_xlfn._xlws.SORT(_xlfn.UNIQUE(_xlfn._xlws.FILTER(cat4_, (cat3_=Table14[[#This Row],[Cat 3 ]] )*(cat2_=Table14[[#This Row],[Cat 2 ]] ) * (cat1_=Table14[[#This Row],[Cat 1 ]] ),""))))</f>
        <v/>
      </c>
    </row>
    <row r="299" spans="1:1">
      <c r="A299" t="str" cm="1">
        <f t="array" ref="A299">TRANSPOSE(_xlfn._xlws.SORT(_xlfn.UNIQUE(_xlfn._xlws.FILTER(cat4_, (cat3_=Table14[[#This Row],[Cat 3 ]] )*(cat2_=Table14[[#This Row],[Cat 2 ]] ) * (cat1_=Table14[[#This Row],[Cat 1 ]] ),""))))</f>
        <v/>
      </c>
    </row>
    <row r="300" spans="1:1">
      <c r="A300" t="str" cm="1">
        <f t="array" ref="A300">TRANSPOSE(_xlfn._xlws.SORT(_xlfn.UNIQUE(_xlfn._xlws.FILTER(cat4_, (cat3_=Table14[[#This Row],[Cat 3 ]] )*(cat2_=Table14[[#This Row],[Cat 2 ]] ) * (cat1_=Table14[[#This Row],[Cat 1 ]] ),""))))</f>
        <v/>
      </c>
    </row>
    <row r="301" spans="1:1">
      <c r="A301" t="str" cm="1">
        <f t="array" ref="A301">TRANSPOSE(_xlfn._xlws.SORT(_xlfn.UNIQUE(_xlfn._xlws.FILTER(cat4_, (cat3_=Table14[[#This Row],[Cat 3 ]] )*(cat2_=Table14[[#This Row],[Cat 2 ]] ) * (cat1_=Table14[[#This Row],[Cat 1 ]] ),""))))</f>
        <v/>
      </c>
    </row>
    <row r="302" spans="1:1">
      <c r="A302" t="str" cm="1">
        <f t="array" ref="A302">TRANSPOSE(_xlfn._xlws.SORT(_xlfn.UNIQUE(_xlfn._xlws.FILTER(cat4_, (cat3_=Table14[[#This Row],[Cat 3 ]] )*(cat2_=Table14[[#This Row],[Cat 2 ]] ) * (cat1_=Table14[[#This Row],[Cat 1 ]] ),""))))</f>
        <v/>
      </c>
    </row>
    <row r="303" spans="1:1">
      <c r="A303" t="str" cm="1">
        <f t="array" ref="A303">TRANSPOSE(_xlfn._xlws.SORT(_xlfn.UNIQUE(_xlfn._xlws.FILTER(cat4_, (cat3_=Table14[[#This Row],[Cat 3 ]] )*(cat2_=Table14[[#This Row],[Cat 2 ]] ) * (cat1_=Table14[[#This Row],[Cat 1 ]] ),""))))</f>
        <v/>
      </c>
    </row>
    <row r="304" spans="1:1">
      <c r="A304" t="str" cm="1">
        <f t="array" ref="A304">TRANSPOSE(_xlfn._xlws.SORT(_xlfn.UNIQUE(_xlfn._xlws.FILTER(cat4_, (cat3_=Table14[[#This Row],[Cat 3 ]] )*(cat2_=Table14[[#This Row],[Cat 2 ]] ) * (cat1_=Table14[[#This Row],[Cat 1 ]] ),""))))</f>
        <v/>
      </c>
    </row>
    <row r="305" spans="1:1">
      <c r="A305" t="str" cm="1">
        <f t="array" ref="A305">TRANSPOSE(_xlfn._xlws.SORT(_xlfn.UNIQUE(_xlfn._xlws.FILTER(cat4_, (cat3_=Table14[[#This Row],[Cat 3 ]] )*(cat2_=Table14[[#This Row],[Cat 2 ]] ) * (cat1_=Table14[[#This Row],[Cat 1 ]] ),""))))</f>
        <v/>
      </c>
    </row>
    <row r="306" spans="1:1">
      <c r="A306" t="str" cm="1">
        <f t="array" ref="A306">TRANSPOSE(_xlfn._xlws.SORT(_xlfn.UNIQUE(_xlfn._xlws.FILTER(cat4_, (cat3_=Table14[[#This Row],[Cat 3 ]] )*(cat2_=Table14[[#This Row],[Cat 2 ]] ) * (cat1_=Table14[[#This Row],[Cat 1 ]] ),""))))</f>
        <v/>
      </c>
    </row>
    <row r="307" spans="1:1">
      <c r="A307" t="str" cm="1">
        <f t="array" ref="A307">TRANSPOSE(_xlfn._xlws.SORT(_xlfn.UNIQUE(_xlfn._xlws.FILTER(cat4_, (cat3_=Table14[[#This Row],[Cat 3 ]] )*(cat2_=Table14[[#This Row],[Cat 2 ]] ) * (cat1_=Table14[[#This Row],[Cat 1 ]] ),""))))</f>
        <v/>
      </c>
    </row>
    <row r="308" spans="1:1">
      <c r="A308" t="str" cm="1">
        <f t="array" ref="A308">TRANSPOSE(_xlfn._xlws.SORT(_xlfn.UNIQUE(_xlfn._xlws.FILTER(cat4_, (cat3_=Table14[[#This Row],[Cat 3 ]] )*(cat2_=Table14[[#This Row],[Cat 2 ]] ) * (cat1_=Table14[[#This Row],[Cat 1 ]] ),""))))</f>
        <v/>
      </c>
    </row>
    <row r="309" spans="1:1">
      <c r="A309" t="str" cm="1">
        <f t="array" ref="A309">TRANSPOSE(_xlfn._xlws.SORT(_xlfn.UNIQUE(_xlfn._xlws.FILTER(cat4_, (cat3_=Table14[[#This Row],[Cat 3 ]] )*(cat2_=Table14[[#This Row],[Cat 2 ]] ) * (cat1_=Table14[[#This Row],[Cat 1 ]] ),""))))</f>
        <v/>
      </c>
    </row>
    <row r="310" spans="1:1">
      <c r="A310" t="str" cm="1">
        <f t="array" ref="A310">TRANSPOSE(_xlfn._xlws.SORT(_xlfn.UNIQUE(_xlfn._xlws.FILTER(cat4_, (cat3_=Table14[[#This Row],[Cat 3 ]] )*(cat2_=Table14[[#This Row],[Cat 2 ]] ) * (cat1_=Table14[[#This Row],[Cat 1 ]] ),""))))</f>
        <v/>
      </c>
    </row>
    <row r="311" spans="1:1">
      <c r="A311" t="str" cm="1">
        <f t="array" ref="A311">TRANSPOSE(_xlfn._xlws.SORT(_xlfn.UNIQUE(_xlfn._xlws.FILTER(cat4_, (cat3_=Table14[[#This Row],[Cat 3 ]] )*(cat2_=Table14[[#This Row],[Cat 2 ]] ) * (cat1_=Table14[[#This Row],[Cat 1 ]] ),""))))</f>
        <v/>
      </c>
    </row>
    <row r="312" spans="1:1">
      <c r="A312" t="str" cm="1">
        <f t="array" ref="A312">TRANSPOSE(_xlfn._xlws.SORT(_xlfn.UNIQUE(_xlfn._xlws.FILTER(cat4_, (cat3_=Table14[[#This Row],[Cat 3 ]] )*(cat2_=Table14[[#This Row],[Cat 2 ]] ) * (cat1_=Table14[[#This Row],[Cat 1 ]] ),""))))</f>
        <v/>
      </c>
    </row>
    <row r="313" spans="1:1">
      <c r="A313" t="str" cm="1">
        <f t="array" ref="A313">TRANSPOSE(_xlfn._xlws.SORT(_xlfn.UNIQUE(_xlfn._xlws.FILTER(cat4_, (cat3_=Table14[[#This Row],[Cat 3 ]] )*(cat2_=Table14[[#This Row],[Cat 2 ]] ) * (cat1_=Table14[[#This Row],[Cat 1 ]] ),""))))</f>
        <v/>
      </c>
    </row>
    <row r="314" spans="1:1">
      <c r="A314" t="str" cm="1">
        <f t="array" ref="A314">TRANSPOSE(_xlfn._xlws.SORT(_xlfn.UNIQUE(_xlfn._xlws.FILTER(cat4_, (cat3_=Table14[[#This Row],[Cat 3 ]] )*(cat2_=Table14[[#This Row],[Cat 2 ]] ) * (cat1_=Table14[[#This Row],[Cat 1 ]] ),""))))</f>
        <v/>
      </c>
    </row>
    <row r="315" spans="1:1">
      <c r="A315" t="str" cm="1">
        <f t="array" ref="A315">TRANSPOSE(_xlfn._xlws.SORT(_xlfn.UNIQUE(_xlfn._xlws.FILTER(cat4_, (cat3_=Table14[[#This Row],[Cat 3 ]] )*(cat2_=Table14[[#This Row],[Cat 2 ]] ) * (cat1_=Table14[[#This Row],[Cat 1 ]] ),""))))</f>
        <v/>
      </c>
    </row>
    <row r="316" spans="1:1">
      <c r="A316" t="str" cm="1">
        <f t="array" ref="A316">TRANSPOSE(_xlfn._xlws.SORT(_xlfn.UNIQUE(_xlfn._xlws.FILTER(cat4_, (cat3_=Table14[[#This Row],[Cat 3 ]] )*(cat2_=Table14[[#This Row],[Cat 2 ]] ) * (cat1_=Table14[[#This Row],[Cat 1 ]] ),""))))</f>
        <v/>
      </c>
    </row>
    <row r="317" spans="1:1">
      <c r="A317" t="str" cm="1">
        <f t="array" ref="A317">TRANSPOSE(_xlfn._xlws.SORT(_xlfn.UNIQUE(_xlfn._xlws.FILTER(cat4_, (cat3_=Table14[[#This Row],[Cat 3 ]] )*(cat2_=Table14[[#This Row],[Cat 2 ]] ) * (cat1_=Table14[[#This Row],[Cat 1 ]] ),""))))</f>
        <v/>
      </c>
    </row>
    <row r="318" spans="1:1">
      <c r="A318" t="str" cm="1">
        <f t="array" ref="A318">TRANSPOSE(_xlfn._xlws.SORT(_xlfn.UNIQUE(_xlfn._xlws.FILTER(cat4_, (cat3_=Table14[[#This Row],[Cat 3 ]] )*(cat2_=Table14[[#This Row],[Cat 2 ]] ) * (cat1_=Table14[[#This Row],[Cat 1 ]] ),""))))</f>
        <v/>
      </c>
    </row>
    <row r="319" spans="1:1">
      <c r="A319" t="str" cm="1">
        <f t="array" ref="A319">TRANSPOSE(_xlfn._xlws.SORT(_xlfn.UNIQUE(_xlfn._xlws.FILTER(cat4_, (cat3_=Table14[[#This Row],[Cat 3 ]] )*(cat2_=Table14[[#This Row],[Cat 2 ]] ) * (cat1_=Table14[[#This Row],[Cat 1 ]] ),""))))</f>
        <v/>
      </c>
    </row>
    <row r="320" spans="1:1">
      <c r="A320" t="str" cm="1">
        <f t="array" ref="A320">TRANSPOSE(_xlfn._xlws.SORT(_xlfn.UNIQUE(_xlfn._xlws.FILTER(cat4_, (cat3_=Table14[[#This Row],[Cat 3 ]] )*(cat2_=Table14[[#This Row],[Cat 2 ]] ) * (cat1_=Table14[[#This Row],[Cat 1 ]] ),""))))</f>
        <v/>
      </c>
    </row>
    <row r="321" spans="1:1">
      <c r="A321" t="str" cm="1">
        <f t="array" ref="A321">TRANSPOSE(_xlfn._xlws.SORT(_xlfn.UNIQUE(_xlfn._xlws.FILTER(cat4_, (cat3_=Table14[[#This Row],[Cat 3 ]] )*(cat2_=Table14[[#This Row],[Cat 2 ]] ) * (cat1_=Table14[[#This Row],[Cat 1 ]] ),""))))</f>
        <v/>
      </c>
    </row>
    <row r="322" spans="1:1">
      <c r="A322" t="str" cm="1">
        <f t="array" ref="A322">TRANSPOSE(_xlfn._xlws.SORT(_xlfn.UNIQUE(_xlfn._xlws.FILTER(cat4_, (cat3_=Table14[[#This Row],[Cat 3 ]] )*(cat2_=Table14[[#This Row],[Cat 2 ]] ) * (cat1_=Table14[[#This Row],[Cat 1 ]] ),""))))</f>
        <v/>
      </c>
    </row>
    <row r="323" spans="1:1">
      <c r="A323" t="str" cm="1">
        <f t="array" ref="A323">TRANSPOSE(_xlfn._xlws.SORT(_xlfn.UNIQUE(_xlfn._xlws.FILTER(cat4_, (cat3_=Table14[[#This Row],[Cat 3 ]] )*(cat2_=Table14[[#This Row],[Cat 2 ]] ) * (cat1_=Table14[[#This Row],[Cat 1 ]] ),""))))</f>
        <v/>
      </c>
    </row>
    <row r="324" spans="1:1">
      <c r="A324" t="str" cm="1">
        <f t="array" ref="A324">TRANSPOSE(_xlfn._xlws.SORT(_xlfn.UNIQUE(_xlfn._xlws.FILTER(cat4_, (cat3_=Table14[[#This Row],[Cat 3 ]] )*(cat2_=Table14[[#This Row],[Cat 2 ]] ) * (cat1_=Table14[[#This Row],[Cat 1 ]] ),""))))</f>
        <v/>
      </c>
    </row>
    <row r="325" spans="1:1">
      <c r="A325" t="str" cm="1">
        <f t="array" ref="A325">TRANSPOSE(_xlfn._xlws.SORT(_xlfn.UNIQUE(_xlfn._xlws.FILTER(cat4_, (cat3_=Table14[[#This Row],[Cat 3 ]] )*(cat2_=Table14[[#This Row],[Cat 2 ]] ) * (cat1_=Table14[[#This Row],[Cat 1 ]] ),""))))</f>
        <v/>
      </c>
    </row>
    <row r="326" spans="1:1">
      <c r="A326" t="str" cm="1">
        <f t="array" ref="A326">TRANSPOSE(_xlfn._xlws.SORT(_xlfn.UNIQUE(_xlfn._xlws.FILTER(cat4_, (cat3_=Table14[[#This Row],[Cat 3 ]] )*(cat2_=Table14[[#This Row],[Cat 2 ]] ) * (cat1_=Table14[[#This Row],[Cat 1 ]] ),""))))</f>
        <v/>
      </c>
    </row>
    <row r="327" spans="1:1">
      <c r="A327" t="str" cm="1">
        <f t="array" ref="A327">TRANSPOSE(_xlfn._xlws.SORT(_xlfn.UNIQUE(_xlfn._xlws.FILTER(cat4_, (cat3_=Table14[[#This Row],[Cat 3 ]] )*(cat2_=Table14[[#This Row],[Cat 2 ]] ) * (cat1_=Table14[[#This Row],[Cat 1 ]] ),""))))</f>
        <v/>
      </c>
    </row>
    <row r="328" spans="1:1">
      <c r="A328" t="str" cm="1">
        <f t="array" ref="A328">TRANSPOSE(_xlfn._xlws.SORT(_xlfn.UNIQUE(_xlfn._xlws.FILTER(cat4_, (cat3_=Table14[[#This Row],[Cat 3 ]] )*(cat2_=Table14[[#This Row],[Cat 2 ]] ) * (cat1_=Table14[[#This Row],[Cat 1 ]] ),""))))</f>
        <v/>
      </c>
    </row>
    <row r="329" spans="1:1">
      <c r="A329" t="str" cm="1">
        <f t="array" ref="A329">TRANSPOSE(_xlfn._xlws.SORT(_xlfn.UNIQUE(_xlfn._xlws.FILTER(cat4_, (cat3_=Table14[[#This Row],[Cat 3 ]] )*(cat2_=Table14[[#This Row],[Cat 2 ]] ) * (cat1_=Table14[[#This Row],[Cat 1 ]] ),""))))</f>
        <v/>
      </c>
    </row>
    <row r="330" spans="1:1">
      <c r="A330" t="str" cm="1">
        <f t="array" ref="A330">TRANSPOSE(_xlfn._xlws.SORT(_xlfn.UNIQUE(_xlfn._xlws.FILTER(cat4_, (cat3_=Table14[[#This Row],[Cat 3 ]] )*(cat2_=Table14[[#This Row],[Cat 2 ]] ) * (cat1_=Table14[[#This Row],[Cat 1 ]] ),""))))</f>
        <v/>
      </c>
    </row>
    <row r="331" spans="1:1">
      <c r="A331" t="str" cm="1">
        <f t="array" ref="A331">TRANSPOSE(_xlfn._xlws.SORT(_xlfn.UNIQUE(_xlfn._xlws.FILTER(cat4_, (cat3_=Table14[[#This Row],[Cat 3 ]] )*(cat2_=Table14[[#This Row],[Cat 2 ]] ) * (cat1_=Table14[[#This Row],[Cat 1 ]] ),""))))</f>
        <v/>
      </c>
    </row>
    <row r="332" spans="1:1">
      <c r="A332" t="str" cm="1">
        <f t="array" ref="A332">TRANSPOSE(_xlfn._xlws.SORT(_xlfn.UNIQUE(_xlfn._xlws.FILTER(cat4_, (cat3_=Table14[[#This Row],[Cat 3 ]] )*(cat2_=Table14[[#This Row],[Cat 2 ]] ) * (cat1_=Table14[[#This Row],[Cat 1 ]] ),""))))</f>
        <v/>
      </c>
    </row>
    <row r="333" spans="1:1">
      <c r="A333" t="str" cm="1">
        <f t="array" ref="A333">TRANSPOSE(_xlfn._xlws.SORT(_xlfn.UNIQUE(_xlfn._xlws.FILTER(cat4_, (cat3_=Table14[[#This Row],[Cat 3 ]] )*(cat2_=Table14[[#This Row],[Cat 2 ]] ) * (cat1_=Table14[[#This Row],[Cat 1 ]] ),""))))</f>
        <v/>
      </c>
    </row>
    <row r="334" spans="1:1">
      <c r="A334" t="str" cm="1">
        <f t="array" ref="A334">TRANSPOSE(_xlfn._xlws.SORT(_xlfn.UNIQUE(_xlfn._xlws.FILTER(cat4_, (cat3_=Table14[[#This Row],[Cat 3 ]] )*(cat2_=Table14[[#This Row],[Cat 2 ]] ) * (cat1_=Table14[[#This Row],[Cat 1 ]] ),""))))</f>
        <v/>
      </c>
    </row>
    <row r="335" spans="1:1">
      <c r="A335" t="str" cm="1">
        <f t="array" ref="A335">TRANSPOSE(_xlfn._xlws.SORT(_xlfn.UNIQUE(_xlfn._xlws.FILTER(cat4_, (cat3_=Table14[[#This Row],[Cat 3 ]] )*(cat2_=Table14[[#This Row],[Cat 2 ]] ) * (cat1_=Table14[[#This Row],[Cat 1 ]] ),""))))</f>
        <v/>
      </c>
    </row>
    <row r="336" spans="1:1">
      <c r="A336" t="str" cm="1">
        <f t="array" ref="A336">TRANSPOSE(_xlfn._xlws.SORT(_xlfn.UNIQUE(_xlfn._xlws.FILTER(cat4_, (cat3_=Table14[[#This Row],[Cat 3 ]] )*(cat2_=Table14[[#This Row],[Cat 2 ]] ) * (cat1_=Table14[[#This Row],[Cat 1 ]] ),""))))</f>
        <v/>
      </c>
    </row>
    <row r="337" spans="1:1">
      <c r="A337" t="str" cm="1">
        <f t="array" ref="A337">TRANSPOSE(_xlfn._xlws.SORT(_xlfn.UNIQUE(_xlfn._xlws.FILTER(cat4_, (cat3_=Table14[[#This Row],[Cat 3 ]] )*(cat2_=Table14[[#This Row],[Cat 2 ]] ) * (cat1_=Table14[[#This Row],[Cat 1 ]] ),""))))</f>
        <v/>
      </c>
    </row>
    <row r="338" spans="1:1">
      <c r="A338" t="str" cm="1">
        <f t="array" ref="A338">TRANSPOSE(_xlfn._xlws.SORT(_xlfn.UNIQUE(_xlfn._xlws.FILTER(cat4_, (cat3_=Table14[[#This Row],[Cat 3 ]] )*(cat2_=Table14[[#This Row],[Cat 2 ]] ) * (cat1_=Table14[[#This Row],[Cat 1 ]] ),""))))</f>
        <v/>
      </c>
    </row>
    <row r="339" spans="1:1">
      <c r="A339" t="str" cm="1">
        <f t="array" ref="A339">TRANSPOSE(_xlfn._xlws.SORT(_xlfn.UNIQUE(_xlfn._xlws.FILTER(cat4_, (cat3_=Table14[[#This Row],[Cat 3 ]] )*(cat2_=Table14[[#This Row],[Cat 2 ]] ) * (cat1_=Table14[[#This Row],[Cat 1 ]] ),""))))</f>
        <v/>
      </c>
    </row>
    <row r="340" spans="1:1">
      <c r="A340" t="str" cm="1">
        <f t="array" ref="A340">TRANSPOSE(_xlfn._xlws.SORT(_xlfn.UNIQUE(_xlfn._xlws.FILTER(cat4_, (cat3_=Table14[[#This Row],[Cat 3 ]] )*(cat2_=Table14[[#This Row],[Cat 2 ]] ) * (cat1_=Table14[[#This Row],[Cat 1 ]] ),""))))</f>
        <v/>
      </c>
    </row>
    <row r="341" spans="1:1">
      <c r="A341" t="str" cm="1">
        <f t="array" ref="A341">TRANSPOSE(_xlfn._xlws.SORT(_xlfn.UNIQUE(_xlfn._xlws.FILTER(cat4_, (cat3_=Table14[[#This Row],[Cat 3 ]] )*(cat2_=Table14[[#This Row],[Cat 2 ]] ) * (cat1_=Table14[[#This Row],[Cat 1 ]] ),""))))</f>
        <v/>
      </c>
    </row>
    <row r="342" spans="1:1">
      <c r="A342" t="str" cm="1">
        <f t="array" ref="A342">TRANSPOSE(_xlfn._xlws.SORT(_xlfn.UNIQUE(_xlfn._xlws.FILTER(cat4_, (cat3_=Table14[[#This Row],[Cat 3 ]] )*(cat2_=Table14[[#This Row],[Cat 2 ]] ) * (cat1_=Table14[[#This Row],[Cat 1 ]] ),""))))</f>
        <v/>
      </c>
    </row>
    <row r="343" spans="1:1">
      <c r="A343" t="str" cm="1">
        <f t="array" ref="A343">TRANSPOSE(_xlfn._xlws.SORT(_xlfn.UNIQUE(_xlfn._xlws.FILTER(cat4_, (cat3_=Table14[[#This Row],[Cat 3 ]] )*(cat2_=Table14[[#This Row],[Cat 2 ]] ) * (cat1_=Table14[[#This Row],[Cat 1 ]] ),""))))</f>
        <v/>
      </c>
    </row>
    <row r="344" spans="1:1">
      <c r="A344" t="str" cm="1">
        <f t="array" ref="A344">TRANSPOSE(_xlfn._xlws.SORT(_xlfn.UNIQUE(_xlfn._xlws.FILTER(cat4_, (cat3_=Table14[[#This Row],[Cat 3 ]] )*(cat2_=Table14[[#This Row],[Cat 2 ]] ) * (cat1_=Table14[[#This Row],[Cat 1 ]] ),""))))</f>
        <v/>
      </c>
    </row>
    <row r="345" spans="1:1">
      <c r="A345" t="str" cm="1">
        <f t="array" ref="A345">TRANSPOSE(_xlfn._xlws.SORT(_xlfn.UNIQUE(_xlfn._xlws.FILTER(cat4_, (cat3_=Table14[[#This Row],[Cat 3 ]] )*(cat2_=Table14[[#This Row],[Cat 2 ]] ) * (cat1_=Table14[[#This Row],[Cat 1 ]] ),""))))</f>
        <v/>
      </c>
    </row>
    <row r="346" spans="1:1">
      <c r="A346" t="str" cm="1">
        <f t="array" ref="A346">TRANSPOSE(_xlfn._xlws.SORT(_xlfn.UNIQUE(_xlfn._xlws.FILTER(cat4_, (cat3_=Table14[[#This Row],[Cat 3 ]] )*(cat2_=Table14[[#This Row],[Cat 2 ]] ) * (cat1_=Table14[[#This Row],[Cat 1 ]] ),""))))</f>
        <v/>
      </c>
    </row>
    <row r="347" spans="1:1">
      <c r="A347" t="str" cm="1">
        <f t="array" ref="A347">TRANSPOSE(_xlfn._xlws.SORT(_xlfn.UNIQUE(_xlfn._xlws.FILTER(cat4_, (cat3_=Table14[[#This Row],[Cat 3 ]] )*(cat2_=Table14[[#This Row],[Cat 2 ]] ) * (cat1_=Table14[[#This Row],[Cat 1 ]] ),""))))</f>
        <v/>
      </c>
    </row>
    <row r="348" spans="1:1">
      <c r="A348" t="str" cm="1">
        <f t="array" ref="A348">TRANSPOSE(_xlfn._xlws.SORT(_xlfn.UNIQUE(_xlfn._xlws.FILTER(cat4_, (cat3_=Table14[[#This Row],[Cat 3 ]] )*(cat2_=Table14[[#This Row],[Cat 2 ]] ) * (cat1_=Table14[[#This Row],[Cat 1 ]] ),""))))</f>
        <v/>
      </c>
    </row>
    <row r="349" spans="1:1">
      <c r="A349" t="str" cm="1">
        <f t="array" ref="A349">TRANSPOSE(_xlfn._xlws.SORT(_xlfn.UNIQUE(_xlfn._xlws.FILTER(cat4_, (cat3_=Table14[[#This Row],[Cat 3 ]] )*(cat2_=Table14[[#This Row],[Cat 2 ]] ) * (cat1_=Table14[[#This Row],[Cat 1 ]] ),""))))</f>
        <v/>
      </c>
    </row>
    <row r="350" spans="1:1">
      <c r="A350" t="str" cm="1">
        <f t="array" ref="A350">TRANSPOSE(_xlfn._xlws.SORT(_xlfn.UNIQUE(_xlfn._xlws.FILTER(cat4_, (cat3_=Table14[[#This Row],[Cat 3 ]] )*(cat2_=Table14[[#This Row],[Cat 2 ]] ) * (cat1_=Table14[[#This Row],[Cat 1 ]] ),""))))</f>
        <v/>
      </c>
    </row>
    <row r="351" spans="1:1">
      <c r="A351" t="str" cm="1">
        <f t="array" ref="A351">TRANSPOSE(_xlfn._xlws.SORT(_xlfn.UNIQUE(_xlfn._xlws.FILTER(cat4_, (cat3_=Table14[[#This Row],[Cat 3 ]] )*(cat2_=Table14[[#This Row],[Cat 2 ]] ) * (cat1_=Table14[[#This Row],[Cat 1 ]] ),""))))</f>
        <v/>
      </c>
    </row>
    <row r="352" spans="1:1">
      <c r="A352" t="str" cm="1">
        <f t="array" ref="A352">TRANSPOSE(_xlfn._xlws.SORT(_xlfn.UNIQUE(_xlfn._xlws.FILTER(cat4_, (cat3_=Table14[[#This Row],[Cat 3 ]] )*(cat2_=Table14[[#This Row],[Cat 2 ]] ) * (cat1_=Table14[[#This Row],[Cat 1 ]] ),""))))</f>
        <v/>
      </c>
    </row>
    <row r="353" spans="1:1">
      <c r="A353" t="str" cm="1">
        <f t="array" ref="A353">TRANSPOSE(_xlfn._xlws.SORT(_xlfn.UNIQUE(_xlfn._xlws.FILTER(cat4_, (cat3_=Table14[[#This Row],[Cat 3 ]] )*(cat2_=Table14[[#This Row],[Cat 2 ]] ) * (cat1_=Table14[[#This Row],[Cat 1 ]] ),""))))</f>
        <v/>
      </c>
    </row>
    <row r="354" spans="1:1">
      <c r="A354" t="str" cm="1">
        <f t="array" ref="A354">TRANSPOSE(_xlfn._xlws.SORT(_xlfn.UNIQUE(_xlfn._xlws.FILTER(cat4_, (cat3_=Table14[[#This Row],[Cat 3 ]] )*(cat2_=Table14[[#This Row],[Cat 2 ]] ) * (cat1_=Table14[[#This Row],[Cat 1 ]] ),""))))</f>
        <v/>
      </c>
    </row>
    <row r="355" spans="1:1">
      <c r="A355" t="str" cm="1">
        <f t="array" ref="A355">TRANSPOSE(_xlfn._xlws.SORT(_xlfn.UNIQUE(_xlfn._xlws.FILTER(cat4_, (cat3_=Table14[[#This Row],[Cat 3 ]] )*(cat2_=Table14[[#This Row],[Cat 2 ]] ) * (cat1_=Table14[[#This Row],[Cat 1 ]] ),""))))</f>
        <v/>
      </c>
    </row>
    <row r="356" spans="1:1">
      <c r="A356" t="str" cm="1">
        <f t="array" ref="A356">TRANSPOSE(_xlfn._xlws.SORT(_xlfn.UNIQUE(_xlfn._xlws.FILTER(cat4_, (cat3_=Table14[[#This Row],[Cat 3 ]] )*(cat2_=Table14[[#This Row],[Cat 2 ]] ) * (cat1_=Table14[[#This Row],[Cat 1 ]] ),""))))</f>
        <v/>
      </c>
    </row>
    <row r="357" spans="1:1">
      <c r="A357" t="str" cm="1">
        <f t="array" ref="A357">TRANSPOSE(_xlfn._xlws.SORT(_xlfn.UNIQUE(_xlfn._xlws.FILTER(cat4_, (cat3_=Table14[[#This Row],[Cat 3 ]] )*(cat2_=Table14[[#This Row],[Cat 2 ]] ) * (cat1_=Table14[[#This Row],[Cat 1 ]] ),""))))</f>
        <v/>
      </c>
    </row>
    <row r="358" spans="1:1">
      <c r="A358" t="str" cm="1">
        <f t="array" ref="A358">TRANSPOSE(_xlfn._xlws.SORT(_xlfn.UNIQUE(_xlfn._xlws.FILTER(cat4_, (cat3_=Table14[[#This Row],[Cat 3 ]] )*(cat2_=Table14[[#This Row],[Cat 2 ]] ) * (cat1_=Table14[[#This Row],[Cat 1 ]] ),""))))</f>
        <v/>
      </c>
    </row>
    <row r="359" spans="1:1">
      <c r="A359" t="str" cm="1">
        <f t="array" ref="A359">TRANSPOSE(_xlfn._xlws.SORT(_xlfn.UNIQUE(_xlfn._xlws.FILTER(cat4_, (cat3_=Table14[[#This Row],[Cat 3 ]] )*(cat2_=Table14[[#This Row],[Cat 2 ]] ) * (cat1_=Table14[[#This Row],[Cat 1 ]] ),""))))</f>
        <v/>
      </c>
    </row>
    <row r="360" spans="1:1">
      <c r="A360" t="str" cm="1">
        <f t="array" ref="A360">TRANSPOSE(_xlfn._xlws.SORT(_xlfn.UNIQUE(_xlfn._xlws.FILTER(cat4_, (cat3_=Table14[[#This Row],[Cat 3 ]] )*(cat2_=Table14[[#This Row],[Cat 2 ]] ) * (cat1_=Table14[[#This Row],[Cat 1 ]] ),""))))</f>
        <v/>
      </c>
    </row>
    <row r="361" spans="1:1">
      <c r="A361" t="str" cm="1">
        <f t="array" ref="A361">TRANSPOSE(_xlfn._xlws.SORT(_xlfn.UNIQUE(_xlfn._xlws.FILTER(cat4_, (cat3_=Table14[[#This Row],[Cat 3 ]] )*(cat2_=Table14[[#This Row],[Cat 2 ]] ) * (cat1_=Table14[[#This Row],[Cat 1 ]] ),""))))</f>
        <v/>
      </c>
    </row>
    <row r="362" spans="1:1">
      <c r="A362" t="str" cm="1">
        <f t="array" ref="A362">TRANSPOSE(_xlfn._xlws.SORT(_xlfn.UNIQUE(_xlfn._xlws.FILTER(cat4_, (cat3_=Table14[[#This Row],[Cat 3 ]] )*(cat2_=Table14[[#This Row],[Cat 2 ]] ) * (cat1_=Table14[[#This Row],[Cat 1 ]] ),""))))</f>
        <v/>
      </c>
    </row>
    <row r="363" spans="1:1">
      <c r="A363" t="str" cm="1">
        <f t="array" ref="A363">TRANSPOSE(_xlfn._xlws.SORT(_xlfn.UNIQUE(_xlfn._xlws.FILTER(cat4_, (cat3_=Table14[[#This Row],[Cat 3 ]] )*(cat2_=Table14[[#This Row],[Cat 2 ]] ) * (cat1_=Table14[[#This Row],[Cat 1 ]] ),""))))</f>
        <v/>
      </c>
    </row>
    <row r="364" spans="1:1">
      <c r="A364" t="str" cm="1">
        <f t="array" ref="A364">TRANSPOSE(_xlfn._xlws.SORT(_xlfn.UNIQUE(_xlfn._xlws.FILTER(cat4_, (cat3_=Table14[[#This Row],[Cat 3 ]] )*(cat2_=Table14[[#This Row],[Cat 2 ]] ) * (cat1_=Table14[[#This Row],[Cat 1 ]] ),""))))</f>
        <v/>
      </c>
    </row>
    <row r="365" spans="1:1">
      <c r="A365" t="str" cm="1">
        <f t="array" ref="A365">TRANSPOSE(_xlfn._xlws.SORT(_xlfn.UNIQUE(_xlfn._xlws.FILTER(cat4_, (cat3_=Table14[[#This Row],[Cat 3 ]] )*(cat2_=Table14[[#This Row],[Cat 2 ]] ) * (cat1_=Table14[[#This Row],[Cat 1 ]] ),""))))</f>
        <v/>
      </c>
    </row>
    <row r="366" spans="1:1">
      <c r="A366" t="str" cm="1">
        <f t="array" ref="A366">TRANSPOSE(_xlfn._xlws.SORT(_xlfn.UNIQUE(_xlfn._xlws.FILTER(cat4_, (cat3_=Table14[[#This Row],[Cat 3 ]] )*(cat2_=Table14[[#This Row],[Cat 2 ]] ) * (cat1_=Table14[[#This Row],[Cat 1 ]] ),""))))</f>
        <v/>
      </c>
    </row>
    <row r="367" spans="1:1">
      <c r="A367" t="str" cm="1">
        <f t="array" ref="A367">TRANSPOSE(_xlfn._xlws.SORT(_xlfn.UNIQUE(_xlfn._xlws.FILTER(cat4_, (cat3_=Table14[[#This Row],[Cat 3 ]] )*(cat2_=Table14[[#This Row],[Cat 2 ]] ) * (cat1_=Table14[[#This Row],[Cat 1 ]] ),""))))</f>
        <v/>
      </c>
    </row>
    <row r="368" spans="1:1">
      <c r="A368" t="str" cm="1">
        <f t="array" ref="A368">TRANSPOSE(_xlfn._xlws.SORT(_xlfn.UNIQUE(_xlfn._xlws.FILTER(cat4_, (cat3_=Table14[[#This Row],[Cat 3 ]] )*(cat2_=Table14[[#This Row],[Cat 2 ]] ) * (cat1_=Table14[[#This Row],[Cat 1 ]] ),""))))</f>
        <v/>
      </c>
    </row>
    <row r="369" spans="1:1">
      <c r="A369" t="str" cm="1">
        <f t="array" ref="A369">TRANSPOSE(_xlfn._xlws.SORT(_xlfn.UNIQUE(_xlfn._xlws.FILTER(cat4_, (cat3_=Table14[[#This Row],[Cat 3 ]] )*(cat2_=Table14[[#This Row],[Cat 2 ]] ) * (cat1_=Table14[[#This Row],[Cat 1 ]] ),""))))</f>
        <v/>
      </c>
    </row>
    <row r="370" spans="1:1">
      <c r="A370" t="str" cm="1">
        <f t="array" ref="A370">TRANSPOSE(_xlfn._xlws.SORT(_xlfn.UNIQUE(_xlfn._xlws.FILTER(cat4_, (cat3_=Table14[[#This Row],[Cat 3 ]] )*(cat2_=Table14[[#This Row],[Cat 2 ]] ) * (cat1_=Table14[[#This Row],[Cat 1 ]] ),""))))</f>
        <v/>
      </c>
    </row>
    <row r="371" spans="1:1">
      <c r="A371" t="str" cm="1">
        <f t="array" ref="A371">TRANSPOSE(_xlfn._xlws.SORT(_xlfn.UNIQUE(_xlfn._xlws.FILTER(cat4_, (cat3_=Table14[[#This Row],[Cat 3 ]] )*(cat2_=Table14[[#This Row],[Cat 2 ]] ) * (cat1_=Table14[[#This Row],[Cat 1 ]] ),""))))</f>
        <v/>
      </c>
    </row>
    <row r="372" spans="1:1">
      <c r="A372" t="str" cm="1">
        <f t="array" ref="A372">TRANSPOSE(_xlfn._xlws.SORT(_xlfn.UNIQUE(_xlfn._xlws.FILTER(cat4_, (cat3_=Table14[[#This Row],[Cat 3 ]] )*(cat2_=Table14[[#This Row],[Cat 2 ]] ) * (cat1_=Table14[[#This Row],[Cat 1 ]] ),""))))</f>
        <v/>
      </c>
    </row>
    <row r="373" spans="1:1">
      <c r="A373" t="str" cm="1">
        <f t="array" ref="A373">TRANSPOSE(_xlfn._xlws.SORT(_xlfn.UNIQUE(_xlfn._xlws.FILTER(cat4_, (cat3_=Table14[[#This Row],[Cat 3 ]] )*(cat2_=Table14[[#This Row],[Cat 2 ]] ) * (cat1_=Table14[[#This Row],[Cat 1 ]] ),""))))</f>
        <v/>
      </c>
    </row>
    <row r="374" spans="1:1">
      <c r="A374" t="str" cm="1">
        <f t="array" ref="A374">TRANSPOSE(_xlfn._xlws.SORT(_xlfn.UNIQUE(_xlfn._xlws.FILTER(cat4_, (cat3_=Table14[[#This Row],[Cat 3 ]] )*(cat2_=Table14[[#This Row],[Cat 2 ]] ) * (cat1_=Table14[[#This Row],[Cat 1 ]] ),""))))</f>
        <v/>
      </c>
    </row>
    <row r="375" spans="1:1">
      <c r="A375" t="str" cm="1">
        <f t="array" ref="A375">TRANSPOSE(_xlfn._xlws.SORT(_xlfn.UNIQUE(_xlfn._xlws.FILTER(cat4_, (cat3_=Table14[[#This Row],[Cat 3 ]] )*(cat2_=Table14[[#This Row],[Cat 2 ]] ) * (cat1_=Table14[[#This Row],[Cat 1 ]] ),""))))</f>
        <v/>
      </c>
    </row>
    <row r="376" spans="1:1">
      <c r="A376" t="str" cm="1">
        <f t="array" ref="A376">TRANSPOSE(_xlfn._xlws.SORT(_xlfn.UNIQUE(_xlfn._xlws.FILTER(cat4_, (cat3_=Table14[[#This Row],[Cat 3 ]] )*(cat2_=Table14[[#This Row],[Cat 2 ]] ) * (cat1_=Table14[[#This Row],[Cat 1 ]] ),""))))</f>
        <v/>
      </c>
    </row>
    <row r="377" spans="1:1">
      <c r="A377" t="str" cm="1">
        <f t="array" ref="A377">TRANSPOSE(_xlfn._xlws.SORT(_xlfn.UNIQUE(_xlfn._xlws.FILTER(cat4_, (cat3_=Table14[[#This Row],[Cat 3 ]] )*(cat2_=Table14[[#This Row],[Cat 2 ]] ) * (cat1_=Table14[[#This Row],[Cat 1 ]] ),""))))</f>
        <v/>
      </c>
    </row>
    <row r="378" spans="1:1">
      <c r="A378" t="str" cm="1">
        <f t="array" ref="A378">TRANSPOSE(_xlfn._xlws.SORT(_xlfn.UNIQUE(_xlfn._xlws.FILTER(cat4_, (cat3_=Table14[[#This Row],[Cat 3 ]] )*(cat2_=Table14[[#This Row],[Cat 2 ]] ) * (cat1_=Table14[[#This Row],[Cat 1 ]] ),""))))</f>
        <v/>
      </c>
    </row>
    <row r="379" spans="1:1">
      <c r="A379" t="str" cm="1">
        <f t="array" ref="A379">TRANSPOSE(_xlfn._xlws.SORT(_xlfn.UNIQUE(_xlfn._xlws.FILTER(cat4_, (cat3_=Table14[[#This Row],[Cat 3 ]] )*(cat2_=Table14[[#This Row],[Cat 2 ]] ) * (cat1_=Table14[[#This Row],[Cat 1 ]] ),""))))</f>
        <v/>
      </c>
    </row>
    <row r="380" spans="1:1">
      <c r="A380" t="str" cm="1">
        <f t="array" ref="A380">TRANSPOSE(_xlfn._xlws.SORT(_xlfn.UNIQUE(_xlfn._xlws.FILTER(cat4_, (cat3_=Table14[[#This Row],[Cat 3 ]] )*(cat2_=Table14[[#This Row],[Cat 2 ]] ) * (cat1_=Table14[[#This Row],[Cat 1 ]] ),""))))</f>
        <v/>
      </c>
    </row>
    <row r="381" spans="1:1">
      <c r="A381" t="str" cm="1">
        <f t="array" ref="A381">TRANSPOSE(_xlfn._xlws.SORT(_xlfn.UNIQUE(_xlfn._xlws.FILTER(cat4_, (cat3_=Table14[[#This Row],[Cat 3 ]] )*(cat2_=Table14[[#This Row],[Cat 2 ]] ) * (cat1_=Table14[[#This Row],[Cat 1 ]] ),""))))</f>
        <v/>
      </c>
    </row>
    <row r="382" spans="1:1">
      <c r="A382" t="str" cm="1">
        <f t="array" ref="A382">TRANSPOSE(_xlfn._xlws.SORT(_xlfn.UNIQUE(_xlfn._xlws.FILTER(cat4_, (cat3_=Table14[[#This Row],[Cat 3 ]] )*(cat2_=Table14[[#This Row],[Cat 2 ]] ) * (cat1_=Table14[[#This Row],[Cat 1 ]] ),""))))</f>
        <v/>
      </c>
    </row>
    <row r="383" spans="1:1">
      <c r="A383" t="str" cm="1">
        <f t="array" ref="A383">TRANSPOSE(_xlfn._xlws.SORT(_xlfn.UNIQUE(_xlfn._xlws.FILTER(cat4_, (cat3_=Table14[[#This Row],[Cat 3 ]] )*(cat2_=Table14[[#This Row],[Cat 2 ]] ) * (cat1_=Table14[[#This Row],[Cat 1 ]] ),""))))</f>
        <v/>
      </c>
    </row>
    <row r="384" spans="1:1">
      <c r="A384" t="str" cm="1">
        <f t="array" ref="A384">TRANSPOSE(_xlfn._xlws.SORT(_xlfn.UNIQUE(_xlfn._xlws.FILTER(cat4_, (cat3_=Table14[[#This Row],[Cat 3 ]] )*(cat2_=Table14[[#This Row],[Cat 2 ]] ) * (cat1_=Table14[[#This Row],[Cat 1 ]] ),""))))</f>
        <v/>
      </c>
    </row>
    <row r="385" spans="1:1">
      <c r="A385" t="str" cm="1">
        <f t="array" ref="A385">TRANSPOSE(_xlfn._xlws.SORT(_xlfn.UNIQUE(_xlfn._xlws.FILTER(cat4_, (cat3_=Table14[[#This Row],[Cat 3 ]] )*(cat2_=Table14[[#This Row],[Cat 2 ]] ) * (cat1_=Table14[[#This Row],[Cat 1 ]] ),""))))</f>
        <v/>
      </c>
    </row>
    <row r="386" spans="1:1">
      <c r="A386" t="str" cm="1">
        <f t="array" ref="A386">TRANSPOSE(_xlfn._xlws.SORT(_xlfn.UNIQUE(_xlfn._xlws.FILTER(cat4_, (cat3_=Table14[[#This Row],[Cat 3 ]] )*(cat2_=Table14[[#This Row],[Cat 2 ]] ) * (cat1_=Table14[[#This Row],[Cat 1 ]] ),""))))</f>
        <v/>
      </c>
    </row>
    <row r="387" spans="1:1">
      <c r="A387" t="str" cm="1">
        <f t="array" ref="A387">TRANSPOSE(_xlfn._xlws.SORT(_xlfn.UNIQUE(_xlfn._xlws.FILTER(cat4_, (cat3_=Table14[[#This Row],[Cat 3 ]] )*(cat2_=Table14[[#This Row],[Cat 2 ]] ) * (cat1_=Table14[[#This Row],[Cat 1 ]] ),""))))</f>
        <v/>
      </c>
    </row>
    <row r="388" spans="1:1">
      <c r="A388" t="str" cm="1">
        <f t="array" ref="A388">TRANSPOSE(_xlfn._xlws.SORT(_xlfn.UNIQUE(_xlfn._xlws.FILTER(cat4_, (cat3_=Table14[[#This Row],[Cat 3 ]] )*(cat2_=Table14[[#This Row],[Cat 2 ]] ) * (cat1_=Table14[[#This Row],[Cat 1 ]] ),""))))</f>
        <v/>
      </c>
    </row>
    <row r="389" spans="1:1">
      <c r="A389" t="str" cm="1">
        <f t="array" ref="A389">TRANSPOSE(_xlfn._xlws.SORT(_xlfn.UNIQUE(_xlfn._xlws.FILTER(cat4_, (cat3_=Table14[[#This Row],[Cat 3 ]] )*(cat2_=Table14[[#This Row],[Cat 2 ]] ) * (cat1_=Table14[[#This Row],[Cat 1 ]] ),""))))</f>
        <v/>
      </c>
    </row>
    <row r="390" spans="1:1">
      <c r="A390" t="str" cm="1">
        <f t="array" ref="A390">TRANSPOSE(_xlfn._xlws.SORT(_xlfn.UNIQUE(_xlfn._xlws.FILTER(cat4_, (cat3_=Table14[[#This Row],[Cat 3 ]] )*(cat2_=Table14[[#This Row],[Cat 2 ]] ) * (cat1_=Table14[[#This Row],[Cat 1 ]] ),""))))</f>
        <v/>
      </c>
    </row>
    <row r="391" spans="1:1">
      <c r="A391" t="str" cm="1">
        <f t="array" ref="A391">TRANSPOSE(_xlfn._xlws.SORT(_xlfn.UNIQUE(_xlfn._xlws.FILTER(cat4_, (cat3_=Table14[[#This Row],[Cat 3 ]] )*(cat2_=Table14[[#This Row],[Cat 2 ]] ) * (cat1_=Table14[[#This Row],[Cat 1 ]] ),""))))</f>
        <v/>
      </c>
    </row>
    <row r="392" spans="1:1">
      <c r="A392" t="str" cm="1">
        <f t="array" ref="A392">TRANSPOSE(_xlfn._xlws.SORT(_xlfn.UNIQUE(_xlfn._xlws.FILTER(cat4_, (cat3_=Table14[[#This Row],[Cat 3 ]] )*(cat2_=Table14[[#This Row],[Cat 2 ]] ) * (cat1_=Table14[[#This Row],[Cat 1 ]] ),""))))</f>
        <v/>
      </c>
    </row>
    <row r="393" spans="1:1">
      <c r="A393" t="str" cm="1">
        <f t="array" ref="A393">TRANSPOSE(_xlfn._xlws.SORT(_xlfn.UNIQUE(_xlfn._xlws.FILTER(cat4_, (cat3_=Table14[[#This Row],[Cat 3 ]] )*(cat2_=Table14[[#This Row],[Cat 2 ]] ) * (cat1_=Table14[[#This Row],[Cat 1 ]] ),""))))</f>
        <v/>
      </c>
    </row>
    <row r="394" spans="1:1">
      <c r="A394" t="str" cm="1">
        <f t="array" ref="A394">TRANSPOSE(_xlfn._xlws.SORT(_xlfn.UNIQUE(_xlfn._xlws.FILTER(cat4_, (cat3_=Table14[[#This Row],[Cat 3 ]] )*(cat2_=Table14[[#This Row],[Cat 2 ]] ) * (cat1_=Table14[[#This Row],[Cat 1 ]] ),""))))</f>
        <v/>
      </c>
    </row>
    <row r="395" spans="1:1">
      <c r="A395" t="str" cm="1">
        <f t="array" ref="A395">TRANSPOSE(_xlfn._xlws.SORT(_xlfn.UNIQUE(_xlfn._xlws.FILTER(cat4_, (cat3_=Table14[[#This Row],[Cat 3 ]] )*(cat2_=Table14[[#This Row],[Cat 2 ]] ) * (cat1_=Table14[[#This Row],[Cat 1 ]] ),""))))</f>
        <v/>
      </c>
    </row>
    <row r="396" spans="1:1">
      <c r="A396" t="str" cm="1">
        <f t="array" ref="A396">TRANSPOSE(_xlfn._xlws.SORT(_xlfn.UNIQUE(_xlfn._xlws.FILTER(cat4_, (cat3_=Table14[[#This Row],[Cat 3 ]] )*(cat2_=Table14[[#This Row],[Cat 2 ]] ) * (cat1_=Table14[[#This Row],[Cat 1 ]] ),""))))</f>
        <v/>
      </c>
    </row>
    <row r="397" spans="1:1">
      <c r="A397" t="str" cm="1">
        <f t="array" ref="A397">TRANSPOSE(_xlfn._xlws.SORT(_xlfn.UNIQUE(_xlfn._xlws.FILTER(cat4_, (cat3_=Table14[[#This Row],[Cat 3 ]] )*(cat2_=Table14[[#This Row],[Cat 2 ]] ) * (cat1_=Table14[[#This Row],[Cat 1 ]] ),""))))</f>
        <v/>
      </c>
    </row>
    <row r="398" spans="1:1">
      <c r="A398" t="str" cm="1">
        <f t="array" ref="A398">TRANSPOSE(_xlfn._xlws.SORT(_xlfn.UNIQUE(_xlfn._xlws.FILTER(cat4_, (cat3_=Table14[[#This Row],[Cat 3 ]] )*(cat2_=Table14[[#This Row],[Cat 2 ]] ) * (cat1_=Table14[[#This Row],[Cat 1 ]] ),""))))</f>
        <v/>
      </c>
    </row>
    <row r="399" spans="1:1">
      <c r="A399" t="str" cm="1">
        <f t="array" ref="A399">TRANSPOSE(_xlfn._xlws.SORT(_xlfn.UNIQUE(_xlfn._xlws.FILTER(cat4_, (cat3_=Table14[[#This Row],[Cat 3 ]] )*(cat2_=Table14[[#This Row],[Cat 2 ]] ) * (cat1_=Table14[[#This Row],[Cat 1 ]] ),""))))</f>
        <v/>
      </c>
    </row>
    <row r="400" spans="1:1">
      <c r="A400" t="str" cm="1">
        <f t="array" ref="A400">TRANSPOSE(_xlfn._xlws.SORT(_xlfn.UNIQUE(_xlfn._xlws.FILTER(cat4_, (cat3_=Table14[[#This Row],[Cat 3 ]] )*(cat2_=Table14[[#This Row],[Cat 2 ]] ) * (cat1_=Table14[[#This Row],[Cat 1 ]] ),""))))</f>
        <v/>
      </c>
    </row>
    <row r="401" spans="1:1">
      <c r="A401" t="str" cm="1">
        <f t="array" ref="A401">TRANSPOSE(_xlfn._xlws.SORT(_xlfn.UNIQUE(_xlfn._xlws.FILTER(cat4_, (cat3_=Table14[[#This Row],[Cat 3 ]] )*(cat2_=Table14[[#This Row],[Cat 2 ]] ) * (cat1_=Table14[[#This Row],[Cat 1 ]] ),""))))</f>
        <v/>
      </c>
    </row>
    <row r="402" spans="1:1">
      <c r="A402" t="str" cm="1">
        <f t="array" ref="A402">TRANSPOSE(_xlfn._xlws.SORT(_xlfn.UNIQUE(_xlfn._xlws.FILTER(cat4_, (cat3_=Table14[[#This Row],[Cat 3 ]] )*(cat2_=Table14[[#This Row],[Cat 2 ]] ) * (cat1_=Table14[[#This Row],[Cat 1 ]] ),""))))</f>
        <v/>
      </c>
    </row>
    <row r="403" spans="1:1">
      <c r="A403" t="str" cm="1">
        <f t="array" ref="A403">TRANSPOSE(_xlfn._xlws.SORT(_xlfn.UNIQUE(_xlfn._xlws.FILTER(cat4_, (cat3_=Table14[[#This Row],[Cat 3 ]] )*(cat2_=Table14[[#This Row],[Cat 2 ]] ) * (cat1_=Table14[[#This Row],[Cat 1 ]] ),""))))</f>
        <v/>
      </c>
    </row>
    <row r="404" spans="1:1">
      <c r="A404" t="str" cm="1">
        <f t="array" ref="A404">TRANSPOSE(_xlfn._xlws.SORT(_xlfn.UNIQUE(_xlfn._xlws.FILTER(cat4_, (cat3_=Table14[[#This Row],[Cat 3 ]] )*(cat2_=Table14[[#This Row],[Cat 2 ]] ) * (cat1_=Table14[[#This Row],[Cat 1 ]] ),""))))</f>
        <v/>
      </c>
    </row>
    <row r="405" spans="1:1">
      <c r="A405" t="str" cm="1">
        <f t="array" ref="A405">TRANSPOSE(_xlfn._xlws.SORT(_xlfn.UNIQUE(_xlfn._xlws.FILTER(cat4_, (cat3_=Table14[[#This Row],[Cat 3 ]] )*(cat2_=Table14[[#This Row],[Cat 2 ]] ) * (cat1_=Table14[[#This Row],[Cat 1 ]] ),""))))</f>
        <v/>
      </c>
    </row>
    <row r="406" spans="1:1">
      <c r="A406" t="str" cm="1">
        <f t="array" ref="A406">TRANSPOSE(_xlfn._xlws.SORT(_xlfn.UNIQUE(_xlfn._xlws.FILTER(cat4_, (cat3_=Table14[[#This Row],[Cat 3 ]] )*(cat2_=Table14[[#This Row],[Cat 2 ]] ) * (cat1_=Table14[[#This Row],[Cat 1 ]] ),""))))</f>
        <v/>
      </c>
    </row>
    <row r="407" spans="1:1">
      <c r="A407" t="str" cm="1">
        <f t="array" ref="A407">TRANSPOSE(_xlfn._xlws.SORT(_xlfn.UNIQUE(_xlfn._xlws.FILTER(cat4_, (cat3_=Table14[[#This Row],[Cat 3 ]] )*(cat2_=Table14[[#This Row],[Cat 2 ]] ) * (cat1_=Table14[[#This Row],[Cat 1 ]] ),""))))</f>
        <v/>
      </c>
    </row>
    <row r="408" spans="1:1">
      <c r="A408" t="str" cm="1">
        <f t="array" ref="A408">TRANSPOSE(_xlfn._xlws.SORT(_xlfn.UNIQUE(_xlfn._xlws.FILTER(cat4_, (cat3_=Table14[[#This Row],[Cat 3 ]] )*(cat2_=Table14[[#This Row],[Cat 2 ]] ) * (cat1_=Table14[[#This Row],[Cat 1 ]] ),""))))</f>
        <v/>
      </c>
    </row>
    <row r="409" spans="1:1">
      <c r="A409" t="str" cm="1">
        <f t="array" ref="A409">TRANSPOSE(_xlfn._xlws.SORT(_xlfn.UNIQUE(_xlfn._xlws.FILTER(cat4_, (cat3_=Table14[[#This Row],[Cat 3 ]] )*(cat2_=Table14[[#This Row],[Cat 2 ]] ) * (cat1_=Table14[[#This Row],[Cat 1 ]] ),""))))</f>
        <v/>
      </c>
    </row>
    <row r="410" spans="1:1">
      <c r="A410" t="str" cm="1">
        <f t="array" ref="A410">TRANSPOSE(_xlfn._xlws.SORT(_xlfn.UNIQUE(_xlfn._xlws.FILTER(cat4_, (cat3_=Table14[[#This Row],[Cat 3 ]] )*(cat2_=Table14[[#This Row],[Cat 2 ]] ) * (cat1_=Table14[[#This Row],[Cat 1 ]] ),""))))</f>
        <v/>
      </c>
    </row>
    <row r="411" spans="1:1">
      <c r="A411" t="str" cm="1">
        <f t="array" ref="A411">TRANSPOSE(_xlfn._xlws.SORT(_xlfn.UNIQUE(_xlfn._xlws.FILTER(cat4_, (cat3_=Table14[[#This Row],[Cat 3 ]] )*(cat2_=Table14[[#This Row],[Cat 2 ]] ) * (cat1_=Table14[[#This Row],[Cat 1 ]] ),""))))</f>
        <v/>
      </c>
    </row>
    <row r="412" spans="1:1">
      <c r="A412" t="str" cm="1">
        <f t="array" ref="A412">TRANSPOSE(_xlfn._xlws.SORT(_xlfn.UNIQUE(_xlfn._xlws.FILTER(cat4_, (cat3_=Table14[[#This Row],[Cat 3 ]] )*(cat2_=Table14[[#This Row],[Cat 2 ]] ) * (cat1_=Table14[[#This Row],[Cat 1 ]] ),""))))</f>
        <v/>
      </c>
    </row>
    <row r="413" spans="1:1">
      <c r="A413" t="str" cm="1">
        <f t="array" ref="A413">TRANSPOSE(_xlfn._xlws.SORT(_xlfn.UNIQUE(_xlfn._xlws.FILTER(cat4_, (cat3_=Table14[[#This Row],[Cat 3 ]] )*(cat2_=Table14[[#This Row],[Cat 2 ]] ) * (cat1_=Table14[[#This Row],[Cat 1 ]] ),""))))</f>
        <v/>
      </c>
    </row>
    <row r="414" spans="1:1">
      <c r="A414" t="str" cm="1">
        <f t="array" ref="A414">TRANSPOSE(_xlfn._xlws.SORT(_xlfn.UNIQUE(_xlfn._xlws.FILTER(cat4_, (cat3_=Table14[[#This Row],[Cat 3 ]] )*(cat2_=Table14[[#This Row],[Cat 2 ]] ) * (cat1_=Table14[[#This Row],[Cat 1 ]] ),""))))</f>
        <v/>
      </c>
    </row>
    <row r="415" spans="1:1">
      <c r="A415" t="str" cm="1">
        <f t="array" ref="A415">TRANSPOSE(_xlfn._xlws.SORT(_xlfn.UNIQUE(_xlfn._xlws.FILTER(cat4_, (cat3_=Table14[[#This Row],[Cat 3 ]] )*(cat2_=Table14[[#This Row],[Cat 2 ]] ) * (cat1_=Table14[[#This Row],[Cat 1 ]] ),""))))</f>
        <v/>
      </c>
    </row>
    <row r="416" spans="1:1">
      <c r="A416" t="str" cm="1">
        <f t="array" ref="A416">TRANSPOSE(_xlfn._xlws.SORT(_xlfn.UNIQUE(_xlfn._xlws.FILTER(cat4_, (cat3_=Table14[[#This Row],[Cat 3 ]] )*(cat2_=Table14[[#This Row],[Cat 2 ]] ) * (cat1_=Table14[[#This Row],[Cat 1 ]] ),""))))</f>
        <v/>
      </c>
    </row>
    <row r="417" spans="1:1">
      <c r="A417" t="str" cm="1">
        <f t="array" ref="A417">TRANSPOSE(_xlfn._xlws.SORT(_xlfn.UNIQUE(_xlfn._xlws.FILTER(cat4_, (cat3_=Table14[[#This Row],[Cat 3 ]] )*(cat2_=Table14[[#This Row],[Cat 2 ]] ) * (cat1_=Table14[[#This Row],[Cat 1 ]] ),""))))</f>
        <v/>
      </c>
    </row>
    <row r="418" spans="1:1">
      <c r="A418" t="str" cm="1">
        <f t="array" ref="A418">TRANSPOSE(_xlfn._xlws.SORT(_xlfn.UNIQUE(_xlfn._xlws.FILTER(cat4_, (cat3_=Table14[[#This Row],[Cat 3 ]] )*(cat2_=Table14[[#This Row],[Cat 2 ]] ) * (cat1_=Table14[[#This Row],[Cat 1 ]] ),""))))</f>
        <v/>
      </c>
    </row>
    <row r="419" spans="1:1">
      <c r="A419" t="str" cm="1">
        <f t="array" ref="A419">TRANSPOSE(_xlfn._xlws.SORT(_xlfn.UNIQUE(_xlfn._xlws.FILTER(cat4_, (cat3_=Table14[[#This Row],[Cat 3 ]] )*(cat2_=Table14[[#This Row],[Cat 2 ]] ) * (cat1_=Table14[[#This Row],[Cat 1 ]] ),""))))</f>
        <v/>
      </c>
    </row>
    <row r="420" spans="1:1">
      <c r="A420" t="str" cm="1">
        <f t="array" ref="A420">TRANSPOSE(_xlfn._xlws.SORT(_xlfn.UNIQUE(_xlfn._xlws.FILTER(cat4_, (cat3_=Table14[[#This Row],[Cat 3 ]] )*(cat2_=Table14[[#This Row],[Cat 2 ]] ) * (cat1_=Table14[[#This Row],[Cat 1 ]] ),""))))</f>
        <v/>
      </c>
    </row>
    <row r="421" spans="1:1">
      <c r="A421" t="str" cm="1">
        <f t="array" ref="A421">TRANSPOSE(_xlfn._xlws.SORT(_xlfn.UNIQUE(_xlfn._xlws.FILTER(cat4_, (cat3_=Table14[[#This Row],[Cat 3 ]] )*(cat2_=Table14[[#This Row],[Cat 2 ]] ) * (cat1_=Table14[[#This Row],[Cat 1 ]] ),""))))</f>
        <v/>
      </c>
    </row>
    <row r="422" spans="1:1">
      <c r="A422" t="str" cm="1">
        <f t="array" ref="A422">TRANSPOSE(_xlfn._xlws.SORT(_xlfn.UNIQUE(_xlfn._xlws.FILTER(cat4_, (cat3_=Table14[[#This Row],[Cat 3 ]] )*(cat2_=Table14[[#This Row],[Cat 2 ]] ) * (cat1_=Table14[[#This Row],[Cat 1 ]] ),""))))</f>
        <v/>
      </c>
    </row>
    <row r="423" spans="1:1">
      <c r="A423" t="str" cm="1">
        <f t="array" ref="A423">TRANSPOSE(_xlfn._xlws.SORT(_xlfn.UNIQUE(_xlfn._xlws.FILTER(cat4_, (cat3_=Table14[[#This Row],[Cat 3 ]] )*(cat2_=Table14[[#This Row],[Cat 2 ]] ) * (cat1_=Table14[[#This Row],[Cat 1 ]] ),""))))</f>
        <v/>
      </c>
    </row>
    <row r="424" spans="1:1">
      <c r="A424" t="str" cm="1">
        <f t="array" ref="A424">TRANSPOSE(_xlfn._xlws.SORT(_xlfn.UNIQUE(_xlfn._xlws.FILTER(cat4_, (cat3_=Table14[[#This Row],[Cat 3 ]] )*(cat2_=Table14[[#This Row],[Cat 2 ]] ) * (cat1_=Table14[[#This Row],[Cat 1 ]] ),""))))</f>
        <v/>
      </c>
    </row>
    <row r="425" spans="1:1">
      <c r="A425" t="str" cm="1">
        <f t="array" ref="A425">TRANSPOSE(_xlfn._xlws.SORT(_xlfn.UNIQUE(_xlfn._xlws.FILTER(cat4_, (cat3_=Table14[[#This Row],[Cat 3 ]] )*(cat2_=Table14[[#This Row],[Cat 2 ]] ) * (cat1_=Table14[[#This Row],[Cat 1 ]] ),""))))</f>
        <v/>
      </c>
    </row>
    <row r="426" spans="1:1">
      <c r="A426" t="str" cm="1">
        <f t="array" ref="A426">TRANSPOSE(_xlfn._xlws.SORT(_xlfn.UNIQUE(_xlfn._xlws.FILTER(cat4_, (cat3_=Table14[[#This Row],[Cat 3 ]] )*(cat2_=Table14[[#This Row],[Cat 2 ]] ) * (cat1_=Table14[[#This Row],[Cat 1 ]] ),""))))</f>
        <v/>
      </c>
    </row>
    <row r="427" spans="1:1">
      <c r="A427" t="str" cm="1">
        <f t="array" ref="A427">TRANSPOSE(_xlfn._xlws.SORT(_xlfn.UNIQUE(_xlfn._xlws.FILTER(cat4_, (cat3_=Table14[[#This Row],[Cat 3 ]] )*(cat2_=Table14[[#This Row],[Cat 2 ]] ) * (cat1_=Table14[[#This Row],[Cat 1 ]] ),""))))</f>
        <v/>
      </c>
    </row>
    <row r="428" spans="1:1">
      <c r="A428" t="str" cm="1">
        <f t="array" ref="A428">TRANSPOSE(_xlfn._xlws.SORT(_xlfn.UNIQUE(_xlfn._xlws.FILTER(cat4_, (cat3_=Table14[[#This Row],[Cat 3 ]] )*(cat2_=Table14[[#This Row],[Cat 2 ]] ) * (cat1_=Table14[[#This Row],[Cat 1 ]] ),""))))</f>
        <v/>
      </c>
    </row>
    <row r="429" spans="1:1">
      <c r="A429" t="str" cm="1">
        <f t="array" ref="A429">TRANSPOSE(_xlfn._xlws.SORT(_xlfn.UNIQUE(_xlfn._xlws.FILTER(cat4_, (cat3_=Table14[[#This Row],[Cat 3 ]] )*(cat2_=Table14[[#This Row],[Cat 2 ]] ) * (cat1_=Table14[[#This Row],[Cat 1 ]] ),""))))</f>
        <v/>
      </c>
    </row>
    <row r="430" spans="1:1">
      <c r="A430" t="str" cm="1">
        <f t="array" ref="A430">TRANSPOSE(_xlfn._xlws.SORT(_xlfn.UNIQUE(_xlfn._xlws.FILTER(cat4_, (cat3_=Table14[[#This Row],[Cat 3 ]] )*(cat2_=Table14[[#This Row],[Cat 2 ]] ) * (cat1_=Table14[[#This Row],[Cat 1 ]] ),""))))</f>
        <v/>
      </c>
    </row>
    <row r="431" spans="1:1">
      <c r="A431" t="str" cm="1">
        <f t="array" ref="A431">TRANSPOSE(_xlfn._xlws.SORT(_xlfn.UNIQUE(_xlfn._xlws.FILTER(cat4_, (cat3_=Table14[[#This Row],[Cat 3 ]] )*(cat2_=Table14[[#This Row],[Cat 2 ]] ) * (cat1_=Table14[[#This Row],[Cat 1 ]] ),""))))</f>
        <v/>
      </c>
    </row>
    <row r="432" spans="1:1">
      <c r="A432" t="str" cm="1">
        <f t="array" ref="A432">TRANSPOSE(_xlfn._xlws.SORT(_xlfn.UNIQUE(_xlfn._xlws.FILTER(cat4_, (cat3_=Table14[[#This Row],[Cat 3 ]] )*(cat2_=Table14[[#This Row],[Cat 2 ]] ) * (cat1_=Table14[[#This Row],[Cat 1 ]] ),""))))</f>
        <v/>
      </c>
    </row>
    <row r="433" spans="1:1">
      <c r="A433" t="str" cm="1">
        <f t="array" ref="A433">TRANSPOSE(_xlfn._xlws.SORT(_xlfn.UNIQUE(_xlfn._xlws.FILTER(cat4_, (cat3_=Table14[[#This Row],[Cat 3 ]] )*(cat2_=Table14[[#This Row],[Cat 2 ]] ) * (cat1_=Table14[[#This Row],[Cat 1 ]] ),""))))</f>
        <v/>
      </c>
    </row>
    <row r="434" spans="1:1">
      <c r="A434" t="str" cm="1">
        <f t="array" ref="A434">TRANSPOSE(_xlfn._xlws.SORT(_xlfn.UNIQUE(_xlfn._xlws.FILTER(cat4_, (cat3_=Table14[[#This Row],[Cat 3 ]] )*(cat2_=Table14[[#This Row],[Cat 2 ]] ) * (cat1_=Table14[[#This Row],[Cat 1 ]] ),""))))</f>
        <v/>
      </c>
    </row>
    <row r="435" spans="1:1">
      <c r="A435" t="str" cm="1">
        <f t="array" ref="A435">TRANSPOSE(_xlfn._xlws.SORT(_xlfn.UNIQUE(_xlfn._xlws.FILTER(cat4_, (cat3_=Table14[[#This Row],[Cat 3 ]] )*(cat2_=Table14[[#This Row],[Cat 2 ]] ) * (cat1_=Table14[[#This Row],[Cat 1 ]] ),""))))</f>
        <v/>
      </c>
    </row>
    <row r="436" spans="1:1">
      <c r="A436" t="str" cm="1">
        <f t="array" ref="A436">TRANSPOSE(_xlfn._xlws.SORT(_xlfn.UNIQUE(_xlfn._xlws.FILTER(cat4_, (cat3_=Table14[[#This Row],[Cat 3 ]] )*(cat2_=Table14[[#This Row],[Cat 2 ]] ) * (cat1_=Table14[[#This Row],[Cat 1 ]] ),""))))</f>
        <v/>
      </c>
    </row>
    <row r="437" spans="1:1">
      <c r="A437" t="str" cm="1">
        <f t="array" ref="A437">TRANSPOSE(_xlfn._xlws.SORT(_xlfn.UNIQUE(_xlfn._xlws.FILTER(cat4_, (cat3_=Table14[[#This Row],[Cat 3 ]] )*(cat2_=Table14[[#This Row],[Cat 2 ]] ) * (cat1_=Table14[[#This Row],[Cat 1 ]] ),""))))</f>
        <v/>
      </c>
    </row>
    <row r="438" spans="1:1">
      <c r="A438" t="str" cm="1">
        <f t="array" ref="A438">TRANSPOSE(_xlfn._xlws.SORT(_xlfn.UNIQUE(_xlfn._xlws.FILTER(cat4_, (cat3_=Table14[[#This Row],[Cat 3 ]] )*(cat2_=Table14[[#This Row],[Cat 2 ]] ) * (cat1_=Table14[[#This Row],[Cat 1 ]] ),""))))</f>
        <v/>
      </c>
    </row>
    <row r="439" spans="1:1">
      <c r="A439" t="str" cm="1">
        <f t="array" ref="A439">TRANSPOSE(_xlfn._xlws.SORT(_xlfn.UNIQUE(_xlfn._xlws.FILTER(cat4_, (cat3_=Table14[[#This Row],[Cat 3 ]] )*(cat2_=Table14[[#This Row],[Cat 2 ]] ) * (cat1_=Table14[[#This Row],[Cat 1 ]] ),""))))</f>
        <v/>
      </c>
    </row>
    <row r="440" spans="1:1">
      <c r="A440" t="str" cm="1">
        <f t="array" ref="A440">TRANSPOSE(_xlfn._xlws.SORT(_xlfn.UNIQUE(_xlfn._xlws.FILTER(cat4_, (cat3_=Table14[[#This Row],[Cat 3 ]] )*(cat2_=Table14[[#This Row],[Cat 2 ]] ) * (cat1_=Table14[[#This Row],[Cat 1 ]] ),""))))</f>
        <v/>
      </c>
    </row>
    <row r="441" spans="1:1">
      <c r="A441" t="str" cm="1">
        <f t="array" ref="A441">TRANSPOSE(_xlfn._xlws.SORT(_xlfn.UNIQUE(_xlfn._xlws.FILTER(cat4_, (cat3_=Table14[[#This Row],[Cat 3 ]] )*(cat2_=Table14[[#This Row],[Cat 2 ]] ) * (cat1_=Table14[[#This Row],[Cat 1 ]] ),""))))</f>
        <v/>
      </c>
    </row>
    <row r="442" spans="1:1">
      <c r="A442" t="str" cm="1">
        <f t="array" ref="A442">TRANSPOSE(_xlfn._xlws.SORT(_xlfn.UNIQUE(_xlfn._xlws.FILTER(cat4_, (cat3_=Table14[[#This Row],[Cat 3 ]] )*(cat2_=Table14[[#This Row],[Cat 2 ]] ) * (cat1_=Table14[[#This Row],[Cat 1 ]] ),""))))</f>
        <v/>
      </c>
    </row>
    <row r="443" spans="1:1">
      <c r="A443" t="str" cm="1">
        <f t="array" ref="A443">TRANSPOSE(_xlfn._xlws.SORT(_xlfn.UNIQUE(_xlfn._xlws.FILTER(cat4_, (cat3_=Table14[[#This Row],[Cat 3 ]] )*(cat2_=Table14[[#This Row],[Cat 2 ]] ) * (cat1_=Table14[[#This Row],[Cat 1 ]] ),""))))</f>
        <v/>
      </c>
    </row>
    <row r="444" spans="1:1">
      <c r="A444" t="str" cm="1">
        <f t="array" ref="A444">TRANSPOSE(_xlfn._xlws.SORT(_xlfn.UNIQUE(_xlfn._xlws.FILTER(cat4_, (cat3_=Table14[[#This Row],[Cat 3 ]] )*(cat2_=Table14[[#This Row],[Cat 2 ]] ) * (cat1_=Table14[[#This Row],[Cat 1 ]] ),""))))</f>
        <v/>
      </c>
    </row>
    <row r="445" spans="1:1">
      <c r="A445" t="str" cm="1">
        <f t="array" ref="A445">TRANSPOSE(_xlfn._xlws.SORT(_xlfn.UNIQUE(_xlfn._xlws.FILTER(cat4_, (cat3_=Table14[[#This Row],[Cat 3 ]] )*(cat2_=Table14[[#This Row],[Cat 2 ]] ) * (cat1_=Table14[[#This Row],[Cat 1 ]] ),""))))</f>
        <v/>
      </c>
    </row>
    <row r="446" spans="1:1">
      <c r="A446" t="str" cm="1">
        <f t="array" ref="A446">TRANSPOSE(_xlfn._xlws.SORT(_xlfn.UNIQUE(_xlfn._xlws.FILTER(cat4_, (cat3_=Table14[[#This Row],[Cat 3 ]] )*(cat2_=Table14[[#This Row],[Cat 2 ]] ) * (cat1_=Table14[[#This Row],[Cat 1 ]] ),""))))</f>
        <v/>
      </c>
    </row>
    <row r="447" spans="1:1">
      <c r="A447" t="str" cm="1">
        <f t="array" ref="A447">TRANSPOSE(_xlfn._xlws.SORT(_xlfn.UNIQUE(_xlfn._xlws.FILTER(cat4_, (cat3_=Table14[[#This Row],[Cat 3 ]] )*(cat2_=Table14[[#This Row],[Cat 2 ]] ) * (cat1_=Table14[[#This Row],[Cat 1 ]] ),""))))</f>
        <v/>
      </c>
    </row>
    <row r="448" spans="1:1">
      <c r="A448" t="str" cm="1">
        <f t="array" ref="A448">TRANSPOSE(_xlfn._xlws.SORT(_xlfn.UNIQUE(_xlfn._xlws.FILTER(cat4_, (cat3_=Table14[[#This Row],[Cat 3 ]] )*(cat2_=Table14[[#This Row],[Cat 2 ]] ) * (cat1_=Table14[[#This Row],[Cat 1 ]] ),""))))</f>
        <v/>
      </c>
    </row>
    <row r="449" spans="1:1">
      <c r="A449" t="str" cm="1">
        <f t="array" ref="A449">TRANSPOSE(_xlfn._xlws.SORT(_xlfn.UNIQUE(_xlfn._xlws.FILTER(cat4_, (cat3_=Table14[[#This Row],[Cat 3 ]] )*(cat2_=Table14[[#This Row],[Cat 2 ]] ) * (cat1_=Table14[[#This Row],[Cat 1 ]] ),""))))</f>
        <v/>
      </c>
    </row>
    <row r="450" spans="1:1">
      <c r="A450" t="str" cm="1">
        <f t="array" ref="A450">TRANSPOSE(_xlfn._xlws.SORT(_xlfn.UNIQUE(_xlfn._xlws.FILTER(cat4_, (cat3_=Table14[[#This Row],[Cat 3 ]] )*(cat2_=Table14[[#This Row],[Cat 2 ]] ) * (cat1_=Table14[[#This Row],[Cat 1 ]] ),""))))</f>
        <v/>
      </c>
    </row>
    <row r="451" spans="1:1">
      <c r="A451" t="str" cm="1">
        <f t="array" ref="A451">TRANSPOSE(_xlfn._xlws.SORT(_xlfn.UNIQUE(_xlfn._xlws.FILTER(cat4_, (cat3_=Table14[[#This Row],[Cat 3 ]] )*(cat2_=Table14[[#This Row],[Cat 2 ]] ) * (cat1_=Table14[[#This Row],[Cat 1 ]] ),""))))</f>
        <v/>
      </c>
    </row>
    <row r="452" spans="1:1">
      <c r="A452" t="str" cm="1">
        <f t="array" ref="A452">TRANSPOSE(_xlfn._xlws.SORT(_xlfn.UNIQUE(_xlfn._xlws.FILTER(cat4_, (cat3_=Table14[[#This Row],[Cat 3 ]] )*(cat2_=Table14[[#This Row],[Cat 2 ]] ) * (cat1_=Table14[[#This Row],[Cat 1 ]] ),""))))</f>
        <v/>
      </c>
    </row>
    <row r="453" spans="1:1">
      <c r="A453" t="str" cm="1">
        <f t="array" ref="A453">TRANSPOSE(_xlfn._xlws.SORT(_xlfn.UNIQUE(_xlfn._xlws.FILTER(cat4_, (cat3_=Table14[[#This Row],[Cat 3 ]] )*(cat2_=Table14[[#This Row],[Cat 2 ]] ) * (cat1_=Table14[[#This Row],[Cat 1 ]] ),""))))</f>
        <v/>
      </c>
    </row>
    <row r="454" spans="1:1">
      <c r="A454" t="str" cm="1">
        <f t="array" ref="A454">TRANSPOSE(_xlfn._xlws.SORT(_xlfn.UNIQUE(_xlfn._xlws.FILTER(cat4_, (cat3_=Table14[[#This Row],[Cat 3 ]] )*(cat2_=Table14[[#This Row],[Cat 2 ]] ) * (cat1_=Table14[[#This Row],[Cat 1 ]] ),""))))</f>
        <v/>
      </c>
    </row>
    <row r="455" spans="1:1">
      <c r="A455" t="str" cm="1">
        <f t="array" ref="A455">TRANSPOSE(_xlfn._xlws.SORT(_xlfn.UNIQUE(_xlfn._xlws.FILTER(cat4_, (cat3_=Table14[[#This Row],[Cat 3 ]] )*(cat2_=Table14[[#This Row],[Cat 2 ]] ) * (cat1_=Table14[[#This Row],[Cat 1 ]] ),""))))</f>
        <v/>
      </c>
    </row>
    <row r="456" spans="1:1">
      <c r="A456" t="str" cm="1">
        <f t="array" ref="A456">TRANSPOSE(_xlfn._xlws.SORT(_xlfn.UNIQUE(_xlfn._xlws.FILTER(cat4_, (cat3_=Table14[[#This Row],[Cat 3 ]] )*(cat2_=Table14[[#This Row],[Cat 2 ]] ) * (cat1_=Table14[[#This Row],[Cat 1 ]] ),""))))</f>
        <v/>
      </c>
    </row>
    <row r="457" spans="1:1">
      <c r="A457" t="str" cm="1">
        <f t="array" ref="A457">TRANSPOSE(_xlfn._xlws.SORT(_xlfn.UNIQUE(_xlfn._xlws.FILTER(cat4_, (cat3_=Table14[[#This Row],[Cat 3 ]] )*(cat2_=Table14[[#This Row],[Cat 2 ]] ) * (cat1_=Table14[[#This Row],[Cat 1 ]] ),""))))</f>
        <v/>
      </c>
    </row>
    <row r="458" spans="1:1">
      <c r="A458" t="str" cm="1">
        <f t="array" ref="A458">TRANSPOSE(_xlfn._xlws.SORT(_xlfn.UNIQUE(_xlfn._xlws.FILTER(cat4_, (cat3_=Table14[[#This Row],[Cat 3 ]] )*(cat2_=Table14[[#This Row],[Cat 2 ]] ) * (cat1_=Table14[[#This Row],[Cat 1 ]] ),""))))</f>
        <v/>
      </c>
    </row>
    <row r="459" spans="1:1">
      <c r="A459" t="str" cm="1">
        <f t="array" ref="A459">TRANSPOSE(_xlfn._xlws.SORT(_xlfn.UNIQUE(_xlfn._xlws.FILTER(cat4_, (cat3_=Table14[[#This Row],[Cat 3 ]] )*(cat2_=Table14[[#This Row],[Cat 2 ]] ) * (cat1_=Table14[[#This Row],[Cat 1 ]] ),""))))</f>
        <v/>
      </c>
    </row>
    <row r="460" spans="1:1">
      <c r="A460" t="str" cm="1">
        <f t="array" ref="A460">TRANSPOSE(_xlfn._xlws.SORT(_xlfn.UNIQUE(_xlfn._xlws.FILTER(cat4_, (cat3_=Table14[[#This Row],[Cat 3 ]] )*(cat2_=Table14[[#This Row],[Cat 2 ]] ) * (cat1_=Table14[[#This Row],[Cat 1 ]] ),""))))</f>
        <v/>
      </c>
    </row>
    <row r="461" spans="1:1">
      <c r="A461" t="str" cm="1">
        <f t="array" ref="A461">TRANSPOSE(_xlfn._xlws.SORT(_xlfn.UNIQUE(_xlfn._xlws.FILTER(cat4_, (cat3_=Table14[[#This Row],[Cat 3 ]] )*(cat2_=Table14[[#This Row],[Cat 2 ]] ) * (cat1_=Table14[[#This Row],[Cat 1 ]] ),""))))</f>
        <v/>
      </c>
    </row>
    <row r="462" spans="1:1">
      <c r="A462" t="str" cm="1">
        <f t="array" ref="A462">TRANSPOSE(_xlfn._xlws.SORT(_xlfn.UNIQUE(_xlfn._xlws.FILTER(cat4_, (cat3_=Table14[[#This Row],[Cat 3 ]] )*(cat2_=Table14[[#This Row],[Cat 2 ]] ) * (cat1_=Table14[[#This Row],[Cat 1 ]] ),""))))</f>
        <v/>
      </c>
    </row>
    <row r="463" spans="1:1">
      <c r="A463" t="str" cm="1">
        <f t="array" ref="A463">TRANSPOSE(_xlfn._xlws.SORT(_xlfn.UNIQUE(_xlfn._xlws.FILTER(cat4_, (cat3_=Table14[[#This Row],[Cat 3 ]] )*(cat2_=Table14[[#This Row],[Cat 2 ]] ) * (cat1_=Table14[[#This Row],[Cat 1 ]] ),""))))</f>
        <v/>
      </c>
    </row>
    <row r="464" spans="1:1">
      <c r="A464" t="str" cm="1">
        <f t="array" ref="A464">TRANSPOSE(_xlfn._xlws.SORT(_xlfn.UNIQUE(_xlfn._xlws.FILTER(cat4_, (cat3_=Table14[[#This Row],[Cat 3 ]] )*(cat2_=Table14[[#This Row],[Cat 2 ]] ) * (cat1_=Table14[[#This Row],[Cat 1 ]] ),""))))</f>
        <v/>
      </c>
    </row>
    <row r="465" spans="1:1">
      <c r="A465" t="str" cm="1">
        <f t="array" ref="A465">TRANSPOSE(_xlfn._xlws.SORT(_xlfn.UNIQUE(_xlfn._xlws.FILTER(cat4_, (cat3_=Table14[[#This Row],[Cat 3 ]] )*(cat2_=Table14[[#This Row],[Cat 2 ]] ) * (cat1_=Table14[[#This Row],[Cat 1 ]] ),""))))</f>
        <v/>
      </c>
    </row>
    <row r="466" spans="1:1">
      <c r="A466" t="str" cm="1">
        <f t="array" ref="A466">TRANSPOSE(_xlfn._xlws.SORT(_xlfn.UNIQUE(_xlfn._xlws.FILTER(cat4_, (cat3_=Table14[[#This Row],[Cat 3 ]] )*(cat2_=Table14[[#This Row],[Cat 2 ]] ) * (cat1_=Table14[[#This Row],[Cat 1 ]] ),""))))</f>
        <v/>
      </c>
    </row>
    <row r="467" spans="1:1">
      <c r="A467" t="str" cm="1">
        <f t="array" ref="A467">TRANSPOSE(_xlfn._xlws.SORT(_xlfn.UNIQUE(_xlfn._xlws.FILTER(cat4_, (cat3_=Table14[[#This Row],[Cat 3 ]] )*(cat2_=Table14[[#This Row],[Cat 2 ]] ) * (cat1_=Table14[[#This Row],[Cat 1 ]] ),""))))</f>
        <v/>
      </c>
    </row>
    <row r="468" spans="1:1">
      <c r="A468" t="str" cm="1">
        <f t="array" ref="A468">TRANSPOSE(_xlfn._xlws.SORT(_xlfn.UNIQUE(_xlfn._xlws.FILTER(cat4_, (cat3_=Table14[[#This Row],[Cat 3 ]] )*(cat2_=Table14[[#This Row],[Cat 2 ]] ) * (cat1_=Table14[[#This Row],[Cat 1 ]] ),""))))</f>
        <v/>
      </c>
    </row>
    <row r="469" spans="1:1">
      <c r="A469" t="str" cm="1">
        <f t="array" ref="A469">TRANSPOSE(_xlfn._xlws.SORT(_xlfn.UNIQUE(_xlfn._xlws.FILTER(cat4_, (cat3_=Table14[[#This Row],[Cat 3 ]] )*(cat2_=Table14[[#This Row],[Cat 2 ]] ) * (cat1_=Table14[[#This Row],[Cat 1 ]] ),""))))</f>
        <v/>
      </c>
    </row>
    <row r="470" spans="1:1">
      <c r="A470" t="str" cm="1">
        <f t="array" ref="A470">TRANSPOSE(_xlfn._xlws.SORT(_xlfn.UNIQUE(_xlfn._xlws.FILTER(cat4_, (cat3_=Table14[[#This Row],[Cat 3 ]] )*(cat2_=Table14[[#This Row],[Cat 2 ]] ) * (cat1_=Table14[[#This Row],[Cat 1 ]] ),""))))</f>
        <v/>
      </c>
    </row>
    <row r="471" spans="1:1">
      <c r="A471" t="str" cm="1">
        <f t="array" ref="A471">TRANSPOSE(_xlfn._xlws.SORT(_xlfn.UNIQUE(_xlfn._xlws.FILTER(cat4_, (cat3_=Table14[[#This Row],[Cat 3 ]] )*(cat2_=Table14[[#This Row],[Cat 2 ]] ) * (cat1_=Table14[[#This Row],[Cat 1 ]] ),""))))</f>
        <v/>
      </c>
    </row>
    <row r="472" spans="1:1">
      <c r="A472" t="str" cm="1">
        <f t="array" ref="A472">TRANSPOSE(_xlfn._xlws.SORT(_xlfn.UNIQUE(_xlfn._xlws.FILTER(cat4_, (cat3_=Table14[[#This Row],[Cat 3 ]] )*(cat2_=Table14[[#This Row],[Cat 2 ]] ) * (cat1_=Table14[[#This Row],[Cat 1 ]] ),""))))</f>
        <v/>
      </c>
    </row>
    <row r="473" spans="1:1">
      <c r="A473" t="str" cm="1">
        <f t="array" ref="A473">TRANSPOSE(_xlfn._xlws.SORT(_xlfn.UNIQUE(_xlfn._xlws.FILTER(cat4_, (cat3_=Table14[[#This Row],[Cat 3 ]] )*(cat2_=Table14[[#This Row],[Cat 2 ]] ) * (cat1_=Table14[[#This Row],[Cat 1 ]] ),""))))</f>
        <v/>
      </c>
    </row>
    <row r="474" spans="1:1">
      <c r="A474" t="str" cm="1">
        <f t="array" ref="A474">TRANSPOSE(_xlfn._xlws.SORT(_xlfn.UNIQUE(_xlfn._xlws.FILTER(cat4_, (cat3_=Table14[[#This Row],[Cat 3 ]] )*(cat2_=Table14[[#This Row],[Cat 2 ]] ) * (cat1_=Table14[[#This Row],[Cat 1 ]] ),""))))</f>
        <v/>
      </c>
    </row>
    <row r="475" spans="1:1">
      <c r="A475" t="str" cm="1">
        <f t="array" ref="A475">TRANSPOSE(_xlfn._xlws.SORT(_xlfn.UNIQUE(_xlfn._xlws.FILTER(cat4_, (cat3_=Table14[[#This Row],[Cat 3 ]] )*(cat2_=Table14[[#This Row],[Cat 2 ]] ) * (cat1_=Table14[[#This Row],[Cat 1 ]] ),""))))</f>
        <v/>
      </c>
    </row>
    <row r="476" spans="1:1">
      <c r="A476" t="str" cm="1">
        <f t="array" ref="A476">TRANSPOSE(_xlfn._xlws.SORT(_xlfn.UNIQUE(_xlfn._xlws.FILTER(cat4_, (cat3_=Table14[[#This Row],[Cat 3 ]] )*(cat2_=Table14[[#This Row],[Cat 2 ]] ) * (cat1_=Table14[[#This Row],[Cat 1 ]] ),""))))</f>
        <v/>
      </c>
    </row>
    <row r="477" spans="1:1">
      <c r="A477" t="str" cm="1">
        <f t="array" ref="A477">TRANSPOSE(_xlfn._xlws.SORT(_xlfn.UNIQUE(_xlfn._xlws.FILTER(cat4_, (cat3_=Table14[[#This Row],[Cat 3 ]] )*(cat2_=Table14[[#This Row],[Cat 2 ]] ) * (cat1_=Table14[[#This Row],[Cat 1 ]] ),""))))</f>
        <v/>
      </c>
    </row>
    <row r="478" spans="1:1">
      <c r="A478" t="str" cm="1">
        <f t="array" ref="A478">TRANSPOSE(_xlfn._xlws.SORT(_xlfn.UNIQUE(_xlfn._xlws.FILTER(cat4_, (cat3_=Table14[[#This Row],[Cat 3 ]] )*(cat2_=Table14[[#This Row],[Cat 2 ]] ) * (cat1_=Table14[[#This Row],[Cat 1 ]] ),""))))</f>
        <v/>
      </c>
    </row>
    <row r="479" spans="1:1">
      <c r="A479" t="str" cm="1">
        <f t="array" ref="A479">TRANSPOSE(_xlfn._xlws.SORT(_xlfn.UNIQUE(_xlfn._xlws.FILTER(cat4_, (cat3_=Table14[[#This Row],[Cat 3 ]] )*(cat2_=Table14[[#This Row],[Cat 2 ]] ) * (cat1_=Table14[[#This Row],[Cat 1 ]] ),""))))</f>
        <v/>
      </c>
    </row>
    <row r="480" spans="1:1">
      <c r="A480" t="str" cm="1">
        <f t="array" ref="A480">TRANSPOSE(_xlfn._xlws.SORT(_xlfn.UNIQUE(_xlfn._xlws.FILTER(cat4_, (cat3_=Table14[[#This Row],[Cat 3 ]] )*(cat2_=Table14[[#This Row],[Cat 2 ]] ) * (cat1_=Table14[[#This Row],[Cat 1 ]] ),""))))</f>
        <v/>
      </c>
    </row>
    <row r="481" spans="1:1">
      <c r="A481" t="str" cm="1">
        <f t="array" ref="A481">TRANSPOSE(_xlfn._xlws.SORT(_xlfn.UNIQUE(_xlfn._xlws.FILTER(cat4_, (cat3_=Table14[[#This Row],[Cat 3 ]] )*(cat2_=Table14[[#This Row],[Cat 2 ]] ) * (cat1_=Table14[[#This Row],[Cat 1 ]] ),""))))</f>
        <v/>
      </c>
    </row>
    <row r="482" spans="1:1">
      <c r="A482" t="str" cm="1">
        <f t="array" ref="A482">TRANSPOSE(_xlfn._xlws.SORT(_xlfn.UNIQUE(_xlfn._xlws.FILTER(cat4_, (cat3_=Table14[[#This Row],[Cat 3 ]] )*(cat2_=Table14[[#This Row],[Cat 2 ]] ) * (cat1_=Table14[[#This Row],[Cat 1 ]] ),""))))</f>
        <v/>
      </c>
    </row>
    <row r="483" spans="1:1">
      <c r="A483" t="str" cm="1">
        <f t="array" ref="A483">TRANSPOSE(_xlfn._xlws.SORT(_xlfn.UNIQUE(_xlfn._xlws.FILTER(cat4_, (cat3_=Table14[[#This Row],[Cat 3 ]] )*(cat2_=Table14[[#This Row],[Cat 2 ]] ) * (cat1_=Table14[[#This Row],[Cat 1 ]] ),""))))</f>
        <v/>
      </c>
    </row>
    <row r="484" spans="1:1">
      <c r="A484" t="str" cm="1">
        <f t="array" ref="A484">TRANSPOSE(_xlfn._xlws.SORT(_xlfn.UNIQUE(_xlfn._xlws.FILTER(cat4_, (cat3_=Table14[[#This Row],[Cat 3 ]] )*(cat2_=Table14[[#This Row],[Cat 2 ]] ) * (cat1_=Table14[[#This Row],[Cat 1 ]] ),""))))</f>
        <v/>
      </c>
    </row>
    <row r="485" spans="1:1">
      <c r="A485" t="str" cm="1">
        <f t="array" ref="A485">TRANSPOSE(_xlfn._xlws.SORT(_xlfn.UNIQUE(_xlfn._xlws.FILTER(cat4_, (cat3_=Table14[[#This Row],[Cat 3 ]] )*(cat2_=Table14[[#This Row],[Cat 2 ]] ) * (cat1_=Table14[[#This Row],[Cat 1 ]] ),""))))</f>
        <v/>
      </c>
    </row>
    <row r="486" spans="1:1">
      <c r="A486" t="str" cm="1">
        <f t="array" ref="A486">TRANSPOSE(_xlfn._xlws.SORT(_xlfn.UNIQUE(_xlfn._xlws.FILTER(cat4_, (cat3_=Table14[[#This Row],[Cat 3 ]] )*(cat2_=Table14[[#This Row],[Cat 2 ]] ) * (cat1_=Table14[[#This Row],[Cat 1 ]] ),""))))</f>
        <v/>
      </c>
    </row>
    <row r="487" spans="1:1">
      <c r="A487" t="str" cm="1">
        <f t="array" ref="A487">TRANSPOSE(_xlfn._xlws.SORT(_xlfn.UNIQUE(_xlfn._xlws.FILTER(cat4_, (cat3_=Table14[[#This Row],[Cat 3 ]] )*(cat2_=Table14[[#This Row],[Cat 2 ]] ) * (cat1_=Table14[[#This Row],[Cat 1 ]] ),""))))</f>
        <v/>
      </c>
    </row>
    <row r="488" spans="1:1">
      <c r="A488" t="str" cm="1">
        <f t="array" ref="A488">TRANSPOSE(_xlfn._xlws.SORT(_xlfn.UNIQUE(_xlfn._xlws.FILTER(cat4_, (cat3_=Table14[[#This Row],[Cat 3 ]] )*(cat2_=Table14[[#This Row],[Cat 2 ]] ) * (cat1_=Table14[[#This Row],[Cat 1 ]] ),""))))</f>
        <v/>
      </c>
    </row>
    <row r="489" spans="1:1">
      <c r="A489" t="str" cm="1">
        <f t="array" ref="A489">TRANSPOSE(_xlfn._xlws.SORT(_xlfn.UNIQUE(_xlfn._xlws.FILTER(cat4_, (cat3_=Table14[[#This Row],[Cat 3 ]] )*(cat2_=Table14[[#This Row],[Cat 2 ]] ) * (cat1_=Table14[[#This Row],[Cat 1 ]] ),""))))</f>
        <v/>
      </c>
    </row>
    <row r="490" spans="1:1">
      <c r="A490" t="str" cm="1">
        <f t="array" ref="A490">TRANSPOSE(_xlfn._xlws.SORT(_xlfn.UNIQUE(_xlfn._xlws.FILTER(cat4_, (cat3_=Table14[[#This Row],[Cat 3 ]] )*(cat2_=Table14[[#This Row],[Cat 2 ]] ) * (cat1_=Table14[[#This Row],[Cat 1 ]] ),""))))</f>
        <v/>
      </c>
    </row>
    <row r="491" spans="1:1">
      <c r="A491" t="str" cm="1">
        <f t="array" ref="A491">TRANSPOSE(_xlfn._xlws.SORT(_xlfn.UNIQUE(_xlfn._xlws.FILTER(cat4_, (cat3_=Table14[[#This Row],[Cat 3 ]] )*(cat2_=Table14[[#This Row],[Cat 2 ]] ) * (cat1_=Table14[[#This Row],[Cat 1 ]] ),""))))</f>
        <v/>
      </c>
    </row>
    <row r="492" spans="1:1">
      <c r="A492" t="str" cm="1">
        <f t="array" ref="A492">TRANSPOSE(_xlfn._xlws.SORT(_xlfn.UNIQUE(_xlfn._xlws.FILTER(cat4_, (cat3_=Table14[[#This Row],[Cat 3 ]] )*(cat2_=Table14[[#This Row],[Cat 2 ]] ) * (cat1_=Table14[[#This Row],[Cat 1 ]] ),""))))</f>
        <v/>
      </c>
    </row>
    <row r="493" spans="1:1">
      <c r="A493" t="str" cm="1">
        <f t="array" ref="A493">TRANSPOSE(_xlfn._xlws.SORT(_xlfn.UNIQUE(_xlfn._xlws.FILTER(cat4_, (cat3_=Table14[[#This Row],[Cat 3 ]] )*(cat2_=Table14[[#This Row],[Cat 2 ]] ) * (cat1_=Table14[[#This Row],[Cat 1 ]] ),""))))</f>
        <v/>
      </c>
    </row>
    <row r="494" spans="1:1">
      <c r="A494" t="str" cm="1">
        <f t="array" ref="A494">TRANSPOSE(_xlfn._xlws.SORT(_xlfn.UNIQUE(_xlfn._xlws.FILTER(cat4_, (cat3_=Table14[[#This Row],[Cat 3 ]] )*(cat2_=Table14[[#This Row],[Cat 2 ]] ) * (cat1_=Table14[[#This Row],[Cat 1 ]] ),""))))</f>
        <v/>
      </c>
    </row>
    <row r="495" spans="1:1">
      <c r="A495" t="str" cm="1">
        <f t="array" ref="A495">TRANSPOSE(_xlfn._xlws.SORT(_xlfn.UNIQUE(_xlfn._xlws.FILTER(cat4_, (cat3_=Table14[[#This Row],[Cat 3 ]] )*(cat2_=Table14[[#This Row],[Cat 2 ]] ) * (cat1_=Table14[[#This Row],[Cat 1 ]] ),""))))</f>
        <v/>
      </c>
    </row>
    <row r="496" spans="1:1">
      <c r="A496" t="str" cm="1">
        <f t="array" ref="A496">TRANSPOSE(_xlfn._xlws.SORT(_xlfn.UNIQUE(_xlfn._xlws.FILTER(cat4_, (cat3_=Table14[[#This Row],[Cat 3 ]] )*(cat2_=Table14[[#This Row],[Cat 2 ]] ) * (cat1_=Table14[[#This Row],[Cat 1 ]] ),""))))</f>
        <v/>
      </c>
    </row>
    <row r="497" spans="1:1">
      <c r="A497" t="str" cm="1">
        <f t="array" ref="A497">TRANSPOSE(_xlfn._xlws.SORT(_xlfn.UNIQUE(_xlfn._xlws.FILTER(cat4_, (cat3_=Table14[[#This Row],[Cat 3 ]] )*(cat2_=Table14[[#This Row],[Cat 2 ]] ) * (cat1_=Table14[[#This Row],[Cat 1 ]] ),""))))</f>
        <v/>
      </c>
    </row>
    <row r="498" spans="1:1">
      <c r="A498" t="str" cm="1">
        <f t="array" ref="A498">TRANSPOSE(_xlfn._xlws.SORT(_xlfn.UNIQUE(_xlfn._xlws.FILTER(cat4_, (cat3_=Table14[[#This Row],[Cat 3 ]] )*(cat2_=Table14[[#This Row],[Cat 2 ]] ) * (cat1_=Table14[[#This Row],[Cat 1 ]] ),""))))</f>
        <v/>
      </c>
    </row>
    <row r="499" spans="1:1">
      <c r="A499" t="str" cm="1">
        <f t="array" ref="A499">TRANSPOSE(_xlfn._xlws.SORT(_xlfn.UNIQUE(_xlfn._xlws.FILTER(cat4_, (cat3_=Table14[[#This Row],[Cat 3 ]] )*(cat2_=Table14[[#This Row],[Cat 2 ]] ) * (cat1_=Table14[[#This Row],[Cat 1 ]] ),""))))</f>
        <v/>
      </c>
    </row>
    <row r="500" spans="1:1">
      <c r="A500" t="str" cm="1">
        <f t="array" ref="A500">TRANSPOSE(_xlfn._xlws.SORT(_xlfn.UNIQUE(_xlfn._xlws.FILTER(cat4_, (cat3_=Table14[[#This Row],[Cat 3 ]] )*(cat2_=Table14[[#This Row],[Cat 2 ]] ) * (cat1_=Table14[[#This Row],[Cat 1 ]] ),""))))</f>
        <v/>
      </c>
    </row>
    <row r="501" spans="1:1">
      <c r="A501" t="str" cm="1">
        <f t="array" ref="A501">TRANSPOSE(_xlfn._xlws.SORT(_xlfn.UNIQUE(_xlfn._xlws.FILTER(cat4_, (cat3_=Table14[[#This Row],[Cat 3 ]] )*(cat2_=Table14[[#This Row],[Cat 2 ]] ) * (cat1_=Table14[[#This Row],[Cat 1 ]] ),""))))</f>
        <v/>
      </c>
    </row>
    <row r="502" spans="1:1">
      <c r="A502" t="str" cm="1">
        <f t="array" ref="A502">TRANSPOSE(_xlfn._xlws.SORT(_xlfn.UNIQUE(_xlfn._xlws.FILTER(cat4_, (cat3_=Table14[[#This Row],[Cat 3 ]] )*(cat2_=Table14[[#This Row],[Cat 2 ]] ) * (cat1_=Table14[[#This Row],[Cat 1 ]] ),""))))</f>
        <v/>
      </c>
    </row>
    <row r="503" spans="1:1">
      <c r="A503" t="str" cm="1">
        <f t="array" ref="A503">TRANSPOSE(_xlfn._xlws.SORT(_xlfn.UNIQUE(_xlfn._xlws.FILTER(cat4_, (cat3_=Table14[[#This Row],[Cat 3 ]] )*(cat2_=Table14[[#This Row],[Cat 2 ]] ) * (cat1_=Table14[[#This Row],[Cat 1 ]] ),""))))</f>
        <v/>
      </c>
    </row>
    <row r="504" spans="1:1">
      <c r="A504" t="str" cm="1">
        <f t="array" ref="A504">TRANSPOSE(_xlfn._xlws.SORT(_xlfn.UNIQUE(_xlfn._xlws.FILTER(cat4_, (cat3_=Table14[[#This Row],[Cat 3 ]] )*(cat2_=Table14[[#This Row],[Cat 2 ]] ) * (cat1_=Table14[[#This Row],[Cat 1 ]] ),""))))</f>
        <v/>
      </c>
    </row>
    <row r="505" spans="1:1">
      <c r="A505" t="str" cm="1">
        <f t="array" ref="A505">TRANSPOSE(_xlfn._xlws.SORT(_xlfn.UNIQUE(_xlfn._xlws.FILTER(cat4_, (cat3_=Table14[[#This Row],[Cat 3 ]] )*(cat2_=Table14[[#This Row],[Cat 2 ]] ) * (cat1_=Table14[[#This Row],[Cat 1 ]] ),""))))</f>
        <v/>
      </c>
    </row>
    <row r="506" spans="1:1">
      <c r="A506" t="str" cm="1">
        <f t="array" ref="A506">TRANSPOSE(_xlfn._xlws.SORT(_xlfn.UNIQUE(_xlfn._xlws.FILTER(cat4_, (cat3_=Table14[[#This Row],[Cat 3 ]] )*(cat2_=Table14[[#This Row],[Cat 2 ]] ) * (cat1_=Table14[[#This Row],[Cat 1 ]] ),""))))</f>
        <v/>
      </c>
    </row>
    <row r="507" spans="1:1">
      <c r="A507" t="str" cm="1">
        <f t="array" ref="A507">TRANSPOSE(_xlfn._xlws.SORT(_xlfn.UNIQUE(_xlfn._xlws.FILTER(cat4_, (cat3_=Table14[[#This Row],[Cat 3 ]] )*(cat2_=Table14[[#This Row],[Cat 2 ]] ) * (cat1_=Table14[[#This Row],[Cat 1 ]] ),""))))</f>
        <v/>
      </c>
    </row>
    <row r="508" spans="1:1">
      <c r="A508" t="str" cm="1">
        <f t="array" ref="A508">TRANSPOSE(_xlfn._xlws.SORT(_xlfn.UNIQUE(_xlfn._xlws.FILTER(cat4_, (cat3_=Table14[[#This Row],[Cat 3 ]] )*(cat2_=Table14[[#This Row],[Cat 2 ]] ) * (cat1_=Table14[[#This Row],[Cat 1 ]] ),""))))</f>
        <v/>
      </c>
    </row>
    <row r="509" spans="1:1">
      <c r="A509" t="str" cm="1">
        <f t="array" ref="A509">TRANSPOSE(_xlfn._xlws.SORT(_xlfn.UNIQUE(_xlfn._xlws.FILTER(cat4_, (cat3_=Table14[[#This Row],[Cat 3 ]] )*(cat2_=Table14[[#This Row],[Cat 2 ]] ) * (cat1_=Table14[[#This Row],[Cat 1 ]] ),""))))</f>
        <v/>
      </c>
    </row>
    <row r="510" spans="1:1">
      <c r="A510" t="str" cm="1">
        <f t="array" ref="A510">TRANSPOSE(_xlfn._xlws.SORT(_xlfn.UNIQUE(_xlfn._xlws.FILTER(cat4_, (cat3_=Table14[[#This Row],[Cat 3 ]] )*(cat2_=Table14[[#This Row],[Cat 2 ]] ) * (cat1_=Table14[[#This Row],[Cat 1 ]] ),""))))</f>
        <v/>
      </c>
    </row>
    <row r="511" spans="1:1">
      <c r="A511" t="str" cm="1">
        <f t="array" ref="A511">TRANSPOSE(_xlfn._xlws.SORT(_xlfn.UNIQUE(_xlfn._xlws.FILTER(cat4_, (cat3_=Table14[[#This Row],[Cat 3 ]] )*(cat2_=Table14[[#This Row],[Cat 2 ]] ) * (cat1_=Table14[[#This Row],[Cat 1 ]] ),""))))</f>
        <v/>
      </c>
    </row>
    <row r="512" spans="1:1">
      <c r="A512" t="str" cm="1">
        <f t="array" ref="A512">TRANSPOSE(_xlfn._xlws.SORT(_xlfn.UNIQUE(_xlfn._xlws.FILTER(cat4_, (cat3_=Table14[[#This Row],[Cat 3 ]] )*(cat2_=Table14[[#This Row],[Cat 2 ]] ) * (cat1_=Table14[[#This Row],[Cat 1 ]] ),""))))</f>
        <v/>
      </c>
    </row>
    <row r="513" spans="1:1">
      <c r="A513" t="str" cm="1">
        <f t="array" ref="A513">TRANSPOSE(_xlfn._xlws.SORT(_xlfn.UNIQUE(_xlfn._xlws.FILTER(cat4_, (cat3_=Table14[[#This Row],[Cat 3 ]] )*(cat2_=Table14[[#This Row],[Cat 2 ]] ) * (cat1_=Table14[[#This Row],[Cat 1 ]] ),""))))</f>
        <v/>
      </c>
    </row>
    <row r="514" spans="1:1">
      <c r="A514" t="str" cm="1">
        <f t="array" ref="A514">TRANSPOSE(_xlfn._xlws.SORT(_xlfn.UNIQUE(_xlfn._xlws.FILTER(cat4_, (cat3_=Table14[[#This Row],[Cat 3 ]] )*(cat2_=Table14[[#This Row],[Cat 2 ]] ) * (cat1_=Table14[[#This Row],[Cat 1 ]] ),""))))</f>
        <v/>
      </c>
    </row>
    <row r="515" spans="1:1">
      <c r="A515" t="str" cm="1">
        <f t="array" ref="A515">TRANSPOSE(_xlfn._xlws.SORT(_xlfn.UNIQUE(_xlfn._xlws.FILTER(cat4_, (cat3_=Table14[[#This Row],[Cat 3 ]] )*(cat2_=Table14[[#This Row],[Cat 2 ]] ) * (cat1_=Table14[[#This Row],[Cat 1 ]] ),""))))</f>
        <v/>
      </c>
    </row>
    <row r="516" spans="1:1">
      <c r="A516" t="str" cm="1">
        <f t="array" ref="A516">TRANSPOSE(_xlfn._xlws.SORT(_xlfn.UNIQUE(_xlfn._xlws.FILTER(cat4_, (cat3_=Table14[[#This Row],[Cat 3 ]] )*(cat2_=Table14[[#This Row],[Cat 2 ]] ) * (cat1_=Table14[[#This Row],[Cat 1 ]] ),""))))</f>
        <v/>
      </c>
    </row>
    <row r="517" spans="1:1">
      <c r="A517" t="str" cm="1">
        <f t="array" ref="A517">TRANSPOSE(_xlfn._xlws.SORT(_xlfn.UNIQUE(_xlfn._xlws.FILTER(cat4_, (cat3_=Table14[[#This Row],[Cat 3 ]] )*(cat2_=Table14[[#This Row],[Cat 2 ]] ) * (cat1_=Table14[[#This Row],[Cat 1 ]] ),""))))</f>
        <v/>
      </c>
    </row>
    <row r="518" spans="1:1">
      <c r="A518" t="str" cm="1">
        <f t="array" ref="A518">TRANSPOSE(_xlfn._xlws.SORT(_xlfn.UNIQUE(_xlfn._xlws.FILTER(cat4_, (cat3_=Table14[[#This Row],[Cat 3 ]] )*(cat2_=Table14[[#This Row],[Cat 2 ]] ) * (cat1_=Table14[[#This Row],[Cat 1 ]] ),""))))</f>
        <v/>
      </c>
    </row>
    <row r="519" spans="1:1">
      <c r="A519" t="str" cm="1">
        <f t="array" ref="A519">TRANSPOSE(_xlfn._xlws.SORT(_xlfn.UNIQUE(_xlfn._xlws.FILTER(cat4_, (cat3_=Table14[[#This Row],[Cat 3 ]] )*(cat2_=Table14[[#This Row],[Cat 2 ]] ) * (cat1_=Table14[[#This Row],[Cat 1 ]] ),""))))</f>
        <v/>
      </c>
    </row>
    <row r="520" spans="1:1">
      <c r="A520" t="str" cm="1">
        <f t="array" ref="A520">TRANSPOSE(_xlfn._xlws.SORT(_xlfn.UNIQUE(_xlfn._xlws.FILTER(cat4_, (cat3_=Table14[[#This Row],[Cat 3 ]] )*(cat2_=Table14[[#This Row],[Cat 2 ]] ) * (cat1_=Table14[[#This Row],[Cat 1 ]] ),""))))</f>
        <v/>
      </c>
    </row>
    <row r="521" spans="1:1">
      <c r="A521" t="str" cm="1">
        <f t="array" ref="A521">TRANSPOSE(_xlfn._xlws.SORT(_xlfn.UNIQUE(_xlfn._xlws.FILTER(cat4_, (cat3_=Table14[[#This Row],[Cat 3 ]] )*(cat2_=Table14[[#This Row],[Cat 2 ]] ) * (cat1_=Table14[[#This Row],[Cat 1 ]] ),""))))</f>
        <v/>
      </c>
    </row>
    <row r="522" spans="1:1">
      <c r="A522" t="str" cm="1">
        <f t="array" ref="A522">TRANSPOSE(_xlfn._xlws.SORT(_xlfn.UNIQUE(_xlfn._xlws.FILTER(cat4_, (cat3_=Table14[[#This Row],[Cat 3 ]] )*(cat2_=Table14[[#This Row],[Cat 2 ]] ) * (cat1_=Table14[[#This Row],[Cat 1 ]] ),""))))</f>
        <v/>
      </c>
    </row>
    <row r="523" spans="1:1">
      <c r="A523" t="str" cm="1">
        <f t="array" ref="A523">TRANSPOSE(_xlfn._xlws.SORT(_xlfn.UNIQUE(_xlfn._xlws.FILTER(cat4_, (cat3_=Table14[[#This Row],[Cat 3 ]] )*(cat2_=Table14[[#This Row],[Cat 2 ]] ) * (cat1_=Table14[[#This Row],[Cat 1 ]] ),""))))</f>
        <v/>
      </c>
    </row>
    <row r="524" spans="1:1">
      <c r="A524" t="str" cm="1">
        <f t="array" ref="A524">TRANSPOSE(_xlfn._xlws.SORT(_xlfn.UNIQUE(_xlfn._xlws.FILTER(cat4_, (cat3_=Table14[[#This Row],[Cat 3 ]] )*(cat2_=Table14[[#This Row],[Cat 2 ]] ) * (cat1_=Table14[[#This Row],[Cat 1 ]] ),""))))</f>
        <v/>
      </c>
    </row>
    <row r="525" spans="1:1">
      <c r="A525" t="str" cm="1">
        <f t="array" ref="A525">TRANSPOSE(_xlfn._xlws.SORT(_xlfn.UNIQUE(_xlfn._xlws.FILTER(cat4_, (cat3_=Table14[[#This Row],[Cat 3 ]] )*(cat2_=Table14[[#This Row],[Cat 2 ]] ) * (cat1_=Table14[[#This Row],[Cat 1 ]] ),""))))</f>
        <v/>
      </c>
    </row>
    <row r="526" spans="1:1">
      <c r="A526" t="str" cm="1">
        <f t="array" ref="A526">TRANSPOSE(_xlfn._xlws.SORT(_xlfn.UNIQUE(_xlfn._xlws.FILTER(cat4_, (cat3_=Table14[[#This Row],[Cat 3 ]] )*(cat2_=Table14[[#This Row],[Cat 2 ]] ) * (cat1_=Table14[[#This Row],[Cat 1 ]] ),""))))</f>
        <v/>
      </c>
    </row>
    <row r="527" spans="1:1">
      <c r="A527" t="str" cm="1">
        <f t="array" ref="A527">TRANSPOSE(_xlfn._xlws.SORT(_xlfn.UNIQUE(_xlfn._xlws.FILTER(cat4_, (cat3_=Table14[[#This Row],[Cat 3 ]] )*(cat2_=Table14[[#This Row],[Cat 2 ]] ) * (cat1_=Table14[[#This Row],[Cat 1 ]] ),""))))</f>
        <v/>
      </c>
    </row>
    <row r="528" spans="1:1">
      <c r="A528" t="str" cm="1">
        <f t="array" ref="A528">TRANSPOSE(_xlfn._xlws.SORT(_xlfn.UNIQUE(_xlfn._xlws.FILTER(cat4_, (cat3_=Table14[[#This Row],[Cat 3 ]] )*(cat2_=Table14[[#This Row],[Cat 2 ]] ) * (cat1_=Table14[[#This Row],[Cat 1 ]] ),""))))</f>
        <v/>
      </c>
    </row>
    <row r="529" spans="1:1">
      <c r="A529" t="str" cm="1">
        <f t="array" ref="A529">TRANSPOSE(_xlfn._xlws.SORT(_xlfn.UNIQUE(_xlfn._xlws.FILTER(cat4_, (cat3_=Table14[[#This Row],[Cat 3 ]] )*(cat2_=Table14[[#This Row],[Cat 2 ]] ) * (cat1_=Table14[[#This Row],[Cat 1 ]] ),""))))</f>
        <v/>
      </c>
    </row>
    <row r="530" spans="1:1">
      <c r="A530" t="str" cm="1">
        <f t="array" ref="A530">TRANSPOSE(_xlfn._xlws.SORT(_xlfn.UNIQUE(_xlfn._xlws.FILTER(cat4_, (cat3_=Table14[[#This Row],[Cat 3 ]] )*(cat2_=Table14[[#This Row],[Cat 2 ]] ) * (cat1_=Table14[[#This Row],[Cat 1 ]] ),""))))</f>
        <v/>
      </c>
    </row>
    <row r="531" spans="1:1">
      <c r="A531" t="str" cm="1">
        <f t="array" ref="A531">TRANSPOSE(_xlfn._xlws.SORT(_xlfn.UNIQUE(_xlfn._xlws.FILTER(cat4_, (cat3_=Table14[[#This Row],[Cat 3 ]] )*(cat2_=Table14[[#This Row],[Cat 2 ]] ) * (cat1_=Table14[[#This Row],[Cat 1 ]] ),""))))</f>
        <v/>
      </c>
    </row>
    <row r="532" spans="1:1">
      <c r="A532" t="str" cm="1">
        <f t="array" ref="A532">TRANSPOSE(_xlfn._xlws.SORT(_xlfn.UNIQUE(_xlfn._xlws.FILTER(cat4_, (cat3_=Table14[[#This Row],[Cat 3 ]] )*(cat2_=Table14[[#This Row],[Cat 2 ]] ) * (cat1_=Table14[[#This Row],[Cat 1 ]] ),""))))</f>
        <v/>
      </c>
    </row>
    <row r="533" spans="1:1">
      <c r="A533" t="str" cm="1">
        <f t="array" ref="A533">TRANSPOSE(_xlfn._xlws.SORT(_xlfn.UNIQUE(_xlfn._xlws.FILTER(cat4_, (cat3_=Table14[[#This Row],[Cat 3 ]] )*(cat2_=Table14[[#This Row],[Cat 2 ]] ) * (cat1_=Table14[[#This Row],[Cat 1 ]] ),""))))</f>
        <v/>
      </c>
    </row>
    <row r="534" spans="1:1">
      <c r="A534" t="str" cm="1">
        <f t="array" ref="A534">TRANSPOSE(_xlfn._xlws.SORT(_xlfn.UNIQUE(_xlfn._xlws.FILTER(cat4_, (cat3_=Table14[[#This Row],[Cat 3 ]] )*(cat2_=Table14[[#This Row],[Cat 2 ]] ) * (cat1_=Table14[[#This Row],[Cat 1 ]] ),""))))</f>
        <v/>
      </c>
    </row>
    <row r="535" spans="1:1">
      <c r="A535" t="str" cm="1">
        <f t="array" ref="A535">TRANSPOSE(_xlfn._xlws.SORT(_xlfn.UNIQUE(_xlfn._xlws.FILTER(cat4_, (cat3_=Table14[[#This Row],[Cat 3 ]] )*(cat2_=Table14[[#This Row],[Cat 2 ]] ) * (cat1_=Table14[[#This Row],[Cat 1 ]] ),""))))</f>
        <v/>
      </c>
    </row>
    <row r="536" spans="1:1">
      <c r="A536" t="str" cm="1">
        <f t="array" ref="A536">TRANSPOSE(_xlfn._xlws.SORT(_xlfn.UNIQUE(_xlfn._xlws.FILTER(cat4_, (cat3_=Table14[[#This Row],[Cat 3 ]] )*(cat2_=Table14[[#This Row],[Cat 2 ]] ) * (cat1_=Table14[[#This Row],[Cat 1 ]] ),""))))</f>
        <v/>
      </c>
    </row>
    <row r="537" spans="1:1">
      <c r="A537" t="str" cm="1">
        <f t="array" ref="A537">TRANSPOSE(_xlfn._xlws.SORT(_xlfn.UNIQUE(_xlfn._xlws.FILTER(cat4_, (cat3_=Table14[[#This Row],[Cat 3 ]] )*(cat2_=Table14[[#This Row],[Cat 2 ]] ) * (cat1_=Table14[[#This Row],[Cat 1 ]] ),""))))</f>
        <v/>
      </c>
    </row>
    <row r="538" spans="1:1">
      <c r="A538" t="str" cm="1">
        <f t="array" ref="A538">TRANSPOSE(_xlfn._xlws.SORT(_xlfn.UNIQUE(_xlfn._xlws.FILTER(cat4_, (cat3_=Table14[[#This Row],[Cat 3 ]] )*(cat2_=Table14[[#This Row],[Cat 2 ]] ) * (cat1_=Table14[[#This Row],[Cat 1 ]] ),""))))</f>
        <v/>
      </c>
    </row>
    <row r="539" spans="1:1">
      <c r="A539" t="str" cm="1">
        <f t="array" ref="A539">TRANSPOSE(_xlfn._xlws.SORT(_xlfn.UNIQUE(_xlfn._xlws.FILTER(cat4_, (cat3_=Table14[[#This Row],[Cat 3 ]] )*(cat2_=Table14[[#This Row],[Cat 2 ]] ) * (cat1_=Table14[[#This Row],[Cat 1 ]] ),""))))</f>
        <v/>
      </c>
    </row>
    <row r="540" spans="1:1">
      <c r="A540" t="str" cm="1">
        <f t="array" ref="A540">TRANSPOSE(_xlfn._xlws.SORT(_xlfn.UNIQUE(_xlfn._xlws.FILTER(cat4_, (cat3_=Table14[[#This Row],[Cat 3 ]] )*(cat2_=Table14[[#This Row],[Cat 2 ]] ) * (cat1_=Table14[[#This Row],[Cat 1 ]] ),""))))</f>
        <v/>
      </c>
    </row>
    <row r="541" spans="1:1">
      <c r="A541" t="str" cm="1">
        <f t="array" ref="A541">TRANSPOSE(_xlfn._xlws.SORT(_xlfn.UNIQUE(_xlfn._xlws.FILTER(cat4_, (cat3_=Table14[[#This Row],[Cat 3 ]] )*(cat2_=Table14[[#This Row],[Cat 2 ]] ) * (cat1_=Table14[[#This Row],[Cat 1 ]] ),""))))</f>
        <v/>
      </c>
    </row>
    <row r="542" spans="1:1">
      <c r="A542" t="str" cm="1">
        <f t="array" ref="A542">TRANSPOSE(_xlfn._xlws.SORT(_xlfn.UNIQUE(_xlfn._xlws.FILTER(cat4_, (cat3_=Table14[[#This Row],[Cat 3 ]] )*(cat2_=Table14[[#This Row],[Cat 2 ]] ) * (cat1_=Table14[[#This Row],[Cat 1 ]] ),""))))</f>
        <v/>
      </c>
    </row>
    <row r="543" spans="1:1">
      <c r="A543" t="str" cm="1">
        <f t="array" ref="A543">TRANSPOSE(_xlfn._xlws.SORT(_xlfn.UNIQUE(_xlfn._xlws.FILTER(cat4_, (cat3_=Table14[[#This Row],[Cat 3 ]] )*(cat2_=Table14[[#This Row],[Cat 2 ]] ) * (cat1_=Table14[[#This Row],[Cat 1 ]] ),""))))</f>
        <v/>
      </c>
    </row>
    <row r="544" spans="1:1">
      <c r="A544" t="str" cm="1">
        <f t="array" ref="A544">TRANSPOSE(_xlfn._xlws.SORT(_xlfn.UNIQUE(_xlfn._xlws.FILTER(cat4_, (cat3_=Table14[[#This Row],[Cat 3 ]] )*(cat2_=Table14[[#This Row],[Cat 2 ]] ) * (cat1_=Table14[[#This Row],[Cat 1 ]] ),""))))</f>
        <v/>
      </c>
    </row>
    <row r="545" spans="1:1">
      <c r="A545" t="str" cm="1">
        <f t="array" ref="A545">TRANSPOSE(_xlfn._xlws.SORT(_xlfn.UNIQUE(_xlfn._xlws.FILTER(cat4_, (cat3_=Table14[[#This Row],[Cat 3 ]] )*(cat2_=Table14[[#This Row],[Cat 2 ]] ) * (cat1_=Table14[[#This Row],[Cat 1 ]] ),""))))</f>
        <v/>
      </c>
    </row>
    <row r="546" spans="1:1">
      <c r="A546" t="str" cm="1">
        <f t="array" ref="A546">TRANSPOSE(_xlfn._xlws.SORT(_xlfn.UNIQUE(_xlfn._xlws.FILTER(cat4_, (cat3_=Table14[[#This Row],[Cat 3 ]] )*(cat2_=Table14[[#This Row],[Cat 2 ]] ) * (cat1_=Table14[[#This Row],[Cat 1 ]] ),""))))</f>
        <v/>
      </c>
    </row>
    <row r="547" spans="1:1">
      <c r="A547" t="str" cm="1">
        <f t="array" ref="A547">TRANSPOSE(_xlfn._xlws.SORT(_xlfn.UNIQUE(_xlfn._xlws.FILTER(cat4_, (cat3_=Table14[[#This Row],[Cat 3 ]] )*(cat2_=Table14[[#This Row],[Cat 2 ]] ) * (cat1_=Table14[[#This Row],[Cat 1 ]] ),""))))</f>
        <v/>
      </c>
    </row>
    <row r="548" spans="1:1">
      <c r="A548" t="str" cm="1">
        <f t="array" ref="A548">TRANSPOSE(_xlfn._xlws.SORT(_xlfn.UNIQUE(_xlfn._xlws.FILTER(cat4_, (cat3_=Table14[[#This Row],[Cat 3 ]] )*(cat2_=Table14[[#This Row],[Cat 2 ]] ) * (cat1_=Table14[[#This Row],[Cat 1 ]] ),""))))</f>
        <v/>
      </c>
    </row>
    <row r="549" spans="1:1">
      <c r="A549" t="str" cm="1">
        <f t="array" ref="A549">TRANSPOSE(_xlfn._xlws.SORT(_xlfn.UNIQUE(_xlfn._xlws.FILTER(cat4_, (cat3_=Table14[[#This Row],[Cat 3 ]] )*(cat2_=Table14[[#This Row],[Cat 2 ]] ) * (cat1_=Table14[[#This Row],[Cat 1 ]] ),""))))</f>
        <v/>
      </c>
    </row>
    <row r="550" spans="1:1">
      <c r="A550" t="str" cm="1">
        <f t="array" ref="A550">TRANSPOSE(_xlfn._xlws.SORT(_xlfn.UNIQUE(_xlfn._xlws.FILTER(cat4_, (cat3_=Table14[[#This Row],[Cat 3 ]] )*(cat2_=Table14[[#This Row],[Cat 2 ]] ) * (cat1_=Table14[[#This Row],[Cat 1 ]] ),""))))</f>
        <v/>
      </c>
    </row>
    <row r="551" spans="1:1">
      <c r="A551" t="str" cm="1">
        <f t="array" ref="A551">TRANSPOSE(_xlfn._xlws.SORT(_xlfn.UNIQUE(_xlfn._xlws.FILTER(cat4_, (cat3_=Table14[[#This Row],[Cat 3 ]] )*(cat2_=Table14[[#This Row],[Cat 2 ]] ) * (cat1_=Table14[[#This Row],[Cat 1 ]] ),""))))</f>
        <v/>
      </c>
    </row>
    <row r="552" spans="1:1">
      <c r="A552" t="str" cm="1">
        <f t="array" ref="A552">TRANSPOSE(_xlfn._xlws.SORT(_xlfn.UNIQUE(_xlfn._xlws.FILTER(cat4_, (cat3_=Table14[[#This Row],[Cat 3 ]] )*(cat2_=Table14[[#This Row],[Cat 2 ]] ) * (cat1_=Table14[[#This Row],[Cat 1 ]] ),""))))</f>
        <v/>
      </c>
    </row>
    <row r="553" spans="1:1">
      <c r="A553" t="str" cm="1">
        <f t="array" ref="A553">TRANSPOSE(_xlfn._xlws.SORT(_xlfn.UNIQUE(_xlfn._xlws.FILTER(cat4_, (cat3_=Table14[[#This Row],[Cat 3 ]] )*(cat2_=Table14[[#This Row],[Cat 2 ]] ) * (cat1_=Table14[[#This Row],[Cat 1 ]] ),""))))</f>
        <v/>
      </c>
    </row>
    <row r="554" spans="1:1">
      <c r="A554" t="str" cm="1">
        <f t="array" ref="A554">TRANSPOSE(_xlfn._xlws.SORT(_xlfn.UNIQUE(_xlfn._xlws.FILTER(cat4_, (cat3_=Table14[[#This Row],[Cat 3 ]] )*(cat2_=Table14[[#This Row],[Cat 2 ]] ) * (cat1_=Table14[[#This Row],[Cat 1 ]] ),""))))</f>
        <v/>
      </c>
    </row>
    <row r="555" spans="1:1">
      <c r="A555" t="str" cm="1">
        <f t="array" ref="A555">TRANSPOSE(_xlfn._xlws.SORT(_xlfn.UNIQUE(_xlfn._xlws.FILTER(cat4_, (cat3_=Table14[[#This Row],[Cat 3 ]] )*(cat2_=Table14[[#This Row],[Cat 2 ]] ) * (cat1_=Table14[[#This Row],[Cat 1 ]] ),""))))</f>
        <v/>
      </c>
    </row>
    <row r="556" spans="1:1">
      <c r="A556" t="str" cm="1">
        <f t="array" ref="A556">TRANSPOSE(_xlfn._xlws.SORT(_xlfn.UNIQUE(_xlfn._xlws.FILTER(cat4_, (cat3_=Table14[[#This Row],[Cat 3 ]] )*(cat2_=Table14[[#This Row],[Cat 2 ]] ) * (cat1_=Table14[[#This Row],[Cat 1 ]] ),""))))</f>
        <v/>
      </c>
    </row>
    <row r="557" spans="1:1">
      <c r="A557" t="str" cm="1">
        <f t="array" ref="A557">TRANSPOSE(_xlfn._xlws.SORT(_xlfn.UNIQUE(_xlfn._xlws.FILTER(cat4_, (cat3_=Table14[[#This Row],[Cat 3 ]] )*(cat2_=Table14[[#This Row],[Cat 2 ]] ) * (cat1_=Table14[[#This Row],[Cat 1 ]] ),""))))</f>
        <v/>
      </c>
    </row>
    <row r="558" spans="1:1">
      <c r="A558" t="str" cm="1">
        <f t="array" ref="A558">TRANSPOSE(_xlfn._xlws.SORT(_xlfn.UNIQUE(_xlfn._xlws.FILTER(cat4_, (cat3_=Table14[[#This Row],[Cat 3 ]] )*(cat2_=Table14[[#This Row],[Cat 2 ]] ) * (cat1_=Table14[[#This Row],[Cat 1 ]] ),""))))</f>
        <v/>
      </c>
    </row>
    <row r="559" spans="1:1">
      <c r="A559" t="str" cm="1">
        <f t="array" ref="A559">TRANSPOSE(_xlfn._xlws.SORT(_xlfn.UNIQUE(_xlfn._xlws.FILTER(cat4_, (cat3_=Table14[[#This Row],[Cat 3 ]] )*(cat2_=Table14[[#This Row],[Cat 2 ]] ) * (cat1_=Table14[[#This Row],[Cat 1 ]] ),""))))</f>
        <v/>
      </c>
    </row>
    <row r="560" spans="1:1">
      <c r="A560" t="str" cm="1">
        <f t="array" ref="A560">TRANSPOSE(_xlfn._xlws.SORT(_xlfn.UNIQUE(_xlfn._xlws.FILTER(cat4_, (cat3_=Table14[[#This Row],[Cat 3 ]] )*(cat2_=Table14[[#This Row],[Cat 2 ]] ) * (cat1_=Table14[[#This Row],[Cat 1 ]] ),""))))</f>
        <v/>
      </c>
    </row>
    <row r="561" spans="1:1">
      <c r="A561" t="str" cm="1">
        <f t="array" ref="A561">TRANSPOSE(_xlfn._xlws.SORT(_xlfn.UNIQUE(_xlfn._xlws.FILTER(cat4_, (cat3_=Table14[[#This Row],[Cat 3 ]] )*(cat2_=Table14[[#This Row],[Cat 2 ]] ) * (cat1_=Table14[[#This Row],[Cat 1 ]] ),""))))</f>
        <v/>
      </c>
    </row>
    <row r="562" spans="1:1">
      <c r="A562" t="str" cm="1">
        <f t="array" ref="A562">TRANSPOSE(_xlfn._xlws.SORT(_xlfn.UNIQUE(_xlfn._xlws.FILTER(cat4_, (cat3_=Table14[[#This Row],[Cat 3 ]] )*(cat2_=Table14[[#This Row],[Cat 2 ]] ) * (cat1_=Table14[[#This Row],[Cat 1 ]] ),""))))</f>
        <v/>
      </c>
    </row>
    <row r="563" spans="1:1">
      <c r="A563" t="str" cm="1">
        <f t="array" ref="A563">TRANSPOSE(_xlfn._xlws.SORT(_xlfn.UNIQUE(_xlfn._xlws.FILTER(cat4_, (cat3_=Table14[[#This Row],[Cat 3 ]] )*(cat2_=Table14[[#This Row],[Cat 2 ]] ) * (cat1_=Table14[[#This Row],[Cat 1 ]] ),""))))</f>
        <v/>
      </c>
    </row>
    <row r="564" spans="1:1">
      <c r="A564" t="str" cm="1">
        <f t="array" ref="A564">TRANSPOSE(_xlfn._xlws.SORT(_xlfn.UNIQUE(_xlfn._xlws.FILTER(cat4_, (cat3_=Table14[[#This Row],[Cat 3 ]] )*(cat2_=Table14[[#This Row],[Cat 2 ]] ) * (cat1_=Table14[[#This Row],[Cat 1 ]] ),""))))</f>
        <v/>
      </c>
    </row>
    <row r="565" spans="1:1">
      <c r="A565" t="str" cm="1">
        <f t="array" ref="A565">TRANSPOSE(_xlfn._xlws.SORT(_xlfn.UNIQUE(_xlfn._xlws.FILTER(cat4_, (cat3_=Table14[[#This Row],[Cat 3 ]] )*(cat2_=Table14[[#This Row],[Cat 2 ]] ) * (cat1_=Table14[[#This Row],[Cat 1 ]] ),""))))</f>
        <v/>
      </c>
    </row>
    <row r="566" spans="1:1">
      <c r="A566" t="str" cm="1">
        <f t="array" ref="A566">TRANSPOSE(_xlfn._xlws.SORT(_xlfn.UNIQUE(_xlfn._xlws.FILTER(cat4_, (cat3_=Table14[[#This Row],[Cat 3 ]] )*(cat2_=Table14[[#This Row],[Cat 2 ]] ) * (cat1_=Table14[[#This Row],[Cat 1 ]] ),""))))</f>
        <v/>
      </c>
    </row>
    <row r="567" spans="1:1">
      <c r="A567" t="str" cm="1">
        <f t="array" ref="A567">TRANSPOSE(_xlfn._xlws.SORT(_xlfn.UNIQUE(_xlfn._xlws.FILTER(cat4_, (cat3_=Table14[[#This Row],[Cat 3 ]] )*(cat2_=Table14[[#This Row],[Cat 2 ]] ) * (cat1_=Table14[[#This Row],[Cat 1 ]] ),""))))</f>
        <v/>
      </c>
    </row>
    <row r="568" spans="1:1">
      <c r="A568" t="str" cm="1">
        <f t="array" ref="A568">TRANSPOSE(_xlfn._xlws.SORT(_xlfn.UNIQUE(_xlfn._xlws.FILTER(cat4_, (cat3_=Table14[[#This Row],[Cat 3 ]] )*(cat2_=Table14[[#This Row],[Cat 2 ]] ) * (cat1_=Table14[[#This Row],[Cat 1 ]] ),""))))</f>
        <v/>
      </c>
    </row>
    <row r="569" spans="1:1">
      <c r="A569" t="str" cm="1">
        <f t="array" ref="A569">TRANSPOSE(_xlfn._xlws.SORT(_xlfn.UNIQUE(_xlfn._xlws.FILTER(cat4_, (cat3_=Table14[[#This Row],[Cat 3 ]] )*(cat2_=Table14[[#This Row],[Cat 2 ]] ) * (cat1_=Table14[[#This Row],[Cat 1 ]] ),""))))</f>
        <v/>
      </c>
    </row>
    <row r="570" spans="1:1">
      <c r="A570" t="str" cm="1">
        <f t="array" ref="A570">TRANSPOSE(_xlfn._xlws.SORT(_xlfn.UNIQUE(_xlfn._xlws.FILTER(cat4_, (cat3_=Table14[[#This Row],[Cat 3 ]] )*(cat2_=Table14[[#This Row],[Cat 2 ]] ) * (cat1_=Table14[[#This Row],[Cat 1 ]] ),""))))</f>
        <v/>
      </c>
    </row>
    <row r="571" spans="1:1">
      <c r="A571" t="str" cm="1">
        <f t="array" ref="A571">TRANSPOSE(_xlfn._xlws.SORT(_xlfn.UNIQUE(_xlfn._xlws.FILTER(cat4_, (cat3_=Table14[[#This Row],[Cat 3 ]] )*(cat2_=Table14[[#This Row],[Cat 2 ]] ) * (cat1_=Table14[[#This Row],[Cat 1 ]] ),""))))</f>
        <v/>
      </c>
    </row>
    <row r="572" spans="1:1">
      <c r="A572" t="str" cm="1">
        <f t="array" ref="A572">TRANSPOSE(_xlfn._xlws.SORT(_xlfn.UNIQUE(_xlfn._xlws.FILTER(cat4_, (cat3_=Table14[[#This Row],[Cat 3 ]] )*(cat2_=Table14[[#This Row],[Cat 2 ]] ) * (cat1_=Table14[[#This Row],[Cat 1 ]] ),""))))</f>
        <v/>
      </c>
    </row>
    <row r="573" spans="1:1">
      <c r="A573" t="str" cm="1">
        <f t="array" ref="A573">TRANSPOSE(_xlfn._xlws.SORT(_xlfn.UNIQUE(_xlfn._xlws.FILTER(cat4_, (cat3_=Table14[[#This Row],[Cat 3 ]] )*(cat2_=Table14[[#This Row],[Cat 2 ]] ) * (cat1_=Table14[[#This Row],[Cat 1 ]] ),""))))</f>
        <v/>
      </c>
    </row>
    <row r="574" spans="1:1">
      <c r="A574" t="str" cm="1">
        <f t="array" ref="A574">TRANSPOSE(_xlfn._xlws.SORT(_xlfn.UNIQUE(_xlfn._xlws.FILTER(cat4_, (cat3_=Table14[[#This Row],[Cat 3 ]] )*(cat2_=Table14[[#This Row],[Cat 2 ]] ) * (cat1_=Table14[[#This Row],[Cat 1 ]] ),""))))</f>
        <v/>
      </c>
    </row>
    <row r="575" spans="1:1">
      <c r="A575" t="str" cm="1">
        <f t="array" ref="A575">TRANSPOSE(_xlfn._xlws.SORT(_xlfn.UNIQUE(_xlfn._xlws.FILTER(cat4_, (cat3_=Table14[[#This Row],[Cat 3 ]] )*(cat2_=Table14[[#This Row],[Cat 2 ]] ) * (cat1_=Table14[[#This Row],[Cat 1 ]] ),""))))</f>
        <v/>
      </c>
    </row>
    <row r="576" spans="1:1">
      <c r="A576" t="str" cm="1">
        <f t="array" ref="A576">TRANSPOSE(_xlfn._xlws.SORT(_xlfn.UNIQUE(_xlfn._xlws.FILTER(cat4_, (cat3_=Table14[[#This Row],[Cat 3 ]] )*(cat2_=Table14[[#This Row],[Cat 2 ]] ) * (cat1_=Table14[[#This Row],[Cat 1 ]] ),""))))</f>
        <v/>
      </c>
    </row>
    <row r="577" spans="1:1">
      <c r="A577" t="str" cm="1">
        <f t="array" ref="A577">TRANSPOSE(_xlfn._xlws.SORT(_xlfn.UNIQUE(_xlfn._xlws.FILTER(cat4_, (cat3_=Table14[[#This Row],[Cat 3 ]] )*(cat2_=Table14[[#This Row],[Cat 2 ]] ) * (cat1_=Table14[[#This Row],[Cat 1 ]] ),""))))</f>
        <v/>
      </c>
    </row>
    <row r="578" spans="1:1">
      <c r="A578" t="str" cm="1">
        <f t="array" ref="A578">TRANSPOSE(_xlfn._xlws.SORT(_xlfn.UNIQUE(_xlfn._xlws.FILTER(cat4_, (cat3_=Table14[[#This Row],[Cat 3 ]] )*(cat2_=Table14[[#This Row],[Cat 2 ]] ) * (cat1_=Table14[[#This Row],[Cat 1 ]] ),""))))</f>
        <v/>
      </c>
    </row>
    <row r="579" spans="1:1">
      <c r="A579" t="str" cm="1">
        <f t="array" ref="A579">TRANSPOSE(_xlfn._xlws.SORT(_xlfn.UNIQUE(_xlfn._xlws.FILTER(cat4_, (cat3_=Table14[[#This Row],[Cat 3 ]] )*(cat2_=Table14[[#This Row],[Cat 2 ]] ) * (cat1_=Table14[[#This Row],[Cat 1 ]] ),""))))</f>
        <v/>
      </c>
    </row>
    <row r="580" spans="1:1">
      <c r="A580" t="str" cm="1">
        <f t="array" ref="A580">TRANSPOSE(_xlfn._xlws.SORT(_xlfn.UNIQUE(_xlfn._xlws.FILTER(cat4_, (cat3_=Table14[[#This Row],[Cat 3 ]] )*(cat2_=Table14[[#This Row],[Cat 2 ]] ) * (cat1_=Table14[[#This Row],[Cat 1 ]] ),""))))</f>
        <v/>
      </c>
    </row>
    <row r="581" spans="1:1">
      <c r="A581" t="str" cm="1">
        <f t="array" ref="A581">TRANSPOSE(_xlfn._xlws.SORT(_xlfn.UNIQUE(_xlfn._xlws.FILTER(cat4_, (cat3_=Table14[[#This Row],[Cat 3 ]] )*(cat2_=Table14[[#This Row],[Cat 2 ]] ) * (cat1_=Table14[[#This Row],[Cat 1 ]] ),""))))</f>
        <v/>
      </c>
    </row>
    <row r="582" spans="1:1">
      <c r="A582" t="str" cm="1">
        <f t="array" ref="A582">TRANSPOSE(_xlfn._xlws.SORT(_xlfn.UNIQUE(_xlfn._xlws.FILTER(cat4_, (cat3_=Table14[[#This Row],[Cat 3 ]] )*(cat2_=Table14[[#This Row],[Cat 2 ]] ) * (cat1_=Table14[[#This Row],[Cat 1 ]] ),""))))</f>
        <v/>
      </c>
    </row>
    <row r="583" spans="1:1">
      <c r="A583" t="str" cm="1">
        <f t="array" ref="A583">TRANSPOSE(_xlfn._xlws.SORT(_xlfn.UNIQUE(_xlfn._xlws.FILTER(cat4_, (cat3_=Table14[[#This Row],[Cat 3 ]] )*(cat2_=Table14[[#This Row],[Cat 2 ]] ) * (cat1_=Table14[[#This Row],[Cat 1 ]] ),""))))</f>
        <v/>
      </c>
    </row>
    <row r="584" spans="1:1">
      <c r="A584" t="str" cm="1">
        <f t="array" ref="A584">TRANSPOSE(_xlfn._xlws.SORT(_xlfn.UNIQUE(_xlfn._xlws.FILTER(cat4_, (cat3_=Table14[[#This Row],[Cat 3 ]] )*(cat2_=Table14[[#This Row],[Cat 2 ]] ) * (cat1_=Table14[[#This Row],[Cat 1 ]] ),""))))</f>
        <v/>
      </c>
    </row>
    <row r="585" spans="1:1">
      <c r="A585" t="str" cm="1">
        <f t="array" ref="A585">TRANSPOSE(_xlfn._xlws.SORT(_xlfn.UNIQUE(_xlfn._xlws.FILTER(cat4_, (cat3_=Table14[[#This Row],[Cat 3 ]] )*(cat2_=Table14[[#This Row],[Cat 2 ]] ) * (cat1_=Table14[[#This Row],[Cat 1 ]] ),""))))</f>
        <v/>
      </c>
    </row>
    <row r="586" spans="1:1">
      <c r="A586" t="str" cm="1">
        <f t="array" ref="A586">TRANSPOSE(_xlfn._xlws.SORT(_xlfn.UNIQUE(_xlfn._xlws.FILTER(cat4_, (cat3_=Table14[[#This Row],[Cat 3 ]] )*(cat2_=Table14[[#This Row],[Cat 2 ]] ) * (cat1_=Table14[[#This Row],[Cat 1 ]] ),""))))</f>
        <v/>
      </c>
    </row>
    <row r="587" spans="1:1">
      <c r="A587" t="str" cm="1">
        <f t="array" ref="A587">TRANSPOSE(_xlfn._xlws.SORT(_xlfn.UNIQUE(_xlfn._xlws.FILTER(cat4_, (cat3_=Table14[[#This Row],[Cat 3 ]] )*(cat2_=Table14[[#This Row],[Cat 2 ]] ) * (cat1_=Table14[[#This Row],[Cat 1 ]] ),""))))</f>
        <v/>
      </c>
    </row>
    <row r="588" spans="1:1">
      <c r="A588" t="str" cm="1">
        <f t="array" ref="A588">TRANSPOSE(_xlfn._xlws.SORT(_xlfn.UNIQUE(_xlfn._xlws.FILTER(cat4_, (cat3_=Table14[[#This Row],[Cat 3 ]] )*(cat2_=Table14[[#This Row],[Cat 2 ]] ) * (cat1_=Table14[[#This Row],[Cat 1 ]] ),""))))</f>
        <v/>
      </c>
    </row>
    <row r="589" spans="1:1">
      <c r="A589" t="str" cm="1">
        <f t="array" ref="A589">TRANSPOSE(_xlfn._xlws.SORT(_xlfn.UNIQUE(_xlfn._xlws.FILTER(cat4_, (cat3_=Table14[[#This Row],[Cat 3 ]] )*(cat2_=Table14[[#This Row],[Cat 2 ]] ) * (cat1_=Table14[[#This Row],[Cat 1 ]] ),""))))</f>
        <v/>
      </c>
    </row>
    <row r="590" spans="1:1">
      <c r="A590" t="str" cm="1">
        <f t="array" ref="A590">TRANSPOSE(_xlfn._xlws.SORT(_xlfn.UNIQUE(_xlfn._xlws.FILTER(cat4_, (cat3_=Table14[[#This Row],[Cat 3 ]] )*(cat2_=Table14[[#This Row],[Cat 2 ]] ) * (cat1_=Table14[[#This Row],[Cat 1 ]] ),""))))</f>
        <v/>
      </c>
    </row>
    <row r="591" spans="1:1">
      <c r="A591" t="str" cm="1">
        <f t="array" ref="A591">TRANSPOSE(_xlfn._xlws.SORT(_xlfn.UNIQUE(_xlfn._xlws.FILTER(cat4_, (cat3_=Table14[[#This Row],[Cat 3 ]] )*(cat2_=Table14[[#This Row],[Cat 2 ]] ) * (cat1_=Table14[[#This Row],[Cat 1 ]] ),""))))</f>
        <v/>
      </c>
    </row>
    <row r="592" spans="1:1">
      <c r="A592" t="str" cm="1">
        <f t="array" ref="A592">TRANSPOSE(_xlfn._xlws.SORT(_xlfn.UNIQUE(_xlfn._xlws.FILTER(cat4_, (cat3_=Table14[[#This Row],[Cat 3 ]] )*(cat2_=Table14[[#This Row],[Cat 2 ]] ) * (cat1_=Table14[[#This Row],[Cat 1 ]] ),""))))</f>
        <v/>
      </c>
    </row>
    <row r="593" spans="1:1">
      <c r="A593" t="str" cm="1">
        <f t="array" ref="A593">TRANSPOSE(_xlfn._xlws.SORT(_xlfn.UNIQUE(_xlfn._xlws.FILTER(cat4_, (cat3_=Table14[[#This Row],[Cat 3 ]] )*(cat2_=Table14[[#This Row],[Cat 2 ]] ) * (cat1_=Table14[[#This Row],[Cat 1 ]] ),""))))</f>
        <v/>
      </c>
    </row>
    <row r="594" spans="1:1">
      <c r="A594" t="str" cm="1">
        <f t="array" ref="A594">TRANSPOSE(_xlfn._xlws.SORT(_xlfn.UNIQUE(_xlfn._xlws.FILTER(cat4_, (cat3_=Table14[[#This Row],[Cat 3 ]] )*(cat2_=Table14[[#This Row],[Cat 2 ]] ) * (cat1_=Table14[[#This Row],[Cat 1 ]] ),""))))</f>
        <v/>
      </c>
    </row>
    <row r="595" spans="1:1">
      <c r="A595" t="str" cm="1">
        <f t="array" ref="A595">TRANSPOSE(_xlfn._xlws.SORT(_xlfn.UNIQUE(_xlfn._xlws.FILTER(cat4_, (cat3_=Table14[[#This Row],[Cat 3 ]] )*(cat2_=Table14[[#This Row],[Cat 2 ]] ) * (cat1_=Table14[[#This Row],[Cat 1 ]] ),""))))</f>
        <v/>
      </c>
    </row>
    <row r="596" spans="1:1">
      <c r="A596" t="str" cm="1">
        <f t="array" ref="A596">TRANSPOSE(_xlfn._xlws.SORT(_xlfn.UNIQUE(_xlfn._xlws.FILTER(cat4_, (cat3_=Table14[[#This Row],[Cat 3 ]] )*(cat2_=Table14[[#This Row],[Cat 2 ]] ) * (cat1_=Table14[[#This Row],[Cat 1 ]] ),""))))</f>
        <v/>
      </c>
    </row>
    <row r="597" spans="1:1">
      <c r="A597" t="str" cm="1">
        <f t="array" ref="A597">TRANSPOSE(_xlfn._xlws.SORT(_xlfn.UNIQUE(_xlfn._xlws.FILTER(cat4_, (cat3_=Table14[[#This Row],[Cat 3 ]] )*(cat2_=Table14[[#This Row],[Cat 2 ]] ) * (cat1_=Table14[[#This Row],[Cat 1 ]] ),""))))</f>
        <v/>
      </c>
    </row>
    <row r="598" spans="1:1">
      <c r="A598" t="str" cm="1">
        <f t="array" ref="A598">TRANSPOSE(_xlfn._xlws.SORT(_xlfn.UNIQUE(_xlfn._xlws.FILTER(cat4_, (cat3_=Table14[[#This Row],[Cat 3 ]] )*(cat2_=Table14[[#This Row],[Cat 2 ]] ) * (cat1_=Table14[[#This Row],[Cat 1 ]] ),""))))</f>
        <v/>
      </c>
    </row>
    <row r="599" spans="1:1">
      <c r="A599" t="str" cm="1">
        <f t="array" ref="A599">TRANSPOSE(_xlfn._xlws.SORT(_xlfn.UNIQUE(_xlfn._xlws.FILTER(cat4_, (cat3_=Table14[[#This Row],[Cat 3 ]] )*(cat2_=Table14[[#This Row],[Cat 2 ]] ) * (cat1_=Table14[[#This Row],[Cat 1 ]] ),""))))</f>
        <v/>
      </c>
    </row>
    <row r="600" spans="1:1">
      <c r="A600" t="str" cm="1">
        <f t="array" ref="A600">TRANSPOSE(_xlfn._xlws.SORT(_xlfn.UNIQUE(_xlfn._xlws.FILTER(cat4_, (cat3_=Table14[[#This Row],[Cat 3 ]] )*(cat2_=Table14[[#This Row],[Cat 2 ]] ) * (cat1_=Table14[[#This Row],[Cat 1 ]] ),""))))</f>
        <v/>
      </c>
    </row>
    <row r="601" spans="1:1">
      <c r="A601" t="str" cm="1">
        <f t="array" ref="A601">TRANSPOSE(_xlfn._xlws.SORT(_xlfn.UNIQUE(_xlfn._xlws.FILTER(cat4_, (cat3_=Table14[[#This Row],[Cat 3 ]] )*(cat2_=Table14[[#This Row],[Cat 2 ]] ) * (cat1_=Table14[[#This Row],[Cat 1 ]] ),""))))</f>
        <v/>
      </c>
    </row>
    <row r="602" spans="1:1">
      <c r="A602" t="str" cm="1">
        <f t="array" ref="A602">TRANSPOSE(_xlfn._xlws.SORT(_xlfn.UNIQUE(_xlfn._xlws.FILTER(cat4_, (cat3_=Table14[[#This Row],[Cat 3 ]] )*(cat2_=Table14[[#This Row],[Cat 2 ]] ) * (cat1_=Table14[[#This Row],[Cat 1 ]] ),""))))</f>
        <v/>
      </c>
    </row>
    <row r="603" spans="1:1">
      <c r="A603" t="str" cm="1">
        <f t="array" ref="A603">TRANSPOSE(_xlfn._xlws.SORT(_xlfn.UNIQUE(_xlfn._xlws.FILTER(cat4_, (cat3_=Table14[[#This Row],[Cat 3 ]] )*(cat2_=Table14[[#This Row],[Cat 2 ]] ) * (cat1_=Table14[[#This Row],[Cat 1 ]] ),""))))</f>
        <v/>
      </c>
    </row>
    <row r="604" spans="1:1">
      <c r="A604" t="str" cm="1">
        <f t="array" ref="A604">TRANSPOSE(_xlfn._xlws.SORT(_xlfn.UNIQUE(_xlfn._xlws.FILTER(cat4_, (cat3_=Table14[[#This Row],[Cat 3 ]] )*(cat2_=Table14[[#This Row],[Cat 2 ]] ) * (cat1_=Table14[[#This Row],[Cat 1 ]] ),""))))</f>
        <v/>
      </c>
    </row>
    <row r="605" spans="1:1">
      <c r="A605" t="str" cm="1">
        <f t="array" ref="A605">TRANSPOSE(_xlfn._xlws.SORT(_xlfn.UNIQUE(_xlfn._xlws.FILTER(cat4_, (cat3_=Table14[[#This Row],[Cat 3 ]] )*(cat2_=Table14[[#This Row],[Cat 2 ]] ) * (cat1_=Table14[[#This Row],[Cat 1 ]] ),""))))</f>
        <v/>
      </c>
    </row>
    <row r="606" spans="1:1">
      <c r="A606" t="str" cm="1">
        <f t="array" ref="A606">TRANSPOSE(_xlfn._xlws.SORT(_xlfn.UNIQUE(_xlfn._xlws.FILTER(cat4_, (cat3_=Table14[[#This Row],[Cat 3 ]] )*(cat2_=Table14[[#This Row],[Cat 2 ]] ) * (cat1_=Table14[[#This Row],[Cat 1 ]] ),""))))</f>
        <v/>
      </c>
    </row>
    <row r="607" spans="1:1">
      <c r="A607" t="str" cm="1">
        <f t="array" ref="A607">TRANSPOSE(_xlfn._xlws.SORT(_xlfn.UNIQUE(_xlfn._xlws.FILTER(cat4_, (cat3_=Table14[[#This Row],[Cat 3 ]] )*(cat2_=Table14[[#This Row],[Cat 2 ]] ) * (cat1_=Table14[[#This Row],[Cat 1 ]] ),""))))</f>
        <v/>
      </c>
    </row>
    <row r="608" spans="1:1">
      <c r="A608" t="str" cm="1">
        <f t="array" ref="A608">TRANSPOSE(_xlfn._xlws.SORT(_xlfn.UNIQUE(_xlfn._xlws.FILTER(cat4_, (cat3_=Table14[[#This Row],[Cat 3 ]] )*(cat2_=Table14[[#This Row],[Cat 2 ]] ) * (cat1_=Table14[[#This Row],[Cat 1 ]] ),""))))</f>
        <v/>
      </c>
    </row>
    <row r="609" spans="1:1">
      <c r="A609" t="str" cm="1">
        <f t="array" ref="A609">TRANSPOSE(_xlfn._xlws.SORT(_xlfn.UNIQUE(_xlfn._xlws.FILTER(cat4_, (cat3_=Table14[[#This Row],[Cat 3 ]] )*(cat2_=Table14[[#This Row],[Cat 2 ]] ) * (cat1_=Table14[[#This Row],[Cat 1 ]] ),""))))</f>
        <v/>
      </c>
    </row>
    <row r="610" spans="1:1">
      <c r="A610" t="str" cm="1">
        <f t="array" ref="A610">TRANSPOSE(_xlfn._xlws.SORT(_xlfn.UNIQUE(_xlfn._xlws.FILTER(cat4_, (cat3_=Table14[[#This Row],[Cat 3 ]] )*(cat2_=Table14[[#This Row],[Cat 2 ]] ) * (cat1_=Table14[[#This Row],[Cat 1 ]] ),""))))</f>
        <v/>
      </c>
    </row>
    <row r="611" spans="1:1">
      <c r="A611" t="str" cm="1">
        <f t="array" ref="A611">TRANSPOSE(_xlfn._xlws.SORT(_xlfn.UNIQUE(_xlfn._xlws.FILTER(cat4_, (cat3_=Table14[[#This Row],[Cat 3 ]] )*(cat2_=Table14[[#This Row],[Cat 2 ]] ) * (cat1_=Table14[[#This Row],[Cat 1 ]] ),""))))</f>
        <v/>
      </c>
    </row>
    <row r="612" spans="1:1">
      <c r="A612" t="str" cm="1">
        <f t="array" ref="A612">TRANSPOSE(_xlfn._xlws.SORT(_xlfn.UNIQUE(_xlfn._xlws.FILTER(cat4_, (cat3_=Table14[[#This Row],[Cat 3 ]] )*(cat2_=Table14[[#This Row],[Cat 2 ]] ) * (cat1_=Table14[[#This Row],[Cat 1 ]] ),""))))</f>
        <v/>
      </c>
    </row>
    <row r="613" spans="1:1">
      <c r="A613" t="str" cm="1">
        <f t="array" ref="A613">TRANSPOSE(_xlfn._xlws.SORT(_xlfn.UNIQUE(_xlfn._xlws.FILTER(cat4_, (cat3_=Table14[[#This Row],[Cat 3 ]] )*(cat2_=Table14[[#This Row],[Cat 2 ]] ) * (cat1_=Table14[[#This Row],[Cat 1 ]] ),""))))</f>
        <v/>
      </c>
    </row>
    <row r="614" spans="1:1">
      <c r="A614" t="str" cm="1">
        <f t="array" ref="A614">TRANSPOSE(_xlfn._xlws.SORT(_xlfn.UNIQUE(_xlfn._xlws.FILTER(cat4_, (cat3_=Table14[[#This Row],[Cat 3 ]] )*(cat2_=Table14[[#This Row],[Cat 2 ]] ) * (cat1_=Table14[[#This Row],[Cat 1 ]] ),""))))</f>
        <v/>
      </c>
    </row>
    <row r="615" spans="1:1">
      <c r="A615" t="str" cm="1">
        <f t="array" ref="A615">TRANSPOSE(_xlfn._xlws.SORT(_xlfn.UNIQUE(_xlfn._xlws.FILTER(cat4_, (cat3_=Table14[[#This Row],[Cat 3 ]] )*(cat2_=Table14[[#This Row],[Cat 2 ]] ) * (cat1_=Table14[[#This Row],[Cat 1 ]] ),""))))</f>
        <v/>
      </c>
    </row>
    <row r="616" spans="1:1">
      <c r="A616" t="str" cm="1">
        <f t="array" ref="A616">TRANSPOSE(_xlfn._xlws.SORT(_xlfn.UNIQUE(_xlfn._xlws.FILTER(cat4_, (cat3_=Table14[[#This Row],[Cat 3 ]] )*(cat2_=Table14[[#This Row],[Cat 2 ]] ) * (cat1_=Table14[[#This Row],[Cat 1 ]] ),""))))</f>
        <v/>
      </c>
    </row>
    <row r="617" spans="1:1">
      <c r="A617" t="str" cm="1">
        <f t="array" ref="A617">TRANSPOSE(_xlfn._xlws.SORT(_xlfn.UNIQUE(_xlfn._xlws.FILTER(cat4_, (cat3_=Table14[[#This Row],[Cat 3 ]] )*(cat2_=Table14[[#This Row],[Cat 2 ]] ) * (cat1_=Table14[[#This Row],[Cat 1 ]] ),""))))</f>
        <v/>
      </c>
    </row>
    <row r="618" spans="1:1">
      <c r="A618" t="str" cm="1">
        <f t="array" ref="A618">TRANSPOSE(_xlfn._xlws.SORT(_xlfn.UNIQUE(_xlfn._xlws.FILTER(cat4_, (cat3_=Table14[[#This Row],[Cat 3 ]] )*(cat2_=Table14[[#This Row],[Cat 2 ]] ) * (cat1_=Table14[[#This Row],[Cat 1 ]] ),""))))</f>
        <v/>
      </c>
    </row>
    <row r="619" spans="1:1">
      <c r="A619" t="str" cm="1">
        <f t="array" ref="A619">TRANSPOSE(_xlfn._xlws.SORT(_xlfn.UNIQUE(_xlfn._xlws.FILTER(cat4_, (cat3_=Table14[[#This Row],[Cat 3 ]] )*(cat2_=Table14[[#This Row],[Cat 2 ]] ) * (cat1_=Table14[[#This Row],[Cat 1 ]] ),""))))</f>
        <v/>
      </c>
    </row>
    <row r="620" spans="1:1">
      <c r="A620" t="str" cm="1">
        <f t="array" ref="A620">TRANSPOSE(_xlfn._xlws.SORT(_xlfn.UNIQUE(_xlfn._xlws.FILTER(cat4_, (cat3_=Table14[[#This Row],[Cat 3 ]] )*(cat2_=Table14[[#This Row],[Cat 2 ]] ) * (cat1_=Table14[[#This Row],[Cat 1 ]] ),""))))</f>
        <v/>
      </c>
    </row>
    <row r="621" spans="1:1">
      <c r="A621" t="str" cm="1">
        <f t="array" ref="A621">TRANSPOSE(_xlfn._xlws.SORT(_xlfn.UNIQUE(_xlfn._xlws.FILTER(cat4_, (cat3_=Table14[[#This Row],[Cat 3 ]] )*(cat2_=Table14[[#This Row],[Cat 2 ]] ) * (cat1_=Table14[[#This Row],[Cat 1 ]] ),""))))</f>
        <v/>
      </c>
    </row>
    <row r="622" spans="1:1">
      <c r="A622" t="str" cm="1">
        <f t="array" ref="A622">TRANSPOSE(_xlfn._xlws.SORT(_xlfn.UNIQUE(_xlfn._xlws.FILTER(cat4_, (cat3_=Table14[[#This Row],[Cat 3 ]] )*(cat2_=Table14[[#This Row],[Cat 2 ]] ) * (cat1_=Table14[[#This Row],[Cat 1 ]] ),""))))</f>
        <v/>
      </c>
    </row>
    <row r="623" spans="1:1">
      <c r="A623" t="str" cm="1">
        <f t="array" ref="A623">TRANSPOSE(_xlfn._xlws.SORT(_xlfn.UNIQUE(_xlfn._xlws.FILTER(cat4_, (cat3_=Table14[[#This Row],[Cat 3 ]] )*(cat2_=Table14[[#This Row],[Cat 2 ]] ) * (cat1_=Table14[[#This Row],[Cat 1 ]] ),""))))</f>
        <v/>
      </c>
    </row>
    <row r="624" spans="1:1">
      <c r="A624" t="str" cm="1">
        <f t="array" ref="A624">TRANSPOSE(_xlfn._xlws.SORT(_xlfn.UNIQUE(_xlfn._xlws.FILTER(cat4_, (cat3_=Table14[[#This Row],[Cat 3 ]] )*(cat2_=Table14[[#This Row],[Cat 2 ]] ) * (cat1_=Table14[[#This Row],[Cat 1 ]] ),""))))</f>
        <v/>
      </c>
    </row>
    <row r="625" spans="1:1">
      <c r="A625" t="str" cm="1">
        <f t="array" ref="A625">TRANSPOSE(_xlfn._xlws.SORT(_xlfn.UNIQUE(_xlfn._xlws.FILTER(cat4_, (cat3_=Table14[[#This Row],[Cat 3 ]] )*(cat2_=Table14[[#This Row],[Cat 2 ]] ) * (cat1_=Table14[[#This Row],[Cat 1 ]] ),""))))</f>
        <v/>
      </c>
    </row>
    <row r="626" spans="1:1">
      <c r="A626" t="str" cm="1">
        <f t="array" ref="A626">TRANSPOSE(_xlfn._xlws.SORT(_xlfn.UNIQUE(_xlfn._xlws.FILTER(cat4_, (cat3_=Table14[[#This Row],[Cat 3 ]] )*(cat2_=Table14[[#This Row],[Cat 2 ]] ) * (cat1_=Table14[[#This Row],[Cat 1 ]] ),""))))</f>
        <v/>
      </c>
    </row>
    <row r="627" spans="1:1">
      <c r="A627" t="str" cm="1">
        <f t="array" ref="A627">TRANSPOSE(_xlfn._xlws.SORT(_xlfn.UNIQUE(_xlfn._xlws.FILTER(cat4_, (cat3_=Table14[[#This Row],[Cat 3 ]] )*(cat2_=Table14[[#This Row],[Cat 2 ]] ) * (cat1_=Table14[[#This Row],[Cat 1 ]] ),""))))</f>
        <v/>
      </c>
    </row>
    <row r="628" spans="1:1">
      <c r="A628" t="str" cm="1">
        <f t="array" ref="A628">TRANSPOSE(_xlfn._xlws.SORT(_xlfn.UNIQUE(_xlfn._xlws.FILTER(cat4_, (cat3_=Table14[[#This Row],[Cat 3 ]] )*(cat2_=Table14[[#This Row],[Cat 2 ]] ) * (cat1_=Table14[[#This Row],[Cat 1 ]] ),""))))</f>
        <v/>
      </c>
    </row>
    <row r="629" spans="1:1">
      <c r="A629" t="str" cm="1">
        <f t="array" ref="A629">TRANSPOSE(_xlfn._xlws.SORT(_xlfn.UNIQUE(_xlfn._xlws.FILTER(cat4_, (cat3_=Table14[[#This Row],[Cat 3 ]] )*(cat2_=Table14[[#This Row],[Cat 2 ]] ) * (cat1_=Table14[[#This Row],[Cat 1 ]] ),""))))</f>
        <v/>
      </c>
    </row>
    <row r="630" spans="1:1">
      <c r="A630" t="str" cm="1">
        <f t="array" ref="A630">TRANSPOSE(_xlfn._xlws.SORT(_xlfn.UNIQUE(_xlfn._xlws.FILTER(cat4_, (cat3_=Table14[[#This Row],[Cat 3 ]] )*(cat2_=Table14[[#This Row],[Cat 2 ]] ) * (cat1_=Table14[[#This Row],[Cat 1 ]] ),""))))</f>
        <v/>
      </c>
    </row>
    <row r="631" spans="1:1">
      <c r="A631" t="str" cm="1">
        <f t="array" ref="A631">TRANSPOSE(_xlfn._xlws.SORT(_xlfn.UNIQUE(_xlfn._xlws.FILTER(cat4_, (cat3_=Table14[[#This Row],[Cat 3 ]] )*(cat2_=Table14[[#This Row],[Cat 2 ]] ) * (cat1_=Table14[[#This Row],[Cat 1 ]] ),""))))</f>
        <v/>
      </c>
    </row>
    <row r="632" spans="1:1">
      <c r="A632" t="str" cm="1">
        <f t="array" ref="A632">TRANSPOSE(_xlfn._xlws.SORT(_xlfn.UNIQUE(_xlfn._xlws.FILTER(cat4_, (cat3_=Table14[[#This Row],[Cat 3 ]] )*(cat2_=Table14[[#This Row],[Cat 2 ]] ) * (cat1_=Table14[[#This Row],[Cat 1 ]] ),""))))</f>
        <v/>
      </c>
    </row>
    <row r="633" spans="1:1">
      <c r="A633" t="str" cm="1">
        <f t="array" ref="A633">TRANSPOSE(_xlfn._xlws.SORT(_xlfn.UNIQUE(_xlfn._xlws.FILTER(cat4_, (cat3_=Table14[[#This Row],[Cat 3 ]] )*(cat2_=Table14[[#This Row],[Cat 2 ]] ) * (cat1_=Table14[[#This Row],[Cat 1 ]] ),""))))</f>
        <v/>
      </c>
    </row>
    <row r="634" spans="1:1">
      <c r="A634" t="str" cm="1">
        <f t="array" ref="A634">TRANSPOSE(_xlfn._xlws.SORT(_xlfn.UNIQUE(_xlfn._xlws.FILTER(cat4_, (cat3_=Table14[[#This Row],[Cat 3 ]] )*(cat2_=Table14[[#This Row],[Cat 2 ]] ) * (cat1_=Table14[[#This Row],[Cat 1 ]] ),""))))</f>
        <v/>
      </c>
    </row>
    <row r="635" spans="1:1">
      <c r="A635" t="str" cm="1">
        <f t="array" ref="A635">TRANSPOSE(_xlfn._xlws.SORT(_xlfn.UNIQUE(_xlfn._xlws.FILTER(cat4_, (cat3_=Table14[[#This Row],[Cat 3 ]] )*(cat2_=Table14[[#This Row],[Cat 2 ]] ) * (cat1_=Table14[[#This Row],[Cat 1 ]] ),""))))</f>
        <v/>
      </c>
    </row>
    <row r="636" spans="1:1">
      <c r="A636" t="str" cm="1">
        <f t="array" ref="A636">TRANSPOSE(_xlfn._xlws.SORT(_xlfn.UNIQUE(_xlfn._xlws.FILTER(cat4_, (cat3_=Table14[[#This Row],[Cat 3 ]] )*(cat2_=Table14[[#This Row],[Cat 2 ]] ) * (cat1_=Table14[[#This Row],[Cat 1 ]] ),""))))</f>
        <v/>
      </c>
    </row>
    <row r="637" spans="1:1">
      <c r="A637" t="str" cm="1">
        <f t="array" ref="A637">TRANSPOSE(_xlfn._xlws.SORT(_xlfn.UNIQUE(_xlfn._xlws.FILTER(cat4_, (cat3_=Table14[[#This Row],[Cat 3 ]] )*(cat2_=Table14[[#This Row],[Cat 2 ]] ) * (cat1_=Table14[[#This Row],[Cat 1 ]] ),""))))</f>
        <v/>
      </c>
    </row>
    <row r="638" spans="1:1">
      <c r="A638" t="str" cm="1">
        <f t="array" ref="A638">TRANSPOSE(_xlfn._xlws.SORT(_xlfn.UNIQUE(_xlfn._xlws.FILTER(cat4_, (cat3_=Table14[[#This Row],[Cat 3 ]] )*(cat2_=Table14[[#This Row],[Cat 2 ]] ) * (cat1_=Table14[[#This Row],[Cat 1 ]] ),""))))</f>
        <v/>
      </c>
    </row>
    <row r="639" spans="1:1">
      <c r="A639" t="str" cm="1">
        <f t="array" ref="A639">TRANSPOSE(_xlfn._xlws.SORT(_xlfn.UNIQUE(_xlfn._xlws.FILTER(cat4_, (cat3_=Table14[[#This Row],[Cat 3 ]] )*(cat2_=Table14[[#This Row],[Cat 2 ]] ) * (cat1_=Table14[[#This Row],[Cat 1 ]] ),""))))</f>
        <v/>
      </c>
    </row>
    <row r="640" spans="1:1">
      <c r="A640" t="str" cm="1">
        <f t="array" ref="A640">TRANSPOSE(_xlfn._xlws.SORT(_xlfn.UNIQUE(_xlfn._xlws.FILTER(cat4_, (cat3_=Table14[[#This Row],[Cat 3 ]] )*(cat2_=Table14[[#This Row],[Cat 2 ]] ) * (cat1_=Table14[[#This Row],[Cat 1 ]] ),""))))</f>
        <v/>
      </c>
    </row>
    <row r="641" spans="1:1">
      <c r="A641" t="str" cm="1">
        <f t="array" ref="A641">TRANSPOSE(_xlfn._xlws.SORT(_xlfn.UNIQUE(_xlfn._xlws.FILTER(cat4_, (cat3_=Table14[[#This Row],[Cat 3 ]] )*(cat2_=Table14[[#This Row],[Cat 2 ]] ) * (cat1_=Table14[[#This Row],[Cat 1 ]] ),""))))</f>
        <v/>
      </c>
    </row>
    <row r="642" spans="1:1">
      <c r="A642" t="str" cm="1">
        <f t="array" ref="A642">TRANSPOSE(_xlfn._xlws.SORT(_xlfn.UNIQUE(_xlfn._xlws.FILTER(cat4_, (cat3_=Table14[[#This Row],[Cat 3 ]] )*(cat2_=Table14[[#This Row],[Cat 2 ]] ) * (cat1_=Table14[[#This Row],[Cat 1 ]] ),""))))</f>
        <v/>
      </c>
    </row>
    <row r="643" spans="1:1">
      <c r="A643" t="str" cm="1">
        <f t="array" ref="A643">TRANSPOSE(_xlfn._xlws.SORT(_xlfn.UNIQUE(_xlfn._xlws.FILTER(cat4_, (cat3_=Table14[[#This Row],[Cat 3 ]] )*(cat2_=Table14[[#This Row],[Cat 2 ]] ) * (cat1_=Table14[[#This Row],[Cat 1 ]] ),""))))</f>
        <v/>
      </c>
    </row>
    <row r="644" spans="1:1">
      <c r="A644" t="str" cm="1">
        <f t="array" ref="A644">TRANSPOSE(_xlfn._xlws.SORT(_xlfn.UNIQUE(_xlfn._xlws.FILTER(cat4_, (cat3_=Table14[[#This Row],[Cat 3 ]] )*(cat2_=Table14[[#This Row],[Cat 2 ]] ) * (cat1_=Table14[[#This Row],[Cat 1 ]] ),""))))</f>
        <v/>
      </c>
    </row>
    <row r="645" spans="1:1">
      <c r="A645" t="str" cm="1">
        <f t="array" ref="A645">TRANSPOSE(_xlfn._xlws.SORT(_xlfn.UNIQUE(_xlfn._xlws.FILTER(cat4_, (cat3_=Table14[[#This Row],[Cat 3 ]] )*(cat2_=Table14[[#This Row],[Cat 2 ]] ) * (cat1_=Table14[[#This Row],[Cat 1 ]] ),""))))</f>
        <v/>
      </c>
    </row>
    <row r="646" spans="1:1">
      <c r="A646" t="str" cm="1">
        <f t="array" ref="A646">TRANSPOSE(_xlfn._xlws.SORT(_xlfn.UNIQUE(_xlfn._xlws.FILTER(cat4_, (cat3_=Table14[[#This Row],[Cat 3 ]] )*(cat2_=Table14[[#This Row],[Cat 2 ]] ) * (cat1_=Table14[[#This Row],[Cat 1 ]] ),""))))</f>
        <v/>
      </c>
    </row>
    <row r="647" spans="1:1">
      <c r="A647" t="str" cm="1">
        <f t="array" ref="A647">TRANSPOSE(_xlfn._xlws.SORT(_xlfn.UNIQUE(_xlfn._xlws.FILTER(cat4_, (cat3_=Table14[[#This Row],[Cat 3 ]] )*(cat2_=Table14[[#This Row],[Cat 2 ]] ) * (cat1_=Table14[[#This Row],[Cat 1 ]] ),""))))</f>
        <v/>
      </c>
    </row>
    <row r="648" spans="1:1">
      <c r="A648" t="str" cm="1">
        <f t="array" ref="A648">TRANSPOSE(_xlfn._xlws.SORT(_xlfn.UNIQUE(_xlfn._xlws.FILTER(cat4_, (cat3_=Table14[[#This Row],[Cat 3 ]] )*(cat2_=Table14[[#This Row],[Cat 2 ]] ) * (cat1_=Table14[[#This Row],[Cat 1 ]] ),""))))</f>
        <v/>
      </c>
    </row>
    <row r="649" spans="1:1">
      <c r="A649" t="str" cm="1">
        <f t="array" ref="A649">TRANSPOSE(_xlfn._xlws.SORT(_xlfn.UNIQUE(_xlfn._xlws.FILTER(cat4_, (cat3_=Table14[[#This Row],[Cat 3 ]] )*(cat2_=Table14[[#This Row],[Cat 2 ]] ) * (cat1_=Table14[[#This Row],[Cat 1 ]] ),""))))</f>
        <v/>
      </c>
    </row>
    <row r="650" spans="1:1">
      <c r="A650" t="str" cm="1">
        <f t="array" ref="A650">TRANSPOSE(_xlfn._xlws.SORT(_xlfn.UNIQUE(_xlfn._xlws.FILTER(cat4_, (cat3_=Table14[[#This Row],[Cat 3 ]] )*(cat2_=Table14[[#This Row],[Cat 2 ]] ) * (cat1_=Table14[[#This Row],[Cat 1 ]] ),""))))</f>
        <v/>
      </c>
    </row>
    <row r="651" spans="1:1">
      <c r="A651" t="str" cm="1">
        <f t="array" ref="A651">TRANSPOSE(_xlfn._xlws.SORT(_xlfn.UNIQUE(_xlfn._xlws.FILTER(cat4_, (cat3_=Table14[[#This Row],[Cat 3 ]] )*(cat2_=Table14[[#This Row],[Cat 2 ]] ) * (cat1_=Table14[[#This Row],[Cat 1 ]] ),""))))</f>
        <v/>
      </c>
    </row>
    <row r="652" spans="1:1">
      <c r="A652" t="str" cm="1">
        <f t="array" ref="A652">TRANSPOSE(_xlfn._xlws.SORT(_xlfn.UNIQUE(_xlfn._xlws.FILTER(cat4_, (cat3_=Table14[[#This Row],[Cat 3 ]] )*(cat2_=Table14[[#This Row],[Cat 2 ]] ) * (cat1_=Table14[[#This Row],[Cat 1 ]] ),""))))</f>
        <v/>
      </c>
    </row>
    <row r="653" spans="1:1">
      <c r="A653" t="str" cm="1">
        <f t="array" ref="A653">TRANSPOSE(_xlfn._xlws.SORT(_xlfn.UNIQUE(_xlfn._xlws.FILTER(cat4_, (cat3_=Table14[[#This Row],[Cat 3 ]] )*(cat2_=Table14[[#This Row],[Cat 2 ]] ) * (cat1_=Table14[[#This Row],[Cat 1 ]] ),""))))</f>
        <v/>
      </c>
    </row>
    <row r="654" spans="1:1">
      <c r="A654" t="str" cm="1">
        <f t="array" ref="A654">TRANSPOSE(_xlfn._xlws.SORT(_xlfn.UNIQUE(_xlfn._xlws.FILTER(cat4_, (cat3_=Table14[[#This Row],[Cat 3 ]] )*(cat2_=Table14[[#This Row],[Cat 2 ]] ) * (cat1_=Table14[[#This Row],[Cat 1 ]] ),""))))</f>
        <v/>
      </c>
    </row>
    <row r="655" spans="1:1">
      <c r="A655" t="str" cm="1">
        <f t="array" ref="A655">TRANSPOSE(_xlfn._xlws.SORT(_xlfn.UNIQUE(_xlfn._xlws.FILTER(cat4_, (cat3_=Table14[[#This Row],[Cat 3 ]] )*(cat2_=Table14[[#This Row],[Cat 2 ]] ) * (cat1_=Table14[[#This Row],[Cat 1 ]] ),""))))</f>
        <v/>
      </c>
    </row>
    <row r="656" spans="1:1">
      <c r="A656" t="str" cm="1">
        <f t="array" ref="A656">TRANSPOSE(_xlfn._xlws.SORT(_xlfn.UNIQUE(_xlfn._xlws.FILTER(cat4_, (cat3_=Table14[[#This Row],[Cat 3 ]] )*(cat2_=Table14[[#This Row],[Cat 2 ]] ) * (cat1_=Table14[[#This Row],[Cat 1 ]] ),""))))</f>
        <v/>
      </c>
    </row>
    <row r="657" spans="1:1">
      <c r="A657" t="str" cm="1">
        <f t="array" ref="A657">TRANSPOSE(_xlfn._xlws.SORT(_xlfn.UNIQUE(_xlfn._xlws.FILTER(cat4_, (cat3_=Table14[[#This Row],[Cat 3 ]] )*(cat2_=Table14[[#This Row],[Cat 2 ]] ) * (cat1_=Table14[[#This Row],[Cat 1 ]] ),""))))</f>
        <v/>
      </c>
    </row>
    <row r="658" spans="1:1">
      <c r="A658" t="str" cm="1">
        <f t="array" ref="A658">TRANSPOSE(_xlfn._xlws.SORT(_xlfn.UNIQUE(_xlfn._xlws.FILTER(cat4_, (cat3_=Table14[[#This Row],[Cat 3 ]] )*(cat2_=Table14[[#This Row],[Cat 2 ]] ) * (cat1_=Table14[[#This Row],[Cat 1 ]] ),""))))</f>
        <v/>
      </c>
    </row>
    <row r="659" spans="1:1">
      <c r="A659" t="str" cm="1">
        <f t="array" ref="A659">TRANSPOSE(_xlfn._xlws.SORT(_xlfn.UNIQUE(_xlfn._xlws.FILTER(cat4_, (cat3_=Table14[[#This Row],[Cat 3 ]] )*(cat2_=Table14[[#This Row],[Cat 2 ]] ) * (cat1_=Table14[[#This Row],[Cat 1 ]] ),""))))</f>
        <v/>
      </c>
    </row>
    <row r="660" spans="1:1">
      <c r="A660" t="str" cm="1">
        <f t="array" ref="A660">TRANSPOSE(_xlfn._xlws.SORT(_xlfn.UNIQUE(_xlfn._xlws.FILTER(cat4_, (cat3_=Table14[[#This Row],[Cat 3 ]] )*(cat2_=Table14[[#This Row],[Cat 2 ]] ) * (cat1_=Table14[[#This Row],[Cat 1 ]] ),""))))</f>
        <v/>
      </c>
    </row>
    <row r="661" spans="1:1">
      <c r="A661" t="str" cm="1">
        <f t="array" ref="A661">TRANSPOSE(_xlfn._xlws.SORT(_xlfn.UNIQUE(_xlfn._xlws.FILTER(cat4_, (cat3_=Table14[[#This Row],[Cat 3 ]] )*(cat2_=Table14[[#This Row],[Cat 2 ]] ) * (cat1_=Table14[[#This Row],[Cat 1 ]] ),""))))</f>
        <v/>
      </c>
    </row>
    <row r="662" spans="1:1">
      <c r="A662" t="str" cm="1">
        <f t="array" ref="A662">TRANSPOSE(_xlfn._xlws.SORT(_xlfn.UNIQUE(_xlfn._xlws.FILTER(cat4_, (cat3_=Table14[[#This Row],[Cat 3 ]] )*(cat2_=Table14[[#This Row],[Cat 2 ]] ) * (cat1_=Table14[[#This Row],[Cat 1 ]] ),""))))</f>
        <v/>
      </c>
    </row>
    <row r="663" spans="1:1">
      <c r="A663" t="str" cm="1">
        <f t="array" ref="A663">TRANSPOSE(_xlfn._xlws.SORT(_xlfn.UNIQUE(_xlfn._xlws.FILTER(cat4_, (cat3_=Table14[[#This Row],[Cat 3 ]] )*(cat2_=Table14[[#This Row],[Cat 2 ]] ) * (cat1_=Table14[[#This Row],[Cat 1 ]] ),""))))</f>
        <v/>
      </c>
    </row>
    <row r="664" spans="1:1">
      <c r="A664" t="str" cm="1">
        <f t="array" ref="A664">TRANSPOSE(_xlfn._xlws.SORT(_xlfn.UNIQUE(_xlfn._xlws.FILTER(cat4_, (cat3_=Table14[[#This Row],[Cat 3 ]] )*(cat2_=Table14[[#This Row],[Cat 2 ]] ) * (cat1_=Table14[[#This Row],[Cat 1 ]] ),""))))</f>
        <v/>
      </c>
    </row>
    <row r="665" spans="1:1">
      <c r="A665" t="str" cm="1">
        <f t="array" ref="A665">TRANSPOSE(_xlfn._xlws.SORT(_xlfn.UNIQUE(_xlfn._xlws.FILTER(cat4_, (cat3_=Table14[[#This Row],[Cat 3 ]] )*(cat2_=Table14[[#This Row],[Cat 2 ]] ) * (cat1_=Table14[[#This Row],[Cat 1 ]] ),""))))</f>
        <v/>
      </c>
    </row>
    <row r="666" spans="1:1">
      <c r="A666" t="str" cm="1">
        <f t="array" ref="A666">TRANSPOSE(_xlfn._xlws.SORT(_xlfn.UNIQUE(_xlfn._xlws.FILTER(cat4_, (cat3_=Table14[[#This Row],[Cat 3 ]] )*(cat2_=Table14[[#This Row],[Cat 2 ]] ) * (cat1_=Table14[[#This Row],[Cat 1 ]] ),""))))</f>
        <v/>
      </c>
    </row>
    <row r="667" spans="1:1">
      <c r="A667" t="str" cm="1">
        <f t="array" ref="A667">TRANSPOSE(_xlfn._xlws.SORT(_xlfn.UNIQUE(_xlfn._xlws.FILTER(cat4_, (cat3_=Table14[[#This Row],[Cat 3 ]] )*(cat2_=Table14[[#This Row],[Cat 2 ]] ) * (cat1_=Table14[[#This Row],[Cat 1 ]] ),""))))</f>
        <v/>
      </c>
    </row>
    <row r="668" spans="1:1">
      <c r="A668" t="str" cm="1">
        <f t="array" ref="A668">TRANSPOSE(_xlfn._xlws.SORT(_xlfn.UNIQUE(_xlfn._xlws.FILTER(cat4_, (cat3_=Table14[[#This Row],[Cat 3 ]] )*(cat2_=Table14[[#This Row],[Cat 2 ]] ) * (cat1_=Table14[[#This Row],[Cat 1 ]] ),""))))</f>
        <v/>
      </c>
    </row>
    <row r="669" spans="1:1">
      <c r="A669" t="str" cm="1">
        <f t="array" ref="A669">TRANSPOSE(_xlfn._xlws.SORT(_xlfn.UNIQUE(_xlfn._xlws.FILTER(cat4_, (cat3_=Table14[[#This Row],[Cat 3 ]] )*(cat2_=Table14[[#This Row],[Cat 2 ]] ) * (cat1_=Table14[[#This Row],[Cat 1 ]] ),""))))</f>
        <v/>
      </c>
    </row>
    <row r="670" spans="1:1">
      <c r="A670" t="str" cm="1">
        <f t="array" ref="A670">TRANSPOSE(_xlfn._xlws.SORT(_xlfn.UNIQUE(_xlfn._xlws.FILTER(cat4_, (cat3_=Table14[[#This Row],[Cat 3 ]] )*(cat2_=Table14[[#This Row],[Cat 2 ]] ) * (cat1_=Table14[[#This Row],[Cat 1 ]] ),""))))</f>
        <v/>
      </c>
    </row>
    <row r="671" spans="1:1">
      <c r="A671" t="str" cm="1">
        <f t="array" ref="A671">TRANSPOSE(_xlfn._xlws.SORT(_xlfn.UNIQUE(_xlfn._xlws.FILTER(cat4_, (cat3_=Table14[[#This Row],[Cat 3 ]] )*(cat2_=Table14[[#This Row],[Cat 2 ]] ) * (cat1_=Table14[[#This Row],[Cat 1 ]] ),""))))</f>
        <v/>
      </c>
    </row>
    <row r="672" spans="1:1">
      <c r="A672" t="str" cm="1">
        <f t="array" ref="A672">TRANSPOSE(_xlfn._xlws.SORT(_xlfn.UNIQUE(_xlfn._xlws.FILTER(cat4_, (cat3_=Table14[[#This Row],[Cat 3 ]] )*(cat2_=Table14[[#This Row],[Cat 2 ]] ) * (cat1_=Table14[[#This Row],[Cat 1 ]] ),""))))</f>
        <v/>
      </c>
    </row>
    <row r="673" spans="1:1">
      <c r="A673" t="str" cm="1">
        <f t="array" ref="A673">TRANSPOSE(_xlfn._xlws.SORT(_xlfn.UNIQUE(_xlfn._xlws.FILTER(cat4_, (cat3_=Table14[[#This Row],[Cat 3 ]] )*(cat2_=Table14[[#This Row],[Cat 2 ]] ) * (cat1_=Table14[[#This Row],[Cat 1 ]] ),""))))</f>
        <v/>
      </c>
    </row>
    <row r="674" spans="1:1">
      <c r="A674" t="str" cm="1">
        <f t="array" ref="A674">TRANSPOSE(_xlfn._xlws.SORT(_xlfn.UNIQUE(_xlfn._xlws.FILTER(cat4_, (cat3_=Table14[[#This Row],[Cat 3 ]] )*(cat2_=Table14[[#This Row],[Cat 2 ]] ) * (cat1_=Table14[[#This Row],[Cat 1 ]] ),""))))</f>
        <v/>
      </c>
    </row>
    <row r="675" spans="1:1">
      <c r="A675" t="str" cm="1">
        <f t="array" ref="A675">TRANSPOSE(_xlfn._xlws.SORT(_xlfn.UNIQUE(_xlfn._xlws.FILTER(cat4_, (cat3_=Table14[[#This Row],[Cat 3 ]] )*(cat2_=Table14[[#This Row],[Cat 2 ]] ) * (cat1_=Table14[[#This Row],[Cat 1 ]] ),""))))</f>
        <v/>
      </c>
    </row>
    <row r="676" spans="1:1">
      <c r="A676" t="str" cm="1">
        <f t="array" ref="A676">TRANSPOSE(_xlfn._xlws.SORT(_xlfn.UNIQUE(_xlfn._xlws.FILTER(cat4_, (cat3_=Table14[[#This Row],[Cat 3 ]] )*(cat2_=Table14[[#This Row],[Cat 2 ]] ) * (cat1_=Table14[[#This Row],[Cat 1 ]] ),""))))</f>
        <v/>
      </c>
    </row>
    <row r="677" spans="1:1">
      <c r="A677" t="str" cm="1">
        <f t="array" ref="A677">TRANSPOSE(_xlfn._xlws.SORT(_xlfn.UNIQUE(_xlfn._xlws.FILTER(cat4_, (cat3_=Table14[[#This Row],[Cat 3 ]] )*(cat2_=Table14[[#This Row],[Cat 2 ]] ) * (cat1_=Table14[[#This Row],[Cat 1 ]] ),""))))</f>
        <v/>
      </c>
    </row>
    <row r="678" spans="1:1">
      <c r="A678" t="str" cm="1">
        <f t="array" ref="A678">TRANSPOSE(_xlfn._xlws.SORT(_xlfn.UNIQUE(_xlfn._xlws.FILTER(cat4_, (cat3_=Table14[[#This Row],[Cat 3 ]] )*(cat2_=Table14[[#This Row],[Cat 2 ]] ) * (cat1_=Table14[[#This Row],[Cat 1 ]] ),""))))</f>
        <v/>
      </c>
    </row>
    <row r="679" spans="1:1">
      <c r="A679" t="str" cm="1">
        <f t="array" ref="A679">TRANSPOSE(_xlfn._xlws.SORT(_xlfn.UNIQUE(_xlfn._xlws.FILTER(cat4_, (cat3_=Table14[[#This Row],[Cat 3 ]] )*(cat2_=Table14[[#This Row],[Cat 2 ]] ) * (cat1_=Table14[[#This Row],[Cat 1 ]] ),""))))</f>
        <v/>
      </c>
    </row>
    <row r="680" spans="1:1">
      <c r="A680" t="str" cm="1">
        <f t="array" ref="A680">TRANSPOSE(_xlfn._xlws.SORT(_xlfn.UNIQUE(_xlfn._xlws.FILTER(cat4_, (cat3_=Table14[[#This Row],[Cat 3 ]] )*(cat2_=Table14[[#This Row],[Cat 2 ]] ) * (cat1_=Table14[[#This Row],[Cat 1 ]] ),""))))</f>
        <v/>
      </c>
    </row>
    <row r="681" spans="1:1">
      <c r="A681" t="str" cm="1">
        <f t="array" ref="A681">TRANSPOSE(_xlfn._xlws.SORT(_xlfn.UNIQUE(_xlfn._xlws.FILTER(cat4_, (cat3_=Table14[[#This Row],[Cat 3 ]] )*(cat2_=Table14[[#This Row],[Cat 2 ]] ) * (cat1_=Table14[[#This Row],[Cat 1 ]] ),""))))</f>
        <v/>
      </c>
    </row>
    <row r="682" spans="1:1">
      <c r="A682" t="str" cm="1">
        <f t="array" ref="A682">TRANSPOSE(_xlfn._xlws.SORT(_xlfn.UNIQUE(_xlfn._xlws.FILTER(cat4_, (cat3_=Table14[[#This Row],[Cat 3 ]] )*(cat2_=Table14[[#This Row],[Cat 2 ]] ) * (cat1_=Table14[[#This Row],[Cat 1 ]] ),""))))</f>
        <v/>
      </c>
    </row>
    <row r="683" spans="1:1">
      <c r="A683" t="str" cm="1">
        <f t="array" ref="A683">TRANSPOSE(_xlfn._xlws.SORT(_xlfn.UNIQUE(_xlfn._xlws.FILTER(cat4_, (cat3_=Table14[[#This Row],[Cat 3 ]] )*(cat2_=Table14[[#This Row],[Cat 2 ]] ) * (cat1_=Table14[[#This Row],[Cat 1 ]] ),""))))</f>
        <v/>
      </c>
    </row>
    <row r="684" spans="1:1">
      <c r="A684" t="str" cm="1">
        <f t="array" ref="A684">TRANSPOSE(_xlfn._xlws.SORT(_xlfn.UNIQUE(_xlfn._xlws.FILTER(cat4_, (cat3_=Table14[[#This Row],[Cat 3 ]] )*(cat2_=Table14[[#This Row],[Cat 2 ]] ) * (cat1_=Table14[[#This Row],[Cat 1 ]] ),""))))</f>
        <v/>
      </c>
    </row>
    <row r="685" spans="1:1">
      <c r="A685" t="str" cm="1">
        <f t="array" ref="A685">TRANSPOSE(_xlfn._xlws.SORT(_xlfn.UNIQUE(_xlfn._xlws.FILTER(cat4_, (cat3_=Table14[[#This Row],[Cat 3 ]] )*(cat2_=Table14[[#This Row],[Cat 2 ]] ) * (cat1_=Table14[[#This Row],[Cat 1 ]] ),""))))</f>
        <v/>
      </c>
    </row>
    <row r="686" spans="1:1">
      <c r="A686" t="str" cm="1">
        <f t="array" ref="A686">TRANSPOSE(_xlfn._xlws.SORT(_xlfn.UNIQUE(_xlfn._xlws.FILTER(cat4_, (cat3_=Table14[[#This Row],[Cat 3 ]] )*(cat2_=Table14[[#This Row],[Cat 2 ]] ) * (cat1_=Table14[[#This Row],[Cat 1 ]] ),""))))</f>
        <v/>
      </c>
    </row>
    <row r="687" spans="1:1">
      <c r="A687" t="str" cm="1">
        <f t="array" ref="A687">TRANSPOSE(_xlfn._xlws.SORT(_xlfn.UNIQUE(_xlfn._xlws.FILTER(cat4_, (cat3_=Table14[[#This Row],[Cat 3 ]] )*(cat2_=Table14[[#This Row],[Cat 2 ]] ) * (cat1_=Table14[[#This Row],[Cat 1 ]] ),""))))</f>
        <v/>
      </c>
    </row>
    <row r="688" spans="1:1">
      <c r="A688" t="str" cm="1">
        <f t="array" ref="A688">TRANSPOSE(_xlfn._xlws.SORT(_xlfn.UNIQUE(_xlfn._xlws.FILTER(cat4_, (cat3_=Table14[[#This Row],[Cat 3 ]] )*(cat2_=Table14[[#This Row],[Cat 2 ]] ) * (cat1_=Table14[[#This Row],[Cat 1 ]] ),""))))</f>
        <v/>
      </c>
    </row>
    <row r="689" spans="1:1">
      <c r="A689" t="str" cm="1">
        <f t="array" ref="A689">TRANSPOSE(_xlfn._xlws.SORT(_xlfn.UNIQUE(_xlfn._xlws.FILTER(cat4_, (cat3_=Table14[[#This Row],[Cat 3 ]] )*(cat2_=Table14[[#This Row],[Cat 2 ]] ) * (cat1_=Table14[[#This Row],[Cat 1 ]] ),""))))</f>
        <v/>
      </c>
    </row>
    <row r="690" spans="1:1">
      <c r="A690" t="str" cm="1">
        <f t="array" ref="A690">TRANSPOSE(_xlfn._xlws.SORT(_xlfn.UNIQUE(_xlfn._xlws.FILTER(cat4_, (cat3_=Table14[[#This Row],[Cat 3 ]] )*(cat2_=Table14[[#This Row],[Cat 2 ]] ) * (cat1_=Table14[[#This Row],[Cat 1 ]] ),""))))</f>
        <v/>
      </c>
    </row>
    <row r="691" spans="1:1">
      <c r="A691" t="str" cm="1">
        <f t="array" ref="A691">TRANSPOSE(_xlfn._xlws.SORT(_xlfn.UNIQUE(_xlfn._xlws.FILTER(cat4_, (cat3_=Table14[[#This Row],[Cat 3 ]] )*(cat2_=Table14[[#This Row],[Cat 2 ]] ) * (cat1_=Table14[[#This Row],[Cat 1 ]] ),""))))</f>
        <v/>
      </c>
    </row>
    <row r="692" spans="1:1">
      <c r="A692" t="str" cm="1">
        <f t="array" ref="A692">TRANSPOSE(_xlfn._xlws.SORT(_xlfn.UNIQUE(_xlfn._xlws.FILTER(cat4_, (cat3_=Table14[[#This Row],[Cat 3 ]] )*(cat2_=Table14[[#This Row],[Cat 2 ]] ) * (cat1_=Table14[[#This Row],[Cat 1 ]] ),""))))</f>
        <v/>
      </c>
    </row>
    <row r="693" spans="1:1">
      <c r="A693" t="str" cm="1">
        <f t="array" ref="A693">TRANSPOSE(_xlfn._xlws.SORT(_xlfn.UNIQUE(_xlfn._xlws.FILTER(cat4_, (cat3_=Table14[[#This Row],[Cat 3 ]] )*(cat2_=Table14[[#This Row],[Cat 2 ]] ) * (cat1_=Table14[[#This Row],[Cat 1 ]] ),""))))</f>
        <v/>
      </c>
    </row>
    <row r="694" spans="1:1">
      <c r="A694" t="str" cm="1">
        <f t="array" ref="A694">TRANSPOSE(_xlfn._xlws.SORT(_xlfn.UNIQUE(_xlfn._xlws.FILTER(cat4_, (cat3_=Table14[[#This Row],[Cat 3 ]] )*(cat2_=Table14[[#This Row],[Cat 2 ]] ) * (cat1_=Table14[[#This Row],[Cat 1 ]] ),""))))</f>
        <v/>
      </c>
    </row>
    <row r="695" spans="1:1">
      <c r="A695" t="str" cm="1">
        <f t="array" ref="A695">TRANSPOSE(_xlfn._xlws.SORT(_xlfn.UNIQUE(_xlfn._xlws.FILTER(cat4_, (cat3_=Table14[[#This Row],[Cat 3 ]] )*(cat2_=Table14[[#This Row],[Cat 2 ]] ) * (cat1_=Table14[[#This Row],[Cat 1 ]] ),""))))</f>
        <v/>
      </c>
    </row>
    <row r="696" spans="1:1">
      <c r="A696" t="str" cm="1">
        <f t="array" ref="A696">TRANSPOSE(_xlfn._xlws.SORT(_xlfn.UNIQUE(_xlfn._xlws.FILTER(cat4_, (cat3_=Table14[[#This Row],[Cat 3 ]] )*(cat2_=Table14[[#This Row],[Cat 2 ]] ) * (cat1_=Table14[[#This Row],[Cat 1 ]] ),""))))</f>
        <v/>
      </c>
    </row>
    <row r="697" spans="1:1">
      <c r="A697" t="str" cm="1">
        <f t="array" ref="A697">TRANSPOSE(_xlfn._xlws.SORT(_xlfn.UNIQUE(_xlfn._xlws.FILTER(cat4_, (cat3_=Table14[[#This Row],[Cat 3 ]] )*(cat2_=Table14[[#This Row],[Cat 2 ]] ) * (cat1_=Table14[[#This Row],[Cat 1 ]] ),""))))</f>
        <v/>
      </c>
    </row>
    <row r="698" spans="1:1">
      <c r="A698" t="str" cm="1">
        <f t="array" ref="A698">TRANSPOSE(_xlfn._xlws.SORT(_xlfn.UNIQUE(_xlfn._xlws.FILTER(cat4_, (cat3_=Table14[[#This Row],[Cat 3 ]] )*(cat2_=Table14[[#This Row],[Cat 2 ]] ) * (cat1_=Table14[[#This Row],[Cat 1 ]] ),""))))</f>
        <v/>
      </c>
    </row>
    <row r="699" spans="1:1">
      <c r="A699" t="str" cm="1">
        <f t="array" ref="A699">TRANSPOSE(_xlfn._xlws.SORT(_xlfn.UNIQUE(_xlfn._xlws.FILTER(cat4_, (cat3_=Table14[[#This Row],[Cat 3 ]] )*(cat2_=Table14[[#This Row],[Cat 2 ]] ) * (cat1_=Table14[[#This Row],[Cat 1 ]] ),""))))</f>
        <v/>
      </c>
    </row>
    <row r="700" spans="1:1">
      <c r="A700" t="str" cm="1">
        <f t="array" ref="A700">TRANSPOSE(_xlfn._xlws.SORT(_xlfn.UNIQUE(_xlfn._xlws.FILTER(cat4_, (cat3_=Table14[[#This Row],[Cat 3 ]] )*(cat2_=Table14[[#This Row],[Cat 2 ]] ) * (cat1_=Table14[[#This Row],[Cat 1 ]] ),""))))</f>
        <v/>
      </c>
    </row>
    <row r="701" spans="1:1">
      <c r="A701" t="str" cm="1">
        <f t="array" ref="A701">TRANSPOSE(_xlfn._xlws.SORT(_xlfn.UNIQUE(_xlfn._xlws.FILTER(cat4_, (cat3_=Table14[[#This Row],[Cat 3 ]] )*(cat2_=Table14[[#This Row],[Cat 2 ]] ) * (cat1_=Table14[[#This Row],[Cat 1 ]] ),""))))</f>
        <v/>
      </c>
    </row>
    <row r="702" spans="1:1">
      <c r="A702" t="str" cm="1">
        <f t="array" ref="A702">TRANSPOSE(_xlfn._xlws.SORT(_xlfn.UNIQUE(_xlfn._xlws.FILTER(cat4_, (cat3_=Table14[[#This Row],[Cat 3 ]] )*(cat2_=Table14[[#This Row],[Cat 2 ]] ) * (cat1_=Table14[[#This Row],[Cat 1 ]] ),""))))</f>
        <v/>
      </c>
    </row>
    <row r="703" spans="1:1">
      <c r="A703" t="str" cm="1">
        <f t="array" ref="A703">TRANSPOSE(_xlfn._xlws.SORT(_xlfn.UNIQUE(_xlfn._xlws.FILTER(cat4_, (cat3_=Table14[[#This Row],[Cat 3 ]] )*(cat2_=Table14[[#This Row],[Cat 2 ]] ) * (cat1_=Table14[[#This Row],[Cat 1 ]] ),""))))</f>
        <v/>
      </c>
    </row>
    <row r="704" spans="1:1">
      <c r="A704" t="str" cm="1">
        <f t="array" ref="A704">TRANSPOSE(_xlfn._xlws.SORT(_xlfn.UNIQUE(_xlfn._xlws.FILTER(cat4_, (cat3_=Table14[[#This Row],[Cat 3 ]] )*(cat2_=Table14[[#This Row],[Cat 2 ]] ) * (cat1_=Table14[[#This Row],[Cat 1 ]] ),""))))</f>
        <v/>
      </c>
    </row>
    <row r="705" spans="1:1">
      <c r="A705" t="str" cm="1">
        <f t="array" ref="A705">TRANSPOSE(_xlfn._xlws.SORT(_xlfn.UNIQUE(_xlfn._xlws.FILTER(cat4_, (cat3_=Table14[[#This Row],[Cat 3 ]] )*(cat2_=Table14[[#This Row],[Cat 2 ]] ) * (cat1_=Table14[[#This Row],[Cat 1 ]] ),""))))</f>
        <v/>
      </c>
    </row>
    <row r="706" spans="1:1">
      <c r="A706" t="str" cm="1">
        <f t="array" ref="A706">TRANSPOSE(_xlfn._xlws.SORT(_xlfn.UNIQUE(_xlfn._xlws.FILTER(cat4_, (cat3_=Table14[[#This Row],[Cat 3 ]] )*(cat2_=Table14[[#This Row],[Cat 2 ]] ) * (cat1_=Table14[[#This Row],[Cat 1 ]] ),""))))</f>
        <v/>
      </c>
    </row>
    <row r="707" spans="1:1">
      <c r="A707" t="str" cm="1">
        <f t="array" ref="A707">TRANSPOSE(_xlfn._xlws.SORT(_xlfn.UNIQUE(_xlfn._xlws.FILTER(cat4_, (cat3_=Table14[[#This Row],[Cat 3 ]] )*(cat2_=Table14[[#This Row],[Cat 2 ]] ) * (cat1_=Table14[[#This Row],[Cat 1 ]] ),""))))</f>
        <v/>
      </c>
    </row>
    <row r="708" spans="1:1">
      <c r="A708" t="str" cm="1">
        <f t="array" ref="A708">TRANSPOSE(_xlfn._xlws.SORT(_xlfn.UNIQUE(_xlfn._xlws.FILTER(cat4_, (cat3_=Table14[[#This Row],[Cat 3 ]] )*(cat2_=Table14[[#This Row],[Cat 2 ]] ) * (cat1_=Table14[[#This Row],[Cat 1 ]] ),""))))</f>
        <v/>
      </c>
    </row>
    <row r="709" spans="1:1">
      <c r="A709" t="str" cm="1">
        <f t="array" ref="A709">TRANSPOSE(_xlfn._xlws.SORT(_xlfn.UNIQUE(_xlfn._xlws.FILTER(cat4_, (cat3_=Table14[[#This Row],[Cat 3 ]] )*(cat2_=Table14[[#This Row],[Cat 2 ]] ) * (cat1_=Table14[[#This Row],[Cat 1 ]] ),""))))</f>
        <v/>
      </c>
    </row>
    <row r="710" spans="1:1">
      <c r="A710" t="str" cm="1">
        <f t="array" ref="A710">TRANSPOSE(_xlfn._xlws.SORT(_xlfn.UNIQUE(_xlfn._xlws.FILTER(cat4_, (cat3_=Table14[[#This Row],[Cat 3 ]] )*(cat2_=Table14[[#This Row],[Cat 2 ]] ) * (cat1_=Table14[[#This Row],[Cat 1 ]] ),""))))</f>
        <v/>
      </c>
    </row>
    <row r="711" spans="1:1">
      <c r="A711" t="str" cm="1">
        <f t="array" ref="A711">TRANSPOSE(_xlfn._xlws.SORT(_xlfn.UNIQUE(_xlfn._xlws.FILTER(cat4_, (cat3_=Table14[[#This Row],[Cat 3 ]] )*(cat2_=Table14[[#This Row],[Cat 2 ]] ) * (cat1_=Table14[[#This Row],[Cat 1 ]] ),""))))</f>
        <v/>
      </c>
    </row>
    <row r="712" spans="1:1">
      <c r="A712" t="str" cm="1">
        <f t="array" ref="A712">TRANSPOSE(_xlfn._xlws.SORT(_xlfn.UNIQUE(_xlfn._xlws.FILTER(cat4_, (cat3_=Table14[[#This Row],[Cat 3 ]] )*(cat2_=Table14[[#This Row],[Cat 2 ]] ) * (cat1_=Table14[[#This Row],[Cat 1 ]] ),""))))</f>
        <v/>
      </c>
    </row>
    <row r="713" spans="1:1">
      <c r="A713" t="str" cm="1">
        <f t="array" ref="A713">TRANSPOSE(_xlfn._xlws.SORT(_xlfn.UNIQUE(_xlfn._xlws.FILTER(cat4_, (cat3_=Table14[[#This Row],[Cat 3 ]] )*(cat2_=Table14[[#This Row],[Cat 2 ]] ) * (cat1_=Table14[[#This Row],[Cat 1 ]] ),""))))</f>
        <v/>
      </c>
    </row>
    <row r="714" spans="1:1">
      <c r="A714" t="str" cm="1">
        <f t="array" ref="A714">TRANSPOSE(_xlfn._xlws.SORT(_xlfn.UNIQUE(_xlfn._xlws.FILTER(cat4_, (cat3_=Table14[[#This Row],[Cat 3 ]] )*(cat2_=Table14[[#This Row],[Cat 2 ]] ) * (cat1_=Table14[[#This Row],[Cat 1 ]] ),""))))</f>
        <v/>
      </c>
    </row>
    <row r="715" spans="1:1">
      <c r="A715" t="str" cm="1">
        <f t="array" ref="A715">TRANSPOSE(_xlfn._xlws.SORT(_xlfn.UNIQUE(_xlfn._xlws.FILTER(cat4_, (cat3_=Table14[[#This Row],[Cat 3 ]] )*(cat2_=Table14[[#This Row],[Cat 2 ]] ) * (cat1_=Table14[[#This Row],[Cat 1 ]] ),""))))</f>
        <v/>
      </c>
    </row>
    <row r="716" spans="1:1">
      <c r="A716" t="str" cm="1">
        <f t="array" ref="A716">TRANSPOSE(_xlfn._xlws.SORT(_xlfn.UNIQUE(_xlfn._xlws.FILTER(cat4_, (cat3_=Table14[[#This Row],[Cat 3 ]] )*(cat2_=Table14[[#This Row],[Cat 2 ]] ) * (cat1_=Table14[[#This Row],[Cat 1 ]] ),""))))</f>
        <v/>
      </c>
    </row>
    <row r="717" spans="1:1">
      <c r="A717" t="str" cm="1">
        <f t="array" ref="A717">TRANSPOSE(_xlfn._xlws.SORT(_xlfn.UNIQUE(_xlfn._xlws.FILTER(cat4_, (cat3_=Table14[[#This Row],[Cat 3 ]] )*(cat2_=Table14[[#This Row],[Cat 2 ]] ) * (cat1_=Table14[[#This Row],[Cat 1 ]] ),""))))</f>
        <v/>
      </c>
    </row>
    <row r="718" spans="1:1">
      <c r="A718" t="str" cm="1">
        <f t="array" ref="A718">TRANSPOSE(_xlfn._xlws.SORT(_xlfn.UNIQUE(_xlfn._xlws.FILTER(cat4_, (cat3_=Table14[[#This Row],[Cat 3 ]] )*(cat2_=Table14[[#This Row],[Cat 2 ]] ) * (cat1_=Table14[[#This Row],[Cat 1 ]] ),""))))</f>
        <v/>
      </c>
    </row>
    <row r="719" spans="1:1">
      <c r="A719" t="str" cm="1">
        <f t="array" ref="A719">TRANSPOSE(_xlfn._xlws.SORT(_xlfn.UNIQUE(_xlfn._xlws.FILTER(cat4_, (cat3_=Table14[[#This Row],[Cat 3 ]] )*(cat2_=Table14[[#This Row],[Cat 2 ]] ) * (cat1_=Table14[[#This Row],[Cat 1 ]] ),""))))</f>
        <v/>
      </c>
    </row>
    <row r="720" spans="1:1">
      <c r="A720" t="str" cm="1">
        <f t="array" ref="A720">TRANSPOSE(_xlfn._xlws.SORT(_xlfn.UNIQUE(_xlfn._xlws.FILTER(cat4_, (cat3_=Table14[[#This Row],[Cat 3 ]] )*(cat2_=Table14[[#This Row],[Cat 2 ]] ) * (cat1_=Table14[[#This Row],[Cat 1 ]] ),""))))</f>
        <v/>
      </c>
    </row>
    <row r="721" spans="1:1">
      <c r="A721" t="str" cm="1">
        <f t="array" ref="A721">TRANSPOSE(_xlfn._xlws.SORT(_xlfn.UNIQUE(_xlfn._xlws.FILTER(cat4_, (cat3_=Table14[[#This Row],[Cat 3 ]] )*(cat2_=Table14[[#This Row],[Cat 2 ]] ) * (cat1_=Table14[[#This Row],[Cat 1 ]] ),""))))</f>
        <v/>
      </c>
    </row>
    <row r="722" spans="1:1">
      <c r="A722" t="str" cm="1">
        <f t="array" ref="A722">TRANSPOSE(_xlfn._xlws.SORT(_xlfn.UNIQUE(_xlfn._xlws.FILTER(cat4_, (cat3_=Table14[[#This Row],[Cat 3 ]] )*(cat2_=Table14[[#This Row],[Cat 2 ]] ) * (cat1_=Table14[[#This Row],[Cat 1 ]] ),""))))</f>
        <v/>
      </c>
    </row>
    <row r="723" spans="1:1">
      <c r="A723" t="str" cm="1">
        <f t="array" ref="A723">TRANSPOSE(_xlfn._xlws.SORT(_xlfn.UNIQUE(_xlfn._xlws.FILTER(cat4_, (cat3_=Table14[[#This Row],[Cat 3 ]] )*(cat2_=Table14[[#This Row],[Cat 2 ]] ) * (cat1_=Table14[[#This Row],[Cat 1 ]] ),""))))</f>
        <v/>
      </c>
    </row>
    <row r="724" spans="1:1">
      <c r="A724" t="str" cm="1">
        <f t="array" ref="A724">TRANSPOSE(_xlfn._xlws.SORT(_xlfn.UNIQUE(_xlfn._xlws.FILTER(cat4_, (cat3_=Table14[[#This Row],[Cat 3 ]] )*(cat2_=Table14[[#This Row],[Cat 2 ]] ) * (cat1_=Table14[[#This Row],[Cat 1 ]] ),""))))</f>
        <v/>
      </c>
    </row>
    <row r="725" spans="1:1">
      <c r="A725" t="str" cm="1">
        <f t="array" ref="A725">TRANSPOSE(_xlfn._xlws.SORT(_xlfn.UNIQUE(_xlfn._xlws.FILTER(cat4_, (cat3_=Table14[[#This Row],[Cat 3 ]] )*(cat2_=Table14[[#This Row],[Cat 2 ]] ) * (cat1_=Table14[[#This Row],[Cat 1 ]] ),""))))</f>
        <v/>
      </c>
    </row>
    <row r="726" spans="1:1">
      <c r="A726" t="str" cm="1">
        <f t="array" ref="A726">TRANSPOSE(_xlfn._xlws.SORT(_xlfn.UNIQUE(_xlfn._xlws.FILTER(cat4_, (cat3_=Table14[[#This Row],[Cat 3 ]] )*(cat2_=Table14[[#This Row],[Cat 2 ]] ) * (cat1_=Table14[[#This Row],[Cat 1 ]] ),""))))</f>
        <v/>
      </c>
    </row>
    <row r="727" spans="1:1">
      <c r="A727" t="str" cm="1">
        <f t="array" ref="A727">TRANSPOSE(_xlfn._xlws.SORT(_xlfn.UNIQUE(_xlfn._xlws.FILTER(cat4_, (cat3_=Table14[[#This Row],[Cat 3 ]] )*(cat2_=Table14[[#This Row],[Cat 2 ]] ) * (cat1_=Table14[[#This Row],[Cat 1 ]] ),""))))</f>
        <v/>
      </c>
    </row>
    <row r="728" spans="1:1">
      <c r="A728" t="str" cm="1">
        <f t="array" ref="A728">TRANSPOSE(_xlfn._xlws.SORT(_xlfn.UNIQUE(_xlfn._xlws.FILTER(cat4_, (cat3_=Table14[[#This Row],[Cat 3 ]] )*(cat2_=Table14[[#This Row],[Cat 2 ]] ) * (cat1_=Table14[[#This Row],[Cat 1 ]] ),""))))</f>
        <v/>
      </c>
    </row>
    <row r="729" spans="1:1">
      <c r="A729" t="str" cm="1">
        <f t="array" ref="A729">TRANSPOSE(_xlfn._xlws.SORT(_xlfn.UNIQUE(_xlfn._xlws.FILTER(cat4_, (cat3_=Table14[[#This Row],[Cat 3 ]] )*(cat2_=Table14[[#This Row],[Cat 2 ]] ) * (cat1_=Table14[[#This Row],[Cat 1 ]] ),""))))</f>
        <v/>
      </c>
    </row>
    <row r="730" spans="1:1">
      <c r="A730" t="str" cm="1">
        <f t="array" ref="A730">TRANSPOSE(_xlfn._xlws.SORT(_xlfn.UNIQUE(_xlfn._xlws.FILTER(cat4_, (cat3_=Table14[[#This Row],[Cat 3 ]] )*(cat2_=Table14[[#This Row],[Cat 2 ]] ) * (cat1_=Table14[[#This Row],[Cat 1 ]] ),""))))</f>
        <v/>
      </c>
    </row>
    <row r="731" spans="1:1">
      <c r="A731" t="str" cm="1">
        <f t="array" ref="A731">TRANSPOSE(_xlfn._xlws.SORT(_xlfn.UNIQUE(_xlfn._xlws.FILTER(cat4_, (cat3_=Table14[[#This Row],[Cat 3 ]] )*(cat2_=Table14[[#This Row],[Cat 2 ]] ) * (cat1_=Table14[[#This Row],[Cat 1 ]] ),""))))</f>
        <v/>
      </c>
    </row>
    <row r="732" spans="1:1">
      <c r="A732" t="str" cm="1">
        <f t="array" ref="A732">TRANSPOSE(_xlfn._xlws.SORT(_xlfn.UNIQUE(_xlfn._xlws.FILTER(cat4_, (cat3_=Table14[[#This Row],[Cat 3 ]] )*(cat2_=Table14[[#This Row],[Cat 2 ]] ) * (cat1_=Table14[[#This Row],[Cat 1 ]] ),""))))</f>
        <v/>
      </c>
    </row>
    <row r="733" spans="1:1">
      <c r="A733" t="str" cm="1">
        <f t="array" ref="A733">TRANSPOSE(_xlfn._xlws.SORT(_xlfn.UNIQUE(_xlfn._xlws.FILTER(cat4_, (cat3_=Table14[[#This Row],[Cat 3 ]] )*(cat2_=Table14[[#This Row],[Cat 2 ]] ) * (cat1_=Table14[[#This Row],[Cat 1 ]] ),""))))</f>
        <v/>
      </c>
    </row>
    <row r="734" spans="1:1">
      <c r="A734" t="str" cm="1">
        <f t="array" ref="A734">TRANSPOSE(_xlfn._xlws.SORT(_xlfn.UNIQUE(_xlfn._xlws.FILTER(cat4_, (cat3_=Table14[[#This Row],[Cat 3 ]] )*(cat2_=Table14[[#This Row],[Cat 2 ]] ) * (cat1_=Table14[[#This Row],[Cat 1 ]] ),""))))</f>
        <v/>
      </c>
    </row>
    <row r="735" spans="1:1">
      <c r="A735" t="str" cm="1">
        <f t="array" ref="A735">TRANSPOSE(_xlfn._xlws.SORT(_xlfn.UNIQUE(_xlfn._xlws.FILTER(cat4_, (cat3_=Table14[[#This Row],[Cat 3 ]] )*(cat2_=Table14[[#This Row],[Cat 2 ]] ) * (cat1_=Table14[[#This Row],[Cat 1 ]] ),""))))</f>
        <v/>
      </c>
    </row>
    <row r="736" spans="1:1">
      <c r="A736" t="str" cm="1">
        <f t="array" ref="A736">TRANSPOSE(_xlfn._xlws.SORT(_xlfn.UNIQUE(_xlfn._xlws.FILTER(cat4_, (cat3_=Table14[[#This Row],[Cat 3 ]] )*(cat2_=Table14[[#This Row],[Cat 2 ]] ) * (cat1_=Table14[[#This Row],[Cat 1 ]] ),""))))</f>
        <v/>
      </c>
    </row>
    <row r="737" spans="1:1">
      <c r="A737" t="str" cm="1">
        <f t="array" ref="A737">TRANSPOSE(_xlfn._xlws.SORT(_xlfn.UNIQUE(_xlfn._xlws.FILTER(cat4_, (cat3_=Table14[[#This Row],[Cat 3 ]] )*(cat2_=Table14[[#This Row],[Cat 2 ]] ) * (cat1_=Table14[[#This Row],[Cat 1 ]] ),""))))</f>
        <v/>
      </c>
    </row>
    <row r="738" spans="1:1">
      <c r="A738" t="str" cm="1">
        <f t="array" ref="A738">TRANSPOSE(_xlfn._xlws.SORT(_xlfn.UNIQUE(_xlfn._xlws.FILTER(cat4_, (cat3_=Table14[[#This Row],[Cat 3 ]] )*(cat2_=Table14[[#This Row],[Cat 2 ]] ) * (cat1_=Table14[[#This Row],[Cat 1 ]] ),""))))</f>
        <v/>
      </c>
    </row>
    <row r="739" spans="1:1">
      <c r="A739" t="str" cm="1">
        <f t="array" ref="A739">TRANSPOSE(_xlfn._xlws.SORT(_xlfn.UNIQUE(_xlfn._xlws.FILTER(cat4_, (cat3_=Table14[[#This Row],[Cat 3 ]] )*(cat2_=Table14[[#This Row],[Cat 2 ]] ) * (cat1_=Table14[[#This Row],[Cat 1 ]] ),""))))</f>
        <v/>
      </c>
    </row>
    <row r="740" spans="1:1">
      <c r="A740" t="str" cm="1">
        <f t="array" ref="A740">TRANSPOSE(_xlfn._xlws.SORT(_xlfn.UNIQUE(_xlfn._xlws.FILTER(cat4_, (cat3_=Table14[[#This Row],[Cat 3 ]] )*(cat2_=Table14[[#This Row],[Cat 2 ]] ) * (cat1_=Table14[[#This Row],[Cat 1 ]] ),""))))</f>
        <v/>
      </c>
    </row>
    <row r="741" spans="1:1">
      <c r="A741" t="str" cm="1">
        <f t="array" ref="A741">TRANSPOSE(_xlfn._xlws.SORT(_xlfn.UNIQUE(_xlfn._xlws.FILTER(cat4_, (cat3_=Table14[[#This Row],[Cat 3 ]] )*(cat2_=Table14[[#This Row],[Cat 2 ]] ) * (cat1_=Table14[[#This Row],[Cat 1 ]] ),""))))</f>
        <v/>
      </c>
    </row>
    <row r="742" spans="1:1">
      <c r="A742" t="str" cm="1">
        <f t="array" ref="A742">TRANSPOSE(_xlfn._xlws.SORT(_xlfn.UNIQUE(_xlfn._xlws.FILTER(cat4_, (cat3_=Table14[[#This Row],[Cat 3 ]] )*(cat2_=Table14[[#This Row],[Cat 2 ]] ) * (cat1_=Table14[[#This Row],[Cat 1 ]] ),""))))</f>
        <v/>
      </c>
    </row>
    <row r="743" spans="1:1">
      <c r="A743" t="str" cm="1">
        <f t="array" ref="A743">TRANSPOSE(_xlfn._xlws.SORT(_xlfn.UNIQUE(_xlfn._xlws.FILTER(cat4_, (cat3_=Table14[[#This Row],[Cat 3 ]] )*(cat2_=Table14[[#This Row],[Cat 2 ]] ) * (cat1_=Table14[[#This Row],[Cat 1 ]] ),""))))</f>
        <v/>
      </c>
    </row>
    <row r="744" spans="1:1">
      <c r="A744" t="str" cm="1">
        <f t="array" ref="A744">TRANSPOSE(_xlfn._xlws.SORT(_xlfn.UNIQUE(_xlfn._xlws.FILTER(cat4_, (cat3_=Table14[[#This Row],[Cat 3 ]] )*(cat2_=Table14[[#This Row],[Cat 2 ]] ) * (cat1_=Table14[[#This Row],[Cat 1 ]] ),""))))</f>
        <v/>
      </c>
    </row>
    <row r="745" spans="1:1">
      <c r="A745" t="str" cm="1">
        <f t="array" ref="A745">TRANSPOSE(_xlfn._xlws.SORT(_xlfn.UNIQUE(_xlfn._xlws.FILTER(cat4_, (cat3_=Table14[[#This Row],[Cat 3 ]] )*(cat2_=Table14[[#This Row],[Cat 2 ]] ) * (cat1_=Table14[[#This Row],[Cat 1 ]] ),""))))</f>
        <v/>
      </c>
    </row>
    <row r="746" spans="1:1">
      <c r="A746" t="str" cm="1">
        <f t="array" ref="A746">TRANSPOSE(_xlfn._xlws.SORT(_xlfn.UNIQUE(_xlfn._xlws.FILTER(cat4_, (cat3_=Table14[[#This Row],[Cat 3 ]] )*(cat2_=Table14[[#This Row],[Cat 2 ]] ) * (cat1_=Table14[[#This Row],[Cat 1 ]] ),""))))</f>
        <v/>
      </c>
    </row>
    <row r="747" spans="1:1">
      <c r="A747" t="str" cm="1">
        <f t="array" ref="A747">TRANSPOSE(_xlfn._xlws.SORT(_xlfn.UNIQUE(_xlfn._xlws.FILTER(cat4_, (cat3_=Table14[[#This Row],[Cat 3 ]] )*(cat2_=Table14[[#This Row],[Cat 2 ]] ) * (cat1_=Table14[[#This Row],[Cat 1 ]] ),""))))</f>
        <v/>
      </c>
    </row>
    <row r="748" spans="1:1">
      <c r="A748" t="str" cm="1">
        <f t="array" ref="A748">TRANSPOSE(_xlfn._xlws.SORT(_xlfn.UNIQUE(_xlfn._xlws.FILTER(cat4_, (cat3_=Table14[[#This Row],[Cat 3 ]] )*(cat2_=Table14[[#This Row],[Cat 2 ]] ) * (cat1_=Table14[[#This Row],[Cat 1 ]] ),""))))</f>
        <v/>
      </c>
    </row>
    <row r="749" spans="1:1">
      <c r="A749" t="str" cm="1">
        <f t="array" ref="A749">TRANSPOSE(_xlfn._xlws.SORT(_xlfn.UNIQUE(_xlfn._xlws.FILTER(cat4_, (cat3_=Table14[[#This Row],[Cat 3 ]] )*(cat2_=Table14[[#This Row],[Cat 2 ]] ) * (cat1_=Table14[[#This Row],[Cat 1 ]] ),""))))</f>
        <v/>
      </c>
    </row>
    <row r="750" spans="1:1">
      <c r="A750" t="str" cm="1">
        <f t="array" ref="A750">TRANSPOSE(_xlfn._xlws.SORT(_xlfn.UNIQUE(_xlfn._xlws.FILTER(cat4_, (cat3_=Table14[[#This Row],[Cat 3 ]] )*(cat2_=Table14[[#This Row],[Cat 2 ]] ) * (cat1_=Table14[[#This Row],[Cat 1 ]] ),""))))</f>
        <v/>
      </c>
    </row>
    <row r="751" spans="1:1">
      <c r="A751" t="str" cm="1">
        <f t="array" ref="A751">TRANSPOSE(_xlfn._xlws.SORT(_xlfn.UNIQUE(_xlfn._xlws.FILTER(cat4_, (cat3_=Table14[[#This Row],[Cat 3 ]] )*(cat2_=Table14[[#This Row],[Cat 2 ]] ) * (cat1_=Table14[[#This Row],[Cat 1 ]] ),""))))</f>
        <v/>
      </c>
    </row>
    <row r="752" spans="1:1">
      <c r="A752" t="str" cm="1">
        <f t="array" ref="A752">TRANSPOSE(_xlfn._xlws.SORT(_xlfn.UNIQUE(_xlfn._xlws.FILTER(cat4_, (cat3_=Table14[[#This Row],[Cat 3 ]] )*(cat2_=Table14[[#This Row],[Cat 2 ]] ) * (cat1_=Table14[[#This Row],[Cat 1 ]] ),""))))</f>
        <v/>
      </c>
    </row>
    <row r="753" spans="1:1">
      <c r="A753" t="str" cm="1">
        <f t="array" ref="A753">TRANSPOSE(_xlfn._xlws.SORT(_xlfn.UNIQUE(_xlfn._xlws.FILTER(cat4_, (cat3_=Table14[[#This Row],[Cat 3 ]] )*(cat2_=Table14[[#This Row],[Cat 2 ]] ) * (cat1_=Table14[[#This Row],[Cat 1 ]] ),""))))</f>
        <v/>
      </c>
    </row>
    <row r="754" spans="1:1">
      <c r="A754" t="str" cm="1">
        <f t="array" ref="A754">TRANSPOSE(_xlfn._xlws.SORT(_xlfn.UNIQUE(_xlfn._xlws.FILTER(cat4_, (cat3_=Table14[[#This Row],[Cat 3 ]] )*(cat2_=Table14[[#This Row],[Cat 2 ]] ) * (cat1_=Table14[[#This Row],[Cat 1 ]] ),""))))</f>
        <v/>
      </c>
    </row>
    <row r="755" spans="1:1">
      <c r="A755" t="str" cm="1">
        <f t="array" ref="A755">TRANSPOSE(_xlfn._xlws.SORT(_xlfn.UNIQUE(_xlfn._xlws.FILTER(cat4_, (cat3_=Table14[[#This Row],[Cat 3 ]] )*(cat2_=Table14[[#This Row],[Cat 2 ]] ) * (cat1_=Table14[[#This Row],[Cat 1 ]] ),""))))</f>
        <v/>
      </c>
    </row>
    <row r="756" spans="1:1">
      <c r="A756" t="str" cm="1">
        <f t="array" ref="A756">TRANSPOSE(_xlfn._xlws.SORT(_xlfn.UNIQUE(_xlfn._xlws.FILTER(cat4_, (cat3_=Table14[[#This Row],[Cat 3 ]] )*(cat2_=Table14[[#This Row],[Cat 2 ]] ) * (cat1_=Table14[[#This Row],[Cat 1 ]] ),""))))</f>
        <v/>
      </c>
    </row>
    <row r="757" spans="1:1">
      <c r="A757" t="str" cm="1">
        <f t="array" ref="A757">TRANSPOSE(_xlfn._xlws.SORT(_xlfn.UNIQUE(_xlfn._xlws.FILTER(cat4_, (cat3_=Table14[[#This Row],[Cat 3 ]] )*(cat2_=Table14[[#This Row],[Cat 2 ]] ) * (cat1_=Table14[[#This Row],[Cat 1 ]] ),""))))</f>
        <v/>
      </c>
    </row>
    <row r="758" spans="1:1">
      <c r="A758" t="str" cm="1">
        <f t="array" ref="A758">TRANSPOSE(_xlfn._xlws.SORT(_xlfn.UNIQUE(_xlfn._xlws.FILTER(cat4_, (cat3_=Table14[[#This Row],[Cat 3 ]] )*(cat2_=Table14[[#This Row],[Cat 2 ]] ) * (cat1_=Table14[[#This Row],[Cat 1 ]] ),""))))</f>
        <v/>
      </c>
    </row>
    <row r="759" spans="1:1">
      <c r="A759" t="str" cm="1">
        <f t="array" ref="A759">TRANSPOSE(_xlfn._xlws.SORT(_xlfn.UNIQUE(_xlfn._xlws.FILTER(cat4_, (cat3_=Table14[[#This Row],[Cat 3 ]] )*(cat2_=Table14[[#This Row],[Cat 2 ]] ) * (cat1_=Table14[[#This Row],[Cat 1 ]] ),""))))</f>
        <v/>
      </c>
    </row>
    <row r="760" spans="1:1">
      <c r="A760" t="str" cm="1">
        <f t="array" ref="A760">TRANSPOSE(_xlfn._xlws.SORT(_xlfn.UNIQUE(_xlfn._xlws.FILTER(cat4_, (cat3_=Table14[[#This Row],[Cat 3 ]] )*(cat2_=Table14[[#This Row],[Cat 2 ]] ) * (cat1_=Table14[[#This Row],[Cat 1 ]] ),""))))</f>
        <v/>
      </c>
    </row>
    <row r="761" spans="1:1">
      <c r="A761" t="str" cm="1">
        <f t="array" ref="A761">TRANSPOSE(_xlfn._xlws.SORT(_xlfn.UNIQUE(_xlfn._xlws.FILTER(cat4_, (cat3_=Table14[[#This Row],[Cat 3 ]] )*(cat2_=Table14[[#This Row],[Cat 2 ]] ) * (cat1_=Table14[[#This Row],[Cat 1 ]] ),""))))</f>
        <v/>
      </c>
    </row>
    <row r="762" spans="1:1">
      <c r="A762" t="str" cm="1">
        <f t="array" ref="A762">TRANSPOSE(_xlfn._xlws.SORT(_xlfn.UNIQUE(_xlfn._xlws.FILTER(cat4_, (cat3_=Table14[[#This Row],[Cat 3 ]] )*(cat2_=Table14[[#This Row],[Cat 2 ]] ) * (cat1_=Table14[[#This Row],[Cat 1 ]] ),""))))</f>
        <v/>
      </c>
    </row>
    <row r="763" spans="1:1">
      <c r="A763" t="str" cm="1">
        <f t="array" ref="A763">TRANSPOSE(_xlfn._xlws.SORT(_xlfn.UNIQUE(_xlfn._xlws.FILTER(cat4_, (cat3_=Table14[[#This Row],[Cat 3 ]] )*(cat2_=Table14[[#This Row],[Cat 2 ]] ) * (cat1_=Table14[[#This Row],[Cat 1 ]] ),""))))</f>
        <v/>
      </c>
    </row>
    <row r="764" spans="1:1">
      <c r="A764" t="str" cm="1">
        <f t="array" ref="A764">TRANSPOSE(_xlfn._xlws.SORT(_xlfn.UNIQUE(_xlfn._xlws.FILTER(cat4_, (cat3_=Table14[[#This Row],[Cat 3 ]] )*(cat2_=Table14[[#This Row],[Cat 2 ]] ) * (cat1_=Table14[[#This Row],[Cat 1 ]] ),""))))</f>
        <v/>
      </c>
    </row>
    <row r="765" spans="1:1">
      <c r="A765" t="str" cm="1">
        <f t="array" ref="A765">TRANSPOSE(_xlfn._xlws.SORT(_xlfn.UNIQUE(_xlfn._xlws.FILTER(cat4_, (cat3_=Table14[[#This Row],[Cat 3 ]] )*(cat2_=Table14[[#This Row],[Cat 2 ]] ) * (cat1_=Table14[[#This Row],[Cat 1 ]] ),""))))</f>
        <v/>
      </c>
    </row>
    <row r="766" spans="1:1">
      <c r="A766" t="str" cm="1">
        <f t="array" ref="A766">TRANSPOSE(_xlfn._xlws.SORT(_xlfn.UNIQUE(_xlfn._xlws.FILTER(cat4_, (cat3_=Table14[[#This Row],[Cat 3 ]] )*(cat2_=Table14[[#This Row],[Cat 2 ]] ) * (cat1_=Table14[[#This Row],[Cat 1 ]] ),""))))</f>
        <v/>
      </c>
    </row>
    <row r="767" spans="1:1">
      <c r="A767" t="str" cm="1">
        <f t="array" ref="A767">TRANSPOSE(_xlfn._xlws.SORT(_xlfn.UNIQUE(_xlfn._xlws.FILTER(cat4_, (cat3_=Table14[[#This Row],[Cat 3 ]] )*(cat2_=Table14[[#This Row],[Cat 2 ]] ) * (cat1_=Table14[[#This Row],[Cat 1 ]] ),""))))</f>
        <v/>
      </c>
    </row>
    <row r="768" spans="1:1">
      <c r="A768" t="str" cm="1">
        <f t="array" ref="A768">TRANSPOSE(_xlfn._xlws.SORT(_xlfn.UNIQUE(_xlfn._xlws.FILTER(cat4_, (cat3_=Table14[[#This Row],[Cat 3 ]] )*(cat2_=Table14[[#This Row],[Cat 2 ]] ) * (cat1_=Table14[[#This Row],[Cat 1 ]] ),""))))</f>
        <v/>
      </c>
    </row>
    <row r="769" spans="1:1">
      <c r="A769" t="str" cm="1">
        <f t="array" ref="A769">TRANSPOSE(_xlfn._xlws.SORT(_xlfn.UNIQUE(_xlfn._xlws.FILTER(cat4_, (cat3_=Table14[[#This Row],[Cat 3 ]] )*(cat2_=Table14[[#This Row],[Cat 2 ]] ) * (cat1_=Table14[[#This Row],[Cat 1 ]] ),""))))</f>
        <v/>
      </c>
    </row>
    <row r="770" spans="1:1">
      <c r="A770" t="str" cm="1">
        <f t="array" ref="A770">TRANSPOSE(_xlfn._xlws.SORT(_xlfn.UNIQUE(_xlfn._xlws.FILTER(cat4_, (cat3_=Table14[[#This Row],[Cat 3 ]] )*(cat2_=Table14[[#This Row],[Cat 2 ]] ) * (cat1_=Table14[[#This Row],[Cat 1 ]] ),""))))</f>
        <v/>
      </c>
    </row>
    <row r="771" spans="1:1">
      <c r="A771" t="str" cm="1">
        <f t="array" ref="A771">TRANSPOSE(_xlfn._xlws.SORT(_xlfn.UNIQUE(_xlfn._xlws.FILTER(cat4_, (cat3_=Table14[[#This Row],[Cat 3 ]] )*(cat2_=Table14[[#This Row],[Cat 2 ]] ) * (cat1_=Table14[[#This Row],[Cat 1 ]] ),""))))</f>
        <v/>
      </c>
    </row>
    <row r="772" spans="1:1">
      <c r="A772" t="str" cm="1">
        <f t="array" ref="A772">TRANSPOSE(_xlfn._xlws.SORT(_xlfn.UNIQUE(_xlfn._xlws.FILTER(cat4_, (cat3_=Table14[[#This Row],[Cat 3 ]] )*(cat2_=Table14[[#This Row],[Cat 2 ]] ) * (cat1_=Table14[[#This Row],[Cat 1 ]] ),""))))</f>
        <v/>
      </c>
    </row>
    <row r="773" spans="1:1">
      <c r="A773" t="str" cm="1">
        <f t="array" ref="A773">TRANSPOSE(_xlfn._xlws.SORT(_xlfn.UNIQUE(_xlfn._xlws.FILTER(cat4_, (cat3_=Table14[[#This Row],[Cat 3 ]] )*(cat2_=Table14[[#This Row],[Cat 2 ]] ) * (cat1_=Table14[[#This Row],[Cat 1 ]] ),""))))</f>
        <v/>
      </c>
    </row>
    <row r="774" spans="1:1">
      <c r="A774" t="str" cm="1">
        <f t="array" ref="A774">TRANSPOSE(_xlfn._xlws.SORT(_xlfn.UNIQUE(_xlfn._xlws.FILTER(cat4_, (cat3_=Table14[[#This Row],[Cat 3 ]] )*(cat2_=Table14[[#This Row],[Cat 2 ]] ) * (cat1_=Table14[[#This Row],[Cat 1 ]] ),""))))</f>
        <v/>
      </c>
    </row>
    <row r="775" spans="1:1">
      <c r="A775" t="str" cm="1">
        <f t="array" ref="A775">TRANSPOSE(_xlfn._xlws.SORT(_xlfn.UNIQUE(_xlfn._xlws.FILTER(cat4_, (cat3_=Table14[[#This Row],[Cat 3 ]] )*(cat2_=Table14[[#This Row],[Cat 2 ]] ) * (cat1_=Table14[[#This Row],[Cat 1 ]] ),""))))</f>
        <v/>
      </c>
    </row>
    <row r="776" spans="1:1">
      <c r="A776" t="str" cm="1">
        <f t="array" ref="A776">TRANSPOSE(_xlfn._xlws.SORT(_xlfn.UNIQUE(_xlfn._xlws.FILTER(cat4_, (cat3_=Table14[[#This Row],[Cat 3 ]] )*(cat2_=Table14[[#This Row],[Cat 2 ]] ) * (cat1_=Table14[[#This Row],[Cat 1 ]] ),""))))</f>
        <v/>
      </c>
    </row>
    <row r="777" spans="1:1">
      <c r="A777" t="str" cm="1">
        <f t="array" ref="A777">TRANSPOSE(_xlfn._xlws.SORT(_xlfn.UNIQUE(_xlfn._xlws.FILTER(cat4_, (cat3_=Table14[[#This Row],[Cat 3 ]] )*(cat2_=Table14[[#This Row],[Cat 2 ]] ) * (cat1_=Table14[[#This Row],[Cat 1 ]] ),""))))</f>
        <v/>
      </c>
    </row>
    <row r="778" spans="1:1">
      <c r="A778" t="str" cm="1">
        <f t="array" ref="A778">TRANSPOSE(_xlfn._xlws.SORT(_xlfn.UNIQUE(_xlfn._xlws.FILTER(cat4_, (cat3_=Table14[[#This Row],[Cat 3 ]] )*(cat2_=Table14[[#This Row],[Cat 2 ]] ) * (cat1_=Table14[[#This Row],[Cat 1 ]] ),""))))</f>
        <v/>
      </c>
    </row>
    <row r="779" spans="1:1">
      <c r="A779" t="str" cm="1">
        <f t="array" ref="A779">TRANSPOSE(_xlfn._xlws.SORT(_xlfn.UNIQUE(_xlfn._xlws.FILTER(cat4_, (cat3_=Table14[[#This Row],[Cat 3 ]] )*(cat2_=Table14[[#This Row],[Cat 2 ]] ) * (cat1_=Table14[[#This Row],[Cat 1 ]] ),""))))</f>
        <v/>
      </c>
    </row>
    <row r="780" spans="1:1">
      <c r="A780" t="str" cm="1">
        <f t="array" ref="A780">TRANSPOSE(_xlfn._xlws.SORT(_xlfn.UNIQUE(_xlfn._xlws.FILTER(cat4_, (cat3_=Table14[[#This Row],[Cat 3 ]] )*(cat2_=Table14[[#This Row],[Cat 2 ]] ) * (cat1_=Table14[[#This Row],[Cat 1 ]] ),""))))</f>
        <v/>
      </c>
    </row>
    <row r="781" spans="1:1">
      <c r="A781" t="str" cm="1">
        <f t="array" ref="A781">TRANSPOSE(_xlfn._xlws.SORT(_xlfn.UNIQUE(_xlfn._xlws.FILTER(cat4_, (cat3_=Table14[[#This Row],[Cat 3 ]] )*(cat2_=Table14[[#This Row],[Cat 2 ]] ) * (cat1_=Table14[[#This Row],[Cat 1 ]] ),""))))</f>
        <v/>
      </c>
    </row>
    <row r="782" spans="1:1">
      <c r="A782" t="str" cm="1">
        <f t="array" ref="A782">TRANSPOSE(_xlfn._xlws.SORT(_xlfn.UNIQUE(_xlfn._xlws.FILTER(cat4_, (cat3_=Table14[[#This Row],[Cat 3 ]] )*(cat2_=Table14[[#This Row],[Cat 2 ]] ) * (cat1_=Table14[[#This Row],[Cat 1 ]] ),""))))</f>
        <v/>
      </c>
    </row>
    <row r="783" spans="1:1">
      <c r="A783" t="str" cm="1">
        <f t="array" ref="A783">TRANSPOSE(_xlfn._xlws.SORT(_xlfn.UNIQUE(_xlfn._xlws.FILTER(cat4_, (cat3_=Table14[[#This Row],[Cat 3 ]] )*(cat2_=Table14[[#This Row],[Cat 2 ]] ) * (cat1_=Table14[[#This Row],[Cat 1 ]] ),""))))</f>
        <v/>
      </c>
    </row>
    <row r="784" spans="1:1">
      <c r="A784" t="str" cm="1">
        <f t="array" ref="A784">TRANSPOSE(_xlfn._xlws.SORT(_xlfn.UNIQUE(_xlfn._xlws.FILTER(cat4_, (cat3_=Table14[[#This Row],[Cat 3 ]] )*(cat2_=Table14[[#This Row],[Cat 2 ]] ) * (cat1_=Table14[[#This Row],[Cat 1 ]] ),""))))</f>
        <v/>
      </c>
    </row>
    <row r="785" spans="1:1">
      <c r="A785" t="str" cm="1">
        <f t="array" ref="A785">TRANSPOSE(_xlfn._xlws.SORT(_xlfn.UNIQUE(_xlfn._xlws.FILTER(cat4_, (cat3_=Table14[[#This Row],[Cat 3 ]] )*(cat2_=Table14[[#This Row],[Cat 2 ]] ) * (cat1_=Table14[[#This Row],[Cat 1 ]] ),""))))</f>
        <v/>
      </c>
    </row>
    <row r="786" spans="1:1">
      <c r="A786" t="str" cm="1">
        <f t="array" ref="A786">TRANSPOSE(_xlfn._xlws.SORT(_xlfn.UNIQUE(_xlfn._xlws.FILTER(cat4_, (cat3_=Table14[[#This Row],[Cat 3 ]] )*(cat2_=Table14[[#This Row],[Cat 2 ]] ) * (cat1_=Table14[[#This Row],[Cat 1 ]] ),""))))</f>
        <v/>
      </c>
    </row>
    <row r="787" spans="1:1">
      <c r="A787" t="str" cm="1">
        <f t="array" ref="A787">TRANSPOSE(_xlfn._xlws.SORT(_xlfn.UNIQUE(_xlfn._xlws.FILTER(cat4_, (cat3_=Table14[[#This Row],[Cat 3 ]] )*(cat2_=Table14[[#This Row],[Cat 2 ]] ) * (cat1_=Table14[[#This Row],[Cat 1 ]] ),""))))</f>
        <v/>
      </c>
    </row>
    <row r="788" spans="1:1">
      <c r="A788" t="str" cm="1">
        <f t="array" ref="A788">TRANSPOSE(_xlfn._xlws.SORT(_xlfn.UNIQUE(_xlfn._xlws.FILTER(cat4_, (cat3_=Table14[[#This Row],[Cat 3 ]] )*(cat2_=Table14[[#This Row],[Cat 2 ]] ) * (cat1_=Table14[[#This Row],[Cat 1 ]] ),""))))</f>
        <v/>
      </c>
    </row>
    <row r="789" spans="1:1">
      <c r="A789" t="str" cm="1">
        <f t="array" ref="A789">TRANSPOSE(_xlfn._xlws.SORT(_xlfn.UNIQUE(_xlfn._xlws.FILTER(cat4_, (cat3_=Table14[[#This Row],[Cat 3 ]] )*(cat2_=Table14[[#This Row],[Cat 2 ]] ) * (cat1_=Table14[[#This Row],[Cat 1 ]] ),""))))</f>
        <v/>
      </c>
    </row>
    <row r="790" spans="1:1">
      <c r="A790" t="str" cm="1">
        <f t="array" ref="A790">TRANSPOSE(_xlfn._xlws.SORT(_xlfn.UNIQUE(_xlfn._xlws.FILTER(cat4_, (cat3_=Table14[[#This Row],[Cat 3 ]] )*(cat2_=Table14[[#This Row],[Cat 2 ]] ) * (cat1_=Table14[[#This Row],[Cat 1 ]] ),""))))</f>
        <v/>
      </c>
    </row>
    <row r="791" spans="1:1">
      <c r="A791" t="str" cm="1">
        <f t="array" ref="A791">TRANSPOSE(_xlfn._xlws.SORT(_xlfn.UNIQUE(_xlfn._xlws.FILTER(cat4_, (cat3_=Table14[[#This Row],[Cat 3 ]] )*(cat2_=Table14[[#This Row],[Cat 2 ]] ) * (cat1_=Table14[[#This Row],[Cat 1 ]] ),""))))</f>
        <v/>
      </c>
    </row>
    <row r="792" spans="1:1">
      <c r="A792" t="str" cm="1">
        <f t="array" ref="A792">TRANSPOSE(_xlfn._xlws.SORT(_xlfn.UNIQUE(_xlfn._xlws.FILTER(cat4_, (cat3_=Table14[[#This Row],[Cat 3 ]] )*(cat2_=Table14[[#This Row],[Cat 2 ]] ) * (cat1_=Table14[[#This Row],[Cat 1 ]] ),""))))</f>
        <v/>
      </c>
    </row>
    <row r="793" spans="1:1">
      <c r="A793" t="str" cm="1">
        <f t="array" ref="A793">TRANSPOSE(_xlfn._xlws.SORT(_xlfn.UNIQUE(_xlfn._xlws.FILTER(cat4_, (cat3_=Table14[[#This Row],[Cat 3 ]] )*(cat2_=Table14[[#This Row],[Cat 2 ]] ) * (cat1_=Table14[[#This Row],[Cat 1 ]] ),""))))</f>
        <v/>
      </c>
    </row>
    <row r="794" spans="1:1">
      <c r="A794" t="str" cm="1">
        <f t="array" ref="A794">TRANSPOSE(_xlfn._xlws.SORT(_xlfn.UNIQUE(_xlfn._xlws.FILTER(cat4_, (cat3_=Table14[[#This Row],[Cat 3 ]] )*(cat2_=Table14[[#This Row],[Cat 2 ]] ) * (cat1_=Table14[[#This Row],[Cat 1 ]] ),""))))</f>
        <v/>
      </c>
    </row>
    <row r="795" spans="1:1">
      <c r="A795" t="str" cm="1">
        <f t="array" ref="A795">TRANSPOSE(_xlfn._xlws.SORT(_xlfn.UNIQUE(_xlfn._xlws.FILTER(cat4_, (cat3_=Table14[[#This Row],[Cat 3 ]] )*(cat2_=Table14[[#This Row],[Cat 2 ]] ) * (cat1_=Table14[[#This Row],[Cat 1 ]] ),""))))</f>
        <v/>
      </c>
    </row>
    <row r="796" spans="1:1">
      <c r="A796" t="str" cm="1">
        <f t="array" ref="A796">TRANSPOSE(_xlfn._xlws.SORT(_xlfn.UNIQUE(_xlfn._xlws.FILTER(cat4_, (cat3_=Table14[[#This Row],[Cat 3 ]] )*(cat2_=Table14[[#This Row],[Cat 2 ]] ) * (cat1_=Table14[[#This Row],[Cat 1 ]] ),""))))</f>
        <v/>
      </c>
    </row>
    <row r="797" spans="1:1">
      <c r="A797" t="str" cm="1">
        <f t="array" ref="A797">TRANSPOSE(_xlfn._xlws.SORT(_xlfn.UNIQUE(_xlfn._xlws.FILTER(cat4_, (cat3_=Table14[[#This Row],[Cat 3 ]] )*(cat2_=Table14[[#This Row],[Cat 2 ]] ) * (cat1_=Table14[[#This Row],[Cat 1 ]] ),""))))</f>
        <v/>
      </c>
    </row>
    <row r="798" spans="1:1">
      <c r="A798" t="str" cm="1">
        <f t="array" ref="A798">TRANSPOSE(_xlfn._xlws.SORT(_xlfn.UNIQUE(_xlfn._xlws.FILTER(cat4_, (cat3_=Table14[[#This Row],[Cat 3 ]] )*(cat2_=Table14[[#This Row],[Cat 2 ]] ) * (cat1_=Table14[[#This Row],[Cat 1 ]] ),""))))</f>
        <v/>
      </c>
    </row>
    <row r="799" spans="1:1">
      <c r="A799" t="str" cm="1">
        <f t="array" ref="A799">TRANSPOSE(_xlfn._xlws.SORT(_xlfn.UNIQUE(_xlfn._xlws.FILTER(cat4_, (cat3_=Table14[[#This Row],[Cat 3 ]] )*(cat2_=Table14[[#This Row],[Cat 2 ]] ) * (cat1_=Table14[[#This Row],[Cat 1 ]] ),""))))</f>
        <v/>
      </c>
    </row>
    <row r="800" spans="1:1">
      <c r="A800" t="str" cm="1">
        <f t="array" ref="A800">TRANSPOSE(_xlfn._xlws.SORT(_xlfn.UNIQUE(_xlfn._xlws.FILTER(cat4_, (cat3_=Table14[[#This Row],[Cat 3 ]] )*(cat2_=Table14[[#This Row],[Cat 2 ]] ) * (cat1_=Table14[[#This Row],[Cat 1 ]] ),""))))</f>
        <v/>
      </c>
    </row>
    <row r="801" spans="1:1">
      <c r="A801" t="str" cm="1">
        <f t="array" ref="A801">TRANSPOSE(_xlfn._xlws.SORT(_xlfn.UNIQUE(_xlfn._xlws.FILTER(cat4_, (cat3_=Table14[[#This Row],[Cat 3 ]] )*(cat2_=Table14[[#This Row],[Cat 2 ]] ) * (cat1_=Table14[[#This Row],[Cat 1 ]] ),""))))</f>
        <v/>
      </c>
    </row>
    <row r="802" spans="1:1">
      <c r="A802" t="str" cm="1">
        <f t="array" ref="A802">TRANSPOSE(_xlfn._xlws.SORT(_xlfn.UNIQUE(_xlfn._xlws.FILTER(cat4_, (cat3_=Table14[[#This Row],[Cat 3 ]] )*(cat2_=Table14[[#This Row],[Cat 2 ]] ) * (cat1_=Table14[[#This Row],[Cat 1 ]] ),""))))</f>
        <v/>
      </c>
    </row>
    <row r="803" spans="1:1">
      <c r="A803" t="str" cm="1">
        <f t="array" ref="A803">TRANSPOSE(_xlfn._xlws.SORT(_xlfn.UNIQUE(_xlfn._xlws.FILTER(cat4_, (cat3_=Table14[[#This Row],[Cat 3 ]] )*(cat2_=Table14[[#This Row],[Cat 2 ]] ) * (cat1_=Table14[[#This Row],[Cat 1 ]] ),""))))</f>
        <v/>
      </c>
    </row>
    <row r="804" spans="1:1">
      <c r="A804" t="str" cm="1">
        <f t="array" ref="A804">TRANSPOSE(_xlfn._xlws.SORT(_xlfn.UNIQUE(_xlfn._xlws.FILTER(cat4_, (cat3_=Table14[[#This Row],[Cat 3 ]] )*(cat2_=Table14[[#This Row],[Cat 2 ]] ) * (cat1_=Table14[[#This Row],[Cat 1 ]] ),""))))</f>
        <v/>
      </c>
    </row>
    <row r="805" spans="1:1">
      <c r="A805" t="str" cm="1">
        <f t="array" ref="A805">TRANSPOSE(_xlfn._xlws.SORT(_xlfn.UNIQUE(_xlfn._xlws.FILTER(cat4_, (cat3_=Table14[[#This Row],[Cat 3 ]] )*(cat2_=Table14[[#This Row],[Cat 2 ]] ) * (cat1_=Table14[[#This Row],[Cat 1 ]] ),""))))</f>
        <v/>
      </c>
    </row>
    <row r="806" spans="1:1">
      <c r="A806" t="str" cm="1">
        <f t="array" ref="A806">TRANSPOSE(_xlfn._xlws.SORT(_xlfn.UNIQUE(_xlfn._xlws.FILTER(cat4_, (cat3_=Table14[[#This Row],[Cat 3 ]] )*(cat2_=Table14[[#This Row],[Cat 2 ]] ) * (cat1_=Table14[[#This Row],[Cat 1 ]] ),""))))</f>
        <v/>
      </c>
    </row>
    <row r="807" spans="1:1">
      <c r="A807" t="str" cm="1">
        <f t="array" ref="A807">TRANSPOSE(_xlfn._xlws.SORT(_xlfn.UNIQUE(_xlfn._xlws.FILTER(cat4_, (cat3_=Table14[[#This Row],[Cat 3 ]] )*(cat2_=Table14[[#This Row],[Cat 2 ]] ) * (cat1_=Table14[[#This Row],[Cat 1 ]] ),""))))</f>
        <v/>
      </c>
    </row>
    <row r="808" spans="1:1">
      <c r="A808" t="str" cm="1">
        <f t="array" ref="A808">TRANSPOSE(_xlfn._xlws.SORT(_xlfn.UNIQUE(_xlfn._xlws.FILTER(cat4_, (cat3_=Table14[[#This Row],[Cat 3 ]] )*(cat2_=Table14[[#This Row],[Cat 2 ]] ) * (cat1_=Table14[[#This Row],[Cat 1 ]] ),""))))</f>
        <v/>
      </c>
    </row>
    <row r="809" spans="1:1">
      <c r="A809" t="str" cm="1">
        <f t="array" ref="A809">TRANSPOSE(_xlfn._xlws.SORT(_xlfn.UNIQUE(_xlfn._xlws.FILTER(cat4_, (cat3_=Table14[[#This Row],[Cat 3 ]] )*(cat2_=Table14[[#This Row],[Cat 2 ]] ) * (cat1_=Table14[[#This Row],[Cat 1 ]] ),""))))</f>
        <v/>
      </c>
    </row>
    <row r="810" spans="1:1">
      <c r="A810" t="str" cm="1">
        <f t="array" ref="A810">TRANSPOSE(_xlfn._xlws.SORT(_xlfn.UNIQUE(_xlfn._xlws.FILTER(cat4_, (cat3_=Table14[[#This Row],[Cat 3 ]] )*(cat2_=Table14[[#This Row],[Cat 2 ]] ) * (cat1_=Table14[[#This Row],[Cat 1 ]] ),""))))</f>
        <v/>
      </c>
    </row>
    <row r="811" spans="1:1">
      <c r="A811" t="str" cm="1">
        <f t="array" ref="A811">TRANSPOSE(_xlfn._xlws.SORT(_xlfn.UNIQUE(_xlfn._xlws.FILTER(cat4_, (cat3_=Table14[[#This Row],[Cat 3 ]] )*(cat2_=Table14[[#This Row],[Cat 2 ]] ) * (cat1_=Table14[[#This Row],[Cat 1 ]] ),""))))</f>
        <v/>
      </c>
    </row>
    <row r="812" spans="1:1">
      <c r="A812" t="str" cm="1">
        <f t="array" ref="A812">TRANSPOSE(_xlfn._xlws.SORT(_xlfn.UNIQUE(_xlfn._xlws.FILTER(cat4_, (cat3_=Table14[[#This Row],[Cat 3 ]] )*(cat2_=Table14[[#This Row],[Cat 2 ]] ) * (cat1_=Table14[[#This Row],[Cat 1 ]] ),""))))</f>
        <v/>
      </c>
    </row>
    <row r="813" spans="1:1">
      <c r="A813" t="str" cm="1">
        <f t="array" ref="A813">TRANSPOSE(_xlfn._xlws.SORT(_xlfn.UNIQUE(_xlfn._xlws.FILTER(cat4_, (cat3_=Table14[[#This Row],[Cat 3 ]] )*(cat2_=Table14[[#This Row],[Cat 2 ]] ) * (cat1_=Table14[[#This Row],[Cat 1 ]] ),""))))</f>
        <v/>
      </c>
    </row>
    <row r="814" spans="1:1">
      <c r="A814" t="str" cm="1">
        <f t="array" ref="A814">TRANSPOSE(_xlfn._xlws.SORT(_xlfn.UNIQUE(_xlfn._xlws.FILTER(cat4_, (cat3_=Table14[[#This Row],[Cat 3 ]] )*(cat2_=Table14[[#This Row],[Cat 2 ]] ) * (cat1_=Table14[[#This Row],[Cat 1 ]] ),""))))</f>
        <v/>
      </c>
    </row>
    <row r="815" spans="1:1">
      <c r="A815" t="str" cm="1">
        <f t="array" ref="A815">TRANSPOSE(_xlfn._xlws.SORT(_xlfn.UNIQUE(_xlfn._xlws.FILTER(cat4_, (cat3_=Table14[[#This Row],[Cat 3 ]] )*(cat2_=Table14[[#This Row],[Cat 2 ]] ) * (cat1_=Table14[[#This Row],[Cat 1 ]] ),""))))</f>
        <v/>
      </c>
    </row>
    <row r="816" spans="1:1">
      <c r="A816" t="str" cm="1">
        <f t="array" ref="A816">TRANSPOSE(_xlfn._xlws.SORT(_xlfn.UNIQUE(_xlfn._xlws.FILTER(cat4_, (cat3_=Table14[[#This Row],[Cat 3 ]] )*(cat2_=Table14[[#This Row],[Cat 2 ]] ) * (cat1_=Table14[[#This Row],[Cat 1 ]] ),""))))</f>
        <v/>
      </c>
    </row>
    <row r="817" spans="1:1">
      <c r="A817" t="str" cm="1">
        <f t="array" ref="A817">TRANSPOSE(_xlfn._xlws.SORT(_xlfn.UNIQUE(_xlfn._xlws.FILTER(cat4_, (cat3_=Table14[[#This Row],[Cat 3 ]] )*(cat2_=Table14[[#This Row],[Cat 2 ]] ) * (cat1_=Table14[[#This Row],[Cat 1 ]] ),""))))</f>
        <v/>
      </c>
    </row>
    <row r="818" spans="1:1">
      <c r="A818" t="str" cm="1">
        <f t="array" ref="A818">TRANSPOSE(_xlfn._xlws.SORT(_xlfn.UNIQUE(_xlfn._xlws.FILTER(cat4_, (cat3_=Table14[[#This Row],[Cat 3 ]] )*(cat2_=Table14[[#This Row],[Cat 2 ]] ) * (cat1_=Table14[[#This Row],[Cat 1 ]] ),""))))</f>
        <v/>
      </c>
    </row>
    <row r="819" spans="1:1">
      <c r="A819" t="str" cm="1">
        <f t="array" ref="A819">TRANSPOSE(_xlfn._xlws.SORT(_xlfn.UNIQUE(_xlfn._xlws.FILTER(cat4_, (cat3_=Table14[[#This Row],[Cat 3 ]] )*(cat2_=Table14[[#This Row],[Cat 2 ]] ) * (cat1_=Table14[[#This Row],[Cat 1 ]] ),""))))</f>
        <v/>
      </c>
    </row>
    <row r="820" spans="1:1">
      <c r="A820" t="str" cm="1">
        <f t="array" ref="A820">TRANSPOSE(_xlfn._xlws.SORT(_xlfn.UNIQUE(_xlfn._xlws.FILTER(cat4_, (cat3_=Table14[[#This Row],[Cat 3 ]] )*(cat2_=Table14[[#This Row],[Cat 2 ]] ) * (cat1_=Table14[[#This Row],[Cat 1 ]] ),""))))</f>
        <v/>
      </c>
    </row>
    <row r="821" spans="1:1">
      <c r="A821" t="str" cm="1">
        <f t="array" ref="A821">TRANSPOSE(_xlfn._xlws.SORT(_xlfn.UNIQUE(_xlfn._xlws.FILTER(cat4_, (cat3_=Table14[[#This Row],[Cat 3 ]] )*(cat2_=Table14[[#This Row],[Cat 2 ]] ) * (cat1_=Table14[[#This Row],[Cat 1 ]] ),""))))</f>
        <v/>
      </c>
    </row>
    <row r="822" spans="1:1">
      <c r="A822" t="str" cm="1">
        <f t="array" ref="A822">TRANSPOSE(_xlfn._xlws.SORT(_xlfn.UNIQUE(_xlfn._xlws.FILTER(cat4_, (cat3_=Table14[[#This Row],[Cat 3 ]] )*(cat2_=Table14[[#This Row],[Cat 2 ]] ) * (cat1_=Table14[[#This Row],[Cat 1 ]] ),""))))</f>
        <v/>
      </c>
    </row>
    <row r="823" spans="1:1">
      <c r="A823" t="str" cm="1">
        <f t="array" ref="A823">TRANSPOSE(_xlfn._xlws.SORT(_xlfn.UNIQUE(_xlfn._xlws.FILTER(cat4_, (cat3_=Table14[[#This Row],[Cat 3 ]] )*(cat2_=Table14[[#This Row],[Cat 2 ]] ) * (cat1_=Table14[[#This Row],[Cat 1 ]] ),""))))</f>
        <v/>
      </c>
    </row>
    <row r="824" spans="1:1">
      <c r="A824" t="str" cm="1">
        <f t="array" ref="A824">TRANSPOSE(_xlfn._xlws.SORT(_xlfn.UNIQUE(_xlfn._xlws.FILTER(cat4_, (cat3_=Table14[[#This Row],[Cat 3 ]] )*(cat2_=Table14[[#This Row],[Cat 2 ]] ) * (cat1_=Table14[[#This Row],[Cat 1 ]] ),""))))</f>
        <v/>
      </c>
    </row>
    <row r="825" spans="1:1">
      <c r="A825" t="str" cm="1">
        <f t="array" ref="A825">TRANSPOSE(_xlfn._xlws.SORT(_xlfn.UNIQUE(_xlfn._xlws.FILTER(cat4_, (cat3_=Table14[[#This Row],[Cat 3 ]] )*(cat2_=Table14[[#This Row],[Cat 2 ]] ) * (cat1_=Table14[[#This Row],[Cat 1 ]] ),""))))</f>
        <v/>
      </c>
    </row>
    <row r="826" spans="1:1">
      <c r="A826" t="str" cm="1">
        <f t="array" ref="A826">TRANSPOSE(_xlfn._xlws.SORT(_xlfn.UNIQUE(_xlfn._xlws.FILTER(cat4_, (cat3_=Table14[[#This Row],[Cat 3 ]] )*(cat2_=Table14[[#This Row],[Cat 2 ]] ) * (cat1_=Table14[[#This Row],[Cat 1 ]] ),""))))</f>
        <v/>
      </c>
    </row>
    <row r="827" spans="1:1">
      <c r="A827" t="str" cm="1">
        <f t="array" ref="A827">TRANSPOSE(_xlfn._xlws.SORT(_xlfn.UNIQUE(_xlfn._xlws.FILTER(cat4_, (cat3_=Table14[[#This Row],[Cat 3 ]] )*(cat2_=Table14[[#This Row],[Cat 2 ]] ) * (cat1_=Table14[[#This Row],[Cat 1 ]] ),""))))</f>
        <v/>
      </c>
    </row>
    <row r="828" spans="1:1">
      <c r="A828" t="str" cm="1">
        <f t="array" ref="A828">TRANSPOSE(_xlfn._xlws.SORT(_xlfn.UNIQUE(_xlfn._xlws.FILTER(cat4_, (cat3_=Table14[[#This Row],[Cat 3 ]] )*(cat2_=Table14[[#This Row],[Cat 2 ]] ) * (cat1_=Table14[[#This Row],[Cat 1 ]] ),""))))</f>
        <v/>
      </c>
    </row>
    <row r="829" spans="1:1">
      <c r="A829" t="str" cm="1">
        <f t="array" ref="A829">TRANSPOSE(_xlfn._xlws.SORT(_xlfn.UNIQUE(_xlfn._xlws.FILTER(cat4_, (cat3_=Table14[[#This Row],[Cat 3 ]] )*(cat2_=Table14[[#This Row],[Cat 2 ]] ) * (cat1_=Table14[[#This Row],[Cat 1 ]] ),""))))</f>
        <v/>
      </c>
    </row>
    <row r="830" spans="1:1">
      <c r="A830" t="str" cm="1">
        <f t="array" ref="A830">TRANSPOSE(_xlfn._xlws.SORT(_xlfn.UNIQUE(_xlfn._xlws.FILTER(cat4_, (cat3_=Table14[[#This Row],[Cat 3 ]] )*(cat2_=Table14[[#This Row],[Cat 2 ]] ) * (cat1_=Table14[[#This Row],[Cat 1 ]] ),""))))</f>
        <v/>
      </c>
    </row>
    <row r="831" spans="1:1">
      <c r="A831" t="str" cm="1">
        <f t="array" ref="A831">TRANSPOSE(_xlfn._xlws.SORT(_xlfn.UNIQUE(_xlfn._xlws.FILTER(cat4_, (cat3_=Table14[[#This Row],[Cat 3 ]] )*(cat2_=Table14[[#This Row],[Cat 2 ]] ) * (cat1_=Table14[[#This Row],[Cat 1 ]] ),""))))</f>
        <v/>
      </c>
    </row>
    <row r="832" spans="1:1">
      <c r="A832" t="str" cm="1">
        <f t="array" ref="A832">TRANSPOSE(_xlfn._xlws.SORT(_xlfn.UNIQUE(_xlfn._xlws.FILTER(cat4_, (cat3_=Table14[[#This Row],[Cat 3 ]] )*(cat2_=Table14[[#This Row],[Cat 2 ]] ) * (cat1_=Table14[[#This Row],[Cat 1 ]] ),""))))</f>
        <v/>
      </c>
    </row>
    <row r="833" spans="1:1">
      <c r="A833" t="str" cm="1">
        <f t="array" ref="A833">TRANSPOSE(_xlfn._xlws.SORT(_xlfn.UNIQUE(_xlfn._xlws.FILTER(cat4_, (cat3_=Table14[[#This Row],[Cat 3 ]] )*(cat2_=Table14[[#This Row],[Cat 2 ]] ) * (cat1_=Table14[[#This Row],[Cat 1 ]] ),""))))</f>
        <v/>
      </c>
    </row>
    <row r="834" spans="1:1">
      <c r="A834" t="str" cm="1">
        <f t="array" ref="A834">TRANSPOSE(_xlfn._xlws.SORT(_xlfn.UNIQUE(_xlfn._xlws.FILTER(cat4_, (cat3_=Table14[[#This Row],[Cat 3 ]] )*(cat2_=Table14[[#This Row],[Cat 2 ]] ) * (cat1_=Table14[[#This Row],[Cat 1 ]] ),""))))</f>
        <v/>
      </c>
    </row>
    <row r="835" spans="1:1">
      <c r="A835" t="str" cm="1">
        <f t="array" ref="A835">TRANSPOSE(_xlfn._xlws.SORT(_xlfn.UNIQUE(_xlfn._xlws.FILTER(cat4_, (cat3_=Table14[[#This Row],[Cat 3 ]] )*(cat2_=Table14[[#This Row],[Cat 2 ]] ) * (cat1_=Table14[[#This Row],[Cat 1 ]] ),""))))</f>
        <v/>
      </c>
    </row>
    <row r="836" spans="1:1">
      <c r="A836" t="str" cm="1">
        <f t="array" ref="A836">TRANSPOSE(_xlfn._xlws.SORT(_xlfn.UNIQUE(_xlfn._xlws.FILTER(cat4_, (cat3_=Table14[[#This Row],[Cat 3 ]] )*(cat2_=Table14[[#This Row],[Cat 2 ]] ) * (cat1_=Table14[[#This Row],[Cat 1 ]] ),""))))</f>
        <v/>
      </c>
    </row>
    <row r="837" spans="1:1">
      <c r="A837" t="str" cm="1">
        <f t="array" ref="A837">TRANSPOSE(_xlfn._xlws.SORT(_xlfn.UNIQUE(_xlfn._xlws.FILTER(cat4_, (cat3_=Table14[[#This Row],[Cat 3 ]] )*(cat2_=Table14[[#This Row],[Cat 2 ]] ) * (cat1_=Table14[[#This Row],[Cat 1 ]] ),""))))</f>
        <v/>
      </c>
    </row>
    <row r="838" spans="1:1">
      <c r="A838" t="str" cm="1">
        <f t="array" ref="A838">TRANSPOSE(_xlfn._xlws.SORT(_xlfn.UNIQUE(_xlfn._xlws.FILTER(cat4_, (cat3_=Table14[[#This Row],[Cat 3 ]] )*(cat2_=Table14[[#This Row],[Cat 2 ]] ) * (cat1_=Table14[[#This Row],[Cat 1 ]] ),""))))</f>
        <v/>
      </c>
    </row>
    <row r="839" spans="1:1">
      <c r="A839" t="str" cm="1">
        <f t="array" ref="A839">TRANSPOSE(_xlfn._xlws.SORT(_xlfn.UNIQUE(_xlfn._xlws.FILTER(cat4_, (cat3_=Table14[[#This Row],[Cat 3 ]] )*(cat2_=Table14[[#This Row],[Cat 2 ]] ) * (cat1_=Table14[[#This Row],[Cat 1 ]] ),""))))</f>
        <v/>
      </c>
    </row>
    <row r="840" spans="1:1">
      <c r="A840" t="str" cm="1">
        <f t="array" ref="A840">TRANSPOSE(_xlfn._xlws.SORT(_xlfn.UNIQUE(_xlfn._xlws.FILTER(cat4_, (cat3_=Table14[[#This Row],[Cat 3 ]] )*(cat2_=Table14[[#This Row],[Cat 2 ]] ) * (cat1_=Table14[[#This Row],[Cat 1 ]] ),""))))</f>
        <v/>
      </c>
    </row>
    <row r="841" spans="1:1">
      <c r="A841" t="str" cm="1">
        <f t="array" ref="A841">TRANSPOSE(_xlfn._xlws.SORT(_xlfn.UNIQUE(_xlfn._xlws.FILTER(cat4_, (cat3_=Table14[[#This Row],[Cat 3 ]] )*(cat2_=Table14[[#This Row],[Cat 2 ]] ) * (cat1_=Table14[[#This Row],[Cat 1 ]] ),""))))</f>
        <v/>
      </c>
    </row>
    <row r="842" spans="1:1">
      <c r="A842" t="str" cm="1">
        <f t="array" ref="A842">TRANSPOSE(_xlfn._xlws.SORT(_xlfn.UNIQUE(_xlfn._xlws.FILTER(cat4_, (cat3_=Table14[[#This Row],[Cat 3 ]] )*(cat2_=Table14[[#This Row],[Cat 2 ]] ) * (cat1_=Table14[[#This Row],[Cat 1 ]] ),""))))</f>
        <v/>
      </c>
    </row>
    <row r="843" spans="1:1">
      <c r="A843" t="str" cm="1">
        <f t="array" ref="A843">TRANSPOSE(_xlfn._xlws.SORT(_xlfn.UNIQUE(_xlfn._xlws.FILTER(cat4_, (cat3_=Table14[[#This Row],[Cat 3 ]] )*(cat2_=Table14[[#This Row],[Cat 2 ]] ) * (cat1_=Table14[[#This Row],[Cat 1 ]] ),""))))</f>
        <v/>
      </c>
    </row>
    <row r="844" spans="1:1">
      <c r="A844" t="str" cm="1">
        <f t="array" ref="A844">TRANSPOSE(_xlfn._xlws.SORT(_xlfn.UNIQUE(_xlfn._xlws.FILTER(cat4_, (cat3_=Table14[[#This Row],[Cat 3 ]] )*(cat2_=Table14[[#This Row],[Cat 2 ]] ) * (cat1_=Table14[[#This Row],[Cat 1 ]] ),""))))</f>
        <v/>
      </c>
    </row>
    <row r="845" spans="1:1">
      <c r="A845" t="str" cm="1">
        <f t="array" ref="A845">TRANSPOSE(_xlfn._xlws.SORT(_xlfn.UNIQUE(_xlfn._xlws.FILTER(cat4_, (cat3_=Table14[[#This Row],[Cat 3 ]] )*(cat2_=Table14[[#This Row],[Cat 2 ]] ) * (cat1_=Table14[[#This Row],[Cat 1 ]] ),""))))</f>
        <v/>
      </c>
    </row>
    <row r="846" spans="1:1">
      <c r="A846" t="str" cm="1">
        <f t="array" ref="A846">TRANSPOSE(_xlfn._xlws.SORT(_xlfn.UNIQUE(_xlfn._xlws.FILTER(cat4_, (cat3_=Table14[[#This Row],[Cat 3 ]] )*(cat2_=Table14[[#This Row],[Cat 2 ]] ) * (cat1_=Table14[[#This Row],[Cat 1 ]] ),""))))</f>
        <v/>
      </c>
    </row>
    <row r="847" spans="1:1">
      <c r="A847" t="str" cm="1">
        <f t="array" ref="A847">TRANSPOSE(_xlfn._xlws.SORT(_xlfn.UNIQUE(_xlfn._xlws.FILTER(cat4_, (cat3_=Table14[[#This Row],[Cat 3 ]] )*(cat2_=Table14[[#This Row],[Cat 2 ]] ) * (cat1_=Table14[[#This Row],[Cat 1 ]] ),""))))</f>
        <v/>
      </c>
    </row>
    <row r="848" spans="1:1">
      <c r="A848" t="str" cm="1">
        <f t="array" ref="A848">TRANSPOSE(_xlfn._xlws.SORT(_xlfn.UNIQUE(_xlfn._xlws.FILTER(cat4_, (cat3_=Table14[[#This Row],[Cat 3 ]] )*(cat2_=Table14[[#This Row],[Cat 2 ]] ) * (cat1_=Table14[[#This Row],[Cat 1 ]] ),""))))</f>
        <v/>
      </c>
    </row>
    <row r="849" spans="1:1">
      <c r="A849" t="str" cm="1">
        <f t="array" ref="A849">TRANSPOSE(_xlfn._xlws.SORT(_xlfn.UNIQUE(_xlfn._xlws.FILTER(cat4_, (cat3_=Table14[[#This Row],[Cat 3 ]] )*(cat2_=Table14[[#This Row],[Cat 2 ]] ) * (cat1_=Table14[[#This Row],[Cat 1 ]] ),""))))</f>
        <v/>
      </c>
    </row>
    <row r="850" spans="1:1">
      <c r="A850" t="str" cm="1">
        <f t="array" ref="A850">TRANSPOSE(_xlfn._xlws.SORT(_xlfn.UNIQUE(_xlfn._xlws.FILTER(cat4_, (cat3_=Table14[[#This Row],[Cat 3 ]] )*(cat2_=Table14[[#This Row],[Cat 2 ]] ) * (cat1_=Table14[[#This Row],[Cat 1 ]] ),""))))</f>
        <v/>
      </c>
    </row>
    <row r="851" spans="1:1">
      <c r="A851" t="str" cm="1">
        <f t="array" ref="A851">TRANSPOSE(_xlfn._xlws.SORT(_xlfn.UNIQUE(_xlfn._xlws.FILTER(cat4_, (cat3_=Table14[[#This Row],[Cat 3 ]] )*(cat2_=Table14[[#This Row],[Cat 2 ]] ) * (cat1_=Table14[[#This Row],[Cat 1 ]] ),""))))</f>
        <v/>
      </c>
    </row>
    <row r="852" spans="1:1">
      <c r="A852" t="str" cm="1">
        <f t="array" ref="A852">TRANSPOSE(_xlfn._xlws.SORT(_xlfn.UNIQUE(_xlfn._xlws.FILTER(cat4_, (cat3_=Table14[[#This Row],[Cat 3 ]] )*(cat2_=Table14[[#This Row],[Cat 2 ]] ) * (cat1_=Table14[[#This Row],[Cat 1 ]] ),""))))</f>
        <v/>
      </c>
    </row>
    <row r="853" spans="1:1">
      <c r="A853" t="str" cm="1">
        <f t="array" ref="A853">TRANSPOSE(_xlfn._xlws.SORT(_xlfn.UNIQUE(_xlfn._xlws.FILTER(cat4_, (cat3_=Table14[[#This Row],[Cat 3 ]] )*(cat2_=Table14[[#This Row],[Cat 2 ]] ) * (cat1_=Table14[[#This Row],[Cat 1 ]] ),""))))</f>
        <v/>
      </c>
    </row>
    <row r="854" spans="1:1">
      <c r="A854" t="str" cm="1">
        <f t="array" ref="A854">TRANSPOSE(_xlfn._xlws.SORT(_xlfn.UNIQUE(_xlfn._xlws.FILTER(cat4_, (cat3_=Table14[[#This Row],[Cat 3 ]] )*(cat2_=Table14[[#This Row],[Cat 2 ]] ) * (cat1_=Table14[[#This Row],[Cat 1 ]] ),""))))</f>
        <v/>
      </c>
    </row>
    <row r="855" spans="1:1">
      <c r="A855" t="str" cm="1">
        <f t="array" ref="A855">TRANSPOSE(_xlfn._xlws.SORT(_xlfn.UNIQUE(_xlfn._xlws.FILTER(cat4_, (cat3_=Table14[[#This Row],[Cat 3 ]] )*(cat2_=Table14[[#This Row],[Cat 2 ]] ) * (cat1_=Table14[[#This Row],[Cat 1 ]] ),""))))</f>
        <v/>
      </c>
    </row>
    <row r="856" spans="1:1">
      <c r="A856" t="str" cm="1">
        <f t="array" ref="A856">TRANSPOSE(_xlfn._xlws.SORT(_xlfn.UNIQUE(_xlfn._xlws.FILTER(cat4_, (cat3_=Table14[[#This Row],[Cat 3 ]] )*(cat2_=Table14[[#This Row],[Cat 2 ]] ) * (cat1_=Table14[[#This Row],[Cat 1 ]] ),""))))</f>
        <v/>
      </c>
    </row>
    <row r="857" spans="1:1">
      <c r="A857" t="str" cm="1">
        <f t="array" ref="A857">TRANSPOSE(_xlfn._xlws.SORT(_xlfn.UNIQUE(_xlfn._xlws.FILTER(cat4_, (cat3_=Table14[[#This Row],[Cat 3 ]] )*(cat2_=Table14[[#This Row],[Cat 2 ]] ) * (cat1_=Table14[[#This Row],[Cat 1 ]] ),""))))</f>
        <v/>
      </c>
    </row>
    <row r="858" spans="1:1">
      <c r="A858" t="str" cm="1">
        <f t="array" ref="A858">TRANSPOSE(_xlfn._xlws.SORT(_xlfn.UNIQUE(_xlfn._xlws.FILTER(cat4_, (cat3_=Table14[[#This Row],[Cat 3 ]] )*(cat2_=Table14[[#This Row],[Cat 2 ]] ) * (cat1_=Table14[[#This Row],[Cat 1 ]] ),""))))</f>
        <v/>
      </c>
    </row>
    <row r="859" spans="1:1">
      <c r="A859" t="str" cm="1">
        <f t="array" ref="A859">TRANSPOSE(_xlfn._xlws.SORT(_xlfn.UNIQUE(_xlfn._xlws.FILTER(cat4_, (cat3_=Table14[[#This Row],[Cat 3 ]] )*(cat2_=Table14[[#This Row],[Cat 2 ]] ) * (cat1_=Table14[[#This Row],[Cat 1 ]] ),""))))</f>
        <v/>
      </c>
    </row>
    <row r="860" spans="1:1">
      <c r="A860" t="str" cm="1">
        <f t="array" ref="A860">TRANSPOSE(_xlfn._xlws.SORT(_xlfn.UNIQUE(_xlfn._xlws.FILTER(cat4_, (cat3_=Table14[[#This Row],[Cat 3 ]] )*(cat2_=Table14[[#This Row],[Cat 2 ]] ) * (cat1_=Table14[[#This Row],[Cat 1 ]] ),""))))</f>
        <v/>
      </c>
    </row>
    <row r="861" spans="1:1">
      <c r="A861" t="str" cm="1">
        <f t="array" ref="A861">TRANSPOSE(_xlfn._xlws.SORT(_xlfn.UNIQUE(_xlfn._xlws.FILTER(cat4_, (cat3_=Table14[[#This Row],[Cat 3 ]] )*(cat2_=Table14[[#This Row],[Cat 2 ]] ) * (cat1_=Table14[[#This Row],[Cat 1 ]] ),""))))</f>
        <v/>
      </c>
    </row>
    <row r="862" spans="1:1">
      <c r="A862" t="str" cm="1">
        <f t="array" ref="A862">TRANSPOSE(_xlfn._xlws.SORT(_xlfn.UNIQUE(_xlfn._xlws.FILTER(cat4_, (cat3_=Table14[[#This Row],[Cat 3 ]] )*(cat2_=Table14[[#This Row],[Cat 2 ]] ) * (cat1_=Table14[[#This Row],[Cat 1 ]] ),""))))</f>
        <v/>
      </c>
    </row>
    <row r="863" spans="1:1">
      <c r="A863" t="str" cm="1">
        <f t="array" ref="A863">TRANSPOSE(_xlfn._xlws.SORT(_xlfn.UNIQUE(_xlfn._xlws.FILTER(cat4_, (cat3_=Table14[[#This Row],[Cat 3 ]] )*(cat2_=Table14[[#This Row],[Cat 2 ]] ) * (cat1_=Table14[[#This Row],[Cat 1 ]] ),""))))</f>
        <v/>
      </c>
    </row>
    <row r="864" spans="1:1">
      <c r="A864" t="str" cm="1">
        <f t="array" ref="A864">TRANSPOSE(_xlfn._xlws.SORT(_xlfn.UNIQUE(_xlfn._xlws.FILTER(cat4_, (cat3_=Table14[[#This Row],[Cat 3 ]] )*(cat2_=Table14[[#This Row],[Cat 2 ]] ) * (cat1_=Table14[[#This Row],[Cat 1 ]] ),""))))</f>
        <v/>
      </c>
    </row>
    <row r="865" spans="1:1">
      <c r="A865" t="str" cm="1">
        <f t="array" ref="A865">TRANSPOSE(_xlfn._xlws.SORT(_xlfn.UNIQUE(_xlfn._xlws.FILTER(cat4_, (cat3_=Table14[[#This Row],[Cat 3 ]] )*(cat2_=Table14[[#This Row],[Cat 2 ]] ) * (cat1_=Table14[[#This Row],[Cat 1 ]] ),""))))</f>
        <v/>
      </c>
    </row>
    <row r="866" spans="1:1">
      <c r="A866" t="str" cm="1">
        <f t="array" ref="A866">TRANSPOSE(_xlfn._xlws.SORT(_xlfn.UNIQUE(_xlfn._xlws.FILTER(cat4_, (cat3_=Table14[[#This Row],[Cat 3 ]] )*(cat2_=Table14[[#This Row],[Cat 2 ]] ) * (cat1_=Table14[[#This Row],[Cat 1 ]] ),""))))</f>
        <v/>
      </c>
    </row>
    <row r="867" spans="1:1">
      <c r="A867" t="str" cm="1">
        <f t="array" ref="A867">TRANSPOSE(_xlfn._xlws.SORT(_xlfn.UNIQUE(_xlfn._xlws.FILTER(cat4_, (cat3_=Table14[[#This Row],[Cat 3 ]] )*(cat2_=Table14[[#This Row],[Cat 2 ]] ) * (cat1_=Table14[[#This Row],[Cat 1 ]] ),""))))</f>
        <v/>
      </c>
    </row>
    <row r="868" spans="1:1">
      <c r="A868" t="str" cm="1">
        <f t="array" ref="A868">TRANSPOSE(_xlfn._xlws.SORT(_xlfn.UNIQUE(_xlfn._xlws.FILTER(cat4_, (cat3_=Table14[[#This Row],[Cat 3 ]] )*(cat2_=Table14[[#This Row],[Cat 2 ]] ) * (cat1_=Table14[[#This Row],[Cat 1 ]] ),""))))</f>
        <v/>
      </c>
    </row>
    <row r="869" spans="1:1">
      <c r="A869" t="str" cm="1">
        <f t="array" ref="A869">TRANSPOSE(_xlfn._xlws.SORT(_xlfn.UNIQUE(_xlfn._xlws.FILTER(cat4_, (cat3_=Table14[[#This Row],[Cat 3 ]] )*(cat2_=Table14[[#This Row],[Cat 2 ]] ) * (cat1_=Table14[[#This Row],[Cat 1 ]] ),""))))</f>
        <v/>
      </c>
    </row>
    <row r="870" spans="1:1">
      <c r="A870" t="str" cm="1">
        <f t="array" ref="A870">TRANSPOSE(_xlfn._xlws.SORT(_xlfn.UNIQUE(_xlfn._xlws.FILTER(cat4_, (cat3_=Table14[[#This Row],[Cat 3 ]] )*(cat2_=Table14[[#This Row],[Cat 2 ]] ) * (cat1_=Table14[[#This Row],[Cat 1 ]] ),""))))</f>
        <v/>
      </c>
    </row>
    <row r="871" spans="1:1">
      <c r="A871" t="str" cm="1">
        <f t="array" ref="A871">TRANSPOSE(_xlfn._xlws.SORT(_xlfn.UNIQUE(_xlfn._xlws.FILTER(cat4_, (cat3_=Table14[[#This Row],[Cat 3 ]] )*(cat2_=Table14[[#This Row],[Cat 2 ]] ) * (cat1_=Table14[[#This Row],[Cat 1 ]] ),""))))</f>
        <v/>
      </c>
    </row>
    <row r="872" spans="1:1">
      <c r="A872" t="str" cm="1">
        <f t="array" ref="A872">TRANSPOSE(_xlfn._xlws.SORT(_xlfn.UNIQUE(_xlfn._xlws.FILTER(cat4_, (cat3_=Table14[[#This Row],[Cat 3 ]] )*(cat2_=Table14[[#This Row],[Cat 2 ]] ) * (cat1_=Table14[[#This Row],[Cat 1 ]] ),""))))</f>
        <v/>
      </c>
    </row>
    <row r="873" spans="1:1">
      <c r="A873" t="str" cm="1">
        <f t="array" ref="A873">TRANSPOSE(_xlfn._xlws.SORT(_xlfn.UNIQUE(_xlfn._xlws.FILTER(cat4_, (cat3_=Table14[[#This Row],[Cat 3 ]] )*(cat2_=Table14[[#This Row],[Cat 2 ]] ) * (cat1_=Table14[[#This Row],[Cat 1 ]] ),""))))</f>
        <v/>
      </c>
    </row>
    <row r="874" spans="1:1">
      <c r="A874" t="str" cm="1">
        <f t="array" ref="A874">TRANSPOSE(_xlfn._xlws.SORT(_xlfn.UNIQUE(_xlfn._xlws.FILTER(cat4_, (cat3_=Table14[[#This Row],[Cat 3 ]] )*(cat2_=Table14[[#This Row],[Cat 2 ]] ) * (cat1_=Table14[[#This Row],[Cat 1 ]] ),""))))</f>
        <v/>
      </c>
    </row>
    <row r="875" spans="1:1">
      <c r="A875" t="str" cm="1">
        <f t="array" ref="A875">TRANSPOSE(_xlfn._xlws.SORT(_xlfn.UNIQUE(_xlfn._xlws.FILTER(cat4_, (cat3_=Table14[[#This Row],[Cat 3 ]] )*(cat2_=Table14[[#This Row],[Cat 2 ]] ) * (cat1_=Table14[[#This Row],[Cat 1 ]] ),""))))</f>
        <v/>
      </c>
    </row>
    <row r="876" spans="1:1">
      <c r="A876" t="str" cm="1">
        <f t="array" ref="A876">TRANSPOSE(_xlfn._xlws.SORT(_xlfn.UNIQUE(_xlfn._xlws.FILTER(cat4_, (cat3_=Table14[[#This Row],[Cat 3 ]] )*(cat2_=Table14[[#This Row],[Cat 2 ]] ) * (cat1_=Table14[[#This Row],[Cat 1 ]] ),""))))</f>
        <v/>
      </c>
    </row>
    <row r="877" spans="1:1">
      <c r="A877" t="str" cm="1">
        <f t="array" ref="A877">TRANSPOSE(_xlfn._xlws.SORT(_xlfn.UNIQUE(_xlfn._xlws.FILTER(cat4_, (cat3_=Table14[[#This Row],[Cat 3 ]] )*(cat2_=Table14[[#This Row],[Cat 2 ]] ) * (cat1_=Table14[[#This Row],[Cat 1 ]] ),""))))</f>
        <v/>
      </c>
    </row>
    <row r="878" spans="1:1">
      <c r="A878" t="str" cm="1">
        <f t="array" ref="A878">TRANSPOSE(_xlfn._xlws.SORT(_xlfn.UNIQUE(_xlfn._xlws.FILTER(cat4_, (cat3_=Table14[[#This Row],[Cat 3 ]] )*(cat2_=Table14[[#This Row],[Cat 2 ]] ) * (cat1_=Table14[[#This Row],[Cat 1 ]] ),""))))</f>
        <v/>
      </c>
    </row>
    <row r="879" spans="1:1">
      <c r="A879" t="str" cm="1">
        <f t="array" ref="A879">TRANSPOSE(_xlfn._xlws.SORT(_xlfn.UNIQUE(_xlfn._xlws.FILTER(cat4_, (cat3_=Table14[[#This Row],[Cat 3 ]] )*(cat2_=Table14[[#This Row],[Cat 2 ]] ) * (cat1_=Table14[[#This Row],[Cat 1 ]] ),""))))</f>
        <v/>
      </c>
    </row>
    <row r="880" spans="1:1">
      <c r="A880" t="str" cm="1">
        <f t="array" ref="A880">TRANSPOSE(_xlfn._xlws.SORT(_xlfn.UNIQUE(_xlfn._xlws.FILTER(cat4_, (cat3_=Table14[[#This Row],[Cat 3 ]] )*(cat2_=Table14[[#This Row],[Cat 2 ]] ) * (cat1_=Table14[[#This Row],[Cat 1 ]] ),""))))</f>
        <v/>
      </c>
    </row>
    <row r="881" spans="1:1">
      <c r="A881" t="str" cm="1">
        <f t="array" ref="A881">TRANSPOSE(_xlfn._xlws.SORT(_xlfn.UNIQUE(_xlfn._xlws.FILTER(cat4_, (cat3_=Table14[[#This Row],[Cat 3 ]] )*(cat2_=Table14[[#This Row],[Cat 2 ]] ) * (cat1_=Table14[[#This Row],[Cat 1 ]] ),""))))</f>
        <v/>
      </c>
    </row>
    <row r="882" spans="1:1">
      <c r="A882" t="str" cm="1">
        <f t="array" ref="A882">TRANSPOSE(_xlfn._xlws.SORT(_xlfn.UNIQUE(_xlfn._xlws.FILTER(cat4_, (cat3_=Table14[[#This Row],[Cat 3 ]] )*(cat2_=Table14[[#This Row],[Cat 2 ]] ) * (cat1_=Table14[[#This Row],[Cat 1 ]] ),""))))</f>
        <v/>
      </c>
    </row>
    <row r="883" spans="1:1">
      <c r="A883" t="str" cm="1">
        <f t="array" ref="A883">TRANSPOSE(_xlfn._xlws.SORT(_xlfn.UNIQUE(_xlfn._xlws.FILTER(cat4_, (cat3_=Table14[[#This Row],[Cat 3 ]] )*(cat2_=Table14[[#This Row],[Cat 2 ]] ) * (cat1_=Table14[[#This Row],[Cat 1 ]] ),""))))</f>
        <v/>
      </c>
    </row>
    <row r="884" spans="1:1">
      <c r="A884" t="str" cm="1">
        <f t="array" ref="A884">TRANSPOSE(_xlfn._xlws.SORT(_xlfn.UNIQUE(_xlfn._xlws.FILTER(cat4_, (cat3_=Table14[[#This Row],[Cat 3 ]] )*(cat2_=Table14[[#This Row],[Cat 2 ]] ) * (cat1_=Table14[[#This Row],[Cat 1 ]] ),""))))</f>
        <v/>
      </c>
    </row>
    <row r="885" spans="1:1">
      <c r="A885" t="str" cm="1">
        <f t="array" ref="A885">TRANSPOSE(_xlfn._xlws.SORT(_xlfn.UNIQUE(_xlfn._xlws.FILTER(cat4_, (cat3_=Table14[[#This Row],[Cat 3 ]] )*(cat2_=Table14[[#This Row],[Cat 2 ]] ) * (cat1_=Table14[[#This Row],[Cat 1 ]] ),""))))</f>
        <v/>
      </c>
    </row>
    <row r="886" spans="1:1">
      <c r="A886" t="str" cm="1">
        <f t="array" ref="A886">TRANSPOSE(_xlfn._xlws.SORT(_xlfn.UNIQUE(_xlfn._xlws.FILTER(cat4_, (cat3_=Table14[[#This Row],[Cat 3 ]] )*(cat2_=Table14[[#This Row],[Cat 2 ]] ) * (cat1_=Table14[[#This Row],[Cat 1 ]] ),""))))</f>
        <v/>
      </c>
    </row>
    <row r="887" spans="1:1">
      <c r="A887" t="str" cm="1">
        <f t="array" ref="A887">TRANSPOSE(_xlfn._xlws.SORT(_xlfn.UNIQUE(_xlfn._xlws.FILTER(cat4_, (cat3_=Table14[[#This Row],[Cat 3 ]] )*(cat2_=Table14[[#This Row],[Cat 2 ]] ) * (cat1_=Table14[[#This Row],[Cat 1 ]] ),""))))</f>
        <v/>
      </c>
    </row>
    <row r="888" spans="1:1">
      <c r="A888" t="str" cm="1">
        <f t="array" ref="A888">TRANSPOSE(_xlfn._xlws.SORT(_xlfn.UNIQUE(_xlfn._xlws.FILTER(cat4_, (cat3_=Table14[[#This Row],[Cat 3 ]] )*(cat2_=Table14[[#This Row],[Cat 2 ]] ) * (cat1_=Table14[[#This Row],[Cat 1 ]] ),""))))</f>
        <v/>
      </c>
    </row>
    <row r="889" spans="1:1">
      <c r="A889" t="str" cm="1">
        <f t="array" ref="A889">TRANSPOSE(_xlfn._xlws.SORT(_xlfn.UNIQUE(_xlfn._xlws.FILTER(cat4_, (cat3_=Table14[[#This Row],[Cat 3 ]] )*(cat2_=Table14[[#This Row],[Cat 2 ]] ) * (cat1_=Table14[[#This Row],[Cat 1 ]] ),""))))</f>
        <v/>
      </c>
    </row>
    <row r="890" spans="1:1">
      <c r="A890" t="str" cm="1">
        <f t="array" ref="A890">TRANSPOSE(_xlfn._xlws.SORT(_xlfn.UNIQUE(_xlfn._xlws.FILTER(cat4_, (cat3_=Table14[[#This Row],[Cat 3 ]] )*(cat2_=Table14[[#This Row],[Cat 2 ]] ) * (cat1_=Table14[[#This Row],[Cat 1 ]] ),""))))</f>
        <v/>
      </c>
    </row>
    <row r="891" spans="1:1">
      <c r="A891" t="str" cm="1">
        <f t="array" ref="A891">TRANSPOSE(_xlfn._xlws.SORT(_xlfn.UNIQUE(_xlfn._xlws.FILTER(cat4_, (cat3_=Table14[[#This Row],[Cat 3 ]] )*(cat2_=Table14[[#This Row],[Cat 2 ]] ) * (cat1_=Table14[[#This Row],[Cat 1 ]] ),""))))</f>
        <v/>
      </c>
    </row>
    <row r="892" spans="1:1">
      <c r="A892" t="str" cm="1">
        <f t="array" ref="A892">TRANSPOSE(_xlfn._xlws.SORT(_xlfn.UNIQUE(_xlfn._xlws.FILTER(cat4_, (cat3_=Table14[[#This Row],[Cat 3 ]] )*(cat2_=Table14[[#This Row],[Cat 2 ]] ) * (cat1_=Table14[[#This Row],[Cat 1 ]] ),""))))</f>
        <v/>
      </c>
    </row>
    <row r="893" spans="1:1">
      <c r="A893" t="str" cm="1">
        <f t="array" ref="A893">TRANSPOSE(_xlfn._xlws.SORT(_xlfn.UNIQUE(_xlfn._xlws.FILTER(cat4_, (cat3_=Table14[[#This Row],[Cat 3 ]] )*(cat2_=Table14[[#This Row],[Cat 2 ]] ) * (cat1_=Table14[[#This Row],[Cat 1 ]] ),""))))</f>
        <v/>
      </c>
    </row>
    <row r="894" spans="1:1">
      <c r="A894" t="str" cm="1">
        <f t="array" ref="A894">TRANSPOSE(_xlfn._xlws.SORT(_xlfn.UNIQUE(_xlfn._xlws.FILTER(cat4_, (cat3_=Table14[[#This Row],[Cat 3 ]] )*(cat2_=Table14[[#This Row],[Cat 2 ]] ) * (cat1_=Table14[[#This Row],[Cat 1 ]] ),""))))</f>
        <v/>
      </c>
    </row>
    <row r="895" spans="1:1">
      <c r="A895" t="str" cm="1">
        <f t="array" ref="A895">TRANSPOSE(_xlfn._xlws.SORT(_xlfn.UNIQUE(_xlfn._xlws.FILTER(cat4_, (cat3_=Table14[[#This Row],[Cat 3 ]] )*(cat2_=Table14[[#This Row],[Cat 2 ]] ) * (cat1_=Table14[[#This Row],[Cat 1 ]] ),""))))</f>
        <v/>
      </c>
    </row>
    <row r="896" spans="1:1">
      <c r="A896" t="str" cm="1">
        <f t="array" ref="A896">TRANSPOSE(_xlfn._xlws.SORT(_xlfn.UNIQUE(_xlfn._xlws.FILTER(cat4_, (cat3_=Table14[[#This Row],[Cat 3 ]] )*(cat2_=Table14[[#This Row],[Cat 2 ]] ) * (cat1_=Table14[[#This Row],[Cat 1 ]] ),""))))</f>
        <v/>
      </c>
    </row>
    <row r="897" spans="1:1">
      <c r="A897" t="str" cm="1">
        <f t="array" ref="A897">TRANSPOSE(_xlfn._xlws.SORT(_xlfn.UNIQUE(_xlfn._xlws.FILTER(cat4_, (cat3_=Table14[[#This Row],[Cat 3 ]] )*(cat2_=Table14[[#This Row],[Cat 2 ]] ) * (cat1_=Table14[[#This Row],[Cat 1 ]] ),""))))</f>
        <v/>
      </c>
    </row>
    <row r="898" spans="1:1">
      <c r="A898" t="str" cm="1">
        <f t="array" ref="A898">TRANSPOSE(_xlfn._xlws.SORT(_xlfn.UNIQUE(_xlfn._xlws.FILTER(cat4_, (cat3_=Table14[[#This Row],[Cat 3 ]] )*(cat2_=Table14[[#This Row],[Cat 2 ]] ) * (cat1_=Table14[[#This Row],[Cat 1 ]] ),""))))</f>
        <v/>
      </c>
    </row>
    <row r="899" spans="1:1">
      <c r="A899" t="str" cm="1">
        <f t="array" ref="A899">TRANSPOSE(_xlfn._xlws.SORT(_xlfn.UNIQUE(_xlfn._xlws.FILTER(cat4_, (cat3_=Table14[[#This Row],[Cat 3 ]] )*(cat2_=Table14[[#This Row],[Cat 2 ]] ) * (cat1_=Table14[[#This Row],[Cat 1 ]] ),""))))</f>
        <v/>
      </c>
    </row>
    <row r="900" spans="1:1">
      <c r="A900" t="str" cm="1">
        <f t="array" ref="A900">TRANSPOSE(_xlfn._xlws.SORT(_xlfn.UNIQUE(_xlfn._xlws.FILTER(cat4_, (cat3_=Table14[[#This Row],[Cat 3 ]] )*(cat2_=Table14[[#This Row],[Cat 2 ]] ) * (cat1_=Table14[[#This Row],[Cat 1 ]] ),""))))</f>
        <v/>
      </c>
    </row>
    <row r="901" spans="1:1">
      <c r="A901" t="str" cm="1">
        <f t="array" ref="A901">TRANSPOSE(_xlfn._xlws.SORT(_xlfn.UNIQUE(_xlfn._xlws.FILTER(cat4_, (cat3_=Table14[[#This Row],[Cat 3 ]] )*(cat2_=Table14[[#This Row],[Cat 2 ]] ) * (cat1_=Table14[[#This Row],[Cat 1 ]] ),""))))</f>
        <v/>
      </c>
    </row>
    <row r="902" spans="1:1">
      <c r="A902" t="str" cm="1">
        <f t="array" ref="A902">TRANSPOSE(_xlfn._xlws.SORT(_xlfn.UNIQUE(_xlfn._xlws.FILTER(cat4_, (cat3_=Table14[[#This Row],[Cat 3 ]] )*(cat2_=Table14[[#This Row],[Cat 2 ]] ) * (cat1_=Table14[[#This Row],[Cat 1 ]] ),""))))</f>
        <v/>
      </c>
    </row>
    <row r="903" spans="1:1">
      <c r="A903" t="str" cm="1">
        <f t="array" ref="A903">TRANSPOSE(_xlfn._xlws.SORT(_xlfn.UNIQUE(_xlfn._xlws.FILTER(cat4_, (cat3_=Table14[[#This Row],[Cat 3 ]] )*(cat2_=Table14[[#This Row],[Cat 2 ]] ) * (cat1_=Table14[[#This Row],[Cat 1 ]] ),""))))</f>
        <v/>
      </c>
    </row>
    <row r="904" spans="1:1">
      <c r="A904" t="str" cm="1">
        <f t="array" ref="A904">TRANSPOSE(_xlfn._xlws.SORT(_xlfn.UNIQUE(_xlfn._xlws.FILTER(cat4_, (cat3_=Table14[[#This Row],[Cat 3 ]] )*(cat2_=Table14[[#This Row],[Cat 2 ]] ) * (cat1_=Table14[[#This Row],[Cat 1 ]] ),""))))</f>
        <v/>
      </c>
    </row>
    <row r="905" spans="1:1">
      <c r="A905" t="str" cm="1">
        <f t="array" ref="A905">TRANSPOSE(_xlfn._xlws.SORT(_xlfn.UNIQUE(_xlfn._xlws.FILTER(cat4_, (cat3_=Table14[[#This Row],[Cat 3 ]] )*(cat2_=Table14[[#This Row],[Cat 2 ]] ) * (cat1_=Table14[[#This Row],[Cat 1 ]] ),""))))</f>
        <v/>
      </c>
    </row>
    <row r="906" spans="1:1">
      <c r="A906" t="str" cm="1">
        <f t="array" ref="A906">TRANSPOSE(_xlfn._xlws.SORT(_xlfn.UNIQUE(_xlfn._xlws.FILTER(cat4_, (cat3_=Table14[[#This Row],[Cat 3 ]] )*(cat2_=Table14[[#This Row],[Cat 2 ]] ) * (cat1_=Table14[[#This Row],[Cat 1 ]] ),""))))</f>
        <v/>
      </c>
    </row>
    <row r="907" spans="1:1">
      <c r="A907" t="str" cm="1">
        <f t="array" ref="A907">TRANSPOSE(_xlfn._xlws.SORT(_xlfn.UNIQUE(_xlfn._xlws.FILTER(cat4_, (cat3_=Table14[[#This Row],[Cat 3 ]] )*(cat2_=Table14[[#This Row],[Cat 2 ]] ) * (cat1_=Table14[[#This Row],[Cat 1 ]] ),""))))</f>
        <v/>
      </c>
    </row>
    <row r="908" spans="1:1">
      <c r="A908" t="str" cm="1">
        <f t="array" ref="A908">TRANSPOSE(_xlfn._xlws.SORT(_xlfn.UNIQUE(_xlfn._xlws.FILTER(cat4_, (cat3_=Table14[[#This Row],[Cat 3 ]] )*(cat2_=Table14[[#This Row],[Cat 2 ]] ) * (cat1_=Table14[[#This Row],[Cat 1 ]] ),""))))</f>
        <v/>
      </c>
    </row>
    <row r="909" spans="1:1">
      <c r="A909" t="str" cm="1">
        <f t="array" ref="A909">TRANSPOSE(_xlfn._xlws.SORT(_xlfn.UNIQUE(_xlfn._xlws.FILTER(cat4_, (cat3_=Table14[[#This Row],[Cat 3 ]] )*(cat2_=Table14[[#This Row],[Cat 2 ]] ) * (cat1_=Table14[[#This Row],[Cat 1 ]] ),""))))</f>
        <v/>
      </c>
    </row>
    <row r="910" spans="1:1">
      <c r="A910" t="str" cm="1">
        <f t="array" ref="A910">TRANSPOSE(_xlfn._xlws.SORT(_xlfn.UNIQUE(_xlfn._xlws.FILTER(cat4_, (cat3_=Table14[[#This Row],[Cat 3 ]] )*(cat2_=Table14[[#This Row],[Cat 2 ]] ) * (cat1_=Table14[[#This Row],[Cat 1 ]] ),""))))</f>
        <v/>
      </c>
    </row>
    <row r="911" spans="1:1">
      <c r="A911" t="str" cm="1">
        <f t="array" ref="A911">TRANSPOSE(_xlfn._xlws.SORT(_xlfn.UNIQUE(_xlfn._xlws.FILTER(cat4_, (cat3_=Table14[[#This Row],[Cat 3 ]] )*(cat2_=Table14[[#This Row],[Cat 2 ]] ) * (cat1_=Table14[[#This Row],[Cat 1 ]] ),""))))</f>
        <v/>
      </c>
    </row>
    <row r="912" spans="1:1">
      <c r="A912" t="str" cm="1">
        <f t="array" ref="A912">TRANSPOSE(_xlfn._xlws.SORT(_xlfn.UNIQUE(_xlfn._xlws.FILTER(cat4_, (cat3_=Table14[[#This Row],[Cat 3 ]] )*(cat2_=Table14[[#This Row],[Cat 2 ]] ) * (cat1_=Table14[[#This Row],[Cat 1 ]] ),""))))</f>
        <v/>
      </c>
    </row>
    <row r="913" spans="1:1">
      <c r="A913" t="str" cm="1">
        <f t="array" ref="A913">TRANSPOSE(_xlfn._xlws.SORT(_xlfn.UNIQUE(_xlfn._xlws.FILTER(cat4_, (cat3_=Table14[[#This Row],[Cat 3 ]] )*(cat2_=Table14[[#This Row],[Cat 2 ]] ) * (cat1_=Table14[[#This Row],[Cat 1 ]] ),""))))</f>
        <v/>
      </c>
    </row>
    <row r="914" spans="1:1">
      <c r="A914" t="str" cm="1">
        <f t="array" ref="A914">TRANSPOSE(_xlfn._xlws.SORT(_xlfn.UNIQUE(_xlfn._xlws.FILTER(cat4_, (cat3_=Table14[[#This Row],[Cat 3 ]] )*(cat2_=Table14[[#This Row],[Cat 2 ]] ) * (cat1_=Table14[[#This Row],[Cat 1 ]] ),""))))</f>
        <v/>
      </c>
    </row>
    <row r="915" spans="1:1">
      <c r="A915" t="str" cm="1">
        <f t="array" ref="A915">TRANSPOSE(_xlfn._xlws.SORT(_xlfn.UNIQUE(_xlfn._xlws.FILTER(cat4_, (cat3_=Table14[[#This Row],[Cat 3 ]] )*(cat2_=Table14[[#This Row],[Cat 2 ]] ) * (cat1_=Table14[[#This Row],[Cat 1 ]] ),""))))</f>
        <v/>
      </c>
    </row>
    <row r="916" spans="1:1">
      <c r="A916" t="str" cm="1">
        <f t="array" ref="A916">TRANSPOSE(_xlfn._xlws.SORT(_xlfn.UNIQUE(_xlfn._xlws.FILTER(cat4_, (cat3_=Table14[[#This Row],[Cat 3 ]] )*(cat2_=Table14[[#This Row],[Cat 2 ]] ) * (cat1_=Table14[[#This Row],[Cat 1 ]] ),""))))</f>
        <v/>
      </c>
    </row>
    <row r="917" spans="1:1">
      <c r="A917" t="str" cm="1">
        <f t="array" ref="A917">TRANSPOSE(_xlfn._xlws.SORT(_xlfn.UNIQUE(_xlfn._xlws.FILTER(cat4_, (cat3_=Table14[[#This Row],[Cat 3 ]] )*(cat2_=Table14[[#This Row],[Cat 2 ]] ) * (cat1_=Table14[[#This Row],[Cat 1 ]] ),""))))</f>
        <v/>
      </c>
    </row>
    <row r="918" spans="1:1">
      <c r="A918" t="str" cm="1">
        <f t="array" ref="A918">TRANSPOSE(_xlfn._xlws.SORT(_xlfn.UNIQUE(_xlfn._xlws.FILTER(cat4_, (cat3_=Table14[[#This Row],[Cat 3 ]] )*(cat2_=Table14[[#This Row],[Cat 2 ]] ) * (cat1_=Table14[[#This Row],[Cat 1 ]] ),""))))</f>
        <v/>
      </c>
    </row>
    <row r="919" spans="1:1">
      <c r="A919" t="str" cm="1">
        <f t="array" ref="A919">TRANSPOSE(_xlfn._xlws.SORT(_xlfn.UNIQUE(_xlfn._xlws.FILTER(cat4_, (cat3_=Table14[[#This Row],[Cat 3 ]] )*(cat2_=Table14[[#This Row],[Cat 2 ]] ) * (cat1_=Table14[[#This Row],[Cat 1 ]] ),""))))</f>
        <v/>
      </c>
    </row>
    <row r="920" spans="1:1">
      <c r="A920" t="str" cm="1">
        <f t="array" ref="A920">TRANSPOSE(_xlfn._xlws.SORT(_xlfn.UNIQUE(_xlfn._xlws.FILTER(cat4_, (cat3_=Table14[[#This Row],[Cat 3 ]] )*(cat2_=Table14[[#This Row],[Cat 2 ]] ) * (cat1_=Table14[[#This Row],[Cat 1 ]] ),""))))</f>
        <v/>
      </c>
    </row>
    <row r="921" spans="1:1">
      <c r="A921" t="str" cm="1">
        <f t="array" ref="A921">TRANSPOSE(_xlfn._xlws.SORT(_xlfn.UNIQUE(_xlfn._xlws.FILTER(cat4_, (cat3_=Table14[[#This Row],[Cat 3 ]] )*(cat2_=Table14[[#This Row],[Cat 2 ]] ) * (cat1_=Table14[[#This Row],[Cat 1 ]] ),""))))</f>
        <v/>
      </c>
    </row>
    <row r="922" spans="1:1">
      <c r="A922" t="str" cm="1">
        <f t="array" ref="A922">TRANSPOSE(_xlfn._xlws.SORT(_xlfn.UNIQUE(_xlfn._xlws.FILTER(cat4_, (cat3_=Table14[[#This Row],[Cat 3 ]] )*(cat2_=Table14[[#This Row],[Cat 2 ]] ) * (cat1_=Table14[[#This Row],[Cat 1 ]] ),""))))</f>
        <v/>
      </c>
    </row>
    <row r="923" spans="1:1">
      <c r="A923" t="str" cm="1">
        <f t="array" ref="A923">TRANSPOSE(_xlfn._xlws.SORT(_xlfn.UNIQUE(_xlfn._xlws.FILTER(cat4_, (cat3_=Table14[[#This Row],[Cat 3 ]] )*(cat2_=Table14[[#This Row],[Cat 2 ]] ) * (cat1_=Table14[[#This Row],[Cat 1 ]] ),""))))</f>
        <v/>
      </c>
    </row>
    <row r="924" spans="1:1">
      <c r="A924" t="str" cm="1">
        <f t="array" ref="A924">TRANSPOSE(_xlfn._xlws.SORT(_xlfn.UNIQUE(_xlfn._xlws.FILTER(cat4_, (cat3_=Table14[[#This Row],[Cat 3 ]] )*(cat2_=Table14[[#This Row],[Cat 2 ]] ) * (cat1_=Table14[[#This Row],[Cat 1 ]] ),""))))</f>
        <v/>
      </c>
    </row>
    <row r="925" spans="1:1">
      <c r="A925" t="str" cm="1">
        <f t="array" ref="A925">TRANSPOSE(_xlfn._xlws.SORT(_xlfn.UNIQUE(_xlfn._xlws.FILTER(cat4_, (cat3_=Table14[[#This Row],[Cat 3 ]] )*(cat2_=Table14[[#This Row],[Cat 2 ]] ) * (cat1_=Table14[[#This Row],[Cat 1 ]] ),""))))</f>
        <v/>
      </c>
    </row>
    <row r="926" spans="1:1">
      <c r="A926" t="str" cm="1">
        <f t="array" ref="A926">TRANSPOSE(_xlfn._xlws.SORT(_xlfn.UNIQUE(_xlfn._xlws.FILTER(cat4_, (cat3_=Table14[[#This Row],[Cat 3 ]] )*(cat2_=Table14[[#This Row],[Cat 2 ]] ) * (cat1_=Table14[[#This Row],[Cat 1 ]] ),""))))</f>
        <v/>
      </c>
    </row>
    <row r="927" spans="1:1">
      <c r="A927" t="str" cm="1">
        <f t="array" ref="A927">TRANSPOSE(_xlfn._xlws.SORT(_xlfn.UNIQUE(_xlfn._xlws.FILTER(cat4_, (cat3_=Table14[[#This Row],[Cat 3 ]] )*(cat2_=Table14[[#This Row],[Cat 2 ]] ) * (cat1_=Table14[[#This Row],[Cat 1 ]] ),""))))</f>
        <v/>
      </c>
    </row>
    <row r="928" spans="1:1">
      <c r="A928" t="str" cm="1">
        <f t="array" ref="A928">TRANSPOSE(_xlfn._xlws.SORT(_xlfn.UNIQUE(_xlfn._xlws.FILTER(cat4_, (cat3_=Table14[[#This Row],[Cat 3 ]] )*(cat2_=Table14[[#This Row],[Cat 2 ]] ) * (cat1_=Table14[[#This Row],[Cat 1 ]] ),""))))</f>
        <v/>
      </c>
    </row>
    <row r="929" spans="1:1">
      <c r="A929" t="str" cm="1">
        <f t="array" ref="A929">TRANSPOSE(_xlfn._xlws.SORT(_xlfn.UNIQUE(_xlfn._xlws.FILTER(cat4_, (cat3_=Table14[[#This Row],[Cat 3 ]] )*(cat2_=Table14[[#This Row],[Cat 2 ]] ) * (cat1_=Table14[[#This Row],[Cat 1 ]] ),""))))</f>
        <v/>
      </c>
    </row>
    <row r="930" spans="1:1">
      <c r="A930" t="str" cm="1">
        <f t="array" ref="A930">TRANSPOSE(_xlfn._xlws.SORT(_xlfn.UNIQUE(_xlfn._xlws.FILTER(cat4_, (cat3_=Table14[[#This Row],[Cat 3 ]] )*(cat2_=Table14[[#This Row],[Cat 2 ]] ) * (cat1_=Table14[[#This Row],[Cat 1 ]] ),""))))</f>
        <v/>
      </c>
    </row>
    <row r="931" spans="1:1">
      <c r="A931" t="str" cm="1">
        <f t="array" ref="A931">TRANSPOSE(_xlfn._xlws.SORT(_xlfn.UNIQUE(_xlfn._xlws.FILTER(cat4_, (cat3_=Table14[[#This Row],[Cat 3 ]] )*(cat2_=Table14[[#This Row],[Cat 2 ]] ) * (cat1_=Table14[[#This Row],[Cat 1 ]] ),""))))</f>
        <v/>
      </c>
    </row>
    <row r="932" spans="1:1">
      <c r="A932" t="str" cm="1">
        <f t="array" ref="A932">TRANSPOSE(_xlfn._xlws.SORT(_xlfn.UNIQUE(_xlfn._xlws.FILTER(cat4_, (cat3_=Table14[[#This Row],[Cat 3 ]] )*(cat2_=Table14[[#This Row],[Cat 2 ]] ) * (cat1_=Table14[[#This Row],[Cat 1 ]] ),""))))</f>
        <v/>
      </c>
    </row>
    <row r="933" spans="1:1">
      <c r="A933" t="str" cm="1">
        <f t="array" ref="A933">TRANSPOSE(_xlfn._xlws.SORT(_xlfn.UNIQUE(_xlfn._xlws.FILTER(cat4_, (cat3_=Table14[[#This Row],[Cat 3 ]] )*(cat2_=Table14[[#This Row],[Cat 2 ]] ) * (cat1_=Table14[[#This Row],[Cat 1 ]] ),""))))</f>
        <v/>
      </c>
    </row>
    <row r="934" spans="1:1">
      <c r="A934" t="str" cm="1">
        <f t="array" ref="A934">TRANSPOSE(_xlfn._xlws.SORT(_xlfn.UNIQUE(_xlfn._xlws.FILTER(cat4_, (cat3_=Table14[[#This Row],[Cat 3 ]] )*(cat2_=Table14[[#This Row],[Cat 2 ]] ) * (cat1_=Table14[[#This Row],[Cat 1 ]] ),""))))</f>
        <v/>
      </c>
    </row>
    <row r="935" spans="1:1">
      <c r="A935" t="str" cm="1">
        <f t="array" ref="A935">TRANSPOSE(_xlfn._xlws.SORT(_xlfn.UNIQUE(_xlfn._xlws.FILTER(cat4_, (cat3_=Table14[[#This Row],[Cat 3 ]] )*(cat2_=Table14[[#This Row],[Cat 2 ]] ) * (cat1_=Table14[[#This Row],[Cat 1 ]] ),""))))</f>
        <v/>
      </c>
    </row>
    <row r="936" spans="1:1">
      <c r="A936" t="str" cm="1">
        <f t="array" ref="A936">TRANSPOSE(_xlfn._xlws.SORT(_xlfn.UNIQUE(_xlfn._xlws.FILTER(cat4_, (cat3_=Table14[[#This Row],[Cat 3 ]] )*(cat2_=Table14[[#This Row],[Cat 2 ]] ) * (cat1_=Table14[[#This Row],[Cat 1 ]] ),""))))</f>
        <v/>
      </c>
    </row>
    <row r="937" spans="1:1">
      <c r="A937" t="str" cm="1">
        <f t="array" ref="A937">TRANSPOSE(_xlfn._xlws.SORT(_xlfn.UNIQUE(_xlfn._xlws.FILTER(cat4_, (cat3_=Table14[[#This Row],[Cat 3 ]] )*(cat2_=Table14[[#This Row],[Cat 2 ]] ) * (cat1_=Table14[[#This Row],[Cat 1 ]] ),""))))</f>
        <v/>
      </c>
    </row>
    <row r="938" spans="1:1">
      <c r="A938" t="str" cm="1">
        <f t="array" ref="A938">TRANSPOSE(_xlfn._xlws.SORT(_xlfn.UNIQUE(_xlfn._xlws.FILTER(cat4_, (cat3_=Table14[[#This Row],[Cat 3 ]] )*(cat2_=Table14[[#This Row],[Cat 2 ]] ) * (cat1_=Table14[[#This Row],[Cat 1 ]] ),""))))</f>
        <v/>
      </c>
    </row>
    <row r="939" spans="1:1">
      <c r="A939" t="str" cm="1">
        <f t="array" ref="A939">TRANSPOSE(_xlfn._xlws.SORT(_xlfn.UNIQUE(_xlfn._xlws.FILTER(cat4_, (cat3_=Table14[[#This Row],[Cat 3 ]] )*(cat2_=Table14[[#This Row],[Cat 2 ]] ) * (cat1_=Table14[[#This Row],[Cat 1 ]] ),""))))</f>
        <v/>
      </c>
    </row>
    <row r="940" spans="1:1">
      <c r="A940" t="str" cm="1">
        <f t="array" ref="A940">TRANSPOSE(_xlfn._xlws.SORT(_xlfn.UNIQUE(_xlfn._xlws.FILTER(cat4_, (cat3_=Table14[[#This Row],[Cat 3 ]] )*(cat2_=Table14[[#This Row],[Cat 2 ]] ) * (cat1_=Table14[[#This Row],[Cat 1 ]] ),""))))</f>
        <v/>
      </c>
    </row>
    <row r="941" spans="1:1">
      <c r="A941" t="str" cm="1">
        <f t="array" ref="A941">TRANSPOSE(_xlfn._xlws.SORT(_xlfn.UNIQUE(_xlfn._xlws.FILTER(cat4_, (cat3_=Table14[[#This Row],[Cat 3 ]] )*(cat2_=Table14[[#This Row],[Cat 2 ]] ) * (cat1_=Table14[[#This Row],[Cat 1 ]] ),""))))</f>
        <v/>
      </c>
    </row>
    <row r="942" spans="1:1">
      <c r="A942" t="str" cm="1">
        <f t="array" ref="A942">TRANSPOSE(_xlfn._xlws.SORT(_xlfn.UNIQUE(_xlfn._xlws.FILTER(cat4_, (cat3_=Table14[[#This Row],[Cat 3 ]] )*(cat2_=Table14[[#This Row],[Cat 2 ]] ) * (cat1_=Table14[[#This Row],[Cat 1 ]] ),""))))</f>
        <v/>
      </c>
    </row>
    <row r="943" spans="1:1">
      <c r="A943" t="str" cm="1">
        <f t="array" ref="A943">TRANSPOSE(_xlfn._xlws.SORT(_xlfn.UNIQUE(_xlfn._xlws.FILTER(cat4_, (cat3_=Table14[[#This Row],[Cat 3 ]] )*(cat2_=Table14[[#This Row],[Cat 2 ]] ) * (cat1_=Table14[[#This Row],[Cat 1 ]] ),""))))</f>
        <v/>
      </c>
    </row>
    <row r="944" spans="1:1">
      <c r="A944" t="str" cm="1">
        <f t="array" ref="A944">TRANSPOSE(_xlfn._xlws.SORT(_xlfn.UNIQUE(_xlfn._xlws.FILTER(cat4_, (cat3_=Table14[[#This Row],[Cat 3 ]] )*(cat2_=Table14[[#This Row],[Cat 2 ]] ) * (cat1_=Table14[[#This Row],[Cat 1 ]] ),""))))</f>
        <v/>
      </c>
    </row>
    <row r="945" spans="1:1">
      <c r="A945" t="str" cm="1">
        <f t="array" ref="A945">TRANSPOSE(_xlfn._xlws.SORT(_xlfn.UNIQUE(_xlfn._xlws.FILTER(cat4_, (cat3_=Table14[[#This Row],[Cat 3 ]] )*(cat2_=Table14[[#This Row],[Cat 2 ]] ) * (cat1_=Table14[[#This Row],[Cat 1 ]] ),""))))</f>
        <v/>
      </c>
    </row>
    <row r="946" spans="1:1">
      <c r="A946" t="str" cm="1">
        <f t="array" ref="A946">TRANSPOSE(_xlfn._xlws.SORT(_xlfn.UNIQUE(_xlfn._xlws.FILTER(cat4_, (cat3_=Table14[[#This Row],[Cat 3 ]] )*(cat2_=Table14[[#This Row],[Cat 2 ]] ) * (cat1_=Table14[[#This Row],[Cat 1 ]] ),""))))</f>
        <v/>
      </c>
    </row>
    <row r="947" spans="1:1">
      <c r="A947" t="str" cm="1">
        <f t="array" ref="A947">TRANSPOSE(_xlfn._xlws.SORT(_xlfn.UNIQUE(_xlfn._xlws.FILTER(cat4_, (cat3_=Table14[[#This Row],[Cat 3 ]] )*(cat2_=Table14[[#This Row],[Cat 2 ]] ) * (cat1_=Table14[[#This Row],[Cat 1 ]] ),""))))</f>
        <v/>
      </c>
    </row>
    <row r="948" spans="1:1">
      <c r="A948" t="str" cm="1">
        <f t="array" ref="A948">TRANSPOSE(_xlfn._xlws.SORT(_xlfn.UNIQUE(_xlfn._xlws.FILTER(cat4_, (cat3_=Table14[[#This Row],[Cat 3 ]] )*(cat2_=Table14[[#This Row],[Cat 2 ]] ) * (cat1_=Table14[[#This Row],[Cat 1 ]] ),""))))</f>
        <v/>
      </c>
    </row>
    <row r="949" spans="1:1">
      <c r="A949" t="str" cm="1">
        <f t="array" ref="A949">TRANSPOSE(_xlfn._xlws.SORT(_xlfn.UNIQUE(_xlfn._xlws.FILTER(cat4_, (cat3_=Table14[[#This Row],[Cat 3 ]] )*(cat2_=Table14[[#This Row],[Cat 2 ]] ) * (cat1_=Table14[[#This Row],[Cat 1 ]] ),""))))</f>
        <v/>
      </c>
    </row>
    <row r="950" spans="1:1">
      <c r="A950" t="str" cm="1">
        <f t="array" ref="A950">TRANSPOSE(_xlfn._xlws.SORT(_xlfn.UNIQUE(_xlfn._xlws.FILTER(cat4_, (cat3_=Table14[[#This Row],[Cat 3 ]] )*(cat2_=Table14[[#This Row],[Cat 2 ]] ) * (cat1_=Table14[[#This Row],[Cat 1 ]] ),""))))</f>
        <v/>
      </c>
    </row>
    <row r="951" spans="1:1">
      <c r="A951" t="str" cm="1">
        <f t="array" ref="A951">TRANSPOSE(_xlfn._xlws.SORT(_xlfn.UNIQUE(_xlfn._xlws.FILTER(cat4_, (cat3_=Table14[[#This Row],[Cat 3 ]] )*(cat2_=Table14[[#This Row],[Cat 2 ]] ) * (cat1_=Table14[[#This Row],[Cat 1 ]] ),""))))</f>
        <v/>
      </c>
    </row>
    <row r="952" spans="1:1">
      <c r="A952" t="str" cm="1">
        <f t="array" ref="A952">TRANSPOSE(_xlfn._xlws.SORT(_xlfn.UNIQUE(_xlfn._xlws.FILTER(cat4_, (cat3_=Table14[[#This Row],[Cat 3 ]] )*(cat2_=Table14[[#This Row],[Cat 2 ]] ) * (cat1_=Table14[[#This Row],[Cat 1 ]] ),""))))</f>
        <v/>
      </c>
    </row>
    <row r="953" spans="1:1">
      <c r="A953" t="str" cm="1">
        <f t="array" ref="A953">TRANSPOSE(_xlfn._xlws.SORT(_xlfn.UNIQUE(_xlfn._xlws.FILTER(cat4_, (cat3_=Table14[[#This Row],[Cat 3 ]] )*(cat2_=Table14[[#This Row],[Cat 2 ]] ) * (cat1_=Table14[[#This Row],[Cat 1 ]] ),""))))</f>
        <v/>
      </c>
    </row>
    <row r="954" spans="1:1">
      <c r="A954" t="str" cm="1">
        <f t="array" ref="A954">TRANSPOSE(_xlfn._xlws.SORT(_xlfn.UNIQUE(_xlfn._xlws.FILTER(cat4_, (cat3_=Table14[[#This Row],[Cat 3 ]] )*(cat2_=Table14[[#This Row],[Cat 2 ]] ) * (cat1_=Table14[[#This Row],[Cat 1 ]] ),""))))</f>
        <v/>
      </c>
    </row>
    <row r="955" spans="1:1">
      <c r="A955" t="str" cm="1">
        <f t="array" ref="A955">TRANSPOSE(_xlfn._xlws.SORT(_xlfn.UNIQUE(_xlfn._xlws.FILTER(cat4_, (cat3_=Table14[[#This Row],[Cat 3 ]] )*(cat2_=Table14[[#This Row],[Cat 2 ]] ) * (cat1_=Table14[[#This Row],[Cat 1 ]] ),""))))</f>
        <v/>
      </c>
    </row>
    <row r="956" spans="1:1">
      <c r="A956" t="str" cm="1">
        <f t="array" ref="A956">TRANSPOSE(_xlfn._xlws.SORT(_xlfn.UNIQUE(_xlfn._xlws.FILTER(cat4_, (cat3_=Table14[[#This Row],[Cat 3 ]] )*(cat2_=Table14[[#This Row],[Cat 2 ]] ) * (cat1_=Table14[[#This Row],[Cat 1 ]] ),""))))</f>
        <v/>
      </c>
    </row>
    <row r="957" spans="1:1">
      <c r="A957" t="str" cm="1">
        <f t="array" ref="A957">TRANSPOSE(_xlfn._xlws.SORT(_xlfn.UNIQUE(_xlfn._xlws.FILTER(cat4_, (cat3_=Table14[[#This Row],[Cat 3 ]] )*(cat2_=Table14[[#This Row],[Cat 2 ]] ) * (cat1_=Table14[[#This Row],[Cat 1 ]] ),""))))</f>
        <v/>
      </c>
    </row>
    <row r="958" spans="1:1">
      <c r="A958" t="str" cm="1">
        <f t="array" ref="A958">TRANSPOSE(_xlfn._xlws.SORT(_xlfn.UNIQUE(_xlfn._xlws.FILTER(cat4_, (cat3_=Table14[[#This Row],[Cat 3 ]] )*(cat2_=Table14[[#This Row],[Cat 2 ]] ) * (cat1_=Table14[[#This Row],[Cat 1 ]] ),""))))</f>
        <v/>
      </c>
    </row>
    <row r="959" spans="1:1">
      <c r="A959" t="str" cm="1">
        <f t="array" ref="A959">TRANSPOSE(_xlfn._xlws.SORT(_xlfn.UNIQUE(_xlfn._xlws.FILTER(cat4_, (cat3_=Table14[[#This Row],[Cat 3 ]] )*(cat2_=Table14[[#This Row],[Cat 2 ]] ) * (cat1_=Table14[[#This Row],[Cat 1 ]] ),""))))</f>
        <v/>
      </c>
    </row>
    <row r="960" spans="1:1">
      <c r="A960" t="str" cm="1">
        <f t="array" ref="A960">TRANSPOSE(_xlfn._xlws.SORT(_xlfn.UNIQUE(_xlfn._xlws.FILTER(cat4_, (cat3_=Table14[[#This Row],[Cat 3 ]] )*(cat2_=Table14[[#This Row],[Cat 2 ]] ) * (cat1_=Table14[[#This Row],[Cat 1 ]] ),""))))</f>
        <v/>
      </c>
    </row>
    <row r="961" spans="1:1">
      <c r="A961" t="str" cm="1">
        <f t="array" ref="A961">TRANSPOSE(_xlfn._xlws.SORT(_xlfn.UNIQUE(_xlfn._xlws.FILTER(cat4_, (cat3_=Table14[[#This Row],[Cat 3 ]] )*(cat2_=Table14[[#This Row],[Cat 2 ]] ) * (cat1_=Table14[[#This Row],[Cat 1 ]] ),""))))</f>
        <v/>
      </c>
    </row>
    <row r="962" spans="1:1">
      <c r="A962" t="str" cm="1">
        <f t="array" ref="A962">TRANSPOSE(_xlfn._xlws.SORT(_xlfn.UNIQUE(_xlfn._xlws.FILTER(cat4_, (cat3_=Table14[[#This Row],[Cat 3 ]] )*(cat2_=Table14[[#This Row],[Cat 2 ]] ) * (cat1_=Table14[[#This Row],[Cat 1 ]] ),""))))</f>
        <v/>
      </c>
    </row>
    <row r="963" spans="1:1">
      <c r="A963" t="str" cm="1">
        <f t="array" ref="A963">TRANSPOSE(_xlfn._xlws.SORT(_xlfn.UNIQUE(_xlfn._xlws.FILTER(cat4_, (cat3_=Table14[[#This Row],[Cat 3 ]] )*(cat2_=Table14[[#This Row],[Cat 2 ]] ) * (cat1_=Table14[[#This Row],[Cat 1 ]] ),""))))</f>
        <v/>
      </c>
    </row>
    <row r="964" spans="1:1">
      <c r="A964" t="str" cm="1">
        <f t="array" ref="A964">TRANSPOSE(_xlfn._xlws.SORT(_xlfn.UNIQUE(_xlfn._xlws.FILTER(cat4_, (cat3_=Table14[[#This Row],[Cat 3 ]] )*(cat2_=Table14[[#This Row],[Cat 2 ]] ) * (cat1_=Table14[[#This Row],[Cat 1 ]] ),""))))</f>
        <v/>
      </c>
    </row>
    <row r="965" spans="1:1">
      <c r="A965" t="str" cm="1">
        <f t="array" ref="A965">TRANSPOSE(_xlfn._xlws.SORT(_xlfn.UNIQUE(_xlfn._xlws.FILTER(cat4_, (cat3_=Table14[[#This Row],[Cat 3 ]] )*(cat2_=Table14[[#This Row],[Cat 2 ]] ) * (cat1_=Table14[[#This Row],[Cat 1 ]] ),""))))</f>
        <v/>
      </c>
    </row>
    <row r="966" spans="1:1">
      <c r="A966" t="str" cm="1">
        <f t="array" ref="A966">TRANSPOSE(_xlfn._xlws.SORT(_xlfn.UNIQUE(_xlfn._xlws.FILTER(cat4_, (cat3_=Table14[[#This Row],[Cat 3 ]] )*(cat2_=Table14[[#This Row],[Cat 2 ]] ) * (cat1_=Table14[[#This Row],[Cat 1 ]] ),""))))</f>
        <v/>
      </c>
    </row>
    <row r="967" spans="1:1">
      <c r="A967" t="str" cm="1">
        <f t="array" ref="A967">TRANSPOSE(_xlfn._xlws.SORT(_xlfn.UNIQUE(_xlfn._xlws.FILTER(cat4_, (cat3_=Table14[[#This Row],[Cat 3 ]] )*(cat2_=Table14[[#This Row],[Cat 2 ]] ) * (cat1_=Table14[[#This Row],[Cat 1 ]] ),""))))</f>
        <v/>
      </c>
    </row>
    <row r="968" spans="1:1">
      <c r="A968" t="str" cm="1">
        <f t="array" ref="A968">TRANSPOSE(_xlfn._xlws.SORT(_xlfn.UNIQUE(_xlfn._xlws.FILTER(cat4_, (cat3_=Table14[[#This Row],[Cat 3 ]] )*(cat2_=Table14[[#This Row],[Cat 2 ]] ) * (cat1_=Table14[[#This Row],[Cat 1 ]] ),""))))</f>
        <v/>
      </c>
    </row>
    <row r="969" spans="1:1">
      <c r="A969" t="str" cm="1">
        <f t="array" ref="A969">TRANSPOSE(_xlfn._xlws.SORT(_xlfn.UNIQUE(_xlfn._xlws.FILTER(cat4_, (cat3_=Table14[[#This Row],[Cat 3 ]] )*(cat2_=Table14[[#This Row],[Cat 2 ]] ) * (cat1_=Table14[[#This Row],[Cat 1 ]] ),""))))</f>
        <v/>
      </c>
    </row>
    <row r="970" spans="1:1">
      <c r="A970" t="str" cm="1">
        <f t="array" ref="A970">TRANSPOSE(_xlfn._xlws.SORT(_xlfn.UNIQUE(_xlfn._xlws.FILTER(cat4_, (cat3_=Table14[[#This Row],[Cat 3 ]] )*(cat2_=Table14[[#This Row],[Cat 2 ]] ) * (cat1_=Table14[[#This Row],[Cat 1 ]] ),""))))</f>
        <v/>
      </c>
    </row>
    <row r="971" spans="1:1">
      <c r="A971" t="str" cm="1">
        <f t="array" ref="A971">TRANSPOSE(_xlfn._xlws.SORT(_xlfn.UNIQUE(_xlfn._xlws.FILTER(cat4_, (cat3_=Table14[[#This Row],[Cat 3 ]] )*(cat2_=Table14[[#This Row],[Cat 2 ]] ) * (cat1_=Table14[[#This Row],[Cat 1 ]] ),""))))</f>
        <v/>
      </c>
    </row>
    <row r="972" spans="1:1">
      <c r="A972" t="str" cm="1">
        <f t="array" ref="A972">TRANSPOSE(_xlfn._xlws.SORT(_xlfn.UNIQUE(_xlfn._xlws.FILTER(cat4_, (cat3_=Table14[[#This Row],[Cat 3 ]] )*(cat2_=Table14[[#This Row],[Cat 2 ]] ) * (cat1_=Table14[[#This Row],[Cat 1 ]] ),""))))</f>
        <v/>
      </c>
    </row>
    <row r="973" spans="1:1">
      <c r="A973" t="str" cm="1">
        <f t="array" ref="A973">TRANSPOSE(_xlfn._xlws.SORT(_xlfn.UNIQUE(_xlfn._xlws.FILTER(cat4_, (cat3_=Table14[[#This Row],[Cat 3 ]] )*(cat2_=Table14[[#This Row],[Cat 2 ]] ) * (cat1_=Table14[[#This Row],[Cat 1 ]] ),""))))</f>
        <v/>
      </c>
    </row>
    <row r="974" spans="1:1">
      <c r="A974" t="str" cm="1">
        <f t="array" ref="A974">TRANSPOSE(_xlfn._xlws.SORT(_xlfn.UNIQUE(_xlfn._xlws.FILTER(cat4_, (cat3_=Table14[[#This Row],[Cat 3 ]] )*(cat2_=Table14[[#This Row],[Cat 2 ]] ) * (cat1_=Table14[[#This Row],[Cat 1 ]] ),""))))</f>
        <v/>
      </c>
    </row>
    <row r="975" spans="1:1">
      <c r="A975" t="str" cm="1">
        <f t="array" ref="A975">TRANSPOSE(_xlfn._xlws.SORT(_xlfn.UNIQUE(_xlfn._xlws.FILTER(cat4_, (cat3_=Table14[[#This Row],[Cat 3 ]] )*(cat2_=Table14[[#This Row],[Cat 2 ]] ) * (cat1_=Table14[[#This Row],[Cat 1 ]] ),""))))</f>
        <v/>
      </c>
    </row>
    <row r="976" spans="1:1">
      <c r="A976" t="str" cm="1">
        <f t="array" ref="A976">TRANSPOSE(_xlfn._xlws.SORT(_xlfn.UNIQUE(_xlfn._xlws.FILTER(cat4_, (cat3_=Table14[[#This Row],[Cat 3 ]] )*(cat2_=Table14[[#This Row],[Cat 2 ]] ) * (cat1_=Table14[[#This Row],[Cat 1 ]] ),""))))</f>
        <v/>
      </c>
    </row>
    <row r="977" spans="1:1">
      <c r="A977" t="str" cm="1">
        <f t="array" ref="A977">TRANSPOSE(_xlfn._xlws.SORT(_xlfn.UNIQUE(_xlfn._xlws.FILTER(cat4_, (cat3_=Table14[[#This Row],[Cat 3 ]] )*(cat2_=Table14[[#This Row],[Cat 2 ]] ) * (cat1_=Table14[[#This Row],[Cat 1 ]] ),""))))</f>
        <v/>
      </c>
    </row>
    <row r="978" spans="1:1">
      <c r="A978" t="str" cm="1">
        <f t="array" ref="A978">TRANSPOSE(_xlfn._xlws.SORT(_xlfn.UNIQUE(_xlfn._xlws.FILTER(cat4_, (cat3_=Table14[[#This Row],[Cat 3 ]] )*(cat2_=Table14[[#This Row],[Cat 2 ]] ) * (cat1_=Table14[[#This Row],[Cat 1 ]] ),""))))</f>
        <v/>
      </c>
    </row>
    <row r="979" spans="1:1">
      <c r="A979" t="str" cm="1">
        <f t="array" ref="A979">TRANSPOSE(_xlfn._xlws.SORT(_xlfn.UNIQUE(_xlfn._xlws.FILTER(cat4_, (cat3_=Table14[[#This Row],[Cat 3 ]] )*(cat2_=Table14[[#This Row],[Cat 2 ]] ) * (cat1_=Table14[[#This Row],[Cat 1 ]] ),""))))</f>
        <v/>
      </c>
    </row>
    <row r="980" spans="1:1">
      <c r="A980" t="str" cm="1">
        <f t="array" ref="A980">TRANSPOSE(_xlfn._xlws.SORT(_xlfn.UNIQUE(_xlfn._xlws.FILTER(cat4_, (cat3_=Table14[[#This Row],[Cat 3 ]] )*(cat2_=Table14[[#This Row],[Cat 2 ]] ) * (cat1_=Table14[[#This Row],[Cat 1 ]] ),""))))</f>
        <v/>
      </c>
    </row>
    <row r="981" spans="1:1">
      <c r="A981" t="str" cm="1">
        <f t="array" ref="A981">TRANSPOSE(_xlfn._xlws.SORT(_xlfn.UNIQUE(_xlfn._xlws.FILTER(cat4_, (cat3_=Table14[[#This Row],[Cat 3 ]] )*(cat2_=Table14[[#This Row],[Cat 2 ]] ) * (cat1_=Table14[[#This Row],[Cat 1 ]] ),""))))</f>
        <v/>
      </c>
    </row>
    <row r="982" spans="1:1">
      <c r="A982" t="str" cm="1">
        <f t="array" ref="A982">TRANSPOSE(_xlfn._xlws.SORT(_xlfn.UNIQUE(_xlfn._xlws.FILTER(cat4_, (cat3_=Table14[[#This Row],[Cat 3 ]] )*(cat2_=Table14[[#This Row],[Cat 2 ]] ) * (cat1_=Table14[[#This Row],[Cat 1 ]] ),""))))</f>
        <v/>
      </c>
    </row>
    <row r="983" spans="1:1">
      <c r="A983" t="str" cm="1">
        <f t="array" ref="A983">TRANSPOSE(_xlfn._xlws.SORT(_xlfn.UNIQUE(_xlfn._xlws.FILTER(cat4_, (cat3_=Table14[[#This Row],[Cat 3 ]] )*(cat2_=Table14[[#This Row],[Cat 2 ]] ) * (cat1_=Table14[[#This Row],[Cat 1 ]] ),""))))</f>
        <v/>
      </c>
    </row>
    <row r="984" spans="1:1">
      <c r="A984" t="str" cm="1">
        <f t="array" ref="A984">TRANSPOSE(_xlfn._xlws.SORT(_xlfn.UNIQUE(_xlfn._xlws.FILTER(cat4_, (cat3_=Table14[[#This Row],[Cat 3 ]] )*(cat2_=Table14[[#This Row],[Cat 2 ]] ) * (cat1_=Table14[[#This Row],[Cat 1 ]] ),""))))</f>
        <v/>
      </c>
    </row>
    <row r="985" spans="1:1">
      <c r="A985" t="str" cm="1">
        <f t="array" ref="A985">TRANSPOSE(_xlfn._xlws.SORT(_xlfn.UNIQUE(_xlfn._xlws.FILTER(cat4_, (cat3_=Table14[[#This Row],[Cat 3 ]] )*(cat2_=Table14[[#This Row],[Cat 2 ]] ) * (cat1_=Table14[[#This Row],[Cat 1 ]] ),""))))</f>
        <v/>
      </c>
    </row>
    <row r="986" spans="1:1">
      <c r="A986" t="str" cm="1">
        <f t="array" ref="A986">TRANSPOSE(_xlfn._xlws.SORT(_xlfn.UNIQUE(_xlfn._xlws.FILTER(cat4_, (cat3_=Table14[[#This Row],[Cat 3 ]] )*(cat2_=Table14[[#This Row],[Cat 2 ]] ) * (cat1_=Table14[[#This Row],[Cat 1 ]] ),""))))</f>
        <v/>
      </c>
    </row>
    <row r="987" spans="1:1">
      <c r="A987" t="str" cm="1">
        <f t="array" ref="A987">TRANSPOSE(_xlfn._xlws.SORT(_xlfn.UNIQUE(_xlfn._xlws.FILTER(cat4_, (cat3_=Table14[[#This Row],[Cat 3 ]] )*(cat2_=Table14[[#This Row],[Cat 2 ]] ) * (cat1_=Table14[[#This Row],[Cat 1 ]] ),""))))</f>
        <v/>
      </c>
    </row>
    <row r="988" spans="1:1">
      <c r="A988" t="str" cm="1">
        <f t="array" ref="A988">TRANSPOSE(_xlfn._xlws.SORT(_xlfn.UNIQUE(_xlfn._xlws.FILTER(cat4_, (cat3_=Table14[[#This Row],[Cat 3 ]] )*(cat2_=Table14[[#This Row],[Cat 2 ]] ) * (cat1_=Table14[[#This Row],[Cat 1 ]] ),""))))</f>
        <v/>
      </c>
    </row>
    <row r="989" spans="1:1">
      <c r="A989" t="str" cm="1">
        <f t="array" ref="A989">TRANSPOSE(_xlfn._xlws.SORT(_xlfn.UNIQUE(_xlfn._xlws.FILTER(cat4_, (cat3_=Table14[[#This Row],[Cat 3 ]] )*(cat2_=Table14[[#This Row],[Cat 2 ]] ) * (cat1_=Table14[[#This Row],[Cat 1 ]] ),""))))</f>
        <v/>
      </c>
    </row>
    <row r="990" spans="1:1">
      <c r="A990" t="str" cm="1">
        <f t="array" ref="A990">TRANSPOSE(_xlfn._xlws.SORT(_xlfn.UNIQUE(_xlfn._xlws.FILTER(cat4_, (cat3_=Table14[[#This Row],[Cat 3 ]] )*(cat2_=Table14[[#This Row],[Cat 2 ]] ) * (cat1_=Table14[[#This Row],[Cat 1 ]] ),""))))</f>
        <v/>
      </c>
    </row>
    <row r="991" spans="1:1">
      <c r="A991" t="str" cm="1">
        <f t="array" ref="A991">TRANSPOSE(_xlfn._xlws.SORT(_xlfn.UNIQUE(_xlfn._xlws.FILTER(cat4_, (cat3_=Table14[[#This Row],[Cat 3 ]] )*(cat2_=Table14[[#This Row],[Cat 2 ]] ) * (cat1_=Table14[[#This Row],[Cat 1 ]] ),""))))</f>
        <v/>
      </c>
    </row>
    <row r="992" spans="1:1">
      <c r="A992" t="str" cm="1">
        <f t="array" ref="A992">TRANSPOSE(_xlfn._xlws.SORT(_xlfn.UNIQUE(_xlfn._xlws.FILTER(cat4_, (cat3_=Table14[[#This Row],[Cat 3 ]] )*(cat2_=Table14[[#This Row],[Cat 2 ]] ) * (cat1_=Table14[[#This Row],[Cat 1 ]] ),""))))</f>
        <v/>
      </c>
    </row>
    <row r="993" spans="1:1">
      <c r="A993" t="str" cm="1">
        <f t="array" ref="A993">TRANSPOSE(_xlfn._xlws.SORT(_xlfn.UNIQUE(_xlfn._xlws.FILTER(cat4_, (cat3_=Table14[[#This Row],[Cat 3 ]] )*(cat2_=Table14[[#This Row],[Cat 2 ]] ) * (cat1_=Table14[[#This Row],[Cat 1 ]] ),""))))</f>
        <v/>
      </c>
    </row>
    <row r="994" spans="1:1">
      <c r="A994" t="str" cm="1">
        <f t="array" ref="A994">TRANSPOSE(_xlfn._xlws.SORT(_xlfn.UNIQUE(_xlfn._xlws.FILTER(cat4_, (cat3_=Table14[[#This Row],[Cat 3 ]] )*(cat2_=Table14[[#This Row],[Cat 2 ]] ) * (cat1_=Table14[[#This Row],[Cat 1 ]] ),""))))</f>
        <v/>
      </c>
    </row>
    <row r="995" spans="1:1">
      <c r="A995" t="str" cm="1">
        <f t="array" ref="A995">TRANSPOSE(_xlfn._xlws.SORT(_xlfn.UNIQUE(_xlfn._xlws.FILTER(cat4_, (cat3_=Table14[[#This Row],[Cat 3 ]] )*(cat2_=Table14[[#This Row],[Cat 2 ]] ) * (cat1_=Table14[[#This Row],[Cat 1 ]] ),""))))</f>
        <v/>
      </c>
    </row>
    <row r="996" spans="1:1">
      <c r="A996" t="str" cm="1">
        <f t="array" ref="A996">TRANSPOSE(_xlfn._xlws.SORT(_xlfn.UNIQUE(_xlfn._xlws.FILTER(cat4_, (cat3_=Table14[[#This Row],[Cat 3 ]] )*(cat2_=Table14[[#This Row],[Cat 2 ]] ) * (cat1_=Table14[[#This Row],[Cat 1 ]] ),""))))</f>
        <v/>
      </c>
    </row>
    <row r="997" spans="1:1">
      <c r="A997" t="str" cm="1">
        <f t="array" ref="A997">TRANSPOSE(_xlfn._xlws.SORT(_xlfn.UNIQUE(_xlfn._xlws.FILTER(cat4_, (cat3_=Table14[[#This Row],[Cat 3 ]] )*(cat2_=Table14[[#This Row],[Cat 2 ]] ) * (cat1_=Table14[[#This Row],[Cat 1 ]] ),""))))</f>
        <v/>
      </c>
    </row>
    <row r="998" spans="1:1">
      <c r="A998" t="str" cm="1">
        <f t="array" ref="A998">TRANSPOSE(_xlfn._xlws.SORT(_xlfn.UNIQUE(_xlfn._xlws.FILTER(cat4_, (cat3_=Table14[[#This Row],[Cat 3 ]] )*(cat2_=Table14[[#This Row],[Cat 2 ]] ) * (cat1_=Table14[[#This Row],[Cat 1 ]] ),""))))</f>
        <v/>
      </c>
    </row>
    <row r="999" spans="1:1">
      <c r="A999" t="str" cm="1">
        <f t="array" ref="A999">TRANSPOSE(_xlfn._xlws.SORT(_xlfn.UNIQUE(_xlfn._xlws.FILTER(cat4_, (cat3_=Table14[[#This Row],[Cat 3 ]] )*(cat2_=Table14[[#This Row],[Cat 2 ]] ) * (cat1_=Table14[[#This Row],[Cat 1 ]] ),""))))</f>
        <v/>
      </c>
    </row>
    <row r="1000" spans="1:1">
      <c r="A1000" t="str" cm="1">
        <f t="array" ref="A1000">TRANSPOSE(_xlfn._xlws.SORT(_xlfn.UNIQUE(_xlfn._xlws.FILTER(cat4_, (cat3_=Table14[[#This Row],[Cat 3 ]] )*(cat2_=Table14[[#This Row],[Cat 2 ]] ) * (cat1_=Table14[[#This Row],[Cat 1 ]] ),""))))</f>
        <v/>
      </c>
    </row>
    <row r="1001" spans="1:1">
      <c r="A1001" t="str" cm="1">
        <f t="array" ref="A1001">TRANSPOSE(_xlfn._xlws.SORT(_xlfn.UNIQUE(_xlfn._xlws.FILTER(cat4_, (cat3_=Table14[[#This Row],[Cat 3 ]] )*(cat2_=Table14[[#This Row],[Cat 2 ]] ) * (cat1_=Table14[[#This Row],[Cat 1 ]] ),""))))</f>
        <v/>
      </c>
    </row>
    <row r="1002" spans="1:1">
      <c r="A1002" t="str" cm="1">
        <f t="array" ref="A1002">TRANSPOSE(_xlfn._xlws.SORT(_xlfn.UNIQUE(_xlfn._xlws.FILTER(cat4_, (cat3_=Table14[[#This Row],[Cat 3 ]] )*(cat2_=Table14[[#This Row],[Cat 2 ]] ) * (cat1_=Table14[[#This Row],[Cat 1 ]] ),""))))</f>
        <v/>
      </c>
    </row>
    <row r="1003" spans="1:1">
      <c r="A1003" t="str" cm="1">
        <f t="array" ref="A1003">TRANSPOSE(_xlfn._xlws.SORT(_xlfn.UNIQUE(_xlfn._xlws.FILTER(cat4_, (cat3_=Table14[[#This Row],[Cat 3 ]] )*(cat2_=Table14[[#This Row],[Cat 2 ]] ) * (cat1_=Table14[[#This Row],[Cat 1 ]] ),""))))</f>
        <v/>
      </c>
    </row>
    <row r="1004" spans="1:1">
      <c r="A1004" t="str" cm="1">
        <f t="array" ref="A1004">TRANSPOSE(_xlfn._xlws.SORT(_xlfn.UNIQUE(_xlfn._xlws.FILTER(cat4_, (cat3_=Table14[[#This Row],[Cat 3 ]] )*(cat2_=Table14[[#This Row],[Cat 2 ]] ) * (cat1_=Table14[[#This Row],[Cat 1 ]] ),""))))</f>
        <v/>
      </c>
    </row>
    <row r="1005" spans="1:1">
      <c r="A1005" t="str" cm="1">
        <f t="array" ref="A1005">TRANSPOSE(_xlfn._xlws.SORT(_xlfn.UNIQUE(_xlfn._xlws.FILTER(cat4_, (cat3_=Table14[[#This Row],[Cat 3 ]] )*(cat2_=Table14[[#This Row],[Cat 2 ]] ) * (cat1_=Table14[[#This Row],[Cat 1 ]] ),""))))</f>
        <v/>
      </c>
    </row>
    <row r="1006" spans="1:1">
      <c r="A1006" t="str" cm="1">
        <f t="array" ref="A1006">TRANSPOSE(_xlfn._xlws.SORT(_xlfn.UNIQUE(_xlfn._xlws.FILTER(cat4_, (cat3_=Table14[[#This Row],[Cat 3 ]] )*(cat2_=Table14[[#This Row],[Cat 2 ]] ) * (cat1_=Table14[[#This Row],[Cat 1 ]] ),""))))</f>
        <v/>
      </c>
    </row>
    <row r="1007" spans="1:1">
      <c r="A1007" t="str" cm="1">
        <f t="array" ref="A1007">TRANSPOSE(_xlfn._xlws.SORT(_xlfn.UNIQUE(_xlfn._xlws.FILTER(cat4_, (cat3_=Table14[[#This Row],[Cat 3 ]] )*(cat2_=Table14[[#This Row],[Cat 2 ]] ) * (cat1_=Table14[[#This Row],[Cat 1 ]] ),""))))</f>
        <v/>
      </c>
    </row>
    <row r="1008" spans="1:1">
      <c r="A1008" t="str" cm="1">
        <f t="array" ref="A1008">TRANSPOSE(_xlfn._xlws.SORT(_xlfn.UNIQUE(_xlfn._xlws.FILTER(cat4_, (cat3_=Table14[[#This Row],[Cat 3 ]] )*(cat2_=Table14[[#This Row],[Cat 2 ]] ) * (cat1_=Table14[[#This Row],[Cat 1 ]] ),""))))</f>
        <v/>
      </c>
    </row>
    <row r="1009" spans="1:1">
      <c r="A1009" t="str" cm="1">
        <f t="array" ref="A1009">TRANSPOSE(_xlfn._xlws.SORT(_xlfn.UNIQUE(_xlfn._xlws.FILTER(cat4_, (cat3_=Table14[[#This Row],[Cat 3 ]] )*(cat2_=Table14[[#This Row],[Cat 2 ]] ) * (cat1_=Table14[[#This Row],[Cat 1 ]] ),""))))</f>
        <v/>
      </c>
    </row>
    <row r="1010" spans="1:1">
      <c r="A1010" t="str" cm="1">
        <f t="array" ref="A1010">TRANSPOSE(_xlfn._xlws.SORT(_xlfn.UNIQUE(_xlfn._xlws.FILTER(cat4_, (cat3_=Table14[[#This Row],[Cat 3 ]] )*(cat2_=Table14[[#This Row],[Cat 2 ]] ) * (cat1_=Table14[[#This Row],[Cat 1 ]] ),""))))</f>
        <v/>
      </c>
    </row>
    <row r="1011" spans="1:1">
      <c r="A1011" t="str" cm="1">
        <f t="array" ref="A1011">TRANSPOSE(_xlfn._xlws.SORT(_xlfn.UNIQUE(_xlfn._xlws.FILTER(cat4_, (cat3_=Table14[[#This Row],[Cat 3 ]] )*(cat2_=Table14[[#This Row],[Cat 2 ]] ) * (cat1_=Table14[[#This Row],[Cat 1 ]] ),""))))</f>
        <v/>
      </c>
    </row>
    <row r="1012" spans="1:1">
      <c r="A1012" t="str" cm="1">
        <f t="array" ref="A1012">TRANSPOSE(_xlfn._xlws.SORT(_xlfn.UNIQUE(_xlfn._xlws.FILTER(cat4_, (cat3_=Table14[[#This Row],[Cat 3 ]] )*(cat2_=Table14[[#This Row],[Cat 2 ]] ) * (cat1_=Table14[[#This Row],[Cat 1 ]] ),""))))</f>
        <v/>
      </c>
    </row>
    <row r="1013" spans="1:1">
      <c r="A1013" t="str" cm="1">
        <f t="array" ref="A1013">TRANSPOSE(_xlfn._xlws.SORT(_xlfn.UNIQUE(_xlfn._xlws.FILTER(cat4_, (cat3_=Table14[[#This Row],[Cat 3 ]] )*(cat2_=Table14[[#This Row],[Cat 2 ]] ) * (cat1_=Table14[[#This Row],[Cat 1 ]] ),""))))</f>
        <v/>
      </c>
    </row>
    <row r="1014" spans="1:1">
      <c r="A1014" t="str" cm="1">
        <f t="array" ref="A1014">TRANSPOSE(_xlfn._xlws.SORT(_xlfn.UNIQUE(_xlfn._xlws.FILTER(cat4_, (cat3_=Table14[[#This Row],[Cat 3 ]] )*(cat2_=Table14[[#This Row],[Cat 2 ]] ) * (cat1_=Table14[[#This Row],[Cat 1 ]] ),""))))</f>
        <v/>
      </c>
    </row>
    <row r="1015" spans="1:1">
      <c r="A1015" t="str" cm="1">
        <f t="array" ref="A1015">TRANSPOSE(_xlfn._xlws.SORT(_xlfn.UNIQUE(_xlfn._xlws.FILTER(cat4_, (cat3_=Table14[[#This Row],[Cat 3 ]] )*(cat2_=Table14[[#This Row],[Cat 2 ]] ) * (cat1_=Table14[[#This Row],[Cat 1 ]] ),""))))</f>
        <v/>
      </c>
    </row>
    <row r="1016" spans="1:1">
      <c r="A1016" t="str" cm="1">
        <f t="array" ref="A1016">TRANSPOSE(_xlfn._xlws.SORT(_xlfn.UNIQUE(_xlfn._xlws.FILTER(cat4_, (cat3_=Table14[[#This Row],[Cat 3 ]] )*(cat2_=Table14[[#This Row],[Cat 2 ]] ) * (cat1_=Table14[[#This Row],[Cat 1 ]] ),""))))</f>
        <v/>
      </c>
    </row>
    <row r="1017" spans="1:1">
      <c r="A1017" t="str" cm="1">
        <f t="array" ref="A1017">TRANSPOSE(_xlfn._xlws.SORT(_xlfn.UNIQUE(_xlfn._xlws.FILTER(cat4_, (cat3_=Table14[[#This Row],[Cat 3 ]] )*(cat2_=Table14[[#This Row],[Cat 2 ]] ) * (cat1_=Table14[[#This Row],[Cat 1 ]] ),""))))</f>
        <v/>
      </c>
    </row>
    <row r="1018" spans="1:1">
      <c r="A1018" t="str" cm="1">
        <f t="array" ref="A1018">TRANSPOSE(_xlfn._xlws.SORT(_xlfn.UNIQUE(_xlfn._xlws.FILTER(cat4_, (cat3_=Table14[[#This Row],[Cat 3 ]] )*(cat2_=Table14[[#This Row],[Cat 2 ]] ) * (cat1_=Table14[[#This Row],[Cat 1 ]] ),""))))</f>
        <v/>
      </c>
    </row>
    <row r="1019" spans="1:1">
      <c r="A1019" t="str" cm="1">
        <f t="array" ref="A1019">TRANSPOSE(_xlfn._xlws.SORT(_xlfn.UNIQUE(_xlfn._xlws.FILTER(cat4_, (cat3_=Table14[[#This Row],[Cat 3 ]] )*(cat2_=Table14[[#This Row],[Cat 2 ]] ) * (cat1_=Table14[[#This Row],[Cat 1 ]] ),""))))</f>
        <v/>
      </c>
    </row>
    <row r="1020" spans="1:1">
      <c r="A1020" t="str" cm="1">
        <f t="array" ref="A1020">TRANSPOSE(_xlfn._xlws.SORT(_xlfn.UNIQUE(_xlfn._xlws.FILTER(cat4_, (cat3_=Table14[[#This Row],[Cat 3 ]] )*(cat2_=Table14[[#This Row],[Cat 2 ]] ) * (cat1_=Table14[[#This Row],[Cat 1 ]] ),""))))</f>
        <v/>
      </c>
    </row>
    <row r="1021" spans="1:1">
      <c r="A1021" t="str" cm="1">
        <f t="array" ref="A1021">TRANSPOSE(_xlfn._xlws.SORT(_xlfn.UNIQUE(_xlfn._xlws.FILTER(cat4_, (cat3_=Table14[[#This Row],[Cat 3 ]] )*(cat2_=Table14[[#This Row],[Cat 2 ]] ) * (cat1_=Table14[[#This Row],[Cat 1 ]] ),""))))</f>
        <v/>
      </c>
    </row>
    <row r="1022" spans="1:1">
      <c r="A1022" t="str" cm="1">
        <f t="array" ref="A1022">TRANSPOSE(_xlfn._xlws.SORT(_xlfn.UNIQUE(_xlfn._xlws.FILTER(cat4_, (cat3_=Table14[[#This Row],[Cat 3 ]] )*(cat2_=Table14[[#This Row],[Cat 2 ]] ) * (cat1_=Table14[[#This Row],[Cat 1 ]] ),""))))</f>
        <v/>
      </c>
    </row>
    <row r="1023" spans="1:1">
      <c r="A1023" t="str" cm="1">
        <f t="array" ref="A1023">TRANSPOSE(_xlfn._xlws.SORT(_xlfn.UNIQUE(_xlfn._xlws.FILTER(cat4_, (cat3_=Table14[[#This Row],[Cat 3 ]] )*(cat2_=Table14[[#This Row],[Cat 2 ]] ) * (cat1_=Table14[[#This Row],[Cat 1 ]] ),""))))</f>
        <v/>
      </c>
    </row>
    <row r="1024" spans="1:1">
      <c r="A1024" t="str" cm="1">
        <f t="array" ref="A1024">TRANSPOSE(_xlfn._xlws.SORT(_xlfn.UNIQUE(_xlfn._xlws.FILTER(cat4_, (cat3_=Table14[[#This Row],[Cat 3 ]] )*(cat2_=Table14[[#This Row],[Cat 2 ]] ) * (cat1_=Table14[[#This Row],[Cat 1 ]] ),""))))</f>
        <v/>
      </c>
    </row>
    <row r="1025" spans="1:1">
      <c r="A1025" t="str" cm="1">
        <f t="array" ref="A1025">TRANSPOSE(_xlfn._xlws.SORT(_xlfn.UNIQUE(_xlfn._xlws.FILTER(cat4_, (cat3_=Table14[[#This Row],[Cat 3 ]] )*(cat2_=Table14[[#This Row],[Cat 2 ]] ) * (cat1_=Table14[[#This Row],[Cat 1 ]] ),""))))</f>
        <v/>
      </c>
    </row>
    <row r="1026" spans="1:1">
      <c r="A1026" t="str" cm="1">
        <f t="array" ref="A1026">TRANSPOSE(_xlfn._xlws.SORT(_xlfn.UNIQUE(_xlfn._xlws.FILTER(cat4_, (cat3_=Table14[[#This Row],[Cat 3 ]] )*(cat2_=Table14[[#This Row],[Cat 2 ]] ) * (cat1_=Table14[[#This Row],[Cat 1 ]] ),""))))</f>
        <v/>
      </c>
    </row>
    <row r="1027" spans="1:1">
      <c r="A1027" t="str" cm="1">
        <f t="array" ref="A1027">TRANSPOSE(_xlfn._xlws.SORT(_xlfn.UNIQUE(_xlfn._xlws.FILTER(cat4_, (cat3_=Table14[[#This Row],[Cat 3 ]] )*(cat2_=Table14[[#This Row],[Cat 2 ]] ) * (cat1_=Table14[[#This Row],[Cat 1 ]] ),""))))</f>
        <v/>
      </c>
    </row>
    <row r="1028" spans="1:1">
      <c r="A1028" t="str" cm="1">
        <f t="array" ref="A1028">TRANSPOSE(_xlfn._xlws.SORT(_xlfn.UNIQUE(_xlfn._xlws.FILTER(cat4_, (cat3_=Table14[[#This Row],[Cat 3 ]] )*(cat2_=Table14[[#This Row],[Cat 2 ]] ) * (cat1_=Table14[[#This Row],[Cat 1 ]] ),""))))</f>
        <v/>
      </c>
    </row>
    <row r="1029" spans="1:1">
      <c r="A1029" t="str" cm="1">
        <f t="array" ref="A1029">TRANSPOSE(_xlfn._xlws.SORT(_xlfn.UNIQUE(_xlfn._xlws.FILTER(cat4_, (cat3_=Table14[[#This Row],[Cat 3 ]] )*(cat2_=Table14[[#This Row],[Cat 2 ]] ) * (cat1_=Table14[[#This Row],[Cat 1 ]] ),""))))</f>
        <v/>
      </c>
    </row>
    <row r="1030" spans="1:1">
      <c r="A1030" t="str" cm="1">
        <f t="array" ref="A1030">TRANSPOSE(_xlfn._xlws.SORT(_xlfn.UNIQUE(_xlfn._xlws.FILTER(cat4_, (cat3_=Table14[[#This Row],[Cat 3 ]] )*(cat2_=Table14[[#This Row],[Cat 2 ]] ) * (cat1_=Table14[[#This Row],[Cat 1 ]] ),""))))</f>
        <v/>
      </c>
    </row>
    <row r="1031" spans="1:1">
      <c r="A1031" t="str" cm="1">
        <f t="array" ref="A1031">TRANSPOSE(_xlfn._xlws.SORT(_xlfn.UNIQUE(_xlfn._xlws.FILTER(cat4_, (cat3_=Table14[[#This Row],[Cat 3 ]] )*(cat2_=Table14[[#This Row],[Cat 2 ]] ) * (cat1_=Table14[[#This Row],[Cat 1 ]] ),""))))</f>
        <v/>
      </c>
    </row>
    <row r="1032" spans="1:1">
      <c r="A1032" t="str" cm="1">
        <f t="array" ref="A1032">TRANSPOSE(_xlfn._xlws.SORT(_xlfn.UNIQUE(_xlfn._xlws.FILTER(cat4_, (cat3_=Table14[[#This Row],[Cat 3 ]] )*(cat2_=Table14[[#This Row],[Cat 2 ]] ) * (cat1_=Table14[[#This Row],[Cat 1 ]] ),""))))</f>
        <v/>
      </c>
    </row>
    <row r="1033" spans="1:1">
      <c r="A1033" t="str" cm="1">
        <f t="array" ref="A1033">TRANSPOSE(_xlfn._xlws.SORT(_xlfn.UNIQUE(_xlfn._xlws.FILTER(cat4_, (cat3_=Table14[[#This Row],[Cat 3 ]] )*(cat2_=Table14[[#This Row],[Cat 2 ]] ) * (cat1_=Table14[[#This Row],[Cat 1 ]] ),""))))</f>
        <v/>
      </c>
    </row>
    <row r="1034" spans="1:1">
      <c r="A1034" t="str" cm="1">
        <f t="array" ref="A1034">TRANSPOSE(_xlfn._xlws.SORT(_xlfn.UNIQUE(_xlfn._xlws.FILTER(cat4_, (cat3_=Table14[[#This Row],[Cat 3 ]] )*(cat2_=Table14[[#This Row],[Cat 2 ]] ) * (cat1_=Table14[[#This Row],[Cat 1 ]] ),""))))</f>
        <v/>
      </c>
    </row>
    <row r="1035" spans="1:1">
      <c r="A1035" t="str" cm="1">
        <f t="array" ref="A1035">TRANSPOSE(_xlfn._xlws.SORT(_xlfn.UNIQUE(_xlfn._xlws.FILTER(cat4_, (cat3_=Table14[[#This Row],[Cat 3 ]] )*(cat2_=Table14[[#This Row],[Cat 2 ]] ) * (cat1_=Table14[[#This Row],[Cat 1 ]] ),""))))</f>
        <v/>
      </c>
    </row>
    <row r="1036" spans="1:1">
      <c r="A1036" t="str" cm="1">
        <f t="array" ref="A1036">TRANSPOSE(_xlfn._xlws.SORT(_xlfn.UNIQUE(_xlfn._xlws.FILTER(cat4_, (cat3_=Table14[[#This Row],[Cat 3 ]] )*(cat2_=Table14[[#This Row],[Cat 2 ]] ) * (cat1_=Table14[[#This Row],[Cat 1 ]] ),""))))</f>
        <v/>
      </c>
    </row>
    <row r="1037" spans="1:1">
      <c r="A1037" t="str" cm="1">
        <f t="array" ref="A1037">TRANSPOSE(_xlfn._xlws.SORT(_xlfn.UNIQUE(_xlfn._xlws.FILTER(cat4_, (cat3_=Table14[[#This Row],[Cat 3 ]] )*(cat2_=Table14[[#This Row],[Cat 2 ]] ) * (cat1_=Table14[[#This Row],[Cat 1 ]] ),""))))</f>
        <v/>
      </c>
    </row>
    <row r="1038" spans="1:1">
      <c r="A1038" t="str" cm="1">
        <f t="array" ref="A1038">TRANSPOSE(_xlfn._xlws.SORT(_xlfn.UNIQUE(_xlfn._xlws.FILTER(cat4_, (cat3_=Table14[[#This Row],[Cat 3 ]] )*(cat2_=Table14[[#This Row],[Cat 2 ]] ) * (cat1_=Table14[[#This Row],[Cat 1 ]] ),""))))</f>
        <v/>
      </c>
    </row>
    <row r="1039" spans="1:1">
      <c r="A1039" t="str" cm="1">
        <f t="array" ref="A1039">TRANSPOSE(_xlfn._xlws.SORT(_xlfn.UNIQUE(_xlfn._xlws.FILTER(cat4_, (cat3_=Table14[[#This Row],[Cat 3 ]] )*(cat2_=Table14[[#This Row],[Cat 2 ]] ) * (cat1_=Table14[[#This Row],[Cat 1 ]] ),""))))</f>
        <v/>
      </c>
    </row>
    <row r="1040" spans="1:1">
      <c r="A1040" t="str" cm="1">
        <f t="array" ref="A1040">TRANSPOSE(_xlfn._xlws.SORT(_xlfn.UNIQUE(_xlfn._xlws.FILTER(cat4_, (cat3_=Table14[[#This Row],[Cat 3 ]] )*(cat2_=Table14[[#This Row],[Cat 2 ]] ) * (cat1_=Table14[[#This Row],[Cat 1 ]] ),""))))</f>
        <v/>
      </c>
    </row>
    <row r="1041" spans="1:1">
      <c r="A1041" t="str" cm="1">
        <f t="array" ref="A1041">TRANSPOSE(_xlfn._xlws.SORT(_xlfn.UNIQUE(_xlfn._xlws.FILTER(cat4_, (cat3_=Table14[[#This Row],[Cat 3 ]] )*(cat2_=Table14[[#This Row],[Cat 2 ]] ) * (cat1_=Table14[[#This Row],[Cat 1 ]] ),""))))</f>
        <v/>
      </c>
    </row>
    <row r="1042" spans="1:1">
      <c r="A1042" t="str" cm="1">
        <f t="array" ref="A1042">TRANSPOSE(_xlfn._xlws.SORT(_xlfn.UNIQUE(_xlfn._xlws.FILTER(cat4_, (cat3_=Table14[[#This Row],[Cat 3 ]] )*(cat2_=Table14[[#This Row],[Cat 2 ]] ) * (cat1_=Table14[[#This Row],[Cat 1 ]] ),""))))</f>
        <v/>
      </c>
    </row>
    <row r="1043" spans="1:1">
      <c r="A1043" t="str" cm="1">
        <f t="array" ref="A1043">TRANSPOSE(_xlfn._xlws.SORT(_xlfn.UNIQUE(_xlfn._xlws.FILTER(cat4_, (cat3_=Table14[[#This Row],[Cat 3 ]] )*(cat2_=Table14[[#This Row],[Cat 2 ]] ) * (cat1_=Table14[[#This Row],[Cat 1 ]] ),""))))</f>
        <v/>
      </c>
    </row>
    <row r="1044" spans="1:1">
      <c r="A1044" t="str" cm="1">
        <f t="array" ref="A1044">TRANSPOSE(_xlfn._xlws.SORT(_xlfn.UNIQUE(_xlfn._xlws.FILTER(cat4_, (cat3_=Table14[[#This Row],[Cat 3 ]] )*(cat2_=Table14[[#This Row],[Cat 2 ]] ) * (cat1_=Table14[[#This Row],[Cat 1 ]] ),""))))</f>
        <v/>
      </c>
    </row>
    <row r="1045" spans="1:1">
      <c r="A1045" t="str" cm="1">
        <f t="array" ref="A1045">TRANSPOSE(_xlfn._xlws.SORT(_xlfn.UNIQUE(_xlfn._xlws.FILTER(cat4_, (cat3_=Table14[[#This Row],[Cat 3 ]] )*(cat2_=Table14[[#This Row],[Cat 2 ]] ) * (cat1_=Table14[[#This Row],[Cat 1 ]] ),""))))</f>
        <v/>
      </c>
    </row>
    <row r="1046" spans="1:1">
      <c r="A1046" t="str" cm="1">
        <f t="array" ref="A1046">TRANSPOSE(_xlfn._xlws.SORT(_xlfn.UNIQUE(_xlfn._xlws.FILTER(cat4_, (cat3_=Table14[[#This Row],[Cat 3 ]] )*(cat2_=Table14[[#This Row],[Cat 2 ]] ) * (cat1_=Table14[[#This Row],[Cat 1 ]] ),""))))</f>
        <v/>
      </c>
    </row>
    <row r="1047" spans="1:1">
      <c r="A1047" t="str" cm="1">
        <f t="array" ref="A1047">TRANSPOSE(_xlfn._xlws.SORT(_xlfn.UNIQUE(_xlfn._xlws.FILTER(cat4_, (cat3_=Table14[[#This Row],[Cat 3 ]] )*(cat2_=Table14[[#This Row],[Cat 2 ]] ) * (cat1_=Table14[[#This Row],[Cat 1 ]] ),""))))</f>
        <v/>
      </c>
    </row>
    <row r="1048" spans="1:1">
      <c r="A1048" t="str" cm="1">
        <f t="array" ref="A1048">TRANSPOSE(_xlfn._xlws.SORT(_xlfn.UNIQUE(_xlfn._xlws.FILTER(cat4_, (cat3_=Table14[[#This Row],[Cat 3 ]] )*(cat2_=Table14[[#This Row],[Cat 2 ]] ) * (cat1_=Table14[[#This Row],[Cat 1 ]] ),""))))</f>
        <v/>
      </c>
    </row>
    <row r="1049" spans="1:1">
      <c r="A1049" t="str" cm="1">
        <f t="array" ref="A1049">TRANSPOSE(_xlfn._xlws.SORT(_xlfn.UNIQUE(_xlfn._xlws.FILTER(cat4_, (cat3_=Table14[[#This Row],[Cat 3 ]] )*(cat2_=Table14[[#This Row],[Cat 2 ]] ) * (cat1_=Table14[[#This Row],[Cat 1 ]] ),""))))</f>
        <v/>
      </c>
    </row>
    <row r="1050" spans="1:1">
      <c r="A1050" t="str" cm="1">
        <f t="array" ref="A1050">TRANSPOSE(_xlfn._xlws.SORT(_xlfn.UNIQUE(_xlfn._xlws.FILTER(cat4_, (cat3_=Table14[[#This Row],[Cat 3 ]] )*(cat2_=Table14[[#This Row],[Cat 2 ]] ) * (cat1_=Table14[[#This Row],[Cat 1 ]] ),""))))</f>
        <v/>
      </c>
    </row>
    <row r="1051" spans="1:1">
      <c r="A1051" t="str" cm="1">
        <f t="array" ref="A1051">TRANSPOSE(_xlfn._xlws.SORT(_xlfn.UNIQUE(_xlfn._xlws.FILTER(cat4_, (cat3_=Table14[[#This Row],[Cat 3 ]] )*(cat2_=Table14[[#This Row],[Cat 2 ]] ) * (cat1_=Table14[[#This Row],[Cat 1 ]] ),""))))</f>
        <v/>
      </c>
    </row>
    <row r="1052" spans="1:1">
      <c r="A1052" t="str" cm="1">
        <f t="array" ref="A1052">TRANSPOSE(_xlfn._xlws.SORT(_xlfn.UNIQUE(_xlfn._xlws.FILTER(cat4_, (cat3_=Table14[[#This Row],[Cat 3 ]] )*(cat2_=Table14[[#This Row],[Cat 2 ]] ) * (cat1_=Table14[[#This Row],[Cat 1 ]] ),""))))</f>
        <v/>
      </c>
    </row>
    <row r="1053" spans="1:1">
      <c r="A1053" t="str" cm="1">
        <f t="array" ref="A1053">TRANSPOSE(_xlfn._xlws.SORT(_xlfn.UNIQUE(_xlfn._xlws.FILTER(cat4_, (cat3_=Table14[[#This Row],[Cat 3 ]] )*(cat2_=Table14[[#This Row],[Cat 2 ]] ) * (cat1_=Table14[[#This Row],[Cat 1 ]] ),""))))</f>
        <v/>
      </c>
    </row>
    <row r="1054" spans="1:1">
      <c r="A1054" t="str" cm="1">
        <f t="array" ref="A1054">TRANSPOSE(_xlfn._xlws.SORT(_xlfn.UNIQUE(_xlfn._xlws.FILTER(cat4_, (cat3_=Table14[[#This Row],[Cat 3 ]] )*(cat2_=Table14[[#This Row],[Cat 2 ]] ) * (cat1_=Table14[[#This Row],[Cat 1 ]] ),""))))</f>
        <v/>
      </c>
    </row>
    <row r="1055" spans="1:1">
      <c r="A1055" t="str" cm="1">
        <f t="array" ref="A1055">TRANSPOSE(_xlfn._xlws.SORT(_xlfn.UNIQUE(_xlfn._xlws.FILTER(cat4_, (cat3_=Table14[[#This Row],[Cat 3 ]] )*(cat2_=Table14[[#This Row],[Cat 2 ]] ) * (cat1_=Table14[[#This Row],[Cat 1 ]] ),""))))</f>
        <v/>
      </c>
    </row>
    <row r="1056" spans="1:1">
      <c r="A1056" t="str" cm="1">
        <f t="array" ref="A1056">TRANSPOSE(_xlfn._xlws.SORT(_xlfn.UNIQUE(_xlfn._xlws.FILTER(cat4_, (cat3_=Table14[[#This Row],[Cat 3 ]] )*(cat2_=Table14[[#This Row],[Cat 2 ]] ) * (cat1_=Table14[[#This Row],[Cat 1 ]] ),""))))</f>
        <v/>
      </c>
    </row>
    <row r="1057" spans="1:1">
      <c r="A1057" t="str" cm="1">
        <f t="array" ref="A1057">TRANSPOSE(_xlfn._xlws.SORT(_xlfn.UNIQUE(_xlfn._xlws.FILTER(cat4_, (cat3_=Table14[[#This Row],[Cat 3 ]] )*(cat2_=Table14[[#This Row],[Cat 2 ]] ) * (cat1_=Table14[[#This Row],[Cat 1 ]] ),""))))</f>
        <v/>
      </c>
    </row>
    <row r="1058" spans="1:1">
      <c r="A1058" t="str" cm="1">
        <f t="array" ref="A1058">TRANSPOSE(_xlfn._xlws.SORT(_xlfn.UNIQUE(_xlfn._xlws.FILTER(cat4_, (cat3_=Table14[[#This Row],[Cat 3 ]] )*(cat2_=Table14[[#This Row],[Cat 2 ]] ) * (cat1_=Table14[[#This Row],[Cat 1 ]] ),""))))</f>
        <v/>
      </c>
    </row>
    <row r="1059" spans="1:1">
      <c r="A1059" t="str" cm="1">
        <f t="array" ref="A1059">TRANSPOSE(_xlfn._xlws.SORT(_xlfn.UNIQUE(_xlfn._xlws.FILTER(cat4_, (cat3_=Table14[[#This Row],[Cat 3 ]] )*(cat2_=Table14[[#This Row],[Cat 2 ]] ) * (cat1_=Table14[[#This Row],[Cat 1 ]] ),""))))</f>
        <v/>
      </c>
    </row>
    <row r="1060" spans="1:1">
      <c r="A1060" t="str" cm="1">
        <f t="array" ref="A1060">TRANSPOSE(_xlfn._xlws.SORT(_xlfn.UNIQUE(_xlfn._xlws.FILTER(cat4_, (cat3_=Table14[[#This Row],[Cat 3 ]] )*(cat2_=Table14[[#This Row],[Cat 2 ]] ) * (cat1_=Table14[[#This Row],[Cat 1 ]] ),""))))</f>
        <v/>
      </c>
    </row>
    <row r="1061" spans="1:1">
      <c r="A1061" t="str" cm="1">
        <f t="array" ref="A1061">TRANSPOSE(_xlfn._xlws.SORT(_xlfn.UNIQUE(_xlfn._xlws.FILTER(cat4_, (cat3_=Table14[[#This Row],[Cat 3 ]] )*(cat2_=Table14[[#This Row],[Cat 2 ]] ) * (cat1_=Table14[[#This Row],[Cat 1 ]] ),""))))</f>
        <v/>
      </c>
    </row>
    <row r="1062" spans="1:1">
      <c r="A1062" t="str" cm="1">
        <f t="array" ref="A1062">TRANSPOSE(_xlfn._xlws.SORT(_xlfn.UNIQUE(_xlfn._xlws.FILTER(cat4_, (cat3_=Table14[[#This Row],[Cat 3 ]] )*(cat2_=Table14[[#This Row],[Cat 2 ]] ) * (cat1_=Table14[[#This Row],[Cat 1 ]] ),""))))</f>
        <v/>
      </c>
    </row>
    <row r="1063" spans="1:1">
      <c r="A1063" t="str" cm="1">
        <f t="array" ref="A1063">TRANSPOSE(_xlfn._xlws.SORT(_xlfn.UNIQUE(_xlfn._xlws.FILTER(cat4_, (cat3_=Table14[[#This Row],[Cat 3 ]] )*(cat2_=Table14[[#This Row],[Cat 2 ]] ) * (cat1_=Table14[[#This Row],[Cat 1 ]] ),""))))</f>
        <v/>
      </c>
    </row>
    <row r="1064" spans="1:1">
      <c r="A1064" t="str" cm="1">
        <f t="array" ref="A1064">TRANSPOSE(_xlfn._xlws.SORT(_xlfn.UNIQUE(_xlfn._xlws.FILTER(cat4_, (cat3_=Table14[[#This Row],[Cat 3 ]] )*(cat2_=Table14[[#This Row],[Cat 2 ]] ) * (cat1_=Table14[[#This Row],[Cat 1 ]] ),""))))</f>
        <v/>
      </c>
    </row>
    <row r="1065" spans="1:1">
      <c r="A1065" t="str" cm="1">
        <f t="array" ref="A1065">TRANSPOSE(_xlfn._xlws.SORT(_xlfn.UNIQUE(_xlfn._xlws.FILTER(cat4_, (cat3_=Table14[[#This Row],[Cat 3 ]] )*(cat2_=Table14[[#This Row],[Cat 2 ]] ) * (cat1_=Table14[[#This Row],[Cat 1 ]] ),""))))</f>
        <v/>
      </c>
    </row>
    <row r="1066" spans="1:1">
      <c r="A1066" t="str" cm="1">
        <f t="array" ref="A1066">TRANSPOSE(_xlfn._xlws.SORT(_xlfn.UNIQUE(_xlfn._xlws.FILTER(cat4_, (cat3_=Table14[[#This Row],[Cat 3 ]] )*(cat2_=Table14[[#This Row],[Cat 2 ]] ) * (cat1_=Table14[[#This Row],[Cat 1 ]] ),""))))</f>
        <v/>
      </c>
    </row>
    <row r="1067" spans="1:1">
      <c r="A1067" t="str" cm="1">
        <f t="array" ref="A1067">TRANSPOSE(_xlfn._xlws.SORT(_xlfn.UNIQUE(_xlfn._xlws.FILTER(cat4_, (cat3_=Table14[[#This Row],[Cat 3 ]] )*(cat2_=Table14[[#This Row],[Cat 2 ]] ) * (cat1_=Table14[[#This Row],[Cat 1 ]] ),""))))</f>
        <v/>
      </c>
    </row>
    <row r="1068" spans="1:1">
      <c r="A1068" t="str" cm="1">
        <f t="array" ref="A1068">TRANSPOSE(_xlfn._xlws.SORT(_xlfn.UNIQUE(_xlfn._xlws.FILTER(cat4_, (cat3_=Table14[[#This Row],[Cat 3 ]] )*(cat2_=Table14[[#This Row],[Cat 2 ]] ) * (cat1_=Table14[[#This Row],[Cat 1 ]] ),""))))</f>
        <v/>
      </c>
    </row>
    <row r="1069" spans="1:1">
      <c r="A1069" t="str" cm="1">
        <f t="array" ref="A1069">TRANSPOSE(_xlfn._xlws.SORT(_xlfn.UNIQUE(_xlfn._xlws.FILTER(cat4_, (cat3_=Table14[[#This Row],[Cat 3 ]] )*(cat2_=Table14[[#This Row],[Cat 2 ]] ) * (cat1_=Table14[[#This Row],[Cat 1 ]] ),""))))</f>
        <v/>
      </c>
    </row>
    <row r="1070" spans="1:1">
      <c r="A1070" t="str" cm="1">
        <f t="array" ref="A1070">TRANSPOSE(_xlfn._xlws.SORT(_xlfn.UNIQUE(_xlfn._xlws.FILTER(cat4_, (cat3_=Table14[[#This Row],[Cat 3 ]] )*(cat2_=Table14[[#This Row],[Cat 2 ]] ) * (cat1_=Table14[[#This Row],[Cat 1 ]] ),""))))</f>
        <v/>
      </c>
    </row>
    <row r="1071" spans="1:1">
      <c r="A1071" t="str" cm="1">
        <f t="array" ref="A1071">TRANSPOSE(_xlfn._xlws.SORT(_xlfn.UNIQUE(_xlfn._xlws.FILTER(cat4_, (cat3_=Table14[[#This Row],[Cat 3 ]] )*(cat2_=Table14[[#This Row],[Cat 2 ]] ) * (cat1_=Table14[[#This Row],[Cat 1 ]] ),""))))</f>
        <v/>
      </c>
    </row>
    <row r="1072" spans="1:1">
      <c r="A1072" t="str" cm="1">
        <f t="array" ref="A1072">TRANSPOSE(_xlfn._xlws.SORT(_xlfn.UNIQUE(_xlfn._xlws.FILTER(cat4_, (cat3_=Table14[[#This Row],[Cat 3 ]] )*(cat2_=Table14[[#This Row],[Cat 2 ]] ) * (cat1_=Table14[[#This Row],[Cat 1 ]] ),""))))</f>
        <v/>
      </c>
    </row>
    <row r="1073" spans="1:1">
      <c r="A1073" t="str" cm="1">
        <f t="array" ref="A1073">TRANSPOSE(_xlfn._xlws.SORT(_xlfn.UNIQUE(_xlfn._xlws.FILTER(cat4_, (cat3_=Table14[[#This Row],[Cat 3 ]] )*(cat2_=Table14[[#This Row],[Cat 2 ]] ) * (cat1_=Table14[[#This Row],[Cat 1 ]] ),""))))</f>
        <v/>
      </c>
    </row>
    <row r="1074" spans="1:1">
      <c r="A1074" t="str" cm="1">
        <f t="array" ref="A1074">TRANSPOSE(_xlfn._xlws.SORT(_xlfn.UNIQUE(_xlfn._xlws.FILTER(cat4_, (cat3_=Table14[[#This Row],[Cat 3 ]] )*(cat2_=Table14[[#This Row],[Cat 2 ]] ) * (cat1_=Table14[[#This Row],[Cat 1 ]] ),""))))</f>
        <v/>
      </c>
    </row>
    <row r="1075" spans="1:1">
      <c r="A1075" t="str" cm="1">
        <f t="array" ref="A1075">TRANSPOSE(_xlfn._xlws.SORT(_xlfn.UNIQUE(_xlfn._xlws.FILTER(cat4_, (cat3_=Table14[[#This Row],[Cat 3 ]] )*(cat2_=Table14[[#This Row],[Cat 2 ]] ) * (cat1_=Table14[[#This Row],[Cat 1 ]] ),""))))</f>
        <v/>
      </c>
    </row>
    <row r="1076" spans="1:1">
      <c r="A1076" t="str" cm="1">
        <f t="array" ref="A1076">TRANSPOSE(_xlfn._xlws.SORT(_xlfn.UNIQUE(_xlfn._xlws.FILTER(cat4_, (cat3_=Table14[[#This Row],[Cat 3 ]] )*(cat2_=Table14[[#This Row],[Cat 2 ]] ) * (cat1_=Table14[[#This Row],[Cat 1 ]] ),""))))</f>
        <v/>
      </c>
    </row>
    <row r="1077" spans="1:1">
      <c r="A1077" t="str" cm="1">
        <f t="array" ref="A1077">TRANSPOSE(_xlfn._xlws.SORT(_xlfn.UNIQUE(_xlfn._xlws.FILTER(cat4_, (cat3_=Table14[[#This Row],[Cat 3 ]] )*(cat2_=Table14[[#This Row],[Cat 2 ]] ) * (cat1_=Table14[[#This Row],[Cat 1 ]] ),""))))</f>
        <v/>
      </c>
    </row>
    <row r="1078" spans="1:1">
      <c r="A1078" t="str" cm="1">
        <f t="array" ref="A1078">TRANSPOSE(_xlfn._xlws.SORT(_xlfn.UNIQUE(_xlfn._xlws.FILTER(cat4_, (cat3_=Table14[[#This Row],[Cat 3 ]] )*(cat2_=Table14[[#This Row],[Cat 2 ]] ) * (cat1_=Table14[[#This Row],[Cat 1 ]] ),""))))</f>
        <v/>
      </c>
    </row>
    <row r="1079" spans="1:1">
      <c r="A1079" t="str" cm="1">
        <f t="array" ref="A1079">TRANSPOSE(_xlfn._xlws.SORT(_xlfn.UNIQUE(_xlfn._xlws.FILTER(cat4_, (cat3_=Table14[[#This Row],[Cat 3 ]] )*(cat2_=Table14[[#This Row],[Cat 2 ]] ) * (cat1_=Table14[[#This Row],[Cat 1 ]] ),""))))</f>
        <v/>
      </c>
    </row>
    <row r="1080" spans="1:1">
      <c r="A1080" t="str" cm="1">
        <f t="array" ref="A1080">TRANSPOSE(_xlfn._xlws.SORT(_xlfn.UNIQUE(_xlfn._xlws.FILTER(cat4_, (cat3_=Table14[[#This Row],[Cat 3 ]] )*(cat2_=Table14[[#This Row],[Cat 2 ]] ) * (cat1_=Table14[[#This Row],[Cat 1 ]] ),""))))</f>
        <v/>
      </c>
    </row>
    <row r="1081" spans="1:1">
      <c r="A1081" t="str" cm="1">
        <f t="array" ref="A1081">TRANSPOSE(_xlfn._xlws.SORT(_xlfn.UNIQUE(_xlfn._xlws.FILTER(cat4_, (cat3_=Table14[[#This Row],[Cat 3 ]] )*(cat2_=Table14[[#This Row],[Cat 2 ]] ) * (cat1_=Table14[[#This Row],[Cat 1 ]] ),""))))</f>
        <v/>
      </c>
    </row>
    <row r="1082" spans="1:1">
      <c r="A1082" t="str" cm="1">
        <f t="array" ref="A1082">TRANSPOSE(_xlfn._xlws.SORT(_xlfn.UNIQUE(_xlfn._xlws.FILTER(cat4_, (cat3_=Table14[[#This Row],[Cat 3 ]] )*(cat2_=Table14[[#This Row],[Cat 2 ]] ) * (cat1_=Table14[[#This Row],[Cat 1 ]] ),""))))</f>
        <v/>
      </c>
    </row>
    <row r="1083" spans="1:1">
      <c r="A1083" t="str" cm="1">
        <f t="array" ref="A1083">TRANSPOSE(_xlfn._xlws.SORT(_xlfn.UNIQUE(_xlfn._xlws.FILTER(cat4_, (cat3_=Table14[[#This Row],[Cat 3 ]] )*(cat2_=Table14[[#This Row],[Cat 2 ]] ) * (cat1_=Table14[[#This Row],[Cat 1 ]] ),""))))</f>
        <v/>
      </c>
    </row>
    <row r="1084" spans="1:1">
      <c r="A1084" t="str" cm="1">
        <f t="array" ref="A1084">TRANSPOSE(_xlfn._xlws.SORT(_xlfn.UNIQUE(_xlfn._xlws.FILTER(cat4_, (cat3_=Table14[[#This Row],[Cat 3 ]] )*(cat2_=Table14[[#This Row],[Cat 2 ]] ) * (cat1_=Table14[[#This Row],[Cat 1 ]] ),""))))</f>
        <v/>
      </c>
    </row>
    <row r="1085" spans="1:1">
      <c r="A1085" t="str" cm="1">
        <f t="array" ref="A1085">TRANSPOSE(_xlfn._xlws.SORT(_xlfn.UNIQUE(_xlfn._xlws.FILTER(cat4_, (cat3_=Table14[[#This Row],[Cat 3 ]] )*(cat2_=Table14[[#This Row],[Cat 2 ]] ) * (cat1_=Table14[[#This Row],[Cat 1 ]] ),""))))</f>
        <v/>
      </c>
    </row>
    <row r="1086" spans="1:1">
      <c r="A1086" t="str" cm="1">
        <f t="array" ref="A1086">TRANSPOSE(_xlfn._xlws.SORT(_xlfn.UNIQUE(_xlfn._xlws.FILTER(cat4_, (cat3_=Table14[[#This Row],[Cat 3 ]] )*(cat2_=Table14[[#This Row],[Cat 2 ]] ) * (cat1_=Table14[[#This Row],[Cat 1 ]] ),""))))</f>
        <v/>
      </c>
    </row>
    <row r="1087" spans="1:1">
      <c r="A1087" t="str" cm="1">
        <f t="array" ref="A1087">TRANSPOSE(_xlfn._xlws.SORT(_xlfn.UNIQUE(_xlfn._xlws.FILTER(cat4_, (cat3_=Table14[[#This Row],[Cat 3 ]] )*(cat2_=Table14[[#This Row],[Cat 2 ]] ) * (cat1_=Table14[[#This Row],[Cat 1 ]] ),""))))</f>
        <v/>
      </c>
    </row>
    <row r="1088" spans="1:1">
      <c r="A1088" t="str" cm="1">
        <f t="array" ref="A1088">TRANSPOSE(_xlfn._xlws.SORT(_xlfn.UNIQUE(_xlfn._xlws.FILTER(cat4_, (cat3_=Table14[[#This Row],[Cat 3 ]] )*(cat2_=Table14[[#This Row],[Cat 2 ]] ) * (cat1_=Table14[[#This Row],[Cat 1 ]] ),""))))</f>
        <v/>
      </c>
    </row>
    <row r="1089" spans="1:1">
      <c r="A1089" t="str" cm="1">
        <f t="array" ref="A1089">TRANSPOSE(_xlfn._xlws.SORT(_xlfn.UNIQUE(_xlfn._xlws.FILTER(cat4_, (cat3_=Table14[[#This Row],[Cat 3 ]] )*(cat2_=Table14[[#This Row],[Cat 2 ]] ) * (cat1_=Table14[[#This Row],[Cat 1 ]] ),""))))</f>
        <v/>
      </c>
    </row>
    <row r="1090" spans="1:1">
      <c r="A1090" t="str" cm="1">
        <f t="array" ref="A1090">TRANSPOSE(_xlfn._xlws.SORT(_xlfn.UNIQUE(_xlfn._xlws.FILTER(cat4_, (cat3_=Table14[[#This Row],[Cat 3 ]] )*(cat2_=Table14[[#This Row],[Cat 2 ]] ) * (cat1_=Table14[[#This Row],[Cat 1 ]] ),""))))</f>
        <v/>
      </c>
    </row>
    <row r="1091" spans="1:1">
      <c r="A1091" t="str" cm="1">
        <f t="array" ref="A1091">TRANSPOSE(_xlfn._xlws.SORT(_xlfn.UNIQUE(_xlfn._xlws.FILTER(cat4_, (cat3_=Table14[[#This Row],[Cat 3 ]] )*(cat2_=Table14[[#This Row],[Cat 2 ]] ) * (cat1_=Table14[[#This Row],[Cat 1 ]] ),""))))</f>
        <v/>
      </c>
    </row>
    <row r="1092" spans="1:1">
      <c r="A1092" t="str" cm="1">
        <f t="array" ref="A1092">TRANSPOSE(_xlfn._xlws.SORT(_xlfn.UNIQUE(_xlfn._xlws.FILTER(cat4_, (cat3_=Table14[[#This Row],[Cat 3 ]] )*(cat2_=Table14[[#This Row],[Cat 2 ]] ) * (cat1_=Table14[[#This Row],[Cat 1 ]] ),""))))</f>
        <v/>
      </c>
    </row>
    <row r="1093" spans="1:1">
      <c r="A1093" t="str" cm="1">
        <f t="array" ref="A1093">TRANSPOSE(_xlfn._xlws.SORT(_xlfn.UNIQUE(_xlfn._xlws.FILTER(cat4_, (cat3_=Table14[[#This Row],[Cat 3 ]] )*(cat2_=Table14[[#This Row],[Cat 2 ]] ) * (cat1_=Table14[[#This Row],[Cat 1 ]] ),""))))</f>
        <v/>
      </c>
    </row>
    <row r="1094" spans="1:1">
      <c r="A1094" t="str" cm="1">
        <f t="array" ref="A1094">TRANSPOSE(_xlfn._xlws.SORT(_xlfn.UNIQUE(_xlfn._xlws.FILTER(cat4_, (cat3_=Table14[[#This Row],[Cat 3 ]] )*(cat2_=Table14[[#This Row],[Cat 2 ]] ) * (cat1_=Table14[[#This Row],[Cat 1 ]] ),""))))</f>
        <v/>
      </c>
    </row>
    <row r="1095" spans="1:1">
      <c r="A1095" t="str" cm="1">
        <f t="array" ref="A1095">TRANSPOSE(_xlfn._xlws.SORT(_xlfn.UNIQUE(_xlfn._xlws.FILTER(cat4_, (cat3_=Table14[[#This Row],[Cat 3 ]] )*(cat2_=Table14[[#This Row],[Cat 2 ]] ) * (cat1_=Table14[[#This Row],[Cat 1 ]] ),""))))</f>
        <v/>
      </c>
    </row>
    <row r="1096" spans="1:1">
      <c r="A1096" t="str" cm="1">
        <f t="array" ref="A1096">TRANSPOSE(_xlfn._xlws.SORT(_xlfn.UNIQUE(_xlfn._xlws.FILTER(cat4_, (cat3_=Table14[[#This Row],[Cat 3 ]] )*(cat2_=Table14[[#This Row],[Cat 2 ]] ) * (cat1_=Table14[[#This Row],[Cat 1 ]] ),""))))</f>
        <v/>
      </c>
    </row>
    <row r="1097" spans="1:1">
      <c r="A1097" t="str" cm="1">
        <f t="array" ref="A1097">TRANSPOSE(_xlfn._xlws.SORT(_xlfn.UNIQUE(_xlfn._xlws.FILTER(cat4_, (cat3_=Table14[[#This Row],[Cat 3 ]] )*(cat2_=Table14[[#This Row],[Cat 2 ]] ) * (cat1_=Table14[[#This Row],[Cat 1 ]] ),""))))</f>
        <v/>
      </c>
    </row>
    <row r="1098" spans="1:1">
      <c r="A1098" t="str" cm="1">
        <f t="array" ref="A1098">TRANSPOSE(_xlfn._xlws.SORT(_xlfn.UNIQUE(_xlfn._xlws.FILTER(cat4_, (cat3_=Table14[[#This Row],[Cat 3 ]] )*(cat2_=Table14[[#This Row],[Cat 2 ]] ) * (cat1_=Table14[[#This Row],[Cat 1 ]] ),""))))</f>
        <v/>
      </c>
    </row>
    <row r="1099" spans="1:1">
      <c r="A1099" t="str" cm="1">
        <f t="array" ref="A1099">TRANSPOSE(_xlfn._xlws.SORT(_xlfn.UNIQUE(_xlfn._xlws.FILTER(cat4_, (cat3_=Table14[[#This Row],[Cat 3 ]] )*(cat2_=Table14[[#This Row],[Cat 2 ]] ) * (cat1_=Table14[[#This Row],[Cat 1 ]] ),""))))</f>
        <v/>
      </c>
    </row>
    <row r="1100" spans="1:1">
      <c r="A1100" t="str" cm="1">
        <f t="array" ref="A1100">TRANSPOSE(_xlfn._xlws.SORT(_xlfn.UNIQUE(_xlfn._xlws.FILTER(cat4_, (cat3_=Table14[[#This Row],[Cat 3 ]] )*(cat2_=Table14[[#This Row],[Cat 2 ]] ) * (cat1_=Table14[[#This Row],[Cat 1 ]] ),""))))</f>
        <v/>
      </c>
    </row>
    <row r="1101" spans="1:1">
      <c r="A1101" t="str" cm="1">
        <f t="array" ref="A1101">TRANSPOSE(_xlfn._xlws.SORT(_xlfn.UNIQUE(_xlfn._xlws.FILTER(cat4_, (cat3_=Table14[[#This Row],[Cat 3 ]] )*(cat2_=Table14[[#This Row],[Cat 2 ]] ) * (cat1_=Table14[[#This Row],[Cat 1 ]] ),""))))</f>
        <v/>
      </c>
    </row>
    <row r="1102" spans="1:1">
      <c r="A1102" t="str" cm="1">
        <f t="array" ref="A1102">TRANSPOSE(_xlfn._xlws.SORT(_xlfn.UNIQUE(_xlfn._xlws.FILTER(cat4_, (cat3_=Table14[[#This Row],[Cat 3 ]] )*(cat2_=Table14[[#This Row],[Cat 2 ]] ) * (cat1_=Table14[[#This Row],[Cat 1 ]] ),""))))</f>
        <v/>
      </c>
    </row>
    <row r="1103" spans="1:1">
      <c r="A1103" t="str" cm="1">
        <f t="array" ref="A1103">TRANSPOSE(_xlfn._xlws.SORT(_xlfn.UNIQUE(_xlfn._xlws.FILTER(cat4_, (cat3_=Table14[[#This Row],[Cat 3 ]] )*(cat2_=Table14[[#This Row],[Cat 2 ]] ) * (cat1_=Table14[[#This Row],[Cat 1 ]] ),""))))</f>
        <v/>
      </c>
    </row>
    <row r="1104" spans="1:1">
      <c r="A1104" t="str" cm="1">
        <f t="array" ref="A1104">TRANSPOSE(_xlfn._xlws.SORT(_xlfn.UNIQUE(_xlfn._xlws.FILTER(cat4_, (cat3_=Table14[[#This Row],[Cat 3 ]] )*(cat2_=Table14[[#This Row],[Cat 2 ]] ) * (cat1_=Table14[[#This Row],[Cat 1 ]] ),""))))</f>
        <v/>
      </c>
    </row>
    <row r="1105" spans="1:1">
      <c r="A1105" t="str" cm="1">
        <f t="array" ref="A1105">TRANSPOSE(_xlfn._xlws.SORT(_xlfn.UNIQUE(_xlfn._xlws.FILTER(cat4_, (cat3_=Table14[[#This Row],[Cat 3 ]] )*(cat2_=Table14[[#This Row],[Cat 2 ]] ) * (cat1_=Table14[[#This Row],[Cat 1 ]] ),""))))</f>
        <v/>
      </c>
    </row>
    <row r="1106" spans="1:1">
      <c r="A1106" t="str" cm="1">
        <f t="array" ref="A1106">TRANSPOSE(_xlfn._xlws.SORT(_xlfn.UNIQUE(_xlfn._xlws.FILTER(cat4_, (cat3_=Table14[[#This Row],[Cat 3 ]] )*(cat2_=Table14[[#This Row],[Cat 2 ]] ) * (cat1_=Table14[[#This Row],[Cat 1 ]] ),""))))</f>
        <v/>
      </c>
    </row>
    <row r="1107" spans="1:1">
      <c r="A1107" t="str" cm="1">
        <f t="array" ref="A1107">TRANSPOSE(_xlfn._xlws.SORT(_xlfn.UNIQUE(_xlfn._xlws.FILTER(cat4_, (cat3_=Table14[[#This Row],[Cat 3 ]] )*(cat2_=Table14[[#This Row],[Cat 2 ]] ) * (cat1_=Table14[[#This Row],[Cat 1 ]] ),""))))</f>
        <v/>
      </c>
    </row>
    <row r="1108" spans="1:1">
      <c r="A1108" t="str" cm="1">
        <f t="array" ref="A1108">TRANSPOSE(_xlfn._xlws.SORT(_xlfn.UNIQUE(_xlfn._xlws.FILTER(cat4_, (cat3_=Table14[[#This Row],[Cat 3 ]] )*(cat2_=Table14[[#This Row],[Cat 2 ]] ) * (cat1_=Table14[[#This Row],[Cat 1 ]] ),""))))</f>
        <v/>
      </c>
    </row>
    <row r="1109" spans="1:1">
      <c r="A1109" t="str" cm="1">
        <f t="array" ref="A1109">TRANSPOSE(_xlfn._xlws.SORT(_xlfn.UNIQUE(_xlfn._xlws.FILTER(cat4_, (cat3_=Table14[[#This Row],[Cat 3 ]] )*(cat2_=Table14[[#This Row],[Cat 2 ]] ) * (cat1_=Table14[[#This Row],[Cat 1 ]] ),""))))</f>
        <v/>
      </c>
    </row>
    <row r="1110" spans="1:1">
      <c r="A1110" t="str" cm="1">
        <f t="array" ref="A1110">TRANSPOSE(_xlfn._xlws.SORT(_xlfn.UNIQUE(_xlfn._xlws.FILTER(cat4_, (cat3_=Table14[[#This Row],[Cat 3 ]] )*(cat2_=Table14[[#This Row],[Cat 2 ]] ) * (cat1_=Table14[[#This Row],[Cat 1 ]] ),""))))</f>
        <v/>
      </c>
    </row>
    <row r="1111" spans="1:1">
      <c r="A1111" t="str" cm="1">
        <f t="array" ref="A1111">TRANSPOSE(_xlfn._xlws.SORT(_xlfn.UNIQUE(_xlfn._xlws.FILTER(cat4_, (cat3_=Table14[[#This Row],[Cat 3 ]] )*(cat2_=Table14[[#This Row],[Cat 2 ]] ) * (cat1_=Table14[[#This Row],[Cat 1 ]] ),""))))</f>
        <v/>
      </c>
    </row>
    <row r="1112" spans="1:1">
      <c r="A1112" t="str" cm="1">
        <f t="array" ref="A1112">TRANSPOSE(_xlfn._xlws.SORT(_xlfn.UNIQUE(_xlfn._xlws.FILTER(cat4_, (cat3_=Table14[[#This Row],[Cat 3 ]] )*(cat2_=Table14[[#This Row],[Cat 2 ]] ) * (cat1_=Table14[[#This Row],[Cat 1 ]] ),""))))</f>
        <v/>
      </c>
    </row>
    <row r="1113" spans="1:1">
      <c r="A1113" t="str" cm="1">
        <f t="array" ref="A1113">TRANSPOSE(_xlfn._xlws.SORT(_xlfn.UNIQUE(_xlfn._xlws.FILTER(cat4_, (cat3_=Table14[[#This Row],[Cat 3 ]] )*(cat2_=Table14[[#This Row],[Cat 2 ]] ) * (cat1_=Table14[[#This Row],[Cat 1 ]] ),""))))</f>
        <v/>
      </c>
    </row>
    <row r="1114" spans="1:1">
      <c r="A1114" t="str" cm="1">
        <f t="array" ref="A1114">TRANSPOSE(_xlfn._xlws.SORT(_xlfn.UNIQUE(_xlfn._xlws.FILTER(cat4_, (cat3_=Table14[[#This Row],[Cat 3 ]] )*(cat2_=Table14[[#This Row],[Cat 2 ]] ) * (cat1_=Table14[[#This Row],[Cat 1 ]] ),""))))</f>
        <v/>
      </c>
    </row>
    <row r="1115" spans="1:1">
      <c r="A1115" t="str" cm="1">
        <f t="array" ref="A1115">TRANSPOSE(_xlfn._xlws.SORT(_xlfn.UNIQUE(_xlfn._xlws.FILTER(cat4_, (cat3_=Table14[[#This Row],[Cat 3 ]] )*(cat2_=Table14[[#This Row],[Cat 2 ]] ) * (cat1_=Table14[[#This Row],[Cat 1 ]] ),""))))</f>
        <v/>
      </c>
    </row>
    <row r="1116" spans="1:1">
      <c r="A1116" t="str" cm="1">
        <f t="array" ref="A1116">TRANSPOSE(_xlfn._xlws.SORT(_xlfn.UNIQUE(_xlfn._xlws.FILTER(cat4_, (cat3_=Table14[[#This Row],[Cat 3 ]] )*(cat2_=Table14[[#This Row],[Cat 2 ]] ) * (cat1_=Table14[[#This Row],[Cat 1 ]] ),""))))</f>
        <v/>
      </c>
    </row>
    <row r="1117" spans="1:1">
      <c r="A1117" t="str" cm="1">
        <f t="array" ref="A1117">TRANSPOSE(_xlfn._xlws.SORT(_xlfn.UNIQUE(_xlfn._xlws.FILTER(cat4_, (cat3_=Table14[[#This Row],[Cat 3 ]] )*(cat2_=Table14[[#This Row],[Cat 2 ]] ) * (cat1_=Table14[[#This Row],[Cat 1 ]] ),""))))</f>
        <v/>
      </c>
    </row>
    <row r="1118" spans="1:1">
      <c r="A1118" t="str" cm="1">
        <f t="array" ref="A1118">TRANSPOSE(_xlfn._xlws.SORT(_xlfn.UNIQUE(_xlfn._xlws.FILTER(cat4_, (cat3_=Table14[[#This Row],[Cat 3 ]] )*(cat2_=Table14[[#This Row],[Cat 2 ]] ) * (cat1_=Table14[[#This Row],[Cat 1 ]] ),""))))</f>
        <v/>
      </c>
    </row>
    <row r="1119" spans="1:1">
      <c r="A1119" t="str" cm="1">
        <f t="array" ref="A1119">TRANSPOSE(_xlfn._xlws.SORT(_xlfn.UNIQUE(_xlfn._xlws.FILTER(cat4_, (cat3_=Table14[[#This Row],[Cat 3 ]] )*(cat2_=Table14[[#This Row],[Cat 2 ]] ) * (cat1_=Table14[[#This Row],[Cat 1 ]] ),""))))</f>
        <v/>
      </c>
    </row>
    <row r="1120" spans="1:1">
      <c r="A1120" t="str" cm="1">
        <f t="array" ref="A1120">TRANSPOSE(_xlfn._xlws.SORT(_xlfn.UNIQUE(_xlfn._xlws.FILTER(cat4_, (cat3_=Table14[[#This Row],[Cat 3 ]] )*(cat2_=Table14[[#This Row],[Cat 2 ]] ) * (cat1_=Table14[[#This Row],[Cat 1 ]] ),""))))</f>
        <v/>
      </c>
    </row>
    <row r="1121" spans="1:1">
      <c r="A1121" t="str" cm="1">
        <f t="array" ref="A1121">TRANSPOSE(_xlfn._xlws.SORT(_xlfn.UNIQUE(_xlfn._xlws.FILTER(cat4_, (cat3_=Table14[[#This Row],[Cat 3 ]] )*(cat2_=Table14[[#This Row],[Cat 2 ]] ) * (cat1_=Table14[[#This Row],[Cat 1 ]] ),""))))</f>
        <v/>
      </c>
    </row>
    <row r="1122" spans="1:1">
      <c r="A1122" t="str" cm="1">
        <f t="array" ref="A1122">TRANSPOSE(_xlfn._xlws.SORT(_xlfn.UNIQUE(_xlfn._xlws.FILTER(cat4_, (cat3_=Table14[[#This Row],[Cat 3 ]] )*(cat2_=Table14[[#This Row],[Cat 2 ]] ) * (cat1_=Table14[[#This Row],[Cat 1 ]] ),""))))</f>
        <v/>
      </c>
    </row>
    <row r="1123" spans="1:1">
      <c r="A1123" t="str" cm="1">
        <f t="array" ref="A1123">TRANSPOSE(_xlfn._xlws.SORT(_xlfn.UNIQUE(_xlfn._xlws.FILTER(cat4_, (cat3_=Table14[[#This Row],[Cat 3 ]] )*(cat2_=Table14[[#This Row],[Cat 2 ]] ) * (cat1_=Table14[[#This Row],[Cat 1 ]] ),""))))</f>
        <v/>
      </c>
    </row>
    <row r="1124" spans="1:1">
      <c r="A1124" t="str" cm="1">
        <f t="array" ref="A1124">TRANSPOSE(_xlfn._xlws.SORT(_xlfn.UNIQUE(_xlfn._xlws.FILTER(cat4_, (cat3_=Table14[[#This Row],[Cat 3 ]] )*(cat2_=Table14[[#This Row],[Cat 2 ]] ) * (cat1_=Table14[[#This Row],[Cat 1 ]] ),""))))</f>
        <v/>
      </c>
    </row>
    <row r="1125" spans="1:1">
      <c r="A1125" t="str" cm="1">
        <f t="array" ref="A1125">TRANSPOSE(_xlfn._xlws.SORT(_xlfn.UNIQUE(_xlfn._xlws.FILTER(cat4_, (cat3_=Table14[[#This Row],[Cat 3 ]] )*(cat2_=Table14[[#This Row],[Cat 2 ]] ) * (cat1_=Table14[[#This Row],[Cat 1 ]] ),""))))</f>
        <v/>
      </c>
    </row>
    <row r="1126" spans="1:1">
      <c r="A1126" t="str" cm="1">
        <f t="array" ref="A1126">TRANSPOSE(_xlfn._xlws.SORT(_xlfn.UNIQUE(_xlfn._xlws.FILTER(cat4_, (cat3_=Table14[[#This Row],[Cat 3 ]] )*(cat2_=Table14[[#This Row],[Cat 2 ]] ) * (cat1_=Table14[[#This Row],[Cat 1 ]] ),""))))</f>
        <v/>
      </c>
    </row>
    <row r="1127" spans="1:1">
      <c r="A1127" t="str" cm="1">
        <f t="array" ref="A1127">TRANSPOSE(_xlfn._xlws.SORT(_xlfn.UNIQUE(_xlfn._xlws.FILTER(cat4_, (cat3_=Table14[[#This Row],[Cat 3 ]] )*(cat2_=Table14[[#This Row],[Cat 2 ]] ) * (cat1_=Table14[[#This Row],[Cat 1 ]] ),""))))</f>
        <v/>
      </c>
    </row>
    <row r="1128" spans="1:1">
      <c r="A1128" t="str" cm="1">
        <f t="array" ref="A1128">TRANSPOSE(_xlfn._xlws.SORT(_xlfn.UNIQUE(_xlfn._xlws.FILTER(cat4_, (cat3_=Table14[[#This Row],[Cat 3 ]] )*(cat2_=Table14[[#This Row],[Cat 2 ]] ) * (cat1_=Table14[[#This Row],[Cat 1 ]] ),""))))</f>
        <v/>
      </c>
    </row>
    <row r="1129" spans="1:1">
      <c r="A1129" t="str" cm="1">
        <f t="array" ref="A1129">TRANSPOSE(_xlfn._xlws.SORT(_xlfn.UNIQUE(_xlfn._xlws.FILTER(cat4_, (cat3_=Table14[[#This Row],[Cat 3 ]] )*(cat2_=Table14[[#This Row],[Cat 2 ]] ) * (cat1_=Table14[[#This Row],[Cat 1 ]] ),""))))</f>
        <v/>
      </c>
    </row>
    <row r="1130" spans="1:1">
      <c r="A1130" t="str" cm="1">
        <f t="array" ref="A1130">TRANSPOSE(_xlfn._xlws.SORT(_xlfn.UNIQUE(_xlfn._xlws.FILTER(cat4_, (cat3_=Table14[[#This Row],[Cat 3 ]] )*(cat2_=Table14[[#This Row],[Cat 2 ]] ) * (cat1_=Table14[[#This Row],[Cat 1 ]] ),""))))</f>
        <v/>
      </c>
    </row>
    <row r="1131" spans="1:1">
      <c r="A1131" t="str" cm="1">
        <f t="array" ref="A1131">TRANSPOSE(_xlfn._xlws.SORT(_xlfn.UNIQUE(_xlfn._xlws.FILTER(cat4_, (cat3_=Table14[[#This Row],[Cat 3 ]] )*(cat2_=Table14[[#This Row],[Cat 2 ]] ) * (cat1_=Table14[[#This Row],[Cat 1 ]] ),""))))</f>
        <v/>
      </c>
    </row>
    <row r="1132" spans="1:1">
      <c r="A1132" t="str" cm="1">
        <f t="array" ref="A1132">TRANSPOSE(_xlfn._xlws.SORT(_xlfn.UNIQUE(_xlfn._xlws.FILTER(cat4_, (cat3_=Table14[[#This Row],[Cat 3 ]] )*(cat2_=Table14[[#This Row],[Cat 2 ]] ) * (cat1_=Table14[[#This Row],[Cat 1 ]] ),""))))</f>
        <v/>
      </c>
    </row>
    <row r="1133" spans="1:1">
      <c r="A1133" t="str" cm="1">
        <f t="array" ref="A1133">TRANSPOSE(_xlfn._xlws.SORT(_xlfn.UNIQUE(_xlfn._xlws.FILTER(cat4_, (cat3_=Table14[[#This Row],[Cat 3 ]] )*(cat2_=Table14[[#This Row],[Cat 2 ]] ) * (cat1_=Table14[[#This Row],[Cat 1 ]] ),""))))</f>
        <v/>
      </c>
    </row>
    <row r="1134" spans="1:1">
      <c r="A1134" t="str" cm="1">
        <f t="array" ref="A1134">TRANSPOSE(_xlfn._xlws.SORT(_xlfn.UNIQUE(_xlfn._xlws.FILTER(cat4_, (cat3_=Table14[[#This Row],[Cat 3 ]] )*(cat2_=Table14[[#This Row],[Cat 2 ]] ) * (cat1_=Table14[[#This Row],[Cat 1 ]] ),""))))</f>
        <v/>
      </c>
    </row>
    <row r="1135" spans="1:1">
      <c r="A1135" t="str" cm="1">
        <f t="array" ref="A1135">TRANSPOSE(_xlfn._xlws.SORT(_xlfn.UNIQUE(_xlfn._xlws.FILTER(cat4_, (cat3_=Table14[[#This Row],[Cat 3 ]] )*(cat2_=Table14[[#This Row],[Cat 2 ]] ) * (cat1_=Table14[[#This Row],[Cat 1 ]] ),""))))</f>
        <v/>
      </c>
    </row>
    <row r="1136" spans="1:1">
      <c r="A1136" t="str" cm="1">
        <f t="array" ref="A1136">TRANSPOSE(_xlfn._xlws.SORT(_xlfn.UNIQUE(_xlfn._xlws.FILTER(cat4_, (cat3_=Table14[[#This Row],[Cat 3 ]] )*(cat2_=Table14[[#This Row],[Cat 2 ]] ) * (cat1_=Table14[[#This Row],[Cat 1 ]] ),""))))</f>
        <v/>
      </c>
    </row>
    <row r="1137" spans="1:1">
      <c r="A1137" t="str" cm="1">
        <f t="array" ref="A1137">TRANSPOSE(_xlfn._xlws.SORT(_xlfn.UNIQUE(_xlfn._xlws.FILTER(cat4_, (cat3_=Table14[[#This Row],[Cat 3 ]] )*(cat2_=Table14[[#This Row],[Cat 2 ]] ) * (cat1_=Table14[[#This Row],[Cat 1 ]] ),""))))</f>
        <v/>
      </c>
    </row>
    <row r="1138" spans="1:1">
      <c r="A1138" t="str" cm="1">
        <f t="array" ref="A1138">TRANSPOSE(_xlfn._xlws.SORT(_xlfn.UNIQUE(_xlfn._xlws.FILTER(cat4_, (cat3_=Table14[[#This Row],[Cat 3 ]] )*(cat2_=Table14[[#This Row],[Cat 2 ]] ) * (cat1_=Table14[[#This Row],[Cat 1 ]] ),""))))</f>
        <v/>
      </c>
    </row>
    <row r="1139" spans="1:1">
      <c r="A1139" t="str" cm="1">
        <f t="array" ref="A1139">TRANSPOSE(_xlfn._xlws.SORT(_xlfn.UNIQUE(_xlfn._xlws.FILTER(cat4_, (cat3_=Table14[[#This Row],[Cat 3 ]] )*(cat2_=Table14[[#This Row],[Cat 2 ]] ) * (cat1_=Table14[[#This Row],[Cat 1 ]] ),""))))</f>
        <v/>
      </c>
    </row>
    <row r="1140" spans="1:1">
      <c r="A1140" t="str" cm="1">
        <f t="array" ref="A1140">TRANSPOSE(_xlfn._xlws.SORT(_xlfn.UNIQUE(_xlfn._xlws.FILTER(cat4_, (cat3_=Table14[[#This Row],[Cat 3 ]] )*(cat2_=Table14[[#This Row],[Cat 2 ]] ) * (cat1_=Table14[[#This Row],[Cat 1 ]] ),""))))</f>
        <v/>
      </c>
    </row>
    <row r="1141" spans="1:1">
      <c r="A1141" t="str" cm="1">
        <f t="array" ref="A1141">TRANSPOSE(_xlfn._xlws.SORT(_xlfn.UNIQUE(_xlfn._xlws.FILTER(cat4_, (cat3_=Table14[[#This Row],[Cat 3 ]] )*(cat2_=Table14[[#This Row],[Cat 2 ]] ) * (cat1_=Table14[[#This Row],[Cat 1 ]] ),""))))</f>
        <v/>
      </c>
    </row>
    <row r="1142" spans="1:1">
      <c r="A1142" t="str" cm="1">
        <f t="array" ref="A1142">TRANSPOSE(_xlfn._xlws.SORT(_xlfn.UNIQUE(_xlfn._xlws.FILTER(cat4_, (cat3_=Table14[[#This Row],[Cat 3 ]] )*(cat2_=Table14[[#This Row],[Cat 2 ]] ) * (cat1_=Table14[[#This Row],[Cat 1 ]] ),""))))</f>
        <v/>
      </c>
    </row>
    <row r="1143" spans="1:1">
      <c r="A1143" t="str" cm="1">
        <f t="array" ref="A1143">TRANSPOSE(_xlfn._xlws.SORT(_xlfn.UNIQUE(_xlfn._xlws.FILTER(cat4_, (cat3_=Table14[[#This Row],[Cat 3 ]] )*(cat2_=Table14[[#This Row],[Cat 2 ]] ) * (cat1_=Table14[[#This Row],[Cat 1 ]] ),""))))</f>
        <v/>
      </c>
    </row>
    <row r="1144" spans="1:1">
      <c r="A1144" t="str" cm="1">
        <f t="array" ref="A1144">TRANSPOSE(_xlfn._xlws.SORT(_xlfn.UNIQUE(_xlfn._xlws.FILTER(cat4_, (cat3_=Table14[[#This Row],[Cat 3 ]] )*(cat2_=Table14[[#This Row],[Cat 2 ]] ) * (cat1_=Table14[[#This Row],[Cat 1 ]] ),""))))</f>
        <v/>
      </c>
    </row>
    <row r="1145" spans="1:1">
      <c r="A1145" t="str" cm="1">
        <f t="array" ref="A1145">TRANSPOSE(_xlfn._xlws.SORT(_xlfn.UNIQUE(_xlfn._xlws.FILTER(cat4_, (cat3_=Table14[[#This Row],[Cat 3 ]] )*(cat2_=Table14[[#This Row],[Cat 2 ]] ) * (cat1_=Table14[[#This Row],[Cat 1 ]] ),""))))</f>
        <v/>
      </c>
    </row>
    <row r="1146" spans="1:1">
      <c r="A1146" t="str" cm="1">
        <f t="array" ref="A1146">TRANSPOSE(_xlfn._xlws.SORT(_xlfn.UNIQUE(_xlfn._xlws.FILTER(cat4_, (cat3_=Table14[[#This Row],[Cat 3 ]] )*(cat2_=Table14[[#This Row],[Cat 2 ]] ) * (cat1_=Table14[[#This Row],[Cat 1 ]] ),""))))</f>
        <v/>
      </c>
    </row>
    <row r="1147" spans="1:1">
      <c r="A1147" t="str" cm="1">
        <f t="array" ref="A1147">TRANSPOSE(_xlfn._xlws.SORT(_xlfn.UNIQUE(_xlfn._xlws.FILTER(cat4_, (cat3_=Table14[[#This Row],[Cat 3 ]] )*(cat2_=Table14[[#This Row],[Cat 2 ]] ) * (cat1_=Table14[[#This Row],[Cat 1 ]] ),""))))</f>
        <v/>
      </c>
    </row>
    <row r="1148" spans="1:1">
      <c r="A1148" t="str" cm="1">
        <f t="array" ref="A1148">TRANSPOSE(_xlfn._xlws.SORT(_xlfn.UNIQUE(_xlfn._xlws.FILTER(cat4_, (cat3_=Table14[[#This Row],[Cat 3 ]] )*(cat2_=Table14[[#This Row],[Cat 2 ]] ) * (cat1_=Table14[[#This Row],[Cat 1 ]] ),""))))</f>
        <v/>
      </c>
    </row>
    <row r="1149" spans="1:1">
      <c r="A1149" t="str" cm="1">
        <f t="array" ref="A1149">TRANSPOSE(_xlfn._xlws.SORT(_xlfn.UNIQUE(_xlfn._xlws.FILTER(cat4_, (cat3_=Table14[[#This Row],[Cat 3 ]] )*(cat2_=Table14[[#This Row],[Cat 2 ]] ) * (cat1_=Table14[[#This Row],[Cat 1 ]] ),""))))</f>
        <v/>
      </c>
    </row>
    <row r="1150" spans="1:1">
      <c r="A1150" t="str" cm="1">
        <f t="array" ref="A1150">TRANSPOSE(_xlfn._xlws.SORT(_xlfn.UNIQUE(_xlfn._xlws.FILTER(cat4_, (cat3_=Table14[[#This Row],[Cat 3 ]] )*(cat2_=Table14[[#This Row],[Cat 2 ]] ) * (cat1_=Table14[[#This Row],[Cat 1 ]] ),""))))</f>
        <v/>
      </c>
    </row>
    <row r="1151" spans="1:1">
      <c r="A1151" t="str" cm="1">
        <f t="array" ref="A1151">TRANSPOSE(_xlfn._xlws.SORT(_xlfn.UNIQUE(_xlfn._xlws.FILTER(cat4_, (cat3_=Table14[[#This Row],[Cat 3 ]] )*(cat2_=Table14[[#This Row],[Cat 2 ]] ) * (cat1_=Table14[[#This Row],[Cat 1 ]] ),""))))</f>
        <v/>
      </c>
    </row>
    <row r="1152" spans="1:1">
      <c r="A1152" t="str" cm="1">
        <f t="array" ref="A1152">TRANSPOSE(_xlfn._xlws.SORT(_xlfn.UNIQUE(_xlfn._xlws.FILTER(cat4_, (cat3_=Table14[[#This Row],[Cat 3 ]] )*(cat2_=Table14[[#This Row],[Cat 2 ]] ) * (cat1_=Table14[[#This Row],[Cat 1 ]] ),""))))</f>
        <v/>
      </c>
    </row>
    <row r="1153" spans="1:1">
      <c r="A1153" t="str" cm="1">
        <f t="array" ref="A1153">TRANSPOSE(_xlfn._xlws.SORT(_xlfn.UNIQUE(_xlfn._xlws.FILTER(cat4_, (cat3_=Table14[[#This Row],[Cat 3 ]] )*(cat2_=Table14[[#This Row],[Cat 2 ]] ) * (cat1_=Table14[[#This Row],[Cat 1 ]] ),""))))</f>
        <v/>
      </c>
    </row>
    <row r="1154" spans="1:1">
      <c r="A1154" t="str" cm="1">
        <f t="array" ref="A1154">TRANSPOSE(_xlfn._xlws.SORT(_xlfn.UNIQUE(_xlfn._xlws.FILTER(cat4_, (cat3_=Table14[[#This Row],[Cat 3 ]] )*(cat2_=Table14[[#This Row],[Cat 2 ]] ) * (cat1_=Table14[[#This Row],[Cat 1 ]] ),""))))</f>
        <v/>
      </c>
    </row>
    <row r="1155" spans="1:1">
      <c r="A1155" t="str" cm="1">
        <f t="array" ref="A1155">TRANSPOSE(_xlfn._xlws.SORT(_xlfn.UNIQUE(_xlfn._xlws.FILTER(cat4_, (cat3_=Table14[[#This Row],[Cat 3 ]] )*(cat2_=Table14[[#This Row],[Cat 2 ]] ) * (cat1_=Table14[[#This Row],[Cat 1 ]] ),""))))</f>
        <v/>
      </c>
    </row>
    <row r="1156" spans="1:1">
      <c r="A1156" t="str" cm="1">
        <f t="array" ref="A1156">TRANSPOSE(_xlfn._xlws.SORT(_xlfn.UNIQUE(_xlfn._xlws.FILTER(cat4_, (cat3_=Table14[[#This Row],[Cat 3 ]] )*(cat2_=Table14[[#This Row],[Cat 2 ]] ) * (cat1_=Table14[[#This Row],[Cat 1 ]] ),""))))</f>
        <v/>
      </c>
    </row>
    <row r="1157" spans="1:1">
      <c r="A1157" t="str" cm="1">
        <f t="array" ref="A1157">TRANSPOSE(_xlfn._xlws.SORT(_xlfn.UNIQUE(_xlfn._xlws.FILTER(cat4_, (cat3_=Table14[[#This Row],[Cat 3 ]] )*(cat2_=Table14[[#This Row],[Cat 2 ]] ) * (cat1_=Table14[[#This Row],[Cat 1 ]] ),""))))</f>
        <v/>
      </c>
    </row>
    <row r="1158" spans="1:1">
      <c r="A1158" t="str" cm="1">
        <f t="array" ref="A1158">TRANSPOSE(_xlfn._xlws.SORT(_xlfn.UNIQUE(_xlfn._xlws.FILTER(cat4_, (cat3_=Table14[[#This Row],[Cat 3 ]] )*(cat2_=Table14[[#This Row],[Cat 2 ]] ) * (cat1_=Table14[[#This Row],[Cat 1 ]] ),""))))</f>
        <v/>
      </c>
    </row>
    <row r="1159" spans="1:1">
      <c r="A1159" t="str" cm="1">
        <f t="array" ref="A1159">TRANSPOSE(_xlfn._xlws.SORT(_xlfn.UNIQUE(_xlfn._xlws.FILTER(cat4_, (cat3_=Table14[[#This Row],[Cat 3 ]] )*(cat2_=Table14[[#This Row],[Cat 2 ]] ) * (cat1_=Table14[[#This Row],[Cat 1 ]] ),""))))</f>
        <v/>
      </c>
    </row>
    <row r="1160" spans="1:1">
      <c r="A1160" t="str" cm="1">
        <f t="array" ref="A1160">TRANSPOSE(_xlfn._xlws.SORT(_xlfn.UNIQUE(_xlfn._xlws.FILTER(cat4_, (cat3_=Table14[[#This Row],[Cat 3 ]] )*(cat2_=Table14[[#This Row],[Cat 2 ]] ) * (cat1_=Table14[[#This Row],[Cat 1 ]] ),""))))</f>
        <v/>
      </c>
    </row>
    <row r="1161" spans="1:1">
      <c r="A1161" t="str" cm="1">
        <f t="array" ref="A1161">TRANSPOSE(_xlfn._xlws.SORT(_xlfn.UNIQUE(_xlfn._xlws.FILTER(cat4_, (cat3_=Table14[[#This Row],[Cat 3 ]] )*(cat2_=Table14[[#This Row],[Cat 2 ]] ) * (cat1_=Table14[[#This Row],[Cat 1 ]] ),""))))</f>
        <v/>
      </c>
    </row>
    <row r="1162" spans="1:1">
      <c r="A1162" t="str" cm="1">
        <f t="array" ref="A1162">TRANSPOSE(_xlfn._xlws.SORT(_xlfn.UNIQUE(_xlfn._xlws.FILTER(cat4_, (cat3_=Table14[[#This Row],[Cat 3 ]] )*(cat2_=Table14[[#This Row],[Cat 2 ]] ) * (cat1_=Table14[[#This Row],[Cat 1 ]] ),""))))</f>
        <v/>
      </c>
    </row>
    <row r="1163" spans="1:1">
      <c r="A1163" t="str" cm="1">
        <f t="array" ref="A1163">TRANSPOSE(_xlfn._xlws.SORT(_xlfn.UNIQUE(_xlfn._xlws.FILTER(cat4_, (cat3_=Table14[[#This Row],[Cat 3 ]] )*(cat2_=Table14[[#This Row],[Cat 2 ]] ) * (cat1_=Table14[[#This Row],[Cat 1 ]] ),""))))</f>
        <v/>
      </c>
    </row>
    <row r="1164" spans="1:1">
      <c r="A1164" t="str" cm="1">
        <f t="array" ref="A1164">TRANSPOSE(_xlfn._xlws.SORT(_xlfn.UNIQUE(_xlfn._xlws.FILTER(cat4_, (cat3_=Table14[[#This Row],[Cat 3 ]] )*(cat2_=Table14[[#This Row],[Cat 2 ]] ) * (cat1_=Table14[[#This Row],[Cat 1 ]] ),""))))</f>
        <v/>
      </c>
    </row>
    <row r="1165" spans="1:1">
      <c r="A1165" t="str" cm="1">
        <f t="array" ref="A1165">TRANSPOSE(_xlfn._xlws.SORT(_xlfn.UNIQUE(_xlfn._xlws.FILTER(cat4_, (cat3_=Table14[[#This Row],[Cat 3 ]] )*(cat2_=Table14[[#This Row],[Cat 2 ]] ) * (cat1_=Table14[[#This Row],[Cat 1 ]] ),""))))</f>
        <v/>
      </c>
    </row>
    <row r="1166" spans="1:1">
      <c r="A1166" t="str" cm="1">
        <f t="array" ref="A1166">TRANSPOSE(_xlfn._xlws.SORT(_xlfn.UNIQUE(_xlfn._xlws.FILTER(cat4_, (cat3_=Table14[[#This Row],[Cat 3 ]] )*(cat2_=Table14[[#This Row],[Cat 2 ]] ) * (cat1_=Table14[[#This Row],[Cat 1 ]] ),""))))</f>
        <v/>
      </c>
    </row>
    <row r="1167" spans="1:1">
      <c r="A1167" t="str" cm="1">
        <f t="array" ref="A1167">TRANSPOSE(_xlfn._xlws.SORT(_xlfn.UNIQUE(_xlfn._xlws.FILTER(cat4_, (cat3_=Table14[[#This Row],[Cat 3 ]] )*(cat2_=Table14[[#This Row],[Cat 2 ]] ) * (cat1_=Table14[[#This Row],[Cat 1 ]] ),""))))</f>
        <v/>
      </c>
    </row>
    <row r="1168" spans="1:1">
      <c r="A1168" t="str" cm="1">
        <f t="array" ref="A1168">TRANSPOSE(_xlfn._xlws.SORT(_xlfn.UNIQUE(_xlfn._xlws.FILTER(cat4_, (cat3_=Table14[[#This Row],[Cat 3 ]] )*(cat2_=Table14[[#This Row],[Cat 2 ]] ) * (cat1_=Table14[[#This Row],[Cat 1 ]] ),""))))</f>
        <v/>
      </c>
    </row>
    <row r="1169" spans="1:1">
      <c r="A1169" t="str" cm="1">
        <f t="array" ref="A1169">TRANSPOSE(_xlfn._xlws.SORT(_xlfn.UNIQUE(_xlfn._xlws.FILTER(cat4_, (cat3_=Table14[[#This Row],[Cat 3 ]] )*(cat2_=Table14[[#This Row],[Cat 2 ]] ) * (cat1_=Table14[[#This Row],[Cat 1 ]] ),""))))</f>
        <v/>
      </c>
    </row>
    <row r="1170" spans="1:1">
      <c r="A1170" t="str" cm="1">
        <f t="array" ref="A1170">TRANSPOSE(_xlfn._xlws.SORT(_xlfn.UNIQUE(_xlfn._xlws.FILTER(cat4_, (cat3_=Table14[[#This Row],[Cat 3 ]] )*(cat2_=Table14[[#This Row],[Cat 2 ]] ) * (cat1_=Table14[[#This Row],[Cat 1 ]] ),""))))</f>
        <v/>
      </c>
    </row>
    <row r="1171" spans="1:1">
      <c r="A1171" t="str" cm="1">
        <f t="array" ref="A1171">TRANSPOSE(_xlfn._xlws.SORT(_xlfn.UNIQUE(_xlfn._xlws.FILTER(cat4_, (cat3_=Table14[[#This Row],[Cat 3 ]] )*(cat2_=Table14[[#This Row],[Cat 2 ]] ) * (cat1_=Table14[[#This Row],[Cat 1 ]] ),""))))</f>
        <v/>
      </c>
    </row>
    <row r="1172" spans="1:1">
      <c r="A1172" t="str" cm="1">
        <f t="array" ref="A1172">TRANSPOSE(_xlfn._xlws.SORT(_xlfn.UNIQUE(_xlfn._xlws.FILTER(cat4_, (cat3_=Table14[[#This Row],[Cat 3 ]] )*(cat2_=Table14[[#This Row],[Cat 2 ]] ) * (cat1_=Table14[[#This Row],[Cat 1 ]] ),""))))</f>
        <v/>
      </c>
    </row>
    <row r="1173" spans="1:1">
      <c r="A1173" t="str" cm="1">
        <f t="array" ref="A1173">TRANSPOSE(_xlfn._xlws.SORT(_xlfn.UNIQUE(_xlfn._xlws.FILTER(cat4_, (cat3_=Table14[[#This Row],[Cat 3 ]] )*(cat2_=Table14[[#This Row],[Cat 2 ]] ) * (cat1_=Table14[[#This Row],[Cat 1 ]] ),""))))</f>
        <v/>
      </c>
    </row>
    <row r="1174" spans="1:1">
      <c r="A1174" t="str" cm="1">
        <f t="array" ref="A1174">TRANSPOSE(_xlfn._xlws.SORT(_xlfn.UNIQUE(_xlfn._xlws.FILTER(cat4_, (cat3_=Table14[[#This Row],[Cat 3 ]] )*(cat2_=Table14[[#This Row],[Cat 2 ]] ) * (cat1_=Table14[[#This Row],[Cat 1 ]] ),""))))</f>
        <v/>
      </c>
    </row>
    <row r="1175" spans="1:1">
      <c r="A1175" t="str" cm="1">
        <f t="array" ref="A1175">TRANSPOSE(_xlfn._xlws.SORT(_xlfn.UNIQUE(_xlfn._xlws.FILTER(cat4_, (cat3_=Table14[[#This Row],[Cat 3 ]] )*(cat2_=Table14[[#This Row],[Cat 2 ]] ) * (cat1_=Table14[[#This Row],[Cat 1 ]] ),""))))</f>
        <v/>
      </c>
    </row>
    <row r="1176" spans="1:1">
      <c r="A1176" t="str" cm="1">
        <f t="array" ref="A1176">TRANSPOSE(_xlfn._xlws.SORT(_xlfn.UNIQUE(_xlfn._xlws.FILTER(cat4_, (cat3_=Table14[[#This Row],[Cat 3 ]] )*(cat2_=Table14[[#This Row],[Cat 2 ]] ) * (cat1_=Table14[[#This Row],[Cat 1 ]] ),""))))</f>
        <v/>
      </c>
    </row>
    <row r="1177" spans="1:1">
      <c r="A1177" t="str" cm="1">
        <f t="array" ref="A1177">TRANSPOSE(_xlfn._xlws.SORT(_xlfn.UNIQUE(_xlfn._xlws.FILTER(cat4_, (cat3_=Table14[[#This Row],[Cat 3 ]] )*(cat2_=Table14[[#This Row],[Cat 2 ]] ) * (cat1_=Table14[[#This Row],[Cat 1 ]] ),""))))</f>
        <v/>
      </c>
    </row>
    <row r="1178" spans="1:1">
      <c r="A1178" t="str" cm="1">
        <f t="array" ref="A1178">TRANSPOSE(_xlfn._xlws.SORT(_xlfn.UNIQUE(_xlfn._xlws.FILTER(cat4_, (cat3_=Table14[[#This Row],[Cat 3 ]] )*(cat2_=Table14[[#This Row],[Cat 2 ]] ) * (cat1_=Table14[[#This Row],[Cat 1 ]] ),""))))</f>
        <v/>
      </c>
    </row>
    <row r="1179" spans="1:1">
      <c r="A1179" t="str" cm="1">
        <f t="array" ref="A1179">TRANSPOSE(_xlfn._xlws.SORT(_xlfn.UNIQUE(_xlfn._xlws.FILTER(cat4_, (cat3_=Table14[[#This Row],[Cat 3 ]] )*(cat2_=Table14[[#This Row],[Cat 2 ]] ) * (cat1_=Table14[[#This Row],[Cat 1 ]] ),""))))</f>
        <v/>
      </c>
    </row>
    <row r="1180" spans="1:1">
      <c r="A1180" t="str" cm="1">
        <f t="array" ref="A1180">TRANSPOSE(_xlfn._xlws.SORT(_xlfn.UNIQUE(_xlfn._xlws.FILTER(cat4_, (cat3_=Table14[[#This Row],[Cat 3 ]] )*(cat2_=Table14[[#This Row],[Cat 2 ]] ) * (cat1_=Table14[[#This Row],[Cat 1 ]] ),""))))</f>
        <v/>
      </c>
    </row>
    <row r="1181" spans="1:1">
      <c r="A1181" t="str" cm="1">
        <f t="array" ref="A1181">TRANSPOSE(_xlfn._xlws.SORT(_xlfn.UNIQUE(_xlfn._xlws.FILTER(cat4_, (cat3_=Table14[[#This Row],[Cat 3 ]] )*(cat2_=Table14[[#This Row],[Cat 2 ]] ) * (cat1_=Table14[[#This Row],[Cat 1 ]] ),""))))</f>
        <v/>
      </c>
    </row>
    <row r="1182" spans="1:1">
      <c r="A1182" t="str" cm="1">
        <f t="array" ref="A1182">TRANSPOSE(_xlfn._xlws.SORT(_xlfn.UNIQUE(_xlfn._xlws.FILTER(cat4_, (cat3_=Table14[[#This Row],[Cat 3 ]] )*(cat2_=Table14[[#This Row],[Cat 2 ]] ) * (cat1_=Table14[[#This Row],[Cat 1 ]] ),""))))</f>
        <v/>
      </c>
    </row>
    <row r="1183" spans="1:1">
      <c r="A1183" t="str" cm="1">
        <f t="array" ref="A1183">TRANSPOSE(_xlfn._xlws.SORT(_xlfn.UNIQUE(_xlfn._xlws.FILTER(cat4_, (cat3_=Table14[[#This Row],[Cat 3 ]] )*(cat2_=Table14[[#This Row],[Cat 2 ]] ) * (cat1_=Table14[[#This Row],[Cat 1 ]] ),""))))</f>
        <v/>
      </c>
    </row>
    <row r="1184" spans="1:1">
      <c r="A1184" t="str" cm="1">
        <f t="array" ref="A1184">TRANSPOSE(_xlfn._xlws.SORT(_xlfn.UNIQUE(_xlfn._xlws.FILTER(cat4_, (cat3_=Table14[[#This Row],[Cat 3 ]] )*(cat2_=Table14[[#This Row],[Cat 2 ]] ) * (cat1_=Table14[[#This Row],[Cat 1 ]] ),""))))</f>
        <v/>
      </c>
    </row>
    <row r="1185" spans="1:1">
      <c r="A1185" t="str" cm="1">
        <f t="array" ref="A1185">TRANSPOSE(_xlfn._xlws.SORT(_xlfn.UNIQUE(_xlfn._xlws.FILTER(cat4_, (cat3_=Table14[[#This Row],[Cat 3 ]] )*(cat2_=Table14[[#This Row],[Cat 2 ]] ) * (cat1_=Table14[[#This Row],[Cat 1 ]] ),""))))</f>
        <v/>
      </c>
    </row>
    <row r="1186" spans="1:1">
      <c r="A1186" t="str" cm="1">
        <f t="array" ref="A1186">TRANSPOSE(_xlfn._xlws.SORT(_xlfn.UNIQUE(_xlfn._xlws.FILTER(cat4_, (cat3_=Table14[[#This Row],[Cat 3 ]] )*(cat2_=Table14[[#This Row],[Cat 2 ]] ) * (cat1_=Table14[[#This Row],[Cat 1 ]] ),""))))</f>
        <v/>
      </c>
    </row>
    <row r="1187" spans="1:1">
      <c r="A1187" t="str" cm="1">
        <f t="array" ref="A1187">TRANSPOSE(_xlfn._xlws.SORT(_xlfn.UNIQUE(_xlfn._xlws.FILTER(cat4_, (cat3_=Table14[[#This Row],[Cat 3 ]] )*(cat2_=Table14[[#This Row],[Cat 2 ]] ) * (cat1_=Table14[[#This Row],[Cat 1 ]] ),""))))</f>
        <v/>
      </c>
    </row>
    <row r="1188" spans="1:1">
      <c r="A1188" t="str" cm="1">
        <f t="array" ref="A1188">TRANSPOSE(_xlfn._xlws.SORT(_xlfn.UNIQUE(_xlfn._xlws.FILTER(cat4_, (cat3_=Table14[[#This Row],[Cat 3 ]] )*(cat2_=Table14[[#This Row],[Cat 2 ]] ) * (cat1_=Table14[[#This Row],[Cat 1 ]] ),""))))</f>
        <v/>
      </c>
    </row>
    <row r="1189" spans="1:1">
      <c r="A1189" t="str" cm="1">
        <f t="array" ref="A1189">TRANSPOSE(_xlfn._xlws.SORT(_xlfn.UNIQUE(_xlfn._xlws.FILTER(cat4_, (cat3_=Table14[[#This Row],[Cat 3 ]] )*(cat2_=Table14[[#This Row],[Cat 2 ]] ) * (cat1_=Table14[[#This Row],[Cat 1 ]] ),""))))</f>
        <v/>
      </c>
    </row>
    <row r="1190" spans="1:1">
      <c r="A1190" t="str" cm="1">
        <f t="array" ref="A1190">TRANSPOSE(_xlfn._xlws.SORT(_xlfn.UNIQUE(_xlfn._xlws.FILTER(cat4_, (cat3_=Table14[[#This Row],[Cat 3 ]] )*(cat2_=Table14[[#This Row],[Cat 2 ]] ) * (cat1_=Table14[[#This Row],[Cat 1 ]] ),""))))</f>
        <v/>
      </c>
    </row>
    <row r="1191" spans="1:1">
      <c r="A1191" t="str" cm="1">
        <f t="array" ref="A1191">TRANSPOSE(_xlfn._xlws.SORT(_xlfn.UNIQUE(_xlfn._xlws.FILTER(cat4_, (cat3_=Table14[[#This Row],[Cat 3 ]] )*(cat2_=Table14[[#This Row],[Cat 2 ]] ) * (cat1_=Table14[[#This Row],[Cat 1 ]] ),""))))</f>
        <v/>
      </c>
    </row>
    <row r="1192" spans="1:1">
      <c r="A1192" t="str" cm="1">
        <f t="array" ref="A1192">TRANSPOSE(_xlfn._xlws.SORT(_xlfn.UNIQUE(_xlfn._xlws.FILTER(cat4_, (cat3_=Table14[[#This Row],[Cat 3 ]] )*(cat2_=Table14[[#This Row],[Cat 2 ]] ) * (cat1_=Table14[[#This Row],[Cat 1 ]] ),""))))</f>
        <v/>
      </c>
    </row>
    <row r="1193" spans="1:1">
      <c r="A1193" t="str" cm="1">
        <f t="array" ref="A1193">TRANSPOSE(_xlfn._xlws.SORT(_xlfn.UNIQUE(_xlfn._xlws.FILTER(cat4_, (cat3_=Table14[[#This Row],[Cat 3 ]] )*(cat2_=Table14[[#This Row],[Cat 2 ]] ) * (cat1_=Table14[[#This Row],[Cat 1 ]] ),""))))</f>
        <v/>
      </c>
    </row>
    <row r="1194" spans="1:1">
      <c r="A1194" t="str" cm="1">
        <f t="array" ref="A1194">TRANSPOSE(_xlfn._xlws.SORT(_xlfn.UNIQUE(_xlfn._xlws.FILTER(cat4_, (cat3_=Table14[[#This Row],[Cat 3 ]] )*(cat2_=Table14[[#This Row],[Cat 2 ]] ) * (cat1_=Table14[[#This Row],[Cat 1 ]] ),""))))</f>
        <v/>
      </c>
    </row>
    <row r="1195" spans="1:1">
      <c r="A1195" t="str" cm="1">
        <f t="array" ref="A1195">TRANSPOSE(_xlfn._xlws.SORT(_xlfn.UNIQUE(_xlfn._xlws.FILTER(cat4_, (cat3_=Table14[[#This Row],[Cat 3 ]] )*(cat2_=Table14[[#This Row],[Cat 2 ]] ) * (cat1_=Table14[[#This Row],[Cat 1 ]] ),""))))</f>
        <v/>
      </c>
    </row>
    <row r="1196" spans="1:1">
      <c r="A1196" t="str" cm="1">
        <f t="array" ref="A1196">TRANSPOSE(_xlfn._xlws.SORT(_xlfn.UNIQUE(_xlfn._xlws.FILTER(cat4_, (cat3_=Table14[[#This Row],[Cat 3 ]] )*(cat2_=Table14[[#This Row],[Cat 2 ]] ) * (cat1_=Table14[[#This Row],[Cat 1 ]] ),""))))</f>
        <v/>
      </c>
    </row>
    <row r="1197" spans="1:1">
      <c r="A1197" t="str" cm="1">
        <f t="array" ref="A1197">TRANSPOSE(_xlfn._xlws.SORT(_xlfn.UNIQUE(_xlfn._xlws.FILTER(cat4_, (cat3_=Table14[[#This Row],[Cat 3 ]] )*(cat2_=Table14[[#This Row],[Cat 2 ]] ) * (cat1_=Table14[[#This Row],[Cat 1 ]] ),""))))</f>
        <v/>
      </c>
    </row>
    <row r="1198" spans="1:1">
      <c r="A1198" t="str" cm="1">
        <f t="array" ref="A1198">TRANSPOSE(_xlfn._xlws.SORT(_xlfn.UNIQUE(_xlfn._xlws.FILTER(cat4_, (cat3_=Table14[[#This Row],[Cat 3 ]] )*(cat2_=Table14[[#This Row],[Cat 2 ]] ) * (cat1_=Table14[[#This Row],[Cat 1 ]] ),""))))</f>
        <v/>
      </c>
    </row>
    <row r="1199" spans="1:1">
      <c r="A1199" t="str" cm="1">
        <f t="array" ref="A1199">TRANSPOSE(_xlfn._xlws.SORT(_xlfn.UNIQUE(_xlfn._xlws.FILTER(cat4_, (cat3_=Table14[[#This Row],[Cat 3 ]] )*(cat2_=Table14[[#This Row],[Cat 2 ]] ) * (cat1_=Table14[[#This Row],[Cat 1 ]] ),""))))</f>
        <v/>
      </c>
    </row>
    <row r="1200" spans="1:1">
      <c r="A1200" t="str" cm="1">
        <f t="array" ref="A1200">TRANSPOSE(_xlfn._xlws.SORT(_xlfn.UNIQUE(_xlfn._xlws.FILTER(cat4_, (cat3_=Table14[[#This Row],[Cat 3 ]] )*(cat2_=Table14[[#This Row],[Cat 2 ]] ) * (cat1_=Table14[[#This Row],[Cat 1 ]] ),""))))</f>
        <v/>
      </c>
    </row>
    <row r="1201" spans="1:1">
      <c r="A1201" t="str" cm="1">
        <f t="array" ref="A1201">TRANSPOSE(_xlfn._xlws.SORT(_xlfn.UNIQUE(_xlfn._xlws.FILTER(cat4_, (cat3_=Table14[[#This Row],[Cat 3 ]] )*(cat2_=Table14[[#This Row],[Cat 2 ]] ) * (cat1_=Table14[[#This Row],[Cat 1 ]] ),""))))</f>
        <v/>
      </c>
    </row>
    <row r="1202" spans="1:1">
      <c r="A1202" t="str" cm="1">
        <f t="array" ref="A1202">TRANSPOSE(_xlfn._xlws.SORT(_xlfn.UNIQUE(_xlfn._xlws.FILTER(cat4_, (cat3_=Table14[[#This Row],[Cat 3 ]] )*(cat2_=Table14[[#This Row],[Cat 2 ]] ) * (cat1_=Table14[[#This Row],[Cat 1 ]] ),""))))</f>
        <v/>
      </c>
    </row>
    <row r="1203" spans="1:1">
      <c r="A1203" t="str" cm="1">
        <f t="array" ref="A1203">TRANSPOSE(_xlfn._xlws.SORT(_xlfn.UNIQUE(_xlfn._xlws.FILTER(cat4_, (cat3_=Table14[[#This Row],[Cat 3 ]] )*(cat2_=Table14[[#This Row],[Cat 2 ]] ) * (cat1_=Table14[[#This Row],[Cat 1 ]] ),""))))</f>
        <v/>
      </c>
    </row>
    <row r="1204" spans="1:1">
      <c r="A1204" t="str" cm="1">
        <f t="array" ref="A1204">TRANSPOSE(_xlfn._xlws.SORT(_xlfn.UNIQUE(_xlfn._xlws.FILTER(cat4_, (cat3_=Table14[[#This Row],[Cat 3 ]] )*(cat2_=Table14[[#This Row],[Cat 2 ]] ) * (cat1_=Table14[[#This Row],[Cat 1 ]] ),""))))</f>
        <v/>
      </c>
    </row>
    <row r="1205" spans="1:1">
      <c r="A1205" t="str" cm="1">
        <f t="array" ref="A1205">TRANSPOSE(_xlfn._xlws.SORT(_xlfn.UNIQUE(_xlfn._xlws.FILTER(cat4_, (cat3_=Table14[[#This Row],[Cat 3 ]] )*(cat2_=Table14[[#This Row],[Cat 2 ]] ) * (cat1_=Table14[[#This Row],[Cat 1 ]] ),""))))</f>
        <v/>
      </c>
    </row>
    <row r="1206" spans="1:1">
      <c r="A1206" t="str" cm="1">
        <f t="array" ref="A1206">TRANSPOSE(_xlfn._xlws.SORT(_xlfn.UNIQUE(_xlfn._xlws.FILTER(cat4_, (cat3_=Table14[[#This Row],[Cat 3 ]] )*(cat2_=Table14[[#This Row],[Cat 2 ]] ) * (cat1_=Table14[[#This Row],[Cat 1 ]] ),""))))</f>
        <v/>
      </c>
    </row>
    <row r="1207" spans="1:1">
      <c r="A1207" t="str" cm="1">
        <f t="array" ref="A1207">TRANSPOSE(_xlfn._xlws.SORT(_xlfn.UNIQUE(_xlfn._xlws.FILTER(cat4_, (cat3_=Table14[[#This Row],[Cat 3 ]] )*(cat2_=Table14[[#This Row],[Cat 2 ]] ) * (cat1_=Table14[[#This Row],[Cat 1 ]] ),""))))</f>
        <v/>
      </c>
    </row>
    <row r="1208" spans="1:1">
      <c r="A1208" t="str" cm="1">
        <f t="array" ref="A1208">TRANSPOSE(_xlfn._xlws.SORT(_xlfn.UNIQUE(_xlfn._xlws.FILTER(cat4_, (cat3_=Table14[[#This Row],[Cat 3 ]] )*(cat2_=Table14[[#This Row],[Cat 2 ]] ) * (cat1_=Table14[[#This Row],[Cat 1 ]] ),""))))</f>
        <v/>
      </c>
    </row>
    <row r="1209" spans="1:1">
      <c r="A1209" t="str" cm="1">
        <f t="array" ref="A1209">TRANSPOSE(_xlfn._xlws.SORT(_xlfn.UNIQUE(_xlfn._xlws.FILTER(cat4_, (cat3_=Table14[[#This Row],[Cat 3 ]] )*(cat2_=Table14[[#This Row],[Cat 2 ]] ) * (cat1_=Table14[[#This Row],[Cat 1 ]] ),""))))</f>
        <v/>
      </c>
    </row>
    <row r="1210" spans="1:1">
      <c r="A1210" t="str" cm="1">
        <f t="array" ref="A1210">TRANSPOSE(_xlfn._xlws.SORT(_xlfn.UNIQUE(_xlfn._xlws.FILTER(cat4_, (cat3_=Table14[[#This Row],[Cat 3 ]] )*(cat2_=Table14[[#This Row],[Cat 2 ]] ) * (cat1_=Table14[[#This Row],[Cat 1 ]] ),""))))</f>
        <v/>
      </c>
    </row>
    <row r="1211" spans="1:1">
      <c r="A1211" t="str" cm="1">
        <f t="array" ref="A1211">TRANSPOSE(_xlfn._xlws.SORT(_xlfn.UNIQUE(_xlfn._xlws.FILTER(cat4_, (cat3_=Table14[[#This Row],[Cat 3 ]] )*(cat2_=Table14[[#This Row],[Cat 2 ]] ) * (cat1_=Table14[[#This Row],[Cat 1 ]] ),""))))</f>
        <v/>
      </c>
    </row>
    <row r="1212" spans="1:1">
      <c r="A1212" t="str" cm="1">
        <f t="array" ref="A1212">TRANSPOSE(_xlfn._xlws.SORT(_xlfn.UNIQUE(_xlfn._xlws.FILTER(cat4_, (cat3_=Table14[[#This Row],[Cat 3 ]] )*(cat2_=Table14[[#This Row],[Cat 2 ]] ) * (cat1_=Table14[[#This Row],[Cat 1 ]] ),""))))</f>
        <v/>
      </c>
    </row>
    <row r="1213" spans="1:1">
      <c r="A1213" t="str" cm="1">
        <f t="array" ref="A1213">TRANSPOSE(_xlfn._xlws.SORT(_xlfn.UNIQUE(_xlfn._xlws.FILTER(cat4_, (cat3_=Table14[[#This Row],[Cat 3 ]] )*(cat2_=Table14[[#This Row],[Cat 2 ]] ) * (cat1_=Table14[[#This Row],[Cat 1 ]] ),""))))</f>
        <v/>
      </c>
    </row>
    <row r="1214" spans="1:1">
      <c r="A1214" t="str" cm="1">
        <f t="array" ref="A1214">TRANSPOSE(_xlfn._xlws.SORT(_xlfn.UNIQUE(_xlfn._xlws.FILTER(cat4_, (cat3_=Table14[[#This Row],[Cat 3 ]] )*(cat2_=Table14[[#This Row],[Cat 2 ]] ) * (cat1_=Table14[[#This Row],[Cat 1 ]] ),""))))</f>
        <v/>
      </c>
    </row>
    <row r="1215" spans="1:1">
      <c r="A1215" t="str" cm="1">
        <f t="array" ref="A1215">TRANSPOSE(_xlfn._xlws.SORT(_xlfn.UNIQUE(_xlfn._xlws.FILTER(cat4_, (cat3_=Table14[[#This Row],[Cat 3 ]] )*(cat2_=Table14[[#This Row],[Cat 2 ]] ) * (cat1_=Table14[[#This Row],[Cat 1 ]] ),""))))</f>
        <v/>
      </c>
    </row>
    <row r="1216" spans="1:1">
      <c r="A1216" t="str" cm="1">
        <f t="array" ref="A1216">TRANSPOSE(_xlfn._xlws.SORT(_xlfn.UNIQUE(_xlfn._xlws.FILTER(cat4_, (cat3_=Table14[[#This Row],[Cat 3 ]] )*(cat2_=Table14[[#This Row],[Cat 2 ]] ) * (cat1_=Table14[[#This Row],[Cat 1 ]] ),""))))</f>
        <v/>
      </c>
    </row>
    <row r="1217" spans="1:1">
      <c r="A1217" t="str" cm="1">
        <f t="array" ref="A1217">TRANSPOSE(_xlfn._xlws.SORT(_xlfn.UNIQUE(_xlfn._xlws.FILTER(cat4_, (cat3_=Table14[[#This Row],[Cat 3 ]] )*(cat2_=Table14[[#This Row],[Cat 2 ]] ) * (cat1_=Table14[[#This Row],[Cat 1 ]] ),""))))</f>
        <v/>
      </c>
    </row>
    <row r="1218" spans="1:1">
      <c r="A1218" t="str" cm="1">
        <f t="array" ref="A1218">TRANSPOSE(_xlfn._xlws.SORT(_xlfn.UNIQUE(_xlfn._xlws.FILTER(cat4_, (cat3_=Table14[[#This Row],[Cat 3 ]] )*(cat2_=Table14[[#This Row],[Cat 2 ]] ) * (cat1_=Table14[[#This Row],[Cat 1 ]] ),""))))</f>
        <v/>
      </c>
    </row>
    <row r="1219" spans="1:1">
      <c r="A1219" t="str" cm="1">
        <f t="array" ref="A1219">TRANSPOSE(_xlfn._xlws.SORT(_xlfn.UNIQUE(_xlfn._xlws.FILTER(cat4_, (cat3_=Table14[[#This Row],[Cat 3 ]] )*(cat2_=Table14[[#This Row],[Cat 2 ]] ) * (cat1_=Table14[[#This Row],[Cat 1 ]] ),""))))</f>
        <v/>
      </c>
    </row>
    <row r="1220" spans="1:1">
      <c r="A1220" t="str" cm="1">
        <f t="array" ref="A1220">TRANSPOSE(_xlfn._xlws.SORT(_xlfn.UNIQUE(_xlfn._xlws.FILTER(cat4_, (cat3_=Table14[[#This Row],[Cat 3 ]] )*(cat2_=Table14[[#This Row],[Cat 2 ]] ) * (cat1_=Table14[[#This Row],[Cat 1 ]] ),""))))</f>
        <v/>
      </c>
    </row>
    <row r="1221" spans="1:1">
      <c r="A1221" t="str" cm="1">
        <f t="array" ref="A1221">TRANSPOSE(_xlfn._xlws.SORT(_xlfn.UNIQUE(_xlfn._xlws.FILTER(cat4_, (cat3_=Table14[[#This Row],[Cat 3 ]] )*(cat2_=Table14[[#This Row],[Cat 2 ]] ) * (cat1_=Table14[[#This Row],[Cat 1 ]] ),""))))</f>
        <v/>
      </c>
    </row>
    <row r="1222" spans="1:1">
      <c r="A1222" t="str" cm="1">
        <f t="array" ref="A1222">TRANSPOSE(_xlfn._xlws.SORT(_xlfn.UNIQUE(_xlfn._xlws.FILTER(cat4_, (cat3_=Table14[[#This Row],[Cat 3 ]] )*(cat2_=Table14[[#This Row],[Cat 2 ]] ) * (cat1_=Table14[[#This Row],[Cat 1 ]] ),""))))</f>
        <v/>
      </c>
    </row>
    <row r="1223" spans="1:1">
      <c r="A1223" t="str" cm="1">
        <f t="array" ref="A1223">TRANSPOSE(_xlfn._xlws.SORT(_xlfn.UNIQUE(_xlfn._xlws.FILTER(cat4_, (cat3_=Table14[[#This Row],[Cat 3 ]] )*(cat2_=Table14[[#This Row],[Cat 2 ]] ) * (cat1_=Table14[[#This Row],[Cat 1 ]] ),""))))</f>
        <v/>
      </c>
    </row>
    <row r="1224" spans="1:1">
      <c r="A1224" t="str" cm="1">
        <f t="array" ref="A1224">TRANSPOSE(_xlfn._xlws.SORT(_xlfn.UNIQUE(_xlfn._xlws.FILTER(cat4_, (cat3_=Table14[[#This Row],[Cat 3 ]] )*(cat2_=Table14[[#This Row],[Cat 2 ]] ) * (cat1_=Table14[[#This Row],[Cat 1 ]] ),""))))</f>
        <v/>
      </c>
    </row>
    <row r="1225" spans="1:1">
      <c r="A1225" t="str" cm="1">
        <f t="array" ref="A1225">TRANSPOSE(_xlfn._xlws.SORT(_xlfn.UNIQUE(_xlfn._xlws.FILTER(cat4_, (cat3_=Table14[[#This Row],[Cat 3 ]] )*(cat2_=Table14[[#This Row],[Cat 2 ]] ) * (cat1_=Table14[[#This Row],[Cat 1 ]] ),""))))</f>
        <v/>
      </c>
    </row>
    <row r="1226" spans="1:1">
      <c r="A1226" t="str" cm="1">
        <f t="array" ref="A1226">TRANSPOSE(_xlfn._xlws.SORT(_xlfn.UNIQUE(_xlfn._xlws.FILTER(cat4_, (cat3_=Table14[[#This Row],[Cat 3 ]] )*(cat2_=Table14[[#This Row],[Cat 2 ]] ) * (cat1_=Table14[[#This Row],[Cat 1 ]] ),""))))</f>
        <v/>
      </c>
    </row>
    <row r="1227" spans="1:1">
      <c r="A1227" t="str" cm="1">
        <f t="array" ref="A1227">TRANSPOSE(_xlfn._xlws.SORT(_xlfn.UNIQUE(_xlfn._xlws.FILTER(cat4_, (cat3_=Table14[[#This Row],[Cat 3 ]] )*(cat2_=Table14[[#This Row],[Cat 2 ]] ) * (cat1_=Table14[[#This Row],[Cat 1 ]] ),""))))</f>
        <v/>
      </c>
    </row>
    <row r="1228" spans="1:1">
      <c r="A1228" t="str" cm="1">
        <f t="array" ref="A1228">TRANSPOSE(_xlfn._xlws.SORT(_xlfn.UNIQUE(_xlfn._xlws.FILTER(cat4_, (cat3_=Table14[[#This Row],[Cat 3 ]] )*(cat2_=Table14[[#This Row],[Cat 2 ]] ) * (cat1_=Table14[[#This Row],[Cat 1 ]] ),""))))</f>
        <v/>
      </c>
    </row>
    <row r="1229" spans="1:1">
      <c r="A1229" t="str" cm="1">
        <f t="array" ref="A1229">TRANSPOSE(_xlfn._xlws.SORT(_xlfn.UNIQUE(_xlfn._xlws.FILTER(cat4_, (cat3_=Table14[[#This Row],[Cat 3 ]] )*(cat2_=Table14[[#This Row],[Cat 2 ]] ) * (cat1_=Table14[[#This Row],[Cat 1 ]] ),""))))</f>
        <v/>
      </c>
    </row>
    <row r="1230" spans="1:1">
      <c r="A1230" t="str" cm="1">
        <f t="array" ref="A1230">TRANSPOSE(_xlfn._xlws.SORT(_xlfn.UNIQUE(_xlfn._xlws.FILTER(cat4_, (cat3_=Table14[[#This Row],[Cat 3 ]] )*(cat2_=Table14[[#This Row],[Cat 2 ]] ) * (cat1_=Table14[[#This Row],[Cat 1 ]] ),""))))</f>
        <v/>
      </c>
    </row>
    <row r="1231" spans="1:1">
      <c r="A1231" t="str" cm="1">
        <f t="array" ref="A1231">TRANSPOSE(_xlfn._xlws.SORT(_xlfn.UNIQUE(_xlfn._xlws.FILTER(cat4_, (cat3_=Table14[[#This Row],[Cat 3 ]] )*(cat2_=Table14[[#This Row],[Cat 2 ]] ) * (cat1_=Table14[[#This Row],[Cat 1 ]] ),""))))</f>
        <v/>
      </c>
    </row>
    <row r="1232" spans="1:1">
      <c r="A1232" t="str" cm="1">
        <f t="array" ref="A1232">TRANSPOSE(_xlfn._xlws.SORT(_xlfn.UNIQUE(_xlfn._xlws.FILTER(cat4_, (cat3_=Table14[[#This Row],[Cat 3 ]] )*(cat2_=Table14[[#This Row],[Cat 2 ]] ) * (cat1_=Table14[[#This Row],[Cat 1 ]] ),""))))</f>
        <v/>
      </c>
    </row>
    <row r="1233" spans="1:1">
      <c r="A1233" t="str" cm="1">
        <f t="array" ref="A1233">TRANSPOSE(_xlfn._xlws.SORT(_xlfn.UNIQUE(_xlfn._xlws.FILTER(cat4_, (cat3_=Table14[[#This Row],[Cat 3 ]] )*(cat2_=Table14[[#This Row],[Cat 2 ]] ) * (cat1_=Table14[[#This Row],[Cat 1 ]] ),""))))</f>
        <v/>
      </c>
    </row>
    <row r="1234" spans="1:1">
      <c r="A1234" t="str" cm="1">
        <f t="array" ref="A1234">TRANSPOSE(_xlfn._xlws.SORT(_xlfn.UNIQUE(_xlfn._xlws.FILTER(cat4_, (cat3_=Table14[[#This Row],[Cat 3 ]] )*(cat2_=Table14[[#This Row],[Cat 2 ]] ) * (cat1_=Table14[[#This Row],[Cat 1 ]] ),""))))</f>
        <v/>
      </c>
    </row>
    <row r="1235" spans="1:1">
      <c r="A1235" t="str" cm="1">
        <f t="array" ref="A1235">TRANSPOSE(_xlfn._xlws.SORT(_xlfn.UNIQUE(_xlfn._xlws.FILTER(cat4_, (cat3_=Table14[[#This Row],[Cat 3 ]] )*(cat2_=Table14[[#This Row],[Cat 2 ]] ) * (cat1_=Table14[[#This Row],[Cat 1 ]] ),""))))</f>
        <v/>
      </c>
    </row>
    <row r="1236" spans="1:1">
      <c r="A1236" t="str" cm="1">
        <f t="array" ref="A1236">TRANSPOSE(_xlfn._xlws.SORT(_xlfn.UNIQUE(_xlfn._xlws.FILTER(cat4_, (cat3_=Table14[[#This Row],[Cat 3 ]] )*(cat2_=Table14[[#This Row],[Cat 2 ]] ) * (cat1_=Table14[[#This Row],[Cat 1 ]] ),""))))</f>
        <v/>
      </c>
    </row>
    <row r="1237" spans="1:1">
      <c r="A1237" t="str" cm="1">
        <f t="array" ref="A1237">TRANSPOSE(_xlfn._xlws.SORT(_xlfn.UNIQUE(_xlfn._xlws.FILTER(cat4_, (cat3_=Table14[[#This Row],[Cat 3 ]] )*(cat2_=Table14[[#This Row],[Cat 2 ]] ) * (cat1_=Table14[[#This Row],[Cat 1 ]] ),""))))</f>
        <v/>
      </c>
    </row>
    <row r="1238" spans="1:1">
      <c r="A1238" t="str" cm="1">
        <f t="array" ref="A1238">TRANSPOSE(_xlfn._xlws.SORT(_xlfn.UNIQUE(_xlfn._xlws.FILTER(cat4_, (cat3_=Table14[[#This Row],[Cat 3 ]] )*(cat2_=Table14[[#This Row],[Cat 2 ]] ) * (cat1_=Table14[[#This Row],[Cat 1 ]] ),""))))</f>
        <v/>
      </c>
    </row>
    <row r="1239" spans="1:1">
      <c r="A1239" t="str" cm="1">
        <f t="array" ref="A1239">TRANSPOSE(_xlfn._xlws.SORT(_xlfn.UNIQUE(_xlfn._xlws.FILTER(cat4_, (cat3_=Table14[[#This Row],[Cat 3 ]] )*(cat2_=Table14[[#This Row],[Cat 2 ]] ) * (cat1_=Table14[[#This Row],[Cat 1 ]] ),""))))</f>
        <v/>
      </c>
    </row>
    <row r="1240" spans="1:1">
      <c r="A1240" t="str" cm="1">
        <f t="array" ref="A1240">TRANSPOSE(_xlfn._xlws.SORT(_xlfn.UNIQUE(_xlfn._xlws.FILTER(cat4_, (cat3_=Table14[[#This Row],[Cat 3 ]] )*(cat2_=Table14[[#This Row],[Cat 2 ]] ) * (cat1_=Table14[[#This Row],[Cat 1 ]] ),""))))</f>
        <v/>
      </c>
    </row>
    <row r="1241" spans="1:1">
      <c r="A1241" t="str" cm="1">
        <f t="array" ref="A1241">TRANSPOSE(_xlfn._xlws.SORT(_xlfn.UNIQUE(_xlfn._xlws.FILTER(cat4_, (cat3_=Table14[[#This Row],[Cat 3 ]] )*(cat2_=Table14[[#This Row],[Cat 2 ]] ) * (cat1_=Table14[[#This Row],[Cat 1 ]] ),""))))</f>
        <v/>
      </c>
    </row>
    <row r="1242" spans="1:1">
      <c r="A1242" t="str" cm="1">
        <f t="array" ref="A1242">TRANSPOSE(_xlfn._xlws.SORT(_xlfn.UNIQUE(_xlfn._xlws.FILTER(cat4_, (cat3_=Table14[[#This Row],[Cat 3 ]] )*(cat2_=Table14[[#This Row],[Cat 2 ]] ) * (cat1_=Table14[[#This Row],[Cat 1 ]] ),""))))</f>
        <v/>
      </c>
    </row>
    <row r="1243" spans="1:1">
      <c r="A1243" t="str" cm="1">
        <f t="array" ref="A1243">TRANSPOSE(_xlfn._xlws.SORT(_xlfn.UNIQUE(_xlfn._xlws.FILTER(cat4_, (cat3_=Table14[[#This Row],[Cat 3 ]] )*(cat2_=Table14[[#This Row],[Cat 2 ]] ) * (cat1_=Table14[[#This Row],[Cat 1 ]] ),""))))</f>
        <v/>
      </c>
    </row>
    <row r="1244" spans="1:1">
      <c r="A1244" t="str" cm="1">
        <f t="array" ref="A1244">TRANSPOSE(_xlfn._xlws.SORT(_xlfn.UNIQUE(_xlfn._xlws.FILTER(cat4_, (cat3_=Table14[[#This Row],[Cat 3 ]] )*(cat2_=Table14[[#This Row],[Cat 2 ]] ) * (cat1_=Table14[[#This Row],[Cat 1 ]] ),""))))</f>
        <v/>
      </c>
    </row>
    <row r="1245" spans="1:1">
      <c r="A1245" t="str" cm="1">
        <f t="array" ref="A1245">TRANSPOSE(_xlfn._xlws.SORT(_xlfn.UNIQUE(_xlfn._xlws.FILTER(cat4_, (cat3_=Table14[[#This Row],[Cat 3 ]] )*(cat2_=Table14[[#This Row],[Cat 2 ]] ) * (cat1_=Table14[[#This Row],[Cat 1 ]] ),""))))</f>
        <v/>
      </c>
    </row>
    <row r="1246" spans="1:1">
      <c r="A1246" t="str" cm="1">
        <f t="array" ref="A1246">TRANSPOSE(_xlfn._xlws.SORT(_xlfn.UNIQUE(_xlfn._xlws.FILTER(cat4_, (cat3_=Table14[[#This Row],[Cat 3 ]] )*(cat2_=Table14[[#This Row],[Cat 2 ]] ) * (cat1_=Table14[[#This Row],[Cat 1 ]] ),""))))</f>
        <v/>
      </c>
    </row>
    <row r="1247" spans="1:1">
      <c r="A1247" t="str" cm="1">
        <f t="array" ref="A1247">TRANSPOSE(_xlfn._xlws.SORT(_xlfn.UNIQUE(_xlfn._xlws.FILTER(cat4_, (cat3_=Table14[[#This Row],[Cat 3 ]] )*(cat2_=Table14[[#This Row],[Cat 2 ]] ) * (cat1_=Table14[[#This Row],[Cat 1 ]] ),""))))</f>
        <v/>
      </c>
    </row>
    <row r="1248" spans="1:1">
      <c r="A1248" t="str" cm="1">
        <f t="array" ref="A1248">TRANSPOSE(_xlfn._xlws.SORT(_xlfn.UNIQUE(_xlfn._xlws.FILTER(cat4_, (cat3_=Table14[[#This Row],[Cat 3 ]] )*(cat2_=Table14[[#This Row],[Cat 2 ]] ) * (cat1_=Table14[[#This Row],[Cat 1 ]] ),""))))</f>
        <v/>
      </c>
    </row>
    <row r="1249" spans="1:1">
      <c r="A1249" t="str" cm="1">
        <f t="array" ref="A1249">TRANSPOSE(_xlfn._xlws.SORT(_xlfn.UNIQUE(_xlfn._xlws.FILTER(cat4_, (cat3_=Table14[[#This Row],[Cat 3 ]] )*(cat2_=Table14[[#This Row],[Cat 2 ]] ) * (cat1_=Table14[[#This Row],[Cat 1 ]] ),""))))</f>
        <v/>
      </c>
    </row>
    <row r="1250" spans="1:1">
      <c r="A1250" t="str" cm="1">
        <f t="array" ref="A1250">TRANSPOSE(_xlfn._xlws.SORT(_xlfn.UNIQUE(_xlfn._xlws.FILTER(cat4_, (cat3_=Table14[[#This Row],[Cat 3 ]] )*(cat2_=Table14[[#This Row],[Cat 2 ]] ) * (cat1_=Table14[[#This Row],[Cat 1 ]] ),""))))</f>
        <v/>
      </c>
    </row>
    <row r="1251" spans="1:1">
      <c r="A1251" t="str" cm="1">
        <f t="array" ref="A1251">TRANSPOSE(_xlfn._xlws.SORT(_xlfn.UNIQUE(_xlfn._xlws.FILTER(cat4_, (cat3_=Table14[[#This Row],[Cat 3 ]] )*(cat2_=Table14[[#This Row],[Cat 2 ]] ) * (cat1_=Table14[[#This Row],[Cat 1 ]] ),""))))</f>
        <v/>
      </c>
    </row>
    <row r="1252" spans="1:1">
      <c r="A1252" t="str" cm="1">
        <f t="array" ref="A1252">TRANSPOSE(_xlfn._xlws.SORT(_xlfn.UNIQUE(_xlfn._xlws.FILTER(cat4_, (cat3_=Table14[[#This Row],[Cat 3 ]] )*(cat2_=Table14[[#This Row],[Cat 2 ]] ) * (cat1_=Table14[[#This Row],[Cat 1 ]] ),""))))</f>
        <v/>
      </c>
    </row>
    <row r="1253" spans="1:1">
      <c r="A1253" t="str" cm="1">
        <f t="array" ref="A1253">TRANSPOSE(_xlfn._xlws.SORT(_xlfn.UNIQUE(_xlfn._xlws.FILTER(cat4_, (cat3_=Table14[[#This Row],[Cat 3 ]] )*(cat2_=Table14[[#This Row],[Cat 2 ]] ) * (cat1_=Table14[[#This Row],[Cat 1 ]] ),""))))</f>
        <v/>
      </c>
    </row>
    <row r="1254" spans="1:1">
      <c r="A1254" t="str" cm="1">
        <f t="array" ref="A1254">TRANSPOSE(_xlfn._xlws.SORT(_xlfn.UNIQUE(_xlfn._xlws.FILTER(cat4_, (cat3_=Table14[[#This Row],[Cat 3 ]] )*(cat2_=Table14[[#This Row],[Cat 2 ]] ) * (cat1_=Table14[[#This Row],[Cat 1 ]] ),""))))</f>
        <v/>
      </c>
    </row>
    <row r="1255" spans="1:1">
      <c r="A1255" t="str" cm="1">
        <f t="array" ref="A1255">TRANSPOSE(_xlfn._xlws.SORT(_xlfn.UNIQUE(_xlfn._xlws.FILTER(cat4_, (cat3_=Table14[[#This Row],[Cat 3 ]] )*(cat2_=Table14[[#This Row],[Cat 2 ]] ) * (cat1_=Table14[[#This Row],[Cat 1 ]] ),""))))</f>
        <v/>
      </c>
    </row>
    <row r="1256" spans="1:1">
      <c r="A1256" t="str" cm="1">
        <f t="array" ref="A1256">TRANSPOSE(_xlfn._xlws.SORT(_xlfn.UNIQUE(_xlfn._xlws.FILTER(cat4_, (cat3_=Table14[[#This Row],[Cat 3 ]] )*(cat2_=Table14[[#This Row],[Cat 2 ]] ) * (cat1_=Table14[[#This Row],[Cat 1 ]] ),""))))</f>
        <v/>
      </c>
    </row>
    <row r="1257" spans="1:1">
      <c r="A1257" t="str" cm="1">
        <f t="array" ref="A1257">TRANSPOSE(_xlfn._xlws.SORT(_xlfn.UNIQUE(_xlfn._xlws.FILTER(cat4_, (cat3_=Table14[[#This Row],[Cat 3 ]] )*(cat2_=Table14[[#This Row],[Cat 2 ]] ) * (cat1_=Table14[[#This Row],[Cat 1 ]] ),""))))</f>
        <v/>
      </c>
    </row>
    <row r="1258" spans="1:1">
      <c r="A1258" t="str" cm="1">
        <f t="array" ref="A1258">TRANSPOSE(_xlfn._xlws.SORT(_xlfn.UNIQUE(_xlfn._xlws.FILTER(cat4_, (cat3_=Table14[[#This Row],[Cat 3 ]] )*(cat2_=Table14[[#This Row],[Cat 2 ]] ) * (cat1_=Table14[[#This Row],[Cat 1 ]] ),""))))</f>
        <v/>
      </c>
    </row>
    <row r="1259" spans="1:1">
      <c r="A1259" t="str" cm="1">
        <f t="array" ref="A1259">TRANSPOSE(_xlfn._xlws.SORT(_xlfn.UNIQUE(_xlfn._xlws.FILTER(cat4_, (cat3_=Table14[[#This Row],[Cat 3 ]] )*(cat2_=Table14[[#This Row],[Cat 2 ]] ) * (cat1_=Table14[[#This Row],[Cat 1 ]] ),""))))</f>
        <v/>
      </c>
    </row>
    <row r="1260" spans="1:1">
      <c r="A1260" t="str" cm="1">
        <f t="array" ref="A1260">TRANSPOSE(_xlfn._xlws.SORT(_xlfn.UNIQUE(_xlfn._xlws.FILTER(cat4_, (cat3_=Table14[[#This Row],[Cat 3 ]] )*(cat2_=Table14[[#This Row],[Cat 2 ]] ) * (cat1_=Table14[[#This Row],[Cat 1 ]] ),""))))</f>
        <v/>
      </c>
    </row>
    <row r="1261" spans="1:1">
      <c r="A1261" t="str" cm="1">
        <f t="array" ref="A1261">TRANSPOSE(_xlfn._xlws.SORT(_xlfn.UNIQUE(_xlfn._xlws.FILTER(cat4_, (cat3_=Table14[[#This Row],[Cat 3 ]] )*(cat2_=Table14[[#This Row],[Cat 2 ]] ) * (cat1_=Table14[[#This Row],[Cat 1 ]] ),""))))</f>
        <v/>
      </c>
    </row>
    <row r="1262" spans="1:1">
      <c r="A1262" t="str" cm="1">
        <f t="array" ref="A1262">TRANSPOSE(_xlfn._xlws.SORT(_xlfn.UNIQUE(_xlfn._xlws.FILTER(cat4_, (cat3_=Table14[[#This Row],[Cat 3 ]] )*(cat2_=Table14[[#This Row],[Cat 2 ]] ) * (cat1_=Table14[[#This Row],[Cat 1 ]] ),""))))</f>
        <v/>
      </c>
    </row>
    <row r="1263" spans="1:1">
      <c r="A1263" t="str" cm="1">
        <f t="array" ref="A1263">TRANSPOSE(_xlfn._xlws.SORT(_xlfn.UNIQUE(_xlfn._xlws.FILTER(cat4_, (cat3_=Table14[[#This Row],[Cat 3 ]] )*(cat2_=Table14[[#This Row],[Cat 2 ]] ) * (cat1_=Table14[[#This Row],[Cat 1 ]] ),""))))</f>
        <v/>
      </c>
    </row>
    <row r="1264" spans="1:1">
      <c r="A1264" t="str" cm="1">
        <f t="array" ref="A1264">TRANSPOSE(_xlfn._xlws.SORT(_xlfn.UNIQUE(_xlfn._xlws.FILTER(cat4_, (cat3_=Table14[[#This Row],[Cat 3 ]] )*(cat2_=Table14[[#This Row],[Cat 2 ]] ) * (cat1_=Table14[[#This Row],[Cat 1 ]] ),""))))</f>
        <v/>
      </c>
    </row>
    <row r="1265" spans="1:1">
      <c r="A1265" t="str" cm="1">
        <f t="array" ref="A1265">TRANSPOSE(_xlfn._xlws.SORT(_xlfn.UNIQUE(_xlfn._xlws.FILTER(cat4_, (cat3_=Table14[[#This Row],[Cat 3 ]] )*(cat2_=Table14[[#This Row],[Cat 2 ]] ) * (cat1_=Table14[[#This Row],[Cat 1 ]] ),""))))</f>
        <v/>
      </c>
    </row>
    <row r="1266" spans="1:1">
      <c r="A1266" t="str" cm="1">
        <f t="array" ref="A1266">TRANSPOSE(_xlfn._xlws.SORT(_xlfn.UNIQUE(_xlfn._xlws.FILTER(cat4_, (cat3_=Table14[[#This Row],[Cat 3 ]] )*(cat2_=Table14[[#This Row],[Cat 2 ]] ) * (cat1_=Table14[[#This Row],[Cat 1 ]] ),""))))</f>
        <v/>
      </c>
    </row>
    <row r="1267" spans="1:1">
      <c r="A1267" t="str" cm="1">
        <f t="array" ref="A1267">TRANSPOSE(_xlfn._xlws.SORT(_xlfn.UNIQUE(_xlfn._xlws.FILTER(cat4_, (cat3_=Table14[[#This Row],[Cat 3 ]] )*(cat2_=Table14[[#This Row],[Cat 2 ]] ) * (cat1_=Table14[[#This Row],[Cat 1 ]] ),""))))</f>
        <v/>
      </c>
    </row>
    <row r="1268" spans="1:1">
      <c r="A1268" t="str" cm="1">
        <f t="array" ref="A1268">TRANSPOSE(_xlfn._xlws.SORT(_xlfn.UNIQUE(_xlfn._xlws.FILTER(cat4_, (cat3_=Table14[[#This Row],[Cat 3 ]] )*(cat2_=Table14[[#This Row],[Cat 2 ]] ) * (cat1_=Table14[[#This Row],[Cat 1 ]] ),""))))</f>
        <v/>
      </c>
    </row>
    <row r="1269" spans="1:1">
      <c r="A1269" t="str" cm="1">
        <f t="array" ref="A1269">TRANSPOSE(_xlfn._xlws.SORT(_xlfn.UNIQUE(_xlfn._xlws.FILTER(cat4_, (cat3_=Table14[[#This Row],[Cat 3 ]] )*(cat2_=Table14[[#This Row],[Cat 2 ]] ) * (cat1_=Table14[[#This Row],[Cat 1 ]] ),""))))</f>
        <v/>
      </c>
    </row>
    <row r="1270" spans="1:1">
      <c r="A1270" t="str" cm="1">
        <f t="array" ref="A1270">TRANSPOSE(_xlfn._xlws.SORT(_xlfn.UNIQUE(_xlfn._xlws.FILTER(cat4_, (cat3_=Table14[[#This Row],[Cat 3 ]] )*(cat2_=Table14[[#This Row],[Cat 2 ]] ) * (cat1_=Table14[[#This Row],[Cat 1 ]] ),""))))</f>
        <v/>
      </c>
    </row>
    <row r="1271" spans="1:1">
      <c r="A1271" t="str" cm="1">
        <f t="array" ref="A1271">TRANSPOSE(_xlfn._xlws.SORT(_xlfn.UNIQUE(_xlfn._xlws.FILTER(cat4_, (cat3_=Table14[[#This Row],[Cat 3 ]] )*(cat2_=Table14[[#This Row],[Cat 2 ]] ) * (cat1_=Table14[[#This Row],[Cat 1 ]] ),""))))</f>
        <v/>
      </c>
    </row>
    <row r="1272" spans="1:1">
      <c r="A1272" t="str" cm="1">
        <f t="array" ref="A1272">TRANSPOSE(_xlfn._xlws.SORT(_xlfn.UNIQUE(_xlfn._xlws.FILTER(cat4_, (cat3_=Table14[[#This Row],[Cat 3 ]] )*(cat2_=Table14[[#This Row],[Cat 2 ]] ) * (cat1_=Table14[[#This Row],[Cat 1 ]] ),""))))</f>
        <v/>
      </c>
    </row>
    <row r="1273" spans="1:1">
      <c r="A1273" t="str" cm="1">
        <f t="array" ref="A1273">TRANSPOSE(_xlfn._xlws.SORT(_xlfn.UNIQUE(_xlfn._xlws.FILTER(cat4_, (cat3_=Table14[[#This Row],[Cat 3 ]] )*(cat2_=Table14[[#This Row],[Cat 2 ]] ) * (cat1_=Table14[[#This Row],[Cat 1 ]] ),""))))</f>
        <v/>
      </c>
    </row>
    <row r="1274" spans="1:1">
      <c r="A1274" t="str" cm="1">
        <f t="array" ref="A1274">TRANSPOSE(_xlfn._xlws.SORT(_xlfn.UNIQUE(_xlfn._xlws.FILTER(cat4_, (cat3_=Table14[[#This Row],[Cat 3 ]] )*(cat2_=Table14[[#This Row],[Cat 2 ]] ) * (cat1_=Table14[[#This Row],[Cat 1 ]] ),""))))</f>
        <v/>
      </c>
    </row>
    <row r="1275" spans="1:1">
      <c r="A1275" t="str" cm="1">
        <f t="array" ref="A1275">TRANSPOSE(_xlfn._xlws.SORT(_xlfn.UNIQUE(_xlfn._xlws.FILTER(cat4_, (cat3_=Table14[[#This Row],[Cat 3 ]] )*(cat2_=Table14[[#This Row],[Cat 2 ]] ) * (cat1_=Table14[[#This Row],[Cat 1 ]] ),""))))</f>
        <v/>
      </c>
    </row>
    <row r="1276" spans="1:1">
      <c r="A1276" t="str" cm="1">
        <f t="array" ref="A1276">TRANSPOSE(_xlfn._xlws.SORT(_xlfn.UNIQUE(_xlfn._xlws.FILTER(cat4_, (cat3_=Table14[[#This Row],[Cat 3 ]] )*(cat2_=Table14[[#This Row],[Cat 2 ]] ) * (cat1_=Table14[[#This Row],[Cat 1 ]] ),""))))</f>
        <v/>
      </c>
    </row>
    <row r="1277" spans="1:1">
      <c r="A1277" t="str" cm="1">
        <f t="array" ref="A1277">TRANSPOSE(_xlfn._xlws.SORT(_xlfn.UNIQUE(_xlfn._xlws.FILTER(cat4_, (cat3_=Table14[[#This Row],[Cat 3 ]] )*(cat2_=Table14[[#This Row],[Cat 2 ]] ) * (cat1_=Table14[[#This Row],[Cat 1 ]] ),""))))</f>
        <v/>
      </c>
    </row>
    <row r="1278" spans="1:1">
      <c r="A1278" t="str" cm="1">
        <f t="array" ref="A1278">TRANSPOSE(_xlfn._xlws.SORT(_xlfn.UNIQUE(_xlfn._xlws.FILTER(cat4_, (cat3_=Table14[[#This Row],[Cat 3 ]] )*(cat2_=Table14[[#This Row],[Cat 2 ]] ) * (cat1_=Table14[[#This Row],[Cat 1 ]] ),""))))</f>
        <v/>
      </c>
    </row>
    <row r="1279" spans="1:1">
      <c r="A1279" t="str" cm="1">
        <f t="array" ref="A1279">TRANSPOSE(_xlfn._xlws.SORT(_xlfn.UNIQUE(_xlfn._xlws.FILTER(cat4_, (cat3_=Table14[[#This Row],[Cat 3 ]] )*(cat2_=Table14[[#This Row],[Cat 2 ]] ) * (cat1_=Table14[[#This Row],[Cat 1 ]] ),""))))</f>
        <v/>
      </c>
    </row>
    <row r="1280" spans="1:1">
      <c r="A1280" t="str" cm="1">
        <f t="array" ref="A1280">TRANSPOSE(_xlfn._xlws.SORT(_xlfn.UNIQUE(_xlfn._xlws.FILTER(cat4_, (cat3_=Table14[[#This Row],[Cat 3 ]] )*(cat2_=Table14[[#This Row],[Cat 2 ]] ) * (cat1_=Table14[[#This Row],[Cat 1 ]] ),""))))</f>
        <v/>
      </c>
    </row>
    <row r="1281" spans="1:1">
      <c r="A1281" t="str" cm="1">
        <f t="array" ref="A1281">TRANSPOSE(_xlfn._xlws.SORT(_xlfn.UNIQUE(_xlfn._xlws.FILTER(cat4_, (cat3_=Table14[[#This Row],[Cat 3 ]] )*(cat2_=Table14[[#This Row],[Cat 2 ]] ) * (cat1_=Table14[[#This Row],[Cat 1 ]] ),""))))</f>
        <v/>
      </c>
    </row>
    <row r="1282" spans="1:1">
      <c r="A1282" t="str" cm="1">
        <f t="array" ref="A1282">TRANSPOSE(_xlfn._xlws.SORT(_xlfn.UNIQUE(_xlfn._xlws.FILTER(cat4_, (cat3_=Table14[[#This Row],[Cat 3 ]] )*(cat2_=Table14[[#This Row],[Cat 2 ]] ) * (cat1_=Table14[[#This Row],[Cat 1 ]] ),""))))</f>
        <v/>
      </c>
    </row>
    <row r="1283" spans="1:1">
      <c r="A1283" t="str" cm="1">
        <f t="array" ref="A1283">TRANSPOSE(_xlfn._xlws.SORT(_xlfn.UNIQUE(_xlfn._xlws.FILTER(cat4_, (cat3_=Table14[[#This Row],[Cat 3 ]] )*(cat2_=Table14[[#This Row],[Cat 2 ]] ) * (cat1_=Table14[[#This Row],[Cat 1 ]] ),""))))</f>
        <v/>
      </c>
    </row>
    <row r="1284" spans="1:1">
      <c r="A1284" t="str" cm="1">
        <f t="array" ref="A1284">TRANSPOSE(_xlfn._xlws.SORT(_xlfn.UNIQUE(_xlfn._xlws.FILTER(cat4_, (cat3_=Table14[[#This Row],[Cat 3 ]] )*(cat2_=Table14[[#This Row],[Cat 2 ]] ) * (cat1_=Table14[[#This Row],[Cat 1 ]] ),""))))</f>
        <v/>
      </c>
    </row>
    <row r="1285" spans="1:1">
      <c r="A1285" t="str" cm="1">
        <f t="array" ref="A1285">TRANSPOSE(_xlfn._xlws.SORT(_xlfn.UNIQUE(_xlfn._xlws.FILTER(cat4_, (cat3_=Table14[[#This Row],[Cat 3 ]] )*(cat2_=Table14[[#This Row],[Cat 2 ]] ) * (cat1_=Table14[[#This Row],[Cat 1 ]] ),""))))</f>
        <v/>
      </c>
    </row>
    <row r="1286" spans="1:1">
      <c r="A1286" t="str" cm="1">
        <f t="array" ref="A1286">TRANSPOSE(_xlfn._xlws.SORT(_xlfn.UNIQUE(_xlfn._xlws.FILTER(cat4_, (cat3_=Table14[[#This Row],[Cat 3 ]] )*(cat2_=Table14[[#This Row],[Cat 2 ]] ) * (cat1_=Table14[[#This Row],[Cat 1 ]] ),""))))</f>
        <v/>
      </c>
    </row>
    <row r="1287" spans="1:1">
      <c r="A1287" t="str" cm="1">
        <f t="array" ref="A1287">TRANSPOSE(_xlfn._xlws.SORT(_xlfn.UNIQUE(_xlfn._xlws.FILTER(cat4_, (cat3_=Table14[[#This Row],[Cat 3 ]] )*(cat2_=Table14[[#This Row],[Cat 2 ]] ) * (cat1_=Table14[[#This Row],[Cat 1 ]] ),""))))</f>
        <v/>
      </c>
    </row>
    <row r="1288" spans="1:1">
      <c r="A1288" t="str" cm="1">
        <f t="array" ref="A1288">TRANSPOSE(_xlfn._xlws.SORT(_xlfn.UNIQUE(_xlfn._xlws.FILTER(cat4_, (cat3_=Table14[[#This Row],[Cat 3 ]] )*(cat2_=Table14[[#This Row],[Cat 2 ]] ) * (cat1_=Table14[[#This Row],[Cat 1 ]] ),""))))</f>
        <v/>
      </c>
    </row>
    <row r="1289" spans="1:1">
      <c r="A1289" t="str" cm="1">
        <f t="array" ref="A1289">TRANSPOSE(_xlfn._xlws.SORT(_xlfn.UNIQUE(_xlfn._xlws.FILTER(cat4_, (cat3_=Table14[[#This Row],[Cat 3 ]] )*(cat2_=Table14[[#This Row],[Cat 2 ]] ) * (cat1_=Table14[[#This Row],[Cat 1 ]] ),""))))</f>
        <v/>
      </c>
    </row>
    <row r="1290" spans="1:1">
      <c r="A1290" t="str" cm="1">
        <f t="array" ref="A1290">TRANSPOSE(_xlfn._xlws.SORT(_xlfn.UNIQUE(_xlfn._xlws.FILTER(cat4_, (cat3_=Table14[[#This Row],[Cat 3 ]] )*(cat2_=Table14[[#This Row],[Cat 2 ]] ) * (cat1_=Table14[[#This Row],[Cat 1 ]] ),""))))</f>
        <v/>
      </c>
    </row>
    <row r="1291" spans="1:1">
      <c r="A1291" t="str" cm="1">
        <f t="array" ref="A1291">TRANSPOSE(_xlfn._xlws.SORT(_xlfn.UNIQUE(_xlfn._xlws.FILTER(cat4_, (cat3_=Table14[[#This Row],[Cat 3 ]] )*(cat2_=Table14[[#This Row],[Cat 2 ]] ) * (cat1_=Table14[[#This Row],[Cat 1 ]] ),""))))</f>
        <v/>
      </c>
    </row>
    <row r="1292" spans="1:1">
      <c r="A1292" t="str" cm="1">
        <f t="array" ref="A1292">TRANSPOSE(_xlfn._xlws.SORT(_xlfn.UNIQUE(_xlfn._xlws.FILTER(cat4_, (cat3_=Table14[[#This Row],[Cat 3 ]] )*(cat2_=Table14[[#This Row],[Cat 2 ]] ) * (cat1_=Table14[[#This Row],[Cat 1 ]] ),""))))</f>
        <v/>
      </c>
    </row>
    <row r="1293" spans="1:1">
      <c r="A1293" t="str" cm="1">
        <f t="array" ref="A1293">TRANSPOSE(_xlfn._xlws.SORT(_xlfn.UNIQUE(_xlfn._xlws.FILTER(cat4_, (cat3_=Table14[[#This Row],[Cat 3 ]] )*(cat2_=Table14[[#This Row],[Cat 2 ]] ) * (cat1_=Table14[[#This Row],[Cat 1 ]] ),""))))</f>
        <v/>
      </c>
    </row>
    <row r="1294" spans="1:1">
      <c r="A1294" t="str" cm="1">
        <f t="array" ref="A1294">TRANSPOSE(_xlfn._xlws.SORT(_xlfn.UNIQUE(_xlfn._xlws.FILTER(cat4_, (cat3_=Table14[[#This Row],[Cat 3 ]] )*(cat2_=Table14[[#This Row],[Cat 2 ]] ) * (cat1_=Table14[[#This Row],[Cat 1 ]] ),""))))</f>
        <v/>
      </c>
    </row>
    <row r="1295" spans="1:1">
      <c r="A1295" t="str" cm="1">
        <f t="array" ref="A1295">TRANSPOSE(_xlfn._xlws.SORT(_xlfn.UNIQUE(_xlfn._xlws.FILTER(cat4_, (cat3_=Table14[[#This Row],[Cat 3 ]] )*(cat2_=Table14[[#This Row],[Cat 2 ]] ) * (cat1_=Table14[[#This Row],[Cat 1 ]] ),""))))</f>
        <v/>
      </c>
    </row>
    <row r="1296" spans="1:1">
      <c r="A1296" t="str" cm="1">
        <f t="array" ref="A1296">TRANSPOSE(_xlfn._xlws.SORT(_xlfn.UNIQUE(_xlfn._xlws.FILTER(cat4_, (cat3_=Table14[[#This Row],[Cat 3 ]] )*(cat2_=Table14[[#This Row],[Cat 2 ]] ) * (cat1_=Table14[[#This Row],[Cat 1 ]] ),""))))</f>
        <v/>
      </c>
    </row>
    <row r="1297" spans="1:1">
      <c r="A1297" t="str" cm="1">
        <f t="array" ref="A1297">TRANSPOSE(_xlfn._xlws.SORT(_xlfn.UNIQUE(_xlfn._xlws.FILTER(cat4_, (cat3_=Table14[[#This Row],[Cat 3 ]] )*(cat2_=Table14[[#This Row],[Cat 2 ]] ) * (cat1_=Table14[[#This Row],[Cat 1 ]] ),""))))</f>
        <v/>
      </c>
    </row>
    <row r="1298" spans="1:1">
      <c r="A1298" t="str" cm="1">
        <f t="array" ref="A1298">TRANSPOSE(_xlfn._xlws.SORT(_xlfn.UNIQUE(_xlfn._xlws.FILTER(cat4_, (cat3_=Table14[[#This Row],[Cat 3 ]] )*(cat2_=Table14[[#This Row],[Cat 2 ]] ) * (cat1_=Table14[[#This Row],[Cat 1 ]] ),""))))</f>
        <v/>
      </c>
    </row>
    <row r="1299" spans="1:1">
      <c r="A1299" t="str" cm="1">
        <f t="array" ref="A1299">TRANSPOSE(_xlfn._xlws.SORT(_xlfn.UNIQUE(_xlfn._xlws.FILTER(cat4_, (cat3_=Table14[[#This Row],[Cat 3 ]] )*(cat2_=Table14[[#This Row],[Cat 2 ]] ) * (cat1_=Table14[[#This Row],[Cat 1 ]] ),""))))</f>
        <v/>
      </c>
    </row>
    <row r="1300" spans="1:1">
      <c r="A1300" t="str" cm="1">
        <f t="array" ref="A1300">TRANSPOSE(_xlfn._xlws.SORT(_xlfn.UNIQUE(_xlfn._xlws.FILTER(cat4_, (cat3_=Table14[[#This Row],[Cat 3 ]] )*(cat2_=Table14[[#This Row],[Cat 2 ]] ) * (cat1_=Table14[[#This Row],[Cat 1 ]] ),""))))</f>
        <v/>
      </c>
    </row>
    <row r="1301" spans="1:1">
      <c r="A1301" t="str" cm="1">
        <f t="array" ref="A1301">TRANSPOSE(_xlfn._xlws.SORT(_xlfn.UNIQUE(_xlfn._xlws.FILTER(cat4_, (cat3_=Table14[[#This Row],[Cat 3 ]] )*(cat2_=Table14[[#This Row],[Cat 2 ]] ) * (cat1_=Table14[[#This Row],[Cat 1 ]] ),""))))</f>
        <v/>
      </c>
    </row>
    <row r="1302" spans="1:1">
      <c r="A1302" t="str" cm="1">
        <f t="array" ref="A1302">TRANSPOSE(_xlfn._xlws.SORT(_xlfn.UNIQUE(_xlfn._xlws.FILTER(cat4_, (cat3_=Table14[[#This Row],[Cat 3 ]] )*(cat2_=Table14[[#This Row],[Cat 2 ]] ) * (cat1_=Table14[[#This Row],[Cat 1 ]] ),""))))</f>
        <v/>
      </c>
    </row>
    <row r="1303" spans="1:1">
      <c r="A1303" t="str" cm="1">
        <f t="array" ref="A1303">TRANSPOSE(_xlfn._xlws.SORT(_xlfn.UNIQUE(_xlfn._xlws.FILTER(cat4_, (cat3_=Table14[[#This Row],[Cat 3 ]] )*(cat2_=Table14[[#This Row],[Cat 2 ]] ) * (cat1_=Table14[[#This Row],[Cat 1 ]] ),""))))</f>
        <v/>
      </c>
    </row>
    <row r="1304" spans="1:1">
      <c r="A1304" t="str" cm="1">
        <f t="array" ref="A1304">TRANSPOSE(_xlfn._xlws.SORT(_xlfn.UNIQUE(_xlfn._xlws.FILTER(cat4_, (cat3_=Table14[[#This Row],[Cat 3 ]] )*(cat2_=Table14[[#This Row],[Cat 2 ]] ) * (cat1_=Table14[[#This Row],[Cat 1 ]] ),""))))</f>
        <v/>
      </c>
    </row>
    <row r="1305" spans="1:1">
      <c r="A1305" t="str" cm="1">
        <f t="array" ref="A1305">TRANSPOSE(_xlfn._xlws.SORT(_xlfn.UNIQUE(_xlfn._xlws.FILTER(cat4_, (cat3_=Table14[[#This Row],[Cat 3 ]] )*(cat2_=Table14[[#This Row],[Cat 2 ]] ) * (cat1_=Table14[[#This Row],[Cat 1 ]] ),""))))</f>
        <v/>
      </c>
    </row>
    <row r="1306" spans="1:1">
      <c r="A1306" t="str" cm="1">
        <f t="array" ref="A1306">TRANSPOSE(_xlfn._xlws.SORT(_xlfn.UNIQUE(_xlfn._xlws.FILTER(cat4_, (cat3_=Table14[[#This Row],[Cat 3 ]] )*(cat2_=Table14[[#This Row],[Cat 2 ]] ) * (cat1_=Table14[[#This Row],[Cat 1 ]] ),""))))</f>
        <v/>
      </c>
    </row>
    <row r="1307" spans="1:1">
      <c r="A1307" t="str" cm="1">
        <f t="array" ref="A1307">TRANSPOSE(_xlfn._xlws.SORT(_xlfn.UNIQUE(_xlfn._xlws.FILTER(cat4_, (cat3_=Table14[[#This Row],[Cat 3 ]] )*(cat2_=Table14[[#This Row],[Cat 2 ]] ) * (cat1_=Table14[[#This Row],[Cat 1 ]] ),""))))</f>
        <v/>
      </c>
    </row>
    <row r="1308" spans="1:1">
      <c r="A1308" t="str" cm="1">
        <f t="array" ref="A1308">TRANSPOSE(_xlfn._xlws.SORT(_xlfn.UNIQUE(_xlfn._xlws.FILTER(cat4_, (cat3_=Table14[[#This Row],[Cat 3 ]] )*(cat2_=Table14[[#This Row],[Cat 2 ]] ) * (cat1_=Table14[[#This Row],[Cat 1 ]] ),""))))</f>
        <v/>
      </c>
    </row>
    <row r="1309" spans="1:1">
      <c r="A1309" t="str" cm="1">
        <f t="array" ref="A1309">TRANSPOSE(_xlfn._xlws.SORT(_xlfn.UNIQUE(_xlfn._xlws.FILTER(cat4_, (cat3_=Table14[[#This Row],[Cat 3 ]] )*(cat2_=Table14[[#This Row],[Cat 2 ]] ) * (cat1_=Table14[[#This Row],[Cat 1 ]] ),""))))</f>
        <v/>
      </c>
    </row>
    <row r="1310" spans="1:1">
      <c r="A1310" t="str" cm="1">
        <f t="array" ref="A1310">TRANSPOSE(_xlfn._xlws.SORT(_xlfn.UNIQUE(_xlfn._xlws.FILTER(cat4_, (cat3_=Table14[[#This Row],[Cat 3 ]] )*(cat2_=Table14[[#This Row],[Cat 2 ]] ) * (cat1_=Table14[[#This Row],[Cat 1 ]] ),""))))</f>
        <v/>
      </c>
    </row>
    <row r="1311" spans="1:1">
      <c r="A1311" t="str" cm="1">
        <f t="array" ref="A1311">TRANSPOSE(_xlfn._xlws.SORT(_xlfn.UNIQUE(_xlfn._xlws.FILTER(cat4_, (cat3_=Table14[[#This Row],[Cat 3 ]] )*(cat2_=Table14[[#This Row],[Cat 2 ]] ) * (cat1_=Table14[[#This Row],[Cat 1 ]] ),""))))</f>
        <v/>
      </c>
    </row>
    <row r="1312" spans="1:1">
      <c r="A1312" t="str" cm="1">
        <f t="array" ref="A1312">TRANSPOSE(_xlfn._xlws.SORT(_xlfn.UNIQUE(_xlfn._xlws.FILTER(cat4_, (cat3_=Table14[[#This Row],[Cat 3 ]] )*(cat2_=Table14[[#This Row],[Cat 2 ]] ) * (cat1_=Table14[[#This Row],[Cat 1 ]] ),""))))</f>
        <v/>
      </c>
    </row>
    <row r="1313" spans="1:1">
      <c r="A1313" t="str" cm="1">
        <f t="array" ref="A1313">TRANSPOSE(_xlfn._xlws.SORT(_xlfn.UNIQUE(_xlfn._xlws.FILTER(cat4_, (cat3_=Table14[[#This Row],[Cat 3 ]] )*(cat2_=Table14[[#This Row],[Cat 2 ]] ) * (cat1_=Table14[[#This Row],[Cat 1 ]] ),""))))</f>
        <v/>
      </c>
    </row>
    <row r="1314" spans="1:1">
      <c r="A1314" t="str" cm="1">
        <f t="array" ref="A1314">TRANSPOSE(_xlfn._xlws.SORT(_xlfn.UNIQUE(_xlfn._xlws.FILTER(cat4_, (cat3_=Table14[[#This Row],[Cat 3 ]] )*(cat2_=Table14[[#This Row],[Cat 2 ]] ) * (cat1_=Table14[[#This Row],[Cat 1 ]] ),""))))</f>
        <v/>
      </c>
    </row>
    <row r="1315" spans="1:1">
      <c r="A1315" t="str" cm="1">
        <f t="array" ref="A1315">TRANSPOSE(_xlfn._xlws.SORT(_xlfn.UNIQUE(_xlfn._xlws.FILTER(cat4_, (cat3_=Table14[[#This Row],[Cat 3 ]] )*(cat2_=Table14[[#This Row],[Cat 2 ]] ) * (cat1_=Table14[[#This Row],[Cat 1 ]] ),""))))</f>
        <v/>
      </c>
    </row>
    <row r="1316" spans="1:1">
      <c r="A1316" t="str" cm="1">
        <f t="array" ref="A1316">TRANSPOSE(_xlfn._xlws.SORT(_xlfn.UNIQUE(_xlfn._xlws.FILTER(cat4_, (cat3_=Table14[[#This Row],[Cat 3 ]] )*(cat2_=Table14[[#This Row],[Cat 2 ]] ) * (cat1_=Table14[[#This Row],[Cat 1 ]] ),""))))</f>
        <v/>
      </c>
    </row>
    <row r="1317" spans="1:1">
      <c r="A1317" t="str" cm="1">
        <f t="array" ref="A1317">TRANSPOSE(_xlfn._xlws.SORT(_xlfn.UNIQUE(_xlfn._xlws.FILTER(cat4_, (cat3_=Table14[[#This Row],[Cat 3 ]] )*(cat2_=Table14[[#This Row],[Cat 2 ]] ) * (cat1_=Table14[[#This Row],[Cat 1 ]] ),""))))</f>
        <v/>
      </c>
    </row>
    <row r="1318" spans="1:1">
      <c r="A1318" t="str" cm="1">
        <f t="array" ref="A1318">TRANSPOSE(_xlfn._xlws.SORT(_xlfn.UNIQUE(_xlfn._xlws.FILTER(cat4_, (cat3_=Table14[[#This Row],[Cat 3 ]] )*(cat2_=Table14[[#This Row],[Cat 2 ]] ) * (cat1_=Table14[[#This Row],[Cat 1 ]] ),""))))</f>
        <v/>
      </c>
    </row>
    <row r="1319" spans="1:1">
      <c r="A1319" t="str" cm="1">
        <f t="array" ref="A1319">TRANSPOSE(_xlfn._xlws.SORT(_xlfn.UNIQUE(_xlfn._xlws.FILTER(cat4_, (cat3_=Table14[[#This Row],[Cat 3 ]] )*(cat2_=Table14[[#This Row],[Cat 2 ]] ) * (cat1_=Table14[[#This Row],[Cat 1 ]] ),""))))</f>
        <v/>
      </c>
    </row>
    <row r="1320" spans="1:1">
      <c r="A1320" t="str" cm="1">
        <f t="array" ref="A1320">TRANSPOSE(_xlfn._xlws.SORT(_xlfn.UNIQUE(_xlfn._xlws.FILTER(cat4_, (cat3_=Table14[[#This Row],[Cat 3 ]] )*(cat2_=Table14[[#This Row],[Cat 2 ]] ) * (cat1_=Table14[[#This Row],[Cat 1 ]] ),""))))</f>
        <v/>
      </c>
    </row>
    <row r="1321" spans="1:1">
      <c r="A1321" t="str" cm="1">
        <f t="array" ref="A1321">TRANSPOSE(_xlfn._xlws.SORT(_xlfn.UNIQUE(_xlfn._xlws.FILTER(cat4_, (cat3_=Table14[[#This Row],[Cat 3 ]] )*(cat2_=Table14[[#This Row],[Cat 2 ]] ) * (cat1_=Table14[[#This Row],[Cat 1 ]] ),""))))</f>
        <v/>
      </c>
    </row>
    <row r="1322" spans="1:1">
      <c r="A1322" t="str" cm="1">
        <f t="array" ref="A1322">TRANSPOSE(_xlfn._xlws.SORT(_xlfn.UNIQUE(_xlfn._xlws.FILTER(cat4_, (cat3_=Table14[[#This Row],[Cat 3 ]] )*(cat2_=Table14[[#This Row],[Cat 2 ]] ) * (cat1_=Table14[[#This Row],[Cat 1 ]] ),""))))</f>
        <v/>
      </c>
    </row>
    <row r="1323" spans="1:1">
      <c r="A1323" t="str" cm="1">
        <f t="array" ref="A1323">TRANSPOSE(_xlfn._xlws.SORT(_xlfn.UNIQUE(_xlfn._xlws.FILTER(cat4_, (cat3_=Table14[[#This Row],[Cat 3 ]] )*(cat2_=Table14[[#This Row],[Cat 2 ]] ) * (cat1_=Table14[[#This Row],[Cat 1 ]] ),""))))</f>
        <v/>
      </c>
    </row>
    <row r="1324" spans="1:1">
      <c r="A1324" t="str" cm="1">
        <f t="array" ref="A1324">TRANSPOSE(_xlfn._xlws.SORT(_xlfn.UNIQUE(_xlfn._xlws.FILTER(cat4_, (cat3_=Table14[[#This Row],[Cat 3 ]] )*(cat2_=Table14[[#This Row],[Cat 2 ]] ) * (cat1_=Table14[[#This Row],[Cat 1 ]] ),""))))</f>
        <v/>
      </c>
    </row>
    <row r="1325" spans="1:1">
      <c r="A1325" t="str" cm="1">
        <f t="array" ref="A1325">TRANSPOSE(_xlfn._xlws.SORT(_xlfn.UNIQUE(_xlfn._xlws.FILTER(cat4_, (cat3_=Table14[[#This Row],[Cat 3 ]] )*(cat2_=Table14[[#This Row],[Cat 2 ]] ) * (cat1_=Table14[[#This Row],[Cat 1 ]] ),""))))</f>
        <v/>
      </c>
    </row>
    <row r="1326" spans="1:1">
      <c r="A1326" t="str" cm="1">
        <f t="array" ref="A1326">TRANSPOSE(_xlfn._xlws.SORT(_xlfn.UNIQUE(_xlfn._xlws.FILTER(cat4_, (cat3_=Table14[[#This Row],[Cat 3 ]] )*(cat2_=Table14[[#This Row],[Cat 2 ]] ) * (cat1_=Table14[[#This Row],[Cat 1 ]] ),""))))</f>
        <v/>
      </c>
    </row>
    <row r="1327" spans="1:1">
      <c r="A1327" t="str" cm="1">
        <f t="array" ref="A1327">TRANSPOSE(_xlfn._xlws.SORT(_xlfn.UNIQUE(_xlfn._xlws.FILTER(cat4_, (cat3_=Table14[[#This Row],[Cat 3 ]] )*(cat2_=Table14[[#This Row],[Cat 2 ]] ) * (cat1_=Table14[[#This Row],[Cat 1 ]] ),""))))</f>
        <v/>
      </c>
    </row>
    <row r="1328" spans="1:1">
      <c r="A1328" t="str" cm="1">
        <f t="array" ref="A1328">TRANSPOSE(_xlfn._xlws.SORT(_xlfn.UNIQUE(_xlfn._xlws.FILTER(cat4_, (cat3_=Table14[[#This Row],[Cat 3 ]] )*(cat2_=Table14[[#This Row],[Cat 2 ]] ) * (cat1_=Table14[[#This Row],[Cat 1 ]] ),""))))</f>
        <v/>
      </c>
    </row>
    <row r="1329" spans="1:1">
      <c r="A1329" t="str" cm="1">
        <f t="array" ref="A1329">TRANSPOSE(_xlfn._xlws.SORT(_xlfn.UNIQUE(_xlfn._xlws.FILTER(cat4_, (cat3_=Table14[[#This Row],[Cat 3 ]] )*(cat2_=Table14[[#This Row],[Cat 2 ]] ) * (cat1_=Table14[[#This Row],[Cat 1 ]] ),""))))</f>
        <v/>
      </c>
    </row>
    <row r="1330" spans="1:1">
      <c r="A1330" t="str" cm="1">
        <f t="array" ref="A1330">TRANSPOSE(_xlfn._xlws.SORT(_xlfn.UNIQUE(_xlfn._xlws.FILTER(cat4_, (cat3_=Table14[[#This Row],[Cat 3 ]] )*(cat2_=Table14[[#This Row],[Cat 2 ]] ) * (cat1_=Table14[[#This Row],[Cat 1 ]] ),""))))</f>
        <v/>
      </c>
    </row>
    <row r="1331" spans="1:1">
      <c r="A1331" t="str" cm="1">
        <f t="array" ref="A1331">TRANSPOSE(_xlfn._xlws.SORT(_xlfn.UNIQUE(_xlfn._xlws.FILTER(cat4_, (cat3_=Table14[[#This Row],[Cat 3 ]] )*(cat2_=Table14[[#This Row],[Cat 2 ]] ) * (cat1_=Table14[[#This Row],[Cat 1 ]] ),""))))</f>
        <v/>
      </c>
    </row>
    <row r="1332" spans="1:1">
      <c r="A1332" t="str" cm="1">
        <f t="array" ref="A1332">TRANSPOSE(_xlfn._xlws.SORT(_xlfn.UNIQUE(_xlfn._xlws.FILTER(cat4_, (cat3_=Table14[[#This Row],[Cat 3 ]] )*(cat2_=Table14[[#This Row],[Cat 2 ]] ) * (cat1_=Table14[[#This Row],[Cat 1 ]] ),""))))</f>
        <v/>
      </c>
    </row>
    <row r="1333" spans="1:1">
      <c r="A1333" t="str" cm="1">
        <f t="array" ref="A1333">TRANSPOSE(_xlfn._xlws.SORT(_xlfn.UNIQUE(_xlfn._xlws.FILTER(cat4_, (cat3_=Table14[[#This Row],[Cat 3 ]] )*(cat2_=Table14[[#This Row],[Cat 2 ]] ) * (cat1_=Table14[[#This Row],[Cat 1 ]] ),""))))</f>
        <v/>
      </c>
    </row>
    <row r="1334" spans="1:1">
      <c r="A1334" t="str" cm="1">
        <f t="array" ref="A1334">TRANSPOSE(_xlfn._xlws.SORT(_xlfn.UNIQUE(_xlfn._xlws.FILTER(cat4_, (cat3_=Table14[[#This Row],[Cat 3 ]] )*(cat2_=Table14[[#This Row],[Cat 2 ]] ) * (cat1_=Table14[[#This Row],[Cat 1 ]] ),""))))</f>
        <v/>
      </c>
    </row>
    <row r="1335" spans="1:1">
      <c r="A1335" t="str" cm="1">
        <f t="array" ref="A1335">TRANSPOSE(_xlfn._xlws.SORT(_xlfn.UNIQUE(_xlfn._xlws.FILTER(cat4_, (cat3_=Table14[[#This Row],[Cat 3 ]] )*(cat2_=Table14[[#This Row],[Cat 2 ]] ) * (cat1_=Table14[[#This Row],[Cat 1 ]] ),""))))</f>
        <v/>
      </c>
    </row>
    <row r="1336" spans="1:1">
      <c r="A1336" t="str" cm="1">
        <f t="array" ref="A1336">TRANSPOSE(_xlfn._xlws.SORT(_xlfn.UNIQUE(_xlfn._xlws.FILTER(cat4_, (cat3_=Table14[[#This Row],[Cat 3 ]] )*(cat2_=Table14[[#This Row],[Cat 2 ]] ) * (cat1_=Table14[[#This Row],[Cat 1 ]] ),""))))</f>
        <v/>
      </c>
    </row>
    <row r="1337" spans="1:1">
      <c r="A1337" t="str" cm="1">
        <f t="array" ref="A1337">TRANSPOSE(_xlfn._xlws.SORT(_xlfn.UNIQUE(_xlfn._xlws.FILTER(cat4_, (cat3_=Table14[[#This Row],[Cat 3 ]] )*(cat2_=Table14[[#This Row],[Cat 2 ]] ) * (cat1_=Table14[[#This Row],[Cat 1 ]] ),""))))</f>
        <v/>
      </c>
    </row>
    <row r="1338" spans="1:1">
      <c r="A1338" t="str" cm="1">
        <f t="array" ref="A1338">TRANSPOSE(_xlfn._xlws.SORT(_xlfn.UNIQUE(_xlfn._xlws.FILTER(cat4_, (cat3_=Table14[[#This Row],[Cat 3 ]] )*(cat2_=Table14[[#This Row],[Cat 2 ]] ) * (cat1_=Table14[[#This Row],[Cat 1 ]] ),""))))</f>
        <v/>
      </c>
    </row>
    <row r="1339" spans="1:1">
      <c r="A1339" t="str" cm="1">
        <f t="array" ref="A1339">TRANSPOSE(_xlfn._xlws.SORT(_xlfn.UNIQUE(_xlfn._xlws.FILTER(cat4_, (cat3_=Table14[[#This Row],[Cat 3 ]] )*(cat2_=Table14[[#This Row],[Cat 2 ]] ) * (cat1_=Table14[[#This Row],[Cat 1 ]] ),""))))</f>
        <v/>
      </c>
    </row>
    <row r="1340" spans="1:1">
      <c r="A1340" t="str" cm="1">
        <f t="array" ref="A1340">TRANSPOSE(_xlfn._xlws.SORT(_xlfn.UNIQUE(_xlfn._xlws.FILTER(cat4_, (cat3_=Table14[[#This Row],[Cat 3 ]] )*(cat2_=Table14[[#This Row],[Cat 2 ]] ) * (cat1_=Table14[[#This Row],[Cat 1 ]] ),""))))</f>
        <v/>
      </c>
    </row>
    <row r="1341" spans="1:1">
      <c r="A1341" t="str" cm="1">
        <f t="array" ref="A1341">TRANSPOSE(_xlfn._xlws.SORT(_xlfn.UNIQUE(_xlfn._xlws.FILTER(cat4_, (cat3_=Table14[[#This Row],[Cat 3 ]] )*(cat2_=Table14[[#This Row],[Cat 2 ]] ) * (cat1_=Table14[[#This Row],[Cat 1 ]] ),""))))</f>
        <v/>
      </c>
    </row>
    <row r="1342" spans="1:1">
      <c r="A1342" t="str" cm="1">
        <f t="array" ref="A1342">TRANSPOSE(_xlfn._xlws.SORT(_xlfn.UNIQUE(_xlfn._xlws.FILTER(cat4_, (cat3_=Table14[[#This Row],[Cat 3 ]] )*(cat2_=Table14[[#This Row],[Cat 2 ]] ) * (cat1_=Table14[[#This Row],[Cat 1 ]] ),""))))</f>
        <v/>
      </c>
    </row>
    <row r="1343" spans="1:1">
      <c r="A1343" t="str" cm="1">
        <f t="array" ref="A1343">TRANSPOSE(_xlfn._xlws.SORT(_xlfn.UNIQUE(_xlfn._xlws.FILTER(cat4_, (cat3_=Table14[[#This Row],[Cat 3 ]] )*(cat2_=Table14[[#This Row],[Cat 2 ]] ) * (cat1_=Table14[[#This Row],[Cat 1 ]] ),""))))</f>
        <v/>
      </c>
    </row>
    <row r="1344" spans="1:1">
      <c r="A1344" t="str" cm="1">
        <f t="array" ref="A1344">TRANSPOSE(_xlfn._xlws.SORT(_xlfn.UNIQUE(_xlfn._xlws.FILTER(cat4_, (cat3_=Table14[[#This Row],[Cat 3 ]] )*(cat2_=Table14[[#This Row],[Cat 2 ]] ) * (cat1_=Table14[[#This Row],[Cat 1 ]] ),""))))</f>
        <v/>
      </c>
    </row>
    <row r="1345" spans="1:1">
      <c r="A1345" t="str" cm="1">
        <f t="array" ref="A1345">TRANSPOSE(_xlfn._xlws.SORT(_xlfn.UNIQUE(_xlfn._xlws.FILTER(cat4_, (cat3_=Table14[[#This Row],[Cat 3 ]] )*(cat2_=Table14[[#This Row],[Cat 2 ]] ) * (cat1_=Table14[[#This Row],[Cat 1 ]] ),""))))</f>
        <v/>
      </c>
    </row>
    <row r="1346" spans="1:1">
      <c r="A1346" t="str" cm="1">
        <f t="array" ref="A1346">TRANSPOSE(_xlfn._xlws.SORT(_xlfn.UNIQUE(_xlfn._xlws.FILTER(cat4_, (cat3_=Table14[[#This Row],[Cat 3 ]] )*(cat2_=Table14[[#This Row],[Cat 2 ]] ) * (cat1_=Table14[[#This Row],[Cat 1 ]] ),""))))</f>
        <v/>
      </c>
    </row>
    <row r="1347" spans="1:1">
      <c r="A1347" t="str" cm="1">
        <f t="array" ref="A1347">TRANSPOSE(_xlfn._xlws.SORT(_xlfn.UNIQUE(_xlfn._xlws.FILTER(cat4_, (cat3_=Table14[[#This Row],[Cat 3 ]] )*(cat2_=Table14[[#This Row],[Cat 2 ]] ) * (cat1_=Table14[[#This Row],[Cat 1 ]] ),""))))</f>
        <v/>
      </c>
    </row>
    <row r="1348" spans="1:1">
      <c r="A1348" t="str" cm="1">
        <f t="array" ref="A1348">TRANSPOSE(_xlfn._xlws.SORT(_xlfn.UNIQUE(_xlfn._xlws.FILTER(cat4_, (cat3_=Table14[[#This Row],[Cat 3 ]] )*(cat2_=Table14[[#This Row],[Cat 2 ]] ) * (cat1_=Table14[[#This Row],[Cat 1 ]] ),""))))</f>
        <v/>
      </c>
    </row>
    <row r="1349" spans="1:1">
      <c r="A1349" t="str" cm="1">
        <f t="array" ref="A1349">TRANSPOSE(_xlfn._xlws.SORT(_xlfn.UNIQUE(_xlfn._xlws.FILTER(cat4_, (cat3_=Table14[[#This Row],[Cat 3 ]] )*(cat2_=Table14[[#This Row],[Cat 2 ]] ) * (cat1_=Table14[[#This Row],[Cat 1 ]] ),""))))</f>
        <v/>
      </c>
    </row>
    <row r="1350" spans="1:1">
      <c r="A1350" t="str" cm="1">
        <f t="array" ref="A1350">TRANSPOSE(_xlfn._xlws.SORT(_xlfn.UNIQUE(_xlfn._xlws.FILTER(cat4_, (cat3_=Table14[[#This Row],[Cat 3 ]] )*(cat2_=Table14[[#This Row],[Cat 2 ]] ) * (cat1_=Table14[[#This Row],[Cat 1 ]] ),""))))</f>
        <v/>
      </c>
    </row>
    <row r="1351" spans="1:1">
      <c r="A1351" t="str" cm="1">
        <f t="array" ref="A1351">TRANSPOSE(_xlfn._xlws.SORT(_xlfn.UNIQUE(_xlfn._xlws.FILTER(cat4_, (cat3_=Table14[[#This Row],[Cat 3 ]] )*(cat2_=Table14[[#This Row],[Cat 2 ]] ) * (cat1_=Table14[[#This Row],[Cat 1 ]] ),""))))</f>
        <v/>
      </c>
    </row>
    <row r="1352" spans="1:1">
      <c r="A1352" t="str" cm="1">
        <f t="array" ref="A1352">TRANSPOSE(_xlfn._xlws.SORT(_xlfn.UNIQUE(_xlfn._xlws.FILTER(cat4_, (cat3_=Table14[[#This Row],[Cat 3 ]] )*(cat2_=Table14[[#This Row],[Cat 2 ]] ) * (cat1_=Table14[[#This Row],[Cat 1 ]] ),""))))</f>
        <v/>
      </c>
    </row>
    <row r="1353" spans="1:1">
      <c r="A1353" t="str" cm="1">
        <f t="array" ref="A1353">TRANSPOSE(_xlfn._xlws.SORT(_xlfn.UNIQUE(_xlfn._xlws.FILTER(cat4_, (cat3_=Table14[[#This Row],[Cat 3 ]] )*(cat2_=Table14[[#This Row],[Cat 2 ]] ) * (cat1_=Table14[[#This Row],[Cat 1 ]] ),""))))</f>
        <v/>
      </c>
    </row>
    <row r="1354" spans="1:1">
      <c r="A1354" t="str" cm="1">
        <f t="array" ref="A1354">TRANSPOSE(_xlfn._xlws.SORT(_xlfn.UNIQUE(_xlfn._xlws.FILTER(cat4_, (cat3_=Table14[[#This Row],[Cat 3 ]] )*(cat2_=Table14[[#This Row],[Cat 2 ]] ) * (cat1_=Table14[[#This Row],[Cat 1 ]] ),""))))</f>
        <v/>
      </c>
    </row>
    <row r="1355" spans="1:1">
      <c r="A1355" t="str" cm="1">
        <f t="array" ref="A1355">TRANSPOSE(_xlfn._xlws.SORT(_xlfn.UNIQUE(_xlfn._xlws.FILTER(cat4_, (cat3_=Table14[[#This Row],[Cat 3 ]] )*(cat2_=Table14[[#This Row],[Cat 2 ]] ) * (cat1_=Table14[[#This Row],[Cat 1 ]] ),""))))</f>
        <v/>
      </c>
    </row>
    <row r="1356" spans="1:1">
      <c r="A1356" t="str" cm="1">
        <f t="array" ref="A1356">TRANSPOSE(_xlfn._xlws.SORT(_xlfn.UNIQUE(_xlfn._xlws.FILTER(cat4_, (cat3_=Table14[[#This Row],[Cat 3 ]] )*(cat2_=Table14[[#This Row],[Cat 2 ]] ) * (cat1_=Table14[[#This Row],[Cat 1 ]] ),""))))</f>
        <v/>
      </c>
    </row>
    <row r="1357" spans="1:1">
      <c r="A1357" t="str" cm="1">
        <f t="array" ref="A1357">TRANSPOSE(_xlfn._xlws.SORT(_xlfn.UNIQUE(_xlfn._xlws.FILTER(cat4_, (cat3_=Table14[[#This Row],[Cat 3 ]] )*(cat2_=Table14[[#This Row],[Cat 2 ]] ) * (cat1_=Table14[[#This Row],[Cat 1 ]] ),""))))</f>
        <v/>
      </c>
    </row>
    <row r="1358" spans="1:1">
      <c r="A1358" t="str" cm="1">
        <f t="array" ref="A1358">TRANSPOSE(_xlfn._xlws.SORT(_xlfn.UNIQUE(_xlfn._xlws.FILTER(cat4_, (cat3_=Table14[[#This Row],[Cat 3 ]] )*(cat2_=Table14[[#This Row],[Cat 2 ]] ) * (cat1_=Table14[[#This Row],[Cat 1 ]] ),""))))</f>
        <v/>
      </c>
    </row>
    <row r="1359" spans="1:1">
      <c r="A1359" t="str" cm="1">
        <f t="array" ref="A1359">TRANSPOSE(_xlfn._xlws.SORT(_xlfn.UNIQUE(_xlfn._xlws.FILTER(cat4_, (cat3_=Table14[[#This Row],[Cat 3 ]] )*(cat2_=Table14[[#This Row],[Cat 2 ]] ) * (cat1_=Table14[[#This Row],[Cat 1 ]] ),""))))</f>
        <v/>
      </c>
    </row>
    <row r="1360" spans="1:1">
      <c r="A1360" t="str" cm="1">
        <f t="array" ref="A1360">TRANSPOSE(_xlfn._xlws.SORT(_xlfn.UNIQUE(_xlfn._xlws.FILTER(cat4_, (cat3_=Table14[[#This Row],[Cat 3 ]] )*(cat2_=Table14[[#This Row],[Cat 2 ]] ) * (cat1_=Table14[[#This Row],[Cat 1 ]] ),""))))</f>
        <v/>
      </c>
    </row>
    <row r="1361" spans="1:1">
      <c r="A1361" t="str" cm="1">
        <f t="array" ref="A1361">TRANSPOSE(_xlfn._xlws.SORT(_xlfn.UNIQUE(_xlfn._xlws.FILTER(cat4_, (cat3_=Table14[[#This Row],[Cat 3 ]] )*(cat2_=Table14[[#This Row],[Cat 2 ]] ) * (cat1_=Table14[[#This Row],[Cat 1 ]] ),""))))</f>
        <v/>
      </c>
    </row>
    <row r="1362" spans="1:1">
      <c r="A1362" t="str" cm="1">
        <f t="array" ref="A1362">TRANSPOSE(_xlfn._xlws.SORT(_xlfn.UNIQUE(_xlfn._xlws.FILTER(cat4_, (cat3_=Table14[[#This Row],[Cat 3 ]] )*(cat2_=Table14[[#This Row],[Cat 2 ]] ) * (cat1_=Table14[[#This Row],[Cat 1 ]] ),""))))</f>
        <v/>
      </c>
    </row>
    <row r="1363" spans="1:1">
      <c r="A1363" t="str" cm="1">
        <f t="array" ref="A1363">TRANSPOSE(_xlfn._xlws.SORT(_xlfn.UNIQUE(_xlfn._xlws.FILTER(cat4_, (cat3_=Table14[[#This Row],[Cat 3 ]] )*(cat2_=Table14[[#This Row],[Cat 2 ]] ) * (cat1_=Table14[[#This Row],[Cat 1 ]] ),""))))</f>
        <v/>
      </c>
    </row>
    <row r="1364" spans="1:1">
      <c r="A1364" t="str" cm="1">
        <f t="array" ref="A1364">TRANSPOSE(_xlfn._xlws.SORT(_xlfn.UNIQUE(_xlfn._xlws.FILTER(cat4_, (cat3_=Table14[[#This Row],[Cat 3 ]] )*(cat2_=Table14[[#This Row],[Cat 2 ]] ) * (cat1_=Table14[[#This Row],[Cat 1 ]] ),""))))</f>
        <v/>
      </c>
    </row>
    <row r="1365" spans="1:1">
      <c r="A1365" t="str" cm="1">
        <f t="array" ref="A1365">TRANSPOSE(_xlfn._xlws.SORT(_xlfn.UNIQUE(_xlfn._xlws.FILTER(cat4_, (cat3_=Table14[[#This Row],[Cat 3 ]] )*(cat2_=Table14[[#This Row],[Cat 2 ]] ) * (cat1_=Table14[[#This Row],[Cat 1 ]] ),""))))</f>
        <v/>
      </c>
    </row>
    <row r="1366" spans="1:1">
      <c r="A1366" t="str" cm="1">
        <f t="array" ref="A1366">TRANSPOSE(_xlfn._xlws.SORT(_xlfn.UNIQUE(_xlfn._xlws.FILTER(cat4_, (cat3_=Table14[[#This Row],[Cat 3 ]] )*(cat2_=Table14[[#This Row],[Cat 2 ]] ) * (cat1_=Table14[[#This Row],[Cat 1 ]] ),""))))</f>
        <v/>
      </c>
    </row>
    <row r="1367" spans="1:1">
      <c r="A1367" t="str" cm="1">
        <f t="array" ref="A1367">TRANSPOSE(_xlfn._xlws.SORT(_xlfn.UNIQUE(_xlfn._xlws.FILTER(cat4_, (cat3_=Table14[[#This Row],[Cat 3 ]] )*(cat2_=Table14[[#This Row],[Cat 2 ]] ) * (cat1_=Table14[[#This Row],[Cat 1 ]] ),""))))</f>
        <v/>
      </c>
    </row>
    <row r="1368" spans="1:1">
      <c r="A1368" t="str" cm="1">
        <f t="array" ref="A1368">TRANSPOSE(_xlfn._xlws.SORT(_xlfn.UNIQUE(_xlfn._xlws.FILTER(cat4_, (cat3_=Table14[[#This Row],[Cat 3 ]] )*(cat2_=Table14[[#This Row],[Cat 2 ]] ) * (cat1_=Table14[[#This Row],[Cat 1 ]] ),""))))</f>
        <v/>
      </c>
    </row>
    <row r="1369" spans="1:1">
      <c r="A1369" t="str" cm="1">
        <f t="array" ref="A1369">TRANSPOSE(_xlfn._xlws.SORT(_xlfn.UNIQUE(_xlfn._xlws.FILTER(cat4_, (cat3_=Table14[[#This Row],[Cat 3 ]] )*(cat2_=Table14[[#This Row],[Cat 2 ]] ) * (cat1_=Table14[[#This Row],[Cat 1 ]] ),""))))</f>
        <v/>
      </c>
    </row>
    <row r="1370" spans="1:1">
      <c r="A1370" t="str" cm="1">
        <f t="array" ref="A1370">TRANSPOSE(_xlfn._xlws.SORT(_xlfn.UNIQUE(_xlfn._xlws.FILTER(cat4_, (cat3_=Table14[[#This Row],[Cat 3 ]] )*(cat2_=Table14[[#This Row],[Cat 2 ]] ) * (cat1_=Table14[[#This Row],[Cat 1 ]] ),""))))</f>
        <v/>
      </c>
    </row>
    <row r="1371" spans="1:1">
      <c r="A1371" t="str" cm="1">
        <f t="array" ref="A1371">TRANSPOSE(_xlfn._xlws.SORT(_xlfn.UNIQUE(_xlfn._xlws.FILTER(cat4_, (cat3_=Table14[[#This Row],[Cat 3 ]] )*(cat2_=Table14[[#This Row],[Cat 2 ]] ) * (cat1_=Table14[[#This Row],[Cat 1 ]] ),""))))</f>
        <v/>
      </c>
    </row>
    <row r="1372" spans="1:1">
      <c r="A1372" t="str" cm="1">
        <f t="array" ref="A1372">TRANSPOSE(_xlfn._xlws.SORT(_xlfn.UNIQUE(_xlfn._xlws.FILTER(cat4_, (cat3_=Table14[[#This Row],[Cat 3 ]] )*(cat2_=Table14[[#This Row],[Cat 2 ]] ) * (cat1_=Table14[[#This Row],[Cat 1 ]] ),""))))</f>
        <v/>
      </c>
    </row>
    <row r="1373" spans="1:1">
      <c r="A1373" t="str" cm="1">
        <f t="array" ref="A1373">TRANSPOSE(_xlfn._xlws.SORT(_xlfn.UNIQUE(_xlfn._xlws.FILTER(cat4_, (cat3_=Table14[[#This Row],[Cat 3 ]] )*(cat2_=Table14[[#This Row],[Cat 2 ]] ) * (cat1_=Table14[[#This Row],[Cat 1 ]] ),""))))</f>
        <v/>
      </c>
    </row>
    <row r="1374" spans="1:1">
      <c r="A1374" t="str" cm="1">
        <f t="array" ref="A1374">TRANSPOSE(_xlfn._xlws.SORT(_xlfn.UNIQUE(_xlfn._xlws.FILTER(cat4_, (cat3_=Table14[[#This Row],[Cat 3 ]] )*(cat2_=Table14[[#This Row],[Cat 2 ]] ) * (cat1_=Table14[[#This Row],[Cat 1 ]] ),""))))</f>
        <v/>
      </c>
    </row>
    <row r="1375" spans="1:1">
      <c r="A1375" t="str" cm="1">
        <f t="array" ref="A1375">TRANSPOSE(_xlfn._xlws.SORT(_xlfn.UNIQUE(_xlfn._xlws.FILTER(cat4_, (cat3_=Table14[[#This Row],[Cat 3 ]] )*(cat2_=Table14[[#This Row],[Cat 2 ]] ) * (cat1_=Table14[[#This Row],[Cat 1 ]] ),""))))</f>
        <v/>
      </c>
    </row>
    <row r="1376" spans="1:1">
      <c r="A1376" t="str" cm="1">
        <f t="array" ref="A1376">TRANSPOSE(_xlfn._xlws.SORT(_xlfn.UNIQUE(_xlfn._xlws.FILTER(cat4_, (cat3_=Table14[[#This Row],[Cat 3 ]] )*(cat2_=Table14[[#This Row],[Cat 2 ]] ) * (cat1_=Table14[[#This Row],[Cat 1 ]] ),""))))</f>
        <v/>
      </c>
    </row>
    <row r="1377" spans="1:1">
      <c r="A1377" t="str" cm="1">
        <f t="array" ref="A1377">TRANSPOSE(_xlfn._xlws.SORT(_xlfn.UNIQUE(_xlfn._xlws.FILTER(cat4_, (cat3_=Table14[[#This Row],[Cat 3 ]] )*(cat2_=Table14[[#This Row],[Cat 2 ]] ) * (cat1_=Table14[[#This Row],[Cat 1 ]] ),""))))</f>
        <v/>
      </c>
    </row>
    <row r="1378" spans="1:1">
      <c r="A1378" t="str" cm="1">
        <f t="array" ref="A1378">TRANSPOSE(_xlfn._xlws.SORT(_xlfn.UNIQUE(_xlfn._xlws.FILTER(cat4_, (cat3_=Table14[[#This Row],[Cat 3 ]] )*(cat2_=Table14[[#This Row],[Cat 2 ]] ) * (cat1_=Table14[[#This Row],[Cat 1 ]] ),""))))</f>
        <v/>
      </c>
    </row>
    <row r="1379" spans="1:1">
      <c r="A1379" t="str" cm="1">
        <f t="array" ref="A1379">TRANSPOSE(_xlfn._xlws.SORT(_xlfn.UNIQUE(_xlfn._xlws.FILTER(cat4_, (cat3_=Table14[[#This Row],[Cat 3 ]] )*(cat2_=Table14[[#This Row],[Cat 2 ]] ) * (cat1_=Table14[[#This Row],[Cat 1 ]] ),""))))</f>
        <v/>
      </c>
    </row>
    <row r="1380" spans="1:1">
      <c r="A1380" t="str" cm="1">
        <f t="array" ref="A1380">TRANSPOSE(_xlfn._xlws.SORT(_xlfn.UNIQUE(_xlfn._xlws.FILTER(cat4_, (cat3_=Table14[[#This Row],[Cat 3 ]] )*(cat2_=Table14[[#This Row],[Cat 2 ]] ) * (cat1_=Table14[[#This Row],[Cat 1 ]] ),""))))</f>
        <v/>
      </c>
    </row>
    <row r="1381" spans="1:1">
      <c r="A1381" t="str" cm="1">
        <f t="array" ref="A1381">TRANSPOSE(_xlfn._xlws.SORT(_xlfn.UNIQUE(_xlfn._xlws.FILTER(cat4_, (cat3_=Table14[[#This Row],[Cat 3 ]] )*(cat2_=Table14[[#This Row],[Cat 2 ]] ) * (cat1_=Table14[[#This Row],[Cat 1 ]] ),""))))</f>
        <v/>
      </c>
    </row>
    <row r="1382" spans="1:1">
      <c r="A1382" t="str" cm="1">
        <f t="array" ref="A1382">TRANSPOSE(_xlfn._xlws.SORT(_xlfn.UNIQUE(_xlfn._xlws.FILTER(cat4_, (cat3_=Table14[[#This Row],[Cat 3 ]] )*(cat2_=Table14[[#This Row],[Cat 2 ]] ) * (cat1_=Table14[[#This Row],[Cat 1 ]] ),""))))</f>
        <v/>
      </c>
    </row>
    <row r="1383" spans="1:1">
      <c r="A1383" t="str" cm="1">
        <f t="array" ref="A1383">TRANSPOSE(_xlfn._xlws.SORT(_xlfn.UNIQUE(_xlfn._xlws.FILTER(cat4_, (cat3_=Table14[[#This Row],[Cat 3 ]] )*(cat2_=Table14[[#This Row],[Cat 2 ]] ) * (cat1_=Table14[[#This Row],[Cat 1 ]] ),""))))</f>
        <v/>
      </c>
    </row>
    <row r="1384" spans="1:1">
      <c r="A1384" t="str" cm="1">
        <f t="array" ref="A1384">TRANSPOSE(_xlfn._xlws.SORT(_xlfn.UNIQUE(_xlfn._xlws.FILTER(cat4_, (cat3_=Table14[[#This Row],[Cat 3 ]] )*(cat2_=Table14[[#This Row],[Cat 2 ]] ) * (cat1_=Table14[[#This Row],[Cat 1 ]] ),""))))</f>
        <v/>
      </c>
    </row>
    <row r="1385" spans="1:1">
      <c r="A1385" t="str" cm="1">
        <f t="array" ref="A1385">TRANSPOSE(_xlfn._xlws.SORT(_xlfn.UNIQUE(_xlfn._xlws.FILTER(cat4_, (cat3_=Table14[[#This Row],[Cat 3 ]] )*(cat2_=Table14[[#This Row],[Cat 2 ]] ) * (cat1_=Table14[[#This Row],[Cat 1 ]] ),""))))</f>
        <v/>
      </c>
    </row>
    <row r="1386" spans="1:1">
      <c r="A1386" t="str" cm="1">
        <f t="array" ref="A1386">TRANSPOSE(_xlfn._xlws.SORT(_xlfn.UNIQUE(_xlfn._xlws.FILTER(cat4_, (cat3_=Table14[[#This Row],[Cat 3 ]] )*(cat2_=Table14[[#This Row],[Cat 2 ]] ) * (cat1_=Table14[[#This Row],[Cat 1 ]] ),""))))</f>
        <v/>
      </c>
    </row>
    <row r="1387" spans="1:1">
      <c r="A1387" t="str" cm="1">
        <f t="array" ref="A1387">TRANSPOSE(_xlfn._xlws.SORT(_xlfn.UNIQUE(_xlfn._xlws.FILTER(cat4_, (cat3_=Table14[[#This Row],[Cat 3 ]] )*(cat2_=Table14[[#This Row],[Cat 2 ]] ) * (cat1_=Table14[[#This Row],[Cat 1 ]] ),""))))</f>
        <v/>
      </c>
    </row>
    <row r="1388" spans="1:1">
      <c r="A1388" t="str" cm="1">
        <f t="array" ref="A1388">TRANSPOSE(_xlfn._xlws.SORT(_xlfn.UNIQUE(_xlfn._xlws.FILTER(cat4_, (cat3_=Table14[[#This Row],[Cat 3 ]] )*(cat2_=Table14[[#This Row],[Cat 2 ]] ) * (cat1_=Table14[[#This Row],[Cat 1 ]] ),""))))</f>
        <v/>
      </c>
    </row>
    <row r="1389" spans="1:1">
      <c r="A1389" t="str" cm="1">
        <f t="array" ref="A1389">TRANSPOSE(_xlfn._xlws.SORT(_xlfn.UNIQUE(_xlfn._xlws.FILTER(cat4_, (cat3_=Table14[[#This Row],[Cat 3 ]] )*(cat2_=Table14[[#This Row],[Cat 2 ]] ) * (cat1_=Table14[[#This Row],[Cat 1 ]] ),""))))</f>
        <v/>
      </c>
    </row>
    <row r="1390" spans="1:1">
      <c r="A1390" t="str" cm="1">
        <f t="array" ref="A1390">TRANSPOSE(_xlfn._xlws.SORT(_xlfn.UNIQUE(_xlfn._xlws.FILTER(cat4_, (cat3_=Table14[[#This Row],[Cat 3 ]] )*(cat2_=Table14[[#This Row],[Cat 2 ]] ) * (cat1_=Table14[[#This Row],[Cat 1 ]] ),""))))</f>
        <v/>
      </c>
    </row>
    <row r="1391" spans="1:1">
      <c r="A1391" t="str" cm="1">
        <f t="array" ref="A1391">TRANSPOSE(_xlfn._xlws.SORT(_xlfn.UNIQUE(_xlfn._xlws.FILTER(cat4_, (cat3_=Table14[[#This Row],[Cat 3 ]] )*(cat2_=Table14[[#This Row],[Cat 2 ]] ) * (cat1_=Table14[[#This Row],[Cat 1 ]] ),""))))</f>
        <v/>
      </c>
    </row>
    <row r="1392" spans="1:1">
      <c r="A1392" t="str" cm="1">
        <f t="array" ref="A1392">TRANSPOSE(_xlfn._xlws.SORT(_xlfn.UNIQUE(_xlfn._xlws.FILTER(cat4_, (cat3_=Table14[[#This Row],[Cat 3 ]] )*(cat2_=Table14[[#This Row],[Cat 2 ]] ) * (cat1_=Table14[[#This Row],[Cat 1 ]] ),""))))</f>
        <v/>
      </c>
    </row>
    <row r="1393" spans="1:1">
      <c r="A1393" t="str" cm="1">
        <f t="array" ref="A1393">TRANSPOSE(_xlfn._xlws.SORT(_xlfn.UNIQUE(_xlfn._xlws.FILTER(cat4_, (cat3_=Table14[[#This Row],[Cat 3 ]] )*(cat2_=Table14[[#This Row],[Cat 2 ]] ) * (cat1_=Table14[[#This Row],[Cat 1 ]] ),""))))</f>
        <v/>
      </c>
    </row>
    <row r="1394" spans="1:1">
      <c r="A1394" t="str" cm="1">
        <f t="array" ref="A1394">TRANSPOSE(_xlfn._xlws.SORT(_xlfn.UNIQUE(_xlfn._xlws.FILTER(cat4_, (cat3_=Table14[[#This Row],[Cat 3 ]] )*(cat2_=Table14[[#This Row],[Cat 2 ]] ) * (cat1_=Table14[[#This Row],[Cat 1 ]] ),""))))</f>
        <v/>
      </c>
    </row>
    <row r="1395" spans="1:1">
      <c r="A1395" t="str" cm="1">
        <f t="array" ref="A1395">TRANSPOSE(_xlfn._xlws.SORT(_xlfn.UNIQUE(_xlfn._xlws.FILTER(cat4_, (cat3_=Table14[[#This Row],[Cat 3 ]] )*(cat2_=Table14[[#This Row],[Cat 2 ]] ) * (cat1_=Table14[[#This Row],[Cat 1 ]] ),""))))</f>
        <v/>
      </c>
    </row>
    <row r="1396" spans="1:1">
      <c r="A1396" t="str" cm="1">
        <f t="array" ref="A1396">TRANSPOSE(_xlfn._xlws.SORT(_xlfn.UNIQUE(_xlfn._xlws.FILTER(cat4_, (cat3_=Table14[[#This Row],[Cat 3 ]] )*(cat2_=Table14[[#This Row],[Cat 2 ]] ) * (cat1_=Table14[[#This Row],[Cat 1 ]] ),""))))</f>
        <v/>
      </c>
    </row>
    <row r="1397" spans="1:1">
      <c r="A1397" t="str" cm="1">
        <f t="array" ref="A1397">TRANSPOSE(_xlfn._xlws.SORT(_xlfn.UNIQUE(_xlfn._xlws.FILTER(cat4_, (cat3_=Table14[[#This Row],[Cat 3 ]] )*(cat2_=Table14[[#This Row],[Cat 2 ]] ) * (cat1_=Table14[[#This Row],[Cat 1 ]] ),""))))</f>
        <v/>
      </c>
    </row>
    <row r="1398" spans="1:1">
      <c r="A1398" t="str" cm="1">
        <f t="array" ref="A1398">TRANSPOSE(_xlfn._xlws.SORT(_xlfn.UNIQUE(_xlfn._xlws.FILTER(cat4_, (cat3_=Table14[[#This Row],[Cat 3 ]] )*(cat2_=Table14[[#This Row],[Cat 2 ]] ) * (cat1_=Table14[[#This Row],[Cat 1 ]] ),""))))</f>
        <v/>
      </c>
    </row>
    <row r="1399" spans="1:1">
      <c r="A1399" t="str" cm="1">
        <f t="array" ref="A1399">TRANSPOSE(_xlfn._xlws.SORT(_xlfn.UNIQUE(_xlfn._xlws.FILTER(cat4_, (cat3_=Table14[[#This Row],[Cat 3 ]] )*(cat2_=Table14[[#This Row],[Cat 2 ]] ) * (cat1_=Table14[[#This Row],[Cat 1 ]] ),""))))</f>
        <v/>
      </c>
    </row>
    <row r="1400" spans="1:1">
      <c r="A1400" t="str" cm="1">
        <f t="array" ref="A1400">TRANSPOSE(_xlfn._xlws.SORT(_xlfn.UNIQUE(_xlfn._xlws.FILTER(cat4_, (cat3_=Table14[[#This Row],[Cat 3 ]] )*(cat2_=Table14[[#This Row],[Cat 2 ]] ) * (cat1_=Table14[[#This Row],[Cat 1 ]] ),""))))</f>
        <v/>
      </c>
    </row>
    <row r="1401" spans="1:1">
      <c r="A1401" t="str" cm="1">
        <f t="array" ref="A1401">TRANSPOSE(_xlfn._xlws.SORT(_xlfn.UNIQUE(_xlfn._xlws.FILTER(cat4_, (cat3_=Table14[[#This Row],[Cat 3 ]] )*(cat2_=Table14[[#This Row],[Cat 2 ]] ) * (cat1_=Table14[[#This Row],[Cat 1 ]] ),""))))</f>
        <v/>
      </c>
    </row>
    <row r="1402" spans="1:1">
      <c r="A1402" t="str" cm="1">
        <f t="array" ref="A1402">TRANSPOSE(_xlfn._xlws.SORT(_xlfn.UNIQUE(_xlfn._xlws.FILTER(cat4_, (cat3_=Table14[[#This Row],[Cat 3 ]] )*(cat2_=Table14[[#This Row],[Cat 2 ]] ) * (cat1_=Table14[[#This Row],[Cat 1 ]] ),""))))</f>
        <v/>
      </c>
    </row>
    <row r="1403" spans="1:1">
      <c r="A1403" t="str" cm="1">
        <f t="array" ref="A1403">TRANSPOSE(_xlfn._xlws.SORT(_xlfn.UNIQUE(_xlfn._xlws.FILTER(cat4_, (cat3_=Table14[[#This Row],[Cat 3 ]] )*(cat2_=Table14[[#This Row],[Cat 2 ]] ) * (cat1_=Table14[[#This Row],[Cat 1 ]] ),""))))</f>
        <v/>
      </c>
    </row>
    <row r="1404" spans="1:1">
      <c r="A1404" t="str" cm="1">
        <f t="array" ref="A1404">TRANSPOSE(_xlfn._xlws.SORT(_xlfn.UNIQUE(_xlfn._xlws.FILTER(cat4_, (cat3_=Table14[[#This Row],[Cat 3 ]] )*(cat2_=Table14[[#This Row],[Cat 2 ]] ) * (cat1_=Table14[[#This Row],[Cat 1 ]] ),""))))</f>
        <v/>
      </c>
    </row>
    <row r="1405" spans="1:1">
      <c r="A1405" t="str" cm="1">
        <f t="array" ref="A1405">TRANSPOSE(_xlfn._xlws.SORT(_xlfn.UNIQUE(_xlfn._xlws.FILTER(cat4_, (cat3_=Table14[[#This Row],[Cat 3 ]] )*(cat2_=Table14[[#This Row],[Cat 2 ]] ) * (cat1_=Table14[[#This Row],[Cat 1 ]] ),""))))</f>
        <v/>
      </c>
    </row>
    <row r="1406" spans="1:1">
      <c r="A1406" t="str" cm="1">
        <f t="array" ref="A1406">TRANSPOSE(_xlfn._xlws.SORT(_xlfn.UNIQUE(_xlfn._xlws.FILTER(cat4_, (cat3_=Table14[[#This Row],[Cat 3 ]] )*(cat2_=Table14[[#This Row],[Cat 2 ]] ) * (cat1_=Table14[[#This Row],[Cat 1 ]] ),""))))</f>
        <v/>
      </c>
    </row>
    <row r="1407" spans="1:1">
      <c r="A1407" t="str" cm="1">
        <f t="array" ref="A1407">TRANSPOSE(_xlfn._xlws.SORT(_xlfn.UNIQUE(_xlfn._xlws.FILTER(cat4_, (cat3_=Table14[[#This Row],[Cat 3 ]] )*(cat2_=Table14[[#This Row],[Cat 2 ]] ) * (cat1_=Table14[[#This Row],[Cat 1 ]] ),""))))</f>
        <v/>
      </c>
    </row>
    <row r="1408" spans="1:1">
      <c r="A1408" t="str" cm="1">
        <f t="array" ref="A1408">TRANSPOSE(_xlfn._xlws.SORT(_xlfn.UNIQUE(_xlfn._xlws.FILTER(cat4_, (cat3_=Table14[[#This Row],[Cat 3 ]] )*(cat2_=Table14[[#This Row],[Cat 2 ]] ) * (cat1_=Table14[[#This Row],[Cat 1 ]] ),""))))</f>
        <v/>
      </c>
    </row>
    <row r="1409" spans="1:1">
      <c r="A1409" t="str" cm="1">
        <f t="array" ref="A1409">TRANSPOSE(_xlfn._xlws.SORT(_xlfn.UNIQUE(_xlfn._xlws.FILTER(cat4_, (cat3_=Table14[[#This Row],[Cat 3 ]] )*(cat2_=Table14[[#This Row],[Cat 2 ]] ) * (cat1_=Table14[[#This Row],[Cat 1 ]] ),""))))</f>
        <v/>
      </c>
    </row>
    <row r="1410" spans="1:1">
      <c r="A1410" t="str" cm="1">
        <f t="array" ref="A1410">TRANSPOSE(_xlfn._xlws.SORT(_xlfn.UNIQUE(_xlfn._xlws.FILTER(cat4_, (cat3_=Table14[[#This Row],[Cat 3 ]] )*(cat2_=Table14[[#This Row],[Cat 2 ]] ) * (cat1_=Table14[[#This Row],[Cat 1 ]] ),""))))</f>
        <v/>
      </c>
    </row>
    <row r="1411" spans="1:1">
      <c r="A1411" t="str" cm="1">
        <f t="array" ref="A1411">TRANSPOSE(_xlfn._xlws.SORT(_xlfn.UNIQUE(_xlfn._xlws.FILTER(cat4_, (cat3_=Table14[[#This Row],[Cat 3 ]] )*(cat2_=Table14[[#This Row],[Cat 2 ]] ) * (cat1_=Table14[[#This Row],[Cat 1 ]] ),""))))</f>
        <v/>
      </c>
    </row>
    <row r="1412" spans="1:1">
      <c r="A1412" t="str" cm="1">
        <f t="array" ref="A1412">TRANSPOSE(_xlfn._xlws.SORT(_xlfn.UNIQUE(_xlfn._xlws.FILTER(cat4_, (cat3_=Table14[[#This Row],[Cat 3 ]] )*(cat2_=Table14[[#This Row],[Cat 2 ]] ) * (cat1_=Table14[[#This Row],[Cat 1 ]] ),""))))</f>
        <v/>
      </c>
    </row>
    <row r="1413" spans="1:1">
      <c r="A1413" t="str" cm="1">
        <f t="array" ref="A1413">TRANSPOSE(_xlfn._xlws.SORT(_xlfn.UNIQUE(_xlfn._xlws.FILTER(cat4_, (cat3_=Table14[[#This Row],[Cat 3 ]] )*(cat2_=Table14[[#This Row],[Cat 2 ]] ) * (cat1_=Table14[[#This Row],[Cat 1 ]] ),""))))</f>
        <v/>
      </c>
    </row>
    <row r="1414" spans="1:1">
      <c r="A1414" t="str" cm="1">
        <f t="array" ref="A1414">TRANSPOSE(_xlfn._xlws.SORT(_xlfn.UNIQUE(_xlfn._xlws.FILTER(cat4_, (cat3_=Table14[[#This Row],[Cat 3 ]] )*(cat2_=Table14[[#This Row],[Cat 2 ]] ) * (cat1_=Table14[[#This Row],[Cat 1 ]] ),""))))</f>
        <v/>
      </c>
    </row>
    <row r="1415" spans="1:1">
      <c r="A1415" t="str" cm="1">
        <f t="array" ref="A1415">TRANSPOSE(_xlfn._xlws.SORT(_xlfn.UNIQUE(_xlfn._xlws.FILTER(cat4_, (cat3_=Table14[[#This Row],[Cat 3 ]] )*(cat2_=Table14[[#This Row],[Cat 2 ]] ) * (cat1_=Table14[[#This Row],[Cat 1 ]] ),""))))</f>
        <v/>
      </c>
    </row>
    <row r="1416" spans="1:1">
      <c r="A1416" t="str" cm="1">
        <f t="array" ref="A1416">TRANSPOSE(_xlfn._xlws.SORT(_xlfn.UNIQUE(_xlfn._xlws.FILTER(cat4_, (cat3_=Table14[[#This Row],[Cat 3 ]] )*(cat2_=Table14[[#This Row],[Cat 2 ]] ) * (cat1_=Table14[[#This Row],[Cat 1 ]] ),""))))</f>
        <v/>
      </c>
    </row>
    <row r="1417" spans="1:1">
      <c r="A1417" t="str" cm="1">
        <f t="array" ref="A1417">TRANSPOSE(_xlfn._xlws.SORT(_xlfn.UNIQUE(_xlfn._xlws.FILTER(cat4_, (cat3_=Table14[[#This Row],[Cat 3 ]] )*(cat2_=Table14[[#This Row],[Cat 2 ]] ) * (cat1_=Table14[[#This Row],[Cat 1 ]] ),""))))</f>
        <v/>
      </c>
    </row>
    <row r="1418" spans="1:1">
      <c r="A1418" t="str" cm="1">
        <f t="array" ref="A1418">TRANSPOSE(_xlfn._xlws.SORT(_xlfn.UNIQUE(_xlfn._xlws.FILTER(cat4_, (cat3_=Table14[[#This Row],[Cat 3 ]] )*(cat2_=Table14[[#This Row],[Cat 2 ]] ) * (cat1_=Table14[[#This Row],[Cat 1 ]] ),""))))</f>
        <v/>
      </c>
    </row>
    <row r="1419" spans="1:1">
      <c r="A1419" t="str" cm="1">
        <f t="array" ref="A1419">TRANSPOSE(_xlfn._xlws.SORT(_xlfn.UNIQUE(_xlfn._xlws.FILTER(cat4_, (cat3_=Table14[[#This Row],[Cat 3 ]] )*(cat2_=Table14[[#This Row],[Cat 2 ]] ) * (cat1_=Table14[[#This Row],[Cat 1 ]] ),""))))</f>
        <v/>
      </c>
    </row>
    <row r="1420" spans="1:1">
      <c r="A1420" t="str" cm="1">
        <f t="array" ref="A1420">TRANSPOSE(_xlfn._xlws.SORT(_xlfn.UNIQUE(_xlfn._xlws.FILTER(cat4_, (cat3_=Table14[[#This Row],[Cat 3 ]] )*(cat2_=Table14[[#This Row],[Cat 2 ]] ) * (cat1_=Table14[[#This Row],[Cat 1 ]] ),""))))</f>
        <v/>
      </c>
    </row>
    <row r="1421" spans="1:1">
      <c r="A1421" t="str" cm="1">
        <f t="array" ref="A1421">TRANSPOSE(_xlfn._xlws.SORT(_xlfn.UNIQUE(_xlfn._xlws.FILTER(cat4_, (cat3_=Table14[[#This Row],[Cat 3 ]] )*(cat2_=Table14[[#This Row],[Cat 2 ]] ) * (cat1_=Table14[[#This Row],[Cat 1 ]] ),""))))</f>
        <v/>
      </c>
    </row>
    <row r="1422" spans="1:1">
      <c r="A1422" t="str" cm="1">
        <f t="array" ref="A1422">TRANSPOSE(_xlfn._xlws.SORT(_xlfn.UNIQUE(_xlfn._xlws.FILTER(cat4_, (cat3_=Table14[[#This Row],[Cat 3 ]] )*(cat2_=Table14[[#This Row],[Cat 2 ]] ) * (cat1_=Table14[[#This Row],[Cat 1 ]] ),""))))</f>
        <v/>
      </c>
    </row>
    <row r="1423" spans="1:1">
      <c r="A1423" t="str" cm="1">
        <f t="array" ref="A1423">TRANSPOSE(_xlfn._xlws.SORT(_xlfn.UNIQUE(_xlfn._xlws.FILTER(cat4_, (cat3_=Table14[[#This Row],[Cat 3 ]] )*(cat2_=Table14[[#This Row],[Cat 2 ]] ) * (cat1_=Table14[[#This Row],[Cat 1 ]] ),""))))</f>
        <v/>
      </c>
    </row>
    <row r="1424" spans="1:1">
      <c r="A1424" t="str" cm="1">
        <f t="array" ref="A1424">TRANSPOSE(_xlfn._xlws.SORT(_xlfn.UNIQUE(_xlfn._xlws.FILTER(cat4_, (cat3_=Table14[[#This Row],[Cat 3 ]] )*(cat2_=Table14[[#This Row],[Cat 2 ]] ) * (cat1_=Table14[[#This Row],[Cat 1 ]] ),""))))</f>
        <v/>
      </c>
    </row>
    <row r="1425" spans="1:1">
      <c r="A1425" t="str" cm="1">
        <f t="array" ref="A1425">TRANSPOSE(_xlfn._xlws.SORT(_xlfn.UNIQUE(_xlfn._xlws.FILTER(cat4_, (cat3_=Table14[[#This Row],[Cat 3 ]] )*(cat2_=Table14[[#This Row],[Cat 2 ]] ) * (cat1_=Table14[[#This Row],[Cat 1 ]] ),""))))</f>
        <v/>
      </c>
    </row>
    <row r="1426" spans="1:1">
      <c r="A1426" t="str" cm="1">
        <f t="array" ref="A1426">TRANSPOSE(_xlfn._xlws.SORT(_xlfn.UNIQUE(_xlfn._xlws.FILTER(cat4_, (cat3_=Table14[[#This Row],[Cat 3 ]] )*(cat2_=Table14[[#This Row],[Cat 2 ]] ) * (cat1_=Table14[[#This Row],[Cat 1 ]] ),""))))</f>
        <v/>
      </c>
    </row>
    <row r="1427" spans="1:1">
      <c r="A1427" t="str" cm="1">
        <f t="array" ref="A1427">TRANSPOSE(_xlfn._xlws.SORT(_xlfn.UNIQUE(_xlfn._xlws.FILTER(cat4_, (cat3_=Table14[[#This Row],[Cat 3 ]] )*(cat2_=Table14[[#This Row],[Cat 2 ]] ) * (cat1_=Table14[[#This Row],[Cat 1 ]] ),""))))</f>
        <v/>
      </c>
    </row>
    <row r="1428" spans="1:1">
      <c r="A1428" t="str" cm="1">
        <f t="array" ref="A1428">TRANSPOSE(_xlfn._xlws.SORT(_xlfn.UNIQUE(_xlfn._xlws.FILTER(cat4_, (cat3_=Table14[[#This Row],[Cat 3 ]] )*(cat2_=Table14[[#This Row],[Cat 2 ]] ) * (cat1_=Table14[[#This Row],[Cat 1 ]] ),""))))</f>
        <v/>
      </c>
    </row>
    <row r="1429" spans="1:1">
      <c r="A1429" t="str" cm="1">
        <f t="array" ref="A1429">TRANSPOSE(_xlfn._xlws.SORT(_xlfn.UNIQUE(_xlfn._xlws.FILTER(cat4_, (cat3_=Table14[[#This Row],[Cat 3 ]] )*(cat2_=Table14[[#This Row],[Cat 2 ]] ) * (cat1_=Table14[[#This Row],[Cat 1 ]] ),""))))</f>
        <v/>
      </c>
    </row>
    <row r="1430" spans="1:1">
      <c r="A1430" t="str" cm="1">
        <f t="array" ref="A1430">TRANSPOSE(_xlfn._xlws.SORT(_xlfn.UNIQUE(_xlfn._xlws.FILTER(cat4_, (cat3_=Table14[[#This Row],[Cat 3 ]] )*(cat2_=Table14[[#This Row],[Cat 2 ]] ) * (cat1_=Table14[[#This Row],[Cat 1 ]] ),""))))</f>
        <v/>
      </c>
    </row>
    <row r="1431" spans="1:1">
      <c r="A1431" t="str" cm="1">
        <f t="array" ref="A1431">TRANSPOSE(_xlfn._xlws.SORT(_xlfn.UNIQUE(_xlfn._xlws.FILTER(cat4_, (cat3_=Table14[[#This Row],[Cat 3 ]] )*(cat2_=Table14[[#This Row],[Cat 2 ]] ) * (cat1_=Table14[[#This Row],[Cat 1 ]] ),""))))</f>
        <v/>
      </c>
    </row>
    <row r="1432" spans="1:1">
      <c r="A1432" t="str" cm="1">
        <f t="array" ref="A1432">TRANSPOSE(_xlfn._xlws.SORT(_xlfn.UNIQUE(_xlfn._xlws.FILTER(cat4_, (cat3_=Table14[[#This Row],[Cat 3 ]] )*(cat2_=Table14[[#This Row],[Cat 2 ]] ) * (cat1_=Table14[[#This Row],[Cat 1 ]] ),""))))</f>
        <v/>
      </c>
    </row>
    <row r="1433" spans="1:1">
      <c r="A1433" t="str" cm="1">
        <f t="array" ref="A1433">TRANSPOSE(_xlfn._xlws.SORT(_xlfn.UNIQUE(_xlfn._xlws.FILTER(cat4_, (cat3_=Table14[[#This Row],[Cat 3 ]] )*(cat2_=Table14[[#This Row],[Cat 2 ]] ) * (cat1_=Table14[[#This Row],[Cat 1 ]] ),""))))</f>
        <v/>
      </c>
    </row>
    <row r="1434" spans="1:1">
      <c r="A1434" t="str" cm="1">
        <f t="array" ref="A1434">TRANSPOSE(_xlfn._xlws.SORT(_xlfn.UNIQUE(_xlfn._xlws.FILTER(cat4_, (cat3_=Table14[[#This Row],[Cat 3 ]] )*(cat2_=Table14[[#This Row],[Cat 2 ]] ) * (cat1_=Table14[[#This Row],[Cat 1 ]] ),""))))</f>
        <v/>
      </c>
    </row>
    <row r="1435" spans="1:1">
      <c r="A1435" t="str" cm="1">
        <f t="array" ref="A1435">TRANSPOSE(_xlfn._xlws.SORT(_xlfn.UNIQUE(_xlfn._xlws.FILTER(cat4_, (cat3_=Table14[[#This Row],[Cat 3 ]] )*(cat2_=Table14[[#This Row],[Cat 2 ]] ) * (cat1_=Table14[[#This Row],[Cat 1 ]] ),""))))</f>
        <v/>
      </c>
    </row>
    <row r="1436" spans="1:1">
      <c r="A1436" t="str" cm="1">
        <f t="array" ref="A1436">TRANSPOSE(_xlfn._xlws.SORT(_xlfn.UNIQUE(_xlfn._xlws.FILTER(cat4_, (cat3_=Table14[[#This Row],[Cat 3 ]] )*(cat2_=Table14[[#This Row],[Cat 2 ]] ) * (cat1_=Table14[[#This Row],[Cat 1 ]] ),""))))</f>
        <v/>
      </c>
    </row>
    <row r="1437" spans="1:1">
      <c r="A1437" t="str" cm="1">
        <f t="array" ref="A1437">TRANSPOSE(_xlfn._xlws.SORT(_xlfn.UNIQUE(_xlfn._xlws.FILTER(cat4_, (cat3_=Table14[[#This Row],[Cat 3 ]] )*(cat2_=Table14[[#This Row],[Cat 2 ]] ) * (cat1_=Table14[[#This Row],[Cat 1 ]] ),""))))</f>
        <v/>
      </c>
    </row>
    <row r="1438" spans="1:1">
      <c r="A1438" t="str" cm="1">
        <f t="array" ref="A1438">TRANSPOSE(_xlfn._xlws.SORT(_xlfn.UNIQUE(_xlfn._xlws.FILTER(cat4_, (cat3_=Table14[[#This Row],[Cat 3 ]] )*(cat2_=Table14[[#This Row],[Cat 2 ]] ) * (cat1_=Table14[[#This Row],[Cat 1 ]] ),""))))</f>
        <v/>
      </c>
    </row>
    <row r="1439" spans="1:1">
      <c r="A1439" t="str" cm="1">
        <f t="array" ref="A1439">TRANSPOSE(_xlfn._xlws.SORT(_xlfn.UNIQUE(_xlfn._xlws.FILTER(cat4_, (cat3_=Table14[[#This Row],[Cat 3 ]] )*(cat2_=Table14[[#This Row],[Cat 2 ]] ) * (cat1_=Table14[[#This Row],[Cat 1 ]] ),""))))</f>
        <v/>
      </c>
    </row>
    <row r="1440" spans="1:1">
      <c r="A1440" t="str" cm="1">
        <f t="array" ref="A1440">TRANSPOSE(_xlfn._xlws.SORT(_xlfn.UNIQUE(_xlfn._xlws.FILTER(cat4_, (cat3_=Table14[[#This Row],[Cat 3 ]] )*(cat2_=Table14[[#This Row],[Cat 2 ]] ) * (cat1_=Table14[[#This Row],[Cat 1 ]] ),""))))</f>
        <v/>
      </c>
    </row>
    <row r="1441" spans="1:1">
      <c r="A1441" t="str" cm="1">
        <f t="array" ref="A1441">TRANSPOSE(_xlfn._xlws.SORT(_xlfn.UNIQUE(_xlfn._xlws.FILTER(cat4_, (cat3_=Table14[[#This Row],[Cat 3 ]] )*(cat2_=Table14[[#This Row],[Cat 2 ]] ) * (cat1_=Table14[[#This Row],[Cat 1 ]] ),""))))</f>
        <v/>
      </c>
    </row>
    <row r="1442" spans="1:1">
      <c r="A1442" t="str" cm="1">
        <f t="array" ref="A1442">TRANSPOSE(_xlfn._xlws.SORT(_xlfn.UNIQUE(_xlfn._xlws.FILTER(cat4_, (cat3_=Table14[[#This Row],[Cat 3 ]] )*(cat2_=Table14[[#This Row],[Cat 2 ]] ) * (cat1_=Table14[[#This Row],[Cat 1 ]] ),""))))</f>
        <v/>
      </c>
    </row>
    <row r="1443" spans="1:1">
      <c r="A1443" t="str" cm="1">
        <f t="array" ref="A1443">TRANSPOSE(_xlfn._xlws.SORT(_xlfn.UNIQUE(_xlfn._xlws.FILTER(cat4_, (cat3_=Table14[[#This Row],[Cat 3 ]] )*(cat2_=Table14[[#This Row],[Cat 2 ]] ) * (cat1_=Table14[[#This Row],[Cat 1 ]] ),""))))</f>
        <v/>
      </c>
    </row>
    <row r="1444" spans="1:1">
      <c r="A1444" t="str" cm="1">
        <f t="array" ref="A1444">TRANSPOSE(_xlfn._xlws.SORT(_xlfn.UNIQUE(_xlfn._xlws.FILTER(cat4_, (cat3_=Table14[[#This Row],[Cat 3 ]] )*(cat2_=Table14[[#This Row],[Cat 2 ]] ) * (cat1_=Table14[[#This Row],[Cat 1 ]] ),""))))</f>
        <v/>
      </c>
    </row>
    <row r="1445" spans="1:1">
      <c r="A1445" t="str" cm="1">
        <f t="array" ref="A1445">TRANSPOSE(_xlfn._xlws.SORT(_xlfn.UNIQUE(_xlfn._xlws.FILTER(cat4_, (cat3_=Table14[[#This Row],[Cat 3 ]] )*(cat2_=Table14[[#This Row],[Cat 2 ]] ) * (cat1_=Table14[[#This Row],[Cat 1 ]] ),""))))</f>
        <v/>
      </c>
    </row>
    <row r="1446" spans="1:1">
      <c r="A1446" t="str" cm="1">
        <f t="array" ref="A1446">TRANSPOSE(_xlfn._xlws.SORT(_xlfn.UNIQUE(_xlfn._xlws.FILTER(cat4_, (cat3_=Table14[[#This Row],[Cat 3 ]] )*(cat2_=Table14[[#This Row],[Cat 2 ]] ) * (cat1_=Table14[[#This Row],[Cat 1 ]] ),""))))</f>
        <v/>
      </c>
    </row>
    <row r="1447" spans="1:1">
      <c r="A1447" t="str" cm="1">
        <f t="array" ref="A1447">TRANSPOSE(_xlfn._xlws.SORT(_xlfn.UNIQUE(_xlfn._xlws.FILTER(cat4_, (cat3_=Table14[[#This Row],[Cat 3 ]] )*(cat2_=Table14[[#This Row],[Cat 2 ]] ) * (cat1_=Table14[[#This Row],[Cat 1 ]] ),""))))</f>
        <v/>
      </c>
    </row>
    <row r="1448" spans="1:1">
      <c r="A1448" t="str" cm="1">
        <f t="array" ref="A1448">TRANSPOSE(_xlfn._xlws.SORT(_xlfn.UNIQUE(_xlfn._xlws.FILTER(cat4_, (cat3_=Table14[[#This Row],[Cat 3 ]] )*(cat2_=Table14[[#This Row],[Cat 2 ]] ) * (cat1_=Table14[[#This Row],[Cat 1 ]] ),""))))</f>
        <v/>
      </c>
    </row>
    <row r="1449" spans="1:1">
      <c r="A1449" t="str" cm="1">
        <f t="array" ref="A1449">TRANSPOSE(_xlfn._xlws.SORT(_xlfn.UNIQUE(_xlfn._xlws.FILTER(cat4_, (cat3_=Table14[[#This Row],[Cat 3 ]] )*(cat2_=Table14[[#This Row],[Cat 2 ]] ) * (cat1_=Table14[[#This Row],[Cat 1 ]] ),""))))</f>
        <v/>
      </c>
    </row>
    <row r="1450" spans="1:1">
      <c r="A1450" t="str" cm="1">
        <f t="array" ref="A1450">TRANSPOSE(_xlfn._xlws.SORT(_xlfn.UNIQUE(_xlfn._xlws.FILTER(cat4_, (cat3_=Table14[[#This Row],[Cat 3 ]] )*(cat2_=Table14[[#This Row],[Cat 2 ]] ) * (cat1_=Table14[[#This Row],[Cat 1 ]] ),""))))</f>
        <v/>
      </c>
    </row>
    <row r="1451" spans="1:1">
      <c r="A1451" t="str" cm="1">
        <f t="array" ref="A1451">TRANSPOSE(_xlfn._xlws.SORT(_xlfn.UNIQUE(_xlfn._xlws.FILTER(cat4_, (cat3_=Table14[[#This Row],[Cat 3 ]] )*(cat2_=Table14[[#This Row],[Cat 2 ]] ) * (cat1_=Table14[[#This Row],[Cat 1 ]] ),""))))</f>
        <v/>
      </c>
    </row>
    <row r="1452" spans="1:1">
      <c r="A1452" t="str" cm="1">
        <f t="array" ref="A1452">TRANSPOSE(_xlfn._xlws.SORT(_xlfn.UNIQUE(_xlfn._xlws.FILTER(cat4_, (cat3_=Table14[[#This Row],[Cat 3 ]] )*(cat2_=Table14[[#This Row],[Cat 2 ]] ) * (cat1_=Table14[[#This Row],[Cat 1 ]] ),""))))</f>
        <v/>
      </c>
    </row>
    <row r="1453" spans="1:1">
      <c r="A1453" t="str" cm="1">
        <f t="array" ref="A1453">TRANSPOSE(_xlfn._xlws.SORT(_xlfn.UNIQUE(_xlfn._xlws.FILTER(cat4_, (cat3_=Table14[[#This Row],[Cat 3 ]] )*(cat2_=Table14[[#This Row],[Cat 2 ]] ) * (cat1_=Table14[[#This Row],[Cat 1 ]] ),""))))</f>
        <v/>
      </c>
    </row>
    <row r="1454" spans="1:1">
      <c r="A1454" t="str" cm="1">
        <f t="array" ref="A1454">TRANSPOSE(_xlfn._xlws.SORT(_xlfn.UNIQUE(_xlfn._xlws.FILTER(cat4_, (cat3_=Table14[[#This Row],[Cat 3 ]] )*(cat2_=Table14[[#This Row],[Cat 2 ]] ) * (cat1_=Table14[[#This Row],[Cat 1 ]] ),""))))</f>
        <v/>
      </c>
    </row>
    <row r="1455" spans="1:1">
      <c r="A1455" t="str" cm="1">
        <f t="array" ref="A1455">TRANSPOSE(_xlfn._xlws.SORT(_xlfn.UNIQUE(_xlfn._xlws.FILTER(cat4_, (cat3_=Table14[[#This Row],[Cat 3 ]] )*(cat2_=Table14[[#This Row],[Cat 2 ]] ) * (cat1_=Table14[[#This Row],[Cat 1 ]] ),""))))</f>
        <v/>
      </c>
    </row>
    <row r="1456" spans="1:1">
      <c r="A1456" t="str" cm="1">
        <f t="array" ref="A1456">TRANSPOSE(_xlfn._xlws.SORT(_xlfn.UNIQUE(_xlfn._xlws.FILTER(cat4_, (cat3_=Table14[[#This Row],[Cat 3 ]] )*(cat2_=Table14[[#This Row],[Cat 2 ]] ) * (cat1_=Table14[[#This Row],[Cat 1 ]] ),""))))</f>
        <v/>
      </c>
    </row>
    <row r="1457" spans="1:1">
      <c r="A1457" t="str" cm="1">
        <f t="array" ref="A1457">TRANSPOSE(_xlfn._xlws.SORT(_xlfn.UNIQUE(_xlfn._xlws.FILTER(cat4_, (cat3_=Table14[[#This Row],[Cat 3 ]] )*(cat2_=Table14[[#This Row],[Cat 2 ]] ) * (cat1_=Table14[[#This Row],[Cat 1 ]] ),""))))</f>
        <v/>
      </c>
    </row>
    <row r="1458" spans="1:1">
      <c r="A1458" t="str" cm="1">
        <f t="array" ref="A1458">TRANSPOSE(_xlfn._xlws.SORT(_xlfn.UNIQUE(_xlfn._xlws.FILTER(cat4_, (cat3_=Table14[[#This Row],[Cat 3 ]] )*(cat2_=Table14[[#This Row],[Cat 2 ]] ) * (cat1_=Table14[[#This Row],[Cat 1 ]] ),""))))</f>
        <v/>
      </c>
    </row>
    <row r="1459" spans="1:1">
      <c r="A1459" t="str" cm="1">
        <f t="array" ref="A1459">TRANSPOSE(_xlfn._xlws.SORT(_xlfn.UNIQUE(_xlfn._xlws.FILTER(cat4_, (cat3_=Table14[[#This Row],[Cat 3 ]] )*(cat2_=Table14[[#This Row],[Cat 2 ]] ) * (cat1_=Table14[[#This Row],[Cat 1 ]] ),""))))</f>
        <v/>
      </c>
    </row>
    <row r="1460" spans="1:1">
      <c r="A1460" t="str" cm="1">
        <f t="array" ref="A1460">TRANSPOSE(_xlfn._xlws.SORT(_xlfn.UNIQUE(_xlfn._xlws.FILTER(cat4_, (cat3_=Table14[[#This Row],[Cat 3 ]] )*(cat2_=Table14[[#This Row],[Cat 2 ]] ) * (cat1_=Table14[[#This Row],[Cat 1 ]] ),""))))</f>
        <v/>
      </c>
    </row>
    <row r="1461" spans="1:1">
      <c r="A1461" t="str" cm="1">
        <f t="array" ref="A1461">TRANSPOSE(_xlfn._xlws.SORT(_xlfn.UNIQUE(_xlfn._xlws.FILTER(cat4_, (cat3_=Table14[[#This Row],[Cat 3 ]] )*(cat2_=Table14[[#This Row],[Cat 2 ]] ) * (cat1_=Table14[[#This Row],[Cat 1 ]] ),""))))</f>
        <v/>
      </c>
    </row>
    <row r="1462" spans="1:1">
      <c r="A1462" t="str" cm="1">
        <f t="array" ref="A1462">TRANSPOSE(_xlfn._xlws.SORT(_xlfn.UNIQUE(_xlfn._xlws.FILTER(cat4_, (cat3_=Table14[[#This Row],[Cat 3 ]] )*(cat2_=Table14[[#This Row],[Cat 2 ]] ) * (cat1_=Table14[[#This Row],[Cat 1 ]] ),""))))</f>
        <v/>
      </c>
    </row>
    <row r="1463" spans="1:1">
      <c r="A1463" t="str" cm="1">
        <f t="array" ref="A1463">TRANSPOSE(_xlfn._xlws.SORT(_xlfn.UNIQUE(_xlfn._xlws.FILTER(cat4_, (cat3_=Table14[[#This Row],[Cat 3 ]] )*(cat2_=Table14[[#This Row],[Cat 2 ]] ) * (cat1_=Table14[[#This Row],[Cat 1 ]] ),""))))</f>
        <v/>
      </c>
    </row>
    <row r="1464" spans="1:1">
      <c r="A1464" t="str" cm="1">
        <f t="array" ref="A1464">TRANSPOSE(_xlfn._xlws.SORT(_xlfn.UNIQUE(_xlfn._xlws.FILTER(cat4_, (cat3_=Table14[[#This Row],[Cat 3 ]] )*(cat2_=Table14[[#This Row],[Cat 2 ]] ) * (cat1_=Table14[[#This Row],[Cat 1 ]] ),""))))</f>
        <v/>
      </c>
    </row>
    <row r="1465" spans="1:1">
      <c r="A1465" t="str" cm="1">
        <f t="array" ref="A1465">TRANSPOSE(_xlfn._xlws.SORT(_xlfn.UNIQUE(_xlfn._xlws.FILTER(cat4_, (cat3_=Table14[[#This Row],[Cat 3 ]] )*(cat2_=Table14[[#This Row],[Cat 2 ]] ) * (cat1_=Table14[[#This Row],[Cat 1 ]] ),""))))</f>
        <v/>
      </c>
    </row>
    <row r="1466" spans="1:1">
      <c r="A1466" t="str" cm="1">
        <f t="array" ref="A1466">TRANSPOSE(_xlfn._xlws.SORT(_xlfn.UNIQUE(_xlfn._xlws.FILTER(cat4_, (cat3_=Table14[[#This Row],[Cat 3 ]] )*(cat2_=Table14[[#This Row],[Cat 2 ]] ) * (cat1_=Table14[[#This Row],[Cat 1 ]] ),""))))</f>
        <v/>
      </c>
    </row>
    <row r="1467" spans="1:1">
      <c r="A1467" t="str" cm="1">
        <f t="array" ref="A1467">TRANSPOSE(_xlfn._xlws.SORT(_xlfn.UNIQUE(_xlfn._xlws.FILTER(cat4_, (cat3_=Table14[[#This Row],[Cat 3 ]] )*(cat2_=Table14[[#This Row],[Cat 2 ]] ) * (cat1_=Table14[[#This Row],[Cat 1 ]] ),""))))</f>
        <v/>
      </c>
    </row>
    <row r="1468" spans="1:1">
      <c r="A1468" t="str" cm="1">
        <f t="array" ref="A1468">TRANSPOSE(_xlfn._xlws.SORT(_xlfn.UNIQUE(_xlfn._xlws.FILTER(cat4_, (cat3_=Table14[[#This Row],[Cat 3 ]] )*(cat2_=Table14[[#This Row],[Cat 2 ]] ) * (cat1_=Table14[[#This Row],[Cat 1 ]] ),""))))</f>
        <v/>
      </c>
    </row>
    <row r="1469" spans="1:1">
      <c r="A1469" t="str" cm="1">
        <f t="array" ref="A1469">TRANSPOSE(_xlfn._xlws.SORT(_xlfn.UNIQUE(_xlfn._xlws.FILTER(cat4_, (cat3_=Table14[[#This Row],[Cat 3 ]] )*(cat2_=Table14[[#This Row],[Cat 2 ]] ) * (cat1_=Table14[[#This Row],[Cat 1 ]] ),""))))</f>
        <v/>
      </c>
    </row>
    <row r="1470" spans="1:1">
      <c r="A1470" t="str" cm="1">
        <f t="array" ref="A1470">TRANSPOSE(_xlfn._xlws.SORT(_xlfn.UNIQUE(_xlfn._xlws.FILTER(cat4_, (cat3_=Table14[[#This Row],[Cat 3 ]] )*(cat2_=Table14[[#This Row],[Cat 2 ]] ) * (cat1_=Table14[[#This Row],[Cat 1 ]] ),""))))</f>
        <v/>
      </c>
    </row>
    <row r="1471" spans="1:1">
      <c r="A1471" t="str" cm="1">
        <f t="array" ref="A1471">TRANSPOSE(_xlfn._xlws.SORT(_xlfn.UNIQUE(_xlfn._xlws.FILTER(cat4_, (cat3_=Table14[[#This Row],[Cat 3 ]] )*(cat2_=Table14[[#This Row],[Cat 2 ]] ) * (cat1_=Table14[[#This Row],[Cat 1 ]] ),""))))</f>
        <v/>
      </c>
    </row>
    <row r="1472" spans="1:1">
      <c r="A1472" t="str" cm="1">
        <f t="array" ref="A1472">TRANSPOSE(_xlfn._xlws.SORT(_xlfn.UNIQUE(_xlfn._xlws.FILTER(cat4_, (cat3_=Table14[[#This Row],[Cat 3 ]] )*(cat2_=Table14[[#This Row],[Cat 2 ]] ) * (cat1_=Table14[[#This Row],[Cat 1 ]] ),""))))</f>
        <v/>
      </c>
    </row>
    <row r="1473" spans="1:1">
      <c r="A1473" t="str" cm="1">
        <f t="array" ref="A1473">TRANSPOSE(_xlfn._xlws.SORT(_xlfn.UNIQUE(_xlfn._xlws.FILTER(cat4_, (cat3_=Table14[[#This Row],[Cat 3 ]] )*(cat2_=Table14[[#This Row],[Cat 2 ]] ) * (cat1_=Table14[[#This Row],[Cat 1 ]] ),""))))</f>
        <v/>
      </c>
    </row>
    <row r="1474" spans="1:1">
      <c r="A1474" t="str" cm="1">
        <f t="array" ref="A1474">TRANSPOSE(_xlfn._xlws.SORT(_xlfn.UNIQUE(_xlfn._xlws.FILTER(cat4_, (cat3_=Table14[[#This Row],[Cat 3 ]] )*(cat2_=Table14[[#This Row],[Cat 2 ]] ) * (cat1_=Table14[[#This Row],[Cat 1 ]] ),""))))</f>
        <v/>
      </c>
    </row>
    <row r="1475" spans="1:1">
      <c r="A1475" t="str" cm="1">
        <f t="array" ref="A1475">TRANSPOSE(_xlfn._xlws.SORT(_xlfn.UNIQUE(_xlfn._xlws.FILTER(cat4_, (cat3_=Table14[[#This Row],[Cat 3 ]] )*(cat2_=Table14[[#This Row],[Cat 2 ]] ) * (cat1_=Table14[[#This Row],[Cat 1 ]] ),""))))</f>
        <v/>
      </c>
    </row>
    <row r="1476" spans="1:1">
      <c r="A1476" t="str" cm="1">
        <f t="array" ref="A1476">TRANSPOSE(_xlfn._xlws.SORT(_xlfn.UNIQUE(_xlfn._xlws.FILTER(cat4_, (cat3_=Table14[[#This Row],[Cat 3 ]] )*(cat2_=Table14[[#This Row],[Cat 2 ]] ) * (cat1_=Table14[[#This Row],[Cat 1 ]] ),""))))</f>
        <v/>
      </c>
    </row>
    <row r="1477" spans="1:1">
      <c r="A1477" t="str" cm="1">
        <f t="array" ref="A1477">TRANSPOSE(_xlfn._xlws.SORT(_xlfn.UNIQUE(_xlfn._xlws.FILTER(cat4_, (cat3_=Table14[[#This Row],[Cat 3 ]] )*(cat2_=Table14[[#This Row],[Cat 2 ]] ) * (cat1_=Table14[[#This Row],[Cat 1 ]] ),""))))</f>
        <v/>
      </c>
    </row>
    <row r="1478" spans="1:1">
      <c r="A1478" t="str" cm="1">
        <f t="array" ref="A1478">TRANSPOSE(_xlfn._xlws.SORT(_xlfn.UNIQUE(_xlfn._xlws.FILTER(cat4_, (cat3_=Table14[[#This Row],[Cat 3 ]] )*(cat2_=Table14[[#This Row],[Cat 2 ]] ) * (cat1_=Table14[[#This Row],[Cat 1 ]] ),""))))</f>
        <v/>
      </c>
    </row>
    <row r="1479" spans="1:1">
      <c r="A1479" t="str" cm="1">
        <f t="array" ref="A1479">TRANSPOSE(_xlfn._xlws.SORT(_xlfn.UNIQUE(_xlfn._xlws.FILTER(cat4_, (cat3_=Table14[[#This Row],[Cat 3 ]] )*(cat2_=Table14[[#This Row],[Cat 2 ]] ) * (cat1_=Table14[[#This Row],[Cat 1 ]] ),""))))</f>
        <v/>
      </c>
    </row>
    <row r="1480" spans="1:1">
      <c r="A1480" t="str" cm="1">
        <f t="array" ref="A1480">TRANSPOSE(_xlfn._xlws.SORT(_xlfn.UNIQUE(_xlfn._xlws.FILTER(cat4_, (cat3_=Table14[[#This Row],[Cat 3 ]] )*(cat2_=Table14[[#This Row],[Cat 2 ]] ) * (cat1_=Table14[[#This Row],[Cat 1 ]] ),""))))</f>
        <v/>
      </c>
    </row>
    <row r="1481" spans="1:1">
      <c r="A1481" t="str" cm="1">
        <f t="array" ref="A1481">TRANSPOSE(_xlfn._xlws.SORT(_xlfn.UNIQUE(_xlfn._xlws.FILTER(cat4_, (cat3_=Table14[[#This Row],[Cat 3 ]] )*(cat2_=Table14[[#This Row],[Cat 2 ]] ) * (cat1_=Table14[[#This Row],[Cat 1 ]] ),""))))</f>
        <v/>
      </c>
    </row>
    <row r="1482" spans="1:1">
      <c r="A1482" t="str" cm="1">
        <f t="array" ref="A1482">TRANSPOSE(_xlfn._xlws.SORT(_xlfn.UNIQUE(_xlfn._xlws.FILTER(cat4_, (cat3_=Table14[[#This Row],[Cat 3 ]] )*(cat2_=Table14[[#This Row],[Cat 2 ]] ) * (cat1_=Table14[[#This Row],[Cat 1 ]] ),""))))</f>
        <v/>
      </c>
    </row>
    <row r="1483" spans="1:1">
      <c r="A1483" t="str" cm="1">
        <f t="array" ref="A1483">TRANSPOSE(_xlfn._xlws.SORT(_xlfn.UNIQUE(_xlfn._xlws.FILTER(cat4_, (cat3_=Table14[[#This Row],[Cat 3 ]] )*(cat2_=Table14[[#This Row],[Cat 2 ]] ) * (cat1_=Table14[[#This Row],[Cat 1 ]] ),""))))</f>
        <v/>
      </c>
    </row>
    <row r="1484" spans="1:1">
      <c r="A1484" t="str" cm="1">
        <f t="array" ref="A1484">TRANSPOSE(_xlfn._xlws.SORT(_xlfn.UNIQUE(_xlfn._xlws.FILTER(cat4_, (cat3_=Table14[[#This Row],[Cat 3 ]] )*(cat2_=Table14[[#This Row],[Cat 2 ]] ) * (cat1_=Table14[[#This Row],[Cat 1 ]] ),""))))</f>
        <v/>
      </c>
    </row>
    <row r="1485" spans="1:1">
      <c r="A1485" t="str" cm="1">
        <f t="array" ref="A1485">TRANSPOSE(_xlfn._xlws.SORT(_xlfn.UNIQUE(_xlfn._xlws.FILTER(cat4_, (cat3_=Table14[[#This Row],[Cat 3 ]] )*(cat2_=Table14[[#This Row],[Cat 2 ]] ) * (cat1_=Table14[[#This Row],[Cat 1 ]] ),""))))</f>
        <v/>
      </c>
    </row>
    <row r="1486" spans="1:1">
      <c r="A1486" t="str" cm="1">
        <f t="array" ref="A1486">TRANSPOSE(_xlfn._xlws.SORT(_xlfn.UNIQUE(_xlfn._xlws.FILTER(cat4_, (cat3_=Table14[[#This Row],[Cat 3 ]] )*(cat2_=Table14[[#This Row],[Cat 2 ]] ) * (cat1_=Table14[[#This Row],[Cat 1 ]] ),""))))</f>
        <v/>
      </c>
    </row>
    <row r="1487" spans="1:1">
      <c r="A1487" t="str" cm="1">
        <f t="array" ref="A1487">TRANSPOSE(_xlfn._xlws.SORT(_xlfn.UNIQUE(_xlfn._xlws.FILTER(cat4_, (cat3_=Table14[[#This Row],[Cat 3 ]] )*(cat2_=Table14[[#This Row],[Cat 2 ]] ) * (cat1_=Table14[[#This Row],[Cat 1 ]] ),""))))</f>
        <v/>
      </c>
    </row>
    <row r="1488" spans="1:1">
      <c r="A1488" t="str" cm="1">
        <f t="array" ref="A1488">TRANSPOSE(_xlfn._xlws.SORT(_xlfn.UNIQUE(_xlfn._xlws.FILTER(cat4_, (cat3_=Table14[[#This Row],[Cat 3 ]] )*(cat2_=Table14[[#This Row],[Cat 2 ]] ) * (cat1_=Table14[[#This Row],[Cat 1 ]] ),""))))</f>
        <v/>
      </c>
    </row>
    <row r="1489" spans="1:1">
      <c r="A1489" t="str" cm="1">
        <f t="array" ref="A1489">TRANSPOSE(_xlfn._xlws.SORT(_xlfn.UNIQUE(_xlfn._xlws.FILTER(cat4_, (cat3_=Table14[[#This Row],[Cat 3 ]] )*(cat2_=Table14[[#This Row],[Cat 2 ]] ) * (cat1_=Table14[[#This Row],[Cat 1 ]] ),""))))</f>
        <v/>
      </c>
    </row>
    <row r="1490" spans="1:1">
      <c r="A1490" t="str" cm="1">
        <f t="array" ref="A1490">TRANSPOSE(_xlfn._xlws.SORT(_xlfn.UNIQUE(_xlfn._xlws.FILTER(cat4_, (cat3_=Table14[[#This Row],[Cat 3 ]] )*(cat2_=Table14[[#This Row],[Cat 2 ]] ) * (cat1_=Table14[[#This Row],[Cat 1 ]] ),""))))</f>
        <v/>
      </c>
    </row>
    <row r="1491" spans="1:1">
      <c r="A1491" t="str" cm="1">
        <f t="array" ref="A1491">TRANSPOSE(_xlfn._xlws.SORT(_xlfn.UNIQUE(_xlfn._xlws.FILTER(cat4_, (cat3_=Table14[[#This Row],[Cat 3 ]] )*(cat2_=Table14[[#This Row],[Cat 2 ]] ) * (cat1_=Table14[[#This Row],[Cat 1 ]] ),""))))</f>
        <v/>
      </c>
    </row>
    <row r="1492" spans="1:1">
      <c r="A1492" t="str" cm="1">
        <f t="array" ref="A1492">TRANSPOSE(_xlfn._xlws.SORT(_xlfn.UNIQUE(_xlfn._xlws.FILTER(cat4_, (cat3_=Table14[[#This Row],[Cat 3 ]] )*(cat2_=Table14[[#This Row],[Cat 2 ]] ) * (cat1_=Table14[[#This Row],[Cat 1 ]] ),""))))</f>
        <v/>
      </c>
    </row>
    <row r="1493" spans="1:1">
      <c r="A1493" t="str" cm="1">
        <f t="array" ref="A1493">TRANSPOSE(_xlfn._xlws.SORT(_xlfn.UNIQUE(_xlfn._xlws.FILTER(cat4_, (cat3_=Table14[[#This Row],[Cat 3 ]] )*(cat2_=Table14[[#This Row],[Cat 2 ]] ) * (cat1_=Table14[[#This Row],[Cat 1 ]] ),""))))</f>
        <v/>
      </c>
    </row>
    <row r="1494" spans="1:1">
      <c r="A1494" t="str" cm="1">
        <f t="array" ref="A1494">TRANSPOSE(_xlfn._xlws.SORT(_xlfn.UNIQUE(_xlfn._xlws.FILTER(cat4_, (cat3_=Table14[[#This Row],[Cat 3 ]] )*(cat2_=Table14[[#This Row],[Cat 2 ]] ) * (cat1_=Table14[[#This Row],[Cat 1 ]] ),""))))</f>
        <v/>
      </c>
    </row>
    <row r="1495" spans="1:1">
      <c r="A1495" t="str" cm="1">
        <f t="array" ref="A1495">TRANSPOSE(_xlfn._xlws.SORT(_xlfn.UNIQUE(_xlfn._xlws.FILTER(cat4_, (cat3_=Table14[[#This Row],[Cat 3 ]] )*(cat2_=Table14[[#This Row],[Cat 2 ]] ) * (cat1_=Table14[[#This Row],[Cat 1 ]] ),""))))</f>
        <v/>
      </c>
    </row>
    <row r="1496" spans="1:1">
      <c r="A1496" t="str" cm="1">
        <f t="array" ref="A1496">TRANSPOSE(_xlfn._xlws.SORT(_xlfn.UNIQUE(_xlfn._xlws.FILTER(cat4_, (cat3_=Table14[[#This Row],[Cat 3 ]] )*(cat2_=Table14[[#This Row],[Cat 2 ]] ) * (cat1_=Table14[[#This Row],[Cat 1 ]] ),""))))</f>
        <v/>
      </c>
    </row>
    <row r="1497" spans="1:1">
      <c r="A1497" t="str" cm="1">
        <f t="array" ref="A1497">TRANSPOSE(_xlfn._xlws.SORT(_xlfn.UNIQUE(_xlfn._xlws.FILTER(cat4_, (cat3_=Table14[[#This Row],[Cat 3 ]] )*(cat2_=Table14[[#This Row],[Cat 2 ]] ) * (cat1_=Table14[[#This Row],[Cat 1 ]] ),""))))</f>
        <v/>
      </c>
    </row>
    <row r="1498" spans="1:1">
      <c r="A1498" t="str" cm="1">
        <f t="array" ref="A1498">TRANSPOSE(_xlfn._xlws.SORT(_xlfn.UNIQUE(_xlfn._xlws.FILTER(cat4_, (cat3_=Table14[[#This Row],[Cat 3 ]] )*(cat2_=Table14[[#This Row],[Cat 2 ]] ) * (cat1_=Table14[[#This Row],[Cat 1 ]] ),""))))</f>
        <v/>
      </c>
    </row>
    <row r="1499" spans="1:1">
      <c r="A1499" t="str" cm="1">
        <f t="array" ref="A1499">TRANSPOSE(_xlfn._xlws.SORT(_xlfn.UNIQUE(_xlfn._xlws.FILTER(cat4_, (cat3_=Table14[[#This Row],[Cat 3 ]] )*(cat2_=Table14[[#This Row],[Cat 2 ]] ) * (cat1_=Table14[[#This Row],[Cat 1 ]] ),""))))</f>
        <v/>
      </c>
    </row>
    <row r="1500" spans="1:1">
      <c r="A1500" t="str" cm="1">
        <f t="array" ref="A1500">TRANSPOSE(_xlfn._xlws.SORT(_xlfn.UNIQUE(_xlfn._xlws.FILTER(cat4_, (cat3_=Table14[[#This Row],[Cat 3 ]] )*(cat2_=Table14[[#This Row],[Cat 2 ]] ) * (cat1_=Table14[[#This Row],[Cat 1 ]] ),""))))</f>
        <v/>
      </c>
    </row>
    <row r="1501" spans="1:1">
      <c r="A1501" t="str" cm="1">
        <f t="array" ref="A1501">TRANSPOSE(_xlfn._xlws.SORT(_xlfn.UNIQUE(_xlfn._xlws.FILTER(cat4_, (cat3_=Table14[[#This Row],[Cat 3 ]] )*(cat2_=Table14[[#This Row],[Cat 2 ]] ) * (cat1_=Table14[[#This Row],[Cat 1 ]] ),""))))</f>
        <v/>
      </c>
    </row>
    <row r="1502" spans="1:1">
      <c r="A1502" t="str" cm="1">
        <f t="array" ref="A1502">TRANSPOSE(_xlfn._xlws.SORT(_xlfn.UNIQUE(_xlfn._xlws.FILTER(cat4_, (cat3_=Table14[[#This Row],[Cat 3 ]] )*(cat2_=Table14[[#This Row],[Cat 2 ]] ) * (cat1_=Table14[[#This Row],[Cat 1 ]] ),""))))</f>
        <v/>
      </c>
    </row>
    <row r="1503" spans="1:1">
      <c r="A1503" t="str" cm="1">
        <f t="array" ref="A1503">TRANSPOSE(_xlfn._xlws.SORT(_xlfn.UNIQUE(_xlfn._xlws.FILTER(cat4_, (cat3_=Table14[[#This Row],[Cat 3 ]] )*(cat2_=Table14[[#This Row],[Cat 2 ]] ) * (cat1_=Table14[[#This Row],[Cat 1 ]] ),""))))</f>
        <v/>
      </c>
    </row>
    <row r="1504" spans="1:1">
      <c r="A1504" t="str" cm="1">
        <f t="array" ref="A1504">TRANSPOSE(_xlfn._xlws.SORT(_xlfn.UNIQUE(_xlfn._xlws.FILTER(cat4_, (cat3_=Table14[[#This Row],[Cat 3 ]] )*(cat2_=Table14[[#This Row],[Cat 2 ]] ) * (cat1_=Table14[[#This Row],[Cat 1 ]] ),""))))</f>
        <v/>
      </c>
    </row>
    <row r="1505" spans="1:1">
      <c r="A1505" t="str" cm="1">
        <f t="array" ref="A1505">TRANSPOSE(_xlfn._xlws.SORT(_xlfn.UNIQUE(_xlfn._xlws.FILTER(cat4_, (cat3_=Table14[[#This Row],[Cat 3 ]] )*(cat2_=Table14[[#This Row],[Cat 2 ]] ) * (cat1_=Table14[[#This Row],[Cat 1 ]] ),""))))</f>
        <v/>
      </c>
    </row>
    <row r="1506" spans="1:1">
      <c r="A1506" t="str" cm="1">
        <f t="array" ref="A1506">TRANSPOSE(_xlfn._xlws.SORT(_xlfn.UNIQUE(_xlfn._xlws.FILTER(cat4_, (cat3_=Table14[[#This Row],[Cat 3 ]] )*(cat2_=Table14[[#This Row],[Cat 2 ]] ) * (cat1_=Table14[[#This Row],[Cat 1 ]] ),""))))</f>
        <v/>
      </c>
    </row>
    <row r="1507" spans="1:1">
      <c r="A1507" t="str" cm="1">
        <f t="array" ref="A1507">TRANSPOSE(_xlfn._xlws.SORT(_xlfn.UNIQUE(_xlfn._xlws.FILTER(cat4_, (cat3_=Table14[[#This Row],[Cat 3 ]] )*(cat2_=Table14[[#This Row],[Cat 2 ]] ) * (cat1_=Table14[[#This Row],[Cat 1 ]] ),""))))</f>
        <v/>
      </c>
    </row>
    <row r="1508" spans="1:1">
      <c r="A1508" t="str" cm="1">
        <f t="array" ref="A1508">TRANSPOSE(_xlfn._xlws.SORT(_xlfn.UNIQUE(_xlfn._xlws.FILTER(cat4_, (cat3_=Table14[[#This Row],[Cat 3 ]] )*(cat2_=Table14[[#This Row],[Cat 2 ]] ) * (cat1_=Table14[[#This Row],[Cat 1 ]] ),""))))</f>
        <v/>
      </c>
    </row>
    <row r="1509" spans="1:1">
      <c r="A1509" t="str" cm="1">
        <f t="array" ref="A1509">TRANSPOSE(_xlfn._xlws.SORT(_xlfn.UNIQUE(_xlfn._xlws.FILTER(cat4_, (cat3_=Table14[[#This Row],[Cat 3 ]] )*(cat2_=Table14[[#This Row],[Cat 2 ]] ) * (cat1_=Table14[[#This Row],[Cat 1 ]] ),""))))</f>
        <v/>
      </c>
    </row>
    <row r="1510" spans="1:1">
      <c r="A1510" t="str" cm="1">
        <f t="array" ref="A1510">TRANSPOSE(_xlfn._xlws.SORT(_xlfn.UNIQUE(_xlfn._xlws.FILTER(cat4_, (cat3_=Table14[[#This Row],[Cat 3 ]] )*(cat2_=Table14[[#This Row],[Cat 2 ]] ) * (cat1_=Table14[[#This Row],[Cat 1 ]] ),""))))</f>
        <v/>
      </c>
    </row>
    <row r="1511" spans="1:1">
      <c r="A1511" t="str" cm="1">
        <f t="array" ref="A1511">TRANSPOSE(_xlfn._xlws.SORT(_xlfn.UNIQUE(_xlfn._xlws.FILTER(cat4_, (cat3_=Table14[[#This Row],[Cat 3 ]] )*(cat2_=Table14[[#This Row],[Cat 2 ]] ) * (cat1_=Table14[[#This Row],[Cat 1 ]] ),""))))</f>
        <v/>
      </c>
    </row>
    <row r="1512" spans="1:1">
      <c r="A1512" t="str" cm="1">
        <f t="array" ref="A1512">TRANSPOSE(_xlfn._xlws.SORT(_xlfn.UNIQUE(_xlfn._xlws.FILTER(cat4_, (cat3_=Table14[[#This Row],[Cat 3 ]] )*(cat2_=Table14[[#This Row],[Cat 2 ]] ) * (cat1_=Table14[[#This Row],[Cat 1 ]] ),""))))</f>
        <v/>
      </c>
    </row>
    <row r="1513" spans="1:1">
      <c r="A1513" t="str" cm="1">
        <f t="array" ref="A1513">TRANSPOSE(_xlfn._xlws.SORT(_xlfn.UNIQUE(_xlfn._xlws.FILTER(cat4_, (cat3_=Table14[[#This Row],[Cat 3 ]] )*(cat2_=Table14[[#This Row],[Cat 2 ]] ) * (cat1_=Table14[[#This Row],[Cat 1 ]] ),""))))</f>
        <v/>
      </c>
    </row>
    <row r="1514" spans="1:1">
      <c r="A1514" t="str" cm="1">
        <f t="array" ref="A1514">TRANSPOSE(_xlfn._xlws.SORT(_xlfn.UNIQUE(_xlfn._xlws.FILTER(cat4_, (cat3_=Table14[[#This Row],[Cat 3 ]] )*(cat2_=Table14[[#This Row],[Cat 2 ]] ) * (cat1_=Table14[[#This Row],[Cat 1 ]] ),""))))</f>
        <v/>
      </c>
    </row>
    <row r="1515" spans="1:1">
      <c r="A1515" t="str" cm="1">
        <f t="array" ref="A1515">TRANSPOSE(_xlfn._xlws.SORT(_xlfn.UNIQUE(_xlfn._xlws.FILTER(cat4_, (cat3_=Table14[[#This Row],[Cat 3 ]] )*(cat2_=Table14[[#This Row],[Cat 2 ]] ) * (cat1_=Table14[[#This Row],[Cat 1 ]] ),""))))</f>
        <v/>
      </c>
    </row>
    <row r="1516" spans="1:1">
      <c r="A1516" t="str" cm="1">
        <f t="array" ref="A1516">TRANSPOSE(_xlfn._xlws.SORT(_xlfn.UNIQUE(_xlfn._xlws.FILTER(cat4_, (cat3_=Table14[[#This Row],[Cat 3 ]] )*(cat2_=Table14[[#This Row],[Cat 2 ]] ) * (cat1_=Table14[[#This Row],[Cat 1 ]] ),""))))</f>
        <v/>
      </c>
    </row>
    <row r="1517" spans="1:1">
      <c r="A1517" t="str" cm="1">
        <f t="array" ref="A1517">TRANSPOSE(_xlfn._xlws.SORT(_xlfn.UNIQUE(_xlfn._xlws.FILTER(cat4_, (cat3_=Table14[[#This Row],[Cat 3 ]] )*(cat2_=Table14[[#This Row],[Cat 2 ]] ) * (cat1_=Table14[[#This Row],[Cat 1 ]] ),""))))</f>
        <v/>
      </c>
    </row>
    <row r="1518" spans="1:1">
      <c r="A1518" t="str" cm="1">
        <f t="array" ref="A1518">TRANSPOSE(_xlfn._xlws.SORT(_xlfn.UNIQUE(_xlfn._xlws.FILTER(cat4_, (cat3_=Table14[[#This Row],[Cat 3 ]] )*(cat2_=Table14[[#This Row],[Cat 2 ]] ) * (cat1_=Table14[[#This Row],[Cat 1 ]] ),""))))</f>
        <v/>
      </c>
    </row>
    <row r="1519" spans="1:1">
      <c r="A1519" t="str" cm="1">
        <f t="array" ref="A1519">TRANSPOSE(_xlfn._xlws.SORT(_xlfn.UNIQUE(_xlfn._xlws.FILTER(cat4_, (cat3_=Table14[[#This Row],[Cat 3 ]] )*(cat2_=Table14[[#This Row],[Cat 2 ]] ) * (cat1_=Table14[[#This Row],[Cat 1 ]] ),""))))</f>
        <v/>
      </c>
    </row>
    <row r="1520" spans="1:1">
      <c r="A1520" t="str" cm="1">
        <f t="array" ref="A1520">TRANSPOSE(_xlfn._xlws.SORT(_xlfn.UNIQUE(_xlfn._xlws.FILTER(cat4_, (cat3_=Table14[[#This Row],[Cat 3 ]] )*(cat2_=Table14[[#This Row],[Cat 2 ]] ) * (cat1_=Table14[[#This Row],[Cat 1 ]] ),""))))</f>
        <v/>
      </c>
    </row>
    <row r="1521" spans="1:1">
      <c r="A1521" t="str" cm="1">
        <f t="array" ref="A1521">TRANSPOSE(_xlfn._xlws.SORT(_xlfn.UNIQUE(_xlfn._xlws.FILTER(cat4_, (cat3_=Table14[[#This Row],[Cat 3 ]] )*(cat2_=Table14[[#This Row],[Cat 2 ]] ) * (cat1_=Table14[[#This Row],[Cat 1 ]] ),""))))</f>
        <v/>
      </c>
    </row>
    <row r="1522" spans="1:1">
      <c r="A1522" t="str" cm="1">
        <f t="array" ref="A1522">TRANSPOSE(_xlfn._xlws.SORT(_xlfn.UNIQUE(_xlfn._xlws.FILTER(cat4_, (cat3_=Table14[[#This Row],[Cat 3 ]] )*(cat2_=Table14[[#This Row],[Cat 2 ]] ) * (cat1_=Table14[[#This Row],[Cat 1 ]] ),""))))</f>
        <v/>
      </c>
    </row>
    <row r="1523" spans="1:1">
      <c r="A1523" t="str" cm="1">
        <f t="array" ref="A1523">TRANSPOSE(_xlfn._xlws.SORT(_xlfn.UNIQUE(_xlfn._xlws.FILTER(cat4_, (cat3_=Table14[[#This Row],[Cat 3 ]] )*(cat2_=Table14[[#This Row],[Cat 2 ]] ) * (cat1_=Table14[[#This Row],[Cat 1 ]] ),""))))</f>
        <v/>
      </c>
    </row>
    <row r="1524" spans="1:1">
      <c r="A1524" t="str" cm="1">
        <f t="array" ref="A1524">TRANSPOSE(_xlfn._xlws.SORT(_xlfn.UNIQUE(_xlfn._xlws.FILTER(cat4_, (cat3_=Table14[[#This Row],[Cat 3 ]] )*(cat2_=Table14[[#This Row],[Cat 2 ]] ) * (cat1_=Table14[[#This Row],[Cat 1 ]] ),""))))</f>
        <v/>
      </c>
    </row>
    <row r="1525" spans="1:1">
      <c r="A1525" t="str" cm="1">
        <f t="array" ref="A1525">TRANSPOSE(_xlfn._xlws.SORT(_xlfn.UNIQUE(_xlfn._xlws.FILTER(cat4_, (cat3_=Table14[[#This Row],[Cat 3 ]] )*(cat2_=Table14[[#This Row],[Cat 2 ]] ) * (cat1_=Table14[[#This Row],[Cat 1 ]] ),""))))</f>
        <v/>
      </c>
    </row>
    <row r="1526" spans="1:1">
      <c r="A1526" t="str" cm="1">
        <f t="array" ref="A1526">TRANSPOSE(_xlfn._xlws.SORT(_xlfn.UNIQUE(_xlfn._xlws.FILTER(cat4_, (cat3_=Table14[[#This Row],[Cat 3 ]] )*(cat2_=Table14[[#This Row],[Cat 2 ]] ) * (cat1_=Table14[[#This Row],[Cat 1 ]] ),""))))</f>
        <v/>
      </c>
    </row>
    <row r="1527" spans="1:1">
      <c r="A1527" t="str" cm="1">
        <f t="array" ref="A1527">TRANSPOSE(_xlfn._xlws.SORT(_xlfn.UNIQUE(_xlfn._xlws.FILTER(cat4_, (cat3_=Table14[[#This Row],[Cat 3 ]] )*(cat2_=Table14[[#This Row],[Cat 2 ]] ) * (cat1_=Table14[[#This Row],[Cat 1 ]] ),""))))</f>
        <v/>
      </c>
    </row>
    <row r="1528" spans="1:1">
      <c r="A1528" t="str" cm="1">
        <f t="array" ref="A1528">TRANSPOSE(_xlfn._xlws.SORT(_xlfn.UNIQUE(_xlfn._xlws.FILTER(cat4_, (cat3_=Table14[[#This Row],[Cat 3 ]] )*(cat2_=Table14[[#This Row],[Cat 2 ]] ) * (cat1_=Table14[[#This Row],[Cat 1 ]] ),""))))</f>
        <v/>
      </c>
    </row>
    <row r="1529" spans="1:1">
      <c r="A1529" t="str" cm="1">
        <f t="array" ref="A1529">TRANSPOSE(_xlfn._xlws.SORT(_xlfn.UNIQUE(_xlfn._xlws.FILTER(cat4_, (cat3_=Table14[[#This Row],[Cat 3 ]] )*(cat2_=Table14[[#This Row],[Cat 2 ]] ) * (cat1_=Table14[[#This Row],[Cat 1 ]] ),""))))</f>
        <v/>
      </c>
    </row>
    <row r="1530" spans="1:1">
      <c r="A1530" t="str" cm="1">
        <f t="array" ref="A1530">TRANSPOSE(_xlfn._xlws.SORT(_xlfn.UNIQUE(_xlfn._xlws.FILTER(cat4_, (cat3_=Table14[[#This Row],[Cat 3 ]] )*(cat2_=Table14[[#This Row],[Cat 2 ]] ) * (cat1_=Table14[[#This Row],[Cat 1 ]] ),""))))</f>
        <v/>
      </c>
    </row>
    <row r="1531" spans="1:1">
      <c r="A1531" t="str" cm="1">
        <f t="array" ref="A1531">TRANSPOSE(_xlfn._xlws.SORT(_xlfn.UNIQUE(_xlfn._xlws.FILTER(cat4_, (cat3_=Table14[[#This Row],[Cat 3 ]] )*(cat2_=Table14[[#This Row],[Cat 2 ]] ) * (cat1_=Table14[[#This Row],[Cat 1 ]] ),""))))</f>
        <v/>
      </c>
    </row>
    <row r="1532" spans="1:1">
      <c r="A1532" t="str" cm="1">
        <f t="array" ref="A1532">TRANSPOSE(_xlfn._xlws.SORT(_xlfn.UNIQUE(_xlfn._xlws.FILTER(cat4_, (cat3_=Table14[[#This Row],[Cat 3 ]] )*(cat2_=Table14[[#This Row],[Cat 2 ]] ) * (cat1_=Table14[[#This Row],[Cat 1 ]] ),""))))</f>
        <v/>
      </c>
    </row>
    <row r="1533" spans="1:1">
      <c r="A1533" t="str" cm="1">
        <f t="array" ref="A1533">TRANSPOSE(_xlfn._xlws.SORT(_xlfn.UNIQUE(_xlfn._xlws.FILTER(cat4_, (cat3_=Table14[[#This Row],[Cat 3 ]] )*(cat2_=Table14[[#This Row],[Cat 2 ]] ) * (cat1_=Table14[[#This Row],[Cat 1 ]] ),""))))</f>
        <v/>
      </c>
    </row>
    <row r="1534" spans="1:1">
      <c r="A1534" t="str" cm="1">
        <f t="array" ref="A1534">TRANSPOSE(_xlfn._xlws.SORT(_xlfn.UNIQUE(_xlfn._xlws.FILTER(cat4_, (cat3_=Table14[[#This Row],[Cat 3 ]] )*(cat2_=Table14[[#This Row],[Cat 2 ]] ) * (cat1_=Table14[[#This Row],[Cat 1 ]] ),""))))</f>
        <v/>
      </c>
    </row>
    <row r="1535" spans="1:1">
      <c r="A1535" t="str" cm="1">
        <f t="array" ref="A1535">TRANSPOSE(_xlfn._xlws.SORT(_xlfn.UNIQUE(_xlfn._xlws.FILTER(cat4_, (cat3_=Table14[[#This Row],[Cat 3 ]] )*(cat2_=Table14[[#This Row],[Cat 2 ]] ) * (cat1_=Table14[[#This Row],[Cat 1 ]] ),""))))</f>
        <v/>
      </c>
    </row>
    <row r="1536" spans="1:1">
      <c r="A1536" t="str" cm="1">
        <f t="array" ref="A1536">TRANSPOSE(_xlfn._xlws.SORT(_xlfn.UNIQUE(_xlfn._xlws.FILTER(cat4_, (cat3_=Table14[[#This Row],[Cat 3 ]] )*(cat2_=Table14[[#This Row],[Cat 2 ]] ) * (cat1_=Table14[[#This Row],[Cat 1 ]] ),""))))</f>
        <v/>
      </c>
    </row>
    <row r="1537" spans="1:1">
      <c r="A1537" t="str" cm="1">
        <f t="array" ref="A1537">TRANSPOSE(_xlfn._xlws.SORT(_xlfn.UNIQUE(_xlfn._xlws.FILTER(cat4_, (cat3_=Table14[[#This Row],[Cat 3 ]] )*(cat2_=Table14[[#This Row],[Cat 2 ]] ) * (cat1_=Table14[[#This Row],[Cat 1 ]] ),""))))</f>
        <v/>
      </c>
    </row>
    <row r="1538" spans="1:1">
      <c r="A1538" t="str" cm="1">
        <f t="array" ref="A1538">TRANSPOSE(_xlfn._xlws.SORT(_xlfn.UNIQUE(_xlfn._xlws.FILTER(cat4_, (cat3_=Table14[[#This Row],[Cat 3 ]] )*(cat2_=Table14[[#This Row],[Cat 2 ]] ) * (cat1_=Table14[[#This Row],[Cat 1 ]] ),""))))</f>
        <v/>
      </c>
    </row>
    <row r="1539" spans="1:1">
      <c r="A1539" t="str" cm="1">
        <f t="array" ref="A1539">TRANSPOSE(_xlfn._xlws.SORT(_xlfn.UNIQUE(_xlfn._xlws.FILTER(cat4_, (cat3_=Table14[[#This Row],[Cat 3 ]] )*(cat2_=Table14[[#This Row],[Cat 2 ]] ) * (cat1_=Table14[[#This Row],[Cat 1 ]] ),""))))</f>
        <v/>
      </c>
    </row>
    <row r="1540" spans="1:1">
      <c r="A1540" t="str" cm="1">
        <f t="array" ref="A1540">TRANSPOSE(_xlfn._xlws.SORT(_xlfn.UNIQUE(_xlfn._xlws.FILTER(cat4_, (cat3_=Table14[[#This Row],[Cat 3 ]] )*(cat2_=Table14[[#This Row],[Cat 2 ]] ) * (cat1_=Table14[[#This Row],[Cat 1 ]] ),""))))</f>
        <v/>
      </c>
    </row>
    <row r="1541" spans="1:1">
      <c r="A1541" t="str" cm="1">
        <f t="array" ref="A1541">TRANSPOSE(_xlfn._xlws.SORT(_xlfn.UNIQUE(_xlfn._xlws.FILTER(cat4_, (cat3_=Table14[[#This Row],[Cat 3 ]] )*(cat2_=Table14[[#This Row],[Cat 2 ]] ) * (cat1_=Table14[[#This Row],[Cat 1 ]] ),""))))</f>
        <v/>
      </c>
    </row>
    <row r="1542" spans="1:1">
      <c r="A1542" t="str" cm="1">
        <f t="array" ref="A1542">TRANSPOSE(_xlfn._xlws.SORT(_xlfn.UNIQUE(_xlfn._xlws.FILTER(cat4_, (cat3_=Table14[[#This Row],[Cat 3 ]] )*(cat2_=Table14[[#This Row],[Cat 2 ]] ) * (cat1_=Table14[[#This Row],[Cat 1 ]] ),""))))</f>
        <v/>
      </c>
    </row>
    <row r="1543" spans="1:1">
      <c r="A1543" t="str" cm="1">
        <f t="array" ref="A1543">TRANSPOSE(_xlfn._xlws.SORT(_xlfn.UNIQUE(_xlfn._xlws.FILTER(cat4_, (cat3_=Table14[[#This Row],[Cat 3 ]] )*(cat2_=Table14[[#This Row],[Cat 2 ]] ) * (cat1_=Table14[[#This Row],[Cat 1 ]] ),""))))</f>
        <v/>
      </c>
    </row>
    <row r="1544" spans="1:1">
      <c r="A1544" t="str" cm="1">
        <f t="array" ref="A1544">TRANSPOSE(_xlfn._xlws.SORT(_xlfn.UNIQUE(_xlfn._xlws.FILTER(cat4_, (cat3_=Table14[[#This Row],[Cat 3 ]] )*(cat2_=Table14[[#This Row],[Cat 2 ]] ) * (cat1_=Table14[[#This Row],[Cat 1 ]] ),""))))</f>
        <v/>
      </c>
    </row>
    <row r="1545" spans="1:1">
      <c r="A1545" t="str" cm="1">
        <f t="array" ref="A1545">TRANSPOSE(_xlfn._xlws.SORT(_xlfn.UNIQUE(_xlfn._xlws.FILTER(cat4_, (cat3_=Table14[[#This Row],[Cat 3 ]] )*(cat2_=Table14[[#This Row],[Cat 2 ]] ) * (cat1_=Table14[[#This Row],[Cat 1 ]] ),""))))</f>
        <v/>
      </c>
    </row>
    <row r="1546" spans="1:1">
      <c r="A1546" t="str" cm="1">
        <f t="array" ref="A1546">TRANSPOSE(_xlfn._xlws.SORT(_xlfn.UNIQUE(_xlfn._xlws.FILTER(cat4_, (cat3_=Table14[[#This Row],[Cat 3 ]] )*(cat2_=Table14[[#This Row],[Cat 2 ]] ) * (cat1_=Table14[[#This Row],[Cat 1 ]] ),""))))</f>
        <v/>
      </c>
    </row>
    <row r="1547" spans="1:1">
      <c r="A1547" t="str" cm="1">
        <f t="array" ref="A1547">TRANSPOSE(_xlfn._xlws.SORT(_xlfn.UNIQUE(_xlfn._xlws.FILTER(cat4_, (cat3_=Table14[[#This Row],[Cat 3 ]] )*(cat2_=Table14[[#This Row],[Cat 2 ]] ) * (cat1_=Table14[[#This Row],[Cat 1 ]] ),""))))</f>
        <v/>
      </c>
    </row>
    <row r="1548" spans="1:1">
      <c r="A1548" t="str" cm="1">
        <f t="array" ref="A1548">TRANSPOSE(_xlfn._xlws.SORT(_xlfn.UNIQUE(_xlfn._xlws.FILTER(cat4_, (cat3_=Table14[[#This Row],[Cat 3 ]] )*(cat2_=Table14[[#This Row],[Cat 2 ]] ) * (cat1_=Table14[[#This Row],[Cat 1 ]] ),""))))</f>
        <v/>
      </c>
    </row>
    <row r="1549" spans="1:1">
      <c r="A1549" t="str" cm="1">
        <f t="array" ref="A1549">TRANSPOSE(_xlfn._xlws.SORT(_xlfn.UNIQUE(_xlfn._xlws.FILTER(cat4_, (cat3_=Table14[[#This Row],[Cat 3 ]] )*(cat2_=Table14[[#This Row],[Cat 2 ]] ) * (cat1_=Table14[[#This Row],[Cat 1 ]] ),""))))</f>
        <v/>
      </c>
    </row>
    <row r="1550" spans="1:1">
      <c r="A1550" t="str" cm="1">
        <f t="array" ref="A1550">TRANSPOSE(_xlfn._xlws.SORT(_xlfn.UNIQUE(_xlfn._xlws.FILTER(cat4_, (cat3_=Table14[[#This Row],[Cat 3 ]] )*(cat2_=Table14[[#This Row],[Cat 2 ]] ) * (cat1_=Table14[[#This Row],[Cat 1 ]] ),""))))</f>
        <v/>
      </c>
    </row>
    <row r="1551" spans="1:1">
      <c r="A1551" t="str" cm="1">
        <f t="array" ref="A1551">TRANSPOSE(_xlfn._xlws.SORT(_xlfn.UNIQUE(_xlfn._xlws.FILTER(cat4_, (cat3_=Table14[[#This Row],[Cat 3 ]] )*(cat2_=Table14[[#This Row],[Cat 2 ]] ) * (cat1_=Table14[[#This Row],[Cat 1 ]] ),""))))</f>
        <v/>
      </c>
    </row>
    <row r="1552" spans="1:1">
      <c r="A1552" t="str" cm="1">
        <f t="array" ref="A1552">TRANSPOSE(_xlfn._xlws.SORT(_xlfn.UNIQUE(_xlfn._xlws.FILTER(cat4_, (cat3_=Table14[[#This Row],[Cat 3 ]] )*(cat2_=Table14[[#This Row],[Cat 2 ]] ) * (cat1_=Table14[[#This Row],[Cat 1 ]] ),""))))</f>
        <v/>
      </c>
    </row>
    <row r="1553" spans="1:1">
      <c r="A1553" t="str" cm="1">
        <f t="array" ref="A1553">TRANSPOSE(_xlfn._xlws.SORT(_xlfn.UNIQUE(_xlfn._xlws.FILTER(cat4_, (cat3_=Table14[[#This Row],[Cat 3 ]] )*(cat2_=Table14[[#This Row],[Cat 2 ]] ) * (cat1_=Table14[[#This Row],[Cat 1 ]] ),""))))</f>
        <v/>
      </c>
    </row>
    <row r="1554" spans="1:1">
      <c r="A1554" t="str" cm="1">
        <f t="array" ref="A1554">TRANSPOSE(_xlfn._xlws.SORT(_xlfn.UNIQUE(_xlfn._xlws.FILTER(cat4_, (cat3_=Table14[[#This Row],[Cat 3 ]] )*(cat2_=Table14[[#This Row],[Cat 2 ]] ) * (cat1_=Table14[[#This Row],[Cat 1 ]] ),""))))</f>
        <v/>
      </c>
    </row>
    <row r="1555" spans="1:1">
      <c r="A1555" t="str" cm="1">
        <f t="array" ref="A1555">TRANSPOSE(_xlfn._xlws.SORT(_xlfn.UNIQUE(_xlfn._xlws.FILTER(cat4_, (cat3_=Table14[[#This Row],[Cat 3 ]] )*(cat2_=Table14[[#This Row],[Cat 2 ]] ) * (cat1_=Table14[[#This Row],[Cat 1 ]] ),""))))</f>
        <v/>
      </c>
    </row>
    <row r="1556" spans="1:1">
      <c r="A1556" t="str" cm="1">
        <f t="array" ref="A1556">TRANSPOSE(_xlfn._xlws.SORT(_xlfn.UNIQUE(_xlfn._xlws.FILTER(cat4_, (cat3_=Table14[[#This Row],[Cat 3 ]] )*(cat2_=Table14[[#This Row],[Cat 2 ]] ) * (cat1_=Table14[[#This Row],[Cat 1 ]] ),""))))</f>
        <v/>
      </c>
    </row>
    <row r="1557" spans="1:1">
      <c r="A1557" t="str" cm="1">
        <f t="array" ref="A1557">TRANSPOSE(_xlfn._xlws.SORT(_xlfn.UNIQUE(_xlfn._xlws.FILTER(cat4_, (cat3_=Table14[[#This Row],[Cat 3 ]] )*(cat2_=Table14[[#This Row],[Cat 2 ]] ) * (cat1_=Table14[[#This Row],[Cat 1 ]] ),""))))</f>
        <v/>
      </c>
    </row>
    <row r="1558" spans="1:1">
      <c r="A1558" t="str" cm="1">
        <f t="array" ref="A1558">TRANSPOSE(_xlfn._xlws.SORT(_xlfn.UNIQUE(_xlfn._xlws.FILTER(cat4_, (cat3_=Table14[[#This Row],[Cat 3 ]] )*(cat2_=Table14[[#This Row],[Cat 2 ]] ) * (cat1_=Table14[[#This Row],[Cat 1 ]] ),""))))</f>
        <v/>
      </c>
    </row>
    <row r="1559" spans="1:1">
      <c r="A1559" t="str" cm="1">
        <f t="array" ref="A1559">TRANSPOSE(_xlfn._xlws.SORT(_xlfn.UNIQUE(_xlfn._xlws.FILTER(cat4_, (cat3_=Table14[[#This Row],[Cat 3 ]] )*(cat2_=Table14[[#This Row],[Cat 2 ]] ) * (cat1_=Table14[[#This Row],[Cat 1 ]] ),""))))</f>
        <v/>
      </c>
    </row>
    <row r="1560" spans="1:1">
      <c r="A1560" t="str" cm="1">
        <f t="array" ref="A1560">TRANSPOSE(_xlfn._xlws.SORT(_xlfn.UNIQUE(_xlfn._xlws.FILTER(cat4_, (cat3_=Table14[[#This Row],[Cat 3 ]] )*(cat2_=Table14[[#This Row],[Cat 2 ]] ) * (cat1_=Table14[[#This Row],[Cat 1 ]] ),""))))</f>
        <v/>
      </c>
    </row>
    <row r="1561" spans="1:1">
      <c r="A1561" t="str" cm="1">
        <f t="array" ref="A1561">TRANSPOSE(_xlfn._xlws.SORT(_xlfn.UNIQUE(_xlfn._xlws.FILTER(cat4_, (cat3_=Table14[[#This Row],[Cat 3 ]] )*(cat2_=Table14[[#This Row],[Cat 2 ]] ) * (cat1_=Table14[[#This Row],[Cat 1 ]] ),""))))</f>
        <v/>
      </c>
    </row>
    <row r="1562" spans="1:1">
      <c r="A1562" t="str" cm="1">
        <f t="array" ref="A1562">TRANSPOSE(_xlfn._xlws.SORT(_xlfn.UNIQUE(_xlfn._xlws.FILTER(cat4_, (cat3_=Table14[[#This Row],[Cat 3 ]] )*(cat2_=Table14[[#This Row],[Cat 2 ]] ) * (cat1_=Table14[[#This Row],[Cat 1 ]] ),""))))</f>
        <v/>
      </c>
    </row>
    <row r="1563" spans="1:1">
      <c r="A1563" t="str" cm="1">
        <f t="array" ref="A1563">TRANSPOSE(_xlfn._xlws.SORT(_xlfn.UNIQUE(_xlfn._xlws.FILTER(cat4_, (cat3_=Table14[[#This Row],[Cat 3 ]] )*(cat2_=Table14[[#This Row],[Cat 2 ]] ) * (cat1_=Table14[[#This Row],[Cat 1 ]] ),""))))</f>
        <v/>
      </c>
    </row>
    <row r="1564" spans="1:1">
      <c r="A1564" t="str" cm="1">
        <f t="array" ref="A1564">TRANSPOSE(_xlfn._xlws.SORT(_xlfn.UNIQUE(_xlfn._xlws.FILTER(cat4_, (cat3_=Table14[[#This Row],[Cat 3 ]] )*(cat2_=Table14[[#This Row],[Cat 2 ]] ) * (cat1_=Table14[[#This Row],[Cat 1 ]] ),""))))</f>
        <v/>
      </c>
    </row>
    <row r="1565" spans="1:1">
      <c r="A1565" t="str" cm="1">
        <f t="array" ref="A1565">TRANSPOSE(_xlfn._xlws.SORT(_xlfn.UNIQUE(_xlfn._xlws.FILTER(cat4_, (cat3_=Table14[[#This Row],[Cat 3 ]] )*(cat2_=Table14[[#This Row],[Cat 2 ]] ) * (cat1_=Table14[[#This Row],[Cat 1 ]] ),""))))</f>
        <v/>
      </c>
    </row>
    <row r="1566" spans="1:1">
      <c r="A1566" t="str" cm="1">
        <f t="array" ref="A1566">TRANSPOSE(_xlfn._xlws.SORT(_xlfn.UNIQUE(_xlfn._xlws.FILTER(cat4_, (cat3_=Table14[[#This Row],[Cat 3 ]] )*(cat2_=Table14[[#This Row],[Cat 2 ]] ) * (cat1_=Table14[[#This Row],[Cat 1 ]] ),""))))</f>
        <v/>
      </c>
    </row>
    <row r="1567" spans="1:1">
      <c r="A1567" t="str" cm="1">
        <f t="array" ref="A1567">TRANSPOSE(_xlfn._xlws.SORT(_xlfn.UNIQUE(_xlfn._xlws.FILTER(cat4_, (cat3_=Table14[[#This Row],[Cat 3 ]] )*(cat2_=Table14[[#This Row],[Cat 2 ]] ) * (cat1_=Table14[[#This Row],[Cat 1 ]] ),""))))</f>
        <v/>
      </c>
    </row>
    <row r="1568" spans="1:1">
      <c r="A1568" t="str" cm="1">
        <f t="array" ref="A1568">TRANSPOSE(_xlfn._xlws.SORT(_xlfn.UNIQUE(_xlfn._xlws.FILTER(cat4_, (cat3_=Table14[[#This Row],[Cat 3 ]] )*(cat2_=Table14[[#This Row],[Cat 2 ]] ) * (cat1_=Table14[[#This Row],[Cat 1 ]] ),""))))</f>
        <v/>
      </c>
    </row>
    <row r="1569" spans="1:1">
      <c r="A1569" t="str" cm="1">
        <f t="array" ref="A1569">TRANSPOSE(_xlfn._xlws.SORT(_xlfn.UNIQUE(_xlfn._xlws.FILTER(cat4_, (cat3_=Table14[[#This Row],[Cat 3 ]] )*(cat2_=Table14[[#This Row],[Cat 2 ]] ) * (cat1_=Table14[[#This Row],[Cat 1 ]] ),""))))</f>
        <v/>
      </c>
    </row>
    <row r="1570" spans="1:1">
      <c r="A1570" t="str" cm="1">
        <f t="array" ref="A1570">TRANSPOSE(_xlfn._xlws.SORT(_xlfn.UNIQUE(_xlfn._xlws.FILTER(cat4_, (cat3_=Table14[[#This Row],[Cat 3 ]] )*(cat2_=Table14[[#This Row],[Cat 2 ]] ) * (cat1_=Table14[[#This Row],[Cat 1 ]] ),""))))</f>
        <v/>
      </c>
    </row>
    <row r="1571" spans="1:1">
      <c r="A1571" t="str" cm="1">
        <f t="array" ref="A1571">TRANSPOSE(_xlfn._xlws.SORT(_xlfn.UNIQUE(_xlfn._xlws.FILTER(cat4_, (cat3_=Table14[[#This Row],[Cat 3 ]] )*(cat2_=Table14[[#This Row],[Cat 2 ]] ) * (cat1_=Table14[[#This Row],[Cat 1 ]] ),""))))</f>
        <v/>
      </c>
    </row>
    <row r="1572" spans="1:1">
      <c r="A1572" t="str" cm="1">
        <f t="array" ref="A1572">TRANSPOSE(_xlfn._xlws.SORT(_xlfn.UNIQUE(_xlfn._xlws.FILTER(cat4_, (cat3_=Table14[[#This Row],[Cat 3 ]] )*(cat2_=Table14[[#This Row],[Cat 2 ]] ) * (cat1_=Table14[[#This Row],[Cat 1 ]] ),""))))</f>
        <v/>
      </c>
    </row>
    <row r="1573" spans="1:1">
      <c r="A1573" t="str" cm="1">
        <f t="array" ref="A1573">TRANSPOSE(_xlfn._xlws.SORT(_xlfn.UNIQUE(_xlfn._xlws.FILTER(cat4_, (cat3_=Table14[[#This Row],[Cat 3 ]] )*(cat2_=Table14[[#This Row],[Cat 2 ]] ) * (cat1_=Table14[[#This Row],[Cat 1 ]] ),""))))</f>
        <v/>
      </c>
    </row>
    <row r="1574" spans="1:1">
      <c r="A1574" t="str" cm="1">
        <f t="array" ref="A1574">TRANSPOSE(_xlfn._xlws.SORT(_xlfn.UNIQUE(_xlfn._xlws.FILTER(cat4_, (cat3_=Table14[[#This Row],[Cat 3 ]] )*(cat2_=Table14[[#This Row],[Cat 2 ]] ) * (cat1_=Table14[[#This Row],[Cat 1 ]] ),""))))</f>
        <v/>
      </c>
    </row>
    <row r="1575" spans="1:1">
      <c r="A1575" t="str" cm="1">
        <f t="array" ref="A1575">TRANSPOSE(_xlfn._xlws.SORT(_xlfn.UNIQUE(_xlfn._xlws.FILTER(cat4_, (cat3_=Table14[[#This Row],[Cat 3 ]] )*(cat2_=Table14[[#This Row],[Cat 2 ]] ) * (cat1_=Table14[[#This Row],[Cat 1 ]] ),""))))</f>
        <v/>
      </c>
    </row>
    <row r="1576" spans="1:1">
      <c r="A1576" t="str" cm="1">
        <f t="array" ref="A1576">TRANSPOSE(_xlfn._xlws.SORT(_xlfn.UNIQUE(_xlfn._xlws.FILTER(cat4_, (cat3_=Table14[[#This Row],[Cat 3 ]] )*(cat2_=Table14[[#This Row],[Cat 2 ]] ) * (cat1_=Table14[[#This Row],[Cat 1 ]] ),""))))</f>
        <v/>
      </c>
    </row>
    <row r="1577" spans="1:1">
      <c r="A1577" t="str" cm="1">
        <f t="array" ref="A1577">TRANSPOSE(_xlfn._xlws.SORT(_xlfn.UNIQUE(_xlfn._xlws.FILTER(cat4_, (cat3_=Table14[[#This Row],[Cat 3 ]] )*(cat2_=Table14[[#This Row],[Cat 2 ]] ) * (cat1_=Table14[[#This Row],[Cat 1 ]] ),""))))</f>
        <v/>
      </c>
    </row>
    <row r="1578" spans="1:1">
      <c r="A1578" t="str" cm="1">
        <f t="array" ref="A1578">TRANSPOSE(_xlfn._xlws.SORT(_xlfn.UNIQUE(_xlfn._xlws.FILTER(cat4_, (cat3_=Table14[[#This Row],[Cat 3 ]] )*(cat2_=Table14[[#This Row],[Cat 2 ]] ) * (cat1_=Table14[[#This Row],[Cat 1 ]] ),""))))</f>
        <v/>
      </c>
    </row>
    <row r="1579" spans="1:1">
      <c r="A1579" t="str" cm="1">
        <f t="array" ref="A1579">TRANSPOSE(_xlfn._xlws.SORT(_xlfn.UNIQUE(_xlfn._xlws.FILTER(cat4_, (cat3_=Table14[[#This Row],[Cat 3 ]] )*(cat2_=Table14[[#This Row],[Cat 2 ]] ) * (cat1_=Table14[[#This Row],[Cat 1 ]] ),""))))</f>
        <v/>
      </c>
    </row>
    <row r="1580" spans="1:1">
      <c r="A1580" t="str" cm="1">
        <f t="array" ref="A1580">TRANSPOSE(_xlfn._xlws.SORT(_xlfn.UNIQUE(_xlfn._xlws.FILTER(cat4_, (cat3_=Table14[[#This Row],[Cat 3 ]] )*(cat2_=Table14[[#This Row],[Cat 2 ]] ) * (cat1_=Table14[[#This Row],[Cat 1 ]] ),""))))</f>
        <v/>
      </c>
    </row>
    <row r="1581" spans="1:1">
      <c r="A1581" t="str" cm="1">
        <f t="array" ref="A1581">TRANSPOSE(_xlfn._xlws.SORT(_xlfn.UNIQUE(_xlfn._xlws.FILTER(cat4_, (cat3_=Table14[[#This Row],[Cat 3 ]] )*(cat2_=Table14[[#This Row],[Cat 2 ]] ) * (cat1_=Table14[[#This Row],[Cat 1 ]] ),""))))</f>
        <v/>
      </c>
    </row>
    <row r="1582" spans="1:1">
      <c r="A1582" t="str" cm="1">
        <f t="array" ref="A1582">TRANSPOSE(_xlfn._xlws.SORT(_xlfn.UNIQUE(_xlfn._xlws.FILTER(cat4_, (cat3_=Table14[[#This Row],[Cat 3 ]] )*(cat2_=Table14[[#This Row],[Cat 2 ]] ) * (cat1_=Table14[[#This Row],[Cat 1 ]] ),""))))</f>
        <v/>
      </c>
    </row>
    <row r="1583" spans="1:1">
      <c r="A1583" t="str" cm="1">
        <f t="array" ref="A1583">TRANSPOSE(_xlfn._xlws.SORT(_xlfn.UNIQUE(_xlfn._xlws.FILTER(cat4_, (cat3_=Table14[[#This Row],[Cat 3 ]] )*(cat2_=Table14[[#This Row],[Cat 2 ]] ) * (cat1_=Table14[[#This Row],[Cat 1 ]] ),""))))</f>
        <v/>
      </c>
    </row>
    <row r="1584" spans="1:1">
      <c r="A1584" t="str" cm="1">
        <f t="array" ref="A1584">TRANSPOSE(_xlfn._xlws.SORT(_xlfn.UNIQUE(_xlfn._xlws.FILTER(cat4_, (cat3_=Table14[[#This Row],[Cat 3 ]] )*(cat2_=Table14[[#This Row],[Cat 2 ]] ) * (cat1_=Table14[[#This Row],[Cat 1 ]] ),""))))</f>
        <v/>
      </c>
    </row>
    <row r="1585" spans="1:1">
      <c r="A1585" t="str" cm="1">
        <f t="array" ref="A1585">TRANSPOSE(_xlfn._xlws.SORT(_xlfn.UNIQUE(_xlfn._xlws.FILTER(cat4_, (cat3_=Table14[[#This Row],[Cat 3 ]] )*(cat2_=Table14[[#This Row],[Cat 2 ]] ) * (cat1_=Table14[[#This Row],[Cat 1 ]] ),""))))</f>
        <v/>
      </c>
    </row>
    <row r="1586" spans="1:1">
      <c r="A1586" t="str" cm="1">
        <f t="array" ref="A1586">TRANSPOSE(_xlfn._xlws.SORT(_xlfn.UNIQUE(_xlfn._xlws.FILTER(cat4_, (cat3_=Table14[[#This Row],[Cat 3 ]] )*(cat2_=Table14[[#This Row],[Cat 2 ]] ) * (cat1_=Table14[[#This Row],[Cat 1 ]] ),""))))</f>
        <v/>
      </c>
    </row>
    <row r="1587" spans="1:1">
      <c r="A1587" t="str" cm="1">
        <f t="array" ref="A1587">TRANSPOSE(_xlfn._xlws.SORT(_xlfn.UNIQUE(_xlfn._xlws.FILTER(cat4_, (cat3_=Table14[[#This Row],[Cat 3 ]] )*(cat2_=Table14[[#This Row],[Cat 2 ]] ) * (cat1_=Table14[[#This Row],[Cat 1 ]] ),""))))</f>
        <v/>
      </c>
    </row>
    <row r="1588" spans="1:1">
      <c r="A1588" t="str" cm="1">
        <f t="array" ref="A1588">TRANSPOSE(_xlfn._xlws.SORT(_xlfn.UNIQUE(_xlfn._xlws.FILTER(cat4_, (cat3_=Table14[[#This Row],[Cat 3 ]] )*(cat2_=Table14[[#This Row],[Cat 2 ]] ) * (cat1_=Table14[[#This Row],[Cat 1 ]] ),""))))</f>
        <v/>
      </c>
    </row>
    <row r="1589" spans="1:1">
      <c r="A1589" t="str" cm="1">
        <f t="array" ref="A1589">TRANSPOSE(_xlfn._xlws.SORT(_xlfn.UNIQUE(_xlfn._xlws.FILTER(cat4_, (cat3_=Table14[[#This Row],[Cat 3 ]] )*(cat2_=Table14[[#This Row],[Cat 2 ]] ) * (cat1_=Table14[[#This Row],[Cat 1 ]] ),""))))</f>
        <v/>
      </c>
    </row>
    <row r="1590" spans="1:1">
      <c r="A1590" t="str" cm="1">
        <f t="array" ref="A1590">TRANSPOSE(_xlfn._xlws.SORT(_xlfn.UNIQUE(_xlfn._xlws.FILTER(cat4_, (cat3_=Table14[[#This Row],[Cat 3 ]] )*(cat2_=Table14[[#This Row],[Cat 2 ]] ) * (cat1_=Table14[[#This Row],[Cat 1 ]] ),""))))</f>
        <v/>
      </c>
    </row>
    <row r="1591" spans="1:1">
      <c r="A1591" t="str" cm="1">
        <f t="array" ref="A1591">TRANSPOSE(_xlfn._xlws.SORT(_xlfn.UNIQUE(_xlfn._xlws.FILTER(cat4_, (cat3_=Table14[[#This Row],[Cat 3 ]] )*(cat2_=Table14[[#This Row],[Cat 2 ]] ) * (cat1_=Table14[[#This Row],[Cat 1 ]] ),""))))</f>
        <v/>
      </c>
    </row>
    <row r="1592" spans="1:1">
      <c r="A1592" t="str" cm="1">
        <f t="array" ref="A1592">TRANSPOSE(_xlfn._xlws.SORT(_xlfn.UNIQUE(_xlfn._xlws.FILTER(cat4_, (cat3_=Table14[[#This Row],[Cat 3 ]] )*(cat2_=Table14[[#This Row],[Cat 2 ]] ) * (cat1_=Table14[[#This Row],[Cat 1 ]] ),""))))</f>
        <v/>
      </c>
    </row>
    <row r="1593" spans="1:1">
      <c r="A1593" t="str" cm="1">
        <f t="array" ref="A1593">TRANSPOSE(_xlfn._xlws.SORT(_xlfn.UNIQUE(_xlfn._xlws.FILTER(cat4_, (cat3_=Table14[[#This Row],[Cat 3 ]] )*(cat2_=Table14[[#This Row],[Cat 2 ]] ) * (cat1_=Table14[[#This Row],[Cat 1 ]] ),""))))</f>
        <v/>
      </c>
    </row>
    <row r="1594" spans="1:1">
      <c r="A1594" t="str" cm="1">
        <f t="array" ref="A1594">TRANSPOSE(_xlfn._xlws.SORT(_xlfn.UNIQUE(_xlfn._xlws.FILTER(cat4_, (cat3_=Table14[[#This Row],[Cat 3 ]] )*(cat2_=Table14[[#This Row],[Cat 2 ]] ) * (cat1_=Table14[[#This Row],[Cat 1 ]] ),""))))</f>
        <v/>
      </c>
    </row>
    <row r="1595" spans="1:1">
      <c r="A1595" t="str" cm="1">
        <f t="array" ref="A1595">TRANSPOSE(_xlfn._xlws.SORT(_xlfn.UNIQUE(_xlfn._xlws.FILTER(cat4_, (cat3_=Table14[[#This Row],[Cat 3 ]] )*(cat2_=Table14[[#This Row],[Cat 2 ]] ) * (cat1_=Table14[[#This Row],[Cat 1 ]] ),""))))</f>
        <v/>
      </c>
    </row>
    <row r="1596" spans="1:1">
      <c r="A1596" t="str" cm="1">
        <f t="array" ref="A1596">TRANSPOSE(_xlfn._xlws.SORT(_xlfn.UNIQUE(_xlfn._xlws.FILTER(cat4_, (cat3_=Table14[[#This Row],[Cat 3 ]] )*(cat2_=Table14[[#This Row],[Cat 2 ]] ) * (cat1_=Table14[[#This Row],[Cat 1 ]] ),""))))</f>
        <v/>
      </c>
    </row>
    <row r="1597" spans="1:1">
      <c r="A1597" t="str" cm="1">
        <f t="array" ref="A1597">TRANSPOSE(_xlfn._xlws.SORT(_xlfn.UNIQUE(_xlfn._xlws.FILTER(cat4_, (cat3_=Table14[[#This Row],[Cat 3 ]] )*(cat2_=Table14[[#This Row],[Cat 2 ]] ) * (cat1_=Table14[[#This Row],[Cat 1 ]] ),""))))</f>
        <v/>
      </c>
    </row>
    <row r="1598" spans="1:1">
      <c r="A1598" t="str" cm="1">
        <f t="array" ref="A1598">TRANSPOSE(_xlfn._xlws.SORT(_xlfn.UNIQUE(_xlfn._xlws.FILTER(cat4_, (cat3_=Table14[[#This Row],[Cat 3 ]] )*(cat2_=Table14[[#This Row],[Cat 2 ]] ) * (cat1_=Table14[[#This Row],[Cat 1 ]] ),""))))</f>
        <v/>
      </c>
    </row>
    <row r="1599" spans="1:1">
      <c r="A1599" t="str" cm="1">
        <f t="array" ref="A1599">TRANSPOSE(_xlfn._xlws.SORT(_xlfn.UNIQUE(_xlfn._xlws.FILTER(cat4_, (cat3_=Table14[[#This Row],[Cat 3 ]] )*(cat2_=Table14[[#This Row],[Cat 2 ]] ) * (cat1_=Table14[[#This Row],[Cat 1 ]] ),""))))</f>
        <v/>
      </c>
    </row>
    <row r="1600" spans="1:1">
      <c r="A1600" t="str" cm="1">
        <f t="array" ref="A1600">TRANSPOSE(_xlfn._xlws.SORT(_xlfn.UNIQUE(_xlfn._xlws.FILTER(cat4_, (cat3_=Table14[[#This Row],[Cat 3 ]] )*(cat2_=Table14[[#This Row],[Cat 2 ]] ) * (cat1_=Table14[[#This Row],[Cat 1 ]] ),""))))</f>
        <v/>
      </c>
    </row>
    <row r="1601" spans="1:1">
      <c r="A1601" t="str" cm="1">
        <f t="array" ref="A1601">TRANSPOSE(_xlfn._xlws.SORT(_xlfn.UNIQUE(_xlfn._xlws.FILTER(cat4_, (cat3_=Table14[[#This Row],[Cat 3 ]] )*(cat2_=Table14[[#This Row],[Cat 2 ]] ) * (cat1_=Table14[[#This Row],[Cat 1 ]] ),""))))</f>
        <v/>
      </c>
    </row>
    <row r="1602" spans="1:1">
      <c r="A1602" t="str" cm="1">
        <f t="array" ref="A1602">TRANSPOSE(_xlfn._xlws.SORT(_xlfn.UNIQUE(_xlfn._xlws.FILTER(cat4_, (cat3_=Table14[[#This Row],[Cat 3 ]] )*(cat2_=Table14[[#This Row],[Cat 2 ]] ) * (cat1_=Table14[[#This Row],[Cat 1 ]] ),""))))</f>
        <v/>
      </c>
    </row>
    <row r="1603" spans="1:1">
      <c r="A1603" t="str" cm="1">
        <f t="array" ref="A1603">TRANSPOSE(_xlfn._xlws.SORT(_xlfn.UNIQUE(_xlfn._xlws.FILTER(cat4_, (cat3_=Table14[[#This Row],[Cat 3 ]] )*(cat2_=Table14[[#This Row],[Cat 2 ]] ) * (cat1_=Table14[[#This Row],[Cat 1 ]] ),""))))</f>
        <v/>
      </c>
    </row>
    <row r="1604" spans="1:1">
      <c r="A1604" t="str" cm="1">
        <f t="array" ref="A1604">TRANSPOSE(_xlfn._xlws.SORT(_xlfn.UNIQUE(_xlfn._xlws.FILTER(cat4_, (cat3_=Table14[[#This Row],[Cat 3 ]] )*(cat2_=Table14[[#This Row],[Cat 2 ]] ) * (cat1_=Table14[[#This Row],[Cat 1 ]] ),""))))</f>
        <v/>
      </c>
    </row>
    <row r="1605" spans="1:1">
      <c r="A1605" t="str" cm="1">
        <f t="array" ref="A1605">TRANSPOSE(_xlfn._xlws.SORT(_xlfn.UNIQUE(_xlfn._xlws.FILTER(cat4_, (cat3_=Table14[[#This Row],[Cat 3 ]] )*(cat2_=Table14[[#This Row],[Cat 2 ]] ) * (cat1_=Table14[[#This Row],[Cat 1 ]] ),""))))</f>
        <v/>
      </c>
    </row>
    <row r="1606" spans="1:1">
      <c r="A1606" t="str" cm="1">
        <f t="array" ref="A1606">TRANSPOSE(_xlfn._xlws.SORT(_xlfn.UNIQUE(_xlfn._xlws.FILTER(cat4_, (cat3_=Table14[[#This Row],[Cat 3 ]] )*(cat2_=Table14[[#This Row],[Cat 2 ]] ) * (cat1_=Table14[[#This Row],[Cat 1 ]] ),""))))</f>
        <v/>
      </c>
    </row>
    <row r="1607" spans="1:1">
      <c r="A1607" t="str" cm="1">
        <f t="array" ref="A1607">TRANSPOSE(_xlfn._xlws.SORT(_xlfn.UNIQUE(_xlfn._xlws.FILTER(cat4_, (cat3_=Table14[[#This Row],[Cat 3 ]] )*(cat2_=Table14[[#This Row],[Cat 2 ]] ) * (cat1_=Table14[[#This Row],[Cat 1 ]] ),""))))</f>
        <v/>
      </c>
    </row>
    <row r="1608" spans="1:1">
      <c r="A1608" t="str" cm="1">
        <f t="array" ref="A1608">TRANSPOSE(_xlfn._xlws.SORT(_xlfn.UNIQUE(_xlfn._xlws.FILTER(cat4_, (cat3_=Table14[[#This Row],[Cat 3 ]] )*(cat2_=Table14[[#This Row],[Cat 2 ]] ) * (cat1_=Table14[[#This Row],[Cat 1 ]] ),""))))</f>
        <v/>
      </c>
    </row>
    <row r="1609" spans="1:1">
      <c r="A1609" t="str" cm="1">
        <f t="array" ref="A1609">TRANSPOSE(_xlfn._xlws.SORT(_xlfn.UNIQUE(_xlfn._xlws.FILTER(cat4_, (cat3_=Table14[[#This Row],[Cat 3 ]] )*(cat2_=Table14[[#This Row],[Cat 2 ]] ) * (cat1_=Table14[[#This Row],[Cat 1 ]] ),""))))</f>
        <v/>
      </c>
    </row>
    <row r="1610" spans="1:1">
      <c r="A1610" t="str" cm="1">
        <f t="array" ref="A1610">TRANSPOSE(_xlfn._xlws.SORT(_xlfn.UNIQUE(_xlfn._xlws.FILTER(cat4_, (cat3_=Table14[[#This Row],[Cat 3 ]] )*(cat2_=Table14[[#This Row],[Cat 2 ]] ) * (cat1_=Table14[[#This Row],[Cat 1 ]] ),""))))</f>
        <v/>
      </c>
    </row>
    <row r="1611" spans="1:1">
      <c r="A1611" t="str" cm="1">
        <f t="array" ref="A1611">TRANSPOSE(_xlfn._xlws.SORT(_xlfn.UNIQUE(_xlfn._xlws.FILTER(cat4_, (cat3_=Table14[[#This Row],[Cat 3 ]] )*(cat2_=Table14[[#This Row],[Cat 2 ]] ) * (cat1_=Table14[[#This Row],[Cat 1 ]] ),""))))</f>
        <v/>
      </c>
    </row>
    <row r="1612" spans="1:1">
      <c r="A1612" t="str" cm="1">
        <f t="array" ref="A1612">TRANSPOSE(_xlfn._xlws.SORT(_xlfn.UNIQUE(_xlfn._xlws.FILTER(cat4_, (cat3_=Table14[[#This Row],[Cat 3 ]] )*(cat2_=Table14[[#This Row],[Cat 2 ]] ) * (cat1_=Table14[[#This Row],[Cat 1 ]] ),""))))</f>
        <v/>
      </c>
    </row>
    <row r="1613" spans="1:1">
      <c r="A1613" t="str" cm="1">
        <f t="array" ref="A1613">TRANSPOSE(_xlfn._xlws.SORT(_xlfn.UNIQUE(_xlfn._xlws.FILTER(cat4_, (cat3_=Table14[[#This Row],[Cat 3 ]] )*(cat2_=Table14[[#This Row],[Cat 2 ]] ) * (cat1_=Table14[[#This Row],[Cat 1 ]] ),""))))</f>
        <v/>
      </c>
    </row>
    <row r="1614" spans="1:1">
      <c r="A1614" t="str" cm="1">
        <f t="array" ref="A1614">TRANSPOSE(_xlfn._xlws.SORT(_xlfn.UNIQUE(_xlfn._xlws.FILTER(cat4_, (cat3_=Table14[[#This Row],[Cat 3 ]] )*(cat2_=Table14[[#This Row],[Cat 2 ]] ) * (cat1_=Table14[[#This Row],[Cat 1 ]] ),""))))</f>
        <v/>
      </c>
    </row>
    <row r="1615" spans="1:1">
      <c r="A1615" t="str" cm="1">
        <f t="array" ref="A1615">TRANSPOSE(_xlfn._xlws.SORT(_xlfn.UNIQUE(_xlfn._xlws.FILTER(cat4_, (cat3_=Table14[[#This Row],[Cat 3 ]] )*(cat2_=Table14[[#This Row],[Cat 2 ]] ) * (cat1_=Table14[[#This Row],[Cat 1 ]] ),""))))</f>
        <v/>
      </c>
    </row>
    <row r="1616" spans="1:1">
      <c r="A1616" t="str" cm="1">
        <f t="array" ref="A1616">TRANSPOSE(_xlfn._xlws.SORT(_xlfn.UNIQUE(_xlfn._xlws.FILTER(cat4_, (cat3_=Table14[[#This Row],[Cat 3 ]] )*(cat2_=Table14[[#This Row],[Cat 2 ]] ) * (cat1_=Table14[[#This Row],[Cat 1 ]] ),""))))</f>
        <v/>
      </c>
    </row>
    <row r="1617" spans="1:1">
      <c r="A1617" t="str" cm="1">
        <f t="array" ref="A1617">TRANSPOSE(_xlfn._xlws.SORT(_xlfn.UNIQUE(_xlfn._xlws.FILTER(cat4_, (cat3_=Table14[[#This Row],[Cat 3 ]] )*(cat2_=Table14[[#This Row],[Cat 2 ]] ) * (cat1_=Table14[[#This Row],[Cat 1 ]] ),""))))</f>
        <v/>
      </c>
    </row>
    <row r="1618" spans="1:1">
      <c r="A1618" t="str" cm="1">
        <f t="array" ref="A1618">TRANSPOSE(_xlfn._xlws.SORT(_xlfn.UNIQUE(_xlfn._xlws.FILTER(cat4_, (cat3_=Table14[[#This Row],[Cat 3 ]] )*(cat2_=Table14[[#This Row],[Cat 2 ]] ) * (cat1_=Table14[[#This Row],[Cat 1 ]] ),""))))</f>
        <v/>
      </c>
    </row>
    <row r="1619" spans="1:1">
      <c r="A1619" t="str" cm="1">
        <f t="array" ref="A1619">TRANSPOSE(_xlfn._xlws.SORT(_xlfn.UNIQUE(_xlfn._xlws.FILTER(cat4_, (cat3_=Table14[[#This Row],[Cat 3 ]] )*(cat2_=Table14[[#This Row],[Cat 2 ]] ) * (cat1_=Table14[[#This Row],[Cat 1 ]] ),""))))</f>
        <v/>
      </c>
    </row>
    <row r="1620" spans="1:1">
      <c r="A1620" t="str" cm="1">
        <f t="array" ref="A1620">TRANSPOSE(_xlfn._xlws.SORT(_xlfn.UNIQUE(_xlfn._xlws.FILTER(cat4_, (cat3_=Table14[[#This Row],[Cat 3 ]] )*(cat2_=Table14[[#This Row],[Cat 2 ]] ) * (cat1_=Table14[[#This Row],[Cat 1 ]] ),""))))</f>
        <v/>
      </c>
    </row>
    <row r="1621" spans="1:1">
      <c r="A1621" t="str" cm="1">
        <f t="array" ref="A1621">TRANSPOSE(_xlfn._xlws.SORT(_xlfn.UNIQUE(_xlfn._xlws.FILTER(cat4_, (cat3_=Table14[[#This Row],[Cat 3 ]] )*(cat2_=Table14[[#This Row],[Cat 2 ]] ) * (cat1_=Table14[[#This Row],[Cat 1 ]] ),""))))</f>
        <v/>
      </c>
    </row>
    <row r="1622" spans="1:1">
      <c r="A1622" t="str" cm="1">
        <f t="array" ref="A1622">TRANSPOSE(_xlfn._xlws.SORT(_xlfn.UNIQUE(_xlfn._xlws.FILTER(cat4_, (cat3_=Table14[[#This Row],[Cat 3 ]] )*(cat2_=Table14[[#This Row],[Cat 2 ]] ) * (cat1_=Table14[[#This Row],[Cat 1 ]] ),""))))</f>
        <v/>
      </c>
    </row>
    <row r="1623" spans="1:1">
      <c r="A1623" t="str" cm="1">
        <f t="array" ref="A1623">TRANSPOSE(_xlfn._xlws.SORT(_xlfn.UNIQUE(_xlfn._xlws.FILTER(cat4_, (cat3_=Table14[[#This Row],[Cat 3 ]] )*(cat2_=Table14[[#This Row],[Cat 2 ]] ) * (cat1_=Table14[[#This Row],[Cat 1 ]] ),""))))</f>
        <v/>
      </c>
    </row>
    <row r="1624" spans="1:1">
      <c r="A1624" t="str" cm="1">
        <f t="array" ref="A1624">TRANSPOSE(_xlfn._xlws.SORT(_xlfn.UNIQUE(_xlfn._xlws.FILTER(cat4_, (cat3_=Table14[[#This Row],[Cat 3 ]] )*(cat2_=Table14[[#This Row],[Cat 2 ]] ) * (cat1_=Table14[[#This Row],[Cat 1 ]] ),""))))</f>
        <v/>
      </c>
    </row>
    <row r="1625" spans="1:1">
      <c r="A1625" t="str" cm="1">
        <f t="array" ref="A1625">TRANSPOSE(_xlfn._xlws.SORT(_xlfn.UNIQUE(_xlfn._xlws.FILTER(cat4_, (cat3_=Table14[[#This Row],[Cat 3 ]] )*(cat2_=Table14[[#This Row],[Cat 2 ]] ) * (cat1_=Table14[[#This Row],[Cat 1 ]] ),""))))</f>
        <v/>
      </c>
    </row>
    <row r="1626" spans="1:1">
      <c r="A1626" t="str" cm="1">
        <f t="array" ref="A1626">TRANSPOSE(_xlfn._xlws.SORT(_xlfn.UNIQUE(_xlfn._xlws.FILTER(cat4_, (cat3_=Table14[[#This Row],[Cat 3 ]] )*(cat2_=Table14[[#This Row],[Cat 2 ]] ) * (cat1_=Table14[[#This Row],[Cat 1 ]] ),""))))</f>
        <v/>
      </c>
    </row>
    <row r="1627" spans="1:1">
      <c r="A1627" t="str" cm="1">
        <f t="array" ref="A1627">TRANSPOSE(_xlfn._xlws.SORT(_xlfn.UNIQUE(_xlfn._xlws.FILTER(cat4_, (cat3_=Table14[[#This Row],[Cat 3 ]] )*(cat2_=Table14[[#This Row],[Cat 2 ]] ) * (cat1_=Table14[[#This Row],[Cat 1 ]] ),""))))</f>
        <v/>
      </c>
    </row>
    <row r="1628" spans="1:1">
      <c r="A1628" t="str" cm="1">
        <f t="array" ref="A1628">TRANSPOSE(_xlfn._xlws.SORT(_xlfn.UNIQUE(_xlfn._xlws.FILTER(cat4_, (cat3_=Table14[[#This Row],[Cat 3 ]] )*(cat2_=Table14[[#This Row],[Cat 2 ]] ) * (cat1_=Table14[[#This Row],[Cat 1 ]] ),""))))</f>
        <v/>
      </c>
    </row>
    <row r="1629" spans="1:1">
      <c r="A1629" t="str" cm="1">
        <f t="array" ref="A1629">TRANSPOSE(_xlfn._xlws.SORT(_xlfn.UNIQUE(_xlfn._xlws.FILTER(cat4_, (cat3_=Table14[[#This Row],[Cat 3 ]] )*(cat2_=Table14[[#This Row],[Cat 2 ]] ) * (cat1_=Table14[[#This Row],[Cat 1 ]] ),""))))</f>
        <v/>
      </c>
    </row>
    <row r="1630" spans="1:1">
      <c r="A1630" t="str" cm="1">
        <f t="array" ref="A1630">TRANSPOSE(_xlfn._xlws.SORT(_xlfn.UNIQUE(_xlfn._xlws.FILTER(cat4_, (cat3_=Table14[[#This Row],[Cat 3 ]] )*(cat2_=Table14[[#This Row],[Cat 2 ]] ) * (cat1_=Table14[[#This Row],[Cat 1 ]] ),""))))</f>
        <v/>
      </c>
    </row>
    <row r="1631" spans="1:1">
      <c r="A1631" t="str" cm="1">
        <f t="array" ref="A1631">TRANSPOSE(_xlfn._xlws.SORT(_xlfn.UNIQUE(_xlfn._xlws.FILTER(cat4_, (cat3_=Table14[[#This Row],[Cat 3 ]] )*(cat2_=Table14[[#This Row],[Cat 2 ]] ) * (cat1_=Table14[[#This Row],[Cat 1 ]] ),""))))</f>
        <v/>
      </c>
    </row>
    <row r="1632" spans="1:1">
      <c r="A1632" t="str" cm="1">
        <f t="array" ref="A1632">TRANSPOSE(_xlfn._xlws.SORT(_xlfn.UNIQUE(_xlfn._xlws.FILTER(cat4_, (cat3_=Table14[[#This Row],[Cat 3 ]] )*(cat2_=Table14[[#This Row],[Cat 2 ]] ) * (cat1_=Table14[[#This Row],[Cat 1 ]] ),""))))</f>
        <v/>
      </c>
    </row>
    <row r="1633" spans="1:1">
      <c r="A1633" t="str" cm="1">
        <f t="array" ref="A1633">TRANSPOSE(_xlfn._xlws.SORT(_xlfn.UNIQUE(_xlfn._xlws.FILTER(cat4_, (cat3_=Table14[[#This Row],[Cat 3 ]] )*(cat2_=Table14[[#This Row],[Cat 2 ]] ) * (cat1_=Table14[[#This Row],[Cat 1 ]] ),""))))</f>
        <v/>
      </c>
    </row>
    <row r="1634" spans="1:1">
      <c r="A1634" t="str" cm="1">
        <f t="array" ref="A1634">TRANSPOSE(_xlfn._xlws.SORT(_xlfn.UNIQUE(_xlfn._xlws.FILTER(cat4_, (cat3_=Table14[[#This Row],[Cat 3 ]] )*(cat2_=Table14[[#This Row],[Cat 2 ]] ) * (cat1_=Table14[[#This Row],[Cat 1 ]] ),""))))</f>
        <v/>
      </c>
    </row>
    <row r="1635" spans="1:1">
      <c r="A1635" t="str" cm="1">
        <f t="array" ref="A1635">TRANSPOSE(_xlfn._xlws.SORT(_xlfn.UNIQUE(_xlfn._xlws.FILTER(cat4_, (cat3_=Table14[[#This Row],[Cat 3 ]] )*(cat2_=Table14[[#This Row],[Cat 2 ]] ) * (cat1_=Table14[[#This Row],[Cat 1 ]] ),""))))</f>
        <v/>
      </c>
    </row>
    <row r="1636" spans="1:1">
      <c r="A1636" t="str" cm="1">
        <f t="array" ref="A1636">TRANSPOSE(_xlfn._xlws.SORT(_xlfn.UNIQUE(_xlfn._xlws.FILTER(cat4_, (cat3_=Table14[[#This Row],[Cat 3 ]] )*(cat2_=Table14[[#This Row],[Cat 2 ]] ) * (cat1_=Table14[[#This Row],[Cat 1 ]] ),""))))</f>
        <v/>
      </c>
    </row>
    <row r="1637" spans="1:1">
      <c r="A1637" t="str" cm="1">
        <f t="array" ref="A1637">TRANSPOSE(_xlfn._xlws.SORT(_xlfn.UNIQUE(_xlfn._xlws.FILTER(cat4_, (cat3_=Table14[[#This Row],[Cat 3 ]] )*(cat2_=Table14[[#This Row],[Cat 2 ]] ) * (cat1_=Table14[[#This Row],[Cat 1 ]] ),""))))</f>
        <v/>
      </c>
    </row>
    <row r="1638" spans="1:1">
      <c r="A1638" t="str" cm="1">
        <f t="array" ref="A1638">TRANSPOSE(_xlfn._xlws.SORT(_xlfn.UNIQUE(_xlfn._xlws.FILTER(cat4_, (cat3_=Table14[[#This Row],[Cat 3 ]] )*(cat2_=Table14[[#This Row],[Cat 2 ]] ) * (cat1_=Table14[[#This Row],[Cat 1 ]] ),""))))</f>
        <v/>
      </c>
    </row>
    <row r="1639" spans="1:1">
      <c r="A1639" t="str" cm="1">
        <f t="array" ref="A1639">TRANSPOSE(_xlfn._xlws.SORT(_xlfn.UNIQUE(_xlfn._xlws.FILTER(cat4_, (cat3_=Table14[[#This Row],[Cat 3 ]] )*(cat2_=Table14[[#This Row],[Cat 2 ]] ) * (cat1_=Table14[[#This Row],[Cat 1 ]] ),""))))</f>
        <v/>
      </c>
    </row>
    <row r="1640" spans="1:1">
      <c r="A1640" t="str" cm="1">
        <f t="array" ref="A1640">TRANSPOSE(_xlfn._xlws.SORT(_xlfn.UNIQUE(_xlfn._xlws.FILTER(cat4_, (cat3_=Table14[[#This Row],[Cat 3 ]] )*(cat2_=Table14[[#This Row],[Cat 2 ]] ) * (cat1_=Table14[[#This Row],[Cat 1 ]] ),""))))</f>
        <v/>
      </c>
    </row>
    <row r="1641" spans="1:1">
      <c r="A1641" t="str" cm="1">
        <f t="array" ref="A1641">TRANSPOSE(_xlfn._xlws.SORT(_xlfn.UNIQUE(_xlfn._xlws.FILTER(cat4_, (cat3_=Table14[[#This Row],[Cat 3 ]] )*(cat2_=Table14[[#This Row],[Cat 2 ]] ) * (cat1_=Table14[[#This Row],[Cat 1 ]] ),""))))</f>
        <v/>
      </c>
    </row>
    <row r="1642" spans="1:1">
      <c r="A1642" t="str" cm="1">
        <f t="array" ref="A1642">TRANSPOSE(_xlfn._xlws.SORT(_xlfn.UNIQUE(_xlfn._xlws.FILTER(cat4_, (cat3_=Table14[[#This Row],[Cat 3 ]] )*(cat2_=Table14[[#This Row],[Cat 2 ]] ) * (cat1_=Table14[[#This Row],[Cat 1 ]] ),""))))</f>
        <v/>
      </c>
    </row>
    <row r="1643" spans="1:1">
      <c r="A1643" t="str" cm="1">
        <f t="array" ref="A1643">TRANSPOSE(_xlfn._xlws.SORT(_xlfn.UNIQUE(_xlfn._xlws.FILTER(cat4_, (cat3_=Table14[[#This Row],[Cat 3 ]] )*(cat2_=Table14[[#This Row],[Cat 2 ]] ) * (cat1_=Table14[[#This Row],[Cat 1 ]] ),""))))</f>
        <v/>
      </c>
    </row>
    <row r="1644" spans="1:1">
      <c r="A1644" t="str" cm="1">
        <f t="array" ref="A1644">TRANSPOSE(_xlfn._xlws.SORT(_xlfn.UNIQUE(_xlfn._xlws.FILTER(cat4_, (cat3_=Table14[[#This Row],[Cat 3 ]] )*(cat2_=Table14[[#This Row],[Cat 2 ]] ) * (cat1_=Table14[[#This Row],[Cat 1 ]] ),""))))</f>
        <v/>
      </c>
    </row>
    <row r="1645" spans="1:1">
      <c r="A1645" t="str" cm="1">
        <f t="array" ref="A1645">TRANSPOSE(_xlfn._xlws.SORT(_xlfn.UNIQUE(_xlfn._xlws.FILTER(cat4_, (cat3_=Table14[[#This Row],[Cat 3 ]] )*(cat2_=Table14[[#This Row],[Cat 2 ]] ) * (cat1_=Table14[[#This Row],[Cat 1 ]] ),""))))</f>
        <v/>
      </c>
    </row>
    <row r="1646" spans="1:1">
      <c r="A1646" t="str" cm="1">
        <f t="array" ref="A1646">TRANSPOSE(_xlfn._xlws.SORT(_xlfn.UNIQUE(_xlfn._xlws.FILTER(cat4_, (cat3_=Table14[[#This Row],[Cat 3 ]] )*(cat2_=Table14[[#This Row],[Cat 2 ]] ) * (cat1_=Table14[[#This Row],[Cat 1 ]] ),""))))</f>
        <v/>
      </c>
    </row>
    <row r="1647" spans="1:1">
      <c r="A1647" t="str" cm="1">
        <f t="array" ref="A1647">TRANSPOSE(_xlfn._xlws.SORT(_xlfn.UNIQUE(_xlfn._xlws.FILTER(cat4_, (cat3_=Table14[[#This Row],[Cat 3 ]] )*(cat2_=Table14[[#This Row],[Cat 2 ]] ) * (cat1_=Table14[[#This Row],[Cat 1 ]] ),""))))</f>
        <v/>
      </c>
    </row>
    <row r="1648" spans="1:1">
      <c r="A1648" t="str" cm="1">
        <f t="array" ref="A1648">TRANSPOSE(_xlfn._xlws.SORT(_xlfn.UNIQUE(_xlfn._xlws.FILTER(cat4_, (cat3_=Table14[[#This Row],[Cat 3 ]] )*(cat2_=Table14[[#This Row],[Cat 2 ]] ) * (cat1_=Table14[[#This Row],[Cat 1 ]] ),""))))</f>
        <v/>
      </c>
    </row>
    <row r="1649" spans="1:1">
      <c r="A1649" t="str" cm="1">
        <f t="array" ref="A1649">TRANSPOSE(_xlfn._xlws.SORT(_xlfn.UNIQUE(_xlfn._xlws.FILTER(cat4_, (cat3_=Table14[[#This Row],[Cat 3 ]] )*(cat2_=Table14[[#This Row],[Cat 2 ]] ) * (cat1_=Table14[[#This Row],[Cat 1 ]] ),""))))</f>
        <v/>
      </c>
    </row>
    <row r="1650" spans="1:1">
      <c r="A1650" t="str" cm="1">
        <f t="array" ref="A1650">TRANSPOSE(_xlfn._xlws.SORT(_xlfn.UNIQUE(_xlfn._xlws.FILTER(cat4_, (cat3_=Table14[[#This Row],[Cat 3 ]] )*(cat2_=Table14[[#This Row],[Cat 2 ]] ) * (cat1_=Table14[[#This Row],[Cat 1 ]] ),""))))</f>
        <v/>
      </c>
    </row>
    <row r="1651" spans="1:1">
      <c r="A1651" t="str" cm="1">
        <f t="array" ref="A1651">TRANSPOSE(_xlfn._xlws.SORT(_xlfn.UNIQUE(_xlfn._xlws.FILTER(cat4_, (cat3_=Table14[[#This Row],[Cat 3 ]] )*(cat2_=Table14[[#This Row],[Cat 2 ]] ) * (cat1_=Table14[[#This Row],[Cat 1 ]] ),""))))</f>
        <v/>
      </c>
    </row>
    <row r="1652" spans="1:1">
      <c r="A1652" t="str" cm="1">
        <f t="array" ref="A1652">TRANSPOSE(_xlfn._xlws.SORT(_xlfn.UNIQUE(_xlfn._xlws.FILTER(cat4_, (cat3_=Table14[[#This Row],[Cat 3 ]] )*(cat2_=Table14[[#This Row],[Cat 2 ]] ) * (cat1_=Table14[[#This Row],[Cat 1 ]] ),""))))</f>
        <v/>
      </c>
    </row>
    <row r="1653" spans="1:1">
      <c r="A1653" t="str" cm="1">
        <f t="array" ref="A1653">TRANSPOSE(_xlfn._xlws.SORT(_xlfn.UNIQUE(_xlfn._xlws.FILTER(cat4_, (cat3_=Table14[[#This Row],[Cat 3 ]] )*(cat2_=Table14[[#This Row],[Cat 2 ]] ) * (cat1_=Table14[[#This Row],[Cat 1 ]] ),""))))</f>
        <v/>
      </c>
    </row>
    <row r="1654" spans="1:1">
      <c r="A1654" t="str" cm="1">
        <f t="array" ref="A1654">TRANSPOSE(_xlfn._xlws.SORT(_xlfn.UNIQUE(_xlfn._xlws.FILTER(cat4_, (cat3_=Table14[[#This Row],[Cat 3 ]] )*(cat2_=Table14[[#This Row],[Cat 2 ]] ) * (cat1_=Table14[[#This Row],[Cat 1 ]] ),""))))</f>
        <v/>
      </c>
    </row>
    <row r="1655" spans="1:1">
      <c r="A1655" t="str" cm="1">
        <f t="array" ref="A1655">TRANSPOSE(_xlfn._xlws.SORT(_xlfn.UNIQUE(_xlfn._xlws.FILTER(cat4_, (cat3_=Table14[[#This Row],[Cat 3 ]] )*(cat2_=Table14[[#This Row],[Cat 2 ]] ) * (cat1_=Table14[[#This Row],[Cat 1 ]] ),""))))</f>
        <v/>
      </c>
    </row>
    <row r="1656" spans="1:1">
      <c r="A1656" t="str" cm="1">
        <f t="array" ref="A1656">TRANSPOSE(_xlfn._xlws.SORT(_xlfn.UNIQUE(_xlfn._xlws.FILTER(cat4_, (cat3_=Table14[[#This Row],[Cat 3 ]] )*(cat2_=Table14[[#This Row],[Cat 2 ]] ) * (cat1_=Table14[[#This Row],[Cat 1 ]] ),""))))</f>
        <v/>
      </c>
    </row>
    <row r="1657" spans="1:1">
      <c r="A1657" t="str" cm="1">
        <f t="array" ref="A1657">TRANSPOSE(_xlfn._xlws.SORT(_xlfn.UNIQUE(_xlfn._xlws.FILTER(cat4_, (cat3_=Table14[[#This Row],[Cat 3 ]] )*(cat2_=Table14[[#This Row],[Cat 2 ]] ) * (cat1_=Table14[[#This Row],[Cat 1 ]] ),""))))</f>
        <v/>
      </c>
    </row>
    <row r="1658" spans="1:1">
      <c r="A1658" t="str" cm="1">
        <f t="array" ref="A1658">TRANSPOSE(_xlfn._xlws.SORT(_xlfn.UNIQUE(_xlfn._xlws.FILTER(cat4_, (cat3_=Table14[[#This Row],[Cat 3 ]] )*(cat2_=Table14[[#This Row],[Cat 2 ]] ) * (cat1_=Table14[[#This Row],[Cat 1 ]] ),""))))</f>
        <v/>
      </c>
    </row>
    <row r="1659" spans="1:1">
      <c r="A1659" t="str" cm="1">
        <f t="array" ref="A1659">TRANSPOSE(_xlfn._xlws.SORT(_xlfn.UNIQUE(_xlfn._xlws.FILTER(cat4_, (cat3_=Table14[[#This Row],[Cat 3 ]] )*(cat2_=Table14[[#This Row],[Cat 2 ]] ) * (cat1_=Table14[[#This Row],[Cat 1 ]] ),""))))</f>
        <v/>
      </c>
    </row>
    <row r="1660" spans="1:1">
      <c r="A1660" t="str" cm="1">
        <f t="array" ref="A1660">TRANSPOSE(_xlfn._xlws.SORT(_xlfn.UNIQUE(_xlfn._xlws.FILTER(cat4_, (cat3_=Table14[[#This Row],[Cat 3 ]] )*(cat2_=Table14[[#This Row],[Cat 2 ]] ) * (cat1_=Table14[[#This Row],[Cat 1 ]] ),""))))</f>
        <v/>
      </c>
    </row>
    <row r="1661" spans="1:1">
      <c r="A1661" t="str" cm="1">
        <f t="array" ref="A1661">TRANSPOSE(_xlfn._xlws.SORT(_xlfn.UNIQUE(_xlfn._xlws.FILTER(cat4_, (cat3_=Table14[[#This Row],[Cat 3 ]] )*(cat2_=Table14[[#This Row],[Cat 2 ]] ) * (cat1_=Table14[[#This Row],[Cat 1 ]] ),""))))</f>
        <v/>
      </c>
    </row>
    <row r="1662" spans="1:1">
      <c r="A1662" t="str" cm="1">
        <f t="array" ref="A1662">TRANSPOSE(_xlfn._xlws.SORT(_xlfn.UNIQUE(_xlfn._xlws.FILTER(cat4_, (cat3_=Table14[[#This Row],[Cat 3 ]] )*(cat2_=Table14[[#This Row],[Cat 2 ]] ) * (cat1_=Table14[[#This Row],[Cat 1 ]] ),""))))</f>
        <v/>
      </c>
    </row>
    <row r="1663" spans="1:1">
      <c r="A1663" t="str" cm="1">
        <f t="array" ref="A1663">TRANSPOSE(_xlfn._xlws.SORT(_xlfn.UNIQUE(_xlfn._xlws.FILTER(cat4_, (cat3_=Table14[[#This Row],[Cat 3 ]] )*(cat2_=Table14[[#This Row],[Cat 2 ]] ) * (cat1_=Table14[[#This Row],[Cat 1 ]] ),""))))</f>
        <v/>
      </c>
    </row>
    <row r="1664" spans="1:1">
      <c r="A1664" t="str" cm="1">
        <f t="array" ref="A1664">TRANSPOSE(_xlfn._xlws.SORT(_xlfn.UNIQUE(_xlfn._xlws.FILTER(cat4_, (cat3_=Table14[[#This Row],[Cat 3 ]] )*(cat2_=Table14[[#This Row],[Cat 2 ]] ) * (cat1_=Table14[[#This Row],[Cat 1 ]] ),""))))</f>
        <v/>
      </c>
    </row>
    <row r="1665" spans="1:1">
      <c r="A1665" t="str" cm="1">
        <f t="array" ref="A1665">TRANSPOSE(_xlfn._xlws.SORT(_xlfn.UNIQUE(_xlfn._xlws.FILTER(cat4_, (cat3_=Table14[[#This Row],[Cat 3 ]] )*(cat2_=Table14[[#This Row],[Cat 2 ]] ) * (cat1_=Table14[[#This Row],[Cat 1 ]] ),""))))</f>
        <v/>
      </c>
    </row>
    <row r="1666" spans="1:1">
      <c r="A1666" t="str" cm="1">
        <f t="array" ref="A1666">TRANSPOSE(_xlfn._xlws.SORT(_xlfn.UNIQUE(_xlfn._xlws.FILTER(cat4_, (cat3_=Table14[[#This Row],[Cat 3 ]] )*(cat2_=Table14[[#This Row],[Cat 2 ]] ) * (cat1_=Table14[[#This Row],[Cat 1 ]] ),""))))</f>
        <v/>
      </c>
    </row>
    <row r="1667" spans="1:1">
      <c r="A1667" t="str" cm="1">
        <f t="array" ref="A1667">TRANSPOSE(_xlfn._xlws.SORT(_xlfn.UNIQUE(_xlfn._xlws.FILTER(cat4_, (cat3_=Table14[[#This Row],[Cat 3 ]] )*(cat2_=Table14[[#This Row],[Cat 2 ]] ) * (cat1_=Table14[[#This Row],[Cat 1 ]] ),""))))</f>
        <v/>
      </c>
    </row>
    <row r="1668" spans="1:1">
      <c r="A1668" t="str" cm="1">
        <f t="array" ref="A1668">TRANSPOSE(_xlfn._xlws.SORT(_xlfn.UNIQUE(_xlfn._xlws.FILTER(cat4_, (cat3_=Table14[[#This Row],[Cat 3 ]] )*(cat2_=Table14[[#This Row],[Cat 2 ]] ) * (cat1_=Table14[[#This Row],[Cat 1 ]] ),""))))</f>
        <v/>
      </c>
    </row>
    <row r="1669" spans="1:1">
      <c r="A1669" t="str" cm="1">
        <f t="array" ref="A1669">TRANSPOSE(_xlfn._xlws.SORT(_xlfn.UNIQUE(_xlfn._xlws.FILTER(cat4_, (cat3_=Table14[[#This Row],[Cat 3 ]] )*(cat2_=Table14[[#This Row],[Cat 2 ]] ) * (cat1_=Table14[[#This Row],[Cat 1 ]] ),""))))</f>
        <v/>
      </c>
    </row>
    <row r="1670" spans="1:1">
      <c r="A1670" t="str" cm="1">
        <f t="array" ref="A1670">TRANSPOSE(_xlfn._xlws.SORT(_xlfn.UNIQUE(_xlfn._xlws.FILTER(cat4_, (cat3_=Table14[[#This Row],[Cat 3 ]] )*(cat2_=Table14[[#This Row],[Cat 2 ]] ) * (cat1_=Table14[[#This Row],[Cat 1 ]] ),""))))</f>
        <v/>
      </c>
    </row>
    <row r="1671" spans="1:1">
      <c r="A1671" t="str" cm="1">
        <f t="array" ref="A1671">TRANSPOSE(_xlfn._xlws.SORT(_xlfn.UNIQUE(_xlfn._xlws.FILTER(cat4_, (cat3_=Table14[[#This Row],[Cat 3 ]] )*(cat2_=Table14[[#This Row],[Cat 2 ]] ) * (cat1_=Table14[[#This Row],[Cat 1 ]] ),""))))</f>
        <v/>
      </c>
    </row>
    <row r="1672" spans="1:1">
      <c r="A1672" t="str" cm="1">
        <f t="array" ref="A1672">TRANSPOSE(_xlfn._xlws.SORT(_xlfn.UNIQUE(_xlfn._xlws.FILTER(cat4_, (cat3_=Table14[[#This Row],[Cat 3 ]] )*(cat2_=Table14[[#This Row],[Cat 2 ]] ) * (cat1_=Table14[[#This Row],[Cat 1 ]] ),""))))</f>
        <v/>
      </c>
    </row>
    <row r="1673" spans="1:1">
      <c r="A1673" t="str" cm="1">
        <f t="array" ref="A1673">TRANSPOSE(_xlfn._xlws.SORT(_xlfn.UNIQUE(_xlfn._xlws.FILTER(cat4_, (cat3_=Table14[[#This Row],[Cat 3 ]] )*(cat2_=Table14[[#This Row],[Cat 2 ]] ) * (cat1_=Table14[[#This Row],[Cat 1 ]] ),""))))</f>
        <v/>
      </c>
    </row>
    <row r="1674" spans="1:1">
      <c r="A1674" t="str" cm="1">
        <f t="array" ref="A1674">TRANSPOSE(_xlfn._xlws.SORT(_xlfn.UNIQUE(_xlfn._xlws.FILTER(cat4_, (cat3_=Table14[[#This Row],[Cat 3 ]] )*(cat2_=Table14[[#This Row],[Cat 2 ]] ) * (cat1_=Table14[[#This Row],[Cat 1 ]] ),""))))</f>
        <v/>
      </c>
    </row>
    <row r="1675" spans="1:1">
      <c r="A1675" t="str" cm="1">
        <f t="array" ref="A1675">TRANSPOSE(_xlfn._xlws.SORT(_xlfn.UNIQUE(_xlfn._xlws.FILTER(cat4_, (cat3_=Table14[[#This Row],[Cat 3 ]] )*(cat2_=Table14[[#This Row],[Cat 2 ]] ) * (cat1_=Table14[[#This Row],[Cat 1 ]] ),""))))</f>
        <v/>
      </c>
    </row>
    <row r="1676" spans="1:1">
      <c r="A1676" t="str" cm="1">
        <f t="array" ref="A1676">TRANSPOSE(_xlfn._xlws.SORT(_xlfn.UNIQUE(_xlfn._xlws.FILTER(cat4_, (cat3_=Table14[[#This Row],[Cat 3 ]] )*(cat2_=Table14[[#This Row],[Cat 2 ]] ) * (cat1_=Table14[[#This Row],[Cat 1 ]] ),""))))</f>
        <v/>
      </c>
    </row>
    <row r="1677" spans="1:1">
      <c r="A1677" t="str" cm="1">
        <f t="array" ref="A1677">TRANSPOSE(_xlfn._xlws.SORT(_xlfn.UNIQUE(_xlfn._xlws.FILTER(cat4_, (cat3_=Table14[[#This Row],[Cat 3 ]] )*(cat2_=Table14[[#This Row],[Cat 2 ]] ) * (cat1_=Table14[[#This Row],[Cat 1 ]] ),""))))</f>
        <v/>
      </c>
    </row>
    <row r="1678" spans="1:1">
      <c r="A1678" t="str" cm="1">
        <f t="array" ref="A1678">TRANSPOSE(_xlfn._xlws.SORT(_xlfn.UNIQUE(_xlfn._xlws.FILTER(cat4_, (cat3_=Table14[[#This Row],[Cat 3 ]] )*(cat2_=Table14[[#This Row],[Cat 2 ]] ) * (cat1_=Table14[[#This Row],[Cat 1 ]] ),""))))</f>
        <v/>
      </c>
    </row>
    <row r="1679" spans="1:1">
      <c r="A1679" t="str" cm="1">
        <f t="array" ref="A1679">TRANSPOSE(_xlfn._xlws.SORT(_xlfn.UNIQUE(_xlfn._xlws.FILTER(cat4_, (cat3_=Table14[[#This Row],[Cat 3 ]] )*(cat2_=Table14[[#This Row],[Cat 2 ]] ) * (cat1_=Table14[[#This Row],[Cat 1 ]] ),""))))</f>
        <v/>
      </c>
    </row>
    <row r="1680" spans="1:1">
      <c r="A1680" t="str" cm="1">
        <f t="array" ref="A1680">TRANSPOSE(_xlfn._xlws.SORT(_xlfn.UNIQUE(_xlfn._xlws.FILTER(cat4_, (cat3_=Table14[[#This Row],[Cat 3 ]] )*(cat2_=Table14[[#This Row],[Cat 2 ]] ) * (cat1_=Table14[[#This Row],[Cat 1 ]] ),""))))</f>
        <v/>
      </c>
    </row>
    <row r="1681" spans="1:1">
      <c r="A1681" t="str" cm="1">
        <f t="array" ref="A1681">TRANSPOSE(_xlfn._xlws.SORT(_xlfn.UNIQUE(_xlfn._xlws.FILTER(cat4_, (cat3_=Table14[[#This Row],[Cat 3 ]] )*(cat2_=Table14[[#This Row],[Cat 2 ]] ) * (cat1_=Table14[[#This Row],[Cat 1 ]] ),""))))</f>
        <v/>
      </c>
    </row>
    <row r="1682" spans="1:1">
      <c r="A1682" t="str" cm="1">
        <f t="array" ref="A1682">TRANSPOSE(_xlfn._xlws.SORT(_xlfn.UNIQUE(_xlfn._xlws.FILTER(cat4_, (cat3_=Table14[[#This Row],[Cat 3 ]] )*(cat2_=Table14[[#This Row],[Cat 2 ]] ) * (cat1_=Table14[[#This Row],[Cat 1 ]] ),""))))</f>
        <v/>
      </c>
    </row>
    <row r="1683" spans="1:1">
      <c r="A1683" t="str" cm="1">
        <f t="array" ref="A1683">TRANSPOSE(_xlfn._xlws.SORT(_xlfn.UNIQUE(_xlfn._xlws.FILTER(cat4_, (cat3_=Table14[[#This Row],[Cat 3 ]] )*(cat2_=Table14[[#This Row],[Cat 2 ]] ) * (cat1_=Table14[[#This Row],[Cat 1 ]] ),""))))</f>
        <v/>
      </c>
    </row>
    <row r="1684" spans="1:1">
      <c r="A1684" t="str" cm="1">
        <f t="array" ref="A1684">TRANSPOSE(_xlfn._xlws.SORT(_xlfn.UNIQUE(_xlfn._xlws.FILTER(cat4_, (cat3_=Table14[[#This Row],[Cat 3 ]] )*(cat2_=Table14[[#This Row],[Cat 2 ]] ) * (cat1_=Table14[[#This Row],[Cat 1 ]] ),""))))</f>
        <v/>
      </c>
    </row>
    <row r="1685" spans="1:1">
      <c r="A1685" t="str" cm="1">
        <f t="array" ref="A1685">TRANSPOSE(_xlfn._xlws.SORT(_xlfn.UNIQUE(_xlfn._xlws.FILTER(cat4_, (cat3_=Table14[[#This Row],[Cat 3 ]] )*(cat2_=Table14[[#This Row],[Cat 2 ]] ) * (cat1_=Table14[[#This Row],[Cat 1 ]] ),""))))</f>
        <v/>
      </c>
    </row>
    <row r="1686" spans="1:1">
      <c r="A1686" t="str" cm="1">
        <f t="array" ref="A1686">TRANSPOSE(_xlfn._xlws.SORT(_xlfn.UNIQUE(_xlfn._xlws.FILTER(cat4_, (cat3_=Table14[[#This Row],[Cat 3 ]] )*(cat2_=Table14[[#This Row],[Cat 2 ]] ) * (cat1_=Table14[[#This Row],[Cat 1 ]] ),""))))</f>
        <v/>
      </c>
    </row>
    <row r="1687" spans="1:1">
      <c r="A1687" t="str" cm="1">
        <f t="array" ref="A1687">TRANSPOSE(_xlfn._xlws.SORT(_xlfn.UNIQUE(_xlfn._xlws.FILTER(cat4_, (cat3_=Table14[[#This Row],[Cat 3 ]] )*(cat2_=Table14[[#This Row],[Cat 2 ]] ) * (cat1_=Table14[[#This Row],[Cat 1 ]] ),""))))</f>
        <v/>
      </c>
    </row>
    <row r="1688" spans="1:1">
      <c r="A1688" t="str" cm="1">
        <f t="array" ref="A1688">TRANSPOSE(_xlfn._xlws.SORT(_xlfn.UNIQUE(_xlfn._xlws.FILTER(cat4_, (cat3_=Table14[[#This Row],[Cat 3 ]] )*(cat2_=Table14[[#This Row],[Cat 2 ]] ) * (cat1_=Table14[[#This Row],[Cat 1 ]] ),""))))</f>
        <v/>
      </c>
    </row>
    <row r="1689" spans="1:1">
      <c r="A1689" t="str" cm="1">
        <f t="array" ref="A1689">TRANSPOSE(_xlfn._xlws.SORT(_xlfn.UNIQUE(_xlfn._xlws.FILTER(cat4_, (cat3_=Table14[[#This Row],[Cat 3 ]] )*(cat2_=Table14[[#This Row],[Cat 2 ]] ) * (cat1_=Table14[[#This Row],[Cat 1 ]] ),""))))</f>
        <v/>
      </c>
    </row>
    <row r="1690" spans="1:1">
      <c r="A1690" t="str" cm="1">
        <f t="array" ref="A1690">TRANSPOSE(_xlfn._xlws.SORT(_xlfn.UNIQUE(_xlfn._xlws.FILTER(cat4_, (cat3_=Table14[[#This Row],[Cat 3 ]] )*(cat2_=Table14[[#This Row],[Cat 2 ]] ) * (cat1_=Table14[[#This Row],[Cat 1 ]] ),""))))</f>
        <v/>
      </c>
    </row>
    <row r="1691" spans="1:1">
      <c r="A1691" t="str" cm="1">
        <f t="array" ref="A1691">TRANSPOSE(_xlfn._xlws.SORT(_xlfn.UNIQUE(_xlfn._xlws.FILTER(cat4_, (cat3_=Table14[[#This Row],[Cat 3 ]] )*(cat2_=Table14[[#This Row],[Cat 2 ]] ) * (cat1_=Table14[[#This Row],[Cat 1 ]] ),""))))</f>
        <v/>
      </c>
    </row>
    <row r="1692" spans="1:1">
      <c r="A1692" t="str" cm="1">
        <f t="array" ref="A1692">TRANSPOSE(_xlfn._xlws.SORT(_xlfn.UNIQUE(_xlfn._xlws.FILTER(cat4_, (cat3_=Table14[[#This Row],[Cat 3 ]] )*(cat2_=Table14[[#This Row],[Cat 2 ]] ) * (cat1_=Table14[[#This Row],[Cat 1 ]] ),""))))</f>
        <v/>
      </c>
    </row>
    <row r="1693" spans="1:1">
      <c r="A1693" t="str" cm="1">
        <f t="array" ref="A1693">TRANSPOSE(_xlfn._xlws.SORT(_xlfn.UNIQUE(_xlfn._xlws.FILTER(cat4_, (cat3_=Table14[[#This Row],[Cat 3 ]] )*(cat2_=Table14[[#This Row],[Cat 2 ]] ) * (cat1_=Table14[[#This Row],[Cat 1 ]] ),""))))</f>
        <v/>
      </c>
    </row>
    <row r="1694" spans="1:1">
      <c r="A1694" t="str" cm="1">
        <f t="array" ref="A1694">TRANSPOSE(_xlfn._xlws.SORT(_xlfn.UNIQUE(_xlfn._xlws.FILTER(cat4_, (cat3_=Table14[[#This Row],[Cat 3 ]] )*(cat2_=Table14[[#This Row],[Cat 2 ]] ) * (cat1_=Table14[[#This Row],[Cat 1 ]] ),""))))</f>
        <v/>
      </c>
    </row>
    <row r="1695" spans="1:1">
      <c r="A1695" t="str" cm="1">
        <f t="array" ref="A1695">TRANSPOSE(_xlfn._xlws.SORT(_xlfn.UNIQUE(_xlfn._xlws.FILTER(cat4_, (cat3_=Table14[[#This Row],[Cat 3 ]] )*(cat2_=Table14[[#This Row],[Cat 2 ]] ) * (cat1_=Table14[[#This Row],[Cat 1 ]] ),""))))</f>
        <v/>
      </c>
    </row>
    <row r="1696" spans="1:1">
      <c r="A1696" t="str" cm="1">
        <f t="array" ref="A1696">TRANSPOSE(_xlfn._xlws.SORT(_xlfn.UNIQUE(_xlfn._xlws.FILTER(cat4_, (cat3_=Table14[[#This Row],[Cat 3 ]] )*(cat2_=Table14[[#This Row],[Cat 2 ]] ) * (cat1_=Table14[[#This Row],[Cat 1 ]] ),""))))</f>
        <v/>
      </c>
    </row>
    <row r="1697" spans="1:1">
      <c r="A1697" t="str" cm="1">
        <f t="array" ref="A1697">TRANSPOSE(_xlfn._xlws.SORT(_xlfn.UNIQUE(_xlfn._xlws.FILTER(cat4_, (cat3_=Table14[[#This Row],[Cat 3 ]] )*(cat2_=Table14[[#This Row],[Cat 2 ]] ) * (cat1_=Table14[[#This Row],[Cat 1 ]] ),""))))</f>
        <v/>
      </c>
    </row>
    <row r="1698" spans="1:1">
      <c r="A1698" t="str" cm="1">
        <f t="array" ref="A1698">TRANSPOSE(_xlfn._xlws.SORT(_xlfn.UNIQUE(_xlfn._xlws.FILTER(cat4_, (cat3_=Table14[[#This Row],[Cat 3 ]] )*(cat2_=Table14[[#This Row],[Cat 2 ]] ) * (cat1_=Table14[[#This Row],[Cat 1 ]] ),""))))</f>
        <v/>
      </c>
    </row>
    <row r="1699" spans="1:1">
      <c r="A1699" t="str" cm="1">
        <f t="array" ref="A1699">TRANSPOSE(_xlfn._xlws.SORT(_xlfn.UNIQUE(_xlfn._xlws.FILTER(cat4_, (cat3_=Table14[[#This Row],[Cat 3 ]] )*(cat2_=Table14[[#This Row],[Cat 2 ]] ) * (cat1_=Table14[[#This Row],[Cat 1 ]] ),""))))</f>
        <v/>
      </c>
    </row>
    <row r="1700" spans="1:1">
      <c r="A1700" t="str" cm="1">
        <f t="array" ref="A1700">TRANSPOSE(_xlfn._xlws.SORT(_xlfn.UNIQUE(_xlfn._xlws.FILTER(cat4_, (cat3_=Table14[[#This Row],[Cat 3 ]] )*(cat2_=Table14[[#This Row],[Cat 2 ]] ) * (cat1_=Table14[[#This Row],[Cat 1 ]] ),""))))</f>
        <v/>
      </c>
    </row>
    <row r="1701" spans="1:1">
      <c r="A1701" t="str" cm="1">
        <f t="array" ref="A1701">TRANSPOSE(_xlfn._xlws.SORT(_xlfn.UNIQUE(_xlfn._xlws.FILTER(cat4_, (cat3_=Table14[[#This Row],[Cat 3 ]] )*(cat2_=Table14[[#This Row],[Cat 2 ]] ) * (cat1_=Table14[[#This Row],[Cat 1 ]] ),""))))</f>
        <v/>
      </c>
    </row>
    <row r="1702" spans="1:1">
      <c r="A1702" t="str" cm="1">
        <f t="array" ref="A1702">TRANSPOSE(_xlfn._xlws.SORT(_xlfn.UNIQUE(_xlfn._xlws.FILTER(cat4_, (cat3_=Table14[[#This Row],[Cat 3 ]] )*(cat2_=Table14[[#This Row],[Cat 2 ]] ) * (cat1_=Table14[[#This Row],[Cat 1 ]] ),""))))</f>
        <v/>
      </c>
    </row>
    <row r="1703" spans="1:1">
      <c r="A1703" t="str" cm="1">
        <f t="array" ref="A1703">TRANSPOSE(_xlfn._xlws.SORT(_xlfn.UNIQUE(_xlfn._xlws.FILTER(cat4_, (cat3_=Table14[[#This Row],[Cat 3 ]] )*(cat2_=Table14[[#This Row],[Cat 2 ]] ) * (cat1_=Table14[[#This Row],[Cat 1 ]] ),""))))</f>
        <v/>
      </c>
    </row>
    <row r="1704" spans="1:1">
      <c r="A1704" t="str" cm="1">
        <f t="array" ref="A1704">TRANSPOSE(_xlfn._xlws.SORT(_xlfn.UNIQUE(_xlfn._xlws.FILTER(cat4_, (cat3_=Table14[[#This Row],[Cat 3 ]] )*(cat2_=Table14[[#This Row],[Cat 2 ]] ) * (cat1_=Table14[[#This Row],[Cat 1 ]] ),""))))</f>
        <v/>
      </c>
    </row>
    <row r="1705" spans="1:1">
      <c r="A1705" t="str" cm="1">
        <f t="array" ref="A1705">TRANSPOSE(_xlfn._xlws.SORT(_xlfn.UNIQUE(_xlfn._xlws.FILTER(cat4_, (cat3_=Table14[[#This Row],[Cat 3 ]] )*(cat2_=Table14[[#This Row],[Cat 2 ]] ) * (cat1_=Table14[[#This Row],[Cat 1 ]] ),""))))</f>
        <v/>
      </c>
    </row>
    <row r="1706" spans="1:1">
      <c r="A1706" t="str" cm="1">
        <f t="array" ref="A1706">TRANSPOSE(_xlfn._xlws.SORT(_xlfn.UNIQUE(_xlfn._xlws.FILTER(cat4_, (cat3_=Table14[[#This Row],[Cat 3 ]] )*(cat2_=Table14[[#This Row],[Cat 2 ]] ) * (cat1_=Table14[[#This Row],[Cat 1 ]] ),""))))</f>
        <v/>
      </c>
    </row>
    <row r="1707" spans="1:1">
      <c r="A1707" t="str" cm="1">
        <f t="array" ref="A1707">TRANSPOSE(_xlfn._xlws.SORT(_xlfn.UNIQUE(_xlfn._xlws.FILTER(cat4_, (cat3_=Table14[[#This Row],[Cat 3 ]] )*(cat2_=Table14[[#This Row],[Cat 2 ]] ) * (cat1_=Table14[[#This Row],[Cat 1 ]] ),""))))</f>
        <v/>
      </c>
    </row>
    <row r="1708" spans="1:1">
      <c r="A1708" t="str" cm="1">
        <f t="array" ref="A1708">TRANSPOSE(_xlfn._xlws.SORT(_xlfn.UNIQUE(_xlfn._xlws.FILTER(cat4_, (cat3_=Table14[[#This Row],[Cat 3 ]] )*(cat2_=Table14[[#This Row],[Cat 2 ]] ) * (cat1_=Table14[[#This Row],[Cat 1 ]] ),""))))</f>
        <v/>
      </c>
    </row>
    <row r="1709" spans="1:1">
      <c r="A1709" t="str" cm="1">
        <f t="array" ref="A1709">TRANSPOSE(_xlfn._xlws.SORT(_xlfn.UNIQUE(_xlfn._xlws.FILTER(cat4_, (cat3_=Table14[[#This Row],[Cat 3 ]] )*(cat2_=Table14[[#This Row],[Cat 2 ]] ) * (cat1_=Table14[[#This Row],[Cat 1 ]] ),""))))</f>
        <v/>
      </c>
    </row>
    <row r="1710" spans="1:1">
      <c r="A1710" t="str" cm="1">
        <f t="array" ref="A1710">TRANSPOSE(_xlfn._xlws.SORT(_xlfn.UNIQUE(_xlfn._xlws.FILTER(cat4_, (cat3_=Table14[[#This Row],[Cat 3 ]] )*(cat2_=Table14[[#This Row],[Cat 2 ]] ) * (cat1_=Table14[[#This Row],[Cat 1 ]] ),""))))</f>
        <v/>
      </c>
    </row>
    <row r="1711" spans="1:1">
      <c r="A1711" t="str" cm="1">
        <f t="array" ref="A1711">TRANSPOSE(_xlfn._xlws.SORT(_xlfn.UNIQUE(_xlfn._xlws.FILTER(cat4_, (cat3_=Table14[[#This Row],[Cat 3 ]] )*(cat2_=Table14[[#This Row],[Cat 2 ]] ) * (cat1_=Table14[[#This Row],[Cat 1 ]] ),""))))</f>
        <v/>
      </c>
    </row>
    <row r="1712" spans="1:1">
      <c r="A1712" t="str" cm="1">
        <f t="array" ref="A1712">TRANSPOSE(_xlfn._xlws.SORT(_xlfn.UNIQUE(_xlfn._xlws.FILTER(cat4_, (cat3_=Table14[[#This Row],[Cat 3 ]] )*(cat2_=Table14[[#This Row],[Cat 2 ]] ) * (cat1_=Table14[[#This Row],[Cat 1 ]] ),""))))</f>
        <v/>
      </c>
    </row>
    <row r="1713" spans="1:1">
      <c r="A1713" t="str" cm="1">
        <f t="array" ref="A1713">TRANSPOSE(_xlfn._xlws.SORT(_xlfn.UNIQUE(_xlfn._xlws.FILTER(cat4_, (cat3_=Table14[[#This Row],[Cat 3 ]] )*(cat2_=Table14[[#This Row],[Cat 2 ]] ) * (cat1_=Table14[[#This Row],[Cat 1 ]] ),""))))</f>
        <v/>
      </c>
    </row>
    <row r="1714" spans="1:1">
      <c r="A1714" t="str" cm="1">
        <f t="array" ref="A1714">TRANSPOSE(_xlfn._xlws.SORT(_xlfn.UNIQUE(_xlfn._xlws.FILTER(cat4_, (cat3_=Table14[[#This Row],[Cat 3 ]] )*(cat2_=Table14[[#This Row],[Cat 2 ]] ) * (cat1_=Table14[[#This Row],[Cat 1 ]] ),""))))</f>
        <v/>
      </c>
    </row>
    <row r="1715" spans="1:1">
      <c r="A1715" t="str" cm="1">
        <f t="array" ref="A1715">TRANSPOSE(_xlfn._xlws.SORT(_xlfn.UNIQUE(_xlfn._xlws.FILTER(cat4_, (cat3_=Table14[[#This Row],[Cat 3 ]] )*(cat2_=Table14[[#This Row],[Cat 2 ]] ) * (cat1_=Table14[[#This Row],[Cat 1 ]] ),""))))</f>
        <v/>
      </c>
    </row>
    <row r="1716" spans="1:1">
      <c r="A1716" t="str" cm="1">
        <f t="array" ref="A1716">TRANSPOSE(_xlfn._xlws.SORT(_xlfn.UNIQUE(_xlfn._xlws.FILTER(cat4_, (cat3_=Table14[[#This Row],[Cat 3 ]] )*(cat2_=Table14[[#This Row],[Cat 2 ]] ) * (cat1_=Table14[[#This Row],[Cat 1 ]] ),""))))</f>
        <v/>
      </c>
    </row>
    <row r="1717" spans="1:1">
      <c r="A1717" t="str" cm="1">
        <f t="array" ref="A1717">TRANSPOSE(_xlfn._xlws.SORT(_xlfn.UNIQUE(_xlfn._xlws.FILTER(cat4_, (cat3_=Table14[[#This Row],[Cat 3 ]] )*(cat2_=Table14[[#This Row],[Cat 2 ]] ) * (cat1_=Table14[[#This Row],[Cat 1 ]] ),""))))</f>
        <v/>
      </c>
    </row>
    <row r="1718" spans="1:1">
      <c r="A1718" t="str" cm="1">
        <f t="array" ref="A1718">TRANSPOSE(_xlfn._xlws.SORT(_xlfn.UNIQUE(_xlfn._xlws.FILTER(cat4_, (cat3_=Table14[[#This Row],[Cat 3 ]] )*(cat2_=Table14[[#This Row],[Cat 2 ]] ) * (cat1_=Table14[[#This Row],[Cat 1 ]] ),""))))</f>
        <v/>
      </c>
    </row>
    <row r="1719" spans="1:1">
      <c r="A1719" t="str" cm="1">
        <f t="array" ref="A1719">TRANSPOSE(_xlfn._xlws.SORT(_xlfn.UNIQUE(_xlfn._xlws.FILTER(cat4_, (cat3_=Table14[[#This Row],[Cat 3 ]] )*(cat2_=Table14[[#This Row],[Cat 2 ]] ) * (cat1_=Table14[[#This Row],[Cat 1 ]] ),""))))</f>
        <v/>
      </c>
    </row>
    <row r="1720" spans="1:1">
      <c r="A1720" t="str" cm="1">
        <f t="array" ref="A1720">TRANSPOSE(_xlfn._xlws.SORT(_xlfn.UNIQUE(_xlfn._xlws.FILTER(cat4_, (cat3_=Table14[[#This Row],[Cat 3 ]] )*(cat2_=Table14[[#This Row],[Cat 2 ]] ) * (cat1_=Table14[[#This Row],[Cat 1 ]] ),""))))</f>
        <v/>
      </c>
    </row>
    <row r="1721" spans="1:1">
      <c r="A1721" t="str" cm="1">
        <f t="array" ref="A1721">TRANSPOSE(_xlfn._xlws.SORT(_xlfn.UNIQUE(_xlfn._xlws.FILTER(cat4_, (cat3_=Table14[[#This Row],[Cat 3 ]] )*(cat2_=Table14[[#This Row],[Cat 2 ]] ) * (cat1_=Table14[[#This Row],[Cat 1 ]] ),""))))</f>
        <v/>
      </c>
    </row>
    <row r="1722" spans="1:1">
      <c r="A1722" t="str" cm="1">
        <f t="array" ref="A1722">TRANSPOSE(_xlfn._xlws.SORT(_xlfn.UNIQUE(_xlfn._xlws.FILTER(cat4_, (cat3_=Table14[[#This Row],[Cat 3 ]] )*(cat2_=Table14[[#This Row],[Cat 2 ]] ) * (cat1_=Table14[[#This Row],[Cat 1 ]] ),""))))</f>
        <v/>
      </c>
    </row>
    <row r="1723" spans="1:1">
      <c r="A1723" t="str" cm="1">
        <f t="array" ref="A1723">TRANSPOSE(_xlfn._xlws.SORT(_xlfn.UNIQUE(_xlfn._xlws.FILTER(cat4_, (cat3_=Table14[[#This Row],[Cat 3 ]] )*(cat2_=Table14[[#This Row],[Cat 2 ]] ) * (cat1_=Table14[[#This Row],[Cat 1 ]] ),""))))</f>
        <v/>
      </c>
    </row>
    <row r="1724" spans="1:1">
      <c r="A1724" t="str" cm="1">
        <f t="array" ref="A1724">TRANSPOSE(_xlfn._xlws.SORT(_xlfn.UNIQUE(_xlfn._xlws.FILTER(cat4_, (cat3_=Table14[[#This Row],[Cat 3 ]] )*(cat2_=Table14[[#This Row],[Cat 2 ]] ) * (cat1_=Table14[[#This Row],[Cat 1 ]] ),""))))</f>
        <v/>
      </c>
    </row>
    <row r="1725" spans="1:1">
      <c r="A1725" t="str" cm="1">
        <f t="array" ref="A1725">TRANSPOSE(_xlfn._xlws.SORT(_xlfn.UNIQUE(_xlfn._xlws.FILTER(cat4_, (cat3_=Table14[[#This Row],[Cat 3 ]] )*(cat2_=Table14[[#This Row],[Cat 2 ]] ) * (cat1_=Table14[[#This Row],[Cat 1 ]] ),""))))</f>
        <v/>
      </c>
    </row>
    <row r="1726" spans="1:1">
      <c r="A1726" t="str" cm="1">
        <f t="array" ref="A1726">TRANSPOSE(_xlfn._xlws.SORT(_xlfn.UNIQUE(_xlfn._xlws.FILTER(cat4_, (cat3_=Table14[[#This Row],[Cat 3 ]] )*(cat2_=Table14[[#This Row],[Cat 2 ]] ) * (cat1_=Table14[[#This Row],[Cat 1 ]] ),""))))</f>
        <v/>
      </c>
    </row>
    <row r="1727" spans="1:1">
      <c r="A1727" t="str" cm="1">
        <f t="array" ref="A1727">TRANSPOSE(_xlfn._xlws.SORT(_xlfn.UNIQUE(_xlfn._xlws.FILTER(cat4_, (cat3_=Table14[[#This Row],[Cat 3 ]] )*(cat2_=Table14[[#This Row],[Cat 2 ]] ) * (cat1_=Table14[[#This Row],[Cat 1 ]] ),""))))</f>
        <v/>
      </c>
    </row>
    <row r="1728" spans="1:1">
      <c r="A1728" t="str" cm="1">
        <f t="array" ref="A1728">TRANSPOSE(_xlfn._xlws.SORT(_xlfn.UNIQUE(_xlfn._xlws.FILTER(cat4_, (cat3_=Table14[[#This Row],[Cat 3 ]] )*(cat2_=Table14[[#This Row],[Cat 2 ]] ) * (cat1_=Table14[[#This Row],[Cat 1 ]] ),""))))</f>
        <v/>
      </c>
    </row>
    <row r="1729" spans="1:1">
      <c r="A1729" t="str" cm="1">
        <f t="array" ref="A1729">TRANSPOSE(_xlfn._xlws.SORT(_xlfn.UNIQUE(_xlfn._xlws.FILTER(cat4_, (cat3_=Table14[[#This Row],[Cat 3 ]] )*(cat2_=Table14[[#This Row],[Cat 2 ]] ) * (cat1_=Table14[[#This Row],[Cat 1 ]] ),""))))</f>
        <v/>
      </c>
    </row>
    <row r="1730" spans="1:1">
      <c r="A1730" t="str" cm="1">
        <f t="array" ref="A1730">TRANSPOSE(_xlfn._xlws.SORT(_xlfn.UNIQUE(_xlfn._xlws.FILTER(cat4_, (cat3_=Table14[[#This Row],[Cat 3 ]] )*(cat2_=Table14[[#This Row],[Cat 2 ]] ) * (cat1_=Table14[[#This Row],[Cat 1 ]] ),""))))</f>
        <v/>
      </c>
    </row>
    <row r="1731" spans="1:1">
      <c r="A1731" t="str" cm="1">
        <f t="array" ref="A1731">TRANSPOSE(_xlfn._xlws.SORT(_xlfn.UNIQUE(_xlfn._xlws.FILTER(cat4_, (cat3_=Table14[[#This Row],[Cat 3 ]] )*(cat2_=Table14[[#This Row],[Cat 2 ]] ) * (cat1_=Table14[[#This Row],[Cat 1 ]] ),""))))</f>
        <v/>
      </c>
    </row>
    <row r="1732" spans="1:1">
      <c r="A1732" t="str" cm="1">
        <f t="array" ref="A1732">TRANSPOSE(_xlfn._xlws.SORT(_xlfn.UNIQUE(_xlfn._xlws.FILTER(cat4_, (cat3_=Table14[[#This Row],[Cat 3 ]] )*(cat2_=Table14[[#This Row],[Cat 2 ]] ) * (cat1_=Table14[[#This Row],[Cat 1 ]] ),""))))</f>
        <v/>
      </c>
    </row>
    <row r="1733" spans="1:1">
      <c r="A1733" t="str" cm="1">
        <f t="array" ref="A1733">TRANSPOSE(_xlfn._xlws.SORT(_xlfn.UNIQUE(_xlfn._xlws.FILTER(cat4_, (cat3_=Table14[[#This Row],[Cat 3 ]] )*(cat2_=Table14[[#This Row],[Cat 2 ]] ) * (cat1_=Table14[[#This Row],[Cat 1 ]] ),""))))</f>
        <v/>
      </c>
    </row>
    <row r="1734" spans="1:1">
      <c r="A1734" t="str" cm="1">
        <f t="array" ref="A1734">TRANSPOSE(_xlfn._xlws.SORT(_xlfn.UNIQUE(_xlfn._xlws.FILTER(cat4_, (cat3_=Table14[[#This Row],[Cat 3 ]] )*(cat2_=Table14[[#This Row],[Cat 2 ]] ) * (cat1_=Table14[[#This Row],[Cat 1 ]] ),""))))</f>
        <v/>
      </c>
    </row>
    <row r="1735" spans="1:1">
      <c r="A1735" t="str" cm="1">
        <f t="array" ref="A1735">TRANSPOSE(_xlfn._xlws.SORT(_xlfn.UNIQUE(_xlfn._xlws.FILTER(cat4_, (cat3_=Table14[[#This Row],[Cat 3 ]] )*(cat2_=Table14[[#This Row],[Cat 2 ]] ) * (cat1_=Table14[[#This Row],[Cat 1 ]] ),""))))</f>
        <v/>
      </c>
    </row>
    <row r="1736" spans="1:1">
      <c r="A1736" t="str" cm="1">
        <f t="array" ref="A1736">TRANSPOSE(_xlfn._xlws.SORT(_xlfn.UNIQUE(_xlfn._xlws.FILTER(cat4_, (cat3_=Table14[[#This Row],[Cat 3 ]] )*(cat2_=Table14[[#This Row],[Cat 2 ]] ) * (cat1_=Table14[[#This Row],[Cat 1 ]] ),""))))</f>
        <v/>
      </c>
    </row>
    <row r="1737" spans="1:1">
      <c r="A1737" t="str" cm="1">
        <f t="array" ref="A1737">TRANSPOSE(_xlfn._xlws.SORT(_xlfn.UNIQUE(_xlfn._xlws.FILTER(cat4_, (cat3_=Table14[[#This Row],[Cat 3 ]] )*(cat2_=Table14[[#This Row],[Cat 2 ]] ) * (cat1_=Table14[[#This Row],[Cat 1 ]] ),""))))</f>
        <v/>
      </c>
    </row>
    <row r="1738" spans="1:1">
      <c r="A1738" t="str" cm="1">
        <f t="array" ref="A1738">TRANSPOSE(_xlfn._xlws.SORT(_xlfn.UNIQUE(_xlfn._xlws.FILTER(cat4_, (cat3_=Table14[[#This Row],[Cat 3 ]] )*(cat2_=Table14[[#This Row],[Cat 2 ]] ) * (cat1_=Table14[[#This Row],[Cat 1 ]] ),""))))</f>
        <v/>
      </c>
    </row>
    <row r="1739" spans="1:1">
      <c r="A1739" t="str" cm="1">
        <f t="array" ref="A1739">TRANSPOSE(_xlfn._xlws.SORT(_xlfn.UNIQUE(_xlfn._xlws.FILTER(cat4_, (cat3_=Table14[[#This Row],[Cat 3 ]] )*(cat2_=Table14[[#This Row],[Cat 2 ]] ) * (cat1_=Table14[[#This Row],[Cat 1 ]] ),""))))</f>
        <v/>
      </c>
    </row>
    <row r="1740" spans="1:1">
      <c r="A1740" t="str" cm="1">
        <f t="array" ref="A1740">TRANSPOSE(_xlfn._xlws.SORT(_xlfn.UNIQUE(_xlfn._xlws.FILTER(cat4_, (cat3_=Table14[[#This Row],[Cat 3 ]] )*(cat2_=Table14[[#This Row],[Cat 2 ]] ) * (cat1_=Table14[[#This Row],[Cat 1 ]] ),""))))</f>
        <v/>
      </c>
    </row>
    <row r="1741" spans="1:1">
      <c r="A1741" t="str" cm="1">
        <f t="array" ref="A1741">TRANSPOSE(_xlfn._xlws.SORT(_xlfn.UNIQUE(_xlfn._xlws.FILTER(cat4_, (cat3_=Table14[[#This Row],[Cat 3 ]] )*(cat2_=Table14[[#This Row],[Cat 2 ]] ) * (cat1_=Table14[[#This Row],[Cat 1 ]] ),""))))</f>
        <v/>
      </c>
    </row>
    <row r="1742" spans="1:1">
      <c r="A1742" t="str" cm="1">
        <f t="array" ref="A1742">TRANSPOSE(_xlfn._xlws.SORT(_xlfn.UNIQUE(_xlfn._xlws.FILTER(cat4_, (cat3_=Table14[[#This Row],[Cat 3 ]] )*(cat2_=Table14[[#This Row],[Cat 2 ]] ) * (cat1_=Table14[[#This Row],[Cat 1 ]] ),""))))</f>
        <v/>
      </c>
    </row>
    <row r="1743" spans="1:1">
      <c r="A1743" t="str" cm="1">
        <f t="array" ref="A1743">TRANSPOSE(_xlfn._xlws.SORT(_xlfn.UNIQUE(_xlfn._xlws.FILTER(cat4_, (cat3_=Table14[[#This Row],[Cat 3 ]] )*(cat2_=Table14[[#This Row],[Cat 2 ]] ) * (cat1_=Table14[[#This Row],[Cat 1 ]] ),""))))</f>
        <v/>
      </c>
    </row>
    <row r="1744" spans="1:1">
      <c r="A1744" t="str" cm="1">
        <f t="array" ref="A1744">TRANSPOSE(_xlfn._xlws.SORT(_xlfn.UNIQUE(_xlfn._xlws.FILTER(cat4_, (cat3_=Table14[[#This Row],[Cat 3 ]] )*(cat2_=Table14[[#This Row],[Cat 2 ]] ) * (cat1_=Table14[[#This Row],[Cat 1 ]] ),""))))</f>
        <v/>
      </c>
    </row>
    <row r="1745" spans="1:1">
      <c r="A1745" t="str" cm="1">
        <f t="array" ref="A1745">TRANSPOSE(_xlfn._xlws.SORT(_xlfn.UNIQUE(_xlfn._xlws.FILTER(cat4_, (cat3_=Table14[[#This Row],[Cat 3 ]] )*(cat2_=Table14[[#This Row],[Cat 2 ]] ) * (cat1_=Table14[[#This Row],[Cat 1 ]] ),""))))</f>
        <v/>
      </c>
    </row>
    <row r="1746" spans="1:1">
      <c r="A1746" t="str" cm="1">
        <f t="array" ref="A1746">TRANSPOSE(_xlfn._xlws.SORT(_xlfn.UNIQUE(_xlfn._xlws.FILTER(cat4_, (cat3_=Table14[[#This Row],[Cat 3 ]] )*(cat2_=Table14[[#This Row],[Cat 2 ]] ) * (cat1_=Table14[[#This Row],[Cat 1 ]] ),""))))</f>
        <v/>
      </c>
    </row>
    <row r="1747" spans="1:1">
      <c r="A1747" t="str" cm="1">
        <f t="array" ref="A1747">TRANSPOSE(_xlfn._xlws.SORT(_xlfn.UNIQUE(_xlfn._xlws.FILTER(cat4_, (cat3_=Table14[[#This Row],[Cat 3 ]] )*(cat2_=Table14[[#This Row],[Cat 2 ]] ) * (cat1_=Table14[[#This Row],[Cat 1 ]] ),""))))</f>
        <v/>
      </c>
    </row>
    <row r="1748" spans="1:1">
      <c r="A1748" t="str" cm="1">
        <f t="array" ref="A1748">TRANSPOSE(_xlfn._xlws.SORT(_xlfn.UNIQUE(_xlfn._xlws.FILTER(cat4_, (cat3_=Table14[[#This Row],[Cat 3 ]] )*(cat2_=Table14[[#This Row],[Cat 2 ]] ) * (cat1_=Table14[[#This Row],[Cat 1 ]] ),""))))</f>
        <v/>
      </c>
    </row>
    <row r="1749" spans="1:1">
      <c r="A1749" t="str" cm="1">
        <f t="array" ref="A1749">TRANSPOSE(_xlfn._xlws.SORT(_xlfn.UNIQUE(_xlfn._xlws.FILTER(cat4_, (cat3_=Table14[[#This Row],[Cat 3 ]] )*(cat2_=Table14[[#This Row],[Cat 2 ]] ) * (cat1_=Table14[[#This Row],[Cat 1 ]] ),""))))</f>
        <v/>
      </c>
    </row>
    <row r="1750" spans="1:1">
      <c r="A1750" t="str" cm="1">
        <f t="array" ref="A1750">TRANSPOSE(_xlfn._xlws.SORT(_xlfn.UNIQUE(_xlfn._xlws.FILTER(cat4_, (cat3_=Table14[[#This Row],[Cat 3 ]] )*(cat2_=Table14[[#This Row],[Cat 2 ]] ) * (cat1_=Table14[[#This Row],[Cat 1 ]] ),""))))</f>
        <v/>
      </c>
    </row>
    <row r="1751" spans="1:1">
      <c r="A1751" t="str" cm="1">
        <f t="array" ref="A1751">TRANSPOSE(_xlfn._xlws.SORT(_xlfn.UNIQUE(_xlfn._xlws.FILTER(cat4_, (cat3_=Table14[[#This Row],[Cat 3 ]] )*(cat2_=Table14[[#This Row],[Cat 2 ]] ) * (cat1_=Table14[[#This Row],[Cat 1 ]] ),""))))</f>
        <v/>
      </c>
    </row>
    <row r="1752" spans="1:1">
      <c r="A1752" t="str" cm="1">
        <f t="array" ref="A1752">TRANSPOSE(_xlfn._xlws.SORT(_xlfn.UNIQUE(_xlfn._xlws.FILTER(cat4_, (cat3_=Table14[[#This Row],[Cat 3 ]] )*(cat2_=Table14[[#This Row],[Cat 2 ]] ) * (cat1_=Table14[[#This Row],[Cat 1 ]] ),""))))</f>
        <v/>
      </c>
    </row>
    <row r="1753" spans="1:1">
      <c r="A1753" t="str" cm="1">
        <f t="array" ref="A1753">TRANSPOSE(_xlfn._xlws.SORT(_xlfn.UNIQUE(_xlfn._xlws.FILTER(cat4_, (cat3_=Table14[[#This Row],[Cat 3 ]] )*(cat2_=Table14[[#This Row],[Cat 2 ]] ) * (cat1_=Table14[[#This Row],[Cat 1 ]] ),""))))</f>
        <v/>
      </c>
    </row>
    <row r="1754" spans="1:1">
      <c r="A1754" t="str" cm="1">
        <f t="array" ref="A1754">TRANSPOSE(_xlfn._xlws.SORT(_xlfn.UNIQUE(_xlfn._xlws.FILTER(cat4_, (cat3_=Table14[[#This Row],[Cat 3 ]] )*(cat2_=Table14[[#This Row],[Cat 2 ]] ) * (cat1_=Table14[[#This Row],[Cat 1 ]] ),""))))</f>
        <v/>
      </c>
    </row>
    <row r="1755" spans="1:1">
      <c r="A1755" t="str" cm="1">
        <f t="array" ref="A1755">TRANSPOSE(_xlfn._xlws.SORT(_xlfn.UNIQUE(_xlfn._xlws.FILTER(cat4_, (cat3_=Table14[[#This Row],[Cat 3 ]] )*(cat2_=Table14[[#This Row],[Cat 2 ]] ) * (cat1_=Table14[[#This Row],[Cat 1 ]] ),""))))</f>
        <v/>
      </c>
    </row>
    <row r="1756" spans="1:1">
      <c r="A1756" t="str" cm="1">
        <f t="array" ref="A1756">TRANSPOSE(_xlfn._xlws.SORT(_xlfn.UNIQUE(_xlfn._xlws.FILTER(cat4_, (cat3_=Table14[[#This Row],[Cat 3 ]] )*(cat2_=Table14[[#This Row],[Cat 2 ]] ) * (cat1_=Table14[[#This Row],[Cat 1 ]] ),""))))</f>
        <v/>
      </c>
    </row>
    <row r="1757" spans="1:1">
      <c r="A1757" t="str" cm="1">
        <f t="array" ref="A1757">TRANSPOSE(_xlfn._xlws.SORT(_xlfn.UNIQUE(_xlfn._xlws.FILTER(cat4_, (cat3_=Table14[[#This Row],[Cat 3 ]] )*(cat2_=Table14[[#This Row],[Cat 2 ]] ) * (cat1_=Table14[[#This Row],[Cat 1 ]] ),""))))</f>
        <v/>
      </c>
    </row>
    <row r="1758" spans="1:1">
      <c r="A1758" t="str" cm="1">
        <f t="array" ref="A1758">TRANSPOSE(_xlfn._xlws.SORT(_xlfn.UNIQUE(_xlfn._xlws.FILTER(cat4_, (cat3_=Table14[[#This Row],[Cat 3 ]] )*(cat2_=Table14[[#This Row],[Cat 2 ]] ) * (cat1_=Table14[[#This Row],[Cat 1 ]] ),""))))</f>
        <v/>
      </c>
    </row>
    <row r="1759" spans="1:1">
      <c r="A1759" t="str" cm="1">
        <f t="array" ref="A1759">TRANSPOSE(_xlfn._xlws.SORT(_xlfn.UNIQUE(_xlfn._xlws.FILTER(cat4_, (cat3_=Table14[[#This Row],[Cat 3 ]] )*(cat2_=Table14[[#This Row],[Cat 2 ]] ) * (cat1_=Table14[[#This Row],[Cat 1 ]] ),""))))</f>
        <v/>
      </c>
    </row>
    <row r="1760" spans="1:1">
      <c r="A1760" t="str" cm="1">
        <f t="array" ref="A1760">TRANSPOSE(_xlfn._xlws.SORT(_xlfn.UNIQUE(_xlfn._xlws.FILTER(cat4_, (cat3_=Table14[[#This Row],[Cat 3 ]] )*(cat2_=Table14[[#This Row],[Cat 2 ]] ) * (cat1_=Table14[[#This Row],[Cat 1 ]] ),""))))</f>
        <v/>
      </c>
    </row>
    <row r="1761" spans="1:1">
      <c r="A1761" t="str" cm="1">
        <f t="array" ref="A1761">TRANSPOSE(_xlfn._xlws.SORT(_xlfn.UNIQUE(_xlfn._xlws.FILTER(cat4_, (cat3_=Table14[[#This Row],[Cat 3 ]] )*(cat2_=Table14[[#This Row],[Cat 2 ]] ) * (cat1_=Table14[[#This Row],[Cat 1 ]] ),""))))</f>
        <v/>
      </c>
    </row>
    <row r="1762" spans="1:1">
      <c r="A1762" t="str" cm="1">
        <f t="array" ref="A1762">TRANSPOSE(_xlfn._xlws.SORT(_xlfn.UNIQUE(_xlfn._xlws.FILTER(cat4_, (cat3_=Table14[[#This Row],[Cat 3 ]] )*(cat2_=Table14[[#This Row],[Cat 2 ]] ) * (cat1_=Table14[[#This Row],[Cat 1 ]] ),""))))</f>
        <v/>
      </c>
    </row>
    <row r="1763" spans="1:1">
      <c r="A1763" t="str" cm="1">
        <f t="array" ref="A1763">TRANSPOSE(_xlfn._xlws.SORT(_xlfn.UNIQUE(_xlfn._xlws.FILTER(cat4_, (cat3_=Table14[[#This Row],[Cat 3 ]] )*(cat2_=Table14[[#This Row],[Cat 2 ]] ) * (cat1_=Table14[[#This Row],[Cat 1 ]] ),""))))</f>
        <v/>
      </c>
    </row>
    <row r="1764" spans="1:1">
      <c r="A1764" t="str" cm="1">
        <f t="array" ref="A1764">TRANSPOSE(_xlfn._xlws.SORT(_xlfn.UNIQUE(_xlfn._xlws.FILTER(cat4_, (cat3_=Table14[[#This Row],[Cat 3 ]] )*(cat2_=Table14[[#This Row],[Cat 2 ]] ) * (cat1_=Table14[[#This Row],[Cat 1 ]] ),""))))</f>
        <v/>
      </c>
    </row>
    <row r="1765" spans="1:1">
      <c r="A1765" t="str" cm="1">
        <f t="array" ref="A1765">TRANSPOSE(_xlfn._xlws.SORT(_xlfn.UNIQUE(_xlfn._xlws.FILTER(cat4_, (cat3_=Table14[[#This Row],[Cat 3 ]] )*(cat2_=Table14[[#This Row],[Cat 2 ]] ) * (cat1_=Table14[[#This Row],[Cat 1 ]] ),""))))</f>
        <v/>
      </c>
    </row>
    <row r="1766" spans="1:1">
      <c r="A1766" t="str" cm="1">
        <f t="array" ref="A1766">TRANSPOSE(_xlfn._xlws.SORT(_xlfn.UNIQUE(_xlfn._xlws.FILTER(cat4_, (cat3_=Table14[[#This Row],[Cat 3 ]] )*(cat2_=Table14[[#This Row],[Cat 2 ]] ) * (cat1_=Table14[[#This Row],[Cat 1 ]] ),""))))</f>
        <v/>
      </c>
    </row>
    <row r="1767" spans="1:1">
      <c r="A1767" t="str" cm="1">
        <f t="array" ref="A1767">TRANSPOSE(_xlfn._xlws.SORT(_xlfn.UNIQUE(_xlfn._xlws.FILTER(cat4_, (cat3_=Table14[[#This Row],[Cat 3 ]] )*(cat2_=Table14[[#This Row],[Cat 2 ]] ) * (cat1_=Table14[[#This Row],[Cat 1 ]] ),""))))</f>
        <v/>
      </c>
    </row>
    <row r="1768" spans="1:1">
      <c r="A1768" t="str" cm="1">
        <f t="array" ref="A1768">TRANSPOSE(_xlfn._xlws.SORT(_xlfn.UNIQUE(_xlfn._xlws.FILTER(cat4_, (cat3_=Table14[[#This Row],[Cat 3 ]] )*(cat2_=Table14[[#This Row],[Cat 2 ]] ) * (cat1_=Table14[[#This Row],[Cat 1 ]] ),""))))</f>
        <v/>
      </c>
    </row>
    <row r="1769" spans="1:1">
      <c r="A1769" t="str" cm="1">
        <f t="array" ref="A1769">TRANSPOSE(_xlfn._xlws.SORT(_xlfn.UNIQUE(_xlfn._xlws.FILTER(cat4_, (cat3_=Table14[[#This Row],[Cat 3 ]] )*(cat2_=Table14[[#This Row],[Cat 2 ]] ) * (cat1_=Table14[[#This Row],[Cat 1 ]] ),""))))</f>
        <v/>
      </c>
    </row>
    <row r="1770" spans="1:1">
      <c r="A1770" t="str" cm="1">
        <f t="array" ref="A1770">TRANSPOSE(_xlfn._xlws.SORT(_xlfn.UNIQUE(_xlfn._xlws.FILTER(cat4_, (cat3_=Table14[[#This Row],[Cat 3 ]] )*(cat2_=Table14[[#This Row],[Cat 2 ]] ) * (cat1_=Table14[[#This Row],[Cat 1 ]] ),""))))</f>
        <v/>
      </c>
    </row>
    <row r="1771" spans="1:1">
      <c r="A1771" t="str" cm="1">
        <f t="array" ref="A1771">TRANSPOSE(_xlfn._xlws.SORT(_xlfn.UNIQUE(_xlfn._xlws.FILTER(cat4_, (cat3_=Table14[[#This Row],[Cat 3 ]] )*(cat2_=Table14[[#This Row],[Cat 2 ]] ) * (cat1_=Table14[[#This Row],[Cat 1 ]] ),""))))</f>
        <v/>
      </c>
    </row>
    <row r="1772" spans="1:1">
      <c r="A1772" t="str" cm="1">
        <f t="array" ref="A1772">TRANSPOSE(_xlfn._xlws.SORT(_xlfn.UNIQUE(_xlfn._xlws.FILTER(cat4_, (cat3_=Table14[[#This Row],[Cat 3 ]] )*(cat2_=Table14[[#This Row],[Cat 2 ]] ) * (cat1_=Table14[[#This Row],[Cat 1 ]] ),""))))</f>
        <v/>
      </c>
    </row>
    <row r="1773" spans="1:1">
      <c r="A1773" t="str" cm="1">
        <f t="array" ref="A1773">TRANSPOSE(_xlfn._xlws.SORT(_xlfn.UNIQUE(_xlfn._xlws.FILTER(cat4_, (cat3_=Table14[[#This Row],[Cat 3 ]] )*(cat2_=Table14[[#This Row],[Cat 2 ]] ) * (cat1_=Table14[[#This Row],[Cat 1 ]] ),""))))</f>
        <v/>
      </c>
    </row>
    <row r="1774" spans="1:1">
      <c r="A1774" t="str" cm="1">
        <f t="array" ref="A1774">TRANSPOSE(_xlfn._xlws.SORT(_xlfn.UNIQUE(_xlfn._xlws.FILTER(cat4_, (cat3_=Table14[[#This Row],[Cat 3 ]] )*(cat2_=Table14[[#This Row],[Cat 2 ]] ) * (cat1_=Table14[[#This Row],[Cat 1 ]] ),""))))</f>
        <v/>
      </c>
    </row>
    <row r="1775" spans="1:1">
      <c r="A1775" t="str" cm="1">
        <f t="array" ref="A1775">TRANSPOSE(_xlfn._xlws.SORT(_xlfn.UNIQUE(_xlfn._xlws.FILTER(cat4_, (cat3_=Table14[[#This Row],[Cat 3 ]] )*(cat2_=Table14[[#This Row],[Cat 2 ]] ) * (cat1_=Table14[[#This Row],[Cat 1 ]] ),""))))</f>
        <v/>
      </c>
    </row>
    <row r="1776" spans="1:1">
      <c r="A1776" t="str" cm="1">
        <f t="array" ref="A1776">TRANSPOSE(_xlfn._xlws.SORT(_xlfn.UNIQUE(_xlfn._xlws.FILTER(cat4_, (cat3_=Table14[[#This Row],[Cat 3 ]] )*(cat2_=Table14[[#This Row],[Cat 2 ]] ) * (cat1_=Table14[[#This Row],[Cat 1 ]] ),""))))</f>
        <v/>
      </c>
    </row>
    <row r="1777" spans="1:1">
      <c r="A1777" t="str" cm="1">
        <f t="array" ref="A1777">TRANSPOSE(_xlfn._xlws.SORT(_xlfn.UNIQUE(_xlfn._xlws.FILTER(cat4_, (cat3_=Table14[[#This Row],[Cat 3 ]] )*(cat2_=Table14[[#This Row],[Cat 2 ]] ) * (cat1_=Table14[[#This Row],[Cat 1 ]] ),""))))</f>
        <v/>
      </c>
    </row>
    <row r="1778" spans="1:1">
      <c r="A1778" t="str" cm="1">
        <f t="array" ref="A1778">TRANSPOSE(_xlfn._xlws.SORT(_xlfn.UNIQUE(_xlfn._xlws.FILTER(cat4_, (cat3_=Table14[[#This Row],[Cat 3 ]] )*(cat2_=Table14[[#This Row],[Cat 2 ]] ) * (cat1_=Table14[[#This Row],[Cat 1 ]] ),""))))</f>
        <v/>
      </c>
    </row>
    <row r="1779" spans="1:1">
      <c r="A1779" t="str" cm="1">
        <f t="array" ref="A1779">TRANSPOSE(_xlfn._xlws.SORT(_xlfn.UNIQUE(_xlfn._xlws.FILTER(cat4_, (cat3_=Table14[[#This Row],[Cat 3 ]] )*(cat2_=Table14[[#This Row],[Cat 2 ]] ) * (cat1_=Table14[[#This Row],[Cat 1 ]] ),""))))</f>
        <v/>
      </c>
    </row>
    <row r="1780" spans="1:1">
      <c r="A1780" t="str" cm="1">
        <f t="array" ref="A1780">TRANSPOSE(_xlfn._xlws.SORT(_xlfn.UNIQUE(_xlfn._xlws.FILTER(cat4_, (cat3_=Table14[[#This Row],[Cat 3 ]] )*(cat2_=Table14[[#This Row],[Cat 2 ]] ) * (cat1_=Table14[[#This Row],[Cat 1 ]] ),""))))</f>
        <v/>
      </c>
    </row>
    <row r="1781" spans="1:1">
      <c r="A1781" t="str" cm="1">
        <f t="array" ref="A1781">TRANSPOSE(_xlfn._xlws.SORT(_xlfn.UNIQUE(_xlfn._xlws.FILTER(cat4_, (cat3_=Table14[[#This Row],[Cat 3 ]] )*(cat2_=Table14[[#This Row],[Cat 2 ]] ) * (cat1_=Table14[[#This Row],[Cat 1 ]] ),""))))</f>
        <v/>
      </c>
    </row>
    <row r="1782" spans="1:1">
      <c r="A1782" t="str" cm="1">
        <f t="array" ref="A1782">TRANSPOSE(_xlfn._xlws.SORT(_xlfn.UNIQUE(_xlfn._xlws.FILTER(cat4_, (cat3_=Table14[[#This Row],[Cat 3 ]] )*(cat2_=Table14[[#This Row],[Cat 2 ]] ) * (cat1_=Table14[[#This Row],[Cat 1 ]] ),""))))</f>
        <v/>
      </c>
    </row>
    <row r="1783" spans="1:1">
      <c r="A1783" t="str" cm="1">
        <f t="array" ref="A1783">TRANSPOSE(_xlfn._xlws.SORT(_xlfn.UNIQUE(_xlfn._xlws.FILTER(cat4_, (cat3_=Table14[[#This Row],[Cat 3 ]] )*(cat2_=Table14[[#This Row],[Cat 2 ]] ) * (cat1_=Table14[[#This Row],[Cat 1 ]] ),""))))</f>
        <v/>
      </c>
    </row>
    <row r="1784" spans="1:1">
      <c r="A1784" t="str" cm="1">
        <f t="array" ref="A1784">TRANSPOSE(_xlfn._xlws.SORT(_xlfn.UNIQUE(_xlfn._xlws.FILTER(cat4_, (cat3_=Table14[[#This Row],[Cat 3 ]] )*(cat2_=Table14[[#This Row],[Cat 2 ]] ) * (cat1_=Table14[[#This Row],[Cat 1 ]] ),""))))</f>
        <v/>
      </c>
    </row>
    <row r="1785" spans="1:1">
      <c r="A1785" t="str" cm="1">
        <f t="array" ref="A1785">TRANSPOSE(_xlfn._xlws.SORT(_xlfn.UNIQUE(_xlfn._xlws.FILTER(cat4_, (cat3_=Table14[[#This Row],[Cat 3 ]] )*(cat2_=Table14[[#This Row],[Cat 2 ]] ) * (cat1_=Table14[[#This Row],[Cat 1 ]] ),""))))</f>
        <v/>
      </c>
    </row>
    <row r="1786" spans="1:1">
      <c r="A1786" t="str" cm="1">
        <f t="array" ref="A1786">TRANSPOSE(_xlfn._xlws.SORT(_xlfn.UNIQUE(_xlfn._xlws.FILTER(cat4_, (cat3_=Table14[[#This Row],[Cat 3 ]] )*(cat2_=Table14[[#This Row],[Cat 2 ]] ) * (cat1_=Table14[[#This Row],[Cat 1 ]] ),""))))</f>
        <v/>
      </c>
    </row>
    <row r="1787" spans="1:1">
      <c r="A1787" t="str" cm="1">
        <f t="array" ref="A1787">TRANSPOSE(_xlfn._xlws.SORT(_xlfn.UNIQUE(_xlfn._xlws.FILTER(cat4_, (cat3_=Table14[[#This Row],[Cat 3 ]] )*(cat2_=Table14[[#This Row],[Cat 2 ]] ) * (cat1_=Table14[[#This Row],[Cat 1 ]] ),""))))</f>
        <v/>
      </c>
    </row>
    <row r="1788" spans="1:1">
      <c r="A1788" t="str" cm="1">
        <f t="array" ref="A1788">TRANSPOSE(_xlfn._xlws.SORT(_xlfn.UNIQUE(_xlfn._xlws.FILTER(cat4_, (cat3_=Table14[[#This Row],[Cat 3 ]] )*(cat2_=Table14[[#This Row],[Cat 2 ]] ) * (cat1_=Table14[[#This Row],[Cat 1 ]] ),""))))</f>
        <v/>
      </c>
    </row>
    <row r="1789" spans="1:1">
      <c r="A1789" t="str" cm="1">
        <f t="array" ref="A1789">TRANSPOSE(_xlfn._xlws.SORT(_xlfn.UNIQUE(_xlfn._xlws.FILTER(cat4_, (cat3_=Table14[[#This Row],[Cat 3 ]] )*(cat2_=Table14[[#This Row],[Cat 2 ]] ) * (cat1_=Table14[[#This Row],[Cat 1 ]] ),""))))</f>
        <v/>
      </c>
    </row>
    <row r="1790" spans="1:1">
      <c r="A1790" t="str" cm="1">
        <f t="array" ref="A1790">TRANSPOSE(_xlfn._xlws.SORT(_xlfn.UNIQUE(_xlfn._xlws.FILTER(cat4_, (cat3_=Table14[[#This Row],[Cat 3 ]] )*(cat2_=Table14[[#This Row],[Cat 2 ]] ) * (cat1_=Table14[[#This Row],[Cat 1 ]] ),""))))</f>
        <v/>
      </c>
    </row>
    <row r="1791" spans="1:1">
      <c r="A1791" t="str" cm="1">
        <f t="array" ref="A1791">TRANSPOSE(_xlfn._xlws.SORT(_xlfn.UNIQUE(_xlfn._xlws.FILTER(cat4_, (cat3_=Table14[[#This Row],[Cat 3 ]] )*(cat2_=Table14[[#This Row],[Cat 2 ]] ) * (cat1_=Table14[[#This Row],[Cat 1 ]] ),""))))</f>
        <v/>
      </c>
    </row>
    <row r="1792" spans="1:1">
      <c r="A1792" t="str" cm="1">
        <f t="array" ref="A1792">TRANSPOSE(_xlfn._xlws.SORT(_xlfn.UNIQUE(_xlfn._xlws.FILTER(cat4_, (cat3_=Table14[[#This Row],[Cat 3 ]] )*(cat2_=Table14[[#This Row],[Cat 2 ]] ) * (cat1_=Table14[[#This Row],[Cat 1 ]] ),""))))</f>
        <v/>
      </c>
    </row>
    <row r="1793" spans="1:1">
      <c r="A1793" t="str" cm="1">
        <f t="array" ref="A1793">TRANSPOSE(_xlfn._xlws.SORT(_xlfn.UNIQUE(_xlfn._xlws.FILTER(cat4_, (cat3_=Table14[[#This Row],[Cat 3 ]] )*(cat2_=Table14[[#This Row],[Cat 2 ]] ) * (cat1_=Table14[[#This Row],[Cat 1 ]] ),""))))</f>
        <v/>
      </c>
    </row>
    <row r="1794" spans="1:1">
      <c r="A1794" t="str" cm="1">
        <f t="array" ref="A1794">TRANSPOSE(_xlfn._xlws.SORT(_xlfn.UNIQUE(_xlfn._xlws.FILTER(cat4_, (cat3_=Table14[[#This Row],[Cat 3 ]] )*(cat2_=Table14[[#This Row],[Cat 2 ]] ) * (cat1_=Table14[[#This Row],[Cat 1 ]] ),""))))</f>
        <v/>
      </c>
    </row>
    <row r="1795" spans="1:1">
      <c r="A1795" t="str" cm="1">
        <f t="array" ref="A1795">TRANSPOSE(_xlfn._xlws.SORT(_xlfn.UNIQUE(_xlfn._xlws.FILTER(cat4_, (cat3_=Table14[[#This Row],[Cat 3 ]] )*(cat2_=Table14[[#This Row],[Cat 2 ]] ) * (cat1_=Table14[[#This Row],[Cat 1 ]] ),""))))</f>
        <v/>
      </c>
    </row>
    <row r="1796" spans="1:1">
      <c r="A1796" t="str" cm="1">
        <f t="array" ref="A1796">TRANSPOSE(_xlfn._xlws.SORT(_xlfn.UNIQUE(_xlfn._xlws.FILTER(cat4_, (cat3_=Table14[[#This Row],[Cat 3 ]] )*(cat2_=Table14[[#This Row],[Cat 2 ]] ) * (cat1_=Table14[[#This Row],[Cat 1 ]] ),""))))</f>
        <v/>
      </c>
    </row>
    <row r="1797" spans="1:1">
      <c r="A1797" t="str" cm="1">
        <f t="array" ref="A1797">TRANSPOSE(_xlfn._xlws.SORT(_xlfn.UNIQUE(_xlfn._xlws.FILTER(cat4_, (cat3_=Table14[[#This Row],[Cat 3 ]] )*(cat2_=Table14[[#This Row],[Cat 2 ]] ) * (cat1_=Table14[[#This Row],[Cat 1 ]] ),""))))</f>
        <v/>
      </c>
    </row>
    <row r="1798" spans="1:1">
      <c r="A1798" t="str" cm="1">
        <f t="array" ref="A1798">TRANSPOSE(_xlfn._xlws.SORT(_xlfn.UNIQUE(_xlfn._xlws.FILTER(cat4_, (cat3_=Table14[[#This Row],[Cat 3 ]] )*(cat2_=Table14[[#This Row],[Cat 2 ]] ) * (cat1_=Table14[[#This Row],[Cat 1 ]] ),""))))</f>
        <v/>
      </c>
    </row>
    <row r="1799" spans="1:1">
      <c r="A1799" t="str" cm="1">
        <f t="array" ref="A1799">TRANSPOSE(_xlfn._xlws.SORT(_xlfn.UNIQUE(_xlfn._xlws.FILTER(cat4_, (cat3_=Table14[[#This Row],[Cat 3 ]] )*(cat2_=Table14[[#This Row],[Cat 2 ]] ) * (cat1_=Table14[[#This Row],[Cat 1 ]] ),""))))</f>
        <v/>
      </c>
    </row>
    <row r="1800" spans="1:1">
      <c r="A1800" t="str" cm="1">
        <f t="array" ref="A1800">TRANSPOSE(_xlfn._xlws.SORT(_xlfn.UNIQUE(_xlfn._xlws.FILTER(cat4_, (cat3_=Table14[[#This Row],[Cat 3 ]] )*(cat2_=Table14[[#This Row],[Cat 2 ]] ) * (cat1_=Table14[[#This Row],[Cat 1 ]] ),""))))</f>
        <v/>
      </c>
    </row>
    <row r="1801" spans="1:1">
      <c r="A1801" t="str" cm="1">
        <f t="array" ref="A1801">TRANSPOSE(_xlfn._xlws.SORT(_xlfn.UNIQUE(_xlfn._xlws.FILTER(cat4_, (cat3_=Table14[[#This Row],[Cat 3 ]] )*(cat2_=Table14[[#This Row],[Cat 2 ]] ) * (cat1_=Table14[[#This Row],[Cat 1 ]] ),""))))</f>
        <v/>
      </c>
    </row>
    <row r="1802" spans="1:1">
      <c r="A1802" t="str" cm="1">
        <f t="array" ref="A1802">TRANSPOSE(_xlfn._xlws.SORT(_xlfn.UNIQUE(_xlfn._xlws.FILTER(cat4_, (cat3_=Table14[[#This Row],[Cat 3 ]] )*(cat2_=Table14[[#This Row],[Cat 2 ]] ) * (cat1_=Table14[[#This Row],[Cat 1 ]] ),""))))</f>
        <v/>
      </c>
    </row>
    <row r="1803" spans="1:1">
      <c r="A1803" t="str" cm="1">
        <f t="array" ref="A1803">TRANSPOSE(_xlfn._xlws.SORT(_xlfn.UNIQUE(_xlfn._xlws.FILTER(cat4_, (cat3_=Table14[[#This Row],[Cat 3 ]] )*(cat2_=Table14[[#This Row],[Cat 2 ]] ) * (cat1_=Table14[[#This Row],[Cat 1 ]] ),""))))</f>
        <v/>
      </c>
    </row>
    <row r="1804" spans="1:1">
      <c r="A1804" t="str" cm="1">
        <f t="array" ref="A1804">TRANSPOSE(_xlfn._xlws.SORT(_xlfn.UNIQUE(_xlfn._xlws.FILTER(cat4_, (cat3_=Table14[[#This Row],[Cat 3 ]] )*(cat2_=Table14[[#This Row],[Cat 2 ]] ) * (cat1_=Table14[[#This Row],[Cat 1 ]] ),""))))</f>
        <v/>
      </c>
    </row>
    <row r="1805" spans="1:1">
      <c r="A1805" t="str" cm="1">
        <f t="array" ref="A1805">TRANSPOSE(_xlfn._xlws.SORT(_xlfn.UNIQUE(_xlfn._xlws.FILTER(cat4_, (cat3_=Table14[[#This Row],[Cat 3 ]] )*(cat2_=Table14[[#This Row],[Cat 2 ]] ) * (cat1_=Table14[[#This Row],[Cat 1 ]] ),""))))</f>
        <v/>
      </c>
    </row>
    <row r="1806" spans="1:1">
      <c r="A1806" t="str" cm="1">
        <f t="array" ref="A1806">TRANSPOSE(_xlfn._xlws.SORT(_xlfn.UNIQUE(_xlfn._xlws.FILTER(cat4_, (cat3_=Table14[[#This Row],[Cat 3 ]] )*(cat2_=Table14[[#This Row],[Cat 2 ]] ) * (cat1_=Table14[[#This Row],[Cat 1 ]] ),""))))</f>
        <v/>
      </c>
    </row>
    <row r="1807" spans="1:1">
      <c r="A1807" t="str" cm="1">
        <f t="array" ref="A1807">TRANSPOSE(_xlfn._xlws.SORT(_xlfn.UNIQUE(_xlfn._xlws.FILTER(cat4_, (cat3_=Table14[[#This Row],[Cat 3 ]] )*(cat2_=Table14[[#This Row],[Cat 2 ]] ) * (cat1_=Table14[[#This Row],[Cat 1 ]] ),""))))</f>
        <v/>
      </c>
    </row>
    <row r="1808" spans="1:1">
      <c r="A1808" t="str" cm="1">
        <f t="array" ref="A1808">TRANSPOSE(_xlfn._xlws.SORT(_xlfn.UNIQUE(_xlfn._xlws.FILTER(cat4_, (cat3_=Table14[[#This Row],[Cat 3 ]] )*(cat2_=Table14[[#This Row],[Cat 2 ]] ) * (cat1_=Table14[[#This Row],[Cat 1 ]] ),""))))</f>
        <v/>
      </c>
    </row>
    <row r="1809" spans="1:1">
      <c r="A1809" t="str" cm="1">
        <f t="array" ref="A1809">TRANSPOSE(_xlfn._xlws.SORT(_xlfn.UNIQUE(_xlfn._xlws.FILTER(cat4_, (cat3_=Table14[[#This Row],[Cat 3 ]] )*(cat2_=Table14[[#This Row],[Cat 2 ]] ) * (cat1_=Table14[[#This Row],[Cat 1 ]] ),""))))</f>
        <v/>
      </c>
    </row>
    <row r="1810" spans="1:1">
      <c r="A1810" t="str" cm="1">
        <f t="array" ref="A1810">TRANSPOSE(_xlfn._xlws.SORT(_xlfn.UNIQUE(_xlfn._xlws.FILTER(cat4_, (cat3_=Table14[[#This Row],[Cat 3 ]] )*(cat2_=Table14[[#This Row],[Cat 2 ]] ) * (cat1_=Table14[[#This Row],[Cat 1 ]] ),""))))</f>
        <v/>
      </c>
    </row>
    <row r="1811" spans="1:1">
      <c r="A1811" t="str" cm="1">
        <f t="array" ref="A1811">TRANSPOSE(_xlfn._xlws.SORT(_xlfn.UNIQUE(_xlfn._xlws.FILTER(cat4_, (cat3_=Table14[[#This Row],[Cat 3 ]] )*(cat2_=Table14[[#This Row],[Cat 2 ]] ) * (cat1_=Table14[[#This Row],[Cat 1 ]] ),""))))</f>
        <v/>
      </c>
    </row>
    <row r="1812" spans="1:1">
      <c r="A1812" t="str" cm="1">
        <f t="array" ref="A1812">TRANSPOSE(_xlfn._xlws.SORT(_xlfn.UNIQUE(_xlfn._xlws.FILTER(cat4_, (cat3_=Table14[[#This Row],[Cat 3 ]] )*(cat2_=Table14[[#This Row],[Cat 2 ]] ) * (cat1_=Table14[[#This Row],[Cat 1 ]] ),""))))</f>
        <v/>
      </c>
    </row>
    <row r="1813" spans="1:1">
      <c r="A1813" t="str" cm="1">
        <f t="array" ref="A1813">TRANSPOSE(_xlfn._xlws.SORT(_xlfn.UNIQUE(_xlfn._xlws.FILTER(cat4_, (cat3_=Table14[[#This Row],[Cat 3 ]] )*(cat2_=Table14[[#This Row],[Cat 2 ]] ) * (cat1_=Table14[[#This Row],[Cat 1 ]] ),""))))</f>
        <v/>
      </c>
    </row>
    <row r="1814" spans="1:1">
      <c r="A1814" t="str" cm="1">
        <f t="array" ref="A1814">TRANSPOSE(_xlfn._xlws.SORT(_xlfn.UNIQUE(_xlfn._xlws.FILTER(cat4_, (cat3_=Table14[[#This Row],[Cat 3 ]] )*(cat2_=Table14[[#This Row],[Cat 2 ]] ) * (cat1_=Table14[[#This Row],[Cat 1 ]] ),""))))</f>
        <v/>
      </c>
    </row>
    <row r="1815" spans="1:1">
      <c r="A1815" t="str" cm="1">
        <f t="array" ref="A1815">TRANSPOSE(_xlfn._xlws.SORT(_xlfn.UNIQUE(_xlfn._xlws.FILTER(cat4_, (cat3_=Table14[[#This Row],[Cat 3 ]] )*(cat2_=Table14[[#This Row],[Cat 2 ]] ) * (cat1_=Table14[[#This Row],[Cat 1 ]] ),""))))</f>
        <v/>
      </c>
    </row>
    <row r="1816" spans="1:1">
      <c r="A1816" t="str" cm="1">
        <f t="array" ref="A1816">TRANSPOSE(_xlfn._xlws.SORT(_xlfn.UNIQUE(_xlfn._xlws.FILTER(cat4_, (cat3_=Table14[[#This Row],[Cat 3 ]] )*(cat2_=Table14[[#This Row],[Cat 2 ]] ) * (cat1_=Table14[[#This Row],[Cat 1 ]] ),""))))</f>
        <v/>
      </c>
    </row>
    <row r="1817" spans="1:1">
      <c r="A1817" t="str" cm="1">
        <f t="array" ref="A1817">TRANSPOSE(_xlfn._xlws.SORT(_xlfn.UNIQUE(_xlfn._xlws.FILTER(cat4_, (cat3_=Table14[[#This Row],[Cat 3 ]] )*(cat2_=Table14[[#This Row],[Cat 2 ]] ) * (cat1_=Table14[[#This Row],[Cat 1 ]] ),""))))</f>
        <v/>
      </c>
    </row>
    <row r="1818" spans="1:1">
      <c r="A1818" t="str" cm="1">
        <f t="array" ref="A1818">TRANSPOSE(_xlfn._xlws.SORT(_xlfn.UNIQUE(_xlfn._xlws.FILTER(cat4_, (cat3_=Table14[[#This Row],[Cat 3 ]] )*(cat2_=Table14[[#This Row],[Cat 2 ]] ) * (cat1_=Table14[[#This Row],[Cat 1 ]] ),""))))</f>
        <v/>
      </c>
    </row>
    <row r="1819" spans="1:1">
      <c r="A1819" t="str" cm="1">
        <f t="array" ref="A1819">TRANSPOSE(_xlfn._xlws.SORT(_xlfn.UNIQUE(_xlfn._xlws.FILTER(cat4_, (cat3_=Table14[[#This Row],[Cat 3 ]] )*(cat2_=Table14[[#This Row],[Cat 2 ]] ) * (cat1_=Table14[[#This Row],[Cat 1 ]] ),""))))</f>
        <v/>
      </c>
    </row>
    <row r="1820" spans="1:1">
      <c r="A1820" t="str" cm="1">
        <f t="array" ref="A1820">TRANSPOSE(_xlfn._xlws.SORT(_xlfn.UNIQUE(_xlfn._xlws.FILTER(cat4_, (cat3_=Table14[[#This Row],[Cat 3 ]] )*(cat2_=Table14[[#This Row],[Cat 2 ]] ) * (cat1_=Table14[[#This Row],[Cat 1 ]] ),""))))</f>
        <v/>
      </c>
    </row>
    <row r="1821" spans="1:1">
      <c r="A1821" t="str" cm="1">
        <f t="array" ref="A1821">TRANSPOSE(_xlfn._xlws.SORT(_xlfn.UNIQUE(_xlfn._xlws.FILTER(cat4_, (cat3_=Table14[[#This Row],[Cat 3 ]] )*(cat2_=Table14[[#This Row],[Cat 2 ]] ) * (cat1_=Table14[[#This Row],[Cat 1 ]] ),""))))</f>
        <v/>
      </c>
    </row>
    <row r="1822" spans="1:1">
      <c r="A1822" t="str" cm="1">
        <f t="array" ref="A1822">TRANSPOSE(_xlfn._xlws.SORT(_xlfn.UNIQUE(_xlfn._xlws.FILTER(cat4_, (cat3_=Table14[[#This Row],[Cat 3 ]] )*(cat2_=Table14[[#This Row],[Cat 2 ]] ) * (cat1_=Table14[[#This Row],[Cat 1 ]] ),""))))</f>
        <v/>
      </c>
    </row>
    <row r="1823" spans="1:1">
      <c r="A1823" t="str" cm="1">
        <f t="array" ref="A1823">TRANSPOSE(_xlfn._xlws.SORT(_xlfn.UNIQUE(_xlfn._xlws.FILTER(cat4_, (cat3_=Table14[[#This Row],[Cat 3 ]] )*(cat2_=Table14[[#This Row],[Cat 2 ]] ) * (cat1_=Table14[[#This Row],[Cat 1 ]] ),""))))</f>
        <v/>
      </c>
    </row>
    <row r="1824" spans="1:1">
      <c r="A1824" t="str" cm="1">
        <f t="array" ref="A1824">TRANSPOSE(_xlfn._xlws.SORT(_xlfn.UNIQUE(_xlfn._xlws.FILTER(cat4_, (cat3_=Table14[[#This Row],[Cat 3 ]] )*(cat2_=Table14[[#This Row],[Cat 2 ]] ) * (cat1_=Table14[[#This Row],[Cat 1 ]] ),""))))</f>
        <v/>
      </c>
    </row>
    <row r="1825" spans="1:1">
      <c r="A1825" t="str" cm="1">
        <f t="array" ref="A1825">TRANSPOSE(_xlfn._xlws.SORT(_xlfn.UNIQUE(_xlfn._xlws.FILTER(cat4_, (cat3_=Table14[[#This Row],[Cat 3 ]] )*(cat2_=Table14[[#This Row],[Cat 2 ]] ) * (cat1_=Table14[[#This Row],[Cat 1 ]] ),""))))</f>
        <v/>
      </c>
    </row>
    <row r="1826" spans="1:1">
      <c r="A1826" t="str" cm="1">
        <f t="array" ref="A1826">TRANSPOSE(_xlfn._xlws.SORT(_xlfn.UNIQUE(_xlfn._xlws.FILTER(cat4_, (cat3_=Table14[[#This Row],[Cat 3 ]] )*(cat2_=Table14[[#This Row],[Cat 2 ]] ) * (cat1_=Table14[[#This Row],[Cat 1 ]] ),""))))</f>
        <v/>
      </c>
    </row>
    <row r="1827" spans="1:1">
      <c r="A1827" t="str" cm="1">
        <f t="array" ref="A1827">TRANSPOSE(_xlfn._xlws.SORT(_xlfn.UNIQUE(_xlfn._xlws.FILTER(cat4_, (cat3_=Table14[[#This Row],[Cat 3 ]] )*(cat2_=Table14[[#This Row],[Cat 2 ]] ) * (cat1_=Table14[[#This Row],[Cat 1 ]] ),""))))</f>
        <v/>
      </c>
    </row>
    <row r="1828" spans="1:1">
      <c r="A1828" t="str" cm="1">
        <f t="array" ref="A1828">TRANSPOSE(_xlfn._xlws.SORT(_xlfn.UNIQUE(_xlfn._xlws.FILTER(cat4_, (cat3_=Table14[[#This Row],[Cat 3 ]] )*(cat2_=Table14[[#This Row],[Cat 2 ]] ) * (cat1_=Table14[[#This Row],[Cat 1 ]] ),""))))</f>
        <v/>
      </c>
    </row>
    <row r="1829" spans="1:1">
      <c r="A1829" t="str" cm="1">
        <f t="array" ref="A1829">TRANSPOSE(_xlfn._xlws.SORT(_xlfn.UNIQUE(_xlfn._xlws.FILTER(cat4_, (cat3_=Table14[[#This Row],[Cat 3 ]] )*(cat2_=Table14[[#This Row],[Cat 2 ]] ) * (cat1_=Table14[[#This Row],[Cat 1 ]] ),""))))</f>
        <v/>
      </c>
    </row>
    <row r="1830" spans="1:1">
      <c r="A1830" t="str" cm="1">
        <f t="array" ref="A1830">TRANSPOSE(_xlfn._xlws.SORT(_xlfn.UNIQUE(_xlfn._xlws.FILTER(cat4_, (cat3_=Table14[[#This Row],[Cat 3 ]] )*(cat2_=Table14[[#This Row],[Cat 2 ]] ) * (cat1_=Table14[[#This Row],[Cat 1 ]] ),""))))</f>
        <v/>
      </c>
    </row>
    <row r="1831" spans="1:1">
      <c r="A1831" t="str" cm="1">
        <f t="array" ref="A1831">TRANSPOSE(_xlfn._xlws.SORT(_xlfn.UNIQUE(_xlfn._xlws.FILTER(cat4_, (cat3_=Table14[[#This Row],[Cat 3 ]] )*(cat2_=Table14[[#This Row],[Cat 2 ]] ) * (cat1_=Table14[[#This Row],[Cat 1 ]] ),""))))</f>
        <v/>
      </c>
    </row>
    <row r="1832" spans="1:1">
      <c r="A1832" t="str" cm="1">
        <f t="array" ref="A1832">TRANSPOSE(_xlfn._xlws.SORT(_xlfn.UNIQUE(_xlfn._xlws.FILTER(cat4_, (cat3_=Table14[[#This Row],[Cat 3 ]] )*(cat2_=Table14[[#This Row],[Cat 2 ]] ) * (cat1_=Table14[[#This Row],[Cat 1 ]] ),""))))</f>
        <v/>
      </c>
    </row>
    <row r="1833" spans="1:1">
      <c r="A1833" t="str" cm="1">
        <f t="array" ref="A1833">TRANSPOSE(_xlfn._xlws.SORT(_xlfn.UNIQUE(_xlfn._xlws.FILTER(cat4_, (cat3_=Table14[[#This Row],[Cat 3 ]] )*(cat2_=Table14[[#This Row],[Cat 2 ]] ) * (cat1_=Table14[[#This Row],[Cat 1 ]] ),""))))</f>
        <v/>
      </c>
    </row>
    <row r="1834" spans="1:1">
      <c r="A1834" t="str" cm="1">
        <f t="array" ref="A1834">TRANSPOSE(_xlfn._xlws.SORT(_xlfn.UNIQUE(_xlfn._xlws.FILTER(cat4_, (cat3_=Table14[[#This Row],[Cat 3 ]] )*(cat2_=Table14[[#This Row],[Cat 2 ]] ) * (cat1_=Table14[[#This Row],[Cat 1 ]] ),""))))</f>
        <v/>
      </c>
    </row>
    <row r="1835" spans="1:1">
      <c r="A1835" t="str" cm="1">
        <f t="array" ref="A1835">TRANSPOSE(_xlfn._xlws.SORT(_xlfn.UNIQUE(_xlfn._xlws.FILTER(cat4_, (cat3_=Table14[[#This Row],[Cat 3 ]] )*(cat2_=Table14[[#This Row],[Cat 2 ]] ) * (cat1_=Table14[[#This Row],[Cat 1 ]] ),""))))</f>
        <v/>
      </c>
    </row>
    <row r="1836" spans="1:1">
      <c r="A1836" t="str" cm="1">
        <f t="array" ref="A1836">TRANSPOSE(_xlfn._xlws.SORT(_xlfn.UNIQUE(_xlfn._xlws.FILTER(cat4_, (cat3_=Table14[[#This Row],[Cat 3 ]] )*(cat2_=Table14[[#This Row],[Cat 2 ]] ) * (cat1_=Table14[[#This Row],[Cat 1 ]] ),""))))</f>
        <v/>
      </c>
    </row>
    <row r="1837" spans="1:1">
      <c r="A1837" t="str" cm="1">
        <f t="array" ref="A1837">TRANSPOSE(_xlfn._xlws.SORT(_xlfn.UNIQUE(_xlfn._xlws.FILTER(cat4_, (cat3_=Table14[[#This Row],[Cat 3 ]] )*(cat2_=Table14[[#This Row],[Cat 2 ]] ) * (cat1_=Table14[[#This Row],[Cat 1 ]] ),""))))</f>
        <v/>
      </c>
    </row>
    <row r="1838" spans="1:1">
      <c r="A1838" t="str" cm="1">
        <f t="array" ref="A1838">TRANSPOSE(_xlfn._xlws.SORT(_xlfn.UNIQUE(_xlfn._xlws.FILTER(cat4_, (cat3_=Table14[[#This Row],[Cat 3 ]] )*(cat2_=Table14[[#This Row],[Cat 2 ]] ) * (cat1_=Table14[[#This Row],[Cat 1 ]] ),""))))</f>
        <v/>
      </c>
    </row>
    <row r="1839" spans="1:1">
      <c r="A1839" t="str" cm="1">
        <f t="array" ref="A1839">TRANSPOSE(_xlfn._xlws.SORT(_xlfn.UNIQUE(_xlfn._xlws.FILTER(cat4_, (cat3_=Table14[[#This Row],[Cat 3 ]] )*(cat2_=Table14[[#This Row],[Cat 2 ]] ) * (cat1_=Table14[[#This Row],[Cat 1 ]] ),""))))</f>
        <v/>
      </c>
    </row>
    <row r="1840" spans="1:1">
      <c r="A1840" t="str" cm="1">
        <f t="array" ref="A1840">TRANSPOSE(_xlfn._xlws.SORT(_xlfn.UNIQUE(_xlfn._xlws.FILTER(cat4_, (cat3_=Table14[[#This Row],[Cat 3 ]] )*(cat2_=Table14[[#This Row],[Cat 2 ]] ) * (cat1_=Table14[[#This Row],[Cat 1 ]] ),""))))</f>
        <v/>
      </c>
    </row>
    <row r="1841" spans="1:1">
      <c r="A1841" t="str" cm="1">
        <f t="array" ref="A1841">TRANSPOSE(_xlfn._xlws.SORT(_xlfn.UNIQUE(_xlfn._xlws.FILTER(cat4_, (cat3_=Table14[[#This Row],[Cat 3 ]] )*(cat2_=Table14[[#This Row],[Cat 2 ]] ) * (cat1_=Table14[[#This Row],[Cat 1 ]] ),""))))</f>
        <v/>
      </c>
    </row>
    <row r="1842" spans="1:1">
      <c r="A1842" t="str" cm="1">
        <f t="array" ref="A1842">TRANSPOSE(_xlfn._xlws.SORT(_xlfn.UNIQUE(_xlfn._xlws.FILTER(cat4_, (cat3_=Table14[[#This Row],[Cat 3 ]] )*(cat2_=Table14[[#This Row],[Cat 2 ]] ) * (cat1_=Table14[[#This Row],[Cat 1 ]] ),""))))</f>
        <v/>
      </c>
    </row>
    <row r="1843" spans="1:1">
      <c r="A1843" t="str" cm="1">
        <f t="array" ref="A1843">TRANSPOSE(_xlfn._xlws.SORT(_xlfn.UNIQUE(_xlfn._xlws.FILTER(cat4_, (cat3_=Table14[[#This Row],[Cat 3 ]] )*(cat2_=Table14[[#This Row],[Cat 2 ]] ) * (cat1_=Table14[[#This Row],[Cat 1 ]] ),""))))</f>
        <v/>
      </c>
    </row>
    <row r="1844" spans="1:1">
      <c r="A1844" t="str" cm="1">
        <f t="array" ref="A1844">TRANSPOSE(_xlfn._xlws.SORT(_xlfn.UNIQUE(_xlfn._xlws.FILTER(cat4_, (cat3_=Table14[[#This Row],[Cat 3 ]] )*(cat2_=Table14[[#This Row],[Cat 2 ]] ) * (cat1_=Table14[[#This Row],[Cat 1 ]] ),""))))</f>
        <v/>
      </c>
    </row>
    <row r="1845" spans="1:1">
      <c r="A1845" t="str" cm="1">
        <f t="array" ref="A1845">TRANSPOSE(_xlfn._xlws.SORT(_xlfn.UNIQUE(_xlfn._xlws.FILTER(cat4_, (cat3_=Table14[[#This Row],[Cat 3 ]] )*(cat2_=Table14[[#This Row],[Cat 2 ]] ) * (cat1_=Table14[[#This Row],[Cat 1 ]] ),""))))</f>
        <v/>
      </c>
    </row>
    <row r="1846" spans="1:1">
      <c r="A1846" t="str" cm="1">
        <f t="array" ref="A1846">TRANSPOSE(_xlfn._xlws.SORT(_xlfn.UNIQUE(_xlfn._xlws.FILTER(cat4_, (cat3_=Table14[[#This Row],[Cat 3 ]] )*(cat2_=Table14[[#This Row],[Cat 2 ]] ) * (cat1_=Table14[[#This Row],[Cat 1 ]] ),""))))</f>
        <v/>
      </c>
    </row>
    <row r="1847" spans="1:1">
      <c r="A1847" t="str" cm="1">
        <f t="array" ref="A1847">TRANSPOSE(_xlfn._xlws.SORT(_xlfn.UNIQUE(_xlfn._xlws.FILTER(cat4_, (cat3_=Table14[[#This Row],[Cat 3 ]] )*(cat2_=Table14[[#This Row],[Cat 2 ]] ) * (cat1_=Table14[[#This Row],[Cat 1 ]] ),""))))</f>
        <v/>
      </c>
    </row>
    <row r="1848" spans="1:1">
      <c r="A1848" t="str" cm="1">
        <f t="array" ref="A1848">TRANSPOSE(_xlfn._xlws.SORT(_xlfn.UNIQUE(_xlfn._xlws.FILTER(cat4_, (cat3_=Table14[[#This Row],[Cat 3 ]] )*(cat2_=Table14[[#This Row],[Cat 2 ]] ) * (cat1_=Table14[[#This Row],[Cat 1 ]] ),""))))</f>
        <v/>
      </c>
    </row>
    <row r="1849" spans="1:1">
      <c r="A1849" t="str" cm="1">
        <f t="array" ref="A1849">TRANSPOSE(_xlfn._xlws.SORT(_xlfn.UNIQUE(_xlfn._xlws.FILTER(cat4_, (cat3_=Table14[[#This Row],[Cat 3 ]] )*(cat2_=Table14[[#This Row],[Cat 2 ]] ) * (cat1_=Table14[[#This Row],[Cat 1 ]] ),""))))</f>
        <v/>
      </c>
    </row>
    <row r="1850" spans="1:1">
      <c r="A1850" t="str" cm="1">
        <f t="array" ref="A1850">TRANSPOSE(_xlfn._xlws.SORT(_xlfn.UNIQUE(_xlfn._xlws.FILTER(cat4_, (cat3_=Table14[[#This Row],[Cat 3 ]] )*(cat2_=Table14[[#This Row],[Cat 2 ]] ) * (cat1_=Table14[[#This Row],[Cat 1 ]] ),""))))</f>
        <v/>
      </c>
    </row>
    <row r="1851" spans="1:1">
      <c r="A1851" t="str" cm="1">
        <f t="array" ref="A1851">TRANSPOSE(_xlfn._xlws.SORT(_xlfn.UNIQUE(_xlfn._xlws.FILTER(cat4_, (cat3_=Table14[[#This Row],[Cat 3 ]] )*(cat2_=Table14[[#This Row],[Cat 2 ]] ) * (cat1_=Table14[[#This Row],[Cat 1 ]] ),""))))</f>
        <v/>
      </c>
    </row>
    <row r="1852" spans="1:1">
      <c r="A1852" t="str" cm="1">
        <f t="array" ref="A1852">TRANSPOSE(_xlfn._xlws.SORT(_xlfn.UNIQUE(_xlfn._xlws.FILTER(cat4_, (cat3_=Table14[[#This Row],[Cat 3 ]] )*(cat2_=Table14[[#This Row],[Cat 2 ]] ) * (cat1_=Table14[[#This Row],[Cat 1 ]] ),""))))</f>
        <v/>
      </c>
    </row>
    <row r="1853" spans="1:1">
      <c r="A1853" t="str" cm="1">
        <f t="array" ref="A1853">TRANSPOSE(_xlfn._xlws.SORT(_xlfn.UNIQUE(_xlfn._xlws.FILTER(cat4_, (cat3_=Table14[[#This Row],[Cat 3 ]] )*(cat2_=Table14[[#This Row],[Cat 2 ]] ) * (cat1_=Table14[[#This Row],[Cat 1 ]] ),""))))</f>
        <v/>
      </c>
    </row>
    <row r="1854" spans="1:1">
      <c r="A1854" t="str" cm="1">
        <f t="array" ref="A1854">TRANSPOSE(_xlfn._xlws.SORT(_xlfn.UNIQUE(_xlfn._xlws.FILTER(cat4_, (cat3_=Table14[[#This Row],[Cat 3 ]] )*(cat2_=Table14[[#This Row],[Cat 2 ]] ) * (cat1_=Table14[[#This Row],[Cat 1 ]] ),""))))</f>
        <v/>
      </c>
    </row>
    <row r="1855" spans="1:1">
      <c r="A1855" t="str" cm="1">
        <f t="array" ref="A1855">TRANSPOSE(_xlfn._xlws.SORT(_xlfn.UNIQUE(_xlfn._xlws.FILTER(cat4_, (cat3_=Table14[[#This Row],[Cat 3 ]] )*(cat2_=Table14[[#This Row],[Cat 2 ]] ) * (cat1_=Table14[[#This Row],[Cat 1 ]] ),""))))</f>
        <v/>
      </c>
    </row>
    <row r="1856" spans="1:1">
      <c r="A1856" t="str" cm="1">
        <f t="array" ref="A1856">TRANSPOSE(_xlfn._xlws.SORT(_xlfn.UNIQUE(_xlfn._xlws.FILTER(cat4_, (cat3_=Table14[[#This Row],[Cat 3 ]] )*(cat2_=Table14[[#This Row],[Cat 2 ]] ) * (cat1_=Table14[[#This Row],[Cat 1 ]] ),""))))</f>
        <v/>
      </c>
    </row>
    <row r="1857" spans="1:1">
      <c r="A1857" t="str" cm="1">
        <f t="array" ref="A1857">TRANSPOSE(_xlfn._xlws.SORT(_xlfn.UNIQUE(_xlfn._xlws.FILTER(cat4_, (cat3_=Table14[[#This Row],[Cat 3 ]] )*(cat2_=Table14[[#This Row],[Cat 2 ]] ) * (cat1_=Table14[[#This Row],[Cat 1 ]] ),""))))</f>
        <v/>
      </c>
    </row>
    <row r="1858" spans="1:1">
      <c r="A1858" t="str" cm="1">
        <f t="array" ref="A1858">TRANSPOSE(_xlfn._xlws.SORT(_xlfn.UNIQUE(_xlfn._xlws.FILTER(cat4_, (cat3_=Table14[[#This Row],[Cat 3 ]] )*(cat2_=Table14[[#This Row],[Cat 2 ]] ) * (cat1_=Table14[[#This Row],[Cat 1 ]] ),""))))</f>
        <v/>
      </c>
    </row>
    <row r="1859" spans="1:1">
      <c r="A1859" t="str" cm="1">
        <f t="array" ref="A1859">TRANSPOSE(_xlfn._xlws.SORT(_xlfn.UNIQUE(_xlfn._xlws.FILTER(cat4_, (cat3_=Table14[[#This Row],[Cat 3 ]] )*(cat2_=Table14[[#This Row],[Cat 2 ]] ) * (cat1_=Table14[[#This Row],[Cat 1 ]] ),""))))</f>
        <v/>
      </c>
    </row>
    <row r="1860" spans="1:1">
      <c r="A1860" t="str" cm="1">
        <f t="array" ref="A1860">TRANSPOSE(_xlfn._xlws.SORT(_xlfn.UNIQUE(_xlfn._xlws.FILTER(cat4_, (cat3_=Table14[[#This Row],[Cat 3 ]] )*(cat2_=Table14[[#This Row],[Cat 2 ]] ) * (cat1_=Table14[[#This Row],[Cat 1 ]] ),""))))</f>
        <v/>
      </c>
    </row>
    <row r="1861" spans="1:1">
      <c r="A1861" t="str" cm="1">
        <f t="array" ref="A1861">TRANSPOSE(_xlfn._xlws.SORT(_xlfn.UNIQUE(_xlfn._xlws.FILTER(cat4_, (cat3_=Table14[[#This Row],[Cat 3 ]] )*(cat2_=Table14[[#This Row],[Cat 2 ]] ) * (cat1_=Table14[[#This Row],[Cat 1 ]] ),""))))</f>
        <v/>
      </c>
    </row>
    <row r="1862" spans="1:1">
      <c r="A1862" t="str" cm="1">
        <f t="array" ref="A1862">TRANSPOSE(_xlfn._xlws.SORT(_xlfn.UNIQUE(_xlfn._xlws.FILTER(cat4_, (cat3_=Table14[[#This Row],[Cat 3 ]] )*(cat2_=Table14[[#This Row],[Cat 2 ]] ) * (cat1_=Table14[[#This Row],[Cat 1 ]] ),""))))</f>
        <v/>
      </c>
    </row>
    <row r="1863" spans="1:1">
      <c r="A1863" t="str" cm="1">
        <f t="array" ref="A1863">TRANSPOSE(_xlfn._xlws.SORT(_xlfn.UNIQUE(_xlfn._xlws.FILTER(cat4_, (cat3_=Table14[[#This Row],[Cat 3 ]] )*(cat2_=Table14[[#This Row],[Cat 2 ]] ) * (cat1_=Table14[[#This Row],[Cat 1 ]] ),""))))</f>
        <v/>
      </c>
    </row>
    <row r="1864" spans="1:1">
      <c r="A1864" t="str" cm="1">
        <f t="array" ref="A1864">TRANSPOSE(_xlfn._xlws.SORT(_xlfn.UNIQUE(_xlfn._xlws.FILTER(cat4_, (cat3_=Table14[[#This Row],[Cat 3 ]] )*(cat2_=Table14[[#This Row],[Cat 2 ]] ) * (cat1_=Table14[[#This Row],[Cat 1 ]] ),""))))</f>
        <v/>
      </c>
    </row>
    <row r="1865" spans="1:1">
      <c r="A1865" t="str" cm="1">
        <f t="array" ref="A1865">TRANSPOSE(_xlfn._xlws.SORT(_xlfn.UNIQUE(_xlfn._xlws.FILTER(cat4_, (cat3_=Table14[[#This Row],[Cat 3 ]] )*(cat2_=Table14[[#This Row],[Cat 2 ]] ) * (cat1_=Table14[[#This Row],[Cat 1 ]] ),""))))</f>
        <v/>
      </c>
    </row>
    <row r="1866" spans="1:1">
      <c r="A1866" t="str" cm="1">
        <f t="array" ref="A1866">TRANSPOSE(_xlfn._xlws.SORT(_xlfn.UNIQUE(_xlfn._xlws.FILTER(cat4_, (cat3_=Table14[[#This Row],[Cat 3 ]] )*(cat2_=Table14[[#This Row],[Cat 2 ]] ) * (cat1_=Table14[[#This Row],[Cat 1 ]] ),""))))</f>
        <v/>
      </c>
    </row>
    <row r="1867" spans="1:1">
      <c r="A1867" t="str" cm="1">
        <f t="array" ref="A1867">TRANSPOSE(_xlfn._xlws.SORT(_xlfn.UNIQUE(_xlfn._xlws.FILTER(cat4_, (cat3_=Table14[[#This Row],[Cat 3 ]] )*(cat2_=Table14[[#This Row],[Cat 2 ]] ) * (cat1_=Table14[[#This Row],[Cat 1 ]] ),""))))</f>
        <v/>
      </c>
    </row>
    <row r="1868" spans="1:1">
      <c r="A1868" t="str" cm="1">
        <f t="array" ref="A1868">TRANSPOSE(_xlfn._xlws.SORT(_xlfn.UNIQUE(_xlfn._xlws.FILTER(cat4_, (cat3_=Table14[[#This Row],[Cat 3 ]] )*(cat2_=Table14[[#This Row],[Cat 2 ]] ) * (cat1_=Table14[[#This Row],[Cat 1 ]] ),""))))</f>
        <v/>
      </c>
    </row>
    <row r="1869" spans="1:1">
      <c r="A1869" t="str" cm="1">
        <f t="array" ref="A1869">TRANSPOSE(_xlfn._xlws.SORT(_xlfn.UNIQUE(_xlfn._xlws.FILTER(cat4_, (cat3_=Table14[[#This Row],[Cat 3 ]] )*(cat2_=Table14[[#This Row],[Cat 2 ]] ) * (cat1_=Table14[[#This Row],[Cat 1 ]] ),""))))</f>
        <v/>
      </c>
    </row>
    <row r="1870" spans="1:1">
      <c r="A1870" t="str" cm="1">
        <f t="array" ref="A1870">TRANSPOSE(_xlfn._xlws.SORT(_xlfn.UNIQUE(_xlfn._xlws.FILTER(cat4_, (cat3_=Table14[[#This Row],[Cat 3 ]] )*(cat2_=Table14[[#This Row],[Cat 2 ]] ) * (cat1_=Table14[[#This Row],[Cat 1 ]] ),""))))</f>
        <v/>
      </c>
    </row>
    <row r="1871" spans="1:1">
      <c r="A1871" t="str" cm="1">
        <f t="array" ref="A1871">TRANSPOSE(_xlfn._xlws.SORT(_xlfn.UNIQUE(_xlfn._xlws.FILTER(cat4_, (cat3_=Table14[[#This Row],[Cat 3 ]] )*(cat2_=Table14[[#This Row],[Cat 2 ]] ) * (cat1_=Table14[[#This Row],[Cat 1 ]] ),""))))</f>
        <v/>
      </c>
    </row>
    <row r="1872" spans="1:1">
      <c r="A1872" t="str" cm="1">
        <f t="array" ref="A1872">TRANSPOSE(_xlfn._xlws.SORT(_xlfn.UNIQUE(_xlfn._xlws.FILTER(cat4_, (cat3_=Table14[[#This Row],[Cat 3 ]] )*(cat2_=Table14[[#This Row],[Cat 2 ]] ) * (cat1_=Table14[[#This Row],[Cat 1 ]] ),""))))</f>
        <v/>
      </c>
    </row>
    <row r="1873" spans="1:1">
      <c r="A1873" t="str" cm="1">
        <f t="array" ref="A1873">TRANSPOSE(_xlfn._xlws.SORT(_xlfn.UNIQUE(_xlfn._xlws.FILTER(cat4_, (cat3_=Table14[[#This Row],[Cat 3 ]] )*(cat2_=Table14[[#This Row],[Cat 2 ]] ) * (cat1_=Table14[[#This Row],[Cat 1 ]] ),""))))</f>
        <v/>
      </c>
    </row>
    <row r="1874" spans="1:1">
      <c r="A1874" t="str" cm="1">
        <f t="array" ref="A1874">TRANSPOSE(_xlfn._xlws.SORT(_xlfn.UNIQUE(_xlfn._xlws.FILTER(cat4_, (cat3_=Table14[[#This Row],[Cat 3 ]] )*(cat2_=Table14[[#This Row],[Cat 2 ]] ) * (cat1_=Table14[[#This Row],[Cat 1 ]] ),""))))</f>
        <v/>
      </c>
    </row>
    <row r="1875" spans="1:1">
      <c r="A1875" t="str" cm="1">
        <f t="array" ref="A1875">TRANSPOSE(_xlfn._xlws.SORT(_xlfn.UNIQUE(_xlfn._xlws.FILTER(cat4_, (cat3_=Table14[[#This Row],[Cat 3 ]] )*(cat2_=Table14[[#This Row],[Cat 2 ]] ) * (cat1_=Table14[[#This Row],[Cat 1 ]] ),""))))</f>
        <v/>
      </c>
    </row>
    <row r="1876" spans="1:1">
      <c r="A1876" t="str" cm="1">
        <f t="array" ref="A1876">TRANSPOSE(_xlfn._xlws.SORT(_xlfn.UNIQUE(_xlfn._xlws.FILTER(cat4_, (cat3_=Table14[[#This Row],[Cat 3 ]] )*(cat2_=Table14[[#This Row],[Cat 2 ]] ) * (cat1_=Table14[[#This Row],[Cat 1 ]] ),""))))</f>
        <v/>
      </c>
    </row>
    <row r="1877" spans="1:1">
      <c r="A1877" t="str" cm="1">
        <f t="array" ref="A1877">TRANSPOSE(_xlfn._xlws.SORT(_xlfn.UNIQUE(_xlfn._xlws.FILTER(cat4_, (cat3_=Table14[[#This Row],[Cat 3 ]] )*(cat2_=Table14[[#This Row],[Cat 2 ]] ) * (cat1_=Table14[[#This Row],[Cat 1 ]] ),""))))</f>
        <v/>
      </c>
    </row>
    <row r="1878" spans="1:1">
      <c r="A1878" t="str" cm="1">
        <f t="array" ref="A1878">TRANSPOSE(_xlfn._xlws.SORT(_xlfn.UNIQUE(_xlfn._xlws.FILTER(cat4_, (cat3_=Table14[[#This Row],[Cat 3 ]] )*(cat2_=Table14[[#This Row],[Cat 2 ]] ) * (cat1_=Table14[[#This Row],[Cat 1 ]] ),""))))</f>
        <v/>
      </c>
    </row>
    <row r="1879" spans="1:1">
      <c r="A1879" t="str" cm="1">
        <f t="array" ref="A1879">TRANSPOSE(_xlfn._xlws.SORT(_xlfn.UNIQUE(_xlfn._xlws.FILTER(cat4_, (cat3_=Table14[[#This Row],[Cat 3 ]] )*(cat2_=Table14[[#This Row],[Cat 2 ]] ) * (cat1_=Table14[[#This Row],[Cat 1 ]] ),""))))</f>
        <v/>
      </c>
    </row>
    <row r="1880" spans="1:1">
      <c r="A1880" t="str" cm="1">
        <f t="array" ref="A1880">TRANSPOSE(_xlfn._xlws.SORT(_xlfn.UNIQUE(_xlfn._xlws.FILTER(cat4_, (cat3_=Table14[[#This Row],[Cat 3 ]] )*(cat2_=Table14[[#This Row],[Cat 2 ]] ) * (cat1_=Table14[[#This Row],[Cat 1 ]] ),""))))</f>
        <v/>
      </c>
    </row>
    <row r="1881" spans="1:1">
      <c r="A1881" t="str" cm="1">
        <f t="array" ref="A1881">TRANSPOSE(_xlfn._xlws.SORT(_xlfn.UNIQUE(_xlfn._xlws.FILTER(cat4_, (cat3_=Table14[[#This Row],[Cat 3 ]] )*(cat2_=Table14[[#This Row],[Cat 2 ]] ) * (cat1_=Table14[[#This Row],[Cat 1 ]] ),""))))</f>
        <v/>
      </c>
    </row>
    <row r="1882" spans="1:1">
      <c r="A1882" t="str" cm="1">
        <f t="array" ref="A1882">TRANSPOSE(_xlfn._xlws.SORT(_xlfn.UNIQUE(_xlfn._xlws.FILTER(cat4_, (cat3_=Table14[[#This Row],[Cat 3 ]] )*(cat2_=Table14[[#This Row],[Cat 2 ]] ) * (cat1_=Table14[[#This Row],[Cat 1 ]] ),""))))</f>
        <v/>
      </c>
    </row>
    <row r="1883" spans="1:1">
      <c r="A1883" t="str" cm="1">
        <f t="array" ref="A1883">TRANSPOSE(_xlfn._xlws.SORT(_xlfn.UNIQUE(_xlfn._xlws.FILTER(cat4_, (cat3_=Table14[[#This Row],[Cat 3 ]] )*(cat2_=Table14[[#This Row],[Cat 2 ]] ) * (cat1_=Table14[[#This Row],[Cat 1 ]] ),""))))</f>
        <v/>
      </c>
    </row>
    <row r="1884" spans="1:1">
      <c r="A1884" t="str" cm="1">
        <f t="array" ref="A1884">TRANSPOSE(_xlfn._xlws.SORT(_xlfn.UNIQUE(_xlfn._xlws.FILTER(cat4_, (cat3_=Table14[[#This Row],[Cat 3 ]] )*(cat2_=Table14[[#This Row],[Cat 2 ]] ) * (cat1_=Table14[[#This Row],[Cat 1 ]] ),""))))</f>
        <v/>
      </c>
    </row>
    <row r="1885" spans="1:1">
      <c r="A1885" t="str" cm="1">
        <f t="array" ref="A1885">TRANSPOSE(_xlfn._xlws.SORT(_xlfn.UNIQUE(_xlfn._xlws.FILTER(cat4_, (cat3_=Table14[[#This Row],[Cat 3 ]] )*(cat2_=Table14[[#This Row],[Cat 2 ]] ) * (cat1_=Table14[[#This Row],[Cat 1 ]] ),""))))</f>
        <v/>
      </c>
    </row>
    <row r="1886" spans="1:1">
      <c r="A1886" t="str" cm="1">
        <f t="array" ref="A1886">TRANSPOSE(_xlfn._xlws.SORT(_xlfn.UNIQUE(_xlfn._xlws.FILTER(cat4_, (cat3_=Table14[[#This Row],[Cat 3 ]] )*(cat2_=Table14[[#This Row],[Cat 2 ]] ) * (cat1_=Table14[[#This Row],[Cat 1 ]] ),""))))</f>
        <v/>
      </c>
    </row>
    <row r="1887" spans="1:1">
      <c r="A1887" t="str" cm="1">
        <f t="array" ref="A1887">TRANSPOSE(_xlfn._xlws.SORT(_xlfn.UNIQUE(_xlfn._xlws.FILTER(cat4_, (cat3_=Table14[[#This Row],[Cat 3 ]] )*(cat2_=Table14[[#This Row],[Cat 2 ]] ) * (cat1_=Table14[[#This Row],[Cat 1 ]] ),""))))</f>
        <v/>
      </c>
    </row>
    <row r="1888" spans="1:1">
      <c r="A1888" t="str" cm="1">
        <f t="array" ref="A1888">TRANSPOSE(_xlfn._xlws.SORT(_xlfn.UNIQUE(_xlfn._xlws.FILTER(cat4_, (cat3_=Table14[[#This Row],[Cat 3 ]] )*(cat2_=Table14[[#This Row],[Cat 2 ]] ) * (cat1_=Table14[[#This Row],[Cat 1 ]] ),""))))</f>
        <v/>
      </c>
    </row>
    <row r="1889" spans="1:1">
      <c r="A1889" t="str" cm="1">
        <f t="array" ref="A1889">TRANSPOSE(_xlfn._xlws.SORT(_xlfn.UNIQUE(_xlfn._xlws.FILTER(cat4_, (cat3_=Table14[[#This Row],[Cat 3 ]] )*(cat2_=Table14[[#This Row],[Cat 2 ]] ) * (cat1_=Table14[[#This Row],[Cat 1 ]] ),""))))</f>
        <v/>
      </c>
    </row>
    <row r="1890" spans="1:1">
      <c r="A1890" t="str" cm="1">
        <f t="array" ref="A1890">TRANSPOSE(_xlfn._xlws.SORT(_xlfn.UNIQUE(_xlfn._xlws.FILTER(cat4_, (cat3_=Table14[[#This Row],[Cat 3 ]] )*(cat2_=Table14[[#This Row],[Cat 2 ]] ) * (cat1_=Table14[[#This Row],[Cat 1 ]] ),""))))</f>
        <v/>
      </c>
    </row>
    <row r="1891" spans="1:1">
      <c r="A1891" t="str" cm="1">
        <f t="array" ref="A1891">TRANSPOSE(_xlfn._xlws.SORT(_xlfn.UNIQUE(_xlfn._xlws.FILTER(cat4_, (cat3_=Table14[[#This Row],[Cat 3 ]] )*(cat2_=Table14[[#This Row],[Cat 2 ]] ) * (cat1_=Table14[[#This Row],[Cat 1 ]] ),""))))</f>
        <v/>
      </c>
    </row>
    <row r="1892" spans="1:1">
      <c r="A1892" t="str" cm="1">
        <f t="array" ref="A1892">TRANSPOSE(_xlfn._xlws.SORT(_xlfn.UNIQUE(_xlfn._xlws.FILTER(cat4_, (cat3_=Table14[[#This Row],[Cat 3 ]] )*(cat2_=Table14[[#This Row],[Cat 2 ]] ) * (cat1_=Table14[[#This Row],[Cat 1 ]] ),""))))</f>
        <v/>
      </c>
    </row>
    <row r="1893" spans="1:1">
      <c r="A1893" t="str" cm="1">
        <f t="array" ref="A1893">TRANSPOSE(_xlfn._xlws.SORT(_xlfn.UNIQUE(_xlfn._xlws.FILTER(cat4_, (cat3_=Table14[[#This Row],[Cat 3 ]] )*(cat2_=Table14[[#This Row],[Cat 2 ]] ) * (cat1_=Table14[[#This Row],[Cat 1 ]] ),""))))</f>
        <v/>
      </c>
    </row>
    <row r="1894" spans="1:1">
      <c r="A1894" t="str" cm="1">
        <f t="array" ref="A1894">TRANSPOSE(_xlfn._xlws.SORT(_xlfn.UNIQUE(_xlfn._xlws.FILTER(cat4_, (cat3_=Table14[[#This Row],[Cat 3 ]] )*(cat2_=Table14[[#This Row],[Cat 2 ]] ) * (cat1_=Table14[[#This Row],[Cat 1 ]] ),""))))</f>
        <v/>
      </c>
    </row>
    <row r="1895" spans="1:1">
      <c r="A1895" t="str" cm="1">
        <f t="array" ref="A1895">TRANSPOSE(_xlfn._xlws.SORT(_xlfn.UNIQUE(_xlfn._xlws.FILTER(cat4_, (cat3_=Table14[[#This Row],[Cat 3 ]] )*(cat2_=Table14[[#This Row],[Cat 2 ]] ) * (cat1_=Table14[[#This Row],[Cat 1 ]] ),""))))</f>
        <v/>
      </c>
    </row>
    <row r="1896" spans="1:1">
      <c r="A1896" t="str" cm="1">
        <f t="array" ref="A1896">TRANSPOSE(_xlfn._xlws.SORT(_xlfn.UNIQUE(_xlfn._xlws.FILTER(cat4_, (cat3_=Table14[[#This Row],[Cat 3 ]] )*(cat2_=Table14[[#This Row],[Cat 2 ]] ) * (cat1_=Table14[[#This Row],[Cat 1 ]] ),""))))</f>
        <v/>
      </c>
    </row>
    <row r="1897" spans="1:1">
      <c r="A1897" t="str" cm="1">
        <f t="array" ref="A1897">TRANSPOSE(_xlfn._xlws.SORT(_xlfn.UNIQUE(_xlfn._xlws.FILTER(cat4_, (cat3_=Table14[[#This Row],[Cat 3 ]] )*(cat2_=Table14[[#This Row],[Cat 2 ]] ) * (cat1_=Table14[[#This Row],[Cat 1 ]] ),""))))</f>
        <v/>
      </c>
    </row>
    <row r="1898" spans="1:1">
      <c r="A1898" t="str" cm="1">
        <f t="array" ref="A1898">TRANSPOSE(_xlfn._xlws.SORT(_xlfn.UNIQUE(_xlfn._xlws.FILTER(cat4_, (cat3_=Table14[[#This Row],[Cat 3 ]] )*(cat2_=Table14[[#This Row],[Cat 2 ]] ) * (cat1_=Table14[[#This Row],[Cat 1 ]] ),""))))</f>
        <v/>
      </c>
    </row>
    <row r="1899" spans="1:1">
      <c r="A1899" t="str" cm="1">
        <f t="array" ref="A1899">TRANSPOSE(_xlfn._xlws.SORT(_xlfn.UNIQUE(_xlfn._xlws.FILTER(cat4_, (cat3_=Table14[[#This Row],[Cat 3 ]] )*(cat2_=Table14[[#This Row],[Cat 2 ]] ) * (cat1_=Table14[[#This Row],[Cat 1 ]] ),""))))</f>
        <v/>
      </c>
    </row>
    <row r="1900" spans="1:1">
      <c r="A1900" t="str" cm="1">
        <f t="array" ref="A1900">TRANSPOSE(_xlfn._xlws.SORT(_xlfn.UNIQUE(_xlfn._xlws.FILTER(cat4_, (cat3_=Table14[[#This Row],[Cat 3 ]] )*(cat2_=Table14[[#This Row],[Cat 2 ]] ) * (cat1_=Table14[[#This Row],[Cat 1 ]] ),""))))</f>
        <v/>
      </c>
    </row>
    <row r="1901" spans="1:1">
      <c r="A1901" t="str" cm="1">
        <f t="array" ref="A1901">TRANSPOSE(_xlfn._xlws.SORT(_xlfn.UNIQUE(_xlfn._xlws.FILTER(cat4_, (cat3_=Table14[[#This Row],[Cat 3 ]] )*(cat2_=Table14[[#This Row],[Cat 2 ]] ) * (cat1_=Table14[[#This Row],[Cat 1 ]] ),""))))</f>
        <v/>
      </c>
    </row>
    <row r="1902" spans="1:1">
      <c r="A1902" t="str" cm="1">
        <f t="array" ref="A1902">TRANSPOSE(_xlfn._xlws.SORT(_xlfn.UNIQUE(_xlfn._xlws.FILTER(cat4_, (cat3_=Table14[[#This Row],[Cat 3 ]] )*(cat2_=Table14[[#This Row],[Cat 2 ]] ) * (cat1_=Table14[[#This Row],[Cat 1 ]] ),""))))</f>
        <v/>
      </c>
    </row>
    <row r="1903" spans="1:1">
      <c r="A1903" t="str" cm="1">
        <f t="array" ref="A1903">TRANSPOSE(_xlfn._xlws.SORT(_xlfn.UNIQUE(_xlfn._xlws.FILTER(cat4_, (cat3_=Table14[[#This Row],[Cat 3 ]] )*(cat2_=Table14[[#This Row],[Cat 2 ]] ) * (cat1_=Table14[[#This Row],[Cat 1 ]] ),""))))</f>
        <v/>
      </c>
    </row>
    <row r="1904" spans="1:1">
      <c r="A1904" t="str" cm="1">
        <f t="array" ref="A1904">TRANSPOSE(_xlfn._xlws.SORT(_xlfn.UNIQUE(_xlfn._xlws.FILTER(cat4_, (cat3_=Table14[[#This Row],[Cat 3 ]] )*(cat2_=Table14[[#This Row],[Cat 2 ]] ) * (cat1_=Table14[[#This Row],[Cat 1 ]] ),""))))</f>
        <v/>
      </c>
    </row>
    <row r="1905" spans="1:1">
      <c r="A1905" t="str" cm="1">
        <f t="array" ref="A1905">TRANSPOSE(_xlfn._xlws.SORT(_xlfn.UNIQUE(_xlfn._xlws.FILTER(cat4_, (cat3_=Table14[[#This Row],[Cat 3 ]] )*(cat2_=Table14[[#This Row],[Cat 2 ]] ) * (cat1_=Table14[[#This Row],[Cat 1 ]] ),""))))</f>
        <v/>
      </c>
    </row>
    <row r="1906" spans="1:1">
      <c r="A1906" t="str" cm="1">
        <f t="array" ref="A1906">TRANSPOSE(_xlfn._xlws.SORT(_xlfn.UNIQUE(_xlfn._xlws.FILTER(cat4_, (cat3_=Table14[[#This Row],[Cat 3 ]] )*(cat2_=Table14[[#This Row],[Cat 2 ]] ) * (cat1_=Table14[[#This Row],[Cat 1 ]] ),""))))</f>
        <v/>
      </c>
    </row>
    <row r="1907" spans="1:1">
      <c r="A1907" t="str" cm="1">
        <f t="array" ref="A1907">TRANSPOSE(_xlfn._xlws.SORT(_xlfn.UNIQUE(_xlfn._xlws.FILTER(cat4_, (cat3_=Table14[[#This Row],[Cat 3 ]] )*(cat2_=Table14[[#This Row],[Cat 2 ]] ) * (cat1_=Table14[[#This Row],[Cat 1 ]] ),""))))</f>
        <v/>
      </c>
    </row>
    <row r="1908" spans="1:1">
      <c r="A1908" t="str" cm="1">
        <f t="array" ref="A1908">TRANSPOSE(_xlfn._xlws.SORT(_xlfn.UNIQUE(_xlfn._xlws.FILTER(cat4_, (cat3_=Table14[[#This Row],[Cat 3 ]] )*(cat2_=Table14[[#This Row],[Cat 2 ]] ) * (cat1_=Table14[[#This Row],[Cat 1 ]] ),""))))</f>
        <v/>
      </c>
    </row>
    <row r="1909" spans="1:1">
      <c r="A1909" t="str" cm="1">
        <f t="array" ref="A1909">TRANSPOSE(_xlfn._xlws.SORT(_xlfn.UNIQUE(_xlfn._xlws.FILTER(cat4_, (cat3_=Table14[[#This Row],[Cat 3 ]] )*(cat2_=Table14[[#This Row],[Cat 2 ]] ) * (cat1_=Table14[[#This Row],[Cat 1 ]] ),""))))</f>
        <v/>
      </c>
    </row>
    <row r="1910" spans="1:1">
      <c r="A1910" t="str" cm="1">
        <f t="array" ref="A1910">TRANSPOSE(_xlfn._xlws.SORT(_xlfn.UNIQUE(_xlfn._xlws.FILTER(cat4_, (cat3_=Table14[[#This Row],[Cat 3 ]] )*(cat2_=Table14[[#This Row],[Cat 2 ]] ) * (cat1_=Table14[[#This Row],[Cat 1 ]] ),""))))</f>
        <v/>
      </c>
    </row>
    <row r="1911" spans="1:1">
      <c r="A1911" t="str" cm="1">
        <f t="array" ref="A1911">TRANSPOSE(_xlfn._xlws.SORT(_xlfn.UNIQUE(_xlfn._xlws.FILTER(cat4_, (cat3_=Table14[[#This Row],[Cat 3 ]] )*(cat2_=Table14[[#This Row],[Cat 2 ]] ) * (cat1_=Table14[[#This Row],[Cat 1 ]] ),""))))</f>
        <v/>
      </c>
    </row>
    <row r="1912" spans="1:1">
      <c r="A1912" t="str" cm="1">
        <f t="array" ref="A1912">TRANSPOSE(_xlfn._xlws.SORT(_xlfn.UNIQUE(_xlfn._xlws.FILTER(cat4_, (cat3_=Table14[[#This Row],[Cat 3 ]] )*(cat2_=Table14[[#This Row],[Cat 2 ]] ) * (cat1_=Table14[[#This Row],[Cat 1 ]] ),""))))</f>
        <v/>
      </c>
    </row>
    <row r="1913" spans="1:1">
      <c r="A1913" t="str" cm="1">
        <f t="array" ref="A1913">TRANSPOSE(_xlfn._xlws.SORT(_xlfn.UNIQUE(_xlfn._xlws.FILTER(cat4_, (cat3_=Table14[[#This Row],[Cat 3 ]] )*(cat2_=Table14[[#This Row],[Cat 2 ]] ) * (cat1_=Table14[[#This Row],[Cat 1 ]] ),""))))</f>
        <v/>
      </c>
    </row>
    <row r="1914" spans="1:1">
      <c r="A1914" t="str" cm="1">
        <f t="array" ref="A1914">TRANSPOSE(_xlfn._xlws.SORT(_xlfn.UNIQUE(_xlfn._xlws.FILTER(cat4_, (cat3_=Table14[[#This Row],[Cat 3 ]] )*(cat2_=Table14[[#This Row],[Cat 2 ]] ) * (cat1_=Table14[[#This Row],[Cat 1 ]] ),""))))</f>
        <v/>
      </c>
    </row>
    <row r="1915" spans="1:1">
      <c r="A1915" t="str" cm="1">
        <f t="array" ref="A1915">TRANSPOSE(_xlfn._xlws.SORT(_xlfn.UNIQUE(_xlfn._xlws.FILTER(cat4_, (cat3_=Table14[[#This Row],[Cat 3 ]] )*(cat2_=Table14[[#This Row],[Cat 2 ]] ) * (cat1_=Table14[[#This Row],[Cat 1 ]] ),""))))</f>
        <v/>
      </c>
    </row>
    <row r="1916" spans="1:1">
      <c r="A1916" t="str" cm="1">
        <f t="array" ref="A1916">TRANSPOSE(_xlfn._xlws.SORT(_xlfn.UNIQUE(_xlfn._xlws.FILTER(cat4_, (cat3_=Table14[[#This Row],[Cat 3 ]] )*(cat2_=Table14[[#This Row],[Cat 2 ]] ) * (cat1_=Table14[[#This Row],[Cat 1 ]] ),""))))</f>
        <v/>
      </c>
    </row>
    <row r="1917" spans="1:1">
      <c r="A1917" t="str" cm="1">
        <f t="array" ref="A1917">TRANSPOSE(_xlfn._xlws.SORT(_xlfn.UNIQUE(_xlfn._xlws.FILTER(cat4_, (cat3_=Table14[[#This Row],[Cat 3 ]] )*(cat2_=Table14[[#This Row],[Cat 2 ]] ) * (cat1_=Table14[[#This Row],[Cat 1 ]] ),""))))</f>
        <v/>
      </c>
    </row>
    <row r="1918" spans="1:1">
      <c r="A1918" t="str" cm="1">
        <f t="array" ref="A1918">TRANSPOSE(_xlfn._xlws.SORT(_xlfn.UNIQUE(_xlfn._xlws.FILTER(cat4_, (cat3_=Table14[[#This Row],[Cat 3 ]] )*(cat2_=Table14[[#This Row],[Cat 2 ]] ) * (cat1_=Table14[[#This Row],[Cat 1 ]] ),""))))</f>
        <v/>
      </c>
    </row>
    <row r="1919" spans="1:1">
      <c r="A1919" t="str" cm="1">
        <f t="array" ref="A1919">TRANSPOSE(_xlfn._xlws.SORT(_xlfn.UNIQUE(_xlfn._xlws.FILTER(cat4_, (cat3_=Table14[[#This Row],[Cat 3 ]] )*(cat2_=Table14[[#This Row],[Cat 2 ]] ) * (cat1_=Table14[[#This Row],[Cat 1 ]] ),""))))</f>
        <v/>
      </c>
    </row>
    <row r="1920" spans="1:1">
      <c r="A1920" t="str" cm="1">
        <f t="array" ref="A1920">TRANSPOSE(_xlfn._xlws.SORT(_xlfn.UNIQUE(_xlfn._xlws.FILTER(cat4_, (cat3_=Table14[[#This Row],[Cat 3 ]] )*(cat2_=Table14[[#This Row],[Cat 2 ]] ) * (cat1_=Table14[[#This Row],[Cat 1 ]] ),""))))</f>
        <v/>
      </c>
    </row>
    <row r="1921" spans="1:1">
      <c r="A1921" t="str" cm="1">
        <f t="array" ref="A1921">TRANSPOSE(_xlfn._xlws.SORT(_xlfn.UNIQUE(_xlfn._xlws.FILTER(cat4_, (cat3_=Table14[[#This Row],[Cat 3 ]] )*(cat2_=Table14[[#This Row],[Cat 2 ]] ) * (cat1_=Table14[[#This Row],[Cat 1 ]] ),""))))</f>
        <v/>
      </c>
    </row>
    <row r="1922" spans="1:1">
      <c r="A1922" t="str" cm="1">
        <f t="array" ref="A1922">TRANSPOSE(_xlfn._xlws.SORT(_xlfn.UNIQUE(_xlfn._xlws.FILTER(cat4_, (cat3_=Table14[[#This Row],[Cat 3 ]] )*(cat2_=Table14[[#This Row],[Cat 2 ]] ) * (cat1_=Table14[[#This Row],[Cat 1 ]] ),""))))</f>
        <v/>
      </c>
    </row>
    <row r="1923" spans="1:1">
      <c r="A1923" t="str" cm="1">
        <f t="array" ref="A1923">TRANSPOSE(_xlfn._xlws.SORT(_xlfn.UNIQUE(_xlfn._xlws.FILTER(cat4_, (cat3_=Table14[[#This Row],[Cat 3 ]] )*(cat2_=Table14[[#This Row],[Cat 2 ]] ) * (cat1_=Table14[[#This Row],[Cat 1 ]] ),""))))</f>
        <v/>
      </c>
    </row>
    <row r="1924" spans="1:1">
      <c r="A1924" t="str" cm="1">
        <f t="array" ref="A1924">TRANSPOSE(_xlfn._xlws.SORT(_xlfn.UNIQUE(_xlfn._xlws.FILTER(cat4_, (cat3_=Table14[[#This Row],[Cat 3 ]] )*(cat2_=Table14[[#This Row],[Cat 2 ]] ) * (cat1_=Table14[[#This Row],[Cat 1 ]] ),""))))</f>
        <v/>
      </c>
    </row>
    <row r="1925" spans="1:1">
      <c r="A1925" t="str" cm="1">
        <f t="array" ref="A1925">TRANSPOSE(_xlfn._xlws.SORT(_xlfn.UNIQUE(_xlfn._xlws.FILTER(cat4_, (cat3_=Table14[[#This Row],[Cat 3 ]] )*(cat2_=Table14[[#This Row],[Cat 2 ]] ) * (cat1_=Table14[[#This Row],[Cat 1 ]] ),""))))</f>
        <v/>
      </c>
    </row>
    <row r="1926" spans="1:1">
      <c r="A1926" t="str" cm="1">
        <f t="array" ref="A1926">TRANSPOSE(_xlfn._xlws.SORT(_xlfn.UNIQUE(_xlfn._xlws.FILTER(cat4_, (cat3_=Table14[[#This Row],[Cat 3 ]] )*(cat2_=Table14[[#This Row],[Cat 2 ]] ) * (cat1_=Table14[[#This Row],[Cat 1 ]] ),""))))</f>
        <v/>
      </c>
    </row>
    <row r="1927" spans="1:1">
      <c r="A1927" t="str" cm="1">
        <f t="array" ref="A1927">TRANSPOSE(_xlfn._xlws.SORT(_xlfn.UNIQUE(_xlfn._xlws.FILTER(cat4_, (cat3_=Table14[[#This Row],[Cat 3 ]] )*(cat2_=Table14[[#This Row],[Cat 2 ]] ) * (cat1_=Table14[[#This Row],[Cat 1 ]] ),""))))</f>
        <v/>
      </c>
    </row>
    <row r="1928" spans="1:1">
      <c r="A1928" t="str" cm="1">
        <f t="array" ref="A1928">TRANSPOSE(_xlfn._xlws.SORT(_xlfn.UNIQUE(_xlfn._xlws.FILTER(cat4_, (cat3_=Table14[[#This Row],[Cat 3 ]] )*(cat2_=Table14[[#This Row],[Cat 2 ]] ) * (cat1_=Table14[[#This Row],[Cat 1 ]] ),""))))</f>
        <v/>
      </c>
    </row>
    <row r="1929" spans="1:1">
      <c r="A1929" t="str" cm="1">
        <f t="array" ref="A1929">TRANSPOSE(_xlfn._xlws.SORT(_xlfn.UNIQUE(_xlfn._xlws.FILTER(cat4_, (cat3_=Table14[[#This Row],[Cat 3 ]] )*(cat2_=Table14[[#This Row],[Cat 2 ]] ) * (cat1_=Table14[[#This Row],[Cat 1 ]] ),""))))</f>
        <v/>
      </c>
    </row>
    <row r="1930" spans="1:1">
      <c r="A1930" t="str" cm="1">
        <f t="array" ref="A1930">TRANSPOSE(_xlfn._xlws.SORT(_xlfn.UNIQUE(_xlfn._xlws.FILTER(cat4_, (cat3_=Table14[[#This Row],[Cat 3 ]] )*(cat2_=Table14[[#This Row],[Cat 2 ]] ) * (cat1_=Table14[[#This Row],[Cat 1 ]] ),""))))</f>
        <v/>
      </c>
    </row>
    <row r="1931" spans="1:1">
      <c r="A1931" t="str" cm="1">
        <f t="array" ref="A1931">TRANSPOSE(_xlfn._xlws.SORT(_xlfn.UNIQUE(_xlfn._xlws.FILTER(cat4_, (cat3_=Table14[[#This Row],[Cat 3 ]] )*(cat2_=Table14[[#This Row],[Cat 2 ]] ) * (cat1_=Table14[[#This Row],[Cat 1 ]] ),""))))</f>
        <v/>
      </c>
    </row>
    <row r="1932" spans="1:1">
      <c r="A1932" t="str" cm="1">
        <f t="array" ref="A1932">TRANSPOSE(_xlfn._xlws.SORT(_xlfn.UNIQUE(_xlfn._xlws.FILTER(cat4_, (cat3_=Table14[[#This Row],[Cat 3 ]] )*(cat2_=Table14[[#This Row],[Cat 2 ]] ) * (cat1_=Table14[[#This Row],[Cat 1 ]] ),""))))</f>
        <v/>
      </c>
    </row>
    <row r="1933" spans="1:1">
      <c r="A1933" t="str" cm="1">
        <f t="array" ref="A1933">TRANSPOSE(_xlfn._xlws.SORT(_xlfn.UNIQUE(_xlfn._xlws.FILTER(cat4_, (cat3_=Table14[[#This Row],[Cat 3 ]] )*(cat2_=Table14[[#This Row],[Cat 2 ]] ) * (cat1_=Table14[[#This Row],[Cat 1 ]] ),""))))</f>
        <v/>
      </c>
    </row>
    <row r="1934" spans="1:1">
      <c r="A1934" t="str" cm="1">
        <f t="array" ref="A1934">TRANSPOSE(_xlfn._xlws.SORT(_xlfn.UNIQUE(_xlfn._xlws.FILTER(cat4_, (cat3_=Table14[[#This Row],[Cat 3 ]] )*(cat2_=Table14[[#This Row],[Cat 2 ]] ) * (cat1_=Table14[[#This Row],[Cat 1 ]] ),""))))</f>
        <v/>
      </c>
    </row>
    <row r="1935" spans="1:1">
      <c r="A1935" t="str" cm="1">
        <f t="array" ref="A1935">TRANSPOSE(_xlfn._xlws.SORT(_xlfn.UNIQUE(_xlfn._xlws.FILTER(cat4_, (cat3_=Table14[[#This Row],[Cat 3 ]] )*(cat2_=Table14[[#This Row],[Cat 2 ]] ) * (cat1_=Table14[[#This Row],[Cat 1 ]] ),""))))</f>
        <v/>
      </c>
    </row>
    <row r="1936" spans="1:1">
      <c r="A1936" t="str" cm="1">
        <f t="array" ref="A1936">TRANSPOSE(_xlfn._xlws.SORT(_xlfn.UNIQUE(_xlfn._xlws.FILTER(cat4_, (cat3_=Table14[[#This Row],[Cat 3 ]] )*(cat2_=Table14[[#This Row],[Cat 2 ]] ) * (cat1_=Table14[[#This Row],[Cat 1 ]] ),""))))</f>
        <v/>
      </c>
    </row>
    <row r="1937" spans="1:1">
      <c r="A1937" t="str" cm="1">
        <f t="array" ref="A1937">TRANSPOSE(_xlfn._xlws.SORT(_xlfn.UNIQUE(_xlfn._xlws.FILTER(cat4_, (cat3_=Table14[[#This Row],[Cat 3 ]] )*(cat2_=Table14[[#This Row],[Cat 2 ]] ) * (cat1_=Table14[[#This Row],[Cat 1 ]] ),""))))</f>
        <v/>
      </c>
    </row>
    <row r="1938" spans="1:1">
      <c r="A1938" t="str" cm="1">
        <f t="array" ref="A1938">TRANSPOSE(_xlfn._xlws.SORT(_xlfn.UNIQUE(_xlfn._xlws.FILTER(cat4_, (cat3_=Table14[[#This Row],[Cat 3 ]] )*(cat2_=Table14[[#This Row],[Cat 2 ]] ) * (cat1_=Table14[[#This Row],[Cat 1 ]] ),""))))</f>
        <v/>
      </c>
    </row>
    <row r="1939" spans="1:1">
      <c r="A1939" t="str" cm="1">
        <f t="array" ref="A1939">TRANSPOSE(_xlfn._xlws.SORT(_xlfn.UNIQUE(_xlfn._xlws.FILTER(cat4_, (cat3_=Table14[[#This Row],[Cat 3 ]] )*(cat2_=Table14[[#This Row],[Cat 2 ]] ) * (cat1_=Table14[[#This Row],[Cat 1 ]] ),""))))</f>
        <v/>
      </c>
    </row>
    <row r="1940" spans="1:1">
      <c r="A1940" t="str" cm="1">
        <f t="array" ref="A1940">TRANSPOSE(_xlfn._xlws.SORT(_xlfn.UNIQUE(_xlfn._xlws.FILTER(cat4_, (cat3_=Table14[[#This Row],[Cat 3 ]] )*(cat2_=Table14[[#This Row],[Cat 2 ]] ) * (cat1_=Table14[[#This Row],[Cat 1 ]] ),""))))</f>
        <v/>
      </c>
    </row>
    <row r="1941" spans="1:1">
      <c r="A1941" t="str" cm="1">
        <f t="array" ref="A1941">TRANSPOSE(_xlfn._xlws.SORT(_xlfn.UNIQUE(_xlfn._xlws.FILTER(cat4_, (cat3_=Table14[[#This Row],[Cat 3 ]] )*(cat2_=Table14[[#This Row],[Cat 2 ]] ) * (cat1_=Table14[[#This Row],[Cat 1 ]] ),""))))</f>
        <v/>
      </c>
    </row>
    <row r="1942" spans="1:1">
      <c r="A1942" t="str" cm="1">
        <f t="array" ref="A1942">TRANSPOSE(_xlfn._xlws.SORT(_xlfn.UNIQUE(_xlfn._xlws.FILTER(cat4_, (cat3_=Table14[[#This Row],[Cat 3 ]] )*(cat2_=Table14[[#This Row],[Cat 2 ]] ) * (cat1_=Table14[[#This Row],[Cat 1 ]] ),""))))</f>
        <v/>
      </c>
    </row>
    <row r="1943" spans="1:1">
      <c r="A1943" t="str" cm="1">
        <f t="array" ref="A1943">TRANSPOSE(_xlfn._xlws.SORT(_xlfn.UNIQUE(_xlfn._xlws.FILTER(cat4_, (cat3_=Table14[[#This Row],[Cat 3 ]] )*(cat2_=Table14[[#This Row],[Cat 2 ]] ) * (cat1_=Table14[[#This Row],[Cat 1 ]] ),""))))</f>
        <v/>
      </c>
    </row>
    <row r="1944" spans="1:1">
      <c r="A1944" t="str" cm="1">
        <f t="array" ref="A1944">TRANSPOSE(_xlfn._xlws.SORT(_xlfn.UNIQUE(_xlfn._xlws.FILTER(cat4_, (cat3_=Table14[[#This Row],[Cat 3 ]] )*(cat2_=Table14[[#This Row],[Cat 2 ]] ) * (cat1_=Table14[[#This Row],[Cat 1 ]] ),""))))</f>
        <v/>
      </c>
    </row>
    <row r="1945" spans="1:1">
      <c r="A1945" t="str" cm="1">
        <f t="array" ref="A1945">TRANSPOSE(_xlfn._xlws.SORT(_xlfn.UNIQUE(_xlfn._xlws.FILTER(cat4_, (cat3_=Table14[[#This Row],[Cat 3 ]] )*(cat2_=Table14[[#This Row],[Cat 2 ]] ) * (cat1_=Table14[[#This Row],[Cat 1 ]] ),""))))</f>
        <v/>
      </c>
    </row>
    <row r="1946" spans="1:1">
      <c r="A1946" t="str" cm="1">
        <f t="array" ref="A1946">TRANSPOSE(_xlfn._xlws.SORT(_xlfn.UNIQUE(_xlfn._xlws.FILTER(cat4_, (cat3_=Table14[[#This Row],[Cat 3 ]] )*(cat2_=Table14[[#This Row],[Cat 2 ]] ) * (cat1_=Table14[[#This Row],[Cat 1 ]] ),""))))</f>
        <v/>
      </c>
    </row>
    <row r="1947" spans="1:1">
      <c r="A1947" t="str" cm="1">
        <f t="array" ref="A1947">TRANSPOSE(_xlfn._xlws.SORT(_xlfn.UNIQUE(_xlfn._xlws.FILTER(cat4_, (cat3_=Table14[[#This Row],[Cat 3 ]] )*(cat2_=Table14[[#This Row],[Cat 2 ]] ) * (cat1_=Table14[[#This Row],[Cat 1 ]] ),""))))</f>
        <v/>
      </c>
    </row>
    <row r="1948" spans="1:1">
      <c r="A1948" t="str" cm="1">
        <f t="array" ref="A1948">TRANSPOSE(_xlfn._xlws.SORT(_xlfn.UNIQUE(_xlfn._xlws.FILTER(cat4_, (cat3_=Table14[[#This Row],[Cat 3 ]] )*(cat2_=Table14[[#This Row],[Cat 2 ]] ) * (cat1_=Table14[[#This Row],[Cat 1 ]] ),""))))</f>
        <v/>
      </c>
    </row>
    <row r="1949" spans="1:1">
      <c r="A1949" t="str" cm="1">
        <f t="array" ref="A1949">TRANSPOSE(_xlfn._xlws.SORT(_xlfn.UNIQUE(_xlfn._xlws.FILTER(cat4_, (cat3_=Table14[[#This Row],[Cat 3 ]] )*(cat2_=Table14[[#This Row],[Cat 2 ]] ) * (cat1_=Table14[[#This Row],[Cat 1 ]] ),""))))</f>
        <v/>
      </c>
    </row>
    <row r="1950" spans="1:1">
      <c r="A1950" t="str" cm="1">
        <f t="array" ref="A1950">TRANSPOSE(_xlfn._xlws.SORT(_xlfn.UNIQUE(_xlfn._xlws.FILTER(cat4_, (cat3_=Table14[[#This Row],[Cat 3 ]] )*(cat2_=Table14[[#This Row],[Cat 2 ]] ) * (cat1_=Table14[[#This Row],[Cat 1 ]] ),""))))</f>
        <v/>
      </c>
    </row>
    <row r="1951" spans="1:1">
      <c r="A1951" t="str" cm="1">
        <f t="array" ref="A1951">TRANSPOSE(_xlfn._xlws.SORT(_xlfn.UNIQUE(_xlfn._xlws.FILTER(cat4_, (cat3_=Table14[[#This Row],[Cat 3 ]] )*(cat2_=Table14[[#This Row],[Cat 2 ]] ) * (cat1_=Table14[[#This Row],[Cat 1 ]] ),""))))</f>
        <v/>
      </c>
    </row>
    <row r="1952" spans="1:1">
      <c r="A1952" t="str" cm="1">
        <f t="array" ref="A1952">TRANSPOSE(_xlfn._xlws.SORT(_xlfn.UNIQUE(_xlfn._xlws.FILTER(cat4_, (cat3_=Table14[[#This Row],[Cat 3 ]] )*(cat2_=Table14[[#This Row],[Cat 2 ]] ) * (cat1_=Table14[[#This Row],[Cat 1 ]] ),""))))</f>
        <v/>
      </c>
    </row>
    <row r="1953" spans="1:1">
      <c r="A1953" t="str" cm="1">
        <f t="array" ref="A1953">TRANSPOSE(_xlfn._xlws.SORT(_xlfn.UNIQUE(_xlfn._xlws.FILTER(cat4_, (cat3_=Table14[[#This Row],[Cat 3 ]] )*(cat2_=Table14[[#This Row],[Cat 2 ]] ) * (cat1_=Table14[[#This Row],[Cat 1 ]] ),""))))</f>
        <v/>
      </c>
    </row>
    <row r="1954" spans="1:1">
      <c r="A1954" t="str" cm="1">
        <f t="array" ref="A1954">TRANSPOSE(_xlfn._xlws.SORT(_xlfn.UNIQUE(_xlfn._xlws.FILTER(cat4_, (cat3_=Table14[[#This Row],[Cat 3 ]] )*(cat2_=Table14[[#This Row],[Cat 2 ]] ) * (cat1_=Table14[[#This Row],[Cat 1 ]] ),""))))</f>
        <v/>
      </c>
    </row>
    <row r="1955" spans="1:1">
      <c r="A1955" t="str" cm="1">
        <f t="array" ref="A1955">TRANSPOSE(_xlfn._xlws.SORT(_xlfn.UNIQUE(_xlfn._xlws.FILTER(cat4_, (cat3_=Table14[[#This Row],[Cat 3 ]] )*(cat2_=Table14[[#This Row],[Cat 2 ]] ) * (cat1_=Table14[[#This Row],[Cat 1 ]] ),""))))</f>
        <v/>
      </c>
    </row>
    <row r="1956" spans="1:1">
      <c r="A1956" t="str" cm="1">
        <f t="array" ref="A1956">TRANSPOSE(_xlfn._xlws.SORT(_xlfn.UNIQUE(_xlfn._xlws.FILTER(cat4_, (cat3_=Table14[[#This Row],[Cat 3 ]] )*(cat2_=Table14[[#This Row],[Cat 2 ]] ) * (cat1_=Table14[[#This Row],[Cat 1 ]] ),""))))</f>
        <v/>
      </c>
    </row>
    <row r="1957" spans="1:1">
      <c r="A1957" t="str" cm="1">
        <f t="array" ref="A1957">TRANSPOSE(_xlfn._xlws.SORT(_xlfn.UNIQUE(_xlfn._xlws.FILTER(cat4_, (cat3_=Table14[[#This Row],[Cat 3 ]] )*(cat2_=Table14[[#This Row],[Cat 2 ]] ) * (cat1_=Table14[[#This Row],[Cat 1 ]] ),""))))</f>
        <v/>
      </c>
    </row>
    <row r="1958" spans="1:1">
      <c r="A1958" t="str" cm="1">
        <f t="array" ref="A1958">TRANSPOSE(_xlfn._xlws.SORT(_xlfn.UNIQUE(_xlfn._xlws.FILTER(cat4_, (cat3_=Table14[[#This Row],[Cat 3 ]] )*(cat2_=Table14[[#This Row],[Cat 2 ]] ) * (cat1_=Table14[[#This Row],[Cat 1 ]] ),""))))</f>
        <v/>
      </c>
    </row>
    <row r="1959" spans="1:1">
      <c r="A1959" t="str" cm="1">
        <f t="array" ref="A1959">TRANSPOSE(_xlfn._xlws.SORT(_xlfn.UNIQUE(_xlfn._xlws.FILTER(cat4_, (cat3_=Table14[[#This Row],[Cat 3 ]] )*(cat2_=Table14[[#This Row],[Cat 2 ]] ) * (cat1_=Table14[[#This Row],[Cat 1 ]] ),""))))</f>
        <v/>
      </c>
    </row>
    <row r="1960" spans="1:1">
      <c r="A1960" t="str" cm="1">
        <f t="array" ref="A1960">TRANSPOSE(_xlfn._xlws.SORT(_xlfn.UNIQUE(_xlfn._xlws.FILTER(cat4_, (cat3_=Table14[[#This Row],[Cat 3 ]] )*(cat2_=Table14[[#This Row],[Cat 2 ]] ) * (cat1_=Table14[[#This Row],[Cat 1 ]] ),""))))</f>
        <v/>
      </c>
    </row>
    <row r="1961" spans="1:1">
      <c r="A1961" t="str" cm="1">
        <f t="array" ref="A1961">TRANSPOSE(_xlfn._xlws.SORT(_xlfn.UNIQUE(_xlfn._xlws.FILTER(cat4_, (cat3_=Table14[[#This Row],[Cat 3 ]] )*(cat2_=Table14[[#This Row],[Cat 2 ]] ) * (cat1_=Table14[[#This Row],[Cat 1 ]] ),""))))</f>
        <v/>
      </c>
    </row>
    <row r="1962" spans="1:1">
      <c r="A1962" t="str" cm="1">
        <f t="array" ref="A1962">TRANSPOSE(_xlfn._xlws.SORT(_xlfn.UNIQUE(_xlfn._xlws.FILTER(cat4_, (cat3_=Table14[[#This Row],[Cat 3 ]] )*(cat2_=Table14[[#This Row],[Cat 2 ]] ) * (cat1_=Table14[[#This Row],[Cat 1 ]] ),""))))</f>
        <v/>
      </c>
    </row>
    <row r="1963" spans="1:1">
      <c r="A1963" t="str" cm="1">
        <f t="array" ref="A1963">TRANSPOSE(_xlfn._xlws.SORT(_xlfn.UNIQUE(_xlfn._xlws.FILTER(cat4_, (cat3_=Table14[[#This Row],[Cat 3 ]] )*(cat2_=Table14[[#This Row],[Cat 2 ]] ) * (cat1_=Table14[[#This Row],[Cat 1 ]] ),""))))</f>
        <v/>
      </c>
    </row>
    <row r="1964" spans="1:1">
      <c r="A1964" t="str" cm="1">
        <f t="array" ref="A1964">TRANSPOSE(_xlfn._xlws.SORT(_xlfn.UNIQUE(_xlfn._xlws.FILTER(cat4_, (cat3_=Table14[[#This Row],[Cat 3 ]] )*(cat2_=Table14[[#This Row],[Cat 2 ]] ) * (cat1_=Table14[[#This Row],[Cat 1 ]] ),""))))</f>
        <v/>
      </c>
    </row>
    <row r="1965" spans="1:1">
      <c r="A1965" t="str" cm="1">
        <f t="array" ref="A1965">TRANSPOSE(_xlfn._xlws.SORT(_xlfn.UNIQUE(_xlfn._xlws.FILTER(cat4_, (cat3_=Table14[[#This Row],[Cat 3 ]] )*(cat2_=Table14[[#This Row],[Cat 2 ]] ) * (cat1_=Table14[[#This Row],[Cat 1 ]] ),""))))</f>
        <v/>
      </c>
    </row>
    <row r="1966" spans="1:1">
      <c r="A1966" t="str" cm="1">
        <f t="array" ref="A1966">TRANSPOSE(_xlfn._xlws.SORT(_xlfn.UNIQUE(_xlfn._xlws.FILTER(cat4_, (cat3_=Table14[[#This Row],[Cat 3 ]] )*(cat2_=Table14[[#This Row],[Cat 2 ]] ) * (cat1_=Table14[[#This Row],[Cat 1 ]] ),""))))</f>
        <v/>
      </c>
    </row>
    <row r="1967" spans="1:1">
      <c r="A1967" t="str" cm="1">
        <f t="array" ref="A1967">TRANSPOSE(_xlfn._xlws.SORT(_xlfn.UNIQUE(_xlfn._xlws.FILTER(cat4_, (cat3_=Table14[[#This Row],[Cat 3 ]] )*(cat2_=Table14[[#This Row],[Cat 2 ]] ) * (cat1_=Table14[[#This Row],[Cat 1 ]] ),""))))</f>
        <v/>
      </c>
    </row>
    <row r="1968" spans="1:1">
      <c r="A1968" t="str" cm="1">
        <f t="array" ref="A1968">TRANSPOSE(_xlfn._xlws.SORT(_xlfn.UNIQUE(_xlfn._xlws.FILTER(cat4_, (cat3_=Table14[[#This Row],[Cat 3 ]] )*(cat2_=Table14[[#This Row],[Cat 2 ]] ) * (cat1_=Table14[[#This Row],[Cat 1 ]] ),""))))</f>
        <v/>
      </c>
    </row>
    <row r="1969" spans="1:1">
      <c r="A1969" t="str" cm="1">
        <f t="array" ref="A1969">TRANSPOSE(_xlfn._xlws.SORT(_xlfn.UNIQUE(_xlfn._xlws.FILTER(cat4_, (cat3_=Table14[[#This Row],[Cat 3 ]] )*(cat2_=Table14[[#This Row],[Cat 2 ]] ) * (cat1_=Table14[[#This Row],[Cat 1 ]] ),""))))</f>
        <v/>
      </c>
    </row>
    <row r="1970" spans="1:1">
      <c r="A1970" t="str" cm="1">
        <f t="array" ref="A1970">TRANSPOSE(_xlfn._xlws.SORT(_xlfn.UNIQUE(_xlfn._xlws.FILTER(cat4_, (cat3_=Table14[[#This Row],[Cat 3 ]] )*(cat2_=Table14[[#This Row],[Cat 2 ]] ) * (cat1_=Table14[[#This Row],[Cat 1 ]] ),""))))</f>
        <v/>
      </c>
    </row>
    <row r="1971" spans="1:1">
      <c r="A1971" t="str" cm="1">
        <f t="array" ref="A1971">TRANSPOSE(_xlfn._xlws.SORT(_xlfn.UNIQUE(_xlfn._xlws.FILTER(cat4_, (cat3_=Table14[[#This Row],[Cat 3 ]] )*(cat2_=Table14[[#This Row],[Cat 2 ]] ) * (cat1_=Table14[[#This Row],[Cat 1 ]] ),""))))</f>
        <v/>
      </c>
    </row>
    <row r="1972" spans="1:1">
      <c r="A1972" t="str" cm="1">
        <f t="array" ref="A1972">TRANSPOSE(_xlfn._xlws.SORT(_xlfn.UNIQUE(_xlfn._xlws.FILTER(cat4_, (cat3_=Table14[[#This Row],[Cat 3 ]] )*(cat2_=Table14[[#This Row],[Cat 2 ]] ) * (cat1_=Table14[[#This Row],[Cat 1 ]] ),""))))</f>
        <v/>
      </c>
    </row>
    <row r="1973" spans="1:1">
      <c r="A1973" t="str" cm="1">
        <f t="array" ref="A1973">TRANSPOSE(_xlfn._xlws.SORT(_xlfn.UNIQUE(_xlfn._xlws.FILTER(cat4_, (cat3_=Table14[[#This Row],[Cat 3 ]] )*(cat2_=Table14[[#This Row],[Cat 2 ]] ) * (cat1_=Table14[[#This Row],[Cat 1 ]] ),""))))</f>
        <v/>
      </c>
    </row>
    <row r="1974" spans="1:1">
      <c r="A1974" t="str" cm="1">
        <f t="array" ref="A1974">TRANSPOSE(_xlfn._xlws.SORT(_xlfn.UNIQUE(_xlfn._xlws.FILTER(cat4_, (cat3_=Table14[[#This Row],[Cat 3 ]] )*(cat2_=Table14[[#This Row],[Cat 2 ]] ) * (cat1_=Table14[[#This Row],[Cat 1 ]] ),""))))</f>
        <v/>
      </c>
    </row>
    <row r="1975" spans="1:1">
      <c r="A1975" t="str" cm="1">
        <f t="array" ref="A1975">TRANSPOSE(_xlfn._xlws.SORT(_xlfn.UNIQUE(_xlfn._xlws.FILTER(cat4_, (cat3_=Table14[[#This Row],[Cat 3 ]] )*(cat2_=Table14[[#This Row],[Cat 2 ]] ) * (cat1_=Table14[[#This Row],[Cat 1 ]] ),""))))</f>
        <v/>
      </c>
    </row>
    <row r="1976" spans="1:1">
      <c r="A1976" t="str" cm="1">
        <f t="array" ref="A1976">TRANSPOSE(_xlfn._xlws.SORT(_xlfn.UNIQUE(_xlfn._xlws.FILTER(cat4_, (cat3_=Table14[[#This Row],[Cat 3 ]] )*(cat2_=Table14[[#This Row],[Cat 2 ]] ) * (cat1_=Table14[[#This Row],[Cat 1 ]] ),""))))</f>
        <v/>
      </c>
    </row>
    <row r="1977" spans="1:1">
      <c r="A1977" t="str" cm="1">
        <f t="array" ref="A1977">TRANSPOSE(_xlfn._xlws.SORT(_xlfn.UNIQUE(_xlfn._xlws.FILTER(cat4_, (cat3_=Table14[[#This Row],[Cat 3 ]] )*(cat2_=Table14[[#This Row],[Cat 2 ]] ) * (cat1_=Table14[[#This Row],[Cat 1 ]] ),""))))</f>
        <v/>
      </c>
    </row>
    <row r="1978" spans="1:1">
      <c r="A1978" t="str" cm="1">
        <f t="array" ref="A1978">TRANSPOSE(_xlfn._xlws.SORT(_xlfn.UNIQUE(_xlfn._xlws.FILTER(cat4_, (cat3_=Table14[[#This Row],[Cat 3 ]] )*(cat2_=Table14[[#This Row],[Cat 2 ]] ) * (cat1_=Table14[[#This Row],[Cat 1 ]] ),""))))</f>
        <v/>
      </c>
    </row>
    <row r="1979" spans="1:1">
      <c r="A1979" t="str" cm="1">
        <f t="array" ref="A1979">TRANSPOSE(_xlfn._xlws.SORT(_xlfn.UNIQUE(_xlfn._xlws.FILTER(cat4_, (cat3_=Table14[[#This Row],[Cat 3 ]] )*(cat2_=Table14[[#This Row],[Cat 2 ]] ) * (cat1_=Table14[[#This Row],[Cat 1 ]] ),""))))</f>
        <v/>
      </c>
    </row>
    <row r="1980" spans="1:1">
      <c r="A1980" t="str" cm="1">
        <f t="array" ref="A1980">TRANSPOSE(_xlfn._xlws.SORT(_xlfn.UNIQUE(_xlfn._xlws.FILTER(cat4_, (cat3_=Table14[[#This Row],[Cat 3 ]] )*(cat2_=Table14[[#This Row],[Cat 2 ]] ) * (cat1_=Table14[[#This Row],[Cat 1 ]] ),""))))</f>
        <v/>
      </c>
    </row>
    <row r="1981" spans="1:1">
      <c r="A1981" t="str" cm="1">
        <f t="array" ref="A1981">TRANSPOSE(_xlfn._xlws.SORT(_xlfn.UNIQUE(_xlfn._xlws.FILTER(cat4_, (cat3_=Table14[[#This Row],[Cat 3 ]] )*(cat2_=Table14[[#This Row],[Cat 2 ]] ) * (cat1_=Table14[[#This Row],[Cat 1 ]] ),""))))</f>
        <v/>
      </c>
    </row>
    <row r="1982" spans="1:1">
      <c r="A1982" t="str" cm="1">
        <f t="array" ref="A1982">TRANSPOSE(_xlfn._xlws.SORT(_xlfn.UNIQUE(_xlfn._xlws.FILTER(cat4_, (cat3_=Table14[[#This Row],[Cat 3 ]] )*(cat2_=Table14[[#This Row],[Cat 2 ]] ) * (cat1_=Table14[[#This Row],[Cat 1 ]] ),""))))</f>
        <v/>
      </c>
    </row>
    <row r="1983" spans="1:1">
      <c r="A1983" t="str" cm="1">
        <f t="array" ref="A1983">TRANSPOSE(_xlfn._xlws.SORT(_xlfn.UNIQUE(_xlfn._xlws.FILTER(cat4_, (cat3_=Table14[[#This Row],[Cat 3 ]] )*(cat2_=Table14[[#This Row],[Cat 2 ]] ) * (cat1_=Table14[[#This Row],[Cat 1 ]] ),""))))</f>
        <v/>
      </c>
    </row>
    <row r="1984" spans="1:1">
      <c r="A1984" t="str" cm="1">
        <f t="array" ref="A1984">TRANSPOSE(_xlfn._xlws.SORT(_xlfn.UNIQUE(_xlfn._xlws.FILTER(cat4_, (cat3_=Table14[[#This Row],[Cat 3 ]] )*(cat2_=Table14[[#This Row],[Cat 2 ]] ) * (cat1_=Table14[[#This Row],[Cat 1 ]] ),""))))</f>
        <v/>
      </c>
    </row>
    <row r="1985" spans="1:1">
      <c r="A1985" t="str" cm="1">
        <f t="array" ref="A1985">TRANSPOSE(_xlfn._xlws.SORT(_xlfn.UNIQUE(_xlfn._xlws.FILTER(cat4_, (cat3_=Table14[[#This Row],[Cat 3 ]] )*(cat2_=Table14[[#This Row],[Cat 2 ]] ) * (cat1_=Table14[[#This Row],[Cat 1 ]] ),""))))</f>
        <v/>
      </c>
    </row>
    <row r="1986" spans="1:1">
      <c r="A1986" t="str" cm="1">
        <f t="array" ref="A1986">TRANSPOSE(_xlfn._xlws.SORT(_xlfn.UNIQUE(_xlfn._xlws.FILTER(cat4_, (cat3_=Table14[[#This Row],[Cat 3 ]] )*(cat2_=Table14[[#This Row],[Cat 2 ]] ) * (cat1_=Table14[[#This Row],[Cat 1 ]] ),""))))</f>
        <v/>
      </c>
    </row>
    <row r="1987" spans="1:1">
      <c r="A1987" t="str" cm="1">
        <f t="array" ref="A1987">TRANSPOSE(_xlfn._xlws.SORT(_xlfn.UNIQUE(_xlfn._xlws.FILTER(cat4_, (cat3_=Table14[[#This Row],[Cat 3 ]] )*(cat2_=Table14[[#This Row],[Cat 2 ]] ) * (cat1_=Table14[[#This Row],[Cat 1 ]] ),""))))</f>
        <v/>
      </c>
    </row>
    <row r="1988" spans="1:1">
      <c r="A1988" t="str" cm="1">
        <f t="array" ref="A1988">TRANSPOSE(_xlfn._xlws.SORT(_xlfn.UNIQUE(_xlfn._xlws.FILTER(cat4_, (cat3_=Table14[[#This Row],[Cat 3 ]] )*(cat2_=Table14[[#This Row],[Cat 2 ]] ) * (cat1_=Table14[[#This Row],[Cat 1 ]] ),""))))</f>
        <v/>
      </c>
    </row>
    <row r="1989" spans="1:1">
      <c r="A1989" t="str" cm="1">
        <f t="array" ref="A1989">TRANSPOSE(_xlfn._xlws.SORT(_xlfn.UNIQUE(_xlfn._xlws.FILTER(cat4_, (cat3_=Table14[[#This Row],[Cat 3 ]] )*(cat2_=Table14[[#This Row],[Cat 2 ]] ) * (cat1_=Table14[[#This Row],[Cat 1 ]] ),""))))</f>
        <v/>
      </c>
    </row>
    <row r="1990" spans="1:1">
      <c r="A1990" t="str" cm="1">
        <f t="array" ref="A1990">TRANSPOSE(_xlfn._xlws.SORT(_xlfn.UNIQUE(_xlfn._xlws.FILTER(cat4_, (cat3_=Table14[[#This Row],[Cat 3 ]] )*(cat2_=Table14[[#This Row],[Cat 2 ]] ) * (cat1_=Table14[[#This Row],[Cat 1 ]] ),""))))</f>
        <v/>
      </c>
    </row>
    <row r="1991" spans="1:1">
      <c r="A1991" t="str" cm="1">
        <f t="array" ref="A1991">TRANSPOSE(_xlfn._xlws.SORT(_xlfn.UNIQUE(_xlfn._xlws.FILTER(cat4_, (cat3_=Table14[[#This Row],[Cat 3 ]] )*(cat2_=Table14[[#This Row],[Cat 2 ]] ) * (cat1_=Table14[[#This Row],[Cat 1 ]] ),""))))</f>
        <v/>
      </c>
    </row>
    <row r="1992" spans="1:1">
      <c r="A1992" t="str" cm="1">
        <f t="array" ref="A1992">TRANSPOSE(_xlfn._xlws.SORT(_xlfn.UNIQUE(_xlfn._xlws.FILTER(cat4_, (cat3_=Table14[[#This Row],[Cat 3 ]] )*(cat2_=Table14[[#This Row],[Cat 2 ]] ) * (cat1_=Table14[[#This Row],[Cat 1 ]] ),""))))</f>
        <v/>
      </c>
    </row>
    <row r="1993" spans="1:1">
      <c r="A1993" t="str" cm="1">
        <f t="array" ref="A1993">TRANSPOSE(_xlfn._xlws.SORT(_xlfn.UNIQUE(_xlfn._xlws.FILTER(cat4_, (cat3_=Table14[[#This Row],[Cat 3 ]] )*(cat2_=Table14[[#This Row],[Cat 2 ]] ) * (cat1_=Table14[[#This Row],[Cat 1 ]] ),""))))</f>
        <v/>
      </c>
    </row>
    <row r="1994" spans="1:1">
      <c r="A1994" t="str" cm="1">
        <f t="array" ref="A1994">TRANSPOSE(_xlfn._xlws.SORT(_xlfn.UNIQUE(_xlfn._xlws.FILTER(cat4_, (cat3_=Table14[[#This Row],[Cat 3 ]] )*(cat2_=Table14[[#This Row],[Cat 2 ]] ) * (cat1_=Table14[[#This Row],[Cat 1 ]] ),""))))</f>
        <v/>
      </c>
    </row>
    <row r="1995" spans="1:1">
      <c r="A1995" t="str" cm="1">
        <f t="array" ref="A1995">TRANSPOSE(_xlfn._xlws.SORT(_xlfn.UNIQUE(_xlfn._xlws.FILTER(cat4_, (cat3_=Table14[[#This Row],[Cat 3 ]] )*(cat2_=Table14[[#This Row],[Cat 2 ]] ) * (cat1_=Table14[[#This Row],[Cat 1 ]] ),""))))</f>
        <v/>
      </c>
    </row>
    <row r="1996" spans="1:1">
      <c r="A1996" t="str" cm="1">
        <f t="array" ref="A1996">TRANSPOSE(_xlfn._xlws.SORT(_xlfn.UNIQUE(_xlfn._xlws.FILTER(cat4_, (cat3_=Table14[[#This Row],[Cat 3 ]] )*(cat2_=Table14[[#This Row],[Cat 2 ]] ) * (cat1_=Table14[[#This Row],[Cat 1 ]] ),""))))</f>
        <v/>
      </c>
    </row>
    <row r="1997" spans="1:1">
      <c r="A1997" t="str" cm="1">
        <f t="array" ref="A1997">TRANSPOSE(_xlfn._xlws.SORT(_xlfn.UNIQUE(_xlfn._xlws.FILTER(cat4_, (cat3_=Table14[[#This Row],[Cat 3 ]] )*(cat2_=Table14[[#This Row],[Cat 2 ]] ) * (cat1_=Table14[[#This Row],[Cat 1 ]] ),""))))</f>
        <v/>
      </c>
    </row>
    <row r="1998" spans="1:1">
      <c r="A1998" t="str" cm="1">
        <f t="array" ref="A1998">TRANSPOSE(_xlfn._xlws.SORT(_xlfn.UNIQUE(_xlfn._xlws.FILTER(cat4_, (cat3_=Table14[[#This Row],[Cat 3 ]] )*(cat2_=Table14[[#This Row],[Cat 2 ]] ) * (cat1_=Table14[[#This Row],[Cat 1 ]] ),""))))</f>
        <v/>
      </c>
    </row>
    <row r="1999" spans="1:1">
      <c r="A1999" t="str" cm="1">
        <f t="array" ref="A1999">TRANSPOSE(_xlfn._xlws.SORT(_xlfn.UNIQUE(_xlfn._xlws.FILTER(cat4_, (cat3_=Table14[[#This Row],[Cat 3 ]] )*(cat2_=Table14[[#This Row],[Cat 2 ]] ) * (cat1_=Table14[[#This Row],[Cat 1 ]] ),""))))</f>
        <v/>
      </c>
    </row>
    <row r="2000" spans="1:1">
      <c r="A2000" t="str" cm="1">
        <f t="array" ref="A2000">TRANSPOSE(_xlfn._xlws.SORT(_xlfn.UNIQUE(_xlfn._xlws.FILTER(cat4_, (cat3_=Table14[[#This Row],[Cat 3 ]] )*(cat2_=Table14[[#This Row],[Cat 2 ]] ) * (cat1_=Table14[[#This Row],[Cat 1 ]] ),""))))</f>
        <v/>
      </c>
    </row>
    <row r="2001" spans="1:1">
      <c r="A2001" t="str" cm="1">
        <f t="array" ref="A2001">TRANSPOSE(_xlfn._xlws.SORT(_xlfn.UNIQUE(_xlfn._xlws.FILTER(cat4_, (cat3_=Table14[[#This Row],[Cat 3 ]] )*(cat2_=Table14[[#This Row],[Cat 2 ]] ) * (cat1_=Table14[[#This Row],[Cat 1 ]] ),""))))</f>
        <v/>
      </c>
    </row>
    <row r="2002" spans="1:1">
      <c r="A2002" t="str" cm="1">
        <f t="array" ref="A2002">TRANSPOSE(_xlfn._xlws.SORT(_xlfn.UNIQUE(_xlfn._xlws.FILTER(cat4_, (cat3_=Table14[[#This Row],[Cat 3 ]] )*(cat2_=Table14[[#This Row],[Cat 2 ]] ) * (cat1_=Table14[[#This Row],[Cat 1 ]] ),""))))</f>
        <v/>
      </c>
    </row>
    <row r="2003" spans="1:1">
      <c r="A2003" t="str" cm="1">
        <f t="array" ref="A2003">TRANSPOSE(_xlfn._xlws.SORT(_xlfn.UNIQUE(_xlfn._xlws.FILTER(cat4_, (cat3_=Table14[[#This Row],[Cat 3 ]] )*(cat2_=Table14[[#This Row],[Cat 2 ]] ) * (cat1_=Table14[[#This Row],[Cat 1 ]] ),""))))</f>
        <v/>
      </c>
    </row>
    <row r="2004" spans="1:1">
      <c r="A2004" t="str" cm="1">
        <f t="array" ref="A2004">TRANSPOSE(_xlfn._xlws.SORT(_xlfn.UNIQUE(_xlfn._xlws.FILTER(cat4_, (cat3_=Table14[[#This Row],[Cat 3 ]] )*(cat2_=Table14[[#This Row],[Cat 2 ]] ) * (cat1_=Table14[[#This Row],[Cat 1 ]] ),""))))</f>
        <v/>
      </c>
    </row>
    <row r="2005" spans="1:1">
      <c r="A2005" t="str" cm="1">
        <f t="array" ref="A2005">TRANSPOSE(_xlfn._xlws.SORT(_xlfn.UNIQUE(_xlfn._xlws.FILTER(cat4_, (cat3_=Table14[[#This Row],[Cat 3 ]] )*(cat2_=Table14[[#This Row],[Cat 2 ]] ) * (cat1_=Table14[[#This Row],[Cat 1 ]] ),""))))</f>
        <v/>
      </c>
    </row>
    <row r="2006" spans="1:1">
      <c r="A2006" t="str" cm="1">
        <f t="array" ref="A2006">TRANSPOSE(_xlfn._xlws.SORT(_xlfn.UNIQUE(_xlfn._xlws.FILTER(cat4_, (cat3_=Table14[[#This Row],[Cat 3 ]] )*(cat2_=Table14[[#This Row],[Cat 2 ]] ) * (cat1_=Table14[[#This Row],[Cat 1 ]] ),""))))</f>
        <v/>
      </c>
    </row>
    <row r="2007" spans="1:1">
      <c r="A2007" t="str" cm="1">
        <f t="array" ref="A2007">TRANSPOSE(_xlfn._xlws.SORT(_xlfn.UNIQUE(_xlfn._xlws.FILTER(cat4_, (cat3_=Table14[[#This Row],[Cat 3 ]] )*(cat2_=Table14[[#This Row],[Cat 2 ]] ) * (cat1_=Table14[[#This Row],[Cat 1 ]] ),""))))</f>
        <v/>
      </c>
    </row>
    <row r="2008" spans="1:1">
      <c r="A2008" t="str" cm="1">
        <f t="array" ref="A2008">TRANSPOSE(_xlfn._xlws.SORT(_xlfn.UNIQUE(_xlfn._xlws.FILTER(cat4_, (cat3_=Table14[[#This Row],[Cat 3 ]] )*(cat2_=Table14[[#This Row],[Cat 2 ]] ) * (cat1_=Table14[[#This Row],[Cat 1 ]] ),""))))</f>
        <v/>
      </c>
    </row>
    <row r="2009" spans="1:1">
      <c r="A2009" t="str" cm="1">
        <f t="array" ref="A2009">TRANSPOSE(_xlfn._xlws.SORT(_xlfn.UNIQUE(_xlfn._xlws.FILTER(cat4_, (cat3_=Table14[[#This Row],[Cat 3 ]] )*(cat2_=Table14[[#This Row],[Cat 2 ]] ) * (cat1_=Table14[[#This Row],[Cat 1 ]] ),""))))</f>
        <v/>
      </c>
    </row>
    <row r="2010" spans="1:1">
      <c r="A2010" t="str" cm="1">
        <f t="array" ref="A2010">TRANSPOSE(_xlfn._xlws.SORT(_xlfn.UNIQUE(_xlfn._xlws.FILTER(cat4_, (cat3_=Table14[[#This Row],[Cat 3 ]] )*(cat2_=Table14[[#This Row],[Cat 2 ]] ) * (cat1_=Table14[[#This Row],[Cat 1 ]] ),""))))</f>
        <v/>
      </c>
    </row>
    <row r="2011" spans="1:1">
      <c r="A2011" t="str" cm="1">
        <f t="array" ref="A2011">TRANSPOSE(_xlfn._xlws.SORT(_xlfn.UNIQUE(_xlfn._xlws.FILTER(cat4_, (cat3_=Table14[[#This Row],[Cat 3 ]] )*(cat2_=Table14[[#This Row],[Cat 2 ]] ) * (cat1_=Table14[[#This Row],[Cat 1 ]] ),""))))</f>
        <v/>
      </c>
    </row>
    <row r="2012" spans="1:1">
      <c r="A2012" t="str" cm="1">
        <f t="array" ref="A2012">TRANSPOSE(_xlfn._xlws.SORT(_xlfn.UNIQUE(_xlfn._xlws.FILTER(cat4_, (cat3_=Table14[[#This Row],[Cat 3 ]] )*(cat2_=Table14[[#This Row],[Cat 2 ]] ) * (cat1_=Table14[[#This Row],[Cat 1 ]] ),""))))</f>
        <v/>
      </c>
    </row>
    <row r="2013" spans="1:1">
      <c r="A2013" t="str" cm="1">
        <f t="array" ref="A2013">TRANSPOSE(_xlfn._xlws.SORT(_xlfn.UNIQUE(_xlfn._xlws.FILTER(cat4_, (cat3_=Table14[[#This Row],[Cat 3 ]] )*(cat2_=Table14[[#This Row],[Cat 2 ]] ) * (cat1_=Table14[[#This Row],[Cat 1 ]] ),""))))</f>
        <v/>
      </c>
    </row>
    <row r="2014" spans="1:1">
      <c r="A2014" t="str" cm="1">
        <f t="array" ref="A2014">TRANSPOSE(_xlfn._xlws.SORT(_xlfn.UNIQUE(_xlfn._xlws.FILTER(cat4_, (cat3_=Table14[[#This Row],[Cat 3 ]] )*(cat2_=Table14[[#This Row],[Cat 2 ]] ) * (cat1_=Table14[[#This Row],[Cat 1 ]] ),""))))</f>
        <v/>
      </c>
    </row>
    <row r="2015" spans="1:1">
      <c r="A2015" t="str" cm="1">
        <f t="array" ref="A2015">TRANSPOSE(_xlfn._xlws.SORT(_xlfn.UNIQUE(_xlfn._xlws.FILTER(cat4_, (cat3_=Table14[[#This Row],[Cat 3 ]] )*(cat2_=Table14[[#This Row],[Cat 2 ]] ) * (cat1_=Table14[[#This Row],[Cat 1 ]] ),""))))</f>
        <v/>
      </c>
    </row>
    <row r="2016" spans="1:1">
      <c r="A2016" t="str" cm="1">
        <f t="array" ref="A2016">TRANSPOSE(_xlfn._xlws.SORT(_xlfn.UNIQUE(_xlfn._xlws.FILTER(cat4_, (cat3_=Table14[[#This Row],[Cat 3 ]] )*(cat2_=Table14[[#This Row],[Cat 2 ]] ) * (cat1_=Table14[[#This Row],[Cat 1 ]] ),""))))</f>
        <v/>
      </c>
    </row>
    <row r="2017" spans="1:1">
      <c r="A2017" t="str" cm="1">
        <f t="array" ref="A2017">TRANSPOSE(_xlfn._xlws.SORT(_xlfn.UNIQUE(_xlfn._xlws.FILTER(cat4_, (cat3_=Table14[[#This Row],[Cat 3 ]] )*(cat2_=Table14[[#This Row],[Cat 2 ]] ) * (cat1_=Table14[[#This Row],[Cat 1 ]] ),""))))</f>
        <v/>
      </c>
    </row>
    <row r="2018" spans="1:1">
      <c r="A2018" t="str" cm="1">
        <f t="array" ref="A2018">TRANSPOSE(_xlfn._xlws.SORT(_xlfn.UNIQUE(_xlfn._xlws.FILTER(cat4_, (cat3_=Table14[[#This Row],[Cat 3 ]] )*(cat2_=Table14[[#This Row],[Cat 2 ]] ) * (cat1_=Table14[[#This Row],[Cat 1 ]] ),""))))</f>
        <v/>
      </c>
    </row>
    <row r="2019" spans="1:1">
      <c r="A2019" t="str" cm="1">
        <f t="array" ref="A2019">TRANSPOSE(_xlfn._xlws.SORT(_xlfn.UNIQUE(_xlfn._xlws.FILTER(cat4_, (cat3_=Table14[[#This Row],[Cat 3 ]] )*(cat2_=Table14[[#This Row],[Cat 2 ]] ) * (cat1_=Table14[[#This Row],[Cat 1 ]] ),""))))</f>
        <v/>
      </c>
    </row>
    <row r="2020" spans="1:1">
      <c r="A2020" t="str" cm="1">
        <f t="array" ref="A2020">TRANSPOSE(_xlfn._xlws.SORT(_xlfn.UNIQUE(_xlfn._xlws.FILTER(cat4_, (cat3_=Table14[[#This Row],[Cat 3 ]] )*(cat2_=Table14[[#This Row],[Cat 2 ]] ) * (cat1_=Table14[[#This Row],[Cat 1 ]] ),""))))</f>
        <v/>
      </c>
    </row>
    <row r="2021" spans="1:1">
      <c r="A2021" t="str" cm="1">
        <f t="array" ref="A2021">TRANSPOSE(_xlfn._xlws.SORT(_xlfn.UNIQUE(_xlfn._xlws.FILTER(cat4_, (cat3_=Table14[[#This Row],[Cat 3 ]] )*(cat2_=Table14[[#This Row],[Cat 2 ]] ) * (cat1_=Table14[[#This Row],[Cat 1 ]] ),""))))</f>
        <v/>
      </c>
    </row>
    <row r="2022" spans="1:1">
      <c r="A2022" t="str" cm="1">
        <f t="array" ref="A2022">TRANSPOSE(_xlfn._xlws.SORT(_xlfn.UNIQUE(_xlfn._xlws.FILTER(cat4_, (cat3_=Table14[[#This Row],[Cat 3 ]] )*(cat2_=Table14[[#This Row],[Cat 2 ]] ) * (cat1_=Table14[[#This Row],[Cat 1 ]] ),""))))</f>
        <v/>
      </c>
    </row>
    <row r="2023" spans="1:1">
      <c r="A2023" t="str" cm="1">
        <f t="array" ref="A2023">TRANSPOSE(_xlfn._xlws.SORT(_xlfn.UNIQUE(_xlfn._xlws.FILTER(cat4_, (cat3_=Table14[[#This Row],[Cat 3 ]] )*(cat2_=Table14[[#This Row],[Cat 2 ]] ) * (cat1_=Table14[[#This Row],[Cat 1 ]] ),""))))</f>
        <v/>
      </c>
    </row>
    <row r="2024" spans="1:1">
      <c r="A2024" t="str" cm="1">
        <f t="array" ref="A2024">TRANSPOSE(_xlfn._xlws.SORT(_xlfn.UNIQUE(_xlfn._xlws.FILTER(cat4_, (cat3_=Table14[[#This Row],[Cat 3 ]] )*(cat2_=Table14[[#This Row],[Cat 2 ]] ) * (cat1_=Table14[[#This Row],[Cat 1 ]] ),""))))</f>
        <v/>
      </c>
    </row>
    <row r="2025" spans="1:1">
      <c r="A2025" t="str" cm="1">
        <f t="array" ref="A2025">TRANSPOSE(_xlfn._xlws.SORT(_xlfn.UNIQUE(_xlfn._xlws.FILTER(cat4_, (cat3_=Table14[[#This Row],[Cat 3 ]] )*(cat2_=Table14[[#This Row],[Cat 2 ]] ) * (cat1_=Table14[[#This Row],[Cat 1 ]] ),""))))</f>
        <v/>
      </c>
    </row>
    <row r="2026" spans="1:1">
      <c r="A2026" t="str" cm="1">
        <f t="array" ref="A2026">TRANSPOSE(_xlfn._xlws.SORT(_xlfn.UNIQUE(_xlfn._xlws.FILTER(cat4_, (cat3_=Table14[[#This Row],[Cat 3 ]] )*(cat2_=Table14[[#This Row],[Cat 2 ]] ) * (cat1_=Table14[[#This Row],[Cat 1 ]] ),""))))</f>
        <v/>
      </c>
    </row>
    <row r="2027" spans="1:1">
      <c r="A2027" t="str" cm="1">
        <f t="array" ref="A2027">TRANSPOSE(_xlfn._xlws.SORT(_xlfn.UNIQUE(_xlfn._xlws.FILTER(cat4_, (cat3_=Table14[[#This Row],[Cat 3 ]] )*(cat2_=Table14[[#This Row],[Cat 2 ]] ) * (cat1_=Table14[[#This Row],[Cat 1 ]] ),""))))</f>
        <v/>
      </c>
    </row>
    <row r="2028" spans="1:1">
      <c r="A2028" t="str" cm="1">
        <f t="array" ref="A2028">TRANSPOSE(_xlfn._xlws.SORT(_xlfn.UNIQUE(_xlfn._xlws.FILTER(cat4_, (cat3_=Table14[[#This Row],[Cat 3 ]] )*(cat2_=Table14[[#This Row],[Cat 2 ]] ) * (cat1_=Table14[[#This Row],[Cat 1 ]] ),""))))</f>
        <v/>
      </c>
    </row>
    <row r="2029" spans="1:1">
      <c r="A2029" t="str" cm="1">
        <f t="array" ref="A2029">TRANSPOSE(_xlfn._xlws.SORT(_xlfn.UNIQUE(_xlfn._xlws.FILTER(cat4_, (cat3_=Table14[[#This Row],[Cat 3 ]] )*(cat2_=Table14[[#This Row],[Cat 2 ]] ) * (cat1_=Table14[[#This Row],[Cat 1 ]] ),""))))</f>
        <v/>
      </c>
    </row>
    <row r="2030" spans="1:1">
      <c r="A2030" t="str" cm="1">
        <f t="array" ref="A2030">TRANSPOSE(_xlfn._xlws.SORT(_xlfn.UNIQUE(_xlfn._xlws.FILTER(cat4_, (cat3_=Table14[[#This Row],[Cat 3 ]] )*(cat2_=Table14[[#This Row],[Cat 2 ]] ) * (cat1_=Table14[[#This Row],[Cat 1 ]] ),""))))</f>
        <v/>
      </c>
    </row>
    <row r="2031" spans="1:1">
      <c r="A2031" t="str" cm="1">
        <f t="array" ref="A2031">TRANSPOSE(_xlfn._xlws.SORT(_xlfn.UNIQUE(_xlfn._xlws.FILTER(cat4_, (cat3_=Table14[[#This Row],[Cat 3 ]] )*(cat2_=Table14[[#This Row],[Cat 2 ]] ) * (cat1_=Table14[[#This Row],[Cat 1 ]] ),""))))</f>
        <v/>
      </c>
    </row>
    <row r="2032" spans="1:1">
      <c r="A2032" t="str" cm="1">
        <f t="array" ref="A2032">TRANSPOSE(_xlfn._xlws.SORT(_xlfn.UNIQUE(_xlfn._xlws.FILTER(cat4_, (cat3_=Table14[[#This Row],[Cat 3 ]] )*(cat2_=Table14[[#This Row],[Cat 2 ]] ) * (cat1_=Table14[[#This Row],[Cat 1 ]] ),""))))</f>
        <v/>
      </c>
    </row>
    <row r="2033" spans="1:1">
      <c r="A2033" t="str" cm="1">
        <f t="array" ref="A2033">TRANSPOSE(_xlfn._xlws.SORT(_xlfn.UNIQUE(_xlfn._xlws.FILTER(cat4_, (cat3_=Table14[[#This Row],[Cat 3 ]] )*(cat2_=Table14[[#This Row],[Cat 2 ]] ) * (cat1_=Table14[[#This Row],[Cat 1 ]] ),""))))</f>
        <v/>
      </c>
    </row>
    <row r="2034" spans="1:1">
      <c r="A2034" t="str" cm="1">
        <f t="array" ref="A2034">TRANSPOSE(_xlfn._xlws.SORT(_xlfn.UNIQUE(_xlfn._xlws.FILTER(cat4_, (cat3_=Table14[[#This Row],[Cat 3 ]] )*(cat2_=Table14[[#This Row],[Cat 2 ]] ) * (cat1_=Table14[[#This Row],[Cat 1 ]] ),""))))</f>
        <v/>
      </c>
    </row>
    <row r="2035" spans="1:1">
      <c r="A2035" t="str" cm="1">
        <f t="array" ref="A2035">TRANSPOSE(_xlfn._xlws.SORT(_xlfn.UNIQUE(_xlfn._xlws.FILTER(cat4_, (cat3_=Table14[[#This Row],[Cat 3 ]] )*(cat2_=Table14[[#This Row],[Cat 2 ]] ) * (cat1_=Table14[[#This Row],[Cat 1 ]] ),""))))</f>
        <v/>
      </c>
    </row>
    <row r="2036" spans="1:1">
      <c r="A2036" t="str" cm="1">
        <f t="array" ref="A2036">TRANSPOSE(_xlfn._xlws.SORT(_xlfn.UNIQUE(_xlfn._xlws.FILTER(cat4_, (cat3_=Table14[[#This Row],[Cat 3 ]] )*(cat2_=Table14[[#This Row],[Cat 2 ]] ) * (cat1_=Table14[[#This Row],[Cat 1 ]] ),""))))</f>
        <v/>
      </c>
    </row>
    <row r="2037" spans="1:1">
      <c r="A2037" t="str" cm="1">
        <f t="array" ref="A2037">TRANSPOSE(_xlfn._xlws.SORT(_xlfn.UNIQUE(_xlfn._xlws.FILTER(cat4_, (cat3_=Table14[[#This Row],[Cat 3 ]] )*(cat2_=Table14[[#This Row],[Cat 2 ]] ) * (cat1_=Table14[[#This Row],[Cat 1 ]] ),""))))</f>
        <v/>
      </c>
    </row>
    <row r="2038" spans="1:1">
      <c r="A2038" t="str" cm="1">
        <f t="array" ref="A2038">TRANSPOSE(_xlfn._xlws.SORT(_xlfn.UNIQUE(_xlfn._xlws.FILTER(cat4_, (cat3_=Table14[[#This Row],[Cat 3 ]] )*(cat2_=Table14[[#This Row],[Cat 2 ]] ) * (cat1_=Table14[[#This Row],[Cat 1 ]] ),""))))</f>
        <v/>
      </c>
    </row>
    <row r="2039" spans="1:1">
      <c r="A2039" t="str" cm="1">
        <f t="array" ref="A2039">TRANSPOSE(_xlfn._xlws.SORT(_xlfn.UNIQUE(_xlfn._xlws.FILTER(cat4_, (cat3_=Table14[[#This Row],[Cat 3 ]] )*(cat2_=Table14[[#This Row],[Cat 2 ]] ) * (cat1_=Table14[[#This Row],[Cat 1 ]] ),""))))</f>
        <v/>
      </c>
    </row>
    <row r="2040" spans="1:1">
      <c r="A2040" t="str" cm="1">
        <f t="array" ref="A2040">TRANSPOSE(_xlfn._xlws.SORT(_xlfn.UNIQUE(_xlfn._xlws.FILTER(cat4_, (cat3_=Table14[[#This Row],[Cat 3 ]] )*(cat2_=Table14[[#This Row],[Cat 2 ]] ) * (cat1_=Table14[[#This Row],[Cat 1 ]] ),""))))</f>
        <v/>
      </c>
    </row>
    <row r="2041" spans="1:1">
      <c r="A2041" t="str" cm="1">
        <f t="array" ref="A2041">TRANSPOSE(_xlfn._xlws.SORT(_xlfn.UNIQUE(_xlfn._xlws.FILTER(cat4_, (cat3_=Table14[[#This Row],[Cat 3 ]] )*(cat2_=Table14[[#This Row],[Cat 2 ]] ) * (cat1_=Table14[[#This Row],[Cat 1 ]] ),""))))</f>
        <v/>
      </c>
    </row>
    <row r="2042" spans="1:1">
      <c r="A2042" t="str" cm="1">
        <f t="array" ref="A2042">TRANSPOSE(_xlfn._xlws.SORT(_xlfn.UNIQUE(_xlfn._xlws.FILTER(cat4_, (cat3_=Table14[[#This Row],[Cat 3 ]] )*(cat2_=Table14[[#This Row],[Cat 2 ]] ) * (cat1_=Table14[[#This Row],[Cat 1 ]] ),""))))</f>
        <v/>
      </c>
    </row>
    <row r="2043" spans="1:1">
      <c r="A2043" t="str" cm="1">
        <f t="array" ref="A2043">TRANSPOSE(_xlfn._xlws.SORT(_xlfn.UNIQUE(_xlfn._xlws.FILTER(cat4_, (cat3_=Table14[[#This Row],[Cat 3 ]] )*(cat2_=Table14[[#This Row],[Cat 2 ]] ) * (cat1_=Table14[[#This Row],[Cat 1 ]] ),""))))</f>
        <v/>
      </c>
    </row>
    <row r="2044" spans="1:1">
      <c r="A2044" t="str" cm="1">
        <f t="array" ref="A2044">TRANSPOSE(_xlfn._xlws.SORT(_xlfn.UNIQUE(_xlfn._xlws.FILTER(cat4_, (cat3_=Table14[[#This Row],[Cat 3 ]] )*(cat2_=Table14[[#This Row],[Cat 2 ]] ) * (cat1_=Table14[[#This Row],[Cat 1 ]] ),""))))</f>
        <v/>
      </c>
    </row>
    <row r="2045" spans="1:1">
      <c r="A2045" t="str" cm="1">
        <f t="array" ref="A2045">TRANSPOSE(_xlfn._xlws.SORT(_xlfn.UNIQUE(_xlfn._xlws.FILTER(cat4_, (cat3_=Table14[[#This Row],[Cat 3 ]] )*(cat2_=Table14[[#This Row],[Cat 2 ]] ) * (cat1_=Table14[[#This Row],[Cat 1 ]] ),""))))</f>
        <v/>
      </c>
    </row>
    <row r="2046" spans="1:1">
      <c r="A2046" t="str" cm="1">
        <f t="array" ref="A2046">TRANSPOSE(_xlfn._xlws.SORT(_xlfn.UNIQUE(_xlfn._xlws.FILTER(cat4_, (cat3_=Table14[[#This Row],[Cat 3 ]] )*(cat2_=Table14[[#This Row],[Cat 2 ]] ) * (cat1_=Table14[[#This Row],[Cat 1 ]] ),""))))</f>
        <v/>
      </c>
    </row>
    <row r="2047" spans="1:1">
      <c r="A2047" t="str" cm="1">
        <f t="array" ref="A2047">TRANSPOSE(_xlfn._xlws.SORT(_xlfn.UNIQUE(_xlfn._xlws.FILTER(cat4_, (cat3_=Table14[[#This Row],[Cat 3 ]] )*(cat2_=Table14[[#This Row],[Cat 2 ]] ) * (cat1_=Table14[[#This Row],[Cat 1 ]] ),""))))</f>
        <v/>
      </c>
    </row>
    <row r="2048" spans="1:1">
      <c r="A2048" t="str" cm="1">
        <f t="array" ref="A2048">TRANSPOSE(_xlfn._xlws.SORT(_xlfn.UNIQUE(_xlfn._xlws.FILTER(cat4_, (cat3_=Table14[[#This Row],[Cat 3 ]] )*(cat2_=Table14[[#This Row],[Cat 2 ]] ) * (cat1_=Table14[[#This Row],[Cat 1 ]] ),""))))</f>
        <v/>
      </c>
    </row>
    <row r="2049" spans="1:1">
      <c r="A2049" t="str" cm="1">
        <f t="array" ref="A2049">TRANSPOSE(_xlfn._xlws.SORT(_xlfn.UNIQUE(_xlfn._xlws.FILTER(cat4_, (cat3_=Table14[[#This Row],[Cat 3 ]] )*(cat2_=Table14[[#This Row],[Cat 2 ]] ) * (cat1_=Table14[[#This Row],[Cat 1 ]] ),""))))</f>
        <v/>
      </c>
    </row>
    <row r="2050" spans="1:1">
      <c r="A2050" t="str" cm="1">
        <f t="array" ref="A2050">TRANSPOSE(_xlfn._xlws.SORT(_xlfn.UNIQUE(_xlfn._xlws.FILTER(cat4_, (cat3_=Table14[[#This Row],[Cat 3 ]] )*(cat2_=Table14[[#This Row],[Cat 2 ]] ) * (cat1_=Table14[[#This Row],[Cat 1 ]] ),""))))</f>
        <v/>
      </c>
    </row>
    <row r="2051" spans="1:1">
      <c r="A2051" t="str" cm="1">
        <f t="array" ref="A2051">TRANSPOSE(_xlfn._xlws.SORT(_xlfn.UNIQUE(_xlfn._xlws.FILTER(cat4_, (cat3_=Table14[[#This Row],[Cat 3 ]] )*(cat2_=Table14[[#This Row],[Cat 2 ]] ) * (cat1_=Table14[[#This Row],[Cat 1 ]] ),""))))</f>
        <v/>
      </c>
    </row>
    <row r="2052" spans="1:1">
      <c r="A2052" t="str" cm="1">
        <f t="array" ref="A2052">TRANSPOSE(_xlfn._xlws.SORT(_xlfn.UNIQUE(_xlfn._xlws.FILTER(cat4_, (cat3_=Table14[[#This Row],[Cat 3 ]] )*(cat2_=Table14[[#This Row],[Cat 2 ]] ) * (cat1_=Table14[[#This Row],[Cat 1 ]] ),""))))</f>
        <v/>
      </c>
    </row>
    <row r="2053" spans="1:1">
      <c r="A2053" t="str" cm="1">
        <f t="array" ref="A2053">TRANSPOSE(_xlfn._xlws.SORT(_xlfn.UNIQUE(_xlfn._xlws.FILTER(cat4_, (cat3_=Table14[[#This Row],[Cat 3 ]] )*(cat2_=Table14[[#This Row],[Cat 2 ]] ) * (cat1_=Table14[[#This Row],[Cat 1 ]] ),""))))</f>
        <v/>
      </c>
    </row>
    <row r="2054" spans="1:1">
      <c r="A2054" t="str" cm="1">
        <f t="array" ref="A2054">TRANSPOSE(_xlfn._xlws.SORT(_xlfn.UNIQUE(_xlfn._xlws.FILTER(cat4_, (cat3_=Table14[[#This Row],[Cat 3 ]] )*(cat2_=Table14[[#This Row],[Cat 2 ]] ) * (cat1_=Table14[[#This Row],[Cat 1 ]] ),""))))</f>
        <v/>
      </c>
    </row>
    <row r="2055" spans="1:1">
      <c r="A2055" t="str" cm="1">
        <f t="array" ref="A2055">TRANSPOSE(_xlfn._xlws.SORT(_xlfn.UNIQUE(_xlfn._xlws.FILTER(cat4_, (cat3_=Table14[[#This Row],[Cat 3 ]] )*(cat2_=Table14[[#This Row],[Cat 2 ]] ) * (cat1_=Table14[[#This Row],[Cat 1 ]] ),""))))</f>
        <v/>
      </c>
    </row>
    <row r="2056" spans="1:1">
      <c r="A2056" t="str" cm="1">
        <f t="array" ref="A2056">TRANSPOSE(_xlfn._xlws.SORT(_xlfn.UNIQUE(_xlfn._xlws.FILTER(cat4_, (cat3_=Table14[[#This Row],[Cat 3 ]] )*(cat2_=Table14[[#This Row],[Cat 2 ]] ) * (cat1_=Table14[[#This Row],[Cat 1 ]] ),""))))</f>
        <v/>
      </c>
    </row>
    <row r="2057" spans="1:1">
      <c r="A2057" t="str" cm="1">
        <f t="array" ref="A2057">TRANSPOSE(_xlfn._xlws.SORT(_xlfn.UNIQUE(_xlfn._xlws.FILTER(cat4_, (cat3_=Table14[[#This Row],[Cat 3 ]] )*(cat2_=Table14[[#This Row],[Cat 2 ]] ) * (cat1_=Table14[[#This Row],[Cat 1 ]] ),""))))</f>
        <v/>
      </c>
    </row>
    <row r="2058" spans="1:1">
      <c r="A2058" t="str" cm="1">
        <f t="array" ref="A2058">TRANSPOSE(_xlfn._xlws.SORT(_xlfn.UNIQUE(_xlfn._xlws.FILTER(cat4_, (cat3_=Table14[[#This Row],[Cat 3 ]] )*(cat2_=Table14[[#This Row],[Cat 2 ]] ) * (cat1_=Table14[[#This Row],[Cat 1 ]] ),""))))</f>
        <v/>
      </c>
    </row>
    <row r="2059" spans="1:1">
      <c r="A2059" t="str" cm="1">
        <f t="array" ref="A2059">TRANSPOSE(_xlfn._xlws.SORT(_xlfn.UNIQUE(_xlfn._xlws.FILTER(cat4_, (cat3_=Table14[[#This Row],[Cat 3 ]] )*(cat2_=Table14[[#This Row],[Cat 2 ]] ) * (cat1_=Table14[[#This Row],[Cat 1 ]] ),""))))</f>
        <v/>
      </c>
    </row>
    <row r="2060" spans="1:1">
      <c r="A2060" t="str" cm="1">
        <f t="array" ref="A2060">TRANSPOSE(_xlfn._xlws.SORT(_xlfn.UNIQUE(_xlfn._xlws.FILTER(cat4_, (cat3_=Table14[[#This Row],[Cat 3 ]] )*(cat2_=Table14[[#This Row],[Cat 2 ]] ) * (cat1_=Table14[[#This Row],[Cat 1 ]] ),""))))</f>
        <v/>
      </c>
    </row>
    <row r="2061" spans="1:1">
      <c r="A2061" t="str" cm="1">
        <f t="array" ref="A2061">TRANSPOSE(_xlfn._xlws.SORT(_xlfn.UNIQUE(_xlfn._xlws.FILTER(cat4_, (cat3_=Table14[[#This Row],[Cat 3 ]] )*(cat2_=Table14[[#This Row],[Cat 2 ]] ) * (cat1_=Table14[[#This Row],[Cat 1 ]] ),""))))</f>
        <v/>
      </c>
    </row>
    <row r="2062" spans="1:1">
      <c r="A2062" t="str" cm="1">
        <f t="array" ref="A2062">TRANSPOSE(_xlfn._xlws.SORT(_xlfn.UNIQUE(_xlfn._xlws.FILTER(cat4_, (cat3_=Table14[[#This Row],[Cat 3 ]] )*(cat2_=Table14[[#This Row],[Cat 2 ]] ) * (cat1_=Table14[[#This Row],[Cat 1 ]] ),""))))</f>
        <v/>
      </c>
    </row>
    <row r="2063" spans="1:1">
      <c r="A2063" t="str" cm="1">
        <f t="array" ref="A2063">TRANSPOSE(_xlfn._xlws.SORT(_xlfn.UNIQUE(_xlfn._xlws.FILTER(cat4_, (cat3_=Table14[[#This Row],[Cat 3 ]] )*(cat2_=Table14[[#This Row],[Cat 2 ]] ) * (cat1_=Table14[[#This Row],[Cat 1 ]] ),""))))</f>
        <v/>
      </c>
    </row>
    <row r="2064" spans="1:1">
      <c r="A2064" t="str" cm="1">
        <f t="array" ref="A2064">TRANSPOSE(_xlfn._xlws.SORT(_xlfn.UNIQUE(_xlfn._xlws.FILTER(cat4_, (cat3_=Table14[[#This Row],[Cat 3 ]] )*(cat2_=Table14[[#This Row],[Cat 2 ]] ) * (cat1_=Table14[[#This Row],[Cat 1 ]] ),""))))</f>
        <v/>
      </c>
    </row>
    <row r="2065" spans="1:1">
      <c r="A2065" t="str" cm="1">
        <f t="array" ref="A2065">TRANSPOSE(_xlfn._xlws.SORT(_xlfn.UNIQUE(_xlfn._xlws.FILTER(cat4_, (cat3_=Table14[[#This Row],[Cat 3 ]] )*(cat2_=Table14[[#This Row],[Cat 2 ]] ) * (cat1_=Table14[[#This Row],[Cat 1 ]] ),""))))</f>
        <v/>
      </c>
    </row>
    <row r="2066" spans="1:1">
      <c r="A2066" t="str" cm="1">
        <f t="array" ref="A2066">TRANSPOSE(_xlfn._xlws.SORT(_xlfn.UNIQUE(_xlfn._xlws.FILTER(cat4_, (cat3_=Table14[[#This Row],[Cat 3 ]] )*(cat2_=Table14[[#This Row],[Cat 2 ]] ) * (cat1_=Table14[[#This Row],[Cat 1 ]] ),""))))</f>
        <v/>
      </c>
    </row>
    <row r="2067" spans="1:1">
      <c r="A2067" t="str" cm="1">
        <f t="array" ref="A2067">TRANSPOSE(_xlfn._xlws.SORT(_xlfn.UNIQUE(_xlfn._xlws.FILTER(cat4_, (cat3_=Table14[[#This Row],[Cat 3 ]] )*(cat2_=Table14[[#This Row],[Cat 2 ]] ) * (cat1_=Table14[[#This Row],[Cat 1 ]] ),""))))</f>
        <v/>
      </c>
    </row>
    <row r="2068" spans="1:1">
      <c r="A2068" t="str" cm="1">
        <f t="array" ref="A2068">TRANSPOSE(_xlfn._xlws.SORT(_xlfn.UNIQUE(_xlfn._xlws.FILTER(cat4_, (cat3_=Table14[[#This Row],[Cat 3 ]] )*(cat2_=Table14[[#This Row],[Cat 2 ]] ) * (cat1_=Table14[[#This Row],[Cat 1 ]] ),""))))</f>
        <v/>
      </c>
    </row>
    <row r="2069" spans="1:1">
      <c r="A2069" t="str" cm="1">
        <f t="array" ref="A2069">TRANSPOSE(_xlfn._xlws.SORT(_xlfn.UNIQUE(_xlfn._xlws.FILTER(cat4_, (cat3_=Table14[[#This Row],[Cat 3 ]] )*(cat2_=Table14[[#This Row],[Cat 2 ]] ) * (cat1_=Table14[[#This Row],[Cat 1 ]] ),""))))</f>
        <v/>
      </c>
    </row>
    <row r="2070" spans="1:1">
      <c r="A2070" t="str" cm="1">
        <f t="array" ref="A2070">TRANSPOSE(_xlfn._xlws.SORT(_xlfn.UNIQUE(_xlfn._xlws.FILTER(cat4_, (cat3_=Table14[[#This Row],[Cat 3 ]] )*(cat2_=Table14[[#This Row],[Cat 2 ]] ) * (cat1_=Table14[[#This Row],[Cat 1 ]] ),""))))</f>
        <v/>
      </c>
    </row>
    <row r="2071" spans="1:1">
      <c r="A2071" t="str" cm="1">
        <f t="array" ref="A2071">TRANSPOSE(_xlfn._xlws.SORT(_xlfn.UNIQUE(_xlfn._xlws.FILTER(cat4_, (cat3_=Table14[[#This Row],[Cat 3 ]] )*(cat2_=Table14[[#This Row],[Cat 2 ]] ) * (cat1_=Table14[[#This Row],[Cat 1 ]] ),""))))</f>
        <v/>
      </c>
    </row>
    <row r="2072" spans="1:1">
      <c r="A2072" t="str" cm="1">
        <f t="array" ref="A2072">TRANSPOSE(_xlfn._xlws.SORT(_xlfn.UNIQUE(_xlfn._xlws.FILTER(cat4_, (cat3_=Table14[[#This Row],[Cat 3 ]] )*(cat2_=Table14[[#This Row],[Cat 2 ]] ) * (cat1_=Table14[[#This Row],[Cat 1 ]] ),""))))</f>
        <v/>
      </c>
    </row>
    <row r="2073" spans="1:1">
      <c r="A2073" t="str" cm="1">
        <f t="array" ref="A2073">TRANSPOSE(_xlfn._xlws.SORT(_xlfn.UNIQUE(_xlfn._xlws.FILTER(cat4_, (cat3_=Table14[[#This Row],[Cat 3 ]] )*(cat2_=Table14[[#This Row],[Cat 2 ]] ) * (cat1_=Table14[[#This Row],[Cat 1 ]] ),""))))</f>
        <v/>
      </c>
    </row>
    <row r="2074" spans="1:1">
      <c r="A2074" t="str" cm="1">
        <f t="array" ref="A2074">TRANSPOSE(_xlfn._xlws.SORT(_xlfn.UNIQUE(_xlfn._xlws.FILTER(cat4_, (cat3_=Table14[[#This Row],[Cat 3 ]] )*(cat2_=Table14[[#This Row],[Cat 2 ]] ) * (cat1_=Table14[[#This Row],[Cat 1 ]] ),""))))</f>
        <v/>
      </c>
    </row>
    <row r="2075" spans="1:1">
      <c r="A2075" t="str" cm="1">
        <f t="array" ref="A2075">TRANSPOSE(_xlfn._xlws.SORT(_xlfn.UNIQUE(_xlfn._xlws.FILTER(cat4_, (cat3_=Table14[[#This Row],[Cat 3 ]] )*(cat2_=Table14[[#This Row],[Cat 2 ]] ) * (cat1_=Table14[[#This Row],[Cat 1 ]] ),""))))</f>
        <v/>
      </c>
    </row>
    <row r="2076" spans="1:1">
      <c r="A2076" t="str" cm="1">
        <f t="array" ref="A2076">TRANSPOSE(_xlfn._xlws.SORT(_xlfn.UNIQUE(_xlfn._xlws.FILTER(cat4_, (cat3_=Table14[[#This Row],[Cat 3 ]] )*(cat2_=Table14[[#This Row],[Cat 2 ]] ) * (cat1_=Table14[[#This Row],[Cat 1 ]] ),""))))</f>
        <v/>
      </c>
    </row>
    <row r="2077" spans="1:1">
      <c r="A2077" t="str" cm="1">
        <f t="array" ref="A2077">TRANSPOSE(_xlfn._xlws.SORT(_xlfn.UNIQUE(_xlfn._xlws.FILTER(cat4_, (cat3_=Table14[[#This Row],[Cat 3 ]] )*(cat2_=Table14[[#This Row],[Cat 2 ]] ) * (cat1_=Table14[[#This Row],[Cat 1 ]] ),""))))</f>
        <v/>
      </c>
    </row>
    <row r="2078" spans="1:1">
      <c r="A2078" t="str" cm="1">
        <f t="array" ref="A2078">TRANSPOSE(_xlfn._xlws.SORT(_xlfn.UNIQUE(_xlfn._xlws.FILTER(cat4_, (cat3_=Table14[[#This Row],[Cat 3 ]] )*(cat2_=Table14[[#This Row],[Cat 2 ]] ) * (cat1_=Table14[[#This Row],[Cat 1 ]] ),""))))</f>
        <v/>
      </c>
    </row>
    <row r="2079" spans="1:1">
      <c r="A2079" t="str" cm="1">
        <f t="array" ref="A2079">TRANSPOSE(_xlfn._xlws.SORT(_xlfn.UNIQUE(_xlfn._xlws.FILTER(cat4_, (cat3_=Table14[[#This Row],[Cat 3 ]] )*(cat2_=Table14[[#This Row],[Cat 2 ]] ) * (cat1_=Table14[[#This Row],[Cat 1 ]] ),""))))</f>
        <v/>
      </c>
    </row>
    <row r="2080" spans="1:1">
      <c r="A2080" t="str" cm="1">
        <f t="array" ref="A2080">TRANSPOSE(_xlfn._xlws.SORT(_xlfn.UNIQUE(_xlfn._xlws.FILTER(cat4_, (cat3_=Table14[[#This Row],[Cat 3 ]] )*(cat2_=Table14[[#This Row],[Cat 2 ]] ) * (cat1_=Table14[[#This Row],[Cat 1 ]] ),""))))</f>
        <v/>
      </c>
    </row>
    <row r="2081" spans="1:1">
      <c r="A2081" t="str" cm="1">
        <f t="array" ref="A2081">TRANSPOSE(_xlfn._xlws.SORT(_xlfn.UNIQUE(_xlfn._xlws.FILTER(cat4_, (cat3_=Table14[[#This Row],[Cat 3 ]] )*(cat2_=Table14[[#This Row],[Cat 2 ]] ) * (cat1_=Table14[[#This Row],[Cat 1 ]] ),""))))</f>
        <v/>
      </c>
    </row>
    <row r="2082" spans="1:1">
      <c r="A2082" t="str" cm="1">
        <f t="array" ref="A2082">TRANSPOSE(_xlfn._xlws.SORT(_xlfn.UNIQUE(_xlfn._xlws.FILTER(cat4_, (cat3_=Table14[[#This Row],[Cat 3 ]] )*(cat2_=Table14[[#This Row],[Cat 2 ]] ) * (cat1_=Table14[[#This Row],[Cat 1 ]] ),""))))</f>
        <v/>
      </c>
    </row>
    <row r="2083" spans="1:1">
      <c r="A2083" t="str" cm="1">
        <f t="array" ref="A2083">TRANSPOSE(_xlfn._xlws.SORT(_xlfn.UNIQUE(_xlfn._xlws.FILTER(cat4_, (cat3_=Table14[[#This Row],[Cat 3 ]] )*(cat2_=Table14[[#This Row],[Cat 2 ]] ) * (cat1_=Table14[[#This Row],[Cat 1 ]] ),""))))</f>
        <v/>
      </c>
    </row>
    <row r="2084" spans="1:1">
      <c r="A2084" t="str" cm="1">
        <f t="array" ref="A2084">TRANSPOSE(_xlfn._xlws.SORT(_xlfn.UNIQUE(_xlfn._xlws.FILTER(cat4_, (cat3_=Table14[[#This Row],[Cat 3 ]] )*(cat2_=Table14[[#This Row],[Cat 2 ]] ) * (cat1_=Table14[[#This Row],[Cat 1 ]] ),""))))</f>
        <v/>
      </c>
    </row>
    <row r="2085" spans="1:1">
      <c r="A2085" t="str" cm="1">
        <f t="array" ref="A2085">TRANSPOSE(_xlfn._xlws.SORT(_xlfn.UNIQUE(_xlfn._xlws.FILTER(cat4_, (cat3_=Table14[[#This Row],[Cat 3 ]] )*(cat2_=Table14[[#This Row],[Cat 2 ]] ) * (cat1_=Table14[[#This Row],[Cat 1 ]] ),""))))</f>
        <v/>
      </c>
    </row>
    <row r="2086" spans="1:1">
      <c r="A2086" t="str" cm="1">
        <f t="array" ref="A2086">TRANSPOSE(_xlfn._xlws.SORT(_xlfn.UNIQUE(_xlfn._xlws.FILTER(cat4_, (cat3_=Table14[[#This Row],[Cat 3 ]] )*(cat2_=Table14[[#This Row],[Cat 2 ]] ) * (cat1_=Table14[[#This Row],[Cat 1 ]] ),""))))</f>
        <v/>
      </c>
    </row>
    <row r="2087" spans="1:1">
      <c r="A2087" t="str" cm="1">
        <f t="array" ref="A2087">TRANSPOSE(_xlfn._xlws.SORT(_xlfn.UNIQUE(_xlfn._xlws.FILTER(cat4_, (cat3_=Table14[[#This Row],[Cat 3 ]] )*(cat2_=Table14[[#This Row],[Cat 2 ]] ) * (cat1_=Table14[[#This Row],[Cat 1 ]] ),""))))</f>
        <v/>
      </c>
    </row>
    <row r="2088" spans="1:1">
      <c r="A2088" t="str" cm="1">
        <f t="array" ref="A2088">TRANSPOSE(_xlfn._xlws.SORT(_xlfn.UNIQUE(_xlfn._xlws.FILTER(cat4_, (cat3_=Table14[[#This Row],[Cat 3 ]] )*(cat2_=Table14[[#This Row],[Cat 2 ]] ) * (cat1_=Table14[[#This Row],[Cat 1 ]] ),""))))</f>
        <v/>
      </c>
    </row>
    <row r="2089" spans="1:1">
      <c r="A2089" t="str" cm="1">
        <f t="array" ref="A2089">TRANSPOSE(_xlfn._xlws.SORT(_xlfn.UNIQUE(_xlfn._xlws.FILTER(cat4_, (cat3_=Table14[[#This Row],[Cat 3 ]] )*(cat2_=Table14[[#This Row],[Cat 2 ]] ) * (cat1_=Table14[[#This Row],[Cat 1 ]] ),""))))</f>
        <v/>
      </c>
    </row>
    <row r="2090" spans="1:1">
      <c r="A2090" t="str" cm="1">
        <f t="array" ref="A2090">TRANSPOSE(_xlfn._xlws.SORT(_xlfn.UNIQUE(_xlfn._xlws.FILTER(cat4_, (cat3_=Table14[[#This Row],[Cat 3 ]] )*(cat2_=Table14[[#This Row],[Cat 2 ]] ) * (cat1_=Table14[[#This Row],[Cat 1 ]] ),""))))</f>
        <v/>
      </c>
    </row>
    <row r="2091" spans="1:1">
      <c r="A2091" t="str" cm="1">
        <f t="array" ref="A2091">TRANSPOSE(_xlfn._xlws.SORT(_xlfn.UNIQUE(_xlfn._xlws.FILTER(cat4_, (cat3_=Table14[[#This Row],[Cat 3 ]] )*(cat2_=Table14[[#This Row],[Cat 2 ]] ) * (cat1_=Table14[[#This Row],[Cat 1 ]] ),""))))</f>
        <v/>
      </c>
    </row>
    <row r="2092" spans="1:1">
      <c r="A2092" t="str" cm="1">
        <f t="array" ref="A2092">TRANSPOSE(_xlfn._xlws.SORT(_xlfn.UNIQUE(_xlfn._xlws.FILTER(cat4_, (cat3_=Table14[[#This Row],[Cat 3 ]] )*(cat2_=Table14[[#This Row],[Cat 2 ]] ) * (cat1_=Table14[[#This Row],[Cat 1 ]] ),""))))</f>
        <v/>
      </c>
    </row>
    <row r="2093" spans="1:1">
      <c r="A2093" t="str" cm="1">
        <f t="array" ref="A2093">TRANSPOSE(_xlfn._xlws.SORT(_xlfn.UNIQUE(_xlfn._xlws.FILTER(cat4_, (cat3_=Table14[[#This Row],[Cat 3 ]] )*(cat2_=Table14[[#This Row],[Cat 2 ]] ) * (cat1_=Table14[[#This Row],[Cat 1 ]] ),""))))</f>
        <v/>
      </c>
    </row>
    <row r="2094" spans="1:1">
      <c r="A2094" t="str" cm="1">
        <f t="array" ref="A2094">TRANSPOSE(_xlfn._xlws.SORT(_xlfn.UNIQUE(_xlfn._xlws.FILTER(cat4_, (cat3_=Table14[[#This Row],[Cat 3 ]] )*(cat2_=Table14[[#This Row],[Cat 2 ]] ) * (cat1_=Table14[[#This Row],[Cat 1 ]] ),""))))</f>
        <v/>
      </c>
    </row>
    <row r="2095" spans="1:1">
      <c r="A2095" t="str" cm="1">
        <f t="array" ref="A2095">TRANSPOSE(_xlfn._xlws.SORT(_xlfn.UNIQUE(_xlfn._xlws.FILTER(cat4_, (cat3_=Table14[[#This Row],[Cat 3 ]] )*(cat2_=Table14[[#This Row],[Cat 2 ]] ) * (cat1_=Table14[[#This Row],[Cat 1 ]] ),""))))</f>
        <v/>
      </c>
    </row>
    <row r="2096" spans="1:1">
      <c r="A2096" t="str" cm="1">
        <f t="array" ref="A2096">TRANSPOSE(_xlfn._xlws.SORT(_xlfn.UNIQUE(_xlfn._xlws.FILTER(cat4_, (cat3_=Table14[[#This Row],[Cat 3 ]] )*(cat2_=Table14[[#This Row],[Cat 2 ]] ) * (cat1_=Table14[[#This Row],[Cat 1 ]] ),""))))</f>
        <v/>
      </c>
    </row>
    <row r="2097" spans="1:1">
      <c r="A2097" t="str" cm="1">
        <f t="array" ref="A2097">TRANSPOSE(_xlfn._xlws.SORT(_xlfn.UNIQUE(_xlfn._xlws.FILTER(cat4_, (cat3_=Table14[[#This Row],[Cat 3 ]] )*(cat2_=Table14[[#This Row],[Cat 2 ]] ) * (cat1_=Table14[[#This Row],[Cat 1 ]] ),""))))</f>
        <v/>
      </c>
    </row>
    <row r="2098" spans="1:1">
      <c r="A2098" t="str" cm="1">
        <f t="array" ref="A2098">TRANSPOSE(_xlfn._xlws.SORT(_xlfn.UNIQUE(_xlfn._xlws.FILTER(cat4_, (cat3_=Table14[[#This Row],[Cat 3 ]] )*(cat2_=Table14[[#This Row],[Cat 2 ]] ) * (cat1_=Table14[[#This Row],[Cat 1 ]] ),""))))</f>
        <v/>
      </c>
    </row>
    <row r="2099" spans="1:1">
      <c r="A2099" t="str" cm="1">
        <f t="array" ref="A2099">TRANSPOSE(_xlfn._xlws.SORT(_xlfn.UNIQUE(_xlfn._xlws.FILTER(cat4_, (cat3_=Table14[[#This Row],[Cat 3 ]] )*(cat2_=Table14[[#This Row],[Cat 2 ]] ) * (cat1_=Table14[[#This Row],[Cat 1 ]] ),""))))</f>
        <v/>
      </c>
    </row>
    <row r="2100" spans="1:1">
      <c r="A2100" t="str" cm="1">
        <f t="array" ref="A2100">TRANSPOSE(_xlfn._xlws.SORT(_xlfn.UNIQUE(_xlfn._xlws.FILTER(cat4_, (cat3_=Table14[[#This Row],[Cat 3 ]] )*(cat2_=Table14[[#This Row],[Cat 2 ]] ) * (cat1_=Table14[[#This Row],[Cat 1 ]] ),""))))</f>
        <v/>
      </c>
    </row>
    <row r="2101" spans="1:1">
      <c r="A2101" t="str" cm="1">
        <f t="array" ref="A2101">TRANSPOSE(_xlfn._xlws.SORT(_xlfn.UNIQUE(_xlfn._xlws.FILTER(cat4_, (cat3_=Table14[[#This Row],[Cat 3 ]] )*(cat2_=Table14[[#This Row],[Cat 2 ]] ) * (cat1_=Table14[[#This Row],[Cat 1 ]] ),""))))</f>
        <v/>
      </c>
    </row>
    <row r="2102" spans="1:1">
      <c r="A2102" t="str" cm="1">
        <f t="array" ref="A2102">TRANSPOSE(_xlfn._xlws.SORT(_xlfn.UNIQUE(_xlfn._xlws.FILTER(cat4_, (cat3_=Table14[[#This Row],[Cat 3 ]] )*(cat2_=Table14[[#This Row],[Cat 2 ]] ) * (cat1_=Table14[[#This Row],[Cat 1 ]] ),""))))</f>
        <v/>
      </c>
    </row>
    <row r="2103" spans="1:1">
      <c r="A2103" t="str" cm="1">
        <f t="array" ref="A2103">TRANSPOSE(_xlfn._xlws.SORT(_xlfn.UNIQUE(_xlfn._xlws.FILTER(cat4_, (cat3_=Table14[[#This Row],[Cat 3 ]] )*(cat2_=Table14[[#This Row],[Cat 2 ]] ) * (cat1_=Table14[[#This Row],[Cat 1 ]] ),""))))</f>
        <v/>
      </c>
    </row>
    <row r="2104" spans="1:1">
      <c r="A2104" t="str" cm="1">
        <f t="array" ref="A2104">TRANSPOSE(_xlfn._xlws.SORT(_xlfn.UNIQUE(_xlfn._xlws.FILTER(cat4_, (cat3_=Table14[[#This Row],[Cat 3 ]] )*(cat2_=Table14[[#This Row],[Cat 2 ]] ) * (cat1_=Table14[[#This Row],[Cat 1 ]] ),""))))</f>
        <v/>
      </c>
    </row>
    <row r="2105" spans="1:1">
      <c r="A2105" t="str" cm="1">
        <f t="array" ref="A2105">TRANSPOSE(_xlfn._xlws.SORT(_xlfn.UNIQUE(_xlfn._xlws.FILTER(cat4_, (cat3_=Table14[[#This Row],[Cat 3 ]] )*(cat2_=Table14[[#This Row],[Cat 2 ]] ) * (cat1_=Table14[[#This Row],[Cat 1 ]] ),""))))</f>
        <v/>
      </c>
    </row>
    <row r="2106" spans="1:1">
      <c r="A2106" t="str" cm="1">
        <f t="array" ref="A2106">TRANSPOSE(_xlfn._xlws.SORT(_xlfn.UNIQUE(_xlfn._xlws.FILTER(cat4_, (cat3_=Table14[[#This Row],[Cat 3 ]] )*(cat2_=Table14[[#This Row],[Cat 2 ]] ) * (cat1_=Table14[[#This Row],[Cat 1 ]] ),""))))</f>
        <v/>
      </c>
    </row>
    <row r="2107" spans="1:1">
      <c r="A2107" t="str" cm="1">
        <f t="array" ref="A2107">TRANSPOSE(_xlfn._xlws.SORT(_xlfn.UNIQUE(_xlfn._xlws.FILTER(cat4_, (cat3_=Table14[[#This Row],[Cat 3 ]] )*(cat2_=Table14[[#This Row],[Cat 2 ]] ) * (cat1_=Table14[[#This Row],[Cat 1 ]] ),""))))</f>
        <v/>
      </c>
    </row>
    <row r="2108" spans="1:1">
      <c r="A2108" t="str" cm="1">
        <f t="array" ref="A2108">TRANSPOSE(_xlfn._xlws.SORT(_xlfn.UNIQUE(_xlfn._xlws.FILTER(cat4_, (cat3_=Table14[[#This Row],[Cat 3 ]] )*(cat2_=Table14[[#This Row],[Cat 2 ]] ) * (cat1_=Table14[[#This Row],[Cat 1 ]] ),""))))</f>
        <v/>
      </c>
    </row>
    <row r="2109" spans="1:1">
      <c r="A2109" t="str" cm="1">
        <f t="array" ref="A2109">TRANSPOSE(_xlfn._xlws.SORT(_xlfn.UNIQUE(_xlfn._xlws.FILTER(cat4_, (cat3_=Table14[[#This Row],[Cat 3 ]] )*(cat2_=Table14[[#This Row],[Cat 2 ]] ) * (cat1_=Table14[[#This Row],[Cat 1 ]] ),""))))</f>
        <v/>
      </c>
    </row>
    <row r="2110" spans="1:1">
      <c r="A2110" t="str" cm="1">
        <f t="array" ref="A2110">TRANSPOSE(_xlfn._xlws.SORT(_xlfn.UNIQUE(_xlfn._xlws.FILTER(cat4_, (cat3_=Table14[[#This Row],[Cat 3 ]] )*(cat2_=Table14[[#This Row],[Cat 2 ]] ) * (cat1_=Table14[[#This Row],[Cat 1 ]] ),""))))</f>
        <v/>
      </c>
    </row>
    <row r="2111" spans="1:1">
      <c r="A2111" t="str" cm="1">
        <f t="array" ref="A2111">TRANSPOSE(_xlfn._xlws.SORT(_xlfn.UNIQUE(_xlfn._xlws.FILTER(cat4_, (cat3_=Table14[[#This Row],[Cat 3 ]] )*(cat2_=Table14[[#This Row],[Cat 2 ]] ) * (cat1_=Table14[[#This Row],[Cat 1 ]] ),""))))</f>
        <v/>
      </c>
    </row>
    <row r="2112" spans="1:1">
      <c r="A2112" t="str" cm="1">
        <f t="array" ref="A2112">TRANSPOSE(_xlfn._xlws.SORT(_xlfn.UNIQUE(_xlfn._xlws.FILTER(cat4_, (cat3_=Table14[[#This Row],[Cat 3 ]] )*(cat2_=Table14[[#This Row],[Cat 2 ]] ) * (cat1_=Table14[[#This Row],[Cat 1 ]] ),""))))</f>
        <v/>
      </c>
    </row>
    <row r="2113" spans="1:1">
      <c r="A2113" t="str" cm="1">
        <f t="array" ref="A2113">TRANSPOSE(_xlfn._xlws.SORT(_xlfn.UNIQUE(_xlfn._xlws.FILTER(cat4_, (cat3_=Table14[[#This Row],[Cat 3 ]] )*(cat2_=Table14[[#This Row],[Cat 2 ]] ) * (cat1_=Table14[[#This Row],[Cat 1 ]] ),""))))</f>
        <v/>
      </c>
    </row>
    <row r="2114" spans="1:1">
      <c r="A2114" t="str" cm="1">
        <f t="array" ref="A2114">TRANSPOSE(_xlfn._xlws.SORT(_xlfn.UNIQUE(_xlfn._xlws.FILTER(cat4_, (cat3_=Table14[[#This Row],[Cat 3 ]] )*(cat2_=Table14[[#This Row],[Cat 2 ]] ) * (cat1_=Table14[[#This Row],[Cat 1 ]] ),""))))</f>
        <v/>
      </c>
    </row>
    <row r="2115" spans="1:1">
      <c r="A2115" t="str" cm="1">
        <f t="array" ref="A2115">TRANSPOSE(_xlfn._xlws.SORT(_xlfn.UNIQUE(_xlfn._xlws.FILTER(cat4_, (cat3_=Table14[[#This Row],[Cat 3 ]] )*(cat2_=Table14[[#This Row],[Cat 2 ]] ) * (cat1_=Table14[[#This Row],[Cat 1 ]] ),""))))</f>
        <v/>
      </c>
    </row>
    <row r="2116" spans="1:1">
      <c r="A2116" t="str" cm="1">
        <f t="array" ref="A2116">TRANSPOSE(_xlfn._xlws.SORT(_xlfn.UNIQUE(_xlfn._xlws.FILTER(cat4_, (cat3_=Table14[[#This Row],[Cat 3 ]] )*(cat2_=Table14[[#This Row],[Cat 2 ]] ) * (cat1_=Table14[[#This Row],[Cat 1 ]] ),""))))</f>
        <v/>
      </c>
    </row>
    <row r="2117" spans="1:1">
      <c r="A2117" t="str" cm="1">
        <f t="array" ref="A2117">TRANSPOSE(_xlfn._xlws.SORT(_xlfn.UNIQUE(_xlfn._xlws.FILTER(cat4_, (cat3_=Table14[[#This Row],[Cat 3 ]] )*(cat2_=Table14[[#This Row],[Cat 2 ]] ) * (cat1_=Table14[[#This Row],[Cat 1 ]] ),""))))</f>
        <v/>
      </c>
    </row>
    <row r="2118" spans="1:1">
      <c r="A2118" t="str" cm="1">
        <f t="array" ref="A2118">TRANSPOSE(_xlfn._xlws.SORT(_xlfn.UNIQUE(_xlfn._xlws.FILTER(cat4_, (cat3_=Table14[[#This Row],[Cat 3 ]] )*(cat2_=Table14[[#This Row],[Cat 2 ]] ) * (cat1_=Table14[[#This Row],[Cat 1 ]] ),""))))</f>
        <v/>
      </c>
    </row>
    <row r="2119" spans="1:1">
      <c r="A2119" t="str" cm="1">
        <f t="array" ref="A2119">TRANSPOSE(_xlfn._xlws.SORT(_xlfn.UNIQUE(_xlfn._xlws.FILTER(cat4_, (cat3_=Table14[[#This Row],[Cat 3 ]] )*(cat2_=Table14[[#This Row],[Cat 2 ]] ) * (cat1_=Table14[[#This Row],[Cat 1 ]] ),""))))</f>
        <v/>
      </c>
    </row>
    <row r="2120" spans="1:1">
      <c r="A2120" t="str" cm="1">
        <f t="array" ref="A2120">TRANSPOSE(_xlfn._xlws.SORT(_xlfn.UNIQUE(_xlfn._xlws.FILTER(cat4_, (cat3_=Table14[[#This Row],[Cat 3 ]] )*(cat2_=Table14[[#This Row],[Cat 2 ]] ) * (cat1_=Table14[[#This Row],[Cat 1 ]] ),""))))</f>
        <v/>
      </c>
    </row>
    <row r="2121" spans="1:1">
      <c r="A2121" t="str" cm="1">
        <f t="array" ref="A2121">TRANSPOSE(_xlfn._xlws.SORT(_xlfn.UNIQUE(_xlfn._xlws.FILTER(cat4_, (cat3_=Table14[[#This Row],[Cat 3 ]] )*(cat2_=Table14[[#This Row],[Cat 2 ]] ) * (cat1_=Table14[[#This Row],[Cat 1 ]] ),""))))</f>
        <v/>
      </c>
    </row>
    <row r="2122" spans="1:1">
      <c r="A2122" t="str" cm="1">
        <f t="array" ref="A2122">TRANSPOSE(_xlfn._xlws.SORT(_xlfn.UNIQUE(_xlfn._xlws.FILTER(cat4_, (cat3_=Table14[[#This Row],[Cat 3 ]] )*(cat2_=Table14[[#This Row],[Cat 2 ]] ) * (cat1_=Table14[[#This Row],[Cat 1 ]] ),""))))</f>
        <v/>
      </c>
    </row>
    <row r="2123" spans="1:1">
      <c r="A2123" t="str" cm="1">
        <f t="array" ref="A2123">TRANSPOSE(_xlfn._xlws.SORT(_xlfn.UNIQUE(_xlfn._xlws.FILTER(cat4_, (cat3_=Table14[[#This Row],[Cat 3 ]] )*(cat2_=Table14[[#This Row],[Cat 2 ]] ) * (cat1_=Table14[[#This Row],[Cat 1 ]] ),""))))</f>
        <v/>
      </c>
    </row>
    <row r="2124" spans="1:1">
      <c r="A2124" t="str" cm="1">
        <f t="array" ref="A2124">TRANSPOSE(_xlfn._xlws.SORT(_xlfn.UNIQUE(_xlfn._xlws.FILTER(cat4_, (cat3_=Table14[[#This Row],[Cat 3 ]] )*(cat2_=Table14[[#This Row],[Cat 2 ]] ) * (cat1_=Table14[[#This Row],[Cat 1 ]] ),""))))</f>
        <v/>
      </c>
    </row>
    <row r="2125" spans="1:1">
      <c r="A2125" t="str" cm="1">
        <f t="array" ref="A2125">TRANSPOSE(_xlfn._xlws.SORT(_xlfn.UNIQUE(_xlfn._xlws.FILTER(cat4_, (cat3_=Table14[[#This Row],[Cat 3 ]] )*(cat2_=Table14[[#This Row],[Cat 2 ]] ) * (cat1_=Table14[[#This Row],[Cat 1 ]] ),""))))</f>
        <v/>
      </c>
    </row>
    <row r="2126" spans="1:1">
      <c r="A2126" t="str" cm="1">
        <f t="array" ref="A2126">TRANSPOSE(_xlfn._xlws.SORT(_xlfn.UNIQUE(_xlfn._xlws.FILTER(cat4_, (cat3_=Table14[[#This Row],[Cat 3 ]] )*(cat2_=Table14[[#This Row],[Cat 2 ]] ) * (cat1_=Table14[[#This Row],[Cat 1 ]] ),""))))</f>
        <v/>
      </c>
    </row>
    <row r="2127" spans="1:1">
      <c r="A2127" t="str" cm="1">
        <f t="array" ref="A2127">TRANSPOSE(_xlfn._xlws.SORT(_xlfn.UNIQUE(_xlfn._xlws.FILTER(cat4_, (cat3_=Table14[[#This Row],[Cat 3 ]] )*(cat2_=Table14[[#This Row],[Cat 2 ]] ) * (cat1_=Table14[[#This Row],[Cat 1 ]] ),""))))</f>
        <v/>
      </c>
    </row>
    <row r="2128" spans="1:1">
      <c r="A2128" t="str" cm="1">
        <f t="array" ref="A2128">TRANSPOSE(_xlfn._xlws.SORT(_xlfn.UNIQUE(_xlfn._xlws.FILTER(cat4_, (cat3_=Table14[[#This Row],[Cat 3 ]] )*(cat2_=Table14[[#This Row],[Cat 2 ]] ) * (cat1_=Table14[[#This Row],[Cat 1 ]] ),""))))</f>
        <v/>
      </c>
    </row>
    <row r="2129" spans="1:1">
      <c r="A2129" t="str" cm="1">
        <f t="array" ref="A2129">TRANSPOSE(_xlfn._xlws.SORT(_xlfn.UNIQUE(_xlfn._xlws.FILTER(cat4_, (cat3_=Table14[[#This Row],[Cat 3 ]] )*(cat2_=Table14[[#This Row],[Cat 2 ]] ) * (cat1_=Table14[[#This Row],[Cat 1 ]] ),""))))</f>
        <v/>
      </c>
    </row>
    <row r="2130" spans="1:1">
      <c r="A2130" t="str" cm="1">
        <f t="array" ref="A2130">TRANSPOSE(_xlfn._xlws.SORT(_xlfn.UNIQUE(_xlfn._xlws.FILTER(cat4_, (cat3_=Table14[[#This Row],[Cat 3 ]] )*(cat2_=Table14[[#This Row],[Cat 2 ]] ) * (cat1_=Table14[[#This Row],[Cat 1 ]] ),""))))</f>
        <v/>
      </c>
    </row>
    <row r="2131" spans="1:1">
      <c r="A2131" t="str" cm="1">
        <f t="array" ref="A2131">TRANSPOSE(_xlfn._xlws.SORT(_xlfn.UNIQUE(_xlfn._xlws.FILTER(cat4_, (cat3_=Table14[[#This Row],[Cat 3 ]] )*(cat2_=Table14[[#This Row],[Cat 2 ]] ) * (cat1_=Table14[[#This Row],[Cat 1 ]] ),""))))</f>
        <v/>
      </c>
    </row>
    <row r="2132" spans="1:1">
      <c r="A2132" t="str" cm="1">
        <f t="array" ref="A2132">TRANSPOSE(_xlfn._xlws.SORT(_xlfn.UNIQUE(_xlfn._xlws.FILTER(cat4_, (cat3_=Table14[[#This Row],[Cat 3 ]] )*(cat2_=Table14[[#This Row],[Cat 2 ]] ) * (cat1_=Table14[[#This Row],[Cat 1 ]] ),""))))</f>
        <v/>
      </c>
    </row>
    <row r="2133" spans="1:1">
      <c r="A2133" t="str" cm="1">
        <f t="array" ref="A2133">TRANSPOSE(_xlfn._xlws.SORT(_xlfn.UNIQUE(_xlfn._xlws.FILTER(cat4_, (cat3_=Table14[[#This Row],[Cat 3 ]] )*(cat2_=Table14[[#This Row],[Cat 2 ]] ) * (cat1_=Table14[[#This Row],[Cat 1 ]] ),""))))</f>
        <v/>
      </c>
    </row>
    <row r="2134" spans="1:1">
      <c r="A2134" t="str" cm="1">
        <f t="array" ref="A2134">TRANSPOSE(_xlfn._xlws.SORT(_xlfn.UNIQUE(_xlfn._xlws.FILTER(cat4_, (cat3_=Table14[[#This Row],[Cat 3 ]] )*(cat2_=Table14[[#This Row],[Cat 2 ]] ) * (cat1_=Table14[[#This Row],[Cat 1 ]] ),""))))</f>
        <v/>
      </c>
    </row>
    <row r="2135" spans="1:1">
      <c r="A2135" t="str" cm="1">
        <f t="array" ref="A2135">TRANSPOSE(_xlfn._xlws.SORT(_xlfn.UNIQUE(_xlfn._xlws.FILTER(cat4_, (cat3_=Table14[[#This Row],[Cat 3 ]] )*(cat2_=Table14[[#This Row],[Cat 2 ]] ) * (cat1_=Table14[[#This Row],[Cat 1 ]] ),""))))</f>
        <v/>
      </c>
    </row>
    <row r="2136" spans="1:1">
      <c r="A2136" t="str" cm="1">
        <f t="array" ref="A2136">TRANSPOSE(_xlfn._xlws.SORT(_xlfn.UNIQUE(_xlfn._xlws.FILTER(cat4_, (cat3_=Table14[[#This Row],[Cat 3 ]] )*(cat2_=Table14[[#This Row],[Cat 2 ]] ) * (cat1_=Table14[[#This Row],[Cat 1 ]] ),""))))</f>
        <v/>
      </c>
    </row>
    <row r="2137" spans="1:1">
      <c r="A2137" t="str" cm="1">
        <f t="array" ref="A2137">TRANSPOSE(_xlfn._xlws.SORT(_xlfn.UNIQUE(_xlfn._xlws.FILTER(cat4_, (cat3_=Table14[[#This Row],[Cat 3 ]] )*(cat2_=Table14[[#This Row],[Cat 2 ]] ) * (cat1_=Table14[[#This Row],[Cat 1 ]] ),""))))</f>
        <v/>
      </c>
    </row>
    <row r="2138" spans="1:1">
      <c r="A2138" t="str" cm="1">
        <f t="array" ref="A2138">TRANSPOSE(_xlfn._xlws.SORT(_xlfn.UNIQUE(_xlfn._xlws.FILTER(cat4_, (cat3_=Table14[[#This Row],[Cat 3 ]] )*(cat2_=Table14[[#This Row],[Cat 2 ]] ) * (cat1_=Table14[[#This Row],[Cat 1 ]] ),""))))</f>
        <v/>
      </c>
    </row>
    <row r="2139" spans="1:1">
      <c r="A2139" t="str" cm="1">
        <f t="array" ref="A2139">TRANSPOSE(_xlfn._xlws.SORT(_xlfn.UNIQUE(_xlfn._xlws.FILTER(cat4_, (cat3_=Table14[[#This Row],[Cat 3 ]] )*(cat2_=Table14[[#This Row],[Cat 2 ]] ) * (cat1_=Table14[[#This Row],[Cat 1 ]] ),""))))</f>
        <v/>
      </c>
    </row>
    <row r="2140" spans="1:1">
      <c r="A2140" t="str" cm="1">
        <f t="array" ref="A2140">TRANSPOSE(_xlfn._xlws.SORT(_xlfn.UNIQUE(_xlfn._xlws.FILTER(cat4_, (cat3_=Table14[[#This Row],[Cat 3 ]] )*(cat2_=Table14[[#This Row],[Cat 2 ]] ) * (cat1_=Table14[[#This Row],[Cat 1 ]] ),""))))</f>
        <v/>
      </c>
    </row>
    <row r="2141" spans="1:1">
      <c r="A2141" t="str" cm="1">
        <f t="array" ref="A2141">TRANSPOSE(_xlfn._xlws.SORT(_xlfn.UNIQUE(_xlfn._xlws.FILTER(cat4_, (cat3_=Table14[[#This Row],[Cat 3 ]] )*(cat2_=Table14[[#This Row],[Cat 2 ]] ) * (cat1_=Table14[[#This Row],[Cat 1 ]] ),""))))</f>
        <v/>
      </c>
    </row>
    <row r="2142" spans="1:1">
      <c r="A2142" t="str" cm="1">
        <f t="array" ref="A2142">TRANSPOSE(_xlfn._xlws.SORT(_xlfn.UNIQUE(_xlfn._xlws.FILTER(cat4_, (cat3_=Table14[[#This Row],[Cat 3 ]] )*(cat2_=Table14[[#This Row],[Cat 2 ]] ) * (cat1_=Table14[[#This Row],[Cat 1 ]] ),""))))</f>
        <v/>
      </c>
    </row>
    <row r="2143" spans="1:1">
      <c r="A2143" t="str" cm="1">
        <f t="array" ref="A2143">TRANSPOSE(_xlfn._xlws.SORT(_xlfn.UNIQUE(_xlfn._xlws.FILTER(cat4_, (cat3_=Table14[[#This Row],[Cat 3 ]] )*(cat2_=Table14[[#This Row],[Cat 2 ]] ) * (cat1_=Table14[[#This Row],[Cat 1 ]] ),""))))</f>
        <v/>
      </c>
    </row>
    <row r="2144" spans="1:1">
      <c r="A2144" t="str" cm="1">
        <f t="array" ref="A2144">TRANSPOSE(_xlfn._xlws.SORT(_xlfn.UNIQUE(_xlfn._xlws.FILTER(cat4_, (cat3_=Table14[[#This Row],[Cat 3 ]] )*(cat2_=Table14[[#This Row],[Cat 2 ]] ) * (cat1_=Table14[[#This Row],[Cat 1 ]] ),""))))</f>
        <v/>
      </c>
    </row>
    <row r="2145" spans="1:1">
      <c r="A2145" t="str" cm="1">
        <f t="array" ref="A2145">TRANSPOSE(_xlfn._xlws.SORT(_xlfn.UNIQUE(_xlfn._xlws.FILTER(cat4_, (cat3_=Table14[[#This Row],[Cat 3 ]] )*(cat2_=Table14[[#This Row],[Cat 2 ]] ) * (cat1_=Table14[[#This Row],[Cat 1 ]] ),""))))</f>
        <v/>
      </c>
    </row>
    <row r="2146" spans="1:1">
      <c r="A2146" t="str" cm="1">
        <f t="array" ref="A2146">TRANSPOSE(_xlfn._xlws.SORT(_xlfn.UNIQUE(_xlfn._xlws.FILTER(cat4_, (cat3_=Table14[[#This Row],[Cat 3 ]] )*(cat2_=Table14[[#This Row],[Cat 2 ]] ) * (cat1_=Table14[[#This Row],[Cat 1 ]] ),""))))</f>
        <v/>
      </c>
    </row>
    <row r="2147" spans="1:1">
      <c r="A2147" t="str" cm="1">
        <f t="array" ref="A2147">TRANSPOSE(_xlfn._xlws.SORT(_xlfn.UNIQUE(_xlfn._xlws.FILTER(cat4_, (cat3_=Table14[[#This Row],[Cat 3 ]] )*(cat2_=Table14[[#This Row],[Cat 2 ]] ) * (cat1_=Table14[[#This Row],[Cat 1 ]] ),""))))</f>
        <v/>
      </c>
    </row>
    <row r="2148" spans="1:1">
      <c r="A2148" t="str" cm="1">
        <f t="array" ref="A2148">TRANSPOSE(_xlfn._xlws.SORT(_xlfn.UNIQUE(_xlfn._xlws.FILTER(cat4_, (cat3_=Table14[[#This Row],[Cat 3 ]] )*(cat2_=Table14[[#This Row],[Cat 2 ]] ) * (cat1_=Table14[[#This Row],[Cat 1 ]] ),""))))</f>
        <v/>
      </c>
    </row>
    <row r="2149" spans="1:1">
      <c r="A2149" t="str" cm="1">
        <f t="array" ref="A2149">TRANSPOSE(_xlfn._xlws.SORT(_xlfn.UNIQUE(_xlfn._xlws.FILTER(cat4_, (cat3_=Table14[[#This Row],[Cat 3 ]] )*(cat2_=Table14[[#This Row],[Cat 2 ]] ) * (cat1_=Table14[[#This Row],[Cat 1 ]] ),""))))</f>
        <v/>
      </c>
    </row>
    <row r="2150" spans="1:1">
      <c r="A2150" t="str" cm="1">
        <f t="array" ref="A2150">TRANSPOSE(_xlfn._xlws.SORT(_xlfn.UNIQUE(_xlfn._xlws.FILTER(cat4_, (cat3_=Table14[[#This Row],[Cat 3 ]] )*(cat2_=Table14[[#This Row],[Cat 2 ]] ) * (cat1_=Table14[[#This Row],[Cat 1 ]] ),""))))</f>
        <v/>
      </c>
    </row>
    <row r="2151" spans="1:1">
      <c r="A2151" t="str" cm="1">
        <f t="array" ref="A2151">TRANSPOSE(_xlfn._xlws.SORT(_xlfn.UNIQUE(_xlfn._xlws.FILTER(cat4_, (cat3_=Table14[[#This Row],[Cat 3 ]] )*(cat2_=Table14[[#This Row],[Cat 2 ]] ) * (cat1_=Table14[[#This Row],[Cat 1 ]] ),""))))</f>
        <v/>
      </c>
    </row>
    <row r="2152" spans="1:1">
      <c r="A2152" t="str" cm="1">
        <f t="array" ref="A2152">TRANSPOSE(_xlfn._xlws.SORT(_xlfn.UNIQUE(_xlfn._xlws.FILTER(cat4_, (cat3_=Table14[[#This Row],[Cat 3 ]] )*(cat2_=Table14[[#This Row],[Cat 2 ]] ) * (cat1_=Table14[[#This Row],[Cat 1 ]] ),""))))</f>
        <v/>
      </c>
    </row>
    <row r="2153" spans="1:1">
      <c r="A2153" t="str" cm="1">
        <f t="array" ref="A2153">TRANSPOSE(_xlfn._xlws.SORT(_xlfn.UNIQUE(_xlfn._xlws.FILTER(cat4_, (cat3_=Table14[[#This Row],[Cat 3 ]] )*(cat2_=Table14[[#This Row],[Cat 2 ]] ) * (cat1_=Table14[[#This Row],[Cat 1 ]] ),""))))</f>
        <v/>
      </c>
    </row>
    <row r="2154" spans="1:1">
      <c r="A2154" t="str" cm="1">
        <f t="array" ref="A2154">TRANSPOSE(_xlfn._xlws.SORT(_xlfn.UNIQUE(_xlfn._xlws.FILTER(cat4_, (cat3_=Table14[[#This Row],[Cat 3 ]] )*(cat2_=Table14[[#This Row],[Cat 2 ]] ) * (cat1_=Table14[[#This Row],[Cat 1 ]] ),""))))</f>
        <v/>
      </c>
    </row>
    <row r="2155" spans="1:1">
      <c r="A2155" t="str" cm="1">
        <f t="array" ref="A2155">TRANSPOSE(_xlfn._xlws.SORT(_xlfn.UNIQUE(_xlfn._xlws.FILTER(cat4_, (cat3_=Table14[[#This Row],[Cat 3 ]] )*(cat2_=Table14[[#This Row],[Cat 2 ]] ) * (cat1_=Table14[[#This Row],[Cat 1 ]] ),""))))</f>
        <v/>
      </c>
    </row>
    <row r="2156" spans="1:1">
      <c r="A2156" t="str" cm="1">
        <f t="array" ref="A2156">TRANSPOSE(_xlfn._xlws.SORT(_xlfn.UNIQUE(_xlfn._xlws.FILTER(cat4_, (cat3_=Table14[[#This Row],[Cat 3 ]] )*(cat2_=Table14[[#This Row],[Cat 2 ]] ) * (cat1_=Table14[[#This Row],[Cat 1 ]] ),""))))</f>
        <v/>
      </c>
    </row>
    <row r="2157" spans="1:1">
      <c r="A2157" t="str" cm="1">
        <f t="array" ref="A2157">TRANSPOSE(_xlfn._xlws.SORT(_xlfn.UNIQUE(_xlfn._xlws.FILTER(cat4_, (cat3_=Table14[[#This Row],[Cat 3 ]] )*(cat2_=Table14[[#This Row],[Cat 2 ]] ) * (cat1_=Table14[[#This Row],[Cat 1 ]] ),""))))</f>
        <v/>
      </c>
    </row>
    <row r="2158" spans="1:1">
      <c r="A2158" t="str" cm="1">
        <f t="array" ref="A2158">TRANSPOSE(_xlfn._xlws.SORT(_xlfn.UNIQUE(_xlfn._xlws.FILTER(cat4_, (cat3_=Table14[[#This Row],[Cat 3 ]] )*(cat2_=Table14[[#This Row],[Cat 2 ]] ) * (cat1_=Table14[[#This Row],[Cat 1 ]] ),""))))</f>
        <v/>
      </c>
    </row>
    <row r="2159" spans="1:1">
      <c r="A2159" t="str" cm="1">
        <f t="array" ref="A2159">TRANSPOSE(_xlfn._xlws.SORT(_xlfn.UNIQUE(_xlfn._xlws.FILTER(cat4_, (cat3_=Table14[[#This Row],[Cat 3 ]] )*(cat2_=Table14[[#This Row],[Cat 2 ]] ) * (cat1_=Table14[[#This Row],[Cat 1 ]] ),""))))</f>
        <v/>
      </c>
    </row>
    <row r="2160" spans="1:1">
      <c r="A2160" t="str" cm="1">
        <f t="array" ref="A2160">TRANSPOSE(_xlfn._xlws.SORT(_xlfn.UNIQUE(_xlfn._xlws.FILTER(cat4_, (cat3_=Table14[[#This Row],[Cat 3 ]] )*(cat2_=Table14[[#This Row],[Cat 2 ]] ) * (cat1_=Table14[[#This Row],[Cat 1 ]] ),""))))</f>
        <v/>
      </c>
    </row>
    <row r="2161" spans="1:1">
      <c r="A2161" t="str" cm="1">
        <f t="array" ref="A2161">TRANSPOSE(_xlfn._xlws.SORT(_xlfn.UNIQUE(_xlfn._xlws.FILTER(cat4_, (cat3_=Table14[[#This Row],[Cat 3 ]] )*(cat2_=Table14[[#This Row],[Cat 2 ]] ) * (cat1_=Table14[[#This Row],[Cat 1 ]] ),""))))</f>
        <v/>
      </c>
    </row>
    <row r="2162" spans="1:1">
      <c r="A2162" t="str" cm="1">
        <f t="array" ref="A2162">TRANSPOSE(_xlfn._xlws.SORT(_xlfn.UNIQUE(_xlfn._xlws.FILTER(cat4_, (cat3_=Table14[[#This Row],[Cat 3 ]] )*(cat2_=Table14[[#This Row],[Cat 2 ]] ) * (cat1_=Table14[[#This Row],[Cat 1 ]] ),""))))</f>
        <v/>
      </c>
    </row>
    <row r="2163" spans="1:1">
      <c r="A2163" t="str" cm="1">
        <f t="array" ref="A2163">TRANSPOSE(_xlfn._xlws.SORT(_xlfn.UNIQUE(_xlfn._xlws.FILTER(cat4_, (cat3_=Table14[[#This Row],[Cat 3 ]] )*(cat2_=Table14[[#This Row],[Cat 2 ]] ) * (cat1_=Table14[[#This Row],[Cat 1 ]] ),""))))</f>
        <v/>
      </c>
    </row>
    <row r="2164" spans="1:1">
      <c r="A2164" t="str" cm="1">
        <f t="array" ref="A2164">TRANSPOSE(_xlfn._xlws.SORT(_xlfn.UNIQUE(_xlfn._xlws.FILTER(cat4_, (cat3_=Table14[[#This Row],[Cat 3 ]] )*(cat2_=Table14[[#This Row],[Cat 2 ]] ) * (cat1_=Table14[[#This Row],[Cat 1 ]] ),""))))</f>
        <v/>
      </c>
    </row>
    <row r="2165" spans="1:1">
      <c r="A2165" t="str" cm="1">
        <f t="array" ref="A2165">TRANSPOSE(_xlfn._xlws.SORT(_xlfn.UNIQUE(_xlfn._xlws.FILTER(cat4_, (cat3_=Table14[[#This Row],[Cat 3 ]] )*(cat2_=Table14[[#This Row],[Cat 2 ]] ) * (cat1_=Table14[[#This Row],[Cat 1 ]] ),""))))</f>
        <v/>
      </c>
    </row>
    <row r="2166" spans="1:1">
      <c r="A2166" t="str" cm="1">
        <f t="array" ref="A2166">TRANSPOSE(_xlfn._xlws.SORT(_xlfn.UNIQUE(_xlfn._xlws.FILTER(cat4_, (cat3_=Table14[[#This Row],[Cat 3 ]] )*(cat2_=Table14[[#This Row],[Cat 2 ]] ) * (cat1_=Table14[[#This Row],[Cat 1 ]] ),""))))</f>
        <v/>
      </c>
    </row>
    <row r="2167" spans="1:1">
      <c r="A2167" t="str" cm="1">
        <f t="array" ref="A2167">TRANSPOSE(_xlfn._xlws.SORT(_xlfn.UNIQUE(_xlfn._xlws.FILTER(cat4_, (cat3_=Table14[[#This Row],[Cat 3 ]] )*(cat2_=Table14[[#This Row],[Cat 2 ]] ) * (cat1_=Table14[[#This Row],[Cat 1 ]] ),""))))</f>
        <v/>
      </c>
    </row>
    <row r="2168" spans="1:1">
      <c r="A2168" t="str" cm="1">
        <f t="array" ref="A2168">TRANSPOSE(_xlfn._xlws.SORT(_xlfn.UNIQUE(_xlfn._xlws.FILTER(cat4_, (cat3_=Table14[[#This Row],[Cat 3 ]] )*(cat2_=Table14[[#This Row],[Cat 2 ]] ) * (cat1_=Table14[[#This Row],[Cat 1 ]] ),""))))</f>
        <v/>
      </c>
    </row>
    <row r="2169" spans="1:1">
      <c r="A2169" t="str" cm="1">
        <f t="array" ref="A2169">TRANSPOSE(_xlfn._xlws.SORT(_xlfn.UNIQUE(_xlfn._xlws.FILTER(cat4_, (cat3_=Table14[[#This Row],[Cat 3 ]] )*(cat2_=Table14[[#This Row],[Cat 2 ]] ) * (cat1_=Table14[[#This Row],[Cat 1 ]] ),""))))</f>
        <v/>
      </c>
    </row>
    <row r="2170" spans="1:1">
      <c r="A2170" t="str" cm="1">
        <f t="array" ref="A2170">TRANSPOSE(_xlfn._xlws.SORT(_xlfn.UNIQUE(_xlfn._xlws.FILTER(cat4_, (cat3_=Table14[[#This Row],[Cat 3 ]] )*(cat2_=Table14[[#This Row],[Cat 2 ]] ) * (cat1_=Table14[[#This Row],[Cat 1 ]] ),""))))</f>
        <v/>
      </c>
    </row>
    <row r="2171" spans="1:1">
      <c r="A2171" t="str" cm="1">
        <f t="array" ref="A2171">TRANSPOSE(_xlfn._xlws.SORT(_xlfn.UNIQUE(_xlfn._xlws.FILTER(cat4_, (cat3_=Table14[[#This Row],[Cat 3 ]] )*(cat2_=Table14[[#This Row],[Cat 2 ]] ) * (cat1_=Table14[[#This Row],[Cat 1 ]] ),""))))</f>
        <v/>
      </c>
    </row>
    <row r="2172" spans="1:1">
      <c r="A2172" t="str" cm="1">
        <f t="array" ref="A2172">TRANSPOSE(_xlfn._xlws.SORT(_xlfn.UNIQUE(_xlfn._xlws.FILTER(cat4_, (cat3_=Table14[[#This Row],[Cat 3 ]] )*(cat2_=Table14[[#This Row],[Cat 2 ]] ) * (cat1_=Table14[[#This Row],[Cat 1 ]] ),""))))</f>
        <v/>
      </c>
    </row>
    <row r="2173" spans="1:1">
      <c r="A2173" t="str" cm="1">
        <f t="array" ref="A2173">TRANSPOSE(_xlfn._xlws.SORT(_xlfn.UNIQUE(_xlfn._xlws.FILTER(cat4_, (cat3_=Table14[[#This Row],[Cat 3 ]] )*(cat2_=Table14[[#This Row],[Cat 2 ]] ) * (cat1_=Table14[[#This Row],[Cat 1 ]] ),""))))</f>
        <v/>
      </c>
    </row>
    <row r="2174" spans="1:1">
      <c r="A2174" t="str" cm="1">
        <f t="array" ref="A2174">TRANSPOSE(_xlfn._xlws.SORT(_xlfn.UNIQUE(_xlfn._xlws.FILTER(cat4_, (cat3_=Table14[[#This Row],[Cat 3 ]] )*(cat2_=Table14[[#This Row],[Cat 2 ]] ) * (cat1_=Table14[[#This Row],[Cat 1 ]] ),""))))</f>
        <v/>
      </c>
    </row>
    <row r="2175" spans="1:1">
      <c r="A2175" t="str" cm="1">
        <f t="array" ref="A2175">TRANSPOSE(_xlfn._xlws.SORT(_xlfn.UNIQUE(_xlfn._xlws.FILTER(cat4_, (cat3_=Table14[[#This Row],[Cat 3 ]] )*(cat2_=Table14[[#This Row],[Cat 2 ]] ) * (cat1_=Table14[[#This Row],[Cat 1 ]] ),""))))</f>
        <v/>
      </c>
    </row>
    <row r="2176" spans="1:1">
      <c r="A2176" t="str" cm="1">
        <f t="array" ref="A2176">TRANSPOSE(_xlfn._xlws.SORT(_xlfn.UNIQUE(_xlfn._xlws.FILTER(cat4_, (cat3_=Table14[[#This Row],[Cat 3 ]] )*(cat2_=Table14[[#This Row],[Cat 2 ]] ) * (cat1_=Table14[[#This Row],[Cat 1 ]] ),""))))</f>
        <v/>
      </c>
    </row>
    <row r="2177" spans="1:1">
      <c r="A2177" t="str" cm="1">
        <f t="array" ref="A2177">TRANSPOSE(_xlfn._xlws.SORT(_xlfn.UNIQUE(_xlfn._xlws.FILTER(cat4_, (cat3_=Table14[[#This Row],[Cat 3 ]] )*(cat2_=Table14[[#This Row],[Cat 2 ]] ) * (cat1_=Table14[[#This Row],[Cat 1 ]] ),""))))</f>
        <v/>
      </c>
    </row>
    <row r="2178" spans="1:1">
      <c r="A2178" t="str" cm="1">
        <f t="array" ref="A2178">TRANSPOSE(_xlfn._xlws.SORT(_xlfn.UNIQUE(_xlfn._xlws.FILTER(cat4_, (cat3_=Table14[[#This Row],[Cat 3 ]] )*(cat2_=Table14[[#This Row],[Cat 2 ]] ) * (cat1_=Table14[[#This Row],[Cat 1 ]] ),""))))</f>
        <v/>
      </c>
    </row>
    <row r="2179" spans="1:1">
      <c r="A2179" t="str" cm="1">
        <f t="array" ref="A2179">TRANSPOSE(_xlfn._xlws.SORT(_xlfn.UNIQUE(_xlfn._xlws.FILTER(cat4_, (cat3_=Table14[[#This Row],[Cat 3 ]] )*(cat2_=Table14[[#This Row],[Cat 2 ]] ) * (cat1_=Table14[[#This Row],[Cat 1 ]] ),""))))</f>
        <v/>
      </c>
    </row>
    <row r="2180" spans="1:1">
      <c r="A2180" t="str" cm="1">
        <f t="array" ref="A2180">TRANSPOSE(_xlfn._xlws.SORT(_xlfn.UNIQUE(_xlfn._xlws.FILTER(cat4_, (cat3_=Table14[[#This Row],[Cat 3 ]] )*(cat2_=Table14[[#This Row],[Cat 2 ]] ) * (cat1_=Table14[[#This Row],[Cat 1 ]] ),""))))</f>
        <v/>
      </c>
    </row>
    <row r="2181" spans="1:1">
      <c r="A2181" t="str" cm="1">
        <f t="array" ref="A2181">TRANSPOSE(_xlfn._xlws.SORT(_xlfn.UNIQUE(_xlfn._xlws.FILTER(cat4_, (cat3_=Table14[[#This Row],[Cat 3 ]] )*(cat2_=Table14[[#This Row],[Cat 2 ]] ) * (cat1_=Table14[[#This Row],[Cat 1 ]] ),""))))</f>
        <v/>
      </c>
    </row>
    <row r="2182" spans="1:1">
      <c r="A2182" t="str" cm="1">
        <f t="array" ref="A2182">TRANSPOSE(_xlfn._xlws.SORT(_xlfn.UNIQUE(_xlfn._xlws.FILTER(cat4_, (cat3_=Table14[[#This Row],[Cat 3 ]] )*(cat2_=Table14[[#This Row],[Cat 2 ]] ) * (cat1_=Table14[[#This Row],[Cat 1 ]] ),""))))</f>
        <v/>
      </c>
    </row>
    <row r="2183" spans="1:1">
      <c r="A2183" t="str" cm="1">
        <f t="array" ref="A2183">TRANSPOSE(_xlfn._xlws.SORT(_xlfn.UNIQUE(_xlfn._xlws.FILTER(cat4_, (cat3_=Table14[[#This Row],[Cat 3 ]] )*(cat2_=Table14[[#This Row],[Cat 2 ]] ) * (cat1_=Table14[[#This Row],[Cat 1 ]] ),""))))</f>
        <v/>
      </c>
    </row>
    <row r="2184" spans="1:1">
      <c r="A2184" t="str" cm="1">
        <f t="array" ref="A2184">TRANSPOSE(_xlfn._xlws.SORT(_xlfn.UNIQUE(_xlfn._xlws.FILTER(cat4_, (cat3_=Table14[[#This Row],[Cat 3 ]] )*(cat2_=Table14[[#This Row],[Cat 2 ]] ) * (cat1_=Table14[[#This Row],[Cat 1 ]] ),""))))</f>
        <v/>
      </c>
    </row>
    <row r="2185" spans="1:1">
      <c r="A2185" t="str" cm="1">
        <f t="array" ref="A2185">TRANSPOSE(_xlfn._xlws.SORT(_xlfn.UNIQUE(_xlfn._xlws.FILTER(cat4_, (cat3_=Table14[[#This Row],[Cat 3 ]] )*(cat2_=Table14[[#This Row],[Cat 2 ]] ) * (cat1_=Table14[[#This Row],[Cat 1 ]] ),""))))</f>
        <v/>
      </c>
    </row>
    <row r="2186" spans="1:1">
      <c r="A2186" t="str" cm="1">
        <f t="array" ref="A2186">TRANSPOSE(_xlfn._xlws.SORT(_xlfn.UNIQUE(_xlfn._xlws.FILTER(cat4_, (cat3_=Table14[[#This Row],[Cat 3 ]] )*(cat2_=Table14[[#This Row],[Cat 2 ]] ) * (cat1_=Table14[[#This Row],[Cat 1 ]] ),""))))</f>
        <v/>
      </c>
    </row>
    <row r="2187" spans="1:1">
      <c r="A2187" t="str" cm="1">
        <f t="array" ref="A2187">TRANSPOSE(_xlfn._xlws.SORT(_xlfn.UNIQUE(_xlfn._xlws.FILTER(cat4_, (cat3_=Table14[[#This Row],[Cat 3 ]] )*(cat2_=Table14[[#This Row],[Cat 2 ]] ) * (cat1_=Table14[[#This Row],[Cat 1 ]] ),""))))</f>
        <v/>
      </c>
    </row>
    <row r="2188" spans="1:1">
      <c r="A2188" t="str" cm="1">
        <f t="array" ref="A2188">TRANSPOSE(_xlfn._xlws.SORT(_xlfn.UNIQUE(_xlfn._xlws.FILTER(cat4_, (cat3_=Table14[[#This Row],[Cat 3 ]] )*(cat2_=Table14[[#This Row],[Cat 2 ]] ) * (cat1_=Table14[[#This Row],[Cat 1 ]] ),""))))</f>
        <v/>
      </c>
    </row>
    <row r="2189" spans="1:1">
      <c r="A2189" t="str" cm="1">
        <f t="array" ref="A2189">TRANSPOSE(_xlfn._xlws.SORT(_xlfn.UNIQUE(_xlfn._xlws.FILTER(cat4_, (cat3_=Table14[[#This Row],[Cat 3 ]] )*(cat2_=Table14[[#This Row],[Cat 2 ]] ) * (cat1_=Table14[[#This Row],[Cat 1 ]] ),""))))</f>
        <v/>
      </c>
    </row>
    <row r="2190" spans="1:1">
      <c r="A2190" t="str" cm="1">
        <f t="array" ref="A2190">TRANSPOSE(_xlfn._xlws.SORT(_xlfn.UNIQUE(_xlfn._xlws.FILTER(cat4_, (cat3_=Table14[[#This Row],[Cat 3 ]] )*(cat2_=Table14[[#This Row],[Cat 2 ]] ) * (cat1_=Table14[[#This Row],[Cat 1 ]] ),""))))</f>
        <v/>
      </c>
    </row>
    <row r="2191" spans="1:1">
      <c r="A2191" t="str" cm="1">
        <f t="array" ref="A2191">TRANSPOSE(_xlfn._xlws.SORT(_xlfn.UNIQUE(_xlfn._xlws.FILTER(cat4_, (cat3_=Table14[[#This Row],[Cat 3 ]] )*(cat2_=Table14[[#This Row],[Cat 2 ]] ) * (cat1_=Table14[[#This Row],[Cat 1 ]] ),""))))</f>
        <v/>
      </c>
    </row>
    <row r="2192" spans="1:1">
      <c r="A2192" t="str" cm="1">
        <f t="array" ref="A2192">TRANSPOSE(_xlfn._xlws.SORT(_xlfn.UNIQUE(_xlfn._xlws.FILTER(cat4_, (cat3_=Table14[[#This Row],[Cat 3 ]] )*(cat2_=Table14[[#This Row],[Cat 2 ]] ) * (cat1_=Table14[[#This Row],[Cat 1 ]] ),""))))</f>
        <v/>
      </c>
    </row>
    <row r="2193" spans="1:1">
      <c r="A2193" t="str" cm="1">
        <f t="array" ref="A2193">TRANSPOSE(_xlfn._xlws.SORT(_xlfn.UNIQUE(_xlfn._xlws.FILTER(cat4_, (cat3_=Table14[[#This Row],[Cat 3 ]] )*(cat2_=Table14[[#This Row],[Cat 2 ]] ) * (cat1_=Table14[[#This Row],[Cat 1 ]] ),""))))</f>
        <v/>
      </c>
    </row>
    <row r="2194" spans="1:1">
      <c r="A2194" t="str" cm="1">
        <f t="array" ref="A2194">TRANSPOSE(_xlfn._xlws.SORT(_xlfn.UNIQUE(_xlfn._xlws.FILTER(cat4_, (cat3_=Table14[[#This Row],[Cat 3 ]] )*(cat2_=Table14[[#This Row],[Cat 2 ]] ) * (cat1_=Table14[[#This Row],[Cat 1 ]] ),""))))</f>
        <v/>
      </c>
    </row>
    <row r="2195" spans="1:1">
      <c r="A2195" t="str" cm="1">
        <f t="array" ref="A2195">TRANSPOSE(_xlfn._xlws.SORT(_xlfn.UNIQUE(_xlfn._xlws.FILTER(cat4_, (cat3_=Table14[[#This Row],[Cat 3 ]] )*(cat2_=Table14[[#This Row],[Cat 2 ]] ) * (cat1_=Table14[[#This Row],[Cat 1 ]] ),""))))</f>
        <v/>
      </c>
    </row>
    <row r="2196" spans="1:1">
      <c r="A2196" t="str" cm="1">
        <f t="array" ref="A2196">TRANSPOSE(_xlfn._xlws.SORT(_xlfn.UNIQUE(_xlfn._xlws.FILTER(cat4_, (cat3_=Table14[[#This Row],[Cat 3 ]] )*(cat2_=Table14[[#This Row],[Cat 2 ]] ) * (cat1_=Table14[[#This Row],[Cat 1 ]] ),""))))</f>
        <v/>
      </c>
    </row>
    <row r="2197" spans="1:1">
      <c r="A2197" t="str" cm="1">
        <f t="array" ref="A2197">TRANSPOSE(_xlfn._xlws.SORT(_xlfn.UNIQUE(_xlfn._xlws.FILTER(cat4_, (cat3_=Table14[[#This Row],[Cat 3 ]] )*(cat2_=Table14[[#This Row],[Cat 2 ]] ) * (cat1_=Table14[[#This Row],[Cat 1 ]] ),""))))</f>
        <v/>
      </c>
    </row>
    <row r="2198" spans="1:1">
      <c r="A2198" t="str" cm="1">
        <f t="array" ref="A2198">TRANSPOSE(_xlfn._xlws.SORT(_xlfn.UNIQUE(_xlfn._xlws.FILTER(cat4_, (cat3_=Table14[[#This Row],[Cat 3 ]] )*(cat2_=Table14[[#This Row],[Cat 2 ]] ) * (cat1_=Table14[[#This Row],[Cat 1 ]] ),""))))</f>
        <v/>
      </c>
    </row>
    <row r="2199" spans="1:1">
      <c r="A2199" t="str" cm="1">
        <f t="array" ref="A2199">TRANSPOSE(_xlfn._xlws.SORT(_xlfn.UNIQUE(_xlfn._xlws.FILTER(cat4_, (cat3_=Table14[[#This Row],[Cat 3 ]] )*(cat2_=Table14[[#This Row],[Cat 2 ]] ) * (cat1_=Table14[[#This Row],[Cat 1 ]] ),""))))</f>
        <v/>
      </c>
    </row>
    <row r="2200" spans="1:1">
      <c r="A2200" t="str" cm="1">
        <f t="array" ref="A2200">TRANSPOSE(_xlfn._xlws.SORT(_xlfn.UNIQUE(_xlfn._xlws.FILTER(cat4_, (cat3_=Table14[[#This Row],[Cat 3 ]] )*(cat2_=Table14[[#This Row],[Cat 2 ]] ) * (cat1_=Table14[[#This Row],[Cat 1 ]] ),""))))</f>
        <v/>
      </c>
    </row>
    <row r="2201" spans="1:1">
      <c r="A2201" t="str" cm="1">
        <f t="array" ref="A2201">TRANSPOSE(_xlfn._xlws.SORT(_xlfn.UNIQUE(_xlfn._xlws.FILTER(cat4_, (cat3_=Table14[[#This Row],[Cat 3 ]] )*(cat2_=Table14[[#This Row],[Cat 2 ]] ) * (cat1_=Table14[[#This Row],[Cat 1 ]] ),""))))</f>
        <v/>
      </c>
    </row>
    <row r="2202" spans="1:1">
      <c r="A2202" t="str" cm="1">
        <f t="array" ref="A2202">TRANSPOSE(_xlfn._xlws.SORT(_xlfn.UNIQUE(_xlfn._xlws.FILTER(cat4_, (cat3_=Table14[[#This Row],[Cat 3 ]] )*(cat2_=Table14[[#This Row],[Cat 2 ]] ) * (cat1_=Table14[[#This Row],[Cat 1 ]] ),""))))</f>
        <v/>
      </c>
    </row>
    <row r="2203" spans="1:1">
      <c r="A2203" t="str" cm="1">
        <f t="array" ref="A2203">TRANSPOSE(_xlfn._xlws.SORT(_xlfn.UNIQUE(_xlfn._xlws.FILTER(cat4_, (cat3_=Table14[[#This Row],[Cat 3 ]] )*(cat2_=Table14[[#This Row],[Cat 2 ]] ) * (cat1_=Table14[[#This Row],[Cat 1 ]] ),""))))</f>
        <v/>
      </c>
    </row>
    <row r="2204" spans="1:1">
      <c r="A2204" t="str" cm="1">
        <f t="array" ref="A2204">TRANSPOSE(_xlfn._xlws.SORT(_xlfn.UNIQUE(_xlfn._xlws.FILTER(cat4_, (cat3_=Table14[[#This Row],[Cat 3 ]] )*(cat2_=Table14[[#This Row],[Cat 2 ]] ) * (cat1_=Table14[[#This Row],[Cat 1 ]] ),""))))</f>
        <v/>
      </c>
    </row>
    <row r="2205" spans="1:1">
      <c r="A2205" t="str" cm="1">
        <f t="array" ref="A2205">TRANSPOSE(_xlfn._xlws.SORT(_xlfn.UNIQUE(_xlfn._xlws.FILTER(cat4_, (cat3_=Table14[[#This Row],[Cat 3 ]] )*(cat2_=Table14[[#This Row],[Cat 2 ]] ) * (cat1_=Table14[[#This Row],[Cat 1 ]] ),""))))</f>
        <v/>
      </c>
    </row>
    <row r="2206" spans="1:1">
      <c r="A2206" t="str" cm="1">
        <f t="array" ref="A2206">TRANSPOSE(_xlfn._xlws.SORT(_xlfn.UNIQUE(_xlfn._xlws.FILTER(cat4_, (cat3_=Table14[[#This Row],[Cat 3 ]] )*(cat2_=Table14[[#This Row],[Cat 2 ]] ) * (cat1_=Table14[[#This Row],[Cat 1 ]] ),""))))</f>
        <v/>
      </c>
    </row>
    <row r="2207" spans="1:1">
      <c r="A2207" t="str" cm="1">
        <f t="array" ref="A2207">TRANSPOSE(_xlfn._xlws.SORT(_xlfn.UNIQUE(_xlfn._xlws.FILTER(cat4_, (cat3_=Table14[[#This Row],[Cat 3 ]] )*(cat2_=Table14[[#This Row],[Cat 2 ]] ) * (cat1_=Table14[[#This Row],[Cat 1 ]] ),""))))</f>
        <v/>
      </c>
    </row>
    <row r="2208" spans="1:1">
      <c r="A2208" t="str" cm="1">
        <f t="array" ref="A2208">TRANSPOSE(_xlfn._xlws.SORT(_xlfn.UNIQUE(_xlfn._xlws.FILTER(cat4_, (cat3_=Table14[[#This Row],[Cat 3 ]] )*(cat2_=Table14[[#This Row],[Cat 2 ]] ) * (cat1_=Table14[[#This Row],[Cat 1 ]] ),""))))</f>
        <v/>
      </c>
    </row>
    <row r="2209" spans="1:1">
      <c r="A2209" t="str" cm="1">
        <f t="array" ref="A2209">TRANSPOSE(_xlfn._xlws.SORT(_xlfn.UNIQUE(_xlfn._xlws.FILTER(cat4_, (cat3_=Table14[[#This Row],[Cat 3 ]] )*(cat2_=Table14[[#This Row],[Cat 2 ]] ) * (cat1_=Table14[[#This Row],[Cat 1 ]] ),""))))</f>
        <v/>
      </c>
    </row>
    <row r="2210" spans="1:1">
      <c r="A2210" t="str" cm="1">
        <f t="array" ref="A2210">TRANSPOSE(_xlfn._xlws.SORT(_xlfn.UNIQUE(_xlfn._xlws.FILTER(cat4_, (cat3_=Table14[[#This Row],[Cat 3 ]] )*(cat2_=Table14[[#This Row],[Cat 2 ]] ) * (cat1_=Table14[[#This Row],[Cat 1 ]] ),""))))</f>
        <v/>
      </c>
    </row>
    <row r="2211" spans="1:1">
      <c r="A2211" t="str" cm="1">
        <f t="array" ref="A2211">TRANSPOSE(_xlfn._xlws.SORT(_xlfn.UNIQUE(_xlfn._xlws.FILTER(cat4_, (cat3_=Table14[[#This Row],[Cat 3 ]] )*(cat2_=Table14[[#This Row],[Cat 2 ]] ) * (cat1_=Table14[[#This Row],[Cat 1 ]] ),""))))</f>
        <v/>
      </c>
    </row>
    <row r="2212" spans="1:1">
      <c r="A2212" t="str" cm="1">
        <f t="array" ref="A2212">TRANSPOSE(_xlfn._xlws.SORT(_xlfn.UNIQUE(_xlfn._xlws.FILTER(cat4_, (cat3_=Table14[[#This Row],[Cat 3 ]] )*(cat2_=Table14[[#This Row],[Cat 2 ]] ) * (cat1_=Table14[[#This Row],[Cat 1 ]] ),""))))</f>
        <v/>
      </c>
    </row>
    <row r="2213" spans="1:1">
      <c r="A2213" t="str" cm="1">
        <f t="array" ref="A2213">TRANSPOSE(_xlfn._xlws.SORT(_xlfn.UNIQUE(_xlfn._xlws.FILTER(cat4_, (cat3_=Table14[[#This Row],[Cat 3 ]] )*(cat2_=Table14[[#This Row],[Cat 2 ]] ) * (cat1_=Table14[[#This Row],[Cat 1 ]] ),""))))</f>
        <v/>
      </c>
    </row>
    <row r="2214" spans="1:1">
      <c r="A2214" t="str" cm="1">
        <f t="array" ref="A2214">TRANSPOSE(_xlfn._xlws.SORT(_xlfn.UNIQUE(_xlfn._xlws.FILTER(cat4_, (cat3_=Table14[[#This Row],[Cat 3 ]] )*(cat2_=Table14[[#This Row],[Cat 2 ]] ) * (cat1_=Table14[[#This Row],[Cat 1 ]] ),""))))</f>
        <v/>
      </c>
    </row>
    <row r="2215" spans="1:1">
      <c r="A2215" t="str" cm="1">
        <f t="array" ref="A2215">TRANSPOSE(_xlfn._xlws.SORT(_xlfn.UNIQUE(_xlfn._xlws.FILTER(cat4_, (cat3_=Table14[[#This Row],[Cat 3 ]] )*(cat2_=Table14[[#This Row],[Cat 2 ]] ) * (cat1_=Table14[[#This Row],[Cat 1 ]] ),""))))</f>
        <v/>
      </c>
    </row>
    <row r="2216" spans="1:1">
      <c r="A2216" t="str" cm="1">
        <f t="array" ref="A2216">TRANSPOSE(_xlfn._xlws.SORT(_xlfn.UNIQUE(_xlfn._xlws.FILTER(cat4_, (cat3_=Table14[[#This Row],[Cat 3 ]] )*(cat2_=Table14[[#This Row],[Cat 2 ]] ) * (cat1_=Table14[[#This Row],[Cat 1 ]] ),""))))</f>
        <v/>
      </c>
    </row>
    <row r="2217" spans="1:1">
      <c r="A2217" t="str" cm="1">
        <f t="array" ref="A2217">TRANSPOSE(_xlfn._xlws.SORT(_xlfn.UNIQUE(_xlfn._xlws.FILTER(cat4_, (cat3_=Table14[[#This Row],[Cat 3 ]] )*(cat2_=Table14[[#This Row],[Cat 2 ]] ) * (cat1_=Table14[[#This Row],[Cat 1 ]] ),""))))</f>
        <v/>
      </c>
    </row>
    <row r="2218" spans="1:1">
      <c r="A2218" t="str" cm="1">
        <f t="array" ref="A2218">TRANSPOSE(_xlfn._xlws.SORT(_xlfn.UNIQUE(_xlfn._xlws.FILTER(cat4_, (cat3_=Table14[[#This Row],[Cat 3 ]] )*(cat2_=Table14[[#This Row],[Cat 2 ]] ) * (cat1_=Table14[[#This Row],[Cat 1 ]] ),""))))</f>
        <v/>
      </c>
    </row>
    <row r="2219" spans="1:1">
      <c r="A2219" t="str" cm="1">
        <f t="array" ref="A2219">TRANSPOSE(_xlfn._xlws.SORT(_xlfn.UNIQUE(_xlfn._xlws.FILTER(cat4_, (cat3_=Table14[[#This Row],[Cat 3 ]] )*(cat2_=Table14[[#This Row],[Cat 2 ]] ) * (cat1_=Table14[[#This Row],[Cat 1 ]] ),""))))</f>
        <v/>
      </c>
    </row>
    <row r="2220" spans="1:1">
      <c r="A2220" t="str" cm="1">
        <f t="array" ref="A2220">TRANSPOSE(_xlfn._xlws.SORT(_xlfn.UNIQUE(_xlfn._xlws.FILTER(cat4_, (cat3_=Table14[[#This Row],[Cat 3 ]] )*(cat2_=Table14[[#This Row],[Cat 2 ]] ) * (cat1_=Table14[[#This Row],[Cat 1 ]] ),""))))</f>
        <v/>
      </c>
    </row>
    <row r="2221" spans="1:1">
      <c r="A2221" t="str" cm="1">
        <f t="array" ref="A2221">TRANSPOSE(_xlfn._xlws.SORT(_xlfn.UNIQUE(_xlfn._xlws.FILTER(cat4_, (cat3_=Table14[[#This Row],[Cat 3 ]] )*(cat2_=Table14[[#This Row],[Cat 2 ]] ) * (cat1_=Table14[[#This Row],[Cat 1 ]] ),""))))</f>
        <v/>
      </c>
    </row>
    <row r="2222" spans="1:1">
      <c r="A2222" t="str" cm="1">
        <f t="array" ref="A2222">TRANSPOSE(_xlfn._xlws.SORT(_xlfn.UNIQUE(_xlfn._xlws.FILTER(cat4_, (cat3_=Table14[[#This Row],[Cat 3 ]] )*(cat2_=Table14[[#This Row],[Cat 2 ]] ) * (cat1_=Table14[[#This Row],[Cat 1 ]] ),""))))</f>
        <v/>
      </c>
    </row>
    <row r="2223" spans="1:1">
      <c r="A2223" t="str" cm="1">
        <f t="array" ref="A2223">TRANSPOSE(_xlfn._xlws.SORT(_xlfn.UNIQUE(_xlfn._xlws.FILTER(cat4_, (cat3_=Table14[[#This Row],[Cat 3 ]] )*(cat2_=Table14[[#This Row],[Cat 2 ]] ) * (cat1_=Table14[[#This Row],[Cat 1 ]] ),""))))</f>
        <v/>
      </c>
    </row>
    <row r="2224" spans="1:1">
      <c r="A2224" t="str" cm="1">
        <f t="array" ref="A2224">TRANSPOSE(_xlfn._xlws.SORT(_xlfn.UNIQUE(_xlfn._xlws.FILTER(cat4_, (cat3_=Table14[[#This Row],[Cat 3 ]] )*(cat2_=Table14[[#This Row],[Cat 2 ]] ) * (cat1_=Table14[[#This Row],[Cat 1 ]] ),""))))</f>
        <v/>
      </c>
    </row>
    <row r="2225" spans="1:1">
      <c r="A2225" t="str" cm="1">
        <f t="array" ref="A2225">TRANSPOSE(_xlfn._xlws.SORT(_xlfn.UNIQUE(_xlfn._xlws.FILTER(cat4_, (cat3_=Table14[[#This Row],[Cat 3 ]] )*(cat2_=Table14[[#This Row],[Cat 2 ]] ) * (cat1_=Table14[[#This Row],[Cat 1 ]] ),""))))</f>
        <v/>
      </c>
    </row>
    <row r="2226" spans="1:1">
      <c r="A2226" t="str" cm="1">
        <f t="array" ref="A2226">TRANSPOSE(_xlfn._xlws.SORT(_xlfn.UNIQUE(_xlfn._xlws.FILTER(cat4_, (cat3_=Table14[[#This Row],[Cat 3 ]] )*(cat2_=Table14[[#This Row],[Cat 2 ]] ) * (cat1_=Table14[[#This Row],[Cat 1 ]] ),""))))</f>
        <v/>
      </c>
    </row>
    <row r="2227" spans="1:1">
      <c r="A2227" t="str" cm="1">
        <f t="array" ref="A2227">TRANSPOSE(_xlfn._xlws.SORT(_xlfn.UNIQUE(_xlfn._xlws.FILTER(cat4_, (cat3_=Table14[[#This Row],[Cat 3 ]] )*(cat2_=Table14[[#This Row],[Cat 2 ]] ) * (cat1_=Table14[[#This Row],[Cat 1 ]] ),""))))</f>
        <v/>
      </c>
    </row>
    <row r="2228" spans="1:1">
      <c r="A2228" t="str" cm="1">
        <f t="array" ref="A2228">TRANSPOSE(_xlfn._xlws.SORT(_xlfn.UNIQUE(_xlfn._xlws.FILTER(cat4_, (cat3_=Table14[[#This Row],[Cat 3 ]] )*(cat2_=Table14[[#This Row],[Cat 2 ]] ) * (cat1_=Table14[[#This Row],[Cat 1 ]] ),""))))</f>
        <v/>
      </c>
    </row>
    <row r="2229" spans="1:1">
      <c r="A2229" t="str" cm="1">
        <f t="array" ref="A2229">TRANSPOSE(_xlfn._xlws.SORT(_xlfn.UNIQUE(_xlfn._xlws.FILTER(cat4_, (cat3_=Table14[[#This Row],[Cat 3 ]] )*(cat2_=Table14[[#This Row],[Cat 2 ]] ) * (cat1_=Table14[[#This Row],[Cat 1 ]] ),""))))</f>
        <v/>
      </c>
    </row>
    <row r="2230" spans="1:1">
      <c r="A2230" t="str" cm="1">
        <f t="array" ref="A2230">TRANSPOSE(_xlfn._xlws.SORT(_xlfn.UNIQUE(_xlfn._xlws.FILTER(cat4_, (cat3_=Table14[[#This Row],[Cat 3 ]] )*(cat2_=Table14[[#This Row],[Cat 2 ]] ) * (cat1_=Table14[[#This Row],[Cat 1 ]] ),""))))</f>
        <v/>
      </c>
    </row>
    <row r="2231" spans="1:1">
      <c r="A2231" t="str" cm="1">
        <f t="array" ref="A2231">TRANSPOSE(_xlfn._xlws.SORT(_xlfn.UNIQUE(_xlfn._xlws.FILTER(cat4_, (cat3_=Table14[[#This Row],[Cat 3 ]] )*(cat2_=Table14[[#This Row],[Cat 2 ]] ) * (cat1_=Table14[[#This Row],[Cat 1 ]] ),""))))</f>
        <v/>
      </c>
    </row>
    <row r="2232" spans="1:1">
      <c r="A2232" t="str" cm="1">
        <f t="array" ref="A2232">TRANSPOSE(_xlfn._xlws.SORT(_xlfn.UNIQUE(_xlfn._xlws.FILTER(cat4_, (cat3_=Table14[[#This Row],[Cat 3 ]] )*(cat2_=Table14[[#This Row],[Cat 2 ]] ) * (cat1_=Table14[[#This Row],[Cat 1 ]] ),""))))</f>
        <v/>
      </c>
    </row>
    <row r="2233" spans="1:1">
      <c r="A2233" t="str" cm="1">
        <f t="array" ref="A2233">TRANSPOSE(_xlfn._xlws.SORT(_xlfn.UNIQUE(_xlfn._xlws.FILTER(cat4_, (cat3_=Table14[[#This Row],[Cat 3 ]] )*(cat2_=Table14[[#This Row],[Cat 2 ]] ) * (cat1_=Table14[[#This Row],[Cat 1 ]] ),""))))</f>
        <v/>
      </c>
    </row>
    <row r="2234" spans="1:1">
      <c r="A2234" t="str" cm="1">
        <f t="array" ref="A2234">TRANSPOSE(_xlfn._xlws.SORT(_xlfn.UNIQUE(_xlfn._xlws.FILTER(cat4_, (cat3_=Table14[[#This Row],[Cat 3 ]] )*(cat2_=Table14[[#This Row],[Cat 2 ]] ) * (cat1_=Table14[[#This Row],[Cat 1 ]] ),""))))</f>
        <v/>
      </c>
    </row>
    <row r="2235" spans="1:1">
      <c r="A2235" t="str" cm="1">
        <f t="array" ref="A2235">TRANSPOSE(_xlfn._xlws.SORT(_xlfn.UNIQUE(_xlfn._xlws.FILTER(cat4_, (cat3_=Table14[[#This Row],[Cat 3 ]] )*(cat2_=Table14[[#This Row],[Cat 2 ]] ) * (cat1_=Table14[[#This Row],[Cat 1 ]] ),""))))</f>
        <v/>
      </c>
    </row>
    <row r="2236" spans="1:1">
      <c r="A2236" t="str" cm="1">
        <f t="array" ref="A2236">TRANSPOSE(_xlfn._xlws.SORT(_xlfn.UNIQUE(_xlfn._xlws.FILTER(cat4_, (cat3_=Table14[[#This Row],[Cat 3 ]] )*(cat2_=Table14[[#This Row],[Cat 2 ]] ) * (cat1_=Table14[[#This Row],[Cat 1 ]] ),""))))</f>
        <v/>
      </c>
    </row>
    <row r="2237" spans="1:1">
      <c r="A2237" t="str" cm="1">
        <f t="array" ref="A2237">TRANSPOSE(_xlfn._xlws.SORT(_xlfn.UNIQUE(_xlfn._xlws.FILTER(cat4_, (cat3_=Table14[[#This Row],[Cat 3 ]] )*(cat2_=Table14[[#This Row],[Cat 2 ]] ) * (cat1_=Table14[[#This Row],[Cat 1 ]] ),""))))</f>
        <v/>
      </c>
    </row>
    <row r="2238" spans="1:1">
      <c r="A2238" t="str" cm="1">
        <f t="array" ref="A2238">TRANSPOSE(_xlfn._xlws.SORT(_xlfn.UNIQUE(_xlfn._xlws.FILTER(cat4_, (cat3_=Table14[[#This Row],[Cat 3 ]] )*(cat2_=Table14[[#This Row],[Cat 2 ]] ) * (cat1_=Table14[[#This Row],[Cat 1 ]] ),""))))</f>
        <v/>
      </c>
    </row>
    <row r="2239" spans="1:1">
      <c r="A2239" t="str" cm="1">
        <f t="array" ref="A2239">TRANSPOSE(_xlfn._xlws.SORT(_xlfn.UNIQUE(_xlfn._xlws.FILTER(cat4_, (cat3_=Table14[[#This Row],[Cat 3 ]] )*(cat2_=Table14[[#This Row],[Cat 2 ]] ) * (cat1_=Table14[[#This Row],[Cat 1 ]] ),""))))</f>
        <v/>
      </c>
    </row>
    <row r="2240" spans="1:1">
      <c r="A2240" t="str" cm="1">
        <f t="array" ref="A2240">TRANSPOSE(_xlfn._xlws.SORT(_xlfn.UNIQUE(_xlfn._xlws.FILTER(cat4_, (cat3_=Table14[[#This Row],[Cat 3 ]] )*(cat2_=Table14[[#This Row],[Cat 2 ]] ) * (cat1_=Table14[[#This Row],[Cat 1 ]] ),""))))</f>
        <v/>
      </c>
    </row>
    <row r="2241" spans="1:1">
      <c r="A2241" t="str" cm="1">
        <f t="array" ref="A2241">TRANSPOSE(_xlfn._xlws.SORT(_xlfn.UNIQUE(_xlfn._xlws.FILTER(cat4_, (cat3_=Table14[[#This Row],[Cat 3 ]] )*(cat2_=Table14[[#This Row],[Cat 2 ]] ) * (cat1_=Table14[[#This Row],[Cat 1 ]] ),""))))</f>
        <v/>
      </c>
    </row>
    <row r="2242" spans="1:1">
      <c r="A2242" t="str" cm="1">
        <f t="array" ref="A2242">TRANSPOSE(_xlfn._xlws.SORT(_xlfn.UNIQUE(_xlfn._xlws.FILTER(cat4_, (cat3_=Table14[[#This Row],[Cat 3 ]] )*(cat2_=Table14[[#This Row],[Cat 2 ]] ) * (cat1_=Table14[[#This Row],[Cat 1 ]] ),""))))</f>
        <v/>
      </c>
    </row>
    <row r="2243" spans="1:1">
      <c r="A2243" t="str" cm="1">
        <f t="array" ref="A2243">TRANSPOSE(_xlfn._xlws.SORT(_xlfn.UNIQUE(_xlfn._xlws.FILTER(cat4_, (cat3_=Table14[[#This Row],[Cat 3 ]] )*(cat2_=Table14[[#This Row],[Cat 2 ]] ) * (cat1_=Table14[[#This Row],[Cat 1 ]] ),""))))</f>
        <v/>
      </c>
    </row>
    <row r="2244" spans="1:1">
      <c r="A2244" t="str" cm="1">
        <f t="array" ref="A2244">TRANSPOSE(_xlfn._xlws.SORT(_xlfn.UNIQUE(_xlfn._xlws.FILTER(cat4_, (cat3_=Table14[[#This Row],[Cat 3 ]] )*(cat2_=Table14[[#This Row],[Cat 2 ]] ) * (cat1_=Table14[[#This Row],[Cat 1 ]] ),""))))</f>
        <v/>
      </c>
    </row>
    <row r="2245" spans="1:1">
      <c r="A2245" t="str" cm="1">
        <f t="array" ref="A2245">TRANSPOSE(_xlfn._xlws.SORT(_xlfn.UNIQUE(_xlfn._xlws.FILTER(cat4_, (cat3_=Table14[[#This Row],[Cat 3 ]] )*(cat2_=Table14[[#This Row],[Cat 2 ]] ) * (cat1_=Table14[[#This Row],[Cat 1 ]] ),""))))</f>
        <v/>
      </c>
    </row>
    <row r="2246" spans="1:1">
      <c r="A2246" t="str" cm="1">
        <f t="array" ref="A2246">TRANSPOSE(_xlfn._xlws.SORT(_xlfn.UNIQUE(_xlfn._xlws.FILTER(cat4_, (cat3_=Table14[[#This Row],[Cat 3 ]] )*(cat2_=Table14[[#This Row],[Cat 2 ]] ) * (cat1_=Table14[[#This Row],[Cat 1 ]] ),""))))</f>
        <v/>
      </c>
    </row>
    <row r="2247" spans="1:1">
      <c r="A2247" t="str" cm="1">
        <f t="array" ref="A2247">TRANSPOSE(_xlfn._xlws.SORT(_xlfn.UNIQUE(_xlfn._xlws.FILTER(cat4_, (cat3_=Table14[[#This Row],[Cat 3 ]] )*(cat2_=Table14[[#This Row],[Cat 2 ]] ) * (cat1_=Table14[[#This Row],[Cat 1 ]] ),""))))</f>
        <v/>
      </c>
    </row>
    <row r="2248" spans="1:1">
      <c r="A2248" t="str" cm="1">
        <f t="array" ref="A2248">TRANSPOSE(_xlfn._xlws.SORT(_xlfn.UNIQUE(_xlfn._xlws.FILTER(cat4_, (cat3_=Table14[[#This Row],[Cat 3 ]] )*(cat2_=Table14[[#This Row],[Cat 2 ]] ) * (cat1_=Table14[[#This Row],[Cat 1 ]] ),""))))</f>
        <v/>
      </c>
    </row>
    <row r="2249" spans="1:1">
      <c r="A2249" t="str" cm="1">
        <f t="array" ref="A2249">TRANSPOSE(_xlfn._xlws.SORT(_xlfn.UNIQUE(_xlfn._xlws.FILTER(cat4_, (cat3_=Table14[[#This Row],[Cat 3 ]] )*(cat2_=Table14[[#This Row],[Cat 2 ]] ) * (cat1_=Table14[[#This Row],[Cat 1 ]] ),""))))</f>
        <v/>
      </c>
    </row>
    <row r="2250" spans="1:1">
      <c r="A2250" t="str" cm="1">
        <f t="array" ref="A2250">TRANSPOSE(_xlfn._xlws.SORT(_xlfn.UNIQUE(_xlfn._xlws.FILTER(cat4_, (cat3_=Table14[[#This Row],[Cat 3 ]] )*(cat2_=Table14[[#This Row],[Cat 2 ]] ) * (cat1_=Table14[[#This Row],[Cat 1 ]] ),""))))</f>
        <v/>
      </c>
    </row>
    <row r="2251" spans="1:1">
      <c r="A2251" t="str" cm="1">
        <f t="array" ref="A2251">TRANSPOSE(_xlfn._xlws.SORT(_xlfn.UNIQUE(_xlfn._xlws.FILTER(cat4_, (cat3_=Table14[[#This Row],[Cat 3 ]] )*(cat2_=Table14[[#This Row],[Cat 2 ]] ) * (cat1_=Table14[[#This Row],[Cat 1 ]] ),""))))</f>
        <v/>
      </c>
    </row>
    <row r="2252" spans="1:1">
      <c r="A2252" t="str" cm="1">
        <f t="array" ref="A2252">TRANSPOSE(_xlfn._xlws.SORT(_xlfn.UNIQUE(_xlfn._xlws.FILTER(cat4_, (cat3_=Table14[[#This Row],[Cat 3 ]] )*(cat2_=Table14[[#This Row],[Cat 2 ]] ) * (cat1_=Table14[[#This Row],[Cat 1 ]] ),""))))</f>
        <v/>
      </c>
    </row>
    <row r="2253" spans="1:1">
      <c r="A2253" t="str" cm="1">
        <f t="array" ref="A2253">TRANSPOSE(_xlfn._xlws.SORT(_xlfn.UNIQUE(_xlfn._xlws.FILTER(cat4_, (cat3_=Table14[[#This Row],[Cat 3 ]] )*(cat2_=Table14[[#This Row],[Cat 2 ]] ) * (cat1_=Table14[[#This Row],[Cat 1 ]] ),""))))</f>
        <v/>
      </c>
    </row>
    <row r="2254" spans="1:1">
      <c r="A2254" t="str" cm="1">
        <f t="array" ref="A2254">TRANSPOSE(_xlfn._xlws.SORT(_xlfn.UNIQUE(_xlfn._xlws.FILTER(cat4_, (cat3_=Table14[[#This Row],[Cat 3 ]] )*(cat2_=Table14[[#This Row],[Cat 2 ]] ) * (cat1_=Table14[[#This Row],[Cat 1 ]] ),""))))</f>
        <v/>
      </c>
    </row>
    <row r="2255" spans="1:1">
      <c r="A2255" t="str" cm="1">
        <f t="array" ref="A2255">TRANSPOSE(_xlfn._xlws.SORT(_xlfn.UNIQUE(_xlfn._xlws.FILTER(cat4_, (cat3_=Table14[[#This Row],[Cat 3 ]] )*(cat2_=Table14[[#This Row],[Cat 2 ]] ) * (cat1_=Table14[[#This Row],[Cat 1 ]] ),""))))</f>
        <v/>
      </c>
    </row>
    <row r="2256" spans="1:1">
      <c r="A2256" t="str" cm="1">
        <f t="array" ref="A2256">TRANSPOSE(_xlfn._xlws.SORT(_xlfn.UNIQUE(_xlfn._xlws.FILTER(cat4_, (cat3_=Table14[[#This Row],[Cat 3 ]] )*(cat2_=Table14[[#This Row],[Cat 2 ]] ) * (cat1_=Table14[[#This Row],[Cat 1 ]] ),""))))</f>
        <v/>
      </c>
    </row>
    <row r="2257" spans="1:1">
      <c r="A2257" t="str" cm="1">
        <f t="array" ref="A2257">TRANSPOSE(_xlfn._xlws.SORT(_xlfn.UNIQUE(_xlfn._xlws.FILTER(cat4_, (cat3_=Table14[[#This Row],[Cat 3 ]] )*(cat2_=Table14[[#This Row],[Cat 2 ]] ) * (cat1_=Table14[[#This Row],[Cat 1 ]] ),""))))</f>
        <v/>
      </c>
    </row>
    <row r="2258" spans="1:1">
      <c r="A2258" t="str" cm="1">
        <f t="array" ref="A2258">TRANSPOSE(_xlfn._xlws.SORT(_xlfn.UNIQUE(_xlfn._xlws.FILTER(cat4_, (cat3_=Table14[[#This Row],[Cat 3 ]] )*(cat2_=Table14[[#This Row],[Cat 2 ]] ) * (cat1_=Table14[[#This Row],[Cat 1 ]] ),""))))</f>
        <v/>
      </c>
    </row>
    <row r="2259" spans="1:1">
      <c r="A2259" t="str" cm="1">
        <f t="array" ref="A2259">TRANSPOSE(_xlfn._xlws.SORT(_xlfn.UNIQUE(_xlfn._xlws.FILTER(cat4_, (cat3_=Table14[[#This Row],[Cat 3 ]] )*(cat2_=Table14[[#This Row],[Cat 2 ]] ) * (cat1_=Table14[[#This Row],[Cat 1 ]] ),""))))</f>
        <v/>
      </c>
    </row>
    <row r="2260" spans="1:1">
      <c r="A2260" t="str" cm="1">
        <f t="array" ref="A2260">TRANSPOSE(_xlfn._xlws.SORT(_xlfn.UNIQUE(_xlfn._xlws.FILTER(cat4_, (cat3_=Table14[[#This Row],[Cat 3 ]] )*(cat2_=Table14[[#This Row],[Cat 2 ]] ) * (cat1_=Table14[[#This Row],[Cat 1 ]] ),""))))</f>
        <v/>
      </c>
    </row>
    <row r="2261" spans="1:1">
      <c r="A2261" t="str" cm="1">
        <f t="array" ref="A2261">TRANSPOSE(_xlfn._xlws.SORT(_xlfn.UNIQUE(_xlfn._xlws.FILTER(cat4_, (cat3_=Table14[[#This Row],[Cat 3 ]] )*(cat2_=Table14[[#This Row],[Cat 2 ]] ) * (cat1_=Table14[[#This Row],[Cat 1 ]] ),""))))</f>
        <v/>
      </c>
    </row>
    <row r="2262" spans="1:1">
      <c r="A2262" t="str" cm="1">
        <f t="array" ref="A2262">TRANSPOSE(_xlfn._xlws.SORT(_xlfn.UNIQUE(_xlfn._xlws.FILTER(cat4_, (cat3_=Table14[[#This Row],[Cat 3 ]] )*(cat2_=Table14[[#This Row],[Cat 2 ]] ) * (cat1_=Table14[[#This Row],[Cat 1 ]] ),""))))</f>
        <v/>
      </c>
    </row>
    <row r="2263" spans="1:1">
      <c r="A2263" t="str" cm="1">
        <f t="array" ref="A2263">TRANSPOSE(_xlfn._xlws.SORT(_xlfn.UNIQUE(_xlfn._xlws.FILTER(cat4_, (cat3_=Table14[[#This Row],[Cat 3 ]] )*(cat2_=Table14[[#This Row],[Cat 2 ]] ) * (cat1_=Table14[[#This Row],[Cat 1 ]] ),""))))</f>
        <v/>
      </c>
    </row>
    <row r="2264" spans="1:1">
      <c r="A2264" t="str" cm="1">
        <f t="array" ref="A2264">TRANSPOSE(_xlfn._xlws.SORT(_xlfn.UNIQUE(_xlfn._xlws.FILTER(cat4_, (cat3_=Table14[[#This Row],[Cat 3 ]] )*(cat2_=Table14[[#This Row],[Cat 2 ]] ) * (cat1_=Table14[[#This Row],[Cat 1 ]] ),""))))</f>
        <v/>
      </c>
    </row>
    <row r="2265" spans="1:1">
      <c r="A2265" t="str" cm="1">
        <f t="array" ref="A2265">TRANSPOSE(_xlfn._xlws.SORT(_xlfn.UNIQUE(_xlfn._xlws.FILTER(cat4_, (cat3_=Table14[[#This Row],[Cat 3 ]] )*(cat2_=Table14[[#This Row],[Cat 2 ]] ) * (cat1_=Table14[[#This Row],[Cat 1 ]] ),""))))</f>
        <v/>
      </c>
    </row>
    <row r="2266" spans="1:1">
      <c r="A2266" t="str" cm="1">
        <f t="array" ref="A2266">TRANSPOSE(_xlfn._xlws.SORT(_xlfn.UNIQUE(_xlfn._xlws.FILTER(cat4_, (cat3_=Table14[[#This Row],[Cat 3 ]] )*(cat2_=Table14[[#This Row],[Cat 2 ]] ) * (cat1_=Table14[[#This Row],[Cat 1 ]] ),""))))</f>
        <v/>
      </c>
    </row>
    <row r="2267" spans="1:1">
      <c r="A2267" t="str" cm="1">
        <f t="array" ref="A2267">TRANSPOSE(_xlfn._xlws.SORT(_xlfn.UNIQUE(_xlfn._xlws.FILTER(cat4_, (cat3_=Table14[[#This Row],[Cat 3 ]] )*(cat2_=Table14[[#This Row],[Cat 2 ]] ) * (cat1_=Table14[[#This Row],[Cat 1 ]] ),""))))</f>
        <v/>
      </c>
    </row>
    <row r="2268" spans="1:1">
      <c r="A2268" t="str" cm="1">
        <f t="array" ref="A2268">TRANSPOSE(_xlfn._xlws.SORT(_xlfn.UNIQUE(_xlfn._xlws.FILTER(cat4_, (cat3_=Table14[[#This Row],[Cat 3 ]] )*(cat2_=Table14[[#This Row],[Cat 2 ]] ) * (cat1_=Table14[[#This Row],[Cat 1 ]] ),""))))</f>
        <v/>
      </c>
    </row>
    <row r="2269" spans="1:1">
      <c r="A2269" t="str" cm="1">
        <f t="array" ref="A2269">TRANSPOSE(_xlfn._xlws.SORT(_xlfn.UNIQUE(_xlfn._xlws.FILTER(cat4_, (cat3_=Table14[[#This Row],[Cat 3 ]] )*(cat2_=Table14[[#This Row],[Cat 2 ]] ) * (cat1_=Table14[[#This Row],[Cat 1 ]] ),""))))</f>
        <v/>
      </c>
    </row>
    <row r="2270" spans="1:1">
      <c r="A2270" t="str" cm="1">
        <f t="array" ref="A2270">TRANSPOSE(_xlfn._xlws.SORT(_xlfn.UNIQUE(_xlfn._xlws.FILTER(cat4_, (cat3_=Table14[[#This Row],[Cat 3 ]] )*(cat2_=Table14[[#This Row],[Cat 2 ]] ) * (cat1_=Table14[[#This Row],[Cat 1 ]] ),""))))</f>
        <v/>
      </c>
    </row>
    <row r="2271" spans="1:1">
      <c r="A2271" t="str" cm="1">
        <f t="array" ref="A2271">TRANSPOSE(_xlfn._xlws.SORT(_xlfn.UNIQUE(_xlfn._xlws.FILTER(cat4_, (cat3_=Table14[[#This Row],[Cat 3 ]] )*(cat2_=Table14[[#This Row],[Cat 2 ]] ) * (cat1_=Table14[[#This Row],[Cat 1 ]] ),""))))</f>
        <v/>
      </c>
    </row>
    <row r="2272" spans="1:1">
      <c r="A2272" t="str" cm="1">
        <f t="array" ref="A2272">TRANSPOSE(_xlfn._xlws.SORT(_xlfn.UNIQUE(_xlfn._xlws.FILTER(cat4_, (cat3_=Table14[[#This Row],[Cat 3 ]] )*(cat2_=Table14[[#This Row],[Cat 2 ]] ) * (cat1_=Table14[[#This Row],[Cat 1 ]] ),""))))</f>
        <v/>
      </c>
    </row>
    <row r="2273" spans="1:1">
      <c r="A2273" t="str" cm="1">
        <f t="array" ref="A2273">TRANSPOSE(_xlfn._xlws.SORT(_xlfn.UNIQUE(_xlfn._xlws.FILTER(cat4_, (cat3_=Table14[[#This Row],[Cat 3 ]] )*(cat2_=Table14[[#This Row],[Cat 2 ]] ) * (cat1_=Table14[[#This Row],[Cat 1 ]] ),""))))</f>
        <v/>
      </c>
    </row>
    <row r="2274" spans="1:1">
      <c r="A2274" t="str" cm="1">
        <f t="array" ref="A2274">TRANSPOSE(_xlfn._xlws.SORT(_xlfn.UNIQUE(_xlfn._xlws.FILTER(cat4_, (cat3_=Table14[[#This Row],[Cat 3 ]] )*(cat2_=Table14[[#This Row],[Cat 2 ]] ) * (cat1_=Table14[[#This Row],[Cat 1 ]] ),""))))</f>
        <v/>
      </c>
    </row>
    <row r="2275" spans="1:1">
      <c r="A2275" t="str" cm="1">
        <f t="array" ref="A2275">TRANSPOSE(_xlfn._xlws.SORT(_xlfn.UNIQUE(_xlfn._xlws.FILTER(cat4_, (cat3_=Table14[[#This Row],[Cat 3 ]] )*(cat2_=Table14[[#This Row],[Cat 2 ]] ) * (cat1_=Table14[[#This Row],[Cat 1 ]] ),""))))</f>
        <v/>
      </c>
    </row>
    <row r="2276" spans="1:1">
      <c r="A2276" t="str" cm="1">
        <f t="array" ref="A2276">TRANSPOSE(_xlfn._xlws.SORT(_xlfn.UNIQUE(_xlfn._xlws.FILTER(cat4_, (cat3_=Table14[[#This Row],[Cat 3 ]] )*(cat2_=Table14[[#This Row],[Cat 2 ]] ) * (cat1_=Table14[[#This Row],[Cat 1 ]] ),""))))</f>
        <v/>
      </c>
    </row>
    <row r="2277" spans="1:1">
      <c r="A2277" t="str" cm="1">
        <f t="array" ref="A2277">TRANSPOSE(_xlfn._xlws.SORT(_xlfn.UNIQUE(_xlfn._xlws.FILTER(cat4_, (cat3_=Table14[[#This Row],[Cat 3 ]] )*(cat2_=Table14[[#This Row],[Cat 2 ]] ) * (cat1_=Table14[[#This Row],[Cat 1 ]] ),""))))</f>
        <v/>
      </c>
    </row>
    <row r="2278" spans="1:1">
      <c r="A2278" t="str" cm="1">
        <f t="array" ref="A2278">TRANSPOSE(_xlfn._xlws.SORT(_xlfn.UNIQUE(_xlfn._xlws.FILTER(cat4_, (cat3_=Table14[[#This Row],[Cat 3 ]] )*(cat2_=Table14[[#This Row],[Cat 2 ]] ) * (cat1_=Table14[[#This Row],[Cat 1 ]] ),""))))</f>
        <v/>
      </c>
    </row>
    <row r="2279" spans="1:1">
      <c r="A2279" t="str" cm="1">
        <f t="array" ref="A2279">TRANSPOSE(_xlfn._xlws.SORT(_xlfn.UNIQUE(_xlfn._xlws.FILTER(cat4_, (cat3_=Table14[[#This Row],[Cat 3 ]] )*(cat2_=Table14[[#This Row],[Cat 2 ]] ) * (cat1_=Table14[[#This Row],[Cat 1 ]] ),""))))</f>
        <v/>
      </c>
    </row>
    <row r="2280" spans="1:1">
      <c r="A2280" t="str" cm="1">
        <f t="array" ref="A2280">TRANSPOSE(_xlfn._xlws.SORT(_xlfn.UNIQUE(_xlfn._xlws.FILTER(cat4_, (cat3_=Table14[[#This Row],[Cat 3 ]] )*(cat2_=Table14[[#This Row],[Cat 2 ]] ) * (cat1_=Table14[[#This Row],[Cat 1 ]] ),""))))</f>
        <v/>
      </c>
    </row>
    <row r="2281" spans="1:1">
      <c r="A2281" t="str" cm="1">
        <f t="array" ref="A2281">TRANSPOSE(_xlfn._xlws.SORT(_xlfn.UNIQUE(_xlfn._xlws.FILTER(cat4_, (cat3_=Table14[[#This Row],[Cat 3 ]] )*(cat2_=Table14[[#This Row],[Cat 2 ]] ) * (cat1_=Table14[[#This Row],[Cat 1 ]] ),""))))</f>
        <v/>
      </c>
    </row>
    <row r="2282" spans="1:1">
      <c r="A2282" t="str" cm="1">
        <f t="array" ref="A2282">TRANSPOSE(_xlfn._xlws.SORT(_xlfn.UNIQUE(_xlfn._xlws.FILTER(cat4_, (cat3_=Table14[[#This Row],[Cat 3 ]] )*(cat2_=Table14[[#This Row],[Cat 2 ]] ) * (cat1_=Table14[[#This Row],[Cat 1 ]] ),""))))</f>
        <v/>
      </c>
    </row>
    <row r="2283" spans="1:1">
      <c r="A2283" t="str" cm="1">
        <f t="array" ref="A2283">TRANSPOSE(_xlfn._xlws.SORT(_xlfn.UNIQUE(_xlfn._xlws.FILTER(cat4_, (cat3_=Table14[[#This Row],[Cat 3 ]] )*(cat2_=Table14[[#This Row],[Cat 2 ]] ) * (cat1_=Table14[[#This Row],[Cat 1 ]] ),""))))</f>
        <v/>
      </c>
    </row>
    <row r="2284" spans="1:1">
      <c r="A2284" t="str" cm="1">
        <f t="array" ref="A2284">TRANSPOSE(_xlfn._xlws.SORT(_xlfn.UNIQUE(_xlfn._xlws.FILTER(cat4_, (cat3_=Table14[[#This Row],[Cat 3 ]] )*(cat2_=Table14[[#This Row],[Cat 2 ]] ) * (cat1_=Table14[[#This Row],[Cat 1 ]] ),""))))</f>
        <v/>
      </c>
    </row>
    <row r="2285" spans="1:1">
      <c r="A2285" t="str" cm="1">
        <f t="array" ref="A2285">TRANSPOSE(_xlfn._xlws.SORT(_xlfn.UNIQUE(_xlfn._xlws.FILTER(cat4_, (cat3_=Table14[[#This Row],[Cat 3 ]] )*(cat2_=Table14[[#This Row],[Cat 2 ]] ) * (cat1_=Table14[[#This Row],[Cat 1 ]] ),""))))</f>
        <v/>
      </c>
    </row>
    <row r="2286" spans="1:1">
      <c r="A2286" t="str" cm="1">
        <f t="array" ref="A2286">TRANSPOSE(_xlfn._xlws.SORT(_xlfn.UNIQUE(_xlfn._xlws.FILTER(cat4_, (cat3_=Table14[[#This Row],[Cat 3 ]] )*(cat2_=Table14[[#This Row],[Cat 2 ]] ) * (cat1_=Table14[[#This Row],[Cat 1 ]] ),""))))</f>
        <v/>
      </c>
    </row>
    <row r="2287" spans="1:1">
      <c r="A2287" t="str" cm="1">
        <f t="array" ref="A2287">TRANSPOSE(_xlfn._xlws.SORT(_xlfn.UNIQUE(_xlfn._xlws.FILTER(cat4_, (cat3_=Table14[[#This Row],[Cat 3 ]] )*(cat2_=Table14[[#This Row],[Cat 2 ]] ) * (cat1_=Table14[[#This Row],[Cat 1 ]] ),""))))</f>
        <v/>
      </c>
    </row>
    <row r="2288" spans="1:1">
      <c r="A2288" t="str" cm="1">
        <f t="array" ref="A2288">TRANSPOSE(_xlfn._xlws.SORT(_xlfn.UNIQUE(_xlfn._xlws.FILTER(cat4_, (cat3_=Table14[[#This Row],[Cat 3 ]] )*(cat2_=Table14[[#This Row],[Cat 2 ]] ) * (cat1_=Table14[[#This Row],[Cat 1 ]] ),""))))</f>
        <v/>
      </c>
    </row>
    <row r="2289" spans="1:1">
      <c r="A2289" t="str" cm="1">
        <f t="array" ref="A2289">TRANSPOSE(_xlfn._xlws.SORT(_xlfn.UNIQUE(_xlfn._xlws.FILTER(cat4_, (cat3_=Table14[[#This Row],[Cat 3 ]] )*(cat2_=Table14[[#This Row],[Cat 2 ]] ) * (cat1_=Table14[[#This Row],[Cat 1 ]] ),""))))</f>
        <v/>
      </c>
    </row>
    <row r="2290" spans="1:1">
      <c r="A2290" t="str" cm="1">
        <f t="array" ref="A2290">TRANSPOSE(_xlfn._xlws.SORT(_xlfn.UNIQUE(_xlfn._xlws.FILTER(cat4_, (cat3_=Table14[[#This Row],[Cat 3 ]] )*(cat2_=Table14[[#This Row],[Cat 2 ]] ) * (cat1_=Table14[[#This Row],[Cat 1 ]] ),""))))</f>
        <v/>
      </c>
    </row>
    <row r="2291" spans="1:1">
      <c r="A2291" t="str" cm="1">
        <f t="array" ref="A2291">TRANSPOSE(_xlfn._xlws.SORT(_xlfn.UNIQUE(_xlfn._xlws.FILTER(cat4_, (cat3_=Table14[[#This Row],[Cat 3 ]] )*(cat2_=Table14[[#This Row],[Cat 2 ]] ) * (cat1_=Table14[[#This Row],[Cat 1 ]] ),""))))</f>
        <v/>
      </c>
    </row>
    <row r="2292" spans="1:1">
      <c r="A2292" t="str" cm="1">
        <f t="array" ref="A2292">TRANSPOSE(_xlfn._xlws.SORT(_xlfn.UNIQUE(_xlfn._xlws.FILTER(cat4_, (cat3_=Table14[[#This Row],[Cat 3 ]] )*(cat2_=Table14[[#This Row],[Cat 2 ]] ) * (cat1_=Table14[[#This Row],[Cat 1 ]] ),""))))</f>
        <v/>
      </c>
    </row>
    <row r="2293" spans="1:1">
      <c r="A2293" t="str" cm="1">
        <f t="array" ref="A2293">TRANSPOSE(_xlfn._xlws.SORT(_xlfn.UNIQUE(_xlfn._xlws.FILTER(cat4_, (cat3_=Table14[[#This Row],[Cat 3 ]] )*(cat2_=Table14[[#This Row],[Cat 2 ]] ) * (cat1_=Table14[[#This Row],[Cat 1 ]] ),""))))</f>
        <v/>
      </c>
    </row>
    <row r="2294" spans="1:1">
      <c r="A2294" t="str" cm="1">
        <f t="array" ref="A2294">TRANSPOSE(_xlfn._xlws.SORT(_xlfn.UNIQUE(_xlfn._xlws.FILTER(cat4_, (cat3_=Table14[[#This Row],[Cat 3 ]] )*(cat2_=Table14[[#This Row],[Cat 2 ]] ) * (cat1_=Table14[[#This Row],[Cat 1 ]] ),""))))</f>
        <v/>
      </c>
    </row>
    <row r="2295" spans="1:1">
      <c r="A2295" t="str" cm="1">
        <f t="array" ref="A2295">TRANSPOSE(_xlfn._xlws.SORT(_xlfn.UNIQUE(_xlfn._xlws.FILTER(cat4_, (cat3_=Table14[[#This Row],[Cat 3 ]] )*(cat2_=Table14[[#This Row],[Cat 2 ]] ) * (cat1_=Table14[[#This Row],[Cat 1 ]] ),""))))</f>
        <v/>
      </c>
    </row>
    <row r="2296" spans="1:1">
      <c r="A2296" t="str" cm="1">
        <f t="array" ref="A2296">TRANSPOSE(_xlfn._xlws.SORT(_xlfn.UNIQUE(_xlfn._xlws.FILTER(cat4_, (cat3_=Table14[[#This Row],[Cat 3 ]] )*(cat2_=Table14[[#This Row],[Cat 2 ]] ) * (cat1_=Table14[[#This Row],[Cat 1 ]] ),""))))</f>
        <v/>
      </c>
    </row>
    <row r="2297" spans="1:1">
      <c r="A2297" t="str" cm="1">
        <f t="array" ref="A2297">TRANSPOSE(_xlfn._xlws.SORT(_xlfn.UNIQUE(_xlfn._xlws.FILTER(cat4_, (cat3_=Table14[[#This Row],[Cat 3 ]] )*(cat2_=Table14[[#This Row],[Cat 2 ]] ) * (cat1_=Table14[[#This Row],[Cat 1 ]] ),""))))</f>
        <v/>
      </c>
    </row>
    <row r="2298" spans="1:1">
      <c r="A2298" t="str" cm="1">
        <f t="array" ref="A2298">TRANSPOSE(_xlfn._xlws.SORT(_xlfn.UNIQUE(_xlfn._xlws.FILTER(cat4_, (cat3_=Table14[[#This Row],[Cat 3 ]] )*(cat2_=Table14[[#This Row],[Cat 2 ]] ) * (cat1_=Table14[[#This Row],[Cat 1 ]] ),""))))</f>
        <v/>
      </c>
    </row>
    <row r="2299" spans="1:1">
      <c r="A2299" t="str" cm="1">
        <f t="array" ref="A2299">TRANSPOSE(_xlfn._xlws.SORT(_xlfn.UNIQUE(_xlfn._xlws.FILTER(cat4_, (cat3_=Table14[[#This Row],[Cat 3 ]] )*(cat2_=Table14[[#This Row],[Cat 2 ]] ) * (cat1_=Table14[[#This Row],[Cat 1 ]] ),""))))</f>
        <v/>
      </c>
    </row>
    <row r="2300" spans="1:1">
      <c r="A2300" t="str" cm="1">
        <f t="array" ref="A2300">TRANSPOSE(_xlfn._xlws.SORT(_xlfn.UNIQUE(_xlfn._xlws.FILTER(cat4_, (cat3_=Table14[[#This Row],[Cat 3 ]] )*(cat2_=Table14[[#This Row],[Cat 2 ]] ) * (cat1_=Table14[[#This Row],[Cat 1 ]] ),""))))</f>
        <v/>
      </c>
    </row>
    <row r="2301" spans="1:1">
      <c r="A2301" t="str" cm="1">
        <f t="array" ref="A2301">TRANSPOSE(_xlfn._xlws.SORT(_xlfn.UNIQUE(_xlfn._xlws.FILTER(cat4_, (cat3_=Table14[[#This Row],[Cat 3 ]] )*(cat2_=Table14[[#This Row],[Cat 2 ]] ) * (cat1_=Table14[[#This Row],[Cat 1 ]] ),""))))</f>
        <v/>
      </c>
    </row>
    <row r="2302" spans="1:1">
      <c r="A2302" t="str" cm="1">
        <f t="array" ref="A2302">TRANSPOSE(_xlfn._xlws.SORT(_xlfn.UNIQUE(_xlfn._xlws.FILTER(cat4_, (cat3_=Table14[[#This Row],[Cat 3 ]] )*(cat2_=Table14[[#This Row],[Cat 2 ]] ) * (cat1_=Table14[[#This Row],[Cat 1 ]] ),""))))</f>
        <v/>
      </c>
    </row>
    <row r="2303" spans="1:1">
      <c r="A2303" t="str" cm="1">
        <f t="array" ref="A2303">TRANSPOSE(_xlfn._xlws.SORT(_xlfn.UNIQUE(_xlfn._xlws.FILTER(cat4_, (cat3_=Table14[[#This Row],[Cat 3 ]] )*(cat2_=Table14[[#This Row],[Cat 2 ]] ) * (cat1_=Table14[[#This Row],[Cat 1 ]] ),""))))</f>
        <v/>
      </c>
    </row>
    <row r="2304" spans="1:1">
      <c r="A2304" t="str" cm="1">
        <f t="array" ref="A2304">TRANSPOSE(_xlfn._xlws.SORT(_xlfn.UNIQUE(_xlfn._xlws.FILTER(cat4_, (cat3_=Table14[[#This Row],[Cat 3 ]] )*(cat2_=Table14[[#This Row],[Cat 2 ]] ) * (cat1_=Table14[[#This Row],[Cat 1 ]] ),""))))</f>
        <v/>
      </c>
    </row>
    <row r="2305" spans="1:1">
      <c r="A2305" t="str" cm="1">
        <f t="array" ref="A2305">TRANSPOSE(_xlfn._xlws.SORT(_xlfn.UNIQUE(_xlfn._xlws.FILTER(cat4_, (cat3_=Table14[[#This Row],[Cat 3 ]] )*(cat2_=Table14[[#This Row],[Cat 2 ]] ) * (cat1_=Table14[[#This Row],[Cat 1 ]] ),""))))</f>
        <v/>
      </c>
    </row>
    <row r="2306" spans="1:1">
      <c r="A2306" t="str" cm="1">
        <f t="array" ref="A2306">TRANSPOSE(_xlfn._xlws.SORT(_xlfn.UNIQUE(_xlfn._xlws.FILTER(cat4_, (cat3_=Table14[[#This Row],[Cat 3 ]] )*(cat2_=Table14[[#This Row],[Cat 2 ]] ) * (cat1_=Table14[[#This Row],[Cat 1 ]] ),""))))</f>
        <v/>
      </c>
    </row>
    <row r="2307" spans="1:1">
      <c r="A2307" t="str" cm="1">
        <f t="array" ref="A2307">TRANSPOSE(_xlfn._xlws.SORT(_xlfn.UNIQUE(_xlfn._xlws.FILTER(cat4_, (cat3_=Table14[[#This Row],[Cat 3 ]] )*(cat2_=Table14[[#This Row],[Cat 2 ]] ) * (cat1_=Table14[[#This Row],[Cat 1 ]] ),""))))</f>
        <v/>
      </c>
    </row>
    <row r="2308" spans="1:1">
      <c r="A2308" t="str" cm="1">
        <f t="array" ref="A2308">TRANSPOSE(_xlfn._xlws.SORT(_xlfn.UNIQUE(_xlfn._xlws.FILTER(cat4_, (cat3_=Table14[[#This Row],[Cat 3 ]] )*(cat2_=Table14[[#This Row],[Cat 2 ]] ) * (cat1_=Table14[[#This Row],[Cat 1 ]] ),""))))</f>
        <v/>
      </c>
    </row>
    <row r="2309" spans="1:1">
      <c r="A2309" t="str" cm="1">
        <f t="array" ref="A2309">TRANSPOSE(_xlfn._xlws.SORT(_xlfn.UNIQUE(_xlfn._xlws.FILTER(cat4_, (cat3_=Table14[[#This Row],[Cat 3 ]] )*(cat2_=Table14[[#This Row],[Cat 2 ]] ) * (cat1_=Table14[[#This Row],[Cat 1 ]] ),""))))</f>
        <v/>
      </c>
    </row>
    <row r="2310" spans="1:1">
      <c r="A2310" t="str" cm="1">
        <f t="array" ref="A2310">TRANSPOSE(_xlfn._xlws.SORT(_xlfn.UNIQUE(_xlfn._xlws.FILTER(cat4_, (cat3_=Table14[[#This Row],[Cat 3 ]] )*(cat2_=Table14[[#This Row],[Cat 2 ]] ) * (cat1_=Table14[[#This Row],[Cat 1 ]] ),""))))</f>
        <v/>
      </c>
    </row>
    <row r="2311" spans="1:1">
      <c r="A2311" t="str" cm="1">
        <f t="array" ref="A2311">TRANSPOSE(_xlfn._xlws.SORT(_xlfn.UNIQUE(_xlfn._xlws.FILTER(cat4_, (cat3_=Table14[[#This Row],[Cat 3 ]] )*(cat2_=Table14[[#This Row],[Cat 2 ]] ) * (cat1_=Table14[[#This Row],[Cat 1 ]] ),""))))</f>
        <v/>
      </c>
    </row>
    <row r="2312" spans="1:1">
      <c r="A2312" t="str" cm="1">
        <f t="array" ref="A2312">TRANSPOSE(_xlfn._xlws.SORT(_xlfn.UNIQUE(_xlfn._xlws.FILTER(cat4_, (cat3_=Table14[[#This Row],[Cat 3 ]] )*(cat2_=Table14[[#This Row],[Cat 2 ]] ) * (cat1_=Table14[[#This Row],[Cat 1 ]] ),""))))</f>
        <v/>
      </c>
    </row>
    <row r="2313" spans="1:1">
      <c r="A2313" t="str" cm="1">
        <f t="array" ref="A2313">TRANSPOSE(_xlfn._xlws.SORT(_xlfn.UNIQUE(_xlfn._xlws.FILTER(cat4_, (cat3_=Table14[[#This Row],[Cat 3 ]] )*(cat2_=Table14[[#This Row],[Cat 2 ]] ) * (cat1_=Table14[[#This Row],[Cat 1 ]] ),""))))</f>
        <v/>
      </c>
    </row>
    <row r="2314" spans="1:1">
      <c r="A2314" t="str" cm="1">
        <f t="array" ref="A2314">TRANSPOSE(_xlfn._xlws.SORT(_xlfn.UNIQUE(_xlfn._xlws.FILTER(cat4_, (cat3_=Table14[[#This Row],[Cat 3 ]] )*(cat2_=Table14[[#This Row],[Cat 2 ]] ) * (cat1_=Table14[[#This Row],[Cat 1 ]] ),""))))</f>
        <v/>
      </c>
    </row>
    <row r="2315" spans="1:1">
      <c r="A2315" t="str" cm="1">
        <f t="array" ref="A2315">TRANSPOSE(_xlfn._xlws.SORT(_xlfn.UNIQUE(_xlfn._xlws.FILTER(cat4_, (cat3_=Table14[[#This Row],[Cat 3 ]] )*(cat2_=Table14[[#This Row],[Cat 2 ]] ) * (cat1_=Table14[[#This Row],[Cat 1 ]] ),""))))</f>
        <v/>
      </c>
    </row>
    <row r="2316" spans="1:1">
      <c r="A2316" t="str" cm="1">
        <f t="array" ref="A2316">TRANSPOSE(_xlfn._xlws.SORT(_xlfn.UNIQUE(_xlfn._xlws.FILTER(cat4_, (cat3_=Table14[[#This Row],[Cat 3 ]] )*(cat2_=Table14[[#This Row],[Cat 2 ]] ) * (cat1_=Table14[[#This Row],[Cat 1 ]] ),""))))</f>
        <v/>
      </c>
    </row>
    <row r="2317" spans="1:1">
      <c r="A2317" t="str" cm="1">
        <f t="array" ref="A2317">TRANSPOSE(_xlfn._xlws.SORT(_xlfn.UNIQUE(_xlfn._xlws.FILTER(cat4_, (cat3_=Table14[[#This Row],[Cat 3 ]] )*(cat2_=Table14[[#This Row],[Cat 2 ]] ) * (cat1_=Table14[[#This Row],[Cat 1 ]] ),""))))</f>
        <v/>
      </c>
    </row>
    <row r="2318" spans="1:1">
      <c r="A2318" t="str" cm="1">
        <f t="array" ref="A2318">TRANSPOSE(_xlfn._xlws.SORT(_xlfn.UNIQUE(_xlfn._xlws.FILTER(cat4_, (cat3_=Table14[[#This Row],[Cat 3 ]] )*(cat2_=Table14[[#This Row],[Cat 2 ]] ) * (cat1_=Table14[[#This Row],[Cat 1 ]] ),""))))</f>
        <v/>
      </c>
    </row>
    <row r="2319" spans="1:1">
      <c r="A2319" t="str" cm="1">
        <f t="array" ref="A2319">TRANSPOSE(_xlfn._xlws.SORT(_xlfn.UNIQUE(_xlfn._xlws.FILTER(cat4_, (cat3_=Table14[[#This Row],[Cat 3 ]] )*(cat2_=Table14[[#This Row],[Cat 2 ]] ) * (cat1_=Table14[[#This Row],[Cat 1 ]] ),""))))</f>
        <v/>
      </c>
    </row>
    <row r="2320" spans="1:1">
      <c r="A2320" t="str" cm="1">
        <f t="array" ref="A2320">TRANSPOSE(_xlfn._xlws.SORT(_xlfn.UNIQUE(_xlfn._xlws.FILTER(cat4_, (cat3_=Table14[[#This Row],[Cat 3 ]] )*(cat2_=Table14[[#This Row],[Cat 2 ]] ) * (cat1_=Table14[[#This Row],[Cat 1 ]] ),""))))</f>
        <v/>
      </c>
    </row>
    <row r="2321" spans="1:1">
      <c r="A2321" t="str" cm="1">
        <f t="array" ref="A2321">TRANSPOSE(_xlfn._xlws.SORT(_xlfn.UNIQUE(_xlfn._xlws.FILTER(cat4_, (cat3_=Table14[[#This Row],[Cat 3 ]] )*(cat2_=Table14[[#This Row],[Cat 2 ]] ) * (cat1_=Table14[[#This Row],[Cat 1 ]] ),""))))</f>
        <v/>
      </c>
    </row>
    <row r="2322" spans="1:1">
      <c r="A2322" t="str" cm="1">
        <f t="array" ref="A2322">TRANSPOSE(_xlfn._xlws.SORT(_xlfn.UNIQUE(_xlfn._xlws.FILTER(cat4_, (cat3_=Table14[[#This Row],[Cat 3 ]] )*(cat2_=Table14[[#This Row],[Cat 2 ]] ) * (cat1_=Table14[[#This Row],[Cat 1 ]] ),""))))</f>
        <v/>
      </c>
    </row>
    <row r="2323" spans="1:1">
      <c r="A2323" t="str" cm="1">
        <f t="array" ref="A2323">TRANSPOSE(_xlfn._xlws.SORT(_xlfn.UNIQUE(_xlfn._xlws.FILTER(cat4_, (cat3_=Table14[[#This Row],[Cat 3 ]] )*(cat2_=Table14[[#This Row],[Cat 2 ]] ) * (cat1_=Table14[[#This Row],[Cat 1 ]] ),""))))</f>
        <v/>
      </c>
    </row>
    <row r="2324" spans="1:1">
      <c r="A2324" t="str" cm="1">
        <f t="array" ref="A2324">TRANSPOSE(_xlfn._xlws.SORT(_xlfn.UNIQUE(_xlfn._xlws.FILTER(cat4_, (cat3_=Table14[[#This Row],[Cat 3 ]] )*(cat2_=Table14[[#This Row],[Cat 2 ]] ) * (cat1_=Table14[[#This Row],[Cat 1 ]] ),""))))</f>
        <v/>
      </c>
    </row>
    <row r="2325" spans="1:1">
      <c r="A2325" t="str" cm="1">
        <f t="array" ref="A2325">TRANSPOSE(_xlfn._xlws.SORT(_xlfn.UNIQUE(_xlfn._xlws.FILTER(cat4_, (cat3_=Table14[[#This Row],[Cat 3 ]] )*(cat2_=Table14[[#This Row],[Cat 2 ]] ) * (cat1_=Table14[[#This Row],[Cat 1 ]] ),""))))</f>
        <v/>
      </c>
    </row>
    <row r="2326" spans="1:1">
      <c r="A2326" t="str" cm="1">
        <f t="array" ref="A2326">TRANSPOSE(_xlfn._xlws.SORT(_xlfn.UNIQUE(_xlfn._xlws.FILTER(cat4_, (cat3_=Table14[[#This Row],[Cat 3 ]] )*(cat2_=Table14[[#This Row],[Cat 2 ]] ) * (cat1_=Table14[[#This Row],[Cat 1 ]] ),""))))</f>
        <v/>
      </c>
    </row>
    <row r="2327" spans="1:1">
      <c r="A2327" t="str" cm="1">
        <f t="array" ref="A2327">TRANSPOSE(_xlfn._xlws.SORT(_xlfn.UNIQUE(_xlfn._xlws.FILTER(cat4_, (cat3_=Table14[[#This Row],[Cat 3 ]] )*(cat2_=Table14[[#This Row],[Cat 2 ]] ) * (cat1_=Table14[[#This Row],[Cat 1 ]] ),""))))</f>
        <v/>
      </c>
    </row>
    <row r="2328" spans="1:1">
      <c r="A2328" t="str" cm="1">
        <f t="array" ref="A2328">TRANSPOSE(_xlfn._xlws.SORT(_xlfn.UNIQUE(_xlfn._xlws.FILTER(cat4_, (cat3_=Table14[[#This Row],[Cat 3 ]] )*(cat2_=Table14[[#This Row],[Cat 2 ]] ) * (cat1_=Table14[[#This Row],[Cat 1 ]] ),""))))</f>
        <v/>
      </c>
    </row>
    <row r="2329" spans="1:1">
      <c r="A2329" t="str" cm="1">
        <f t="array" ref="A2329">TRANSPOSE(_xlfn._xlws.SORT(_xlfn.UNIQUE(_xlfn._xlws.FILTER(cat4_, (cat3_=Table14[[#This Row],[Cat 3 ]] )*(cat2_=Table14[[#This Row],[Cat 2 ]] ) * (cat1_=Table14[[#This Row],[Cat 1 ]] ),""))))</f>
        <v/>
      </c>
    </row>
    <row r="2330" spans="1:1">
      <c r="A2330" t="str" cm="1">
        <f t="array" ref="A2330">TRANSPOSE(_xlfn._xlws.SORT(_xlfn.UNIQUE(_xlfn._xlws.FILTER(cat4_, (cat3_=Table14[[#This Row],[Cat 3 ]] )*(cat2_=Table14[[#This Row],[Cat 2 ]] ) * (cat1_=Table14[[#This Row],[Cat 1 ]] ),""))))</f>
        <v/>
      </c>
    </row>
    <row r="2331" spans="1:1">
      <c r="A2331" t="str" cm="1">
        <f t="array" ref="A2331">TRANSPOSE(_xlfn._xlws.SORT(_xlfn.UNIQUE(_xlfn._xlws.FILTER(cat4_, (cat3_=Table14[[#This Row],[Cat 3 ]] )*(cat2_=Table14[[#This Row],[Cat 2 ]] ) * (cat1_=Table14[[#This Row],[Cat 1 ]] ),""))))</f>
        <v/>
      </c>
    </row>
    <row r="2332" spans="1:1">
      <c r="A2332" t="str" cm="1">
        <f t="array" ref="A2332">TRANSPOSE(_xlfn._xlws.SORT(_xlfn.UNIQUE(_xlfn._xlws.FILTER(cat4_, (cat3_=Table14[[#This Row],[Cat 3 ]] )*(cat2_=Table14[[#This Row],[Cat 2 ]] ) * (cat1_=Table14[[#This Row],[Cat 1 ]] ),""))))</f>
        <v/>
      </c>
    </row>
    <row r="2333" spans="1:1">
      <c r="A2333" t="str" cm="1">
        <f t="array" ref="A2333">TRANSPOSE(_xlfn._xlws.SORT(_xlfn.UNIQUE(_xlfn._xlws.FILTER(cat4_, (cat3_=Table14[[#This Row],[Cat 3 ]] )*(cat2_=Table14[[#This Row],[Cat 2 ]] ) * (cat1_=Table14[[#This Row],[Cat 1 ]] ),""))))</f>
        <v/>
      </c>
    </row>
    <row r="2334" spans="1:1">
      <c r="A2334" t="str" cm="1">
        <f t="array" ref="A2334">TRANSPOSE(_xlfn._xlws.SORT(_xlfn.UNIQUE(_xlfn._xlws.FILTER(cat4_, (cat3_=Table14[[#This Row],[Cat 3 ]] )*(cat2_=Table14[[#This Row],[Cat 2 ]] ) * (cat1_=Table14[[#This Row],[Cat 1 ]] ),""))))</f>
        <v/>
      </c>
    </row>
    <row r="2335" spans="1:1">
      <c r="A2335" t="str" cm="1">
        <f t="array" ref="A2335">TRANSPOSE(_xlfn._xlws.SORT(_xlfn.UNIQUE(_xlfn._xlws.FILTER(cat4_, (cat3_=Table14[[#This Row],[Cat 3 ]] )*(cat2_=Table14[[#This Row],[Cat 2 ]] ) * (cat1_=Table14[[#This Row],[Cat 1 ]] ),""))))</f>
        <v/>
      </c>
    </row>
    <row r="2336" spans="1:1">
      <c r="A2336" t="str" cm="1">
        <f t="array" ref="A2336">TRANSPOSE(_xlfn._xlws.SORT(_xlfn.UNIQUE(_xlfn._xlws.FILTER(cat4_, (cat3_=Table14[[#This Row],[Cat 3 ]] )*(cat2_=Table14[[#This Row],[Cat 2 ]] ) * (cat1_=Table14[[#This Row],[Cat 1 ]] ),""))))</f>
        <v/>
      </c>
    </row>
    <row r="2337" spans="1:1">
      <c r="A2337" t="str" cm="1">
        <f t="array" ref="A2337">TRANSPOSE(_xlfn._xlws.SORT(_xlfn.UNIQUE(_xlfn._xlws.FILTER(cat4_, (cat3_=Table14[[#This Row],[Cat 3 ]] )*(cat2_=Table14[[#This Row],[Cat 2 ]] ) * (cat1_=Table14[[#This Row],[Cat 1 ]] ),""))))</f>
        <v/>
      </c>
    </row>
    <row r="2338" spans="1:1">
      <c r="A2338" t="str" cm="1">
        <f t="array" ref="A2338">TRANSPOSE(_xlfn._xlws.SORT(_xlfn.UNIQUE(_xlfn._xlws.FILTER(cat4_, (cat3_=Table14[[#This Row],[Cat 3 ]] )*(cat2_=Table14[[#This Row],[Cat 2 ]] ) * (cat1_=Table14[[#This Row],[Cat 1 ]] ),""))))</f>
        <v/>
      </c>
    </row>
    <row r="2339" spans="1:1">
      <c r="A2339" t="str" cm="1">
        <f t="array" ref="A2339">TRANSPOSE(_xlfn._xlws.SORT(_xlfn.UNIQUE(_xlfn._xlws.FILTER(cat4_, (cat3_=Table14[[#This Row],[Cat 3 ]] )*(cat2_=Table14[[#This Row],[Cat 2 ]] ) * (cat1_=Table14[[#This Row],[Cat 1 ]] ),""))))</f>
        <v/>
      </c>
    </row>
    <row r="2340" spans="1:1">
      <c r="A2340" t="str" cm="1">
        <f t="array" ref="A2340">TRANSPOSE(_xlfn._xlws.SORT(_xlfn.UNIQUE(_xlfn._xlws.FILTER(cat4_, (cat3_=Table14[[#This Row],[Cat 3 ]] )*(cat2_=Table14[[#This Row],[Cat 2 ]] ) * (cat1_=Table14[[#This Row],[Cat 1 ]] ),""))))</f>
        <v/>
      </c>
    </row>
    <row r="2341" spans="1:1">
      <c r="A2341" t="str" cm="1">
        <f t="array" ref="A2341">TRANSPOSE(_xlfn._xlws.SORT(_xlfn.UNIQUE(_xlfn._xlws.FILTER(cat4_, (cat3_=Table14[[#This Row],[Cat 3 ]] )*(cat2_=Table14[[#This Row],[Cat 2 ]] ) * (cat1_=Table14[[#This Row],[Cat 1 ]] ),""))))</f>
        <v/>
      </c>
    </row>
    <row r="2342" spans="1:1">
      <c r="A2342" t="str" cm="1">
        <f t="array" ref="A2342">TRANSPOSE(_xlfn._xlws.SORT(_xlfn.UNIQUE(_xlfn._xlws.FILTER(cat4_, (cat3_=Table14[[#This Row],[Cat 3 ]] )*(cat2_=Table14[[#This Row],[Cat 2 ]] ) * (cat1_=Table14[[#This Row],[Cat 1 ]] ),""))))</f>
        <v/>
      </c>
    </row>
    <row r="2343" spans="1:1">
      <c r="A2343" t="str" cm="1">
        <f t="array" ref="A2343">TRANSPOSE(_xlfn._xlws.SORT(_xlfn.UNIQUE(_xlfn._xlws.FILTER(cat4_, (cat3_=Table14[[#This Row],[Cat 3 ]] )*(cat2_=Table14[[#This Row],[Cat 2 ]] ) * (cat1_=Table14[[#This Row],[Cat 1 ]] ),""))))</f>
        <v/>
      </c>
    </row>
    <row r="2344" spans="1:1">
      <c r="A2344" t="str" cm="1">
        <f t="array" ref="A2344">TRANSPOSE(_xlfn._xlws.SORT(_xlfn.UNIQUE(_xlfn._xlws.FILTER(cat4_, (cat3_=Table14[[#This Row],[Cat 3 ]] )*(cat2_=Table14[[#This Row],[Cat 2 ]] ) * (cat1_=Table14[[#This Row],[Cat 1 ]] ),""))))</f>
        <v/>
      </c>
    </row>
    <row r="2345" spans="1:1">
      <c r="A2345" t="str" cm="1">
        <f t="array" ref="A2345">TRANSPOSE(_xlfn._xlws.SORT(_xlfn.UNIQUE(_xlfn._xlws.FILTER(cat4_, (cat3_=Table14[[#This Row],[Cat 3 ]] )*(cat2_=Table14[[#This Row],[Cat 2 ]] ) * (cat1_=Table14[[#This Row],[Cat 1 ]] ),""))))</f>
        <v/>
      </c>
    </row>
    <row r="2346" spans="1:1">
      <c r="A2346" t="str" cm="1">
        <f t="array" ref="A2346">TRANSPOSE(_xlfn._xlws.SORT(_xlfn.UNIQUE(_xlfn._xlws.FILTER(cat4_, (cat3_=Table14[[#This Row],[Cat 3 ]] )*(cat2_=Table14[[#This Row],[Cat 2 ]] ) * (cat1_=Table14[[#This Row],[Cat 1 ]] ),""))))</f>
        <v/>
      </c>
    </row>
    <row r="2347" spans="1:1">
      <c r="A2347" t="str" cm="1">
        <f t="array" ref="A2347">TRANSPOSE(_xlfn._xlws.SORT(_xlfn.UNIQUE(_xlfn._xlws.FILTER(cat4_, (cat3_=Table14[[#This Row],[Cat 3 ]] )*(cat2_=Table14[[#This Row],[Cat 2 ]] ) * (cat1_=Table14[[#This Row],[Cat 1 ]] ),""))))</f>
        <v/>
      </c>
    </row>
    <row r="2348" spans="1:1">
      <c r="A2348" t="str" cm="1">
        <f t="array" ref="A2348">TRANSPOSE(_xlfn._xlws.SORT(_xlfn.UNIQUE(_xlfn._xlws.FILTER(cat4_, (cat3_=Table14[[#This Row],[Cat 3 ]] )*(cat2_=Table14[[#This Row],[Cat 2 ]] ) * (cat1_=Table14[[#This Row],[Cat 1 ]] ),""))))</f>
        <v/>
      </c>
    </row>
    <row r="2349" spans="1:1">
      <c r="A2349" t="str" cm="1">
        <f t="array" ref="A2349">TRANSPOSE(_xlfn._xlws.SORT(_xlfn.UNIQUE(_xlfn._xlws.FILTER(cat4_, (cat3_=Table14[[#This Row],[Cat 3 ]] )*(cat2_=Table14[[#This Row],[Cat 2 ]] ) * (cat1_=Table14[[#This Row],[Cat 1 ]] ),""))))</f>
        <v/>
      </c>
    </row>
    <row r="2350" spans="1:1">
      <c r="A2350" t="str" cm="1">
        <f t="array" ref="A2350">TRANSPOSE(_xlfn._xlws.SORT(_xlfn.UNIQUE(_xlfn._xlws.FILTER(cat4_, (cat3_=Table14[[#This Row],[Cat 3 ]] )*(cat2_=Table14[[#This Row],[Cat 2 ]] ) * (cat1_=Table14[[#This Row],[Cat 1 ]] ),""))))</f>
        <v/>
      </c>
    </row>
    <row r="2351" spans="1:1">
      <c r="A2351" t="str" cm="1">
        <f t="array" ref="A2351">TRANSPOSE(_xlfn._xlws.SORT(_xlfn.UNIQUE(_xlfn._xlws.FILTER(cat4_, (cat3_=Table14[[#This Row],[Cat 3 ]] )*(cat2_=Table14[[#This Row],[Cat 2 ]] ) * (cat1_=Table14[[#This Row],[Cat 1 ]] ),""))))</f>
        <v/>
      </c>
    </row>
    <row r="2352" spans="1:1">
      <c r="A2352" t="str" cm="1">
        <f t="array" ref="A2352">TRANSPOSE(_xlfn._xlws.SORT(_xlfn.UNIQUE(_xlfn._xlws.FILTER(cat4_, (cat3_=Table14[[#This Row],[Cat 3 ]] )*(cat2_=Table14[[#This Row],[Cat 2 ]] ) * (cat1_=Table14[[#This Row],[Cat 1 ]] ),""))))</f>
        <v/>
      </c>
    </row>
    <row r="2353" spans="1:1">
      <c r="A2353" t="str" cm="1">
        <f t="array" ref="A2353">TRANSPOSE(_xlfn._xlws.SORT(_xlfn.UNIQUE(_xlfn._xlws.FILTER(cat4_, (cat3_=Table14[[#This Row],[Cat 3 ]] )*(cat2_=Table14[[#This Row],[Cat 2 ]] ) * (cat1_=Table14[[#This Row],[Cat 1 ]] ),""))))</f>
        <v/>
      </c>
    </row>
    <row r="2354" spans="1:1">
      <c r="A2354" t="str" cm="1">
        <f t="array" ref="A2354">TRANSPOSE(_xlfn._xlws.SORT(_xlfn.UNIQUE(_xlfn._xlws.FILTER(cat4_, (cat3_=Table14[[#This Row],[Cat 3 ]] )*(cat2_=Table14[[#This Row],[Cat 2 ]] ) * (cat1_=Table14[[#This Row],[Cat 1 ]] ),""))))</f>
        <v/>
      </c>
    </row>
    <row r="2355" spans="1:1">
      <c r="A2355" t="str" cm="1">
        <f t="array" ref="A2355">TRANSPOSE(_xlfn._xlws.SORT(_xlfn.UNIQUE(_xlfn._xlws.FILTER(cat4_, (cat3_=Table14[[#This Row],[Cat 3 ]] )*(cat2_=Table14[[#This Row],[Cat 2 ]] ) * (cat1_=Table14[[#This Row],[Cat 1 ]] ),""))))</f>
        <v/>
      </c>
    </row>
    <row r="2356" spans="1:1">
      <c r="A2356" t="str" cm="1">
        <f t="array" ref="A2356">TRANSPOSE(_xlfn._xlws.SORT(_xlfn.UNIQUE(_xlfn._xlws.FILTER(cat4_, (cat3_=Table14[[#This Row],[Cat 3 ]] )*(cat2_=Table14[[#This Row],[Cat 2 ]] ) * (cat1_=Table14[[#This Row],[Cat 1 ]] ),""))))</f>
        <v/>
      </c>
    </row>
    <row r="2357" spans="1:1">
      <c r="A2357" t="str" cm="1">
        <f t="array" ref="A2357">TRANSPOSE(_xlfn._xlws.SORT(_xlfn.UNIQUE(_xlfn._xlws.FILTER(cat4_, (cat3_=Table14[[#This Row],[Cat 3 ]] )*(cat2_=Table14[[#This Row],[Cat 2 ]] ) * (cat1_=Table14[[#This Row],[Cat 1 ]] ),""))))</f>
        <v/>
      </c>
    </row>
    <row r="2358" spans="1:1">
      <c r="A2358" t="str" cm="1">
        <f t="array" ref="A2358">TRANSPOSE(_xlfn._xlws.SORT(_xlfn.UNIQUE(_xlfn._xlws.FILTER(cat4_, (cat3_=Table14[[#This Row],[Cat 3 ]] )*(cat2_=Table14[[#This Row],[Cat 2 ]] ) * (cat1_=Table14[[#This Row],[Cat 1 ]] ),""))))</f>
        <v/>
      </c>
    </row>
    <row r="2359" spans="1:1">
      <c r="A2359" t="str" cm="1">
        <f t="array" ref="A2359">TRANSPOSE(_xlfn._xlws.SORT(_xlfn.UNIQUE(_xlfn._xlws.FILTER(cat4_, (cat3_=Table14[[#This Row],[Cat 3 ]] )*(cat2_=Table14[[#This Row],[Cat 2 ]] ) * (cat1_=Table14[[#This Row],[Cat 1 ]] ),""))))</f>
        <v/>
      </c>
    </row>
    <row r="2360" spans="1:1">
      <c r="A2360" t="str" cm="1">
        <f t="array" ref="A2360">TRANSPOSE(_xlfn._xlws.SORT(_xlfn.UNIQUE(_xlfn._xlws.FILTER(cat4_, (cat3_=Table14[[#This Row],[Cat 3 ]] )*(cat2_=Table14[[#This Row],[Cat 2 ]] ) * (cat1_=Table14[[#This Row],[Cat 1 ]] ),""))))</f>
        <v/>
      </c>
    </row>
    <row r="2361" spans="1:1">
      <c r="A2361" t="str" cm="1">
        <f t="array" ref="A2361">TRANSPOSE(_xlfn._xlws.SORT(_xlfn.UNIQUE(_xlfn._xlws.FILTER(cat4_, (cat3_=Table14[[#This Row],[Cat 3 ]] )*(cat2_=Table14[[#This Row],[Cat 2 ]] ) * (cat1_=Table14[[#This Row],[Cat 1 ]] ),""))))</f>
        <v/>
      </c>
    </row>
    <row r="2362" spans="1:1">
      <c r="A2362" t="str" cm="1">
        <f t="array" ref="A2362">TRANSPOSE(_xlfn._xlws.SORT(_xlfn.UNIQUE(_xlfn._xlws.FILTER(cat4_, (cat3_=Table14[[#This Row],[Cat 3 ]] )*(cat2_=Table14[[#This Row],[Cat 2 ]] ) * (cat1_=Table14[[#This Row],[Cat 1 ]] ),""))))</f>
        <v/>
      </c>
    </row>
    <row r="2363" spans="1:1">
      <c r="A2363" t="str" cm="1">
        <f t="array" ref="A2363">TRANSPOSE(_xlfn._xlws.SORT(_xlfn.UNIQUE(_xlfn._xlws.FILTER(cat4_, (cat3_=Table14[[#This Row],[Cat 3 ]] )*(cat2_=Table14[[#This Row],[Cat 2 ]] ) * (cat1_=Table14[[#This Row],[Cat 1 ]] ),""))))</f>
        <v/>
      </c>
    </row>
    <row r="2364" spans="1:1">
      <c r="A2364" t="str" cm="1">
        <f t="array" ref="A2364">TRANSPOSE(_xlfn._xlws.SORT(_xlfn.UNIQUE(_xlfn._xlws.FILTER(cat4_, (cat3_=Table14[[#This Row],[Cat 3 ]] )*(cat2_=Table14[[#This Row],[Cat 2 ]] ) * (cat1_=Table14[[#This Row],[Cat 1 ]] ),""))))</f>
        <v/>
      </c>
    </row>
    <row r="2365" spans="1:1">
      <c r="A2365" t="str" cm="1">
        <f t="array" ref="A2365">TRANSPOSE(_xlfn._xlws.SORT(_xlfn.UNIQUE(_xlfn._xlws.FILTER(cat4_, (cat3_=Table14[[#This Row],[Cat 3 ]] )*(cat2_=Table14[[#This Row],[Cat 2 ]] ) * (cat1_=Table14[[#This Row],[Cat 1 ]] ),""))))</f>
        <v/>
      </c>
    </row>
    <row r="2366" spans="1:1">
      <c r="A2366" t="str" cm="1">
        <f t="array" ref="A2366">TRANSPOSE(_xlfn._xlws.SORT(_xlfn.UNIQUE(_xlfn._xlws.FILTER(cat4_, (cat3_=Table14[[#This Row],[Cat 3 ]] )*(cat2_=Table14[[#This Row],[Cat 2 ]] ) * (cat1_=Table14[[#This Row],[Cat 1 ]] ),""))))</f>
        <v/>
      </c>
    </row>
    <row r="2367" spans="1:1">
      <c r="A2367" t="str" cm="1">
        <f t="array" ref="A2367">TRANSPOSE(_xlfn._xlws.SORT(_xlfn.UNIQUE(_xlfn._xlws.FILTER(cat4_, (cat3_=Table14[[#This Row],[Cat 3 ]] )*(cat2_=Table14[[#This Row],[Cat 2 ]] ) * (cat1_=Table14[[#This Row],[Cat 1 ]] ),""))))</f>
        <v/>
      </c>
    </row>
    <row r="2368" spans="1:1">
      <c r="A2368" t="str" cm="1">
        <f t="array" ref="A2368">TRANSPOSE(_xlfn._xlws.SORT(_xlfn.UNIQUE(_xlfn._xlws.FILTER(cat4_, (cat3_=Table14[[#This Row],[Cat 3 ]] )*(cat2_=Table14[[#This Row],[Cat 2 ]] ) * (cat1_=Table14[[#This Row],[Cat 1 ]] ),""))))</f>
        <v/>
      </c>
    </row>
    <row r="2369" spans="1:1">
      <c r="A2369" t="str" cm="1">
        <f t="array" ref="A2369">TRANSPOSE(_xlfn._xlws.SORT(_xlfn.UNIQUE(_xlfn._xlws.FILTER(cat4_, (cat3_=Table14[[#This Row],[Cat 3 ]] )*(cat2_=Table14[[#This Row],[Cat 2 ]] ) * (cat1_=Table14[[#This Row],[Cat 1 ]] ),""))))</f>
        <v/>
      </c>
    </row>
    <row r="2370" spans="1:1">
      <c r="A2370" t="str" cm="1">
        <f t="array" ref="A2370">TRANSPOSE(_xlfn._xlws.SORT(_xlfn.UNIQUE(_xlfn._xlws.FILTER(cat4_, (cat3_=Table14[[#This Row],[Cat 3 ]] )*(cat2_=Table14[[#This Row],[Cat 2 ]] ) * (cat1_=Table14[[#This Row],[Cat 1 ]] ),""))))</f>
        <v/>
      </c>
    </row>
    <row r="2371" spans="1:1">
      <c r="A2371" t="str" cm="1">
        <f t="array" ref="A2371">TRANSPOSE(_xlfn._xlws.SORT(_xlfn.UNIQUE(_xlfn._xlws.FILTER(cat4_, (cat3_=Table14[[#This Row],[Cat 3 ]] )*(cat2_=Table14[[#This Row],[Cat 2 ]] ) * (cat1_=Table14[[#This Row],[Cat 1 ]] ),""))))</f>
        <v/>
      </c>
    </row>
    <row r="2372" spans="1:1">
      <c r="A2372" t="str" cm="1">
        <f t="array" ref="A2372">TRANSPOSE(_xlfn._xlws.SORT(_xlfn.UNIQUE(_xlfn._xlws.FILTER(cat4_, (cat3_=Table14[[#This Row],[Cat 3 ]] )*(cat2_=Table14[[#This Row],[Cat 2 ]] ) * (cat1_=Table14[[#This Row],[Cat 1 ]] ),""))))</f>
        <v/>
      </c>
    </row>
    <row r="2373" spans="1:1">
      <c r="A2373" t="str" cm="1">
        <f t="array" ref="A2373">TRANSPOSE(_xlfn._xlws.SORT(_xlfn.UNIQUE(_xlfn._xlws.FILTER(cat4_, (cat3_=Table14[[#This Row],[Cat 3 ]] )*(cat2_=Table14[[#This Row],[Cat 2 ]] ) * (cat1_=Table14[[#This Row],[Cat 1 ]] ),""))))</f>
        <v/>
      </c>
    </row>
    <row r="2374" spans="1:1">
      <c r="A2374" t="str" cm="1">
        <f t="array" ref="A2374">TRANSPOSE(_xlfn._xlws.SORT(_xlfn.UNIQUE(_xlfn._xlws.FILTER(cat4_, (cat3_=Table14[[#This Row],[Cat 3 ]] )*(cat2_=Table14[[#This Row],[Cat 2 ]] ) * (cat1_=Table14[[#This Row],[Cat 1 ]] ),""))))</f>
        <v/>
      </c>
    </row>
    <row r="2375" spans="1:1">
      <c r="A2375" t="str" cm="1">
        <f t="array" ref="A2375">TRANSPOSE(_xlfn._xlws.SORT(_xlfn.UNIQUE(_xlfn._xlws.FILTER(cat4_, (cat3_=Table14[[#This Row],[Cat 3 ]] )*(cat2_=Table14[[#This Row],[Cat 2 ]] ) * (cat1_=Table14[[#This Row],[Cat 1 ]] ),""))))</f>
        <v/>
      </c>
    </row>
    <row r="2376" spans="1:1">
      <c r="A2376" t="str" cm="1">
        <f t="array" ref="A2376">TRANSPOSE(_xlfn._xlws.SORT(_xlfn.UNIQUE(_xlfn._xlws.FILTER(cat4_, (cat3_=Table14[[#This Row],[Cat 3 ]] )*(cat2_=Table14[[#This Row],[Cat 2 ]] ) * (cat1_=Table14[[#This Row],[Cat 1 ]] ),""))))</f>
        <v/>
      </c>
    </row>
    <row r="2377" spans="1:1">
      <c r="A2377" t="str" cm="1">
        <f t="array" ref="A2377">TRANSPOSE(_xlfn._xlws.SORT(_xlfn.UNIQUE(_xlfn._xlws.FILTER(cat4_, (cat3_=Table14[[#This Row],[Cat 3 ]] )*(cat2_=Table14[[#This Row],[Cat 2 ]] ) * (cat1_=Table14[[#This Row],[Cat 1 ]] ),""))))</f>
        <v/>
      </c>
    </row>
    <row r="2378" spans="1:1">
      <c r="A2378" t="str" cm="1">
        <f t="array" ref="A2378">TRANSPOSE(_xlfn._xlws.SORT(_xlfn.UNIQUE(_xlfn._xlws.FILTER(cat4_, (cat3_=Table14[[#This Row],[Cat 3 ]] )*(cat2_=Table14[[#This Row],[Cat 2 ]] ) * (cat1_=Table14[[#This Row],[Cat 1 ]] ),""))))</f>
        <v/>
      </c>
    </row>
    <row r="2379" spans="1:1">
      <c r="A2379" t="str" cm="1">
        <f t="array" ref="A2379">TRANSPOSE(_xlfn._xlws.SORT(_xlfn.UNIQUE(_xlfn._xlws.FILTER(cat4_, (cat3_=Table14[[#This Row],[Cat 3 ]] )*(cat2_=Table14[[#This Row],[Cat 2 ]] ) * (cat1_=Table14[[#This Row],[Cat 1 ]] ),""))))</f>
        <v/>
      </c>
    </row>
    <row r="2380" spans="1:1">
      <c r="A2380" t="str" cm="1">
        <f t="array" ref="A2380">TRANSPOSE(_xlfn._xlws.SORT(_xlfn.UNIQUE(_xlfn._xlws.FILTER(cat4_, (cat3_=Table14[[#This Row],[Cat 3 ]] )*(cat2_=Table14[[#This Row],[Cat 2 ]] ) * (cat1_=Table14[[#This Row],[Cat 1 ]] ),""))))</f>
        <v/>
      </c>
    </row>
    <row r="2381" spans="1:1">
      <c r="A2381" t="str" cm="1">
        <f t="array" ref="A2381">TRANSPOSE(_xlfn._xlws.SORT(_xlfn.UNIQUE(_xlfn._xlws.FILTER(cat4_, (cat3_=Table14[[#This Row],[Cat 3 ]] )*(cat2_=Table14[[#This Row],[Cat 2 ]] ) * (cat1_=Table14[[#This Row],[Cat 1 ]] ),""))))</f>
        <v/>
      </c>
    </row>
    <row r="2382" spans="1:1">
      <c r="A2382" t="str" cm="1">
        <f t="array" ref="A2382">TRANSPOSE(_xlfn._xlws.SORT(_xlfn.UNIQUE(_xlfn._xlws.FILTER(cat4_, (cat3_=Table14[[#This Row],[Cat 3 ]] )*(cat2_=Table14[[#This Row],[Cat 2 ]] ) * (cat1_=Table14[[#This Row],[Cat 1 ]] ),""))))</f>
        <v/>
      </c>
    </row>
    <row r="2383" spans="1:1">
      <c r="A2383" t="str" cm="1">
        <f t="array" ref="A2383">TRANSPOSE(_xlfn._xlws.SORT(_xlfn.UNIQUE(_xlfn._xlws.FILTER(cat4_, (cat3_=Table14[[#This Row],[Cat 3 ]] )*(cat2_=Table14[[#This Row],[Cat 2 ]] ) * (cat1_=Table14[[#This Row],[Cat 1 ]] ),""))))</f>
        <v/>
      </c>
    </row>
    <row r="2384" spans="1:1">
      <c r="A2384" t="str" cm="1">
        <f t="array" ref="A2384">TRANSPOSE(_xlfn._xlws.SORT(_xlfn.UNIQUE(_xlfn._xlws.FILTER(cat4_, (cat3_=Table14[[#This Row],[Cat 3 ]] )*(cat2_=Table14[[#This Row],[Cat 2 ]] ) * (cat1_=Table14[[#This Row],[Cat 1 ]] ),""))))</f>
        <v/>
      </c>
    </row>
    <row r="2385" spans="1:1">
      <c r="A2385" t="str" cm="1">
        <f t="array" ref="A2385">TRANSPOSE(_xlfn._xlws.SORT(_xlfn.UNIQUE(_xlfn._xlws.FILTER(cat4_, (cat3_=Table14[[#This Row],[Cat 3 ]] )*(cat2_=Table14[[#This Row],[Cat 2 ]] ) * (cat1_=Table14[[#This Row],[Cat 1 ]] ),""))))</f>
        <v/>
      </c>
    </row>
    <row r="2386" spans="1:1">
      <c r="A2386" t="str" cm="1">
        <f t="array" ref="A2386">TRANSPOSE(_xlfn._xlws.SORT(_xlfn.UNIQUE(_xlfn._xlws.FILTER(cat4_, (cat3_=Table14[[#This Row],[Cat 3 ]] )*(cat2_=Table14[[#This Row],[Cat 2 ]] ) * (cat1_=Table14[[#This Row],[Cat 1 ]] ),""))))</f>
        <v/>
      </c>
    </row>
    <row r="2387" spans="1:1">
      <c r="A2387" t="str" cm="1">
        <f t="array" ref="A2387">TRANSPOSE(_xlfn._xlws.SORT(_xlfn.UNIQUE(_xlfn._xlws.FILTER(cat4_, (cat3_=Table14[[#This Row],[Cat 3 ]] )*(cat2_=Table14[[#This Row],[Cat 2 ]] ) * (cat1_=Table14[[#This Row],[Cat 1 ]] ),""))))</f>
        <v/>
      </c>
    </row>
    <row r="2388" spans="1:1">
      <c r="A2388" t="str" cm="1">
        <f t="array" ref="A2388">TRANSPOSE(_xlfn._xlws.SORT(_xlfn.UNIQUE(_xlfn._xlws.FILTER(cat4_, (cat3_=Table14[[#This Row],[Cat 3 ]] )*(cat2_=Table14[[#This Row],[Cat 2 ]] ) * (cat1_=Table14[[#This Row],[Cat 1 ]] ),""))))</f>
        <v/>
      </c>
    </row>
    <row r="2389" spans="1:1">
      <c r="A2389" t="str" cm="1">
        <f t="array" ref="A2389">TRANSPOSE(_xlfn._xlws.SORT(_xlfn.UNIQUE(_xlfn._xlws.FILTER(cat4_, (cat3_=Table14[[#This Row],[Cat 3 ]] )*(cat2_=Table14[[#This Row],[Cat 2 ]] ) * (cat1_=Table14[[#This Row],[Cat 1 ]] ),""))))</f>
        <v/>
      </c>
    </row>
    <row r="2390" spans="1:1">
      <c r="A2390" t="str" cm="1">
        <f t="array" ref="A2390">TRANSPOSE(_xlfn._xlws.SORT(_xlfn.UNIQUE(_xlfn._xlws.FILTER(cat4_, (cat3_=Table14[[#This Row],[Cat 3 ]] )*(cat2_=Table14[[#This Row],[Cat 2 ]] ) * (cat1_=Table14[[#This Row],[Cat 1 ]] ),""))))</f>
        <v/>
      </c>
    </row>
    <row r="2391" spans="1:1">
      <c r="A2391" t="str" cm="1">
        <f t="array" ref="A2391">TRANSPOSE(_xlfn._xlws.SORT(_xlfn.UNIQUE(_xlfn._xlws.FILTER(cat4_, (cat3_=Table14[[#This Row],[Cat 3 ]] )*(cat2_=Table14[[#This Row],[Cat 2 ]] ) * (cat1_=Table14[[#This Row],[Cat 1 ]] ),""))))</f>
        <v/>
      </c>
    </row>
    <row r="2392" spans="1:1">
      <c r="A2392" t="str" cm="1">
        <f t="array" ref="A2392">TRANSPOSE(_xlfn._xlws.SORT(_xlfn.UNIQUE(_xlfn._xlws.FILTER(cat4_, (cat3_=Table14[[#This Row],[Cat 3 ]] )*(cat2_=Table14[[#This Row],[Cat 2 ]] ) * (cat1_=Table14[[#This Row],[Cat 1 ]] ),""))))</f>
        <v/>
      </c>
    </row>
    <row r="2393" spans="1:1">
      <c r="A2393" t="str" cm="1">
        <f t="array" ref="A2393">TRANSPOSE(_xlfn._xlws.SORT(_xlfn.UNIQUE(_xlfn._xlws.FILTER(cat4_, (cat3_=Table14[[#This Row],[Cat 3 ]] )*(cat2_=Table14[[#This Row],[Cat 2 ]] ) * (cat1_=Table14[[#This Row],[Cat 1 ]] ),""))))</f>
        <v/>
      </c>
    </row>
    <row r="2394" spans="1:1">
      <c r="A2394" t="str" cm="1">
        <f t="array" ref="A2394">TRANSPOSE(_xlfn._xlws.SORT(_xlfn.UNIQUE(_xlfn._xlws.FILTER(cat4_, (cat3_=Table14[[#This Row],[Cat 3 ]] )*(cat2_=Table14[[#This Row],[Cat 2 ]] ) * (cat1_=Table14[[#This Row],[Cat 1 ]] ),""))))</f>
        <v/>
      </c>
    </row>
    <row r="2395" spans="1:1">
      <c r="A2395" t="str" cm="1">
        <f t="array" ref="A2395">TRANSPOSE(_xlfn._xlws.SORT(_xlfn.UNIQUE(_xlfn._xlws.FILTER(cat4_, (cat3_=Table14[[#This Row],[Cat 3 ]] )*(cat2_=Table14[[#This Row],[Cat 2 ]] ) * (cat1_=Table14[[#This Row],[Cat 1 ]] ),""))))</f>
        <v/>
      </c>
    </row>
    <row r="2396" spans="1:1">
      <c r="A2396" t="str" cm="1">
        <f t="array" ref="A2396">TRANSPOSE(_xlfn._xlws.SORT(_xlfn.UNIQUE(_xlfn._xlws.FILTER(cat4_, (cat3_=Table14[[#This Row],[Cat 3 ]] )*(cat2_=Table14[[#This Row],[Cat 2 ]] ) * (cat1_=Table14[[#This Row],[Cat 1 ]] ),""))))</f>
        <v/>
      </c>
    </row>
    <row r="2397" spans="1:1">
      <c r="A2397" t="str" cm="1">
        <f t="array" ref="A2397">TRANSPOSE(_xlfn._xlws.SORT(_xlfn.UNIQUE(_xlfn._xlws.FILTER(cat4_, (cat3_=Table14[[#This Row],[Cat 3 ]] )*(cat2_=Table14[[#This Row],[Cat 2 ]] ) * (cat1_=Table14[[#This Row],[Cat 1 ]] ),""))))</f>
        <v/>
      </c>
    </row>
    <row r="2398" spans="1:1">
      <c r="A2398" t="str" cm="1">
        <f t="array" ref="A2398">TRANSPOSE(_xlfn._xlws.SORT(_xlfn.UNIQUE(_xlfn._xlws.FILTER(cat4_, (cat3_=Table14[[#This Row],[Cat 3 ]] )*(cat2_=Table14[[#This Row],[Cat 2 ]] ) * (cat1_=Table14[[#This Row],[Cat 1 ]] ),""))))</f>
        <v/>
      </c>
    </row>
    <row r="2399" spans="1:1">
      <c r="A2399" t="str" cm="1">
        <f t="array" ref="A2399">TRANSPOSE(_xlfn._xlws.SORT(_xlfn.UNIQUE(_xlfn._xlws.FILTER(cat4_, (cat3_=Table14[[#This Row],[Cat 3 ]] )*(cat2_=Table14[[#This Row],[Cat 2 ]] ) * (cat1_=Table14[[#This Row],[Cat 1 ]] ),""))))</f>
        <v/>
      </c>
    </row>
    <row r="2400" spans="1:1">
      <c r="A2400" t="str" cm="1">
        <f t="array" ref="A2400">TRANSPOSE(_xlfn._xlws.SORT(_xlfn.UNIQUE(_xlfn._xlws.FILTER(cat4_, (cat3_=Table14[[#This Row],[Cat 3 ]] )*(cat2_=Table14[[#This Row],[Cat 2 ]] ) * (cat1_=Table14[[#This Row],[Cat 1 ]] ),""))))</f>
        <v/>
      </c>
    </row>
    <row r="2401" spans="1:1">
      <c r="A2401" t="str" cm="1">
        <f t="array" ref="A2401">TRANSPOSE(_xlfn._xlws.SORT(_xlfn.UNIQUE(_xlfn._xlws.FILTER(cat4_, (cat3_=Table14[[#This Row],[Cat 3 ]] )*(cat2_=Table14[[#This Row],[Cat 2 ]] ) * (cat1_=Table14[[#This Row],[Cat 1 ]] ),""))))</f>
        <v/>
      </c>
    </row>
    <row r="2402" spans="1:1">
      <c r="A2402" t="str" cm="1">
        <f t="array" ref="A2402">TRANSPOSE(_xlfn._xlws.SORT(_xlfn.UNIQUE(_xlfn._xlws.FILTER(cat4_, (cat3_=Table14[[#This Row],[Cat 3 ]] )*(cat2_=Table14[[#This Row],[Cat 2 ]] ) * (cat1_=Table14[[#This Row],[Cat 1 ]] ),""))))</f>
        <v/>
      </c>
    </row>
    <row r="2403" spans="1:1">
      <c r="A2403" t="str" cm="1">
        <f t="array" ref="A2403">TRANSPOSE(_xlfn._xlws.SORT(_xlfn.UNIQUE(_xlfn._xlws.FILTER(cat4_, (cat3_=Table14[[#This Row],[Cat 3 ]] )*(cat2_=Table14[[#This Row],[Cat 2 ]] ) * (cat1_=Table14[[#This Row],[Cat 1 ]] ),""))))</f>
        <v/>
      </c>
    </row>
    <row r="2404" spans="1:1">
      <c r="A2404" t="str" cm="1">
        <f t="array" ref="A2404">TRANSPOSE(_xlfn._xlws.SORT(_xlfn.UNIQUE(_xlfn._xlws.FILTER(cat4_, (cat3_=Table14[[#This Row],[Cat 3 ]] )*(cat2_=Table14[[#This Row],[Cat 2 ]] ) * (cat1_=Table14[[#This Row],[Cat 1 ]] ),""))))</f>
        <v/>
      </c>
    </row>
    <row r="2405" spans="1:1">
      <c r="A2405" t="str" cm="1">
        <f t="array" ref="A2405">TRANSPOSE(_xlfn._xlws.SORT(_xlfn.UNIQUE(_xlfn._xlws.FILTER(cat4_, (cat3_=Table14[[#This Row],[Cat 3 ]] )*(cat2_=Table14[[#This Row],[Cat 2 ]] ) * (cat1_=Table14[[#This Row],[Cat 1 ]] ),""))))</f>
        <v/>
      </c>
    </row>
    <row r="2406" spans="1:1">
      <c r="A2406" t="str" cm="1">
        <f t="array" ref="A2406">TRANSPOSE(_xlfn._xlws.SORT(_xlfn.UNIQUE(_xlfn._xlws.FILTER(cat4_, (cat3_=Table14[[#This Row],[Cat 3 ]] )*(cat2_=Table14[[#This Row],[Cat 2 ]] ) * (cat1_=Table14[[#This Row],[Cat 1 ]] ),""))))</f>
        <v/>
      </c>
    </row>
    <row r="2407" spans="1:1">
      <c r="A2407" t="str" cm="1">
        <f t="array" ref="A2407">TRANSPOSE(_xlfn._xlws.SORT(_xlfn.UNIQUE(_xlfn._xlws.FILTER(cat4_, (cat3_=Table14[[#This Row],[Cat 3 ]] )*(cat2_=Table14[[#This Row],[Cat 2 ]] ) * (cat1_=Table14[[#This Row],[Cat 1 ]] ),""))))</f>
        <v/>
      </c>
    </row>
    <row r="2408" spans="1:1">
      <c r="A2408" t="str" cm="1">
        <f t="array" ref="A2408">TRANSPOSE(_xlfn._xlws.SORT(_xlfn.UNIQUE(_xlfn._xlws.FILTER(cat4_, (cat3_=Table14[[#This Row],[Cat 3 ]] )*(cat2_=Table14[[#This Row],[Cat 2 ]] ) * (cat1_=Table14[[#This Row],[Cat 1 ]] ),""))))</f>
        <v/>
      </c>
    </row>
    <row r="2409" spans="1:1">
      <c r="A2409" t="str" cm="1">
        <f t="array" ref="A2409">TRANSPOSE(_xlfn._xlws.SORT(_xlfn.UNIQUE(_xlfn._xlws.FILTER(cat4_, (cat3_=Table14[[#This Row],[Cat 3 ]] )*(cat2_=Table14[[#This Row],[Cat 2 ]] ) * (cat1_=Table14[[#This Row],[Cat 1 ]] ),""))))</f>
        <v/>
      </c>
    </row>
    <row r="2410" spans="1:1">
      <c r="A2410" t="str" cm="1">
        <f t="array" ref="A2410">TRANSPOSE(_xlfn._xlws.SORT(_xlfn.UNIQUE(_xlfn._xlws.FILTER(cat4_, (cat3_=Table14[[#This Row],[Cat 3 ]] )*(cat2_=Table14[[#This Row],[Cat 2 ]] ) * (cat1_=Table14[[#This Row],[Cat 1 ]] ),""))))</f>
        <v/>
      </c>
    </row>
    <row r="2411" spans="1:1">
      <c r="A2411" t="str" cm="1">
        <f t="array" ref="A2411">TRANSPOSE(_xlfn._xlws.SORT(_xlfn.UNIQUE(_xlfn._xlws.FILTER(cat4_, (cat3_=Table14[[#This Row],[Cat 3 ]] )*(cat2_=Table14[[#This Row],[Cat 2 ]] ) * (cat1_=Table14[[#This Row],[Cat 1 ]] ),""))))</f>
        <v/>
      </c>
    </row>
    <row r="2412" spans="1:1">
      <c r="A2412" t="str" cm="1">
        <f t="array" ref="A2412">TRANSPOSE(_xlfn._xlws.SORT(_xlfn.UNIQUE(_xlfn._xlws.FILTER(cat4_, (cat3_=Table14[[#This Row],[Cat 3 ]] )*(cat2_=Table14[[#This Row],[Cat 2 ]] ) * (cat1_=Table14[[#This Row],[Cat 1 ]] ),""))))</f>
        <v/>
      </c>
    </row>
    <row r="2413" spans="1:1">
      <c r="A2413" t="str" cm="1">
        <f t="array" ref="A2413">TRANSPOSE(_xlfn._xlws.SORT(_xlfn.UNIQUE(_xlfn._xlws.FILTER(cat4_, (cat3_=Table14[[#This Row],[Cat 3 ]] )*(cat2_=Table14[[#This Row],[Cat 2 ]] ) * (cat1_=Table14[[#This Row],[Cat 1 ]] ),""))))</f>
        <v/>
      </c>
    </row>
    <row r="2414" spans="1:1">
      <c r="A2414" t="str" cm="1">
        <f t="array" ref="A2414">TRANSPOSE(_xlfn._xlws.SORT(_xlfn.UNIQUE(_xlfn._xlws.FILTER(cat4_, (cat3_=Table14[[#This Row],[Cat 3 ]] )*(cat2_=Table14[[#This Row],[Cat 2 ]] ) * (cat1_=Table14[[#This Row],[Cat 1 ]] ),""))))</f>
        <v/>
      </c>
    </row>
    <row r="2415" spans="1:1">
      <c r="A2415" t="str" cm="1">
        <f t="array" ref="A2415">TRANSPOSE(_xlfn._xlws.SORT(_xlfn.UNIQUE(_xlfn._xlws.FILTER(cat4_, (cat3_=Table14[[#This Row],[Cat 3 ]] )*(cat2_=Table14[[#This Row],[Cat 2 ]] ) * (cat1_=Table14[[#This Row],[Cat 1 ]] ),""))))</f>
        <v/>
      </c>
    </row>
    <row r="2416" spans="1:1">
      <c r="A2416" t="str" cm="1">
        <f t="array" ref="A2416">TRANSPOSE(_xlfn._xlws.SORT(_xlfn.UNIQUE(_xlfn._xlws.FILTER(cat4_, (cat3_=Table14[[#This Row],[Cat 3 ]] )*(cat2_=Table14[[#This Row],[Cat 2 ]] ) * (cat1_=Table14[[#This Row],[Cat 1 ]] ),""))))</f>
        <v/>
      </c>
    </row>
    <row r="2417" spans="1:1">
      <c r="A2417" t="str" cm="1">
        <f t="array" ref="A2417">TRANSPOSE(_xlfn._xlws.SORT(_xlfn.UNIQUE(_xlfn._xlws.FILTER(cat4_, (cat3_=Table14[[#This Row],[Cat 3 ]] )*(cat2_=Table14[[#This Row],[Cat 2 ]] ) * (cat1_=Table14[[#This Row],[Cat 1 ]] ),""))))</f>
        <v/>
      </c>
    </row>
    <row r="2418" spans="1:1">
      <c r="A2418" t="str" cm="1">
        <f t="array" ref="A2418">TRANSPOSE(_xlfn._xlws.SORT(_xlfn.UNIQUE(_xlfn._xlws.FILTER(cat4_, (cat3_=Table14[[#This Row],[Cat 3 ]] )*(cat2_=Table14[[#This Row],[Cat 2 ]] ) * (cat1_=Table14[[#This Row],[Cat 1 ]] ),""))))</f>
        <v/>
      </c>
    </row>
    <row r="2419" spans="1:1">
      <c r="A2419" t="str" cm="1">
        <f t="array" ref="A2419">TRANSPOSE(_xlfn._xlws.SORT(_xlfn.UNIQUE(_xlfn._xlws.FILTER(cat4_, (cat3_=Table14[[#This Row],[Cat 3 ]] )*(cat2_=Table14[[#This Row],[Cat 2 ]] ) * (cat1_=Table14[[#This Row],[Cat 1 ]] ),""))))</f>
        <v/>
      </c>
    </row>
    <row r="2420" spans="1:1">
      <c r="A2420" t="str" cm="1">
        <f t="array" ref="A2420">TRANSPOSE(_xlfn._xlws.SORT(_xlfn.UNIQUE(_xlfn._xlws.FILTER(cat4_, (cat3_=Table14[[#This Row],[Cat 3 ]] )*(cat2_=Table14[[#This Row],[Cat 2 ]] ) * (cat1_=Table14[[#This Row],[Cat 1 ]] ),""))))</f>
        <v/>
      </c>
    </row>
    <row r="2421" spans="1:1">
      <c r="A2421" t="str" cm="1">
        <f t="array" ref="A2421">TRANSPOSE(_xlfn._xlws.SORT(_xlfn.UNIQUE(_xlfn._xlws.FILTER(cat4_, (cat3_=Table14[[#This Row],[Cat 3 ]] )*(cat2_=Table14[[#This Row],[Cat 2 ]] ) * (cat1_=Table14[[#This Row],[Cat 1 ]] ),""))))</f>
        <v/>
      </c>
    </row>
    <row r="2422" spans="1:1">
      <c r="A2422" t="str" cm="1">
        <f t="array" ref="A2422">TRANSPOSE(_xlfn._xlws.SORT(_xlfn.UNIQUE(_xlfn._xlws.FILTER(cat4_, (cat3_=Table14[[#This Row],[Cat 3 ]] )*(cat2_=Table14[[#This Row],[Cat 2 ]] ) * (cat1_=Table14[[#This Row],[Cat 1 ]] ),""))))</f>
        <v/>
      </c>
    </row>
    <row r="2423" spans="1:1">
      <c r="A2423" t="str" cm="1">
        <f t="array" ref="A2423">TRANSPOSE(_xlfn._xlws.SORT(_xlfn.UNIQUE(_xlfn._xlws.FILTER(cat4_, (cat3_=Table14[[#This Row],[Cat 3 ]] )*(cat2_=Table14[[#This Row],[Cat 2 ]] ) * (cat1_=Table14[[#This Row],[Cat 1 ]] ),""))))</f>
        <v/>
      </c>
    </row>
    <row r="2424" spans="1:1">
      <c r="A2424" t="str" cm="1">
        <f t="array" ref="A2424">TRANSPOSE(_xlfn._xlws.SORT(_xlfn.UNIQUE(_xlfn._xlws.FILTER(cat4_, (cat3_=Table14[[#This Row],[Cat 3 ]] )*(cat2_=Table14[[#This Row],[Cat 2 ]] ) * (cat1_=Table14[[#This Row],[Cat 1 ]] ),""))))</f>
        <v/>
      </c>
    </row>
    <row r="2425" spans="1:1">
      <c r="A2425" t="str" cm="1">
        <f t="array" ref="A2425">TRANSPOSE(_xlfn._xlws.SORT(_xlfn.UNIQUE(_xlfn._xlws.FILTER(cat4_, (cat3_=Table14[[#This Row],[Cat 3 ]] )*(cat2_=Table14[[#This Row],[Cat 2 ]] ) * (cat1_=Table14[[#This Row],[Cat 1 ]] ),""))))</f>
        <v/>
      </c>
    </row>
    <row r="2426" spans="1:1">
      <c r="A2426" t="str" cm="1">
        <f t="array" ref="A2426">TRANSPOSE(_xlfn._xlws.SORT(_xlfn.UNIQUE(_xlfn._xlws.FILTER(cat4_, (cat3_=Table14[[#This Row],[Cat 3 ]] )*(cat2_=Table14[[#This Row],[Cat 2 ]] ) * (cat1_=Table14[[#This Row],[Cat 1 ]] ),""))))</f>
        <v/>
      </c>
    </row>
    <row r="2427" spans="1:1">
      <c r="A2427" t="str" cm="1">
        <f t="array" ref="A2427">TRANSPOSE(_xlfn._xlws.SORT(_xlfn.UNIQUE(_xlfn._xlws.FILTER(cat4_, (cat3_=Table14[[#This Row],[Cat 3 ]] )*(cat2_=Table14[[#This Row],[Cat 2 ]] ) * (cat1_=Table14[[#This Row],[Cat 1 ]] ),""))))</f>
        <v/>
      </c>
    </row>
    <row r="2428" spans="1:1">
      <c r="A2428" t="str" cm="1">
        <f t="array" ref="A2428">TRANSPOSE(_xlfn._xlws.SORT(_xlfn.UNIQUE(_xlfn._xlws.FILTER(cat4_, (cat3_=Table14[[#This Row],[Cat 3 ]] )*(cat2_=Table14[[#This Row],[Cat 2 ]] ) * (cat1_=Table14[[#This Row],[Cat 1 ]] ),""))))</f>
        <v/>
      </c>
    </row>
    <row r="2429" spans="1:1">
      <c r="A2429" t="str" cm="1">
        <f t="array" ref="A2429">TRANSPOSE(_xlfn._xlws.SORT(_xlfn.UNIQUE(_xlfn._xlws.FILTER(cat4_, (cat3_=Table14[[#This Row],[Cat 3 ]] )*(cat2_=Table14[[#This Row],[Cat 2 ]] ) * (cat1_=Table14[[#This Row],[Cat 1 ]] ),""))))</f>
        <v/>
      </c>
    </row>
    <row r="2430" spans="1:1">
      <c r="A2430" t="str" cm="1">
        <f t="array" ref="A2430">TRANSPOSE(_xlfn._xlws.SORT(_xlfn.UNIQUE(_xlfn._xlws.FILTER(cat4_, (cat3_=Table14[[#This Row],[Cat 3 ]] )*(cat2_=Table14[[#This Row],[Cat 2 ]] ) * (cat1_=Table14[[#This Row],[Cat 1 ]] ),""))))</f>
        <v/>
      </c>
    </row>
    <row r="2431" spans="1:1">
      <c r="A2431" t="str" cm="1">
        <f t="array" ref="A2431">TRANSPOSE(_xlfn._xlws.SORT(_xlfn.UNIQUE(_xlfn._xlws.FILTER(cat4_, (cat3_=Table14[[#This Row],[Cat 3 ]] )*(cat2_=Table14[[#This Row],[Cat 2 ]] ) * (cat1_=Table14[[#This Row],[Cat 1 ]] ),""))))</f>
        <v/>
      </c>
    </row>
    <row r="2432" spans="1:1">
      <c r="A2432" t="str" cm="1">
        <f t="array" ref="A2432">TRANSPOSE(_xlfn._xlws.SORT(_xlfn.UNIQUE(_xlfn._xlws.FILTER(cat4_, (cat3_=Table14[[#This Row],[Cat 3 ]] )*(cat2_=Table14[[#This Row],[Cat 2 ]] ) * (cat1_=Table14[[#This Row],[Cat 1 ]] ),""))))</f>
        <v/>
      </c>
    </row>
    <row r="2433" spans="1:1">
      <c r="A2433" t="str" cm="1">
        <f t="array" ref="A2433">TRANSPOSE(_xlfn._xlws.SORT(_xlfn.UNIQUE(_xlfn._xlws.FILTER(cat4_, (cat3_=Table14[[#This Row],[Cat 3 ]] )*(cat2_=Table14[[#This Row],[Cat 2 ]] ) * (cat1_=Table14[[#This Row],[Cat 1 ]] ),""))))</f>
        <v/>
      </c>
    </row>
    <row r="2434" spans="1:1">
      <c r="A2434" t="str" cm="1">
        <f t="array" ref="A2434">TRANSPOSE(_xlfn._xlws.SORT(_xlfn.UNIQUE(_xlfn._xlws.FILTER(cat4_, (cat3_=Table14[[#This Row],[Cat 3 ]] )*(cat2_=Table14[[#This Row],[Cat 2 ]] ) * (cat1_=Table14[[#This Row],[Cat 1 ]] ),""))))</f>
        <v/>
      </c>
    </row>
    <row r="2435" spans="1:1">
      <c r="A2435" t="str" cm="1">
        <f t="array" ref="A2435">TRANSPOSE(_xlfn._xlws.SORT(_xlfn.UNIQUE(_xlfn._xlws.FILTER(cat4_, (cat3_=Table14[[#This Row],[Cat 3 ]] )*(cat2_=Table14[[#This Row],[Cat 2 ]] ) * (cat1_=Table14[[#This Row],[Cat 1 ]] ),""))))</f>
        <v/>
      </c>
    </row>
    <row r="2436" spans="1:1">
      <c r="A2436" t="str" cm="1">
        <f t="array" ref="A2436">TRANSPOSE(_xlfn._xlws.SORT(_xlfn.UNIQUE(_xlfn._xlws.FILTER(cat4_, (cat3_=Table14[[#This Row],[Cat 3 ]] )*(cat2_=Table14[[#This Row],[Cat 2 ]] ) * (cat1_=Table14[[#This Row],[Cat 1 ]] ),""))))</f>
        <v/>
      </c>
    </row>
    <row r="2437" spans="1:1">
      <c r="A2437" t="str" cm="1">
        <f t="array" ref="A2437">TRANSPOSE(_xlfn._xlws.SORT(_xlfn.UNIQUE(_xlfn._xlws.FILTER(cat4_, (cat3_=Table14[[#This Row],[Cat 3 ]] )*(cat2_=Table14[[#This Row],[Cat 2 ]] ) * (cat1_=Table14[[#This Row],[Cat 1 ]] ),""))))</f>
        <v/>
      </c>
    </row>
    <row r="2438" spans="1:1">
      <c r="A2438" t="str" cm="1">
        <f t="array" ref="A2438">TRANSPOSE(_xlfn._xlws.SORT(_xlfn.UNIQUE(_xlfn._xlws.FILTER(cat4_, (cat3_=Table14[[#This Row],[Cat 3 ]] )*(cat2_=Table14[[#This Row],[Cat 2 ]] ) * (cat1_=Table14[[#This Row],[Cat 1 ]] ),""))))</f>
        <v/>
      </c>
    </row>
    <row r="2439" spans="1:1">
      <c r="A2439" t="str" cm="1">
        <f t="array" ref="A2439">TRANSPOSE(_xlfn._xlws.SORT(_xlfn.UNIQUE(_xlfn._xlws.FILTER(cat4_, (cat3_=Table14[[#This Row],[Cat 3 ]] )*(cat2_=Table14[[#This Row],[Cat 2 ]] ) * (cat1_=Table14[[#This Row],[Cat 1 ]] ),""))))</f>
        <v/>
      </c>
    </row>
    <row r="2440" spans="1:1">
      <c r="A2440" t="str" cm="1">
        <f t="array" ref="A2440">TRANSPOSE(_xlfn._xlws.SORT(_xlfn.UNIQUE(_xlfn._xlws.FILTER(cat4_, (cat3_=Table14[[#This Row],[Cat 3 ]] )*(cat2_=Table14[[#This Row],[Cat 2 ]] ) * (cat1_=Table14[[#This Row],[Cat 1 ]] ),""))))</f>
        <v/>
      </c>
    </row>
    <row r="2441" spans="1:1">
      <c r="A2441" t="str" cm="1">
        <f t="array" ref="A2441">TRANSPOSE(_xlfn._xlws.SORT(_xlfn.UNIQUE(_xlfn._xlws.FILTER(cat4_, (cat3_=Table14[[#This Row],[Cat 3 ]] )*(cat2_=Table14[[#This Row],[Cat 2 ]] ) * (cat1_=Table14[[#This Row],[Cat 1 ]] ),""))))</f>
        <v/>
      </c>
    </row>
    <row r="2442" spans="1:1">
      <c r="A2442" t="str" cm="1">
        <f t="array" ref="A2442">TRANSPOSE(_xlfn._xlws.SORT(_xlfn.UNIQUE(_xlfn._xlws.FILTER(cat4_, (cat3_=Table14[[#This Row],[Cat 3 ]] )*(cat2_=Table14[[#This Row],[Cat 2 ]] ) * (cat1_=Table14[[#This Row],[Cat 1 ]] ),""))))</f>
        <v/>
      </c>
    </row>
    <row r="2443" spans="1:1">
      <c r="A2443" t="str" cm="1">
        <f t="array" ref="A2443">TRANSPOSE(_xlfn._xlws.SORT(_xlfn.UNIQUE(_xlfn._xlws.FILTER(cat4_, (cat3_=Table14[[#This Row],[Cat 3 ]] )*(cat2_=Table14[[#This Row],[Cat 2 ]] ) * (cat1_=Table14[[#This Row],[Cat 1 ]] ),""))))</f>
        <v/>
      </c>
    </row>
    <row r="2444" spans="1:1">
      <c r="A2444" t="str" cm="1">
        <f t="array" ref="A2444">TRANSPOSE(_xlfn._xlws.SORT(_xlfn.UNIQUE(_xlfn._xlws.FILTER(cat4_, (cat3_=Table14[[#This Row],[Cat 3 ]] )*(cat2_=Table14[[#This Row],[Cat 2 ]] ) * (cat1_=Table14[[#This Row],[Cat 1 ]] ),""))))</f>
        <v/>
      </c>
    </row>
    <row r="2445" spans="1:1">
      <c r="A2445" t="str" cm="1">
        <f t="array" ref="A2445">TRANSPOSE(_xlfn._xlws.SORT(_xlfn.UNIQUE(_xlfn._xlws.FILTER(cat4_, (cat3_=Table14[[#This Row],[Cat 3 ]] )*(cat2_=Table14[[#This Row],[Cat 2 ]] ) * (cat1_=Table14[[#This Row],[Cat 1 ]] ),""))))</f>
        <v/>
      </c>
    </row>
    <row r="2446" spans="1:1">
      <c r="A2446" t="str" cm="1">
        <f t="array" ref="A2446">TRANSPOSE(_xlfn._xlws.SORT(_xlfn.UNIQUE(_xlfn._xlws.FILTER(cat4_, (cat3_=Table14[[#This Row],[Cat 3 ]] )*(cat2_=Table14[[#This Row],[Cat 2 ]] ) * (cat1_=Table14[[#This Row],[Cat 1 ]] ),""))))</f>
        <v/>
      </c>
    </row>
    <row r="2447" spans="1:1">
      <c r="A2447" t="str" cm="1">
        <f t="array" ref="A2447">TRANSPOSE(_xlfn._xlws.SORT(_xlfn.UNIQUE(_xlfn._xlws.FILTER(cat4_, (cat3_=Table14[[#This Row],[Cat 3 ]] )*(cat2_=Table14[[#This Row],[Cat 2 ]] ) * (cat1_=Table14[[#This Row],[Cat 1 ]] ),""))))</f>
        <v/>
      </c>
    </row>
    <row r="2448" spans="1:1">
      <c r="A2448" t="str" cm="1">
        <f t="array" ref="A2448">TRANSPOSE(_xlfn._xlws.SORT(_xlfn.UNIQUE(_xlfn._xlws.FILTER(cat4_, (cat3_=Table14[[#This Row],[Cat 3 ]] )*(cat2_=Table14[[#This Row],[Cat 2 ]] ) * (cat1_=Table14[[#This Row],[Cat 1 ]] ),""))))</f>
        <v/>
      </c>
    </row>
    <row r="2449" spans="1:1">
      <c r="A2449" t="str" cm="1">
        <f t="array" ref="A2449">TRANSPOSE(_xlfn._xlws.SORT(_xlfn.UNIQUE(_xlfn._xlws.FILTER(cat4_, (cat3_=Table14[[#This Row],[Cat 3 ]] )*(cat2_=Table14[[#This Row],[Cat 2 ]] ) * (cat1_=Table14[[#This Row],[Cat 1 ]] ),""))))</f>
        <v/>
      </c>
    </row>
    <row r="2450" spans="1:1">
      <c r="A2450" t="str" cm="1">
        <f t="array" ref="A2450">TRANSPOSE(_xlfn._xlws.SORT(_xlfn.UNIQUE(_xlfn._xlws.FILTER(cat4_, (cat3_=Table14[[#This Row],[Cat 3 ]] )*(cat2_=Table14[[#This Row],[Cat 2 ]] ) * (cat1_=Table14[[#This Row],[Cat 1 ]] ),""))))</f>
        <v/>
      </c>
    </row>
    <row r="2451" spans="1:1">
      <c r="A2451" t="str" cm="1">
        <f t="array" ref="A2451">TRANSPOSE(_xlfn._xlws.SORT(_xlfn.UNIQUE(_xlfn._xlws.FILTER(cat4_, (cat3_=Table14[[#This Row],[Cat 3 ]] )*(cat2_=Table14[[#This Row],[Cat 2 ]] ) * (cat1_=Table14[[#This Row],[Cat 1 ]] ),""))))</f>
        <v/>
      </c>
    </row>
    <row r="2452" spans="1:1">
      <c r="A2452" t="str" cm="1">
        <f t="array" ref="A2452">TRANSPOSE(_xlfn._xlws.SORT(_xlfn.UNIQUE(_xlfn._xlws.FILTER(cat4_, (cat3_=Table14[[#This Row],[Cat 3 ]] )*(cat2_=Table14[[#This Row],[Cat 2 ]] ) * (cat1_=Table14[[#This Row],[Cat 1 ]] ),""))))</f>
        <v/>
      </c>
    </row>
    <row r="2453" spans="1:1">
      <c r="A2453" t="str" cm="1">
        <f t="array" ref="A2453">TRANSPOSE(_xlfn._xlws.SORT(_xlfn.UNIQUE(_xlfn._xlws.FILTER(cat4_, (cat3_=Table14[[#This Row],[Cat 3 ]] )*(cat2_=Table14[[#This Row],[Cat 2 ]] ) * (cat1_=Table14[[#This Row],[Cat 1 ]] ),""))))</f>
        <v/>
      </c>
    </row>
    <row r="2454" spans="1:1">
      <c r="A2454" t="str" cm="1">
        <f t="array" ref="A2454">TRANSPOSE(_xlfn._xlws.SORT(_xlfn.UNIQUE(_xlfn._xlws.FILTER(cat4_, (cat3_=Table14[[#This Row],[Cat 3 ]] )*(cat2_=Table14[[#This Row],[Cat 2 ]] ) * (cat1_=Table14[[#This Row],[Cat 1 ]] ),""))))</f>
        <v/>
      </c>
    </row>
    <row r="2455" spans="1:1">
      <c r="A2455" t="str" cm="1">
        <f t="array" ref="A2455">TRANSPOSE(_xlfn._xlws.SORT(_xlfn.UNIQUE(_xlfn._xlws.FILTER(cat4_, (cat3_=Table14[[#This Row],[Cat 3 ]] )*(cat2_=Table14[[#This Row],[Cat 2 ]] ) * (cat1_=Table14[[#This Row],[Cat 1 ]] ),""))))</f>
        <v/>
      </c>
    </row>
    <row r="2456" spans="1:1">
      <c r="A2456" t="str" cm="1">
        <f t="array" ref="A2456">TRANSPOSE(_xlfn._xlws.SORT(_xlfn.UNIQUE(_xlfn._xlws.FILTER(cat4_, (cat3_=Table14[[#This Row],[Cat 3 ]] )*(cat2_=Table14[[#This Row],[Cat 2 ]] ) * (cat1_=Table14[[#This Row],[Cat 1 ]] ),""))))</f>
        <v/>
      </c>
    </row>
    <row r="2457" spans="1:1">
      <c r="A2457" t="str" cm="1">
        <f t="array" ref="A2457">TRANSPOSE(_xlfn._xlws.SORT(_xlfn.UNIQUE(_xlfn._xlws.FILTER(cat4_, (cat3_=Table14[[#This Row],[Cat 3 ]] )*(cat2_=Table14[[#This Row],[Cat 2 ]] ) * (cat1_=Table14[[#This Row],[Cat 1 ]] ),""))))</f>
        <v/>
      </c>
    </row>
    <row r="2458" spans="1:1">
      <c r="A2458" t="str" cm="1">
        <f t="array" ref="A2458">TRANSPOSE(_xlfn._xlws.SORT(_xlfn.UNIQUE(_xlfn._xlws.FILTER(cat4_, (cat3_=Table14[[#This Row],[Cat 3 ]] )*(cat2_=Table14[[#This Row],[Cat 2 ]] ) * (cat1_=Table14[[#This Row],[Cat 1 ]] ),""))))</f>
        <v/>
      </c>
    </row>
    <row r="2459" spans="1:1">
      <c r="A2459" t="str" cm="1">
        <f t="array" ref="A2459">TRANSPOSE(_xlfn._xlws.SORT(_xlfn.UNIQUE(_xlfn._xlws.FILTER(cat4_, (cat3_=Table14[[#This Row],[Cat 3 ]] )*(cat2_=Table14[[#This Row],[Cat 2 ]] ) * (cat1_=Table14[[#This Row],[Cat 1 ]] ),""))))</f>
        <v/>
      </c>
    </row>
    <row r="2460" spans="1:1">
      <c r="A2460" t="str" cm="1">
        <f t="array" ref="A2460">TRANSPOSE(_xlfn._xlws.SORT(_xlfn.UNIQUE(_xlfn._xlws.FILTER(cat4_, (cat3_=Table14[[#This Row],[Cat 3 ]] )*(cat2_=Table14[[#This Row],[Cat 2 ]] ) * (cat1_=Table14[[#This Row],[Cat 1 ]] ),""))))</f>
        <v/>
      </c>
    </row>
    <row r="2461" spans="1:1">
      <c r="A2461" t="str" cm="1">
        <f t="array" ref="A2461">TRANSPOSE(_xlfn._xlws.SORT(_xlfn.UNIQUE(_xlfn._xlws.FILTER(cat4_, (cat3_=Table14[[#This Row],[Cat 3 ]] )*(cat2_=Table14[[#This Row],[Cat 2 ]] ) * (cat1_=Table14[[#This Row],[Cat 1 ]] ),""))))</f>
        <v/>
      </c>
    </row>
    <row r="2462" spans="1:1">
      <c r="A2462" t="str" cm="1">
        <f t="array" ref="A2462">TRANSPOSE(_xlfn._xlws.SORT(_xlfn.UNIQUE(_xlfn._xlws.FILTER(cat4_, (cat3_=Table14[[#This Row],[Cat 3 ]] )*(cat2_=Table14[[#This Row],[Cat 2 ]] ) * (cat1_=Table14[[#This Row],[Cat 1 ]] ),""))))</f>
        <v/>
      </c>
    </row>
    <row r="2463" spans="1:1">
      <c r="A2463" t="str" cm="1">
        <f t="array" ref="A2463">TRANSPOSE(_xlfn._xlws.SORT(_xlfn.UNIQUE(_xlfn._xlws.FILTER(cat4_, (cat3_=Table14[[#This Row],[Cat 3 ]] )*(cat2_=Table14[[#This Row],[Cat 2 ]] ) * (cat1_=Table14[[#This Row],[Cat 1 ]] ),""))))</f>
        <v/>
      </c>
    </row>
    <row r="2464" spans="1:1">
      <c r="A2464" t="str" cm="1">
        <f t="array" ref="A2464">TRANSPOSE(_xlfn._xlws.SORT(_xlfn.UNIQUE(_xlfn._xlws.FILTER(cat4_, (cat3_=Table14[[#This Row],[Cat 3 ]] )*(cat2_=Table14[[#This Row],[Cat 2 ]] ) * (cat1_=Table14[[#This Row],[Cat 1 ]] ),""))))</f>
        <v/>
      </c>
    </row>
    <row r="2465" spans="1:1">
      <c r="A2465" t="str" cm="1">
        <f t="array" ref="A2465">TRANSPOSE(_xlfn._xlws.SORT(_xlfn.UNIQUE(_xlfn._xlws.FILTER(cat4_, (cat3_=Table14[[#This Row],[Cat 3 ]] )*(cat2_=Table14[[#This Row],[Cat 2 ]] ) * (cat1_=Table14[[#This Row],[Cat 1 ]] ),""))))</f>
        <v/>
      </c>
    </row>
    <row r="2466" spans="1:1">
      <c r="A2466" t="str" cm="1">
        <f t="array" ref="A2466">TRANSPOSE(_xlfn._xlws.SORT(_xlfn.UNIQUE(_xlfn._xlws.FILTER(cat4_, (cat3_=Table14[[#This Row],[Cat 3 ]] )*(cat2_=Table14[[#This Row],[Cat 2 ]] ) * (cat1_=Table14[[#This Row],[Cat 1 ]] ),""))))</f>
        <v/>
      </c>
    </row>
    <row r="2467" spans="1:1">
      <c r="A2467" t="str" cm="1">
        <f t="array" ref="A2467">TRANSPOSE(_xlfn._xlws.SORT(_xlfn.UNIQUE(_xlfn._xlws.FILTER(cat4_, (cat3_=Table14[[#This Row],[Cat 3 ]] )*(cat2_=Table14[[#This Row],[Cat 2 ]] ) * (cat1_=Table14[[#This Row],[Cat 1 ]] ),""))))</f>
        <v/>
      </c>
    </row>
    <row r="2468" spans="1:1">
      <c r="A2468" t="str" cm="1">
        <f t="array" ref="A2468">TRANSPOSE(_xlfn._xlws.SORT(_xlfn.UNIQUE(_xlfn._xlws.FILTER(cat4_, (cat3_=Table14[[#This Row],[Cat 3 ]] )*(cat2_=Table14[[#This Row],[Cat 2 ]] ) * (cat1_=Table14[[#This Row],[Cat 1 ]] ),""))))</f>
        <v/>
      </c>
    </row>
    <row r="2469" spans="1:1">
      <c r="A2469" t="str" cm="1">
        <f t="array" ref="A2469">TRANSPOSE(_xlfn._xlws.SORT(_xlfn.UNIQUE(_xlfn._xlws.FILTER(cat4_, (cat3_=Table14[[#This Row],[Cat 3 ]] )*(cat2_=Table14[[#This Row],[Cat 2 ]] ) * (cat1_=Table14[[#This Row],[Cat 1 ]] ),""))))</f>
        <v/>
      </c>
    </row>
    <row r="2470" spans="1:1">
      <c r="A2470" t="str" cm="1">
        <f t="array" ref="A2470">TRANSPOSE(_xlfn._xlws.SORT(_xlfn.UNIQUE(_xlfn._xlws.FILTER(cat4_, (cat3_=Table14[[#This Row],[Cat 3 ]] )*(cat2_=Table14[[#This Row],[Cat 2 ]] ) * (cat1_=Table14[[#This Row],[Cat 1 ]] ),""))))</f>
        <v/>
      </c>
    </row>
    <row r="2471" spans="1:1">
      <c r="A2471" t="str" cm="1">
        <f t="array" ref="A2471">TRANSPOSE(_xlfn._xlws.SORT(_xlfn.UNIQUE(_xlfn._xlws.FILTER(cat4_, (cat3_=Table14[[#This Row],[Cat 3 ]] )*(cat2_=Table14[[#This Row],[Cat 2 ]] ) * (cat1_=Table14[[#This Row],[Cat 1 ]] ),""))))</f>
        <v/>
      </c>
    </row>
    <row r="2472" spans="1:1">
      <c r="A2472" t="str" cm="1">
        <f t="array" ref="A2472">TRANSPOSE(_xlfn._xlws.SORT(_xlfn.UNIQUE(_xlfn._xlws.FILTER(cat4_, (cat3_=Table14[[#This Row],[Cat 3 ]] )*(cat2_=Table14[[#This Row],[Cat 2 ]] ) * (cat1_=Table14[[#This Row],[Cat 1 ]] ),""))))</f>
        <v/>
      </c>
    </row>
    <row r="2473" spans="1:1">
      <c r="A2473" t="str" cm="1">
        <f t="array" ref="A2473">TRANSPOSE(_xlfn._xlws.SORT(_xlfn.UNIQUE(_xlfn._xlws.FILTER(cat4_, (cat3_=Table14[[#This Row],[Cat 3 ]] )*(cat2_=Table14[[#This Row],[Cat 2 ]] ) * (cat1_=Table14[[#This Row],[Cat 1 ]] ),""))))</f>
        <v/>
      </c>
    </row>
    <row r="2474" spans="1:1">
      <c r="A2474" t="str" cm="1">
        <f t="array" ref="A2474">TRANSPOSE(_xlfn._xlws.SORT(_xlfn.UNIQUE(_xlfn._xlws.FILTER(cat4_, (cat3_=Table14[[#This Row],[Cat 3 ]] )*(cat2_=Table14[[#This Row],[Cat 2 ]] ) * (cat1_=Table14[[#This Row],[Cat 1 ]] ),""))))</f>
        <v/>
      </c>
    </row>
    <row r="2475" spans="1:1">
      <c r="A2475" t="str" cm="1">
        <f t="array" ref="A2475">TRANSPOSE(_xlfn._xlws.SORT(_xlfn.UNIQUE(_xlfn._xlws.FILTER(cat4_, (cat3_=Table14[[#This Row],[Cat 3 ]] )*(cat2_=Table14[[#This Row],[Cat 2 ]] ) * (cat1_=Table14[[#This Row],[Cat 1 ]] ),""))))</f>
        <v/>
      </c>
    </row>
    <row r="2476" spans="1:1">
      <c r="A2476" t="str" cm="1">
        <f t="array" ref="A2476">TRANSPOSE(_xlfn._xlws.SORT(_xlfn.UNIQUE(_xlfn._xlws.FILTER(cat4_, (cat3_=Table14[[#This Row],[Cat 3 ]] )*(cat2_=Table14[[#This Row],[Cat 2 ]] ) * (cat1_=Table14[[#This Row],[Cat 1 ]] ),""))))</f>
        <v/>
      </c>
    </row>
    <row r="2477" spans="1:1">
      <c r="A2477" t="str" cm="1">
        <f t="array" ref="A2477">TRANSPOSE(_xlfn._xlws.SORT(_xlfn.UNIQUE(_xlfn._xlws.FILTER(cat4_, (cat3_=Table14[[#This Row],[Cat 3 ]] )*(cat2_=Table14[[#This Row],[Cat 2 ]] ) * (cat1_=Table14[[#This Row],[Cat 1 ]] ),""))))</f>
        <v/>
      </c>
    </row>
    <row r="2478" spans="1:1">
      <c r="A2478" t="str" cm="1">
        <f t="array" ref="A2478">TRANSPOSE(_xlfn._xlws.SORT(_xlfn.UNIQUE(_xlfn._xlws.FILTER(cat4_, (cat3_=Table14[[#This Row],[Cat 3 ]] )*(cat2_=Table14[[#This Row],[Cat 2 ]] ) * (cat1_=Table14[[#This Row],[Cat 1 ]] ),""))))</f>
        <v/>
      </c>
    </row>
    <row r="2479" spans="1:1">
      <c r="A2479" t="str" cm="1">
        <f t="array" ref="A2479">TRANSPOSE(_xlfn._xlws.SORT(_xlfn.UNIQUE(_xlfn._xlws.FILTER(cat4_, (cat3_=Table14[[#This Row],[Cat 3 ]] )*(cat2_=Table14[[#This Row],[Cat 2 ]] ) * (cat1_=Table14[[#This Row],[Cat 1 ]] ),""))))</f>
        <v/>
      </c>
    </row>
    <row r="2480" spans="1:1">
      <c r="A2480" t="str" cm="1">
        <f t="array" ref="A2480">TRANSPOSE(_xlfn._xlws.SORT(_xlfn.UNIQUE(_xlfn._xlws.FILTER(cat4_, (cat3_=Table14[[#This Row],[Cat 3 ]] )*(cat2_=Table14[[#This Row],[Cat 2 ]] ) * (cat1_=Table14[[#This Row],[Cat 1 ]] ),""))))</f>
        <v/>
      </c>
    </row>
    <row r="2481" spans="1:1">
      <c r="A2481" t="str" cm="1">
        <f t="array" ref="A2481">TRANSPOSE(_xlfn._xlws.SORT(_xlfn.UNIQUE(_xlfn._xlws.FILTER(cat4_, (cat3_=Table14[[#This Row],[Cat 3 ]] )*(cat2_=Table14[[#This Row],[Cat 2 ]] ) * (cat1_=Table14[[#This Row],[Cat 1 ]] ),""))))</f>
        <v/>
      </c>
    </row>
    <row r="2482" spans="1:1">
      <c r="A2482" t="str" cm="1">
        <f t="array" ref="A2482">TRANSPOSE(_xlfn._xlws.SORT(_xlfn.UNIQUE(_xlfn._xlws.FILTER(cat4_, (cat3_=Table14[[#This Row],[Cat 3 ]] )*(cat2_=Table14[[#This Row],[Cat 2 ]] ) * (cat1_=Table14[[#This Row],[Cat 1 ]] ),""))))</f>
        <v/>
      </c>
    </row>
    <row r="2483" spans="1:1">
      <c r="A2483" t="str" cm="1">
        <f t="array" ref="A2483">TRANSPOSE(_xlfn._xlws.SORT(_xlfn.UNIQUE(_xlfn._xlws.FILTER(cat4_, (cat3_=Table14[[#This Row],[Cat 3 ]] )*(cat2_=Table14[[#This Row],[Cat 2 ]] ) * (cat1_=Table14[[#This Row],[Cat 1 ]] ),""))))</f>
        <v/>
      </c>
    </row>
    <row r="2484" spans="1:1">
      <c r="A2484" t="str" cm="1">
        <f t="array" ref="A2484">TRANSPOSE(_xlfn._xlws.SORT(_xlfn.UNIQUE(_xlfn._xlws.FILTER(cat4_, (cat3_=Table14[[#This Row],[Cat 3 ]] )*(cat2_=Table14[[#This Row],[Cat 2 ]] ) * (cat1_=Table14[[#This Row],[Cat 1 ]] ),""))))</f>
        <v/>
      </c>
    </row>
    <row r="2485" spans="1:1">
      <c r="A2485" t="str" cm="1">
        <f t="array" ref="A2485">TRANSPOSE(_xlfn._xlws.SORT(_xlfn.UNIQUE(_xlfn._xlws.FILTER(cat4_, (cat3_=Table14[[#This Row],[Cat 3 ]] )*(cat2_=Table14[[#This Row],[Cat 2 ]] ) * (cat1_=Table14[[#This Row],[Cat 1 ]] ),""))))</f>
        <v/>
      </c>
    </row>
    <row r="2486" spans="1:1">
      <c r="A2486" t="str" cm="1">
        <f t="array" ref="A2486">TRANSPOSE(_xlfn._xlws.SORT(_xlfn.UNIQUE(_xlfn._xlws.FILTER(cat4_, (cat3_=Table14[[#This Row],[Cat 3 ]] )*(cat2_=Table14[[#This Row],[Cat 2 ]] ) * (cat1_=Table14[[#This Row],[Cat 1 ]] ),""))))</f>
        <v/>
      </c>
    </row>
    <row r="2487" spans="1:1">
      <c r="A2487" t="str" cm="1">
        <f t="array" ref="A2487">TRANSPOSE(_xlfn._xlws.SORT(_xlfn.UNIQUE(_xlfn._xlws.FILTER(cat4_, (cat3_=Table14[[#This Row],[Cat 3 ]] )*(cat2_=Table14[[#This Row],[Cat 2 ]] ) * (cat1_=Table14[[#This Row],[Cat 1 ]] ),""))))</f>
        <v/>
      </c>
    </row>
    <row r="2488" spans="1:1">
      <c r="A2488" t="str" cm="1">
        <f t="array" ref="A2488">TRANSPOSE(_xlfn._xlws.SORT(_xlfn.UNIQUE(_xlfn._xlws.FILTER(cat4_, (cat3_=Table14[[#This Row],[Cat 3 ]] )*(cat2_=Table14[[#This Row],[Cat 2 ]] ) * (cat1_=Table14[[#This Row],[Cat 1 ]] ),""))))</f>
        <v/>
      </c>
    </row>
    <row r="2489" spans="1:1">
      <c r="A2489" t="str" cm="1">
        <f t="array" ref="A2489">TRANSPOSE(_xlfn._xlws.SORT(_xlfn.UNIQUE(_xlfn._xlws.FILTER(cat4_, (cat3_=Table14[[#This Row],[Cat 3 ]] )*(cat2_=Table14[[#This Row],[Cat 2 ]] ) * (cat1_=Table14[[#This Row],[Cat 1 ]] ),""))))</f>
        <v/>
      </c>
    </row>
    <row r="2490" spans="1:1">
      <c r="A2490" t="str" cm="1">
        <f t="array" ref="A2490">TRANSPOSE(_xlfn._xlws.SORT(_xlfn.UNIQUE(_xlfn._xlws.FILTER(cat4_, (cat3_=Table14[[#This Row],[Cat 3 ]] )*(cat2_=Table14[[#This Row],[Cat 2 ]] ) * (cat1_=Table14[[#This Row],[Cat 1 ]] ),""))))</f>
        <v/>
      </c>
    </row>
    <row r="2491" spans="1:1">
      <c r="A2491" t="str" cm="1">
        <f t="array" ref="A2491">TRANSPOSE(_xlfn._xlws.SORT(_xlfn.UNIQUE(_xlfn._xlws.FILTER(cat4_, (cat3_=Table14[[#This Row],[Cat 3 ]] )*(cat2_=Table14[[#This Row],[Cat 2 ]] ) * (cat1_=Table14[[#This Row],[Cat 1 ]] ),""))))</f>
        <v/>
      </c>
    </row>
    <row r="2492" spans="1:1">
      <c r="A2492" t="str" cm="1">
        <f t="array" ref="A2492">TRANSPOSE(_xlfn._xlws.SORT(_xlfn.UNIQUE(_xlfn._xlws.FILTER(cat4_, (cat3_=Table14[[#This Row],[Cat 3 ]] )*(cat2_=Table14[[#This Row],[Cat 2 ]] ) * (cat1_=Table14[[#This Row],[Cat 1 ]] ),""))))</f>
        <v/>
      </c>
    </row>
    <row r="2493" spans="1:1">
      <c r="A2493" t="str" cm="1">
        <f t="array" ref="A2493">TRANSPOSE(_xlfn._xlws.SORT(_xlfn.UNIQUE(_xlfn._xlws.FILTER(cat4_, (cat3_=Table14[[#This Row],[Cat 3 ]] )*(cat2_=Table14[[#This Row],[Cat 2 ]] ) * (cat1_=Table14[[#This Row],[Cat 1 ]] ),""))))</f>
        <v/>
      </c>
    </row>
    <row r="2494" spans="1:1">
      <c r="A2494" t="str" cm="1">
        <f t="array" ref="A2494">TRANSPOSE(_xlfn._xlws.SORT(_xlfn.UNIQUE(_xlfn._xlws.FILTER(cat4_, (cat3_=Table14[[#This Row],[Cat 3 ]] )*(cat2_=Table14[[#This Row],[Cat 2 ]] ) * (cat1_=Table14[[#This Row],[Cat 1 ]] ),""))))</f>
        <v/>
      </c>
    </row>
    <row r="2495" spans="1:1">
      <c r="A2495" t="str" cm="1">
        <f t="array" ref="A2495">TRANSPOSE(_xlfn._xlws.SORT(_xlfn.UNIQUE(_xlfn._xlws.FILTER(cat4_, (cat3_=Table14[[#This Row],[Cat 3 ]] )*(cat2_=Table14[[#This Row],[Cat 2 ]] ) * (cat1_=Table14[[#This Row],[Cat 1 ]] ),""))))</f>
        <v/>
      </c>
    </row>
    <row r="2496" spans="1:1">
      <c r="A2496" t="str" cm="1">
        <f t="array" ref="A2496">TRANSPOSE(_xlfn._xlws.SORT(_xlfn.UNIQUE(_xlfn._xlws.FILTER(cat4_, (cat3_=Table14[[#This Row],[Cat 3 ]] )*(cat2_=Table14[[#This Row],[Cat 2 ]] ) * (cat1_=Table14[[#This Row],[Cat 1 ]] ),""))))</f>
        <v/>
      </c>
    </row>
    <row r="2497" spans="1:1">
      <c r="A2497" t="str" cm="1">
        <f t="array" ref="A2497">TRANSPOSE(_xlfn._xlws.SORT(_xlfn.UNIQUE(_xlfn._xlws.FILTER(cat4_, (cat3_=Table14[[#This Row],[Cat 3 ]] )*(cat2_=Table14[[#This Row],[Cat 2 ]] ) * (cat1_=Table14[[#This Row],[Cat 1 ]] ),""))))</f>
        <v/>
      </c>
    </row>
    <row r="2498" spans="1:1">
      <c r="A2498" t="str" cm="1">
        <f t="array" ref="A2498">TRANSPOSE(_xlfn._xlws.SORT(_xlfn.UNIQUE(_xlfn._xlws.FILTER(cat4_, (cat3_=Table14[[#This Row],[Cat 3 ]] )*(cat2_=Table14[[#This Row],[Cat 2 ]] ) * (cat1_=Table14[[#This Row],[Cat 1 ]] ),""))))</f>
        <v/>
      </c>
    </row>
    <row r="2499" spans="1:1">
      <c r="A2499" t="str" cm="1">
        <f t="array" ref="A2499">TRANSPOSE(_xlfn._xlws.SORT(_xlfn.UNIQUE(_xlfn._xlws.FILTER(cat4_, (cat3_=Table14[[#This Row],[Cat 3 ]] )*(cat2_=Table14[[#This Row],[Cat 2 ]] ) * (cat1_=Table14[[#This Row],[Cat 1 ]] ),""))))</f>
        <v/>
      </c>
    </row>
    <row r="2500" spans="1:1">
      <c r="A2500" t="str" cm="1">
        <f t="array" ref="A2500">TRANSPOSE(_xlfn._xlws.SORT(_xlfn.UNIQUE(_xlfn._xlws.FILTER(cat4_, (cat3_=Table14[[#This Row],[Cat 3 ]] )*(cat2_=Table14[[#This Row],[Cat 2 ]] ) * (cat1_=Table14[[#This Row],[Cat 1 ]] ),""))))</f>
        <v/>
      </c>
    </row>
    <row r="2501" spans="1:1">
      <c r="A2501" t="str" cm="1">
        <f t="array" ref="A2501">TRANSPOSE(_xlfn._xlws.SORT(_xlfn.UNIQUE(_xlfn._xlws.FILTER(cat4_, (cat3_=Table14[[#This Row],[Cat 3 ]] )*(cat2_=Table14[[#This Row],[Cat 2 ]] ) * (cat1_=Table14[[#This Row],[Cat 1 ]] ),""))))</f>
        <v/>
      </c>
    </row>
    <row r="2502" spans="1:1">
      <c r="A2502" t="str" cm="1">
        <f t="array" ref="A2502">TRANSPOSE(_xlfn._xlws.SORT(_xlfn.UNIQUE(_xlfn._xlws.FILTER(cat4_, (cat3_=Table14[[#This Row],[Cat 3 ]] )*(cat2_=Table14[[#This Row],[Cat 2 ]] ) * (cat1_=Table14[[#This Row],[Cat 1 ]] ),""))))</f>
        <v/>
      </c>
    </row>
    <row r="2503" spans="1:1">
      <c r="A2503" t="str" cm="1">
        <f t="array" ref="A2503">TRANSPOSE(_xlfn._xlws.SORT(_xlfn.UNIQUE(_xlfn._xlws.FILTER(cat4_, (cat3_=Table14[[#This Row],[Cat 3 ]] )*(cat2_=Table14[[#This Row],[Cat 2 ]] ) * (cat1_=Table14[[#This Row],[Cat 1 ]] ),""))))</f>
        <v/>
      </c>
    </row>
    <row r="2504" spans="1:1">
      <c r="A2504" t="str" cm="1">
        <f t="array" ref="A2504">TRANSPOSE(_xlfn._xlws.SORT(_xlfn.UNIQUE(_xlfn._xlws.FILTER(cat4_, (cat3_=Table14[[#This Row],[Cat 3 ]] )*(cat2_=Table14[[#This Row],[Cat 2 ]] ) * (cat1_=Table14[[#This Row],[Cat 1 ]] ),""))))</f>
        <v/>
      </c>
    </row>
    <row r="2505" spans="1:1">
      <c r="A2505" t="str" cm="1">
        <f t="array" ref="A2505">TRANSPOSE(_xlfn._xlws.SORT(_xlfn.UNIQUE(_xlfn._xlws.FILTER(cat4_, (cat3_=Table14[[#This Row],[Cat 3 ]] )*(cat2_=Table14[[#This Row],[Cat 2 ]] ) * (cat1_=Table14[[#This Row],[Cat 1 ]] ),""))))</f>
        <v/>
      </c>
    </row>
    <row r="2506" spans="1:1">
      <c r="A2506" t="str" cm="1">
        <f t="array" ref="A2506">TRANSPOSE(_xlfn._xlws.SORT(_xlfn.UNIQUE(_xlfn._xlws.FILTER(cat4_, (cat3_=Table14[[#This Row],[Cat 3 ]] )*(cat2_=Table14[[#This Row],[Cat 2 ]] ) * (cat1_=Table14[[#This Row],[Cat 1 ]] ),""))))</f>
        <v/>
      </c>
    </row>
    <row r="2507" spans="1:1">
      <c r="A2507" t="str" cm="1">
        <f t="array" ref="A2507">TRANSPOSE(_xlfn._xlws.SORT(_xlfn.UNIQUE(_xlfn._xlws.FILTER(cat4_, (cat3_=Table14[[#This Row],[Cat 3 ]] )*(cat2_=Table14[[#This Row],[Cat 2 ]] ) * (cat1_=Table14[[#This Row],[Cat 1 ]] ),""))))</f>
        <v/>
      </c>
    </row>
    <row r="2508" spans="1:1">
      <c r="A2508" t="str" cm="1">
        <f t="array" ref="A2508">TRANSPOSE(_xlfn._xlws.SORT(_xlfn.UNIQUE(_xlfn._xlws.FILTER(cat4_, (cat3_=Table14[[#This Row],[Cat 3 ]] )*(cat2_=Table14[[#This Row],[Cat 2 ]] ) * (cat1_=Table14[[#This Row],[Cat 1 ]] ),""))))</f>
        <v/>
      </c>
    </row>
    <row r="2509" spans="1:1">
      <c r="A2509" t="str" cm="1">
        <f t="array" ref="A2509">TRANSPOSE(_xlfn._xlws.SORT(_xlfn.UNIQUE(_xlfn._xlws.FILTER(cat4_, (cat3_=Table14[[#This Row],[Cat 3 ]] )*(cat2_=Table14[[#This Row],[Cat 2 ]] ) * (cat1_=Table14[[#This Row],[Cat 1 ]] ),""))))</f>
        <v/>
      </c>
    </row>
    <row r="2510" spans="1:1">
      <c r="A2510" t="str" cm="1">
        <f t="array" ref="A2510">TRANSPOSE(_xlfn._xlws.SORT(_xlfn.UNIQUE(_xlfn._xlws.FILTER(cat4_, (cat3_=Table14[[#This Row],[Cat 3 ]] )*(cat2_=Table14[[#This Row],[Cat 2 ]] ) * (cat1_=Table14[[#This Row],[Cat 1 ]] ),""))))</f>
        <v/>
      </c>
    </row>
    <row r="2511" spans="1:1">
      <c r="A2511" t="str" cm="1">
        <f t="array" ref="A2511">TRANSPOSE(_xlfn._xlws.SORT(_xlfn.UNIQUE(_xlfn._xlws.FILTER(cat4_, (cat3_=Table14[[#This Row],[Cat 3 ]] )*(cat2_=Table14[[#This Row],[Cat 2 ]] ) * (cat1_=Table14[[#This Row],[Cat 1 ]] ),""))))</f>
        <v/>
      </c>
    </row>
    <row r="2512" spans="1:1">
      <c r="A2512" t="str" cm="1">
        <f t="array" ref="A2512">TRANSPOSE(_xlfn._xlws.SORT(_xlfn.UNIQUE(_xlfn._xlws.FILTER(cat4_, (cat3_=Table14[[#This Row],[Cat 3 ]] )*(cat2_=Table14[[#This Row],[Cat 2 ]] ) * (cat1_=Table14[[#This Row],[Cat 1 ]] ),""))))</f>
        <v/>
      </c>
    </row>
    <row r="2513" spans="1:1">
      <c r="A2513" t="str" cm="1">
        <f t="array" ref="A2513">TRANSPOSE(_xlfn._xlws.SORT(_xlfn.UNIQUE(_xlfn._xlws.FILTER(cat4_, (cat3_=Table14[[#This Row],[Cat 3 ]] )*(cat2_=Table14[[#This Row],[Cat 2 ]] ) * (cat1_=Table14[[#This Row],[Cat 1 ]] ),""))))</f>
        <v/>
      </c>
    </row>
    <row r="2514" spans="1:1">
      <c r="A2514" t="str" cm="1">
        <f t="array" ref="A2514">TRANSPOSE(_xlfn._xlws.SORT(_xlfn.UNIQUE(_xlfn._xlws.FILTER(cat4_, (cat3_=Table14[[#This Row],[Cat 3 ]] )*(cat2_=Table14[[#This Row],[Cat 2 ]] ) * (cat1_=Table14[[#This Row],[Cat 1 ]] ),""))))</f>
        <v/>
      </c>
    </row>
    <row r="2515" spans="1:1">
      <c r="A2515" t="str" cm="1">
        <f t="array" ref="A2515">TRANSPOSE(_xlfn._xlws.SORT(_xlfn.UNIQUE(_xlfn._xlws.FILTER(cat4_, (cat3_=Table14[[#This Row],[Cat 3 ]] )*(cat2_=Table14[[#This Row],[Cat 2 ]] ) * (cat1_=Table14[[#This Row],[Cat 1 ]] ),""))))</f>
        <v/>
      </c>
    </row>
    <row r="2516" spans="1:1">
      <c r="A2516" t="str" cm="1">
        <f t="array" ref="A2516">TRANSPOSE(_xlfn._xlws.SORT(_xlfn.UNIQUE(_xlfn._xlws.FILTER(cat4_, (cat3_=Table14[[#This Row],[Cat 3 ]] )*(cat2_=Table14[[#This Row],[Cat 2 ]] ) * (cat1_=Table14[[#This Row],[Cat 1 ]] ),""))))</f>
        <v/>
      </c>
    </row>
    <row r="2517" spans="1:1">
      <c r="A2517" t="str" cm="1">
        <f t="array" ref="A2517">TRANSPOSE(_xlfn._xlws.SORT(_xlfn.UNIQUE(_xlfn._xlws.FILTER(cat4_, (cat3_=Table14[[#This Row],[Cat 3 ]] )*(cat2_=Table14[[#This Row],[Cat 2 ]] ) * (cat1_=Table14[[#This Row],[Cat 1 ]] ),""))))</f>
        <v/>
      </c>
    </row>
    <row r="2518" spans="1:1">
      <c r="A2518" t="str" cm="1">
        <f t="array" ref="A2518">TRANSPOSE(_xlfn._xlws.SORT(_xlfn.UNIQUE(_xlfn._xlws.FILTER(cat4_, (cat3_=Table14[[#This Row],[Cat 3 ]] )*(cat2_=Table14[[#This Row],[Cat 2 ]] ) * (cat1_=Table14[[#This Row],[Cat 1 ]] ),""))))</f>
        <v/>
      </c>
    </row>
    <row r="2519" spans="1:1">
      <c r="A2519" t="str" cm="1">
        <f t="array" ref="A2519">TRANSPOSE(_xlfn._xlws.SORT(_xlfn.UNIQUE(_xlfn._xlws.FILTER(cat4_, (cat3_=Table14[[#This Row],[Cat 3 ]] )*(cat2_=Table14[[#This Row],[Cat 2 ]] ) * (cat1_=Table14[[#This Row],[Cat 1 ]] ),""))))</f>
        <v/>
      </c>
    </row>
    <row r="2520" spans="1:1">
      <c r="A2520" t="str" cm="1">
        <f t="array" ref="A2520">TRANSPOSE(_xlfn._xlws.SORT(_xlfn.UNIQUE(_xlfn._xlws.FILTER(cat4_, (cat3_=Table14[[#This Row],[Cat 3 ]] )*(cat2_=Table14[[#This Row],[Cat 2 ]] ) * (cat1_=Table14[[#This Row],[Cat 1 ]] ),""))))</f>
        <v/>
      </c>
    </row>
    <row r="2521" spans="1:1">
      <c r="A2521" t="str" cm="1">
        <f t="array" ref="A2521">TRANSPOSE(_xlfn._xlws.SORT(_xlfn.UNIQUE(_xlfn._xlws.FILTER(cat4_, (cat3_=Table14[[#This Row],[Cat 3 ]] )*(cat2_=Table14[[#This Row],[Cat 2 ]] ) * (cat1_=Table14[[#This Row],[Cat 1 ]] ),""))))</f>
        <v/>
      </c>
    </row>
    <row r="2522" spans="1:1">
      <c r="A2522" t="str" cm="1">
        <f t="array" ref="A2522">TRANSPOSE(_xlfn._xlws.SORT(_xlfn.UNIQUE(_xlfn._xlws.FILTER(cat4_, (cat3_=Table14[[#This Row],[Cat 3 ]] )*(cat2_=Table14[[#This Row],[Cat 2 ]] ) * (cat1_=Table14[[#This Row],[Cat 1 ]] ),""))))</f>
        <v/>
      </c>
    </row>
    <row r="2523" spans="1:1">
      <c r="A2523" t="str" cm="1">
        <f t="array" ref="A2523">TRANSPOSE(_xlfn._xlws.SORT(_xlfn.UNIQUE(_xlfn._xlws.FILTER(cat4_, (cat3_=Table14[[#This Row],[Cat 3 ]] )*(cat2_=Table14[[#This Row],[Cat 2 ]] ) * (cat1_=Table14[[#This Row],[Cat 1 ]] ),""))))</f>
        <v/>
      </c>
    </row>
    <row r="2524" spans="1:1">
      <c r="A2524" t="str" cm="1">
        <f t="array" ref="A2524">TRANSPOSE(_xlfn._xlws.SORT(_xlfn.UNIQUE(_xlfn._xlws.FILTER(cat4_, (cat3_=Table14[[#This Row],[Cat 3 ]] )*(cat2_=Table14[[#This Row],[Cat 2 ]] ) * (cat1_=Table14[[#This Row],[Cat 1 ]] ),""))))</f>
        <v/>
      </c>
    </row>
    <row r="2525" spans="1:1">
      <c r="A2525" t="str" cm="1">
        <f t="array" ref="A2525">TRANSPOSE(_xlfn._xlws.SORT(_xlfn.UNIQUE(_xlfn._xlws.FILTER(cat4_, (cat3_=Table14[[#This Row],[Cat 3 ]] )*(cat2_=Table14[[#This Row],[Cat 2 ]] ) * (cat1_=Table14[[#This Row],[Cat 1 ]] ),""))))</f>
        <v/>
      </c>
    </row>
    <row r="2526" spans="1:1">
      <c r="A2526" t="str" cm="1">
        <f t="array" ref="A2526">TRANSPOSE(_xlfn._xlws.SORT(_xlfn.UNIQUE(_xlfn._xlws.FILTER(cat4_, (cat3_=Table14[[#This Row],[Cat 3 ]] )*(cat2_=Table14[[#This Row],[Cat 2 ]] ) * (cat1_=Table14[[#This Row],[Cat 1 ]] ),""))))</f>
        <v/>
      </c>
    </row>
    <row r="2527" spans="1:1">
      <c r="A2527" t="str" cm="1">
        <f t="array" ref="A2527">TRANSPOSE(_xlfn._xlws.SORT(_xlfn.UNIQUE(_xlfn._xlws.FILTER(cat4_, (cat3_=Table14[[#This Row],[Cat 3 ]] )*(cat2_=Table14[[#This Row],[Cat 2 ]] ) * (cat1_=Table14[[#This Row],[Cat 1 ]] ),""))))</f>
        <v/>
      </c>
    </row>
    <row r="2528" spans="1:1">
      <c r="A2528" t="str" cm="1">
        <f t="array" ref="A2528">TRANSPOSE(_xlfn._xlws.SORT(_xlfn.UNIQUE(_xlfn._xlws.FILTER(cat4_, (cat3_=Table14[[#This Row],[Cat 3 ]] )*(cat2_=Table14[[#This Row],[Cat 2 ]] ) * (cat1_=Table14[[#This Row],[Cat 1 ]] ),""))))</f>
        <v/>
      </c>
    </row>
    <row r="2529" spans="1:1">
      <c r="A2529" t="str" cm="1">
        <f t="array" ref="A2529">TRANSPOSE(_xlfn._xlws.SORT(_xlfn.UNIQUE(_xlfn._xlws.FILTER(cat4_, (cat3_=Table14[[#This Row],[Cat 3 ]] )*(cat2_=Table14[[#This Row],[Cat 2 ]] ) * (cat1_=Table14[[#This Row],[Cat 1 ]] ),""))))</f>
        <v/>
      </c>
    </row>
    <row r="2530" spans="1:1">
      <c r="A2530" t="str" cm="1">
        <f t="array" ref="A2530">TRANSPOSE(_xlfn._xlws.SORT(_xlfn.UNIQUE(_xlfn._xlws.FILTER(cat4_, (cat3_=Table14[[#This Row],[Cat 3 ]] )*(cat2_=Table14[[#This Row],[Cat 2 ]] ) * (cat1_=Table14[[#This Row],[Cat 1 ]] ),""))))</f>
        <v/>
      </c>
    </row>
    <row r="2531" spans="1:1">
      <c r="A2531" t="str" cm="1">
        <f t="array" ref="A2531">TRANSPOSE(_xlfn._xlws.SORT(_xlfn.UNIQUE(_xlfn._xlws.FILTER(cat4_, (cat3_=Table14[[#This Row],[Cat 3 ]] )*(cat2_=Table14[[#This Row],[Cat 2 ]] ) * (cat1_=Table14[[#This Row],[Cat 1 ]] ),""))))</f>
        <v/>
      </c>
    </row>
    <row r="2532" spans="1:1">
      <c r="A2532" t="str" cm="1">
        <f t="array" ref="A2532">TRANSPOSE(_xlfn._xlws.SORT(_xlfn.UNIQUE(_xlfn._xlws.FILTER(cat4_, (cat3_=Table14[[#This Row],[Cat 3 ]] )*(cat2_=Table14[[#This Row],[Cat 2 ]] ) * (cat1_=Table14[[#This Row],[Cat 1 ]] ),""))))</f>
        <v/>
      </c>
    </row>
    <row r="2533" spans="1:1">
      <c r="A2533" t="str" cm="1">
        <f t="array" ref="A2533">TRANSPOSE(_xlfn._xlws.SORT(_xlfn.UNIQUE(_xlfn._xlws.FILTER(cat4_, (cat3_=Table14[[#This Row],[Cat 3 ]] )*(cat2_=Table14[[#This Row],[Cat 2 ]] ) * (cat1_=Table14[[#This Row],[Cat 1 ]] ),""))))</f>
        <v/>
      </c>
    </row>
    <row r="2534" spans="1:1">
      <c r="A2534" t="str" cm="1">
        <f t="array" ref="A2534">TRANSPOSE(_xlfn._xlws.SORT(_xlfn.UNIQUE(_xlfn._xlws.FILTER(cat4_, (cat3_=Table14[[#This Row],[Cat 3 ]] )*(cat2_=Table14[[#This Row],[Cat 2 ]] ) * (cat1_=Table14[[#This Row],[Cat 1 ]] ),""))))</f>
        <v/>
      </c>
    </row>
    <row r="2535" spans="1:1">
      <c r="A2535" t="str" cm="1">
        <f t="array" ref="A2535">TRANSPOSE(_xlfn._xlws.SORT(_xlfn.UNIQUE(_xlfn._xlws.FILTER(cat4_, (cat3_=Table14[[#This Row],[Cat 3 ]] )*(cat2_=Table14[[#This Row],[Cat 2 ]] ) * (cat1_=Table14[[#This Row],[Cat 1 ]] ),""))))</f>
        <v/>
      </c>
    </row>
    <row r="2536" spans="1:1">
      <c r="A2536" t="str" cm="1">
        <f t="array" ref="A2536">TRANSPOSE(_xlfn._xlws.SORT(_xlfn.UNIQUE(_xlfn._xlws.FILTER(cat4_, (cat3_=Table14[[#This Row],[Cat 3 ]] )*(cat2_=Table14[[#This Row],[Cat 2 ]] ) * (cat1_=Table14[[#This Row],[Cat 1 ]] ),""))))</f>
        <v/>
      </c>
    </row>
    <row r="2537" spans="1:1">
      <c r="A2537" t="str" cm="1">
        <f t="array" ref="A2537">TRANSPOSE(_xlfn._xlws.SORT(_xlfn.UNIQUE(_xlfn._xlws.FILTER(cat4_, (cat3_=Table14[[#This Row],[Cat 3 ]] )*(cat2_=Table14[[#This Row],[Cat 2 ]] ) * (cat1_=Table14[[#This Row],[Cat 1 ]] ),""))))</f>
        <v/>
      </c>
    </row>
    <row r="2538" spans="1:1">
      <c r="A2538" t="str" cm="1">
        <f t="array" ref="A2538">TRANSPOSE(_xlfn._xlws.SORT(_xlfn.UNIQUE(_xlfn._xlws.FILTER(cat4_, (cat3_=Table14[[#This Row],[Cat 3 ]] )*(cat2_=Table14[[#This Row],[Cat 2 ]] ) * (cat1_=Table14[[#This Row],[Cat 1 ]] ),""))))</f>
        <v/>
      </c>
    </row>
    <row r="2539" spans="1:1">
      <c r="A2539" t="str" cm="1">
        <f t="array" ref="A2539">TRANSPOSE(_xlfn._xlws.SORT(_xlfn.UNIQUE(_xlfn._xlws.FILTER(cat4_, (cat3_=Table14[[#This Row],[Cat 3 ]] )*(cat2_=Table14[[#This Row],[Cat 2 ]] ) * (cat1_=Table14[[#This Row],[Cat 1 ]] ),""))))</f>
        <v/>
      </c>
    </row>
    <row r="2540" spans="1:1">
      <c r="A2540" t="str" cm="1">
        <f t="array" ref="A2540">TRANSPOSE(_xlfn._xlws.SORT(_xlfn.UNIQUE(_xlfn._xlws.FILTER(cat4_, (cat3_=Table14[[#This Row],[Cat 3 ]] )*(cat2_=Table14[[#This Row],[Cat 2 ]] ) * (cat1_=Table14[[#This Row],[Cat 1 ]] ),""))))</f>
        <v/>
      </c>
    </row>
    <row r="2541" spans="1:1">
      <c r="A2541" t="str" cm="1">
        <f t="array" ref="A2541">TRANSPOSE(_xlfn._xlws.SORT(_xlfn.UNIQUE(_xlfn._xlws.FILTER(cat4_, (cat3_=Table14[[#This Row],[Cat 3 ]] )*(cat2_=Table14[[#This Row],[Cat 2 ]] ) * (cat1_=Table14[[#This Row],[Cat 1 ]] ),""))))</f>
        <v/>
      </c>
    </row>
    <row r="2542" spans="1:1">
      <c r="A2542" t="str" cm="1">
        <f t="array" ref="A2542">TRANSPOSE(_xlfn._xlws.SORT(_xlfn.UNIQUE(_xlfn._xlws.FILTER(cat4_, (cat3_=Table14[[#This Row],[Cat 3 ]] )*(cat2_=Table14[[#This Row],[Cat 2 ]] ) * (cat1_=Table14[[#This Row],[Cat 1 ]] ),""))))</f>
        <v/>
      </c>
    </row>
    <row r="2543" spans="1:1">
      <c r="A2543" t="str" cm="1">
        <f t="array" ref="A2543">TRANSPOSE(_xlfn._xlws.SORT(_xlfn.UNIQUE(_xlfn._xlws.FILTER(cat4_, (cat3_=Table14[[#This Row],[Cat 3 ]] )*(cat2_=Table14[[#This Row],[Cat 2 ]] ) * (cat1_=Table14[[#This Row],[Cat 1 ]] ),""))))</f>
        <v/>
      </c>
    </row>
    <row r="2544" spans="1:1">
      <c r="A2544" t="str" cm="1">
        <f t="array" ref="A2544">TRANSPOSE(_xlfn._xlws.SORT(_xlfn.UNIQUE(_xlfn._xlws.FILTER(cat4_, (cat3_=Table14[[#This Row],[Cat 3 ]] )*(cat2_=Table14[[#This Row],[Cat 2 ]] ) * (cat1_=Table14[[#This Row],[Cat 1 ]] ),""))))</f>
        <v/>
      </c>
    </row>
    <row r="2545" spans="1:1">
      <c r="A2545" t="str" cm="1">
        <f t="array" ref="A2545">TRANSPOSE(_xlfn._xlws.SORT(_xlfn.UNIQUE(_xlfn._xlws.FILTER(cat4_, (cat3_=Table14[[#This Row],[Cat 3 ]] )*(cat2_=Table14[[#This Row],[Cat 2 ]] ) * (cat1_=Table14[[#This Row],[Cat 1 ]] ),""))))</f>
        <v/>
      </c>
    </row>
    <row r="2546" spans="1:1">
      <c r="A2546" t="str" cm="1">
        <f t="array" ref="A2546">TRANSPOSE(_xlfn._xlws.SORT(_xlfn.UNIQUE(_xlfn._xlws.FILTER(cat4_, (cat3_=Table14[[#This Row],[Cat 3 ]] )*(cat2_=Table14[[#This Row],[Cat 2 ]] ) * (cat1_=Table14[[#This Row],[Cat 1 ]] ),""))))</f>
        <v/>
      </c>
    </row>
    <row r="2547" spans="1:1">
      <c r="A2547" t="str" cm="1">
        <f t="array" ref="A2547">TRANSPOSE(_xlfn._xlws.SORT(_xlfn.UNIQUE(_xlfn._xlws.FILTER(cat4_, (cat3_=Table14[[#This Row],[Cat 3 ]] )*(cat2_=Table14[[#This Row],[Cat 2 ]] ) * (cat1_=Table14[[#This Row],[Cat 1 ]] ),""))))</f>
        <v/>
      </c>
    </row>
    <row r="2548" spans="1:1">
      <c r="A2548" t="str" cm="1">
        <f t="array" ref="A2548">TRANSPOSE(_xlfn._xlws.SORT(_xlfn.UNIQUE(_xlfn._xlws.FILTER(cat4_, (cat3_=Table14[[#This Row],[Cat 3 ]] )*(cat2_=Table14[[#This Row],[Cat 2 ]] ) * (cat1_=Table14[[#This Row],[Cat 1 ]] ),""))))</f>
        <v/>
      </c>
    </row>
    <row r="2549" spans="1:1">
      <c r="A2549" t="str" cm="1">
        <f t="array" ref="A2549">TRANSPOSE(_xlfn._xlws.SORT(_xlfn.UNIQUE(_xlfn._xlws.FILTER(cat4_, (cat3_=Table14[[#This Row],[Cat 3 ]] )*(cat2_=Table14[[#This Row],[Cat 2 ]] ) * (cat1_=Table14[[#This Row],[Cat 1 ]] ),""))))</f>
        <v/>
      </c>
    </row>
    <row r="2550" spans="1:1">
      <c r="A2550" t="str" cm="1">
        <f t="array" ref="A2550">TRANSPOSE(_xlfn._xlws.SORT(_xlfn.UNIQUE(_xlfn._xlws.FILTER(cat4_, (cat3_=Table14[[#This Row],[Cat 3 ]] )*(cat2_=Table14[[#This Row],[Cat 2 ]] ) * (cat1_=Table14[[#This Row],[Cat 1 ]] ),""))))</f>
        <v/>
      </c>
    </row>
    <row r="2551" spans="1:1">
      <c r="A2551" t="str" cm="1">
        <f t="array" ref="A2551">TRANSPOSE(_xlfn._xlws.SORT(_xlfn.UNIQUE(_xlfn._xlws.FILTER(cat4_, (cat3_=Table14[[#This Row],[Cat 3 ]] )*(cat2_=Table14[[#This Row],[Cat 2 ]] ) * (cat1_=Table14[[#This Row],[Cat 1 ]] ),""))))</f>
        <v/>
      </c>
    </row>
    <row r="2552" spans="1:1">
      <c r="A2552" t="str" cm="1">
        <f t="array" ref="A2552">TRANSPOSE(_xlfn._xlws.SORT(_xlfn.UNIQUE(_xlfn._xlws.FILTER(cat4_, (cat3_=Table14[[#This Row],[Cat 3 ]] )*(cat2_=Table14[[#This Row],[Cat 2 ]] ) * (cat1_=Table14[[#This Row],[Cat 1 ]] ),""))))</f>
        <v/>
      </c>
    </row>
    <row r="2553" spans="1:1">
      <c r="A2553" t="str" cm="1">
        <f t="array" ref="A2553">TRANSPOSE(_xlfn._xlws.SORT(_xlfn.UNIQUE(_xlfn._xlws.FILTER(cat4_, (cat3_=Table14[[#This Row],[Cat 3 ]] )*(cat2_=Table14[[#This Row],[Cat 2 ]] ) * (cat1_=Table14[[#This Row],[Cat 1 ]] ),""))))</f>
        <v/>
      </c>
    </row>
    <row r="2554" spans="1:1">
      <c r="A2554" t="str" cm="1">
        <f t="array" ref="A2554">TRANSPOSE(_xlfn._xlws.SORT(_xlfn.UNIQUE(_xlfn._xlws.FILTER(cat4_, (cat3_=Table14[[#This Row],[Cat 3 ]] )*(cat2_=Table14[[#This Row],[Cat 2 ]] ) * (cat1_=Table14[[#This Row],[Cat 1 ]] ),""))))</f>
        <v/>
      </c>
    </row>
    <row r="2555" spans="1:1">
      <c r="A2555" t="str" cm="1">
        <f t="array" ref="A2555">TRANSPOSE(_xlfn._xlws.SORT(_xlfn.UNIQUE(_xlfn._xlws.FILTER(cat4_, (cat3_=Table14[[#This Row],[Cat 3 ]] )*(cat2_=Table14[[#This Row],[Cat 2 ]] ) * (cat1_=Table14[[#This Row],[Cat 1 ]] ),""))))</f>
        <v/>
      </c>
    </row>
    <row r="2556" spans="1:1">
      <c r="A2556" t="str" cm="1">
        <f t="array" ref="A2556">TRANSPOSE(_xlfn._xlws.SORT(_xlfn.UNIQUE(_xlfn._xlws.FILTER(cat4_, (cat3_=Table14[[#This Row],[Cat 3 ]] )*(cat2_=Table14[[#This Row],[Cat 2 ]] ) * (cat1_=Table14[[#This Row],[Cat 1 ]] ),""))))</f>
        <v/>
      </c>
    </row>
    <row r="2557" spans="1:1">
      <c r="A2557" t="str" cm="1">
        <f t="array" ref="A2557">TRANSPOSE(_xlfn._xlws.SORT(_xlfn.UNIQUE(_xlfn._xlws.FILTER(cat4_, (cat3_=Table14[[#This Row],[Cat 3 ]] )*(cat2_=Table14[[#This Row],[Cat 2 ]] ) * (cat1_=Table14[[#This Row],[Cat 1 ]] ),""))))</f>
        <v/>
      </c>
    </row>
    <row r="2558" spans="1:1">
      <c r="A2558" t="str" cm="1">
        <f t="array" ref="A2558">TRANSPOSE(_xlfn._xlws.SORT(_xlfn.UNIQUE(_xlfn._xlws.FILTER(cat4_, (cat3_=Table14[[#This Row],[Cat 3 ]] )*(cat2_=Table14[[#This Row],[Cat 2 ]] ) * (cat1_=Table14[[#This Row],[Cat 1 ]] ),""))))</f>
        <v/>
      </c>
    </row>
    <row r="2559" spans="1:1">
      <c r="A2559" t="str" cm="1">
        <f t="array" ref="A2559">TRANSPOSE(_xlfn._xlws.SORT(_xlfn.UNIQUE(_xlfn._xlws.FILTER(cat4_, (cat3_=Table14[[#This Row],[Cat 3 ]] )*(cat2_=Table14[[#This Row],[Cat 2 ]] ) * (cat1_=Table14[[#This Row],[Cat 1 ]] ),""))))</f>
        <v/>
      </c>
    </row>
    <row r="2560" spans="1:1">
      <c r="A2560" t="str" cm="1">
        <f t="array" ref="A2560">TRANSPOSE(_xlfn._xlws.SORT(_xlfn.UNIQUE(_xlfn._xlws.FILTER(cat4_, (cat3_=Table14[[#This Row],[Cat 3 ]] )*(cat2_=Table14[[#This Row],[Cat 2 ]] ) * (cat1_=Table14[[#This Row],[Cat 1 ]] ),""))))</f>
        <v/>
      </c>
    </row>
    <row r="2561" spans="1:1">
      <c r="A2561" t="str" cm="1">
        <f t="array" ref="A2561">TRANSPOSE(_xlfn._xlws.SORT(_xlfn.UNIQUE(_xlfn._xlws.FILTER(cat4_, (cat3_=Table14[[#This Row],[Cat 3 ]] )*(cat2_=Table14[[#This Row],[Cat 2 ]] ) * (cat1_=Table14[[#This Row],[Cat 1 ]] ),""))))</f>
        <v/>
      </c>
    </row>
    <row r="2562" spans="1:1">
      <c r="A2562" t="str" cm="1">
        <f t="array" ref="A2562">TRANSPOSE(_xlfn._xlws.SORT(_xlfn.UNIQUE(_xlfn._xlws.FILTER(cat4_, (cat3_=Table14[[#This Row],[Cat 3 ]] )*(cat2_=Table14[[#This Row],[Cat 2 ]] ) * (cat1_=Table14[[#This Row],[Cat 1 ]] ),""))))</f>
        <v/>
      </c>
    </row>
    <row r="2563" spans="1:1">
      <c r="A2563" t="str" cm="1">
        <f t="array" ref="A2563">TRANSPOSE(_xlfn._xlws.SORT(_xlfn.UNIQUE(_xlfn._xlws.FILTER(cat4_, (cat3_=Table14[[#This Row],[Cat 3 ]] )*(cat2_=Table14[[#This Row],[Cat 2 ]] ) * (cat1_=Table14[[#This Row],[Cat 1 ]] ),""))))</f>
        <v/>
      </c>
    </row>
    <row r="2564" spans="1:1">
      <c r="A2564" t="str" cm="1">
        <f t="array" ref="A2564">TRANSPOSE(_xlfn._xlws.SORT(_xlfn.UNIQUE(_xlfn._xlws.FILTER(cat4_, (cat3_=Table14[[#This Row],[Cat 3 ]] )*(cat2_=Table14[[#This Row],[Cat 2 ]] ) * (cat1_=Table14[[#This Row],[Cat 1 ]] ),""))))</f>
        <v/>
      </c>
    </row>
    <row r="2565" spans="1:1">
      <c r="A2565" t="str" cm="1">
        <f t="array" ref="A2565">TRANSPOSE(_xlfn._xlws.SORT(_xlfn.UNIQUE(_xlfn._xlws.FILTER(cat4_, (cat3_=Table14[[#This Row],[Cat 3 ]] )*(cat2_=Table14[[#This Row],[Cat 2 ]] ) * (cat1_=Table14[[#This Row],[Cat 1 ]] ),""))))</f>
        <v/>
      </c>
    </row>
    <row r="2566" spans="1:1">
      <c r="A2566" t="str" cm="1">
        <f t="array" ref="A2566">TRANSPOSE(_xlfn._xlws.SORT(_xlfn.UNIQUE(_xlfn._xlws.FILTER(cat4_, (cat3_=Table14[[#This Row],[Cat 3 ]] )*(cat2_=Table14[[#This Row],[Cat 2 ]] ) * (cat1_=Table14[[#This Row],[Cat 1 ]] ),""))))</f>
        <v/>
      </c>
    </row>
    <row r="2567" spans="1:1">
      <c r="A2567" t="str" cm="1">
        <f t="array" ref="A2567">TRANSPOSE(_xlfn._xlws.SORT(_xlfn.UNIQUE(_xlfn._xlws.FILTER(cat4_, (cat3_=Table14[[#This Row],[Cat 3 ]] )*(cat2_=Table14[[#This Row],[Cat 2 ]] ) * (cat1_=Table14[[#This Row],[Cat 1 ]] ),""))))</f>
        <v/>
      </c>
    </row>
    <row r="2568" spans="1:1">
      <c r="A2568" t="str" cm="1">
        <f t="array" ref="A2568">TRANSPOSE(_xlfn._xlws.SORT(_xlfn.UNIQUE(_xlfn._xlws.FILTER(cat4_, (cat3_=Table14[[#This Row],[Cat 3 ]] )*(cat2_=Table14[[#This Row],[Cat 2 ]] ) * (cat1_=Table14[[#This Row],[Cat 1 ]] ),""))))</f>
        <v/>
      </c>
    </row>
    <row r="2569" spans="1:1">
      <c r="A2569" t="str" cm="1">
        <f t="array" ref="A2569">TRANSPOSE(_xlfn._xlws.SORT(_xlfn.UNIQUE(_xlfn._xlws.FILTER(cat4_, (cat3_=Table14[[#This Row],[Cat 3 ]] )*(cat2_=Table14[[#This Row],[Cat 2 ]] ) * (cat1_=Table14[[#This Row],[Cat 1 ]] ),""))))</f>
        <v/>
      </c>
    </row>
    <row r="2570" spans="1:1">
      <c r="A2570" t="str" cm="1">
        <f t="array" ref="A2570">TRANSPOSE(_xlfn._xlws.SORT(_xlfn.UNIQUE(_xlfn._xlws.FILTER(cat4_, (cat3_=Table14[[#This Row],[Cat 3 ]] )*(cat2_=Table14[[#This Row],[Cat 2 ]] ) * (cat1_=Table14[[#This Row],[Cat 1 ]] ),""))))</f>
        <v/>
      </c>
    </row>
    <row r="2571" spans="1:1">
      <c r="A2571" t="str" cm="1">
        <f t="array" ref="A2571">TRANSPOSE(_xlfn._xlws.SORT(_xlfn.UNIQUE(_xlfn._xlws.FILTER(cat4_, (cat3_=Table14[[#This Row],[Cat 3 ]] )*(cat2_=Table14[[#This Row],[Cat 2 ]] ) * (cat1_=Table14[[#This Row],[Cat 1 ]] ),""))))</f>
        <v/>
      </c>
    </row>
    <row r="2572" spans="1:1">
      <c r="A2572" t="str" cm="1">
        <f t="array" ref="A2572">TRANSPOSE(_xlfn._xlws.SORT(_xlfn.UNIQUE(_xlfn._xlws.FILTER(cat4_, (cat3_=Table14[[#This Row],[Cat 3 ]] )*(cat2_=Table14[[#This Row],[Cat 2 ]] ) * (cat1_=Table14[[#This Row],[Cat 1 ]] ),""))))</f>
        <v/>
      </c>
    </row>
    <row r="2573" spans="1:1">
      <c r="A2573" t="str" cm="1">
        <f t="array" ref="A2573">TRANSPOSE(_xlfn._xlws.SORT(_xlfn.UNIQUE(_xlfn._xlws.FILTER(cat4_, (cat3_=Table14[[#This Row],[Cat 3 ]] )*(cat2_=Table14[[#This Row],[Cat 2 ]] ) * (cat1_=Table14[[#This Row],[Cat 1 ]] ),""))))</f>
        <v/>
      </c>
    </row>
    <row r="2574" spans="1:1">
      <c r="A2574" t="str" cm="1">
        <f t="array" ref="A2574">TRANSPOSE(_xlfn._xlws.SORT(_xlfn.UNIQUE(_xlfn._xlws.FILTER(cat4_, (cat3_=Table14[[#This Row],[Cat 3 ]] )*(cat2_=Table14[[#This Row],[Cat 2 ]] ) * (cat1_=Table14[[#This Row],[Cat 1 ]] ),""))))</f>
        <v/>
      </c>
    </row>
    <row r="2575" spans="1:1">
      <c r="A2575" t="str" cm="1">
        <f t="array" ref="A2575">TRANSPOSE(_xlfn._xlws.SORT(_xlfn.UNIQUE(_xlfn._xlws.FILTER(cat4_, (cat3_=Table14[[#This Row],[Cat 3 ]] )*(cat2_=Table14[[#This Row],[Cat 2 ]] ) * (cat1_=Table14[[#This Row],[Cat 1 ]] ),""))))</f>
        <v/>
      </c>
    </row>
    <row r="2576" spans="1:1">
      <c r="A2576" t="str" cm="1">
        <f t="array" ref="A2576">TRANSPOSE(_xlfn._xlws.SORT(_xlfn.UNIQUE(_xlfn._xlws.FILTER(cat4_, (cat3_=Table14[[#This Row],[Cat 3 ]] )*(cat2_=Table14[[#This Row],[Cat 2 ]] ) * (cat1_=Table14[[#This Row],[Cat 1 ]] ),""))))</f>
        <v/>
      </c>
    </row>
    <row r="2577" spans="1:1">
      <c r="A2577" t="str" cm="1">
        <f t="array" ref="A2577">TRANSPOSE(_xlfn._xlws.SORT(_xlfn.UNIQUE(_xlfn._xlws.FILTER(cat4_, (cat3_=Table14[[#This Row],[Cat 3 ]] )*(cat2_=Table14[[#This Row],[Cat 2 ]] ) * (cat1_=Table14[[#This Row],[Cat 1 ]] ),""))))</f>
        <v/>
      </c>
    </row>
    <row r="2578" spans="1:1">
      <c r="A2578" t="str" cm="1">
        <f t="array" ref="A2578">TRANSPOSE(_xlfn._xlws.SORT(_xlfn.UNIQUE(_xlfn._xlws.FILTER(cat4_, (cat3_=Table14[[#This Row],[Cat 3 ]] )*(cat2_=Table14[[#This Row],[Cat 2 ]] ) * (cat1_=Table14[[#This Row],[Cat 1 ]] ),""))))</f>
        <v/>
      </c>
    </row>
    <row r="2579" spans="1:1">
      <c r="A2579" t="str" cm="1">
        <f t="array" ref="A2579">TRANSPOSE(_xlfn._xlws.SORT(_xlfn.UNIQUE(_xlfn._xlws.FILTER(cat4_, (cat3_=Table14[[#This Row],[Cat 3 ]] )*(cat2_=Table14[[#This Row],[Cat 2 ]] ) * (cat1_=Table14[[#This Row],[Cat 1 ]] ),""))))</f>
        <v/>
      </c>
    </row>
    <row r="2580" spans="1:1">
      <c r="A2580" t="str" cm="1">
        <f t="array" ref="A2580">TRANSPOSE(_xlfn._xlws.SORT(_xlfn.UNIQUE(_xlfn._xlws.FILTER(cat4_, (cat3_=Table14[[#This Row],[Cat 3 ]] )*(cat2_=Table14[[#This Row],[Cat 2 ]] ) * (cat1_=Table14[[#This Row],[Cat 1 ]] ),""))))</f>
        <v/>
      </c>
    </row>
    <row r="2581" spans="1:1">
      <c r="A2581" t="str" cm="1">
        <f t="array" ref="A2581">TRANSPOSE(_xlfn._xlws.SORT(_xlfn.UNIQUE(_xlfn._xlws.FILTER(cat4_, (cat3_=Table14[[#This Row],[Cat 3 ]] )*(cat2_=Table14[[#This Row],[Cat 2 ]] ) * (cat1_=Table14[[#This Row],[Cat 1 ]] ),""))))</f>
        <v/>
      </c>
    </row>
    <row r="2582" spans="1:1">
      <c r="A2582" t="str" cm="1">
        <f t="array" ref="A2582">TRANSPOSE(_xlfn._xlws.SORT(_xlfn.UNIQUE(_xlfn._xlws.FILTER(cat4_, (cat3_=Table14[[#This Row],[Cat 3 ]] )*(cat2_=Table14[[#This Row],[Cat 2 ]] ) * (cat1_=Table14[[#This Row],[Cat 1 ]] ),""))))</f>
        <v/>
      </c>
    </row>
    <row r="2583" spans="1:1">
      <c r="A2583" t="str" cm="1">
        <f t="array" ref="A2583">TRANSPOSE(_xlfn._xlws.SORT(_xlfn.UNIQUE(_xlfn._xlws.FILTER(cat4_, (cat3_=Table14[[#This Row],[Cat 3 ]] )*(cat2_=Table14[[#This Row],[Cat 2 ]] ) * (cat1_=Table14[[#This Row],[Cat 1 ]] ),""))))</f>
        <v/>
      </c>
    </row>
    <row r="2584" spans="1:1">
      <c r="A2584" t="str" cm="1">
        <f t="array" ref="A2584">TRANSPOSE(_xlfn._xlws.SORT(_xlfn.UNIQUE(_xlfn._xlws.FILTER(cat4_, (cat3_=Table14[[#This Row],[Cat 3 ]] )*(cat2_=Table14[[#This Row],[Cat 2 ]] ) * (cat1_=Table14[[#This Row],[Cat 1 ]] ),""))))</f>
        <v/>
      </c>
    </row>
    <row r="2585" spans="1:1">
      <c r="A2585" t="str" cm="1">
        <f t="array" ref="A2585">TRANSPOSE(_xlfn._xlws.SORT(_xlfn.UNIQUE(_xlfn._xlws.FILTER(cat4_, (cat3_=Table14[[#This Row],[Cat 3 ]] )*(cat2_=Table14[[#This Row],[Cat 2 ]] ) * (cat1_=Table14[[#This Row],[Cat 1 ]] ),""))))</f>
        <v/>
      </c>
    </row>
    <row r="2586" spans="1:1">
      <c r="A2586" t="str" cm="1">
        <f t="array" ref="A2586">TRANSPOSE(_xlfn._xlws.SORT(_xlfn.UNIQUE(_xlfn._xlws.FILTER(cat4_, (cat3_=Table14[[#This Row],[Cat 3 ]] )*(cat2_=Table14[[#This Row],[Cat 2 ]] ) * (cat1_=Table14[[#This Row],[Cat 1 ]] ),""))))</f>
        <v/>
      </c>
    </row>
    <row r="2587" spans="1:1">
      <c r="A2587" t="str" cm="1">
        <f t="array" ref="A2587">TRANSPOSE(_xlfn._xlws.SORT(_xlfn.UNIQUE(_xlfn._xlws.FILTER(cat4_, (cat3_=Table14[[#This Row],[Cat 3 ]] )*(cat2_=Table14[[#This Row],[Cat 2 ]] ) * (cat1_=Table14[[#This Row],[Cat 1 ]] ),""))))</f>
        <v/>
      </c>
    </row>
    <row r="2588" spans="1:1">
      <c r="A2588" t="str" cm="1">
        <f t="array" ref="A2588">TRANSPOSE(_xlfn._xlws.SORT(_xlfn.UNIQUE(_xlfn._xlws.FILTER(cat4_, (cat3_=Table14[[#This Row],[Cat 3 ]] )*(cat2_=Table14[[#This Row],[Cat 2 ]] ) * (cat1_=Table14[[#This Row],[Cat 1 ]] ),""))))</f>
        <v/>
      </c>
    </row>
    <row r="2589" spans="1:1">
      <c r="A2589" t="str" cm="1">
        <f t="array" ref="A2589">TRANSPOSE(_xlfn._xlws.SORT(_xlfn.UNIQUE(_xlfn._xlws.FILTER(cat4_, (cat3_=Table14[[#This Row],[Cat 3 ]] )*(cat2_=Table14[[#This Row],[Cat 2 ]] ) * (cat1_=Table14[[#This Row],[Cat 1 ]] ),""))))</f>
        <v/>
      </c>
    </row>
    <row r="2590" spans="1:1">
      <c r="A2590" t="str" cm="1">
        <f t="array" ref="A2590">TRANSPOSE(_xlfn._xlws.SORT(_xlfn.UNIQUE(_xlfn._xlws.FILTER(cat4_, (cat3_=Table14[[#This Row],[Cat 3 ]] )*(cat2_=Table14[[#This Row],[Cat 2 ]] ) * (cat1_=Table14[[#This Row],[Cat 1 ]] ),""))))</f>
        <v/>
      </c>
    </row>
    <row r="2591" spans="1:1">
      <c r="A2591" t="str" cm="1">
        <f t="array" ref="A2591">TRANSPOSE(_xlfn._xlws.SORT(_xlfn.UNIQUE(_xlfn._xlws.FILTER(cat4_, (cat3_=Table14[[#This Row],[Cat 3 ]] )*(cat2_=Table14[[#This Row],[Cat 2 ]] ) * (cat1_=Table14[[#This Row],[Cat 1 ]] ),""))))</f>
        <v/>
      </c>
    </row>
    <row r="2592" spans="1:1">
      <c r="A2592" t="str" cm="1">
        <f t="array" ref="A2592">TRANSPOSE(_xlfn._xlws.SORT(_xlfn.UNIQUE(_xlfn._xlws.FILTER(cat4_, (cat3_=Table14[[#This Row],[Cat 3 ]] )*(cat2_=Table14[[#This Row],[Cat 2 ]] ) * (cat1_=Table14[[#This Row],[Cat 1 ]] ),""))))</f>
        <v/>
      </c>
    </row>
    <row r="2593" spans="1:1">
      <c r="A2593" t="str" cm="1">
        <f t="array" ref="A2593">TRANSPOSE(_xlfn._xlws.SORT(_xlfn.UNIQUE(_xlfn._xlws.FILTER(cat4_, (cat3_=Table14[[#This Row],[Cat 3 ]] )*(cat2_=Table14[[#This Row],[Cat 2 ]] ) * (cat1_=Table14[[#This Row],[Cat 1 ]] ),""))))</f>
        <v/>
      </c>
    </row>
    <row r="2594" spans="1:1">
      <c r="A2594" t="str" cm="1">
        <f t="array" ref="A2594">TRANSPOSE(_xlfn._xlws.SORT(_xlfn.UNIQUE(_xlfn._xlws.FILTER(cat4_, (cat3_=Table14[[#This Row],[Cat 3 ]] )*(cat2_=Table14[[#This Row],[Cat 2 ]] ) * (cat1_=Table14[[#This Row],[Cat 1 ]] ),""))))</f>
        <v/>
      </c>
    </row>
    <row r="2595" spans="1:1">
      <c r="A2595" t="str" cm="1">
        <f t="array" ref="A2595">TRANSPOSE(_xlfn._xlws.SORT(_xlfn.UNIQUE(_xlfn._xlws.FILTER(cat4_, (cat3_=Table14[[#This Row],[Cat 3 ]] )*(cat2_=Table14[[#This Row],[Cat 2 ]] ) * (cat1_=Table14[[#This Row],[Cat 1 ]] ),""))))</f>
        <v/>
      </c>
    </row>
    <row r="2596" spans="1:1">
      <c r="A2596" t="str" cm="1">
        <f t="array" ref="A2596">TRANSPOSE(_xlfn._xlws.SORT(_xlfn.UNIQUE(_xlfn._xlws.FILTER(cat4_, (cat3_=Table14[[#This Row],[Cat 3 ]] )*(cat2_=Table14[[#This Row],[Cat 2 ]] ) * (cat1_=Table14[[#This Row],[Cat 1 ]] ),""))))</f>
        <v/>
      </c>
    </row>
    <row r="2597" spans="1:1">
      <c r="A2597" t="str" cm="1">
        <f t="array" ref="A2597">TRANSPOSE(_xlfn._xlws.SORT(_xlfn.UNIQUE(_xlfn._xlws.FILTER(cat4_, (cat3_=Table14[[#This Row],[Cat 3 ]] )*(cat2_=Table14[[#This Row],[Cat 2 ]] ) * (cat1_=Table14[[#This Row],[Cat 1 ]] ),""))))</f>
        <v/>
      </c>
    </row>
    <row r="2598" spans="1:1">
      <c r="A2598" t="str" cm="1">
        <f t="array" ref="A2598">TRANSPOSE(_xlfn._xlws.SORT(_xlfn.UNIQUE(_xlfn._xlws.FILTER(cat4_, (cat3_=Table14[[#This Row],[Cat 3 ]] )*(cat2_=Table14[[#This Row],[Cat 2 ]] ) * (cat1_=Table14[[#This Row],[Cat 1 ]] ),""))))</f>
        <v/>
      </c>
    </row>
    <row r="2599" spans="1:1">
      <c r="A2599" t="str" cm="1">
        <f t="array" ref="A2599">TRANSPOSE(_xlfn._xlws.SORT(_xlfn.UNIQUE(_xlfn._xlws.FILTER(cat4_, (cat3_=Table14[[#This Row],[Cat 3 ]] )*(cat2_=Table14[[#This Row],[Cat 2 ]] ) * (cat1_=Table14[[#This Row],[Cat 1 ]] ),""))))</f>
        <v/>
      </c>
    </row>
    <row r="2600" spans="1:1">
      <c r="A2600" t="str" cm="1">
        <f t="array" ref="A2600">TRANSPOSE(_xlfn._xlws.SORT(_xlfn.UNIQUE(_xlfn._xlws.FILTER(cat4_, (cat3_=Table14[[#This Row],[Cat 3 ]] )*(cat2_=Table14[[#This Row],[Cat 2 ]] ) * (cat1_=Table14[[#This Row],[Cat 1 ]] ),""))))</f>
        <v/>
      </c>
    </row>
    <row r="2601" spans="1:1">
      <c r="A2601" t="str" cm="1">
        <f t="array" ref="A2601">TRANSPOSE(_xlfn._xlws.SORT(_xlfn.UNIQUE(_xlfn._xlws.FILTER(cat4_, (cat3_=Table14[[#This Row],[Cat 3 ]] )*(cat2_=Table14[[#This Row],[Cat 2 ]] ) * (cat1_=Table14[[#This Row],[Cat 1 ]] ),""))))</f>
        <v/>
      </c>
    </row>
    <row r="2602" spans="1:1">
      <c r="A2602" t="str" cm="1">
        <f t="array" ref="A2602">TRANSPOSE(_xlfn._xlws.SORT(_xlfn.UNIQUE(_xlfn._xlws.FILTER(cat4_, (cat3_=Table14[[#This Row],[Cat 3 ]] )*(cat2_=Table14[[#This Row],[Cat 2 ]] ) * (cat1_=Table14[[#This Row],[Cat 1 ]] ),""))))</f>
        <v/>
      </c>
    </row>
    <row r="2603" spans="1:1">
      <c r="A2603" t="str" cm="1">
        <f t="array" ref="A2603">TRANSPOSE(_xlfn._xlws.SORT(_xlfn.UNIQUE(_xlfn._xlws.FILTER(cat4_, (cat3_=Table14[[#This Row],[Cat 3 ]] )*(cat2_=Table14[[#This Row],[Cat 2 ]] ) * (cat1_=Table14[[#This Row],[Cat 1 ]] ),""))))</f>
        <v/>
      </c>
    </row>
    <row r="2604" spans="1:1">
      <c r="A2604" t="str" cm="1">
        <f t="array" ref="A2604">TRANSPOSE(_xlfn._xlws.SORT(_xlfn.UNIQUE(_xlfn._xlws.FILTER(cat4_, (cat3_=Table14[[#This Row],[Cat 3 ]] )*(cat2_=Table14[[#This Row],[Cat 2 ]] ) * (cat1_=Table14[[#This Row],[Cat 1 ]] ),""))))</f>
        <v/>
      </c>
    </row>
    <row r="2605" spans="1:1">
      <c r="A2605" t="str" cm="1">
        <f t="array" ref="A2605">TRANSPOSE(_xlfn._xlws.SORT(_xlfn.UNIQUE(_xlfn._xlws.FILTER(cat4_, (cat3_=Table14[[#This Row],[Cat 3 ]] )*(cat2_=Table14[[#This Row],[Cat 2 ]] ) * (cat1_=Table14[[#This Row],[Cat 1 ]] ),""))))</f>
        <v/>
      </c>
    </row>
    <row r="2606" spans="1:1">
      <c r="A2606" t="str" cm="1">
        <f t="array" ref="A2606">TRANSPOSE(_xlfn._xlws.SORT(_xlfn.UNIQUE(_xlfn._xlws.FILTER(cat4_, (cat3_=Table14[[#This Row],[Cat 3 ]] )*(cat2_=Table14[[#This Row],[Cat 2 ]] ) * (cat1_=Table14[[#This Row],[Cat 1 ]] ),""))))</f>
        <v/>
      </c>
    </row>
    <row r="2607" spans="1:1">
      <c r="A2607" t="str" cm="1">
        <f t="array" ref="A2607">TRANSPOSE(_xlfn._xlws.SORT(_xlfn.UNIQUE(_xlfn._xlws.FILTER(cat4_, (cat3_=Table14[[#This Row],[Cat 3 ]] )*(cat2_=Table14[[#This Row],[Cat 2 ]] ) * (cat1_=Table14[[#This Row],[Cat 1 ]] ),""))))</f>
        <v/>
      </c>
    </row>
    <row r="2608" spans="1:1">
      <c r="A2608" t="str" cm="1">
        <f t="array" ref="A2608">TRANSPOSE(_xlfn._xlws.SORT(_xlfn.UNIQUE(_xlfn._xlws.FILTER(cat4_, (cat3_=Table14[[#This Row],[Cat 3 ]] )*(cat2_=Table14[[#This Row],[Cat 2 ]] ) * (cat1_=Table14[[#This Row],[Cat 1 ]] ),""))))</f>
        <v/>
      </c>
    </row>
    <row r="2609" spans="1:1">
      <c r="A2609" t="str" cm="1">
        <f t="array" ref="A2609">TRANSPOSE(_xlfn._xlws.SORT(_xlfn.UNIQUE(_xlfn._xlws.FILTER(cat4_, (cat3_=Table14[[#This Row],[Cat 3 ]] )*(cat2_=Table14[[#This Row],[Cat 2 ]] ) * (cat1_=Table14[[#This Row],[Cat 1 ]] ),""))))</f>
        <v/>
      </c>
    </row>
    <row r="2610" spans="1:1">
      <c r="A2610" t="str" cm="1">
        <f t="array" ref="A2610">TRANSPOSE(_xlfn._xlws.SORT(_xlfn.UNIQUE(_xlfn._xlws.FILTER(cat4_, (cat3_=Table14[[#This Row],[Cat 3 ]] )*(cat2_=Table14[[#This Row],[Cat 2 ]] ) * (cat1_=Table14[[#This Row],[Cat 1 ]] ),""))))</f>
        <v/>
      </c>
    </row>
    <row r="2611" spans="1:1">
      <c r="A2611" t="str" cm="1">
        <f t="array" ref="A2611">TRANSPOSE(_xlfn._xlws.SORT(_xlfn.UNIQUE(_xlfn._xlws.FILTER(cat4_, (cat3_=Table14[[#This Row],[Cat 3 ]] )*(cat2_=Table14[[#This Row],[Cat 2 ]] ) * (cat1_=Table14[[#This Row],[Cat 1 ]] ),""))))</f>
        <v/>
      </c>
    </row>
    <row r="2612" spans="1:1">
      <c r="A2612" t="str" cm="1">
        <f t="array" ref="A2612">TRANSPOSE(_xlfn._xlws.SORT(_xlfn.UNIQUE(_xlfn._xlws.FILTER(cat4_, (cat3_=Table14[[#This Row],[Cat 3 ]] )*(cat2_=Table14[[#This Row],[Cat 2 ]] ) * (cat1_=Table14[[#This Row],[Cat 1 ]] ),""))))</f>
        <v/>
      </c>
    </row>
    <row r="2613" spans="1:1">
      <c r="A2613" t="str" cm="1">
        <f t="array" ref="A2613">TRANSPOSE(_xlfn._xlws.SORT(_xlfn.UNIQUE(_xlfn._xlws.FILTER(cat4_, (cat3_=Table14[[#This Row],[Cat 3 ]] )*(cat2_=Table14[[#This Row],[Cat 2 ]] ) * (cat1_=Table14[[#This Row],[Cat 1 ]] ),""))))</f>
        <v/>
      </c>
    </row>
    <row r="2614" spans="1:1">
      <c r="A2614" t="str" cm="1">
        <f t="array" ref="A2614">TRANSPOSE(_xlfn._xlws.SORT(_xlfn.UNIQUE(_xlfn._xlws.FILTER(cat4_, (cat3_=Table14[[#This Row],[Cat 3 ]] )*(cat2_=Table14[[#This Row],[Cat 2 ]] ) * (cat1_=Table14[[#This Row],[Cat 1 ]] ),""))))</f>
        <v/>
      </c>
    </row>
    <row r="2615" spans="1:1">
      <c r="A2615" t="str" cm="1">
        <f t="array" ref="A2615">TRANSPOSE(_xlfn._xlws.SORT(_xlfn.UNIQUE(_xlfn._xlws.FILTER(cat4_, (cat3_=Table14[[#This Row],[Cat 3 ]] )*(cat2_=Table14[[#This Row],[Cat 2 ]] ) * (cat1_=Table14[[#This Row],[Cat 1 ]] ),""))))</f>
        <v/>
      </c>
    </row>
    <row r="2616" spans="1:1">
      <c r="A2616" t="str" cm="1">
        <f t="array" ref="A2616">TRANSPOSE(_xlfn._xlws.SORT(_xlfn.UNIQUE(_xlfn._xlws.FILTER(cat4_, (cat3_=Table14[[#This Row],[Cat 3 ]] )*(cat2_=Table14[[#This Row],[Cat 2 ]] ) * (cat1_=Table14[[#This Row],[Cat 1 ]] ),""))))</f>
        <v/>
      </c>
    </row>
    <row r="2617" spans="1:1">
      <c r="A2617" t="str" cm="1">
        <f t="array" ref="A2617">TRANSPOSE(_xlfn._xlws.SORT(_xlfn.UNIQUE(_xlfn._xlws.FILTER(cat4_, (cat3_=Table14[[#This Row],[Cat 3 ]] )*(cat2_=Table14[[#This Row],[Cat 2 ]] ) * (cat1_=Table14[[#This Row],[Cat 1 ]] ),""))))</f>
        <v/>
      </c>
    </row>
    <row r="2618" spans="1:1">
      <c r="A2618" t="str" cm="1">
        <f t="array" ref="A2618">TRANSPOSE(_xlfn._xlws.SORT(_xlfn.UNIQUE(_xlfn._xlws.FILTER(cat4_, (cat3_=Table14[[#This Row],[Cat 3 ]] )*(cat2_=Table14[[#This Row],[Cat 2 ]] ) * (cat1_=Table14[[#This Row],[Cat 1 ]] ),""))))</f>
        <v/>
      </c>
    </row>
    <row r="2619" spans="1:1">
      <c r="A2619" t="str" cm="1">
        <f t="array" ref="A2619">TRANSPOSE(_xlfn._xlws.SORT(_xlfn.UNIQUE(_xlfn._xlws.FILTER(cat4_, (cat3_=Table14[[#This Row],[Cat 3 ]] )*(cat2_=Table14[[#This Row],[Cat 2 ]] ) * (cat1_=Table14[[#This Row],[Cat 1 ]] ),""))))</f>
        <v/>
      </c>
    </row>
    <row r="2620" spans="1:1">
      <c r="A2620" t="str" cm="1">
        <f t="array" ref="A2620">TRANSPOSE(_xlfn._xlws.SORT(_xlfn.UNIQUE(_xlfn._xlws.FILTER(cat4_, (cat3_=Table14[[#This Row],[Cat 3 ]] )*(cat2_=Table14[[#This Row],[Cat 2 ]] ) * (cat1_=Table14[[#This Row],[Cat 1 ]] ),""))))</f>
        <v/>
      </c>
    </row>
    <row r="2621" spans="1:1">
      <c r="A2621" t="str" cm="1">
        <f t="array" ref="A2621">TRANSPOSE(_xlfn._xlws.SORT(_xlfn.UNIQUE(_xlfn._xlws.FILTER(cat4_, (cat3_=Table14[[#This Row],[Cat 3 ]] )*(cat2_=Table14[[#This Row],[Cat 2 ]] ) * (cat1_=Table14[[#This Row],[Cat 1 ]] ),""))))</f>
        <v/>
      </c>
    </row>
    <row r="2622" spans="1:1">
      <c r="A2622" t="str" cm="1">
        <f t="array" ref="A2622">TRANSPOSE(_xlfn._xlws.SORT(_xlfn.UNIQUE(_xlfn._xlws.FILTER(cat4_, (cat3_=Table14[[#This Row],[Cat 3 ]] )*(cat2_=Table14[[#This Row],[Cat 2 ]] ) * (cat1_=Table14[[#This Row],[Cat 1 ]] ),""))))</f>
        <v/>
      </c>
    </row>
    <row r="2623" spans="1:1">
      <c r="A2623" t="str" cm="1">
        <f t="array" ref="A2623">TRANSPOSE(_xlfn._xlws.SORT(_xlfn.UNIQUE(_xlfn._xlws.FILTER(cat4_, (cat3_=Table14[[#This Row],[Cat 3 ]] )*(cat2_=Table14[[#This Row],[Cat 2 ]] ) * (cat1_=Table14[[#This Row],[Cat 1 ]] ),""))))</f>
        <v/>
      </c>
    </row>
    <row r="2624" spans="1:1">
      <c r="A2624" t="str" cm="1">
        <f t="array" ref="A2624">TRANSPOSE(_xlfn._xlws.SORT(_xlfn.UNIQUE(_xlfn._xlws.FILTER(cat4_, (cat3_=Table14[[#This Row],[Cat 3 ]] )*(cat2_=Table14[[#This Row],[Cat 2 ]] ) * (cat1_=Table14[[#This Row],[Cat 1 ]] ),""))))</f>
        <v/>
      </c>
    </row>
    <row r="2625" spans="1:1">
      <c r="A2625" t="str" cm="1">
        <f t="array" ref="A2625">TRANSPOSE(_xlfn._xlws.SORT(_xlfn.UNIQUE(_xlfn._xlws.FILTER(cat4_, (cat3_=Table14[[#This Row],[Cat 3 ]] )*(cat2_=Table14[[#This Row],[Cat 2 ]] ) * (cat1_=Table14[[#This Row],[Cat 1 ]] ),""))))</f>
        <v/>
      </c>
    </row>
    <row r="2626" spans="1:1">
      <c r="A2626" t="str" cm="1">
        <f t="array" ref="A2626">TRANSPOSE(_xlfn._xlws.SORT(_xlfn.UNIQUE(_xlfn._xlws.FILTER(cat4_, (cat3_=Table14[[#This Row],[Cat 3 ]] )*(cat2_=Table14[[#This Row],[Cat 2 ]] ) * (cat1_=Table14[[#This Row],[Cat 1 ]] ),""))))</f>
        <v/>
      </c>
    </row>
    <row r="2627" spans="1:1">
      <c r="A2627" t="str" cm="1">
        <f t="array" ref="A2627">TRANSPOSE(_xlfn._xlws.SORT(_xlfn.UNIQUE(_xlfn._xlws.FILTER(cat4_, (cat3_=Table14[[#This Row],[Cat 3 ]] )*(cat2_=Table14[[#This Row],[Cat 2 ]] ) * (cat1_=Table14[[#This Row],[Cat 1 ]] ),""))))</f>
        <v/>
      </c>
    </row>
    <row r="2628" spans="1:1">
      <c r="A2628" t="str" cm="1">
        <f t="array" ref="A2628">TRANSPOSE(_xlfn._xlws.SORT(_xlfn.UNIQUE(_xlfn._xlws.FILTER(cat4_, (cat3_=Table14[[#This Row],[Cat 3 ]] )*(cat2_=Table14[[#This Row],[Cat 2 ]] ) * (cat1_=Table14[[#This Row],[Cat 1 ]] ),""))))</f>
        <v/>
      </c>
    </row>
    <row r="2629" spans="1:1">
      <c r="A2629" t="str" cm="1">
        <f t="array" ref="A2629">TRANSPOSE(_xlfn._xlws.SORT(_xlfn.UNIQUE(_xlfn._xlws.FILTER(cat4_, (cat3_=Table14[[#This Row],[Cat 3 ]] )*(cat2_=Table14[[#This Row],[Cat 2 ]] ) * (cat1_=Table14[[#This Row],[Cat 1 ]] ),""))))</f>
        <v/>
      </c>
    </row>
    <row r="2630" spans="1:1">
      <c r="A2630" t="str" cm="1">
        <f t="array" ref="A2630">TRANSPOSE(_xlfn._xlws.SORT(_xlfn.UNIQUE(_xlfn._xlws.FILTER(cat4_, (cat3_=Table14[[#This Row],[Cat 3 ]] )*(cat2_=Table14[[#This Row],[Cat 2 ]] ) * (cat1_=Table14[[#This Row],[Cat 1 ]] ),""))))</f>
        <v/>
      </c>
    </row>
    <row r="2631" spans="1:1">
      <c r="A2631" t="str" cm="1">
        <f t="array" ref="A2631">TRANSPOSE(_xlfn._xlws.SORT(_xlfn.UNIQUE(_xlfn._xlws.FILTER(cat4_, (cat3_=Table14[[#This Row],[Cat 3 ]] )*(cat2_=Table14[[#This Row],[Cat 2 ]] ) * (cat1_=Table14[[#This Row],[Cat 1 ]] ),""))))</f>
        <v/>
      </c>
    </row>
    <row r="2632" spans="1:1">
      <c r="A2632" t="str" cm="1">
        <f t="array" ref="A2632">TRANSPOSE(_xlfn._xlws.SORT(_xlfn.UNIQUE(_xlfn._xlws.FILTER(cat4_, (cat3_=Table14[[#This Row],[Cat 3 ]] )*(cat2_=Table14[[#This Row],[Cat 2 ]] ) * (cat1_=Table14[[#This Row],[Cat 1 ]] ),""))))</f>
        <v/>
      </c>
    </row>
    <row r="2633" spans="1:1">
      <c r="A2633" t="str" cm="1">
        <f t="array" ref="A2633">TRANSPOSE(_xlfn._xlws.SORT(_xlfn.UNIQUE(_xlfn._xlws.FILTER(cat4_, (cat3_=Table14[[#This Row],[Cat 3 ]] )*(cat2_=Table14[[#This Row],[Cat 2 ]] ) * (cat1_=Table14[[#This Row],[Cat 1 ]] ),""))))</f>
        <v/>
      </c>
    </row>
    <row r="2634" spans="1:1">
      <c r="A2634" t="str" cm="1">
        <f t="array" ref="A2634">TRANSPOSE(_xlfn._xlws.SORT(_xlfn.UNIQUE(_xlfn._xlws.FILTER(cat4_, (cat3_=Table14[[#This Row],[Cat 3 ]] )*(cat2_=Table14[[#This Row],[Cat 2 ]] ) * (cat1_=Table14[[#This Row],[Cat 1 ]] ),""))))</f>
        <v/>
      </c>
    </row>
    <row r="2635" spans="1:1">
      <c r="A2635" t="str" cm="1">
        <f t="array" ref="A2635">TRANSPOSE(_xlfn._xlws.SORT(_xlfn.UNIQUE(_xlfn._xlws.FILTER(cat4_, (cat3_=Table14[[#This Row],[Cat 3 ]] )*(cat2_=Table14[[#This Row],[Cat 2 ]] ) * (cat1_=Table14[[#This Row],[Cat 1 ]] ),""))))</f>
        <v/>
      </c>
    </row>
    <row r="2636" spans="1:1">
      <c r="A2636" t="str" cm="1">
        <f t="array" ref="A2636">TRANSPOSE(_xlfn._xlws.SORT(_xlfn.UNIQUE(_xlfn._xlws.FILTER(cat4_, (cat3_=Table14[[#This Row],[Cat 3 ]] )*(cat2_=Table14[[#This Row],[Cat 2 ]] ) * (cat1_=Table14[[#This Row],[Cat 1 ]] ),""))))</f>
        <v/>
      </c>
    </row>
    <row r="2637" spans="1:1">
      <c r="A2637" t="str" cm="1">
        <f t="array" ref="A2637">TRANSPOSE(_xlfn._xlws.SORT(_xlfn.UNIQUE(_xlfn._xlws.FILTER(cat4_, (cat3_=Table14[[#This Row],[Cat 3 ]] )*(cat2_=Table14[[#This Row],[Cat 2 ]] ) * (cat1_=Table14[[#This Row],[Cat 1 ]] ),""))))</f>
        <v/>
      </c>
    </row>
    <row r="2638" spans="1:1">
      <c r="A2638" t="str" cm="1">
        <f t="array" ref="A2638">TRANSPOSE(_xlfn._xlws.SORT(_xlfn.UNIQUE(_xlfn._xlws.FILTER(cat4_, (cat3_=Table14[[#This Row],[Cat 3 ]] )*(cat2_=Table14[[#This Row],[Cat 2 ]] ) * (cat1_=Table14[[#This Row],[Cat 1 ]] ),""))))</f>
        <v/>
      </c>
    </row>
    <row r="2639" spans="1:1">
      <c r="A2639" t="str" cm="1">
        <f t="array" ref="A2639">TRANSPOSE(_xlfn._xlws.SORT(_xlfn.UNIQUE(_xlfn._xlws.FILTER(cat4_, (cat3_=Table14[[#This Row],[Cat 3 ]] )*(cat2_=Table14[[#This Row],[Cat 2 ]] ) * (cat1_=Table14[[#This Row],[Cat 1 ]] ),""))))</f>
        <v/>
      </c>
    </row>
    <row r="2640" spans="1:1">
      <c r="A2640" t="str" cm="1">
        <f t="array" ref="A2640">TRANSPOSE(_xlfn._xlws.SORT(_xlfn.UNIQUE(_xlfn._xlws.FILTER(cat4_, (cat3_=Table14[[#This Row],[Cat 3 ]] )*(cat2_=Table14[[#This Row],[Cat 2 ]] ) * (cat1_=Table14[[#This Row],[Cat 1 ]] ),""))))</f>
        <v/>
      </c>
    </row>
    <row r="2641" spans="1:1">
      <c r="A2641" t="str" cm="1">
        <f t="array" ref="A2641">TRANSPOSE(_xlfn._xlws.SORT(_xlfn.UNIQUE(_xlfn._xlws.FILTER(cat4_, (cat3_=Table14[[#This Row],[Cat 3 ]] )*(cat2_=Table14[[#This Row],[Cat 2 ]] ) * (cat1_=Table14[[#This Row],[Cat 1 ]] ),""))))</f>
        <v/>
      </c>
    </row>
    <row r="2642" spans="1:1">
      <c r="A2642" t="str" cm="1">
        <f t="array" ref="A2642">TRANSPOSE(_xlfn._xlws.SORT(_xlfn.UNIQUE(_xlfn._xlws.FILTER(cat4_, (cat3_=Table14[[#This Row],[Cat 3 ]] )*(cat2_=Table14[[#This Row],[Cat 2 ]] ) * (cat1_=Table14[[#This Row],[Cat 1 ]] ),""))))</f>
        <v/>
      </c>
    </row>
    <row r="2643" spans="1:1">
      <c r="A2643" t="str" cm="1">
        <f t="array" ref="A2643">TRANSPOSE(_xlfn._xlws.SORT(_xlfn.UNIQUE(_xlfn._xlws.FILTER(cat4_, (cat3_=Table14[[#This Row],[Cat 3 ]] )*(cat2_=Table14[[#This Row],[Cat 2 ]] ) * (cat1_=Table14[[#This Row],[Cat 1 ]] ),""))))</f>
        <v/>
      </c>
    </row>
    <row r="2644" spans="1:1">
      <c r="A2644" t="str" cm="1">
        <f t="array" ref="A2644">TRANSPOSE(_xlfn._xlws.SORT(_xlfn.UNIQUE(_xlfn._xlws.FILTER(cat4_, (cat3_=Table14[[#This Row],[Cat 3 ]] )*(cat2_=Table14[[#This Row],[Cat 2 ]] ) * (cat1_=Table14[[#This Row],[Cat 1 ]] ),""))))</f>
        <v/>
      </c>
    </row>
    <row r="2645" spans="1:1">
      <c r="A2645" t="str" cm="1">
        <f t="array" ref="A2645">TRANSPOSE(_xlfn._xlws.SORT(_xlfn.UNIQUE(_xlfn._xlws.FILTER(cat4_, (cat3_=Table14[[#This Row],[Cat 3 ]] )*(cat2_=Table14[[#This Row],[Cat 2 ]] ) * (cat1_=Table14[[#This Row],[Cat 1 ]] ),""))))</f>
        <v/>
      </c>
    </row>
    <row r="2646" spans="1:1">
      <c r="A2646" t="str" cm="1">
        <f t="array" ref="A2646">TRANSPOSE(_xlfn._xlws.SORT(_xlfn.UNIQUE(_xlfn._xlws.FILTER(cat4_, (cat3_=Table14[[#This Row],[Cat 3 ]] )*(cat2_=Table14[[#This Row],[Cat 2 ]] ) * (cat1_=Table14[[#This Row],[Cat 1 ]] ),""))))</f>
        <v/>
      </c>
    </row>
    <row r="2647" spans="1:1">
      <c r="A2647" t="str" cm="1">
        <f t="array" ref="A2647">TRANSPOSE(_xlfn._xlws.SORT(_xlfn.UNIQUE(_xlfn._xlws.FILTER(cat4_, (cat3_=Table14[[#This Row],[Cat 3 ]] )*(cat2_=Table14[[#This Row],[Cat 2 ]] ) * (cat1_=Table14[[#This Row],[Cat 1 ]] ),""))))</f>
        <v/>
      </c>
    </row>
    <row r="2648" spans="1:1">
      <c r="A2648" t="str" cm="1">
        <f t="array" ref="A2648">TRANSPOSE(_xlfn._xlws.SORT(_xlfn.UNIQUE(_xlfn._xlws.FILTER(cat4_, (cat3_=Table14[[#This Row],[Cat 3 ]] )*(cat2_=Table14[[#This Row],[Cat 2 ]] ) * (cat1_=Table14[[#This Row],[Cat 1 ]] ),""))))</f>
        <v/>
      </c>
    </row>
    <row r="2649" spans="1:1">
      <c r="A2649" t="str" cm="1">
        <f t="array" ref="A2649">TRANSPOSE(_xlfn._xlws.SORT(_xlfn.UNIQUE(_xlfn._xlws.FILTER(cat4_, (cat3_=Table14[[#This Row],[Cat 3 ]] )*(cat2_=Table14[[#This Row],[Cat 2 ]] ) * (cat1_=Table14[[#This Row],[Cat 1 ]] ),""))))</f>
        <v/>
      </c>
    </row>
    <row r="2650" spans="1:1">
      <c r="A2650" t="str" cm="1">
        <f t="array" ref="A2650">TRANSPOSE(_xlfn._xlws.SORT(_xlfn.UNIQUE(_xlfn._xlws.FILTER(cat4_, (cat3_=Table14[[#This Row],[Cat 3 ]] )*(cat2_=Table14[[#This Row],[Cat 2 ]] ) * (cat1_=Table14[[#This Row],[Cat 1 ]] ),""))))</f>
        <v/>
      </c>
    </row>
    <row r="2651" spans="1:1">
      <c r="A2651" t="str" cm="1">
        <f t="array" ref="A2651">TRANSPOSE(_xlfn._xlws.SORT(_xlfn.UNIQUE(_xlfn._xlws.FILTER(cat4_, (cat3_=Table14[[#This Row],[Cat 3 ]] )*(cat2_=Table14[[#This Row],[Cat 2 ]] ) * (cat1_=Table14[[#This Row],[Cat 1 ]] ),""))))</f>
        <v/>
      </c>
    </row>
    <row r="2652" spans="1:1">
      <c r="A2652" t="str" cm="1">
        <f t="array" ref="A2652">TRANSPOSE(_xlfn._xlws.SORT(_xlfn.UNIQUE(_xlfn._xlws.FILTER(cat4_, (cat3_=Table14[[#This Row],[Cat 3 ]] )*(cat2_=Table14[[#This Row],[Cat 2 ]] ) * (cat1_=Table14[[#This Row],[Cat 1 ]] ),""))))</f>
        <v/>
      </c>
    </row>
    <row r="2653" spans="1:1">
      <c r="A2653" t="str" cm="1">
        <f t="array" ref="A2653">TRANSPOSE(_xlfn._xlws.SORT(_xlfn.UNIQUE(_xlfn._xlws.FILTER(cat4_, (cat3_=Table14[[#This Row],[Cat 3 ]] )*(cat2_=Table14[[#This Row],[Cat 2 ]] ) * (cat1_=Table14[[#This Row],[Cat 1 ]] ),""))))</f>
        <v/>
      </c>
    </row>
    <row r="2654" spans="1:1">
      <c r="A2654" t="str" cm="1">
        <f t="array" ref="A2654">TRANSPOSE(_xlfn._xlws.SORT(_xlfn.UNIQUE(_xlfn._xlws.FILTER(cat4_, (cat3_=Table14[[#This Row],[Cat 3 ]] )*(cat2_=Table14[[#This Row],[Cat 2 ]] ) * (cat1_=Table14[[#This Row],[Cat 1 ]] ),""))))</f>
        <v/>
      </c>
    </row>
    <row r="2655" spans="1:1">
      <c r="A2655" t="str" cm="1">
        <f t="array" ref="A2655">TRANSPOSE(_xlfn._xlws.SORT(_xlfn.UNIQUE(_xlfn._xlws.FILTER(cat4_, (cat3_=Table14[[#This Row],[Cat 3 ]] )*(cat2_=Table14[[#This Row],[Cat 2 ]] ) * (cat1_=Table14[[#This Row],[Cat 1 ]] ),""))))</f>
        <v/>
      </c>
    </row>
    <row r="2656" spans="1:1">
      <c r="A2656" t="str" cm="1">
        <f t="array" ref="A2656">TRANSPOSE(_xlfn._xlws.SORT(_xlfn.UNIQUE(_xlfn._xlws.FILTER(cat4_, (cat3_=Table14[[#This Row],[Cat 3 ]] )*(cat2_=Table14[[#This Row],[Cat 2 ]] ) * (cat1_=Table14[[#This Row],[Cat 1 ]] ),""))))</f>
        <v/>
      </c>
    </row>
    <row r="2657" spans="1:1">
      <c r="A2657" t="str" cm="1">
        <f t="array" ref="A2657">TRANSPOSE(_xlfn._xlws.SORT(_xlfn.UNIQUE(_xlfn._xlws.FILTER(cat4_, (cat3_=Table14[[#This Row],[Cat 3 ]] )*(cat2_=Table14[[#This Row],[Cat 2 ]] ) * (cat1_=Table14[[#This Row],[Cat 1 ]] ),""))))</f>
        <v/>
      </c>
    </row>
    <row r="2658" spans="1:1">
      <c r="A2658" t="str" cm="1">
        <f t="array" ref="A2658">TRANSPOSE(_xlfn._xlws.SORT(_xlfn.UNIQUE(_xlfn._xlws.FILTER(cat4_, (cat3_=Table14[[#This Row],[Cat 3 ]] )*(cat2_=Table14[[#This Row],[Cat 2 ]] ) * (cat1_=Table14[[#This Row],[Cat 1 ]] ),""))))</f>
        <v/>
      </c>
    </row>
    <row r="2659" spans="1:1">
      <c r="A2659" t="str" cm="1">
        <f t="array" ref="A2659">TRANSPOSE(_xlfn._xlws.SORT(_xlfn.UNIQUE(_xlfn._xlws.FILTER(cat4_, (cat3_=Table14[[#This Row],[Cat 3 ]] )*(cat2_=Table14[[#This Row],[Cat 2 ]] ) * (cat1_=Table14[[#This Row],[Cat 1 ]] ),""))))</f>
        <v/>
      </c>
    </row>
    <row r="2660" spans="1:1">
      <c r="A2660" t="str" cm="1">
        <f t="array" ref="A2660">TRANSPOSE(_xlfn._xlws.SORT(_xlfn.UNIQUE(_xlfn._xlws.FILTER(cat4_, (cat3_=Table14[[#This Row],[Cat 3 ]] )*(cat2_=Table14[[#This Row],[Cat 2 ]] ) * (cat1_=Table14[[#This Row],[Cat 1 ]] ),""))))</f>
        <v/>
      </c>
    </row>
    <row r="2661" spans="1:1">
      <c r="A2661" t="str" cm="1">
        <f t="array" ref="A2661">TRANSPOSE(_xlfn._xlws.SORT(_xlfn.UNIQUE(_xlfn._xlws.FILTER(cat4_, (cat3_=Table14[[#This Row],[Cat 3 ]] )*(cat2_=Table14[[#This Row],[Cat 2 ]] ) * (cat1_=Table14[[#This Row],[Cat 1 ]] ),""))))</f>
        <v/>
      </c>
    </row>
    <row r="2662" spans="1:1">
      <c r="A2662" t="str" cm="1">
        <f t="array" ref="A2662">TRANSPOSE(_xlfn._xlws.SORT(_xlfn.UNIQUE(_xlfn._xlws.FILTER(cat4_, (cat3_=Table14[[#This Row],[Cat 3 ]] )*(cat2_=Table14[[#This Row],[Cat 2 ]] ) * (cat1_=Table14[[#This Row],[Cat 1 ]] ),""))))</f>
        <v/>
      </c>
    </row>
    <row r="2663" spans="1:1">
      <c r="A2663" t="str" cm="1">
        <f t="array" ref="A2663">TRANSPOSE(_xlfn._xlws.SORT(_xlfn.UNIQUE(_xlfn._xlws.FILTER(cat4_, (cat3_=Table14[[#This Row],[Cat 3 ]] )*(cat2_=Table14[[#This Row],[Cat 2 ]] ) * (cat1_=Table14[[#This Row],[Cat 1 ]] ),""))))</f>
        <v/>
      </c>
    </row>
    <row r="2664" spans="1:1">
      <c r="A2664" t="str" cm="1">
        <f t="array" ref="A2664">TRANSPOSE(_xlfn._xlws.SORT(_xlfn.UNIQUE(_xlfn._xlws.FILTER(cat4_, (cat3_=Table14[[#This Row],[Cat 3 ]] )*(cat2_=Table14[[#This Row],[Cat 2 ]] ) * (cat1_=Table14[[#This Row],[Cat 1 ]] ),""))))</f>
        <v/>
      </c>
    </row>
    <row r="2665" spans="1:1">
      <c r="A2665" t="str" cm="1">
        <f t="array" ref="A2665">TRANSPOSE(_xlfn._xlws.SORT(_xlfn.UNIQUE(_xlfn._xlws.FILTER(cat4_, (cat3_=Table14[[#This Row],[Cat 3 ]] )*(cat2_=Table14[[#This Row],[Cat 2 ]] ) * (cat1_=Table14[[#This Row],[Cat 1 ]] ),""))))</f>
        <v/>
      </c>
    </row>
    <row r="2666" spans="1:1">
      <c r="A2666" t="str" cm="1">
        <f t="array" ref="A2666">TRANSPOSE(_xlfn._xlws.SORT(_xlfn.UNIQUE(_xlfn._xlws.FILTER(cat4_, (cat3_=Table14[[#This Row],[Cat 3 ]] )*(cat2_=Table14[[#This Row],[Cat 2 ]] ) * (cat1_=Table14[[#This Row],[Cat 1 ]] ),""))))</f>
        <v/>
      </c>
    </row>
    <row r="2667" spans="1:1">
      <c r="A2667" t="str" cm="1">
        <f t="array" ref="A2667">TRANSPOSE(_xlfn._xlws.SORT(_xlfn.UNIQUE(_xlfn._xlws.FILTER(cat4_, (cat3_=Table14[[#This Row],[Cat 3 ]] )*(cat2_=Table14[[#This Row],[Cat 2 ]] ) * (cat1_=Table14[[#This Row],[Cat 1 ]] ),""))))</f>
        <v/>
      </c>
    </row>
    <row r="2668" spans="1:1">
      <c r="A2668" t="str" cm="1">
        <f t="array" ref="A2668">TRANSPOSE(_xlfn._xlws.SORT(_xlfn.UNIQUE(_xlfn._xlws.FILTER(cat4_, (cat3_=Table14[[#This Row],[Cat 3 ]] )*(cat2_=Table14[[#This Row],[Cat 2 ]] ) * (cat1_=Table14[[#This Row],[Cat 1 ]] ),""))))</f>
        <v/>
      </c>
    </row>
    <row r="2669" spans="1:1">
      <c r="A2669" t="str" cm="1">
        <f t="array" ref="A2669">TRANSPOSE(_xlfn._xlws.SORT(_xlfn.UNIQUE(_xlfn._xlws.FILTER(cat4_, (cat3_=Table14[[#This Row],[Cat 3 ]] )*(cat2_=Table14[[#This Row],[Cat 2 ]] ) * (cat1_=Table14[[#This Row],[Cat 1 ]] ),""))))</f>
        <v/>
      </c>
    </row>
    <row r="2670" spans="1:1">
      <c r="A2670" t="str" cm="1">
        <f t="array" ref="A2670">TRANSPOSE(_xlfn._xlws.SORT(_xlfn.UNIQUE(_xlfn._xlws.FILTER(cat4_, (cat3_=Table14[[#This Row],[Cat 3 ]] )*(cat2_=Table14[[#This Row],[Cat 2 ]] ) * (cat1_=Table14[[#This Row],[Cat 1 ]] ),""))))</f>
        <v/>
      </c>
    </row>
    <row r="2671" spans="1:1">
      <c r="A2671" t="str" cm="1">
        <f t="array" ref="A2671">TRANSPOSE(_xlfn._xlws.SORT(_xlfn.UNIQUE(_xlfn._xlws.FILTER(cat4_, (cat3_=Table14[[#This Row],[Cat 3 ]] )*(cat2_=Table14[[#This Row],[Cat 2 ]] ) * (cat1_=Table14[[#This Row],[Cat 1 ]] ),""))))</f>
        <v/>
      </c>
    </row>
    <row r="2672" spans="1:1">
      <c r="A2672" t="str" cm="1">
        <f t="array" ref="A2672">TRANSPOSE(_xlfn._xlws.SORT(_xlfn.UNIQUE(_xlfn._xlws.FILTER(cat4_, (cat3_=Table14[[#This Row],[Cat 3 ]] )*(cat2_=Table14[[#This Row],[Cat 2 ]] ) * (cat1_=Table14[[#This Row],[Cat 1 ]] ),""))))</f>
        <v/>
      </c>
    </row>
    <row r="2673" spans="1:1">
      <c r="A2673" t="str" cm="1">
        <f t="array" ref="A2673">TRANSPOSE(_xlfn._xlws.SORT(_xlfn.UNIQUE(_xlfn._xlws.FILTER(cat4_, (cat3_=Table14[[#This Row],[Cat 3 ]] )*(cat2_=Table14[[#This Row],[Cat 2 ]] ) * (cat1_=Table14[[#This Row],[Cat 1 ]] ),""))))</f>
        <v/>
      </c>
    </row>
    <row r="2674" spans="1:1">
      <c r="A2674" t="str" cm="1">
        <f t="array" ref="A2674">TRANSPOSE(_xlfn._xlws.SORT(_xlfn.UNIQUE(_xlfn._xlws.FILTER(cat4_, (cat3_=Table14[[#This Row],[Cat 3 ]] )*(cat2_=Table14[[#This Row],[Cat 2 ]] ) * (cat1_=Table14[[#This Row],[Cat 1 ]] ),""))))</f>
        <v/>
      </c>
    </row>
    <row r="2675" spans="1:1">
      <c r="A2675" t="str" cm="1">
        <f t="array" ref="A2675">TRANSPOSE(_xlfn._xlws.SORT(_xlfn.UNIQUE(_xlfn._xlws.FILTER(cat4_, (cat3_=Table14[[#This Row],[Cat 3 ]] )*(cat2_=Table14[[#This Row],[Cat 2 ]] ) * (cat1_=Table14[[#This Row],[Cat 1 ]] ),""))))</f>
        <v/>
      </c>
    </row>
    <row r="2676" spans="1:1">
      <c r="A2676" t="str" cm="1">
        <f t="array" ref="A2676">TRANSPOSE(_xlfn._xlws.SORT(_xlfn.UNIQUE(_xlfn._xlws.FILTER(cat4_, (cat3_=Table14[[#This Row],[Cat 3 ]] )*(cat2_=Table14[[#This Row],[Cat 2 ]] ) * (cat1_=Table14[[#This Row],[Cat 1 ]] ),""))))</f>
        <v/>
      </c>
    </row>
    <row r="2677" spans="1:1">
      <c r="A2677" t="str" cm="1">
        <f t="array" ref="A2677">TRANSPOSE(_xlfn._xlws.SORT(_xlfn.UNIQUE(_xlfn._xlws.FILTER(cat4_, (cat3_=Table14[[#This Row],[Cat 3 ]] )*(cat2_=Table14[[#This Row],[Cat 2 ]] ) * (cat1_=Table14[[#This Row],[Cat 1 ]] ),""))))</f>
        <v/>
      </c>
    </row>
    <row r="2678" spans="1:1">
      <c r="A2678" t="str" cm="1">
        <f t="array" ref="A2678">TRANSPOSE(_xlfn._xlws.SORT(_xlfn.UNIQUE(_xlfn._xlws.FILTER(cat4_, (cat3_=Table14[[#This Row],[Cat 3 ]] )*(cat2_=Table14[[#This Row],[Cat 2 ]] ) * (cat1_=Table14[[#This Row],[Cat 1 ]] ),""))))</f>
        <v/>
      </c>
    </row>
    <row r="2679" spans="1:1">
      <c r="A2679" t="str" cm="1">
        <f t="array" ref="A2679">TRANSPOSE(_xlfn._xlws.SORT(_xlfn.UNIQUE(_xlfn._xlws.FILTER(cat4_, (cat3_=Table14[[#This Row],[Cat 3 ]] )*(cat2_=Table14[[#This Row],[Cat 2 ]] ) * (cat1_=Table14[[#This Row],[Cat 1 ]] ),""))))</f>
        <v/>
      </c>
    </row>
    <row r="2680" spans="1:1">
      <c r="A2680" t="str" cm="1">
        <f t="array" ref="A2680">TRANSPOSE(_xlfn._xlws.SORT(_xlfn.UNIQUE(_xlfn._xlws.FILTER(cat4_, (cat3_=Table14[[#This Row],[Cat 3 ]] )*(cat2_=Table14[[#This Row],[Cat 2 ]] ) * (cat1_=Table14[[#This Row],[Cat 1 ]] ),""))))</f>
        <v/>
      </c>
    </row>
    <row r="2681" spans="1:1">
      <c r="A2681" t="str" cm="1">
        <f t="array" ref="A2681">TRANSPOSE(_xlfn._xlws.SORT(_xlfn.UNIQUE(_xlfn._xlws.FILTER(cat4_, (cat3_=Table14[[#This Row],[Cat 3 ]] )*(cat2_=Table14[[#This Row],[Cat 2 ]] ) * (cat1_=Table14[[#This Row],[Cat 1 ]] ),""))))</f>
        <v/>
      </c>
    </row>
    <row r="2682" spans="1:1">
      <c r="A2682" t="str" cm="1">
        <f t="array" ref="A2682">TRANSPOSE(_xlfn._xlws.SORT(_xlfn.UNIQUE(_xlfn._xlws.FILTER(cat4_, (cat3_=Table14[[#This Row],[Cat 3 ]] )*(cat2_=Table14[[#This Row],[Cat 2 ]] ) * (cat1_=Table14[[#This Row],[Cat 1 ]] ),""))))</f>
        <v/>
      </c>
    </row>
    <row r="2683" spans="1:1">
      <c r="A2683" t="str" cm="1">
        <f t="array" ref="A2683">TRANSPOSE(_xlfn._xlws.SORT(_xlfn.UNIQUE(_xlfn._xlws.FILTER(cat4_, (cat3_=Table14[[#This Row],[Cat 3 ]] )*(cat2_=Table14[[#This Row],[Cat 2 ]] ) * (cat1_=Table14[[#This Row],[Cat 1 ]] ),""))))</f>
        <v/>
      </c>
    </row>
    <row r="2684" spans="1:1">
      <c r="A2684" t="str" cm="1">
        <f t="array" ref="A2684">TRANSPOSE(_xlfn._xlws.SORT(_xlfn.UNIQUE(_xlfn._xlws.FILTER(cat4_, (cat3_=Table14[[#This Row],[Cat 3 ]] )*(cat2_=Table14[[#This Row],[Cat 2 ]] ) * (cat1_=Table14[[#This Row],[Cat 1 ]] ),""))))</f>
        <v/>
      </c>
    </row>
    <row r="2685" spans="1:1">
      <c r="A2685" t="str" cm="1">
        <f t="array" ref="A2685">TRANSPOSE(_xlfn._xlws.SORT(_xlfn.UNIQUE(_xlfn._xlws.FILTER(cat4_, (cat3_=Table14[[#This Row],[Cat 3 ]] )*(cat2_=Table14[[#This Row],[Cat 2 ]] ) * (cat1_=Table14[[#This Row],[Cat 1 ]] ),""))))</f>
        <v/>
      </c>
    </row>
    <row r="2686" spans="1:1">
      <c r="A2686" t="str" cm="1">
        <f t="array" ref="A2686">TRANSPOSE(_xlfn._xlws.SORT(_xlfn.UNIQUE(_xlfn._xlws.FILTER(cat4_, (cat3_=Table14[[#This Row],[Cat 3 ]] )*(cat2_=Table14[[#This Row],[Cat 2 ]] ) * (cat1_=Table14[[#This Row],[Cat 1 ]] ),""))))</f>
        <v/>
      </c>
    </row>
    <row r="2687" spans="1:1">
      <c r="A2687" t="str" cm="1">
        <f t="array" ref="A2687">TRANSPOSE(_xlfn._xlws.SORT(_xlfn.UNIQUE(_xlfn._xlws.FILTER(cat4_, (cat3_=Table14[[#This Row],[Cat 3 ]] )*(cat2_=Table14[[#This Row],[Cat 2 ]] ) * (cat1_=Table14[[#This Row],[Cat 1 ]] ),""))))</f>
        <v/>
      </c>
    </row>
    <row r="2688" spans="1:1">
      <c r="A2688" t="str" cm="1">
        <f t="array" ref="A2688">TRANSPOSE(_xlfn._xlws.SORT(_xlfn.UNIQUE(_xlfn._xlws.FILTER(cat4_, (cat3_=Table14[[#This Row],[Cat 3 ]] )*(cat2_=Table14[[#This Row],[Cat 2 ]] ) * (cat1_=Table14[[#This Row],[Cat 1 ]] ),""))))</f>
        <v/>
      </c>
    </row>
    <row r="2689" spans="1:1">
      <c r="A2689" t="str" cm="1">
        <f t="array" ref="A2689">TRANSPOSE(_xlfn._xlws.SORT(_xlfn.UNIQUE(_xlfn._xlws.FILTER(cat4_, (cat3_=Table14[[#This Row],[Cat 3 ]] )*(cat2_=Table14[[#This Row],[Cat 2 ]] ) * (cat1_=Table14[[#This Row],[Cat 1 ]] ),""))))</f>
        <v/>
      </c>
    </row>
    <row r="2690" spans="1:1">
      <c r="A2690" t="str" cm="1">
        <f t="array" ref="A2690">TRANSPOSE(_xlfn._xlws.SORT(_xlfn.UNIQUE(_xlfn._xlws.FILTER(cat4_, (cat3_=Table14[[#This Row],[Cat 3 ]] )*(cat2_=Table14[[#This Row],[Cat 2 ]] ) * (cat1_=Table14[[#This Row],[Cat 1 ]] ),""))))</f>
        <v/>
      </c>
    </row>
    <row r="2691" spans="1:1">
      <c r="A2691" t="str" cm="1">
        <f t="array" ref="A2691">TRANSPOSE(_xlfn._xlws.SORT(_xlfn.UNIQUE(_xlfn._xlws.FILTER(cat4_, (cat3_=Table14[[#This Row],[Cat 3 ]] )*(cat2_=Table14[[#This Row],[Cat 2 ]] ) * (cat1_=Table14[[#This Row],[Cat 1 ]] ),""))))</f>
        <v/>
      </c>
    </row>
    <row r="2692" spans="1:1">
      <c r="A2692" t="str" cm="1">
        <f t="array" ref="A2692">TRANSPOSE(_xlfn._xlws.SORT(_xlfn.UNIQUE(_xlfn._xlws.FILTER(cat4_, (cat3_=Table14[[#This Row],[Cat 3 ]] )*(cat2_=Table14[[#This Row],[Cat 2 ]] ) * (cat1_=Table14[[#This Row],[Cat 1 ]] ),""))))</f>
        <v/>
      </c>
    </row>
    <row r="2693" spans="1:1">
      <c r="A2693" t="str" cm="1">
        <f t="array" ref="A2693">TRANSPOSE(_xlfn._xlws.SORT(_xlfn.UNIQUE(_xlfn._xlws.FILTER(cat4_, (cat3_=Table14[[#This Row],[Cat 3 ]] )*(cat2_=Table14[[#This Row],[Cat 2 ]] ) * (cat1_=Table14[[#This Row],[Cat 1 ]] ),""))))</f>
        <v/>
      </c>
    </row>
    <row r="2694" spans="1:1">
      <c r="A2694" t="str" cm="1">
        <f t="array" ref="A2694">TRANSPOSE(_xlfn._xlws.SORT(_xlfn.UNIQUE(_xlfn._xlws.FILTER(cat4_, (cat3_=Table14[[#This Row],[Cat 3 ]] )*(cat2_=Table14[[#This Row],[Cat 2 ]] ) * (cat1_=Table14[[#This Row],[Cat 1 ]] ),""))))</f>
        <v/>
      </c>
    </row>
    <row r="2695" spans="1:1">
      <c r="A2695" t="str" cm="1">
        <f t="array" ref="A2695">TRANSPOSE(_xlfn._xlws.SORT(_xlfn.UNIQUE(_xlfn._xlws.FILTER(cat4_, (cat3_=Table14[[#This Row],[Cat 3 ]] )*(cat2_=Table14[[#This Row],[Cat 2 ]] ) * (cat1_=Table14[[#This Row],[Cat 1 ]] ),""))))</f>
        <v/>
      </c>
    </row>
    <row r="2696" spans="1:1">
      <c r="A2696" t="str" cm="1">
        <f t="array" ref="A2696">TRANSPOSE(_xlfn._xlws.SORT(_xlfn.UNIQUE(_xlfn._xlws.FILTER(cat4_, (cat3_=Table14[[#This Row],[Cat 3 ]] )*(cat2_=Table14[[#This Row],[Cat 2 ]] ) * (cat1_=Table14[[#This Row],[Cat 1 ]] ),""))))</f>
        <v/>
      </c>
    </row>
    <row r="2697" spans="1:1">
      <c r="A2697" t="str" cm="1">
        <f t="array" ref="A2697">TRANSPOSE(_xlfn._xlws.SORT(_xlfn.UNIQUE(_xlfn._xlws.FILTER(cat4_, (cat3_=Table14[[#This Row],[Cat 3 ]] )*(cat2_=Table14[[#This Row],[Cat 2 ]] ) * (cat1_=Table14[[#This Row],[Cat 1 ]] ),""))))</f>
        <v/>
      </c>
    </row>
    <row r="2698" spans="1:1">
      <c r="A2698" t="str" cm="1">
        <f t="array" ref="A2698">TRANSPOSE(_xlfn._xlws.SORT(_xlfn.UNIQUE(_xlfn._xlws.FILTER(cat4_, (cat3_=Table14[[#This Row],[Cat 3 ]] )*(cat2_=Table14[[#This Row],[Cat 2 ]] ) * (cat1_=Table14[[#This Row],[Cat 1 ]] ),""))))</f>
        <v/>
      </c>
    </row>
    <row r="2699" spans="1:1">
      <c r="A2699" t="str" cm="1">
        <f t="array" ref="A2699">TRANSPOSE(_xlfn._xlws.SORT(_xlfn.UNIQUE(_xlfn._xlws.FILTER(cat4_, (cat3_=Table14[[#This Row],[Cat 3 ]] )*(cat2_=Table14[[#This Row],[Cat 2 ]] ) * (cat1_=Table14[[#This Row],[Cat 1 ]] ),""))))</f>
        <v/>
      </c>
    </row>
    <row r="2700" spans="1:1">
      <c r="A2700" t="str" cm="1">
        <f t="array" ref="A2700">TRANSPOSE(_xlfn._xlws.SORT(_xlfn.UNIQUE(_xlfn._xlws.FILTER(cat4_, (cat3_=Table14[[#This Row],[Cat 3 ]] )*(cat2_=Table14[[#This Row],[Cat 2 ]] ) * (cat1_=Table14[[#This Row],[Cat 1 ]] ),""))))</f>
        <v/>
      </c>
    </row>
    <row r="2701" spans="1:1">
      <c r="A2701" t="str" cm="1">
        <f t="array" ref="A2701">TRANSPOSE(_xlfn._xlws.SORT(_xlfn.UNIQUE(_xlfn._xlws.FILTER(cat4_, (cat3_=Table14[[#This Row],[Cat 3 ]] )*(cat2_=Table14[[#This Row],[Cat 2 ]] ) * (cat1_=Table14[[#This Row],[Cat 1 ]] ),""))))</f>
        <v/>
      </c>
    </row>
    <row r="2702" spans="1:1">
      <c r="A2702" t="str" cm="1">
        <f t="array" ref="A2702">TRANSPOSE(_xlfn._xlws.SORT(_xlfn.UNIQUE(_xlfn._xlws.FILTER(cat4_, (cat3_=Table14[[#This Row],[Cat 3 ]] )*(cat2_=Table14[[#This Row],[Cat 2 ]] ) * (cat1_=Table14[[#This Row],[Cat 1 ]] ),""))))</f>
        <v/>
      </c>
    </row>
    <row r="2703" spans="1:1">
      <c r="A2703" t="str" cm="1">
        <f t="array" ref="A2703">TRANSPOSE(_xlfn._xlws.SORT(_xlfn.UNIQUE(_xlfn._xlws.FILTER(cat4_, (cat3_=Table14[[#This Row],[Cat 3 ]] )*(cat2_=Table14[[#This Row],[Cat 2 ]] ) * (cat1_=Table14[[#This Row],[Cat 1 ]] ),""))))</f>
        <v/>
      </c>
    </row>
    <row r="2704" spans="1:1">
      <c r="A2704" t="str" cm="1">
        <f t="array" ref="A2704">TRANSPOSE(_xlfn._xlws.SORT(_xlfn.UNIQUE(_xlfn._xlws.FILTER(cat4_, (cat3_=Table14[[#This Row],[Cat 3 ]] )*(cat2_=Table14[[#This Row],[Cat 2 ]] ) * (cat1_=Table14[[#This Row],[Cat 1 ]] ),""))))</f>
        <v/>
      </c>
    </row>
    <row r="2705" spans="1:1">
      <c r="A2705" t="str" cm="1">
        <f t="array" ref="A2705">TRANSPOSE(_xlfn._xlws.SORT(_xlfn.UNIQUE(_xlfn._xlws.FILTER(cat4_, (cat3_=Table14[[#This Row],[Cat 3 ]] )*(cat2_=Table14[[#This Row],[Cat 2 ]] ) * (cat1_=Table14[[#This Row],[Cat 1 ]] ),""))))</f>
        <v/>
      </c>
    </row>
    <row r="2706" spans="1:1">
      <c r="A2706" t="str" cm="1">
        <f t="array" ref="A2706">TRANSPOSE(_xlfn._xlws.SORT(_xlfn.UNIQUE(_xlfn._xlws.FILTER(cat4_, (cat3_=Table14[[#This Row],[Cat 3 ]] )*(cat2_=Table14[[#This Row],[Cat 2 ]] ) * (cat1_=Table14[[#This Row],[Cat 1 ]] ),""))))</f>
        <v/>
      </c>
    </row>
    <row r="2707" spans="1:1">
      <c r="A2707" t="str" cm="1">
        <f t="array" ref="A2707">TRANSPOSE(_xlfn._xlws.SORT(_xlfn.UNIQUE(_xlfn._xlws.FILTER(cat4_, (cat3_=Table14[[#This Row],[Cat 3 ]] )*(cat2_=Table14[[#This Row],[Cat 2 ]] ) * (cat1_=Table14[[#This Row],[Cat 1 ]] ),""))))</f>
        <v/>
      </c>
    </row>
    <row r="2708" spans="1:1">
      <c r="A2708" t="str" cm="1">
        <f t="array" ref="A2708">TRANSPOSE(_xlfn._xlws.SORT(_xlfn.UNIQUE(_xlfn._xlws.FILTER(cat4_, (cat3_=Table14[[#This Row],[Cat 3 ]] )*(cat2_=Table14[[#This Row],[Cat 2 ]] ) * (cat1_=Table14[[#This Row],[Cat 1 ]] ),""))))</f>
        <v/>
      </c>
    </row>
    <row r="2709" spans="1:1">
      <c r="A2709" t="str" cm="1">
        <f t="array" ref="A2709">TRANSPOSE(_xlfn._xlws.SORT(_xlfn.UNIQUE(_xlfn._xlws.FILTER(cat4_, (cat3_=Table14[[#This Row],[Cat 3 ]] )*(cat2_=Table14[[#This Row],[Cat 2 ]] ) * (cat1_=Table14[[#This Row],[Cat 1 ]] ),""))))</f>
        <v/>
      </c>
    </row>
    <row r="2710" spans="1:1">
      <c r="A2710" t="str" cm="1">
        <f t="array" ref="A2710">TRANSPOSE(_xlfn._xlws.SORT(_xlfn.UNIQUE(_xlfn._xlws.FILTER(cat4_, (cat3_=Table14[[#This Row],[Cat 3 ]] )*(cat2_=Table14[[#This Row],[Cat 2 ]] ) * (cat1_=Table14[[#This Row],[Cat 1 ]] ),""))))</f>
        <v/>
      </c>
    </row>
    <row r="2711" spans="1:1">
      <c r="A2711" t="str" cm="1">
        <f t="array" ref="A2711">TRANSPOSE(_xlfn._xlws.SORT(_xlfn.UNIQUE(_xlfn._xlws.FILTER(cat4_, (cat3_=Table14[[#This Row],[Cat 3 ]] )*(cat2_=Table14[[#This Row],[Cat 2 ]] ) * (cat1_=Table14[[#This Row],[Cat 1 ]] ),""))))</f>
        <v/>
      </c>
    </row>
    <row r="2712" spans="1:1">
      <c r="A2712" t="str" cm="1">
        <f t="array" ref="A2712">TRANSPOSE(_xlfn._xlws.SORT(_xlfn.UNIQUE(_xlfn._xlws.FILTER(cat4_, (cat3_=Table14[[#This Row],[Cat 3 ]] )*(cat2_=Table14[[#This Row],[Cat 2 ]] ) * (cat1_=Table14[[#This Row],[Cat 1 ]] ),""))))</f>
        <v/>
      </c>
    </row>
    <row r="2713" spans="1:1">
      <c r="A2713" t="str" cm="1">
        <f t="array" ref="A2713">TRANSPOSE(_xlfn._xlws.SORT(_xlfn.UNIQUE(_xlfn._xlws.FILTER(cat4_, (cat3_=Table14[[#This Row],[Cat 3 ]] )*(cat2_=Table14[[#This Row],[Cat 2 ]] ) * (cat1_=Table14[[#This Row],[Cat 1 ]] ),""))))</f>
        <v/>
      </c>
    </row>
    <row r="2714" spans="1:1">
      <c r="A2714" t="str" cm="1">
        <f t="array" ref="A2714">TRANSPOSE(_xlfn._xlws.SORT(_xlfn.UNIQUE(_xlfn._xlws.FILTER(cat4_, (cat3_=Table14[[#This Row],[Cat 3 ]] )*(cat2_=Table14[[#This Row],[Cat 2 ]] ) * (cat1_=Table14[[#This Row],[Cat 1 ]] ),""))))</f>
        <v/>
      </c>
    </row>
    <row r="2715" spans="1:1">
      <c r="A2715" t="str" cm="1">
        <f t="array" ref="A2715">TRANSPOSE(_xlfn._xlws.SORT(_xlfn.UNIQUE(_xlfn._xlws.FILTER(cat4_, (cat3_=Table14[[#This Row],[Cat 3 ]] )*(cat2_=Table14[[#This Row],[Cat 2 ]] ) * (cat1_=Table14[[#This Row],[Cat 1 ]] ),""))))</f>
        <v/>
      </c>
    </row>
    <row r="2716" spans="1:1">
      <c r="A2716" t="str" cm="1">
        <f t="array" ref="A2716">TRANSPOSE(_xlfn._xlws.SORT(_xlfn.UNIQUE(_xlfn._xlws.FILTER(cat4_, (cat3_=Table14[[#This Row],[Cat 3 ]] )*(cat2_=Table14[[#This Row],[Cat 2 ]] ) * (cat1_=Table14[[#This Row],[Cat 1 ]] ),""))))</f>
        <v/>
      </c>
    </row>
    <row r="2717" spans="1:1">
      <c r="A2717" t="str" cm="1">
        <f t="array" ref="A2717">TRANSPOSE(_xlfn._xlws.SORT(_xlfn.UNIQUE(_xlfn._xlws.FILTER(cat4_, (cat3_=Table14[[#This Row],[Cat 3 ]] )*(cat2_=Table14[[#This Row],[Cat 2 ]] ) * (cat1_=Table14[[#This Row],[Cat 1 ]] ),""))))</f>
        <v/>
      </c>
    </row>
    <row r="2718" spans="1:1">
      <c r="A2718" t="str" cm="1">
        <f t="array" ref="A2718">TRANSPOSE(_xlfn._xlws.SORT(_xlfn.UNIQUE(_xlfn._xlws.FILTER(cat4_, (cat3_=Table14[[#This Row],[Cat 3 ]] )*(cat2_=Table14[[#This Row],[Cat 2 ]] ) * (cat1_=Table14[[#This Row],[Cat 1 ]] ),""))))</f>
        <v/>
      </c>
    </row>
    <row r="2719" spans="1:1">
      <c r="A2719" t="str" cm="1">
        <f t="array" ref="A2719">TRANSPOSE(_xlfn._xlws.SORT(_xlfn.UNIQUE(_xlfn._xlws.FILTER(cat4_, (cat3_=Table14[[#This Row],[Cat 3 ]] )*(cat2_=Table14[[#This Row],[Cat 2 ]] ) * (cat1_=Table14[[#This Row],[Cat 1 ]] ),""))))</f>
        <v/>
      </c>
    </row>
    <row r="2720" spans="1:1">
      <c r="A2720" t="str" cm="1">
        <f t="array" ref="A2720">TRANSPOSE(_xlfn._xlws.SORT(_xlfn.UNIQUE(_xlfn._xlws.FILTER(cat4_, (cat3_=Table14[[#This Row],[Cat 3 ]] )*(cat2_=Table14[[#This Row],[Cat 2 ]] ) * (cat1_=Table14[[#This Row],[Cat 1 ]] ),""))))</f>
        <v/>
      </c>
    </row>
    <row r="2721" spans="1:1">
      <c r="A2721" t="str" cm="1">
        <f t="array" ref="A2721">TRANSPOSE(_xlfn._xlws.SORT(_xlfn.UNIQUE(_xlfn._xlws.FILTER(cat4_, (cat3_=Table14[[#This Row],[Cat 3 ]] )*(cat2_=Table14[[#This Row],[Cat 2 ]] ) * (cat1_=Table14[[#This Row],[Cat 1 ]] ),""))))</f>
        <v/>
      </c>
    </row>
    <row r="2722" spans="1:1">
      <c r="A2722" t="str" cm="1">
        <f t="array" ref="A2722">TRANSPOSE(_xlfn._xlws.SORT(_xlfn.UNIQUE(_xlfn._xlws.FILTER(cat4_, (cat3_=Table14[[#This Row],[Cat 3 ]] )*(cat2_=Table14[[#This Row],[Cat 2 ]] ) * (cat1_=Table14[[#This Row],[Cat 1 ]] ),""))))</f>
        <v/>
      </c>
    </row>
    <row r="2723" spans="1:1">
      <c r="A2723" t="str" cm="1">
        <f t="array" ref="A2723">TRANSPOSE(_xlfn._xlws.SORT(_xlfn.UNIQUE(_xlfn._xlws.FILTER(cat4_, (cat3_=Table14[[#This Row],[Cat 3 ]] )*(cat2_=Table14[[#This Row],[Cat 2 ]] ) * (cat1_=Table14[[#This Row],[Cat 1 ]] ),""))))</f>
        <v/>
      </c>
    </row>
    <row r="2724" spans="1:1">
      <c r="A2724" t="str" cm="1">
        <f t="array" ref="A2724">TRANSPOSE(_xlfn._xlws.SORT(_xlfn.UNIQUE(_xlfn._xlws.FILTER(cat4_, (cat3_=Table14[[#This Row],[Cat 3 ]] )*(cat2_=Table14[[#This Row],[Cat 2 ]] ) * (cat1_=Table14[[#This Row],[Cat 1 ]] ),""))))</f>
        <v/>
      </c>
    </row>
    <row r="2725" spans="1:1">
      <c r="A2725" t="str" cm="1">
        <f t="array" ref="A2725">TRANSPOSE(_xlfn._xlws.SORT(_xlfn.UNIQUE(_xlfn._xlws.FILTER(cat4_, (cat3_=Table14[[#This Row],[Cat 3 ]] )*(cat2_=Table14[[#This Row],[Cat 2 ]] ) * (cat1_=Table14[[#This Row],[Cat 1 ]] ),""))))</f>
        <v/>
      </c>
    </row>
    <row r="2726" spans="1:1">
      <c r="A2726" t="str" cm="1">
        <f t="array" ref="A2726">TRANSPOSE(_xlfn._xlws.SORT(_xlfn.UNIQUE(_xlfn._xlws.FILTER(cat4_, (cat3_=Table14[[#This Row],[Cat 3 ]] )*(cat2_=Table14[[#This Row],[Cat 2 ]] ) * (cat1_=Table14[[#This Row],[Cat 1 ]] ),""))))</f>
        <v/>
      </c>
    </row>
    <row r="2727" spans="1:1">
      <c r="A2727" t="str" cm="1">
        <f t="array" ref="A2727">TRANSPOSE(_xlfn._xlws.SORT(_xlfn.UNIQUE(_xlfn._xlws.FILTER(cat4_, (cat3_=Table14[[#This Row],[Cat 3 ]] )*(cat2_=Table14[[#This Row],[Cat 2 ]] ) * (cat1_=Table14[[#This Row],[Cat 1 ]] ),""))))</f>
        <v/>
      </c>
    </row>
    <row r="2728" spans="1:1">
      <c r="A2728" t="str" cm="1">
        <f t="array" ref="A2728">TRANSPOSE(_xlfn._xlws.SORT(_xlfn.UNIQUE(_xlfn._xlws.FILTER(cat4_, (cat3_=Table14[[#This Row],[Cat 3 ]] )*(cat2_=Table14[[#This Row],[Cat 2 ]] ) * (cat1_=Table14[[#This Row],[Cat 1 ]] ),""))))</f>
        <v/>
      </c>
    </row>
    <row r="2729" spans="1:1">
      <c r="A2729" t="str" cm="1">
        <f t="array" ref="A2729">TRANSPOSE(_xlfn._xlws.SORT(_xlfn.UNIQUE(_xlfn._xlws.FILTER(cat4_, (cat3_=Table14[[#This Row],[Cat 3 ]] )*(cat2_=Table14[[#This Row],[Cat 2 ]] ) * (cat1_=Table14[[#This Row],[Cat 1 ]] ),""))))</f>
        <v/>
      </c>
    </row>
    <row r="2730" spans="1:1">
      <c r="A2730" t="str" cm="1">
        <f t="array" ref="A2730">TRANSPOSE(_xlfn._xlws.SORT(_xlfn.UNIQUE(_xlfn._xlws.FILTER(cat4_, (cat3_=Table14[[#This Row],[Cat 3 ]] )*(cat2_=Table14[[#This Row],[Cat 2 ]] ) * (cat1_=Table14[[#This Row],[Cat 1 ]] ),""))))</f>
        <v/>
      </c>
    </row>
    <row r="2731" spans="1:1">
      <c r="A2731" t="str" cm="1">
        <f t="array" ref="A2731">TRANSPOSE(_xlfn._xlws.SORT(_xlfn.UNIQUE(_xlfn._xlws.FILTER(cat4_, (cat3_=Table14[[#This Row],[Cat 3 ]] )*(cat2_=Table14[[#This Row],[Cat 2 ]] ) * (cat1_=Table14[[#This Row],[Cat 1 ]] ),""))))</f>
        <v/>
      </c>
    </row>
    <row r="2732" spans="1:1">
      <c r="A2732" t="str" cm="1">
        <f t="array" ref="A2732">TRANSPOSE(_xlfn._xlws.SORT(_xlfn.UNIQUE(_xlfn._xlws.FILTER(cat4_, (cat3_=Table14[[#This Row],[Cat 3 ]] )*(cat2_=Table14[[#This Row],[Cat 2 ]] ) * (cat1_=Table14[[#This Row],[Cat 1 ]] ),""))))</f>
        <v/>
      </c>
    </row>
    <row r="2733" spans="1:1">
      <c r="A2733" t="str" cm="1">
        <f t="array" ref="A2733">TRANSPOSE(_xlfn._xlws.SORT(_xlfn.UNIQUE(_xlfn._xlws.FILTER(cat4_, (cat3_=Table14[[#This Row],[Cat 3 ]] )*(cat2_=Table14[[#This Row],[Cat 2 ]] ) * (cat1_=Table14[[#This Row],[Cat 1 ]] ),""))))</f>
        <v/>
      </c>
    </row>
    <row r="2734" spans="1:1">
      <c r="A2734" t="str" cm="1">
        <f t="array" ref="A2734">TRANSPOSE(_xlfn._xlws.SORT(_xlfn.UNIQUE(_xlfn._xlws.FILTER(cat4_, (cat3_=Table14[[#This Row],[Cat 3 ]] )*(cat2_=Table14[[#This Row],[Cat 2 ]] ) * (cat1_=Table14[[#This Row],[Cat 1 ]] ),""))))</f>
        <v/>
      </c>
    </row>
    <row r="2735" spans="1:1">
      <c r="A2735" t="str" cm="1">
        <f t="array" ref="A2735">TRANSPOSE(_xlfn._xlws.SORT(_xlfn.UNIQUE(_xlfn._xlws.FILTER(cat4_, (cat3_=Table14[[#This Row],[Cat 3 ]] )*(cat2_=Table14[[#This Row],[Cat 2 ]] ) * (cat1_=Table14[[#This Row],[Cat 1 ]] ),""))))</f>
        <v/>
      </c>
    </row>
    <row r="2736" spans="1:1">
      <c r="A2736" t="str" cm="1">
        <f t="array" ref="A2736">TRANSPOSE(_xlfn._xlws.SORT(_xlfn.UNIQUE(_xlfn._xlws.FILTER(cat4_, (cat3_=Table14[[#This Row],[Cat 3 ]] )*(cat2_=Table14[[#This Row],[Cat 2 ]] ) * (cat1_=Table14[[#This Row],[Cat 1 ]] ),""))))</f>
        <v/>
      </c>
    </row>
    <row r="2737" spans="1:1">
      <c r="A2737" t="str" cm="1">
        <f t="array" ref="A2737">TRANSPOSE(_xlfn._xlws.SORT(_xlfn.UNIQUE(_xlfn._xlws.FILTER(cat4_, (cat3_=Table14[[#This Row],[Cat 3 ]] )*(cat2_=Table14[[#This Row],[Cat 2 ]] ) * (cat1_=Table14[[#This Row],[Cat 1 ]] ),""))))</f>
        <v/>
      </c>
    </row>
    <row r="2738" spans="1:1">
      <c r="A2738" t="str" cm="1">
        <f t="array" ref="A2738">TRANSPOSE(_xlfn._xlws.SORT(_xlfn.UNIQUE(_xlfn._xlws.FILTER(cat4_, (cat3_=Table14[[#This Row],[Cat 3 ]] )*(cat2_=Table14[[#This Row],[Cat 2 ]] ) * (cat1_=Table14[[#This Row],[Cat 1 ]] ),""))))</f>
        <v/>
      </c>
    </row>
    <row r="2739" spans="1:1">
      <c r="A2739" t="str" cm="1">
        <f t="array" ref="A2739">TRANSPOSE(_xlfn._xlws.SORT(_xlfn.UNIQUE(_xlfn._xlws.FILTER(cat4_, (cat3_=Table14[[#This Row],[Cat 3 ]] )*(cat2_=Table14[[#This Row],[Cat 2 ]] ) * (cat1_=Table14[[#This Row],[Cat 1 ]] ),""))))</f>
        <v/>
      </c>
    </row>
    <row r="2740" spans="1:1">
      <c r="A2740" t="str" cm="1">
        <f t="array" ref="A2740">TRANSPOSE(_xlfn._xlws.SORT(_xlfn.UNIQUE(_xlfn._xlws.FILTER(cat4_, (cat3_=Table14[[#This Row],[Cat 3 ]] )*(cat2_=Table14[[#This Row],[Cat 2 ]] ) * (cat1_=Table14[[#This Row],[Cat 1 ]] ),""))))</f>
        <v/>
      </c>
    </row>
    <row r="2741" spans="1:1">
      <c r="A2741" t="str" cm="1">
        <f t="array" ref="A2741">TRANSPOSE(_xlfn._xlws.SORT(_xlfn.UNIQUE(_xlfn._xlws.FILTER(cat4_, (cat3_=Table14[[#This Row],[Cat 3 ]] )*(cat2_=Table14[[#This Row],[Cat 2 ]] ) * (cat1_=Table14[[#This Row],[Cat 1 ]] ),""))))</f>
        <v/>
      </c>
    </row>
    <row r="2742" spans="1:1">
      <c r="A2742" t="str" cm="1">
        <f t="array" ref="A2742">TRANSPOSE(_xlfn._xlws.SORT(_xlfn.UNIQUE(_xlfn._xlws.FILTER(cat4_, (cat3_=Table14[[#This Row],[Cat 3 ]] )*(cat2_=Table14[[#This Row],[Cat 2 ]] ) * (cat1_=Table14[[#This Row],[Cat 1 ]] ),""))))</f>
        <v/>
      </c>
    </row>
    <row r="2743" spans="1:1">
      <c r="A2743" t="str" cm="1">
        <f t="array" ref="A2743">TRANSPOSE(_xlfn._xlws.SORT(_xlfn.UNIQUE(_xlfn._xlws.FILTER(cat4_, (cat3_=Table14[[#This Row],[Cat 3 ]] )*(cat2_=Table14[[#This Row],[Cat 2 ]] ) * (cat1_=Table14[[#This Row],[Cat 1 ]] ),""))))</f>
        <v/>
      </c>
    </row>
    <row r="2744" spans="1:1">
      <c r="A2744" t="str" cm="1">
        <f t="array" ref="A2744">TRANSPOSE(_xlfn._xlws.SORT(_xlfn.UNIQUE(_xlfn._xlws.FILTER(cat4_, (cat3_=Table14[[#This Row],[Cat 3 ]] )*(cat2_=Table14[[#This Row],[Cat 2 ]] ) * (cat1_=Table14[[#This Row],[Cat 1 ]] ),""))))</f>
        <v/>
      </c>
    </row>
    <row r="2745" spans="1:1">
      <c r="A2745" t="str" cm="1">
        <f t="array" ref="A2745">TRANSPOSE(_xlfn._xlws.SORT(_xlfn.UNIQUE(_xlfn._xlws.FILTER(cat4_, (cat3_=Table14[[#This Row],[Cat 3 ]] )*(cat2_=Table14[[#This Row],[Cat 2 ]] ) * (cat1_=Table14[[#This Row],[Cat 1 ]] ),""))))</f>
        <v/>
      </c>
    </row>
    <row r="2746" spans="1:1">
      <c r="A2746" t="str" cm="1">
        <f t="array" ref="A2746">TRANSPOSE(_xlfn._xlws.SORT(_xlfn.UNIQUE(_xlfn._xlws.FILTER(cat4_, (cat3_=Table14[[#This Row],[Cat 3 ]] )*(cat2_=Table14[[#This Row],[Cat 2 ]] ) * (cat1_=Table14[[#This Row],[Cat 1 ]] ),""))))</f>
        <v/>
      </c>
    </row>
    <row r="2747" spans="1:1">
      <c r="A2747" t="str" cm="1">
        <f t="array" ref="A2747">TRANSPOSE(_xlfn._xlws.SORT(_xlfn.UNIQUE(_xlfn._xlws.FILTER(cat4_, (cat3_=Table14[[#This Row],[Cat 3 ]] )*(cat2_=Table14[[#This Row],[Cat 2 ]] ) * (cat1_=Table14[[#This Row],[Cat 1 ]] ),""))))</f>
        <v/>
      </c>
    </row>
    <row r="2748" spans="1:1">
      <c r="A2748" t="str" cm="1">
        <f t="array" ref="A2748">TRANSPOSE(_xlfn._xlws.SORT(_xlfn.UNIQUE(_xlfn._xlws.FILTER(cat4_, (cat3_=Table14[[#This Row],[Cat 3 ]] )*(cat2_=Table14[[#This Row],[Cat 2 ]] ) * (cat1_=Table14[[#This Row],[Cat 1 ]] ),""))))</f>
        <v/>
      </c>
    </row>
    <row r="2749" spans="1:1">
      <c r="A2749" t="str" cm="1">
        <f t="array" ref="A2749">TRANSPOSE(_xlfn._xlws.SORT(_xlfn.UNIQUE(_xlfn._xlws.FILTER(cat4_, (cat3_=Table14[[#This Row],[Cat 3 ]] )*(cat2_=Table14[[#This Row],[Cat 2 ]] ) * (cat1_=Table14[[#This Row],[Cat 1 ]] ),""))))</f>
        <v/>
      </c>
    </row>
    <row r="2750" spans="1:1">
      <c r="A2750" t="str" cm="1">
        <f t="array" ref="A2750">TRANSPOSE(_xlfn._xlws.SORT(_xlfn.UNIQUE(_xlfn._xlws.FILTER(cat4_, (cat3_=Table14[[#This Row],[Cat 3 ]] )*(cat2_=Table14[[#This Row],[Cat 2 ]] ) * (cat1_=Table14[[#This Row],[Cat 1 ]] ),""))))</f>
        <v/>
      </c>
    </row>
    <row r="2751" spans="1:1">
      <c r="A2751" t="str" cm="1">
        <f t="array" ref="A2751">TRANSPOSE(_xlfn._xlws.SORT(_xlfn.UNIQUE(_xlfn._xlws.FILTER(cat4_, (cat3_=Table14[[#This Row],[Cat 3 ]] )*(cat2_=Table14[[#This Row],[Cat 2 ]] ) * (cat1_=Table14[[#This Row],[Cat 1 ]] ),""))))</f>
        <v/>
      </c>
    </row>
    <row r="2752" spans="1:1">
      <c r="A2752" t="str" cm="1">
        <f t="array" ref="A2752">TRANSPOSE(_xlfn._xlws.SORT(_xlfn.UNIQUE(_xlfn._xlws.FILTER(cat4_, (cat3_=Table14[[#This Row],[Cat 3 ]] )*(cat2_=Table14[[#This Row],[Cat 2 ]] ) * (cat1_=Table14[[#This Row],[Cat 1 ]] ),""))))</f>
        <v/>
      </c>
    </row>
    <row r="2753" spans="1:1">
      <c r="A2753" t="str" cm="1">
        <f t="array" ref="A2753">TRANSPOSE(_xlfn._xlws.SORT(_xlfn.UNIQUE(_xlfn._xlws.FILTER(cat4_, (cat3_=Table14[[#This Row],[Cat 3 ]] )*(cat2_=Table14[[#This Row],[Cat 2 ]] ) * (cat1_=Table14[[#This Row],[Cat 1 ]] ),""))))</f>
        <v/>
      </c>
    </row>
    <row r="2754" spans="1:1">
      <c r="A2754" t="str" cm="1">
        <f t="array" ref="A2754">TRANSPOSE(_xlfn._xlws.SORT(_xlfn.UNIQUE(_xlfn._xlws.FILTER(cat4_, (cat3_=Table14[[#This Row],[Cat 3 ]] )*(cat2_=Table14[[#This Row],[Cat 2 ]] ) * (cat1_=Table14[[#This Row],[Cat 1 ]] ),""))))</f>
        <v/>
      </c>
    </row>
    <row r="2755" spans="1:1">
      <c r="A2755" t="str" cm="1">
        <f t="array" ref="A2755">TRANSPOSE(_xlfn._xlws.SORT(_xlfn.UNIQUE(_xlfn._xlws.FILTER(cat4_, (cat3_=Table14[[#This Row],[Cat 3 ]] )*(cat2_=Table14[[#This Row],[Cat 2 ]] ) * (cat1_=Table14[[#This Row],[Cat 1 ]] ),""))))</f>
        <v/>
      </c>
    </row>
    <row r="2756" spans="1:1">
      <c r="A2756" t="str" cm="1">
        <f t="array" ref="A2756">TRANSPOSE(_xlfn._xlws.SORT(_xlfn.UNIQUE(_xlfn._xlws.FILTER(cat4_, (cat3_=Table14[[#This Row],[Cat 3 ]] )*(cat2_=Table14[[#This Row],[Cat 2 ]] ) * (cat1_=Table14[[#This Row],[Cat 1 ]] ),""))))</f>
        <v/>
      </c>
    </row>
    <row r="2757" spans="1:1">
      <c r="A2757" t="str" cm="1">
        <f t="array" ref="A2757">TRANSPOSE(_xlfn._xlws.SORT(_xlfn.UNIQUE(_xlfn._xlws.FILTER(cat4_, (cat3_=Table14[[#This Row],[Cat 3 ]] )*(cat2_=Table14[[#This Row],[Cat 2 ]] ) * (cat1_=Table14[[#This Row],[Cat 1 ]] ),""))))</f>
        <v/>
      </c>
    </row>
    <row r="2758" spans="1:1">
      <c r="A2758" t="str" cm="1">
        <f t="array" ref="A2758">TRANSPOSE(_xlfn._xlws.SORT(_xlfn.UNIQUE(_xlfn._xlws.FILTER(cat4_, (cat3_=Table14[[#This Row],[Cat 3 ]] )*(cat2_=Table14[[#This Row],[Cat 2 ]] ) * (cat1_=Table14[[#This Row],[Cat 1 ]] ),""))))</f>
        <v/>
      </c>
    </row>
    <row r="2759" spans="1:1">
      <c r="A2759" t="str" cm="1">
        <f t="array" ref="A2759">TRANSPOSE(_xlfn._xlws.SORT(_xlfn.UNIQUE(_xlfn._xlws.FILTER(cat4_, (cat3_=Table14[[#This Row],[Cat 3 ]] )*(cat2_=Table14[[#This Row],[Cat 2 ]] ) * (cat1_=Table14[[#This Row],[Cat 1 ]] ),""))))</f>
        <v/>
      </c>
    </row>
    <row r="2760" spans="1:1">
      <c r="A2760" t="str" cm="1">
        <f t="array" ref="A2760">TRANSPOSE(_xlfn._xlws.SORT(_xlfn.UNIQUE(_xlfn._xlws.FILTER(cat4_, (cat3_=Table14[[#This Row],[Cat 3 ]] )*(cat2_=Table14[[#This Row],[Cat 2 ]] ) * (cat1_=Table14[[#This Row],[Cat 1 ]] ),""))))</f>
        <v/>
      </c>
    </row>
    <row r="2761" spans="1:1">
      <c r="A2761" t="str" cm="1">
        <f t="array" ref="A2761">TRANSPOSE(_xlfn._xlws.SORT(_xlfn.UNIQUE(_xlfn._xlws.FILTER(cat4_, (cat3_=Table14[[#This Row],[Cat 3 ]] )*(cat2_=Table14[[#This Row],[Cat 2 ]] ) * (cat1_=Table14[[#This Row],[Cat 1 ]] ),""))))</f>
        <v/>
      </c>
    </row>
    <row r="2762" spans="1:1">
      <c r="A2762" t="str" cm="1">
        <f t="array" ref="A2762">TRANSPOSE(_xlfn._xlws.SORT(_xlfn.UNIQUE(_xlfn._xlws.FILTER(cat4_, (cat3_=Table14[[#This Row],[Cat 3 ]] )*(cat2_=Table14[[#This Row],[Cat 2 ]] ) * (cat1_=Table14[[#This Row],[Cat 1 ]] ),""))))</f>
        <v/>
      </c>
    </row>
    <row r="2763" spans="1:1">
      <c r="A2763" t="str" cm="1">
        <f t="array" ref="A2763">TRANSPOSE(_xlfn._xlws.SORT(_xlfn.UNIQUE(_xlfn._xlws.FILTER(cat4_, (cat3_=Table14[[#This Row],[Cat 3 ]] )*(cat2_=Table14[[#This Row],[Cat 2 ]] ) * (cat1_=Table14[[#This Row],[Cat 1 ]] ),""))))</f>
        <v/>
      </c>
    </row>
    <row r="2764" spans="1:1">
      <c r="A2764" t="str" cm="1">
        <f t="array" ref="A2764">TRANSPOSE(_xlfn._xlws.SORT(_xlfn.UNIQUE(_xlfn._xlws.FILTER(cat4_, (cat3_=Table14[[#This Row],[Cat 3 ]] )*(cat2_=Table14[[#This Row],[Cat 2 ]] ) * (cat1_=Table14[[#This Row],[Cat 1 ]] ),""))))</f>
        <v/>
      </c>
    </row>
    <row r="2765" spans="1:1">
      <c r="A2765" t="str" cm="1">
        <f t="array" ref="A2765">TRANSPOSE(_xlfn._xlws.SORT(_xlfn.UNIQUE(_xlfn._xlws.FILTER(cat4_, (cat3_=Table14[[#This Row],[Cat 3 ]] )*(cat2_=Table14[[#This Row],[Cat 2 ]] ) * (cat1_=Table14[[#This Row],[Cat 1 ]] ),""))))</f>
        <v/>
      </c>
    </row>
    <row r="2766" spans="1:1">
      <c r="A2766" t="str" cm="1">
        <f t="array" ref="A2766">TRANSPOSE(_xlfn._xlws.SORT(_xlfn.UNIQUE(_xlfn._xlws.FILTER(cat4_, (cat3_=Table14[[#This Row],[Cat 3 ]] )*(cat2_=Table14[[#This Row],[Cat 2 ]] ) * (cat1_=Table14[[#This Row],[Cat 1 ]] ),""))))</f>
        <v/>
      </c>
    </row>
    <row r="2767" spans="1:1">
      <c r="A2767" t="str" cm="1">
        <f t="array" ref="A2767">TRANSPOSE(_xlfn._xlws.SORT(_xlfn.UNIQUE(_xlfn._xlws.FILTER(cat4_, (cat3_=Table14[[#This Row],[Cat 3 ]] )*(cat2_=Table14[[#This Row],[Cat 2 ]] ) * (cat1_=Table14[[#This Row],[Cat 1 ]] ),""))))</f>
        <v/>
      </c>
    </row>
    <row r="2768" spans="1:1">
      <c r="A2768" t="str" cm="1">
        <f t="array" ref="A2768">TRANSPOSE(_xlfn._xlws.SORT(_xlfn.UNIQUE(_xlfn._xlws.FILTER(cat4_, (cat3_=Table14[[#This Row],[Cat 3 ]] )*(cat2_=Table14[[#This Row],[Cat 2 ]] ) * (cat1_=Table14[[#This Row],[Cat 1 ]] ),""))))</f>
        <v/>
      </c>
    </row>
    <row r="2769" spans="1:1">
      <c r="A2769" t="str" cm="1">
        <f t="array" ref="A2769">TRANSPOSE(_xlfn._xlws.SORT(_xlfn.UNIQUE(_xlfn._xlws.FILTER(cat4_, (cat3_=Table14[[#This Row],[Cat 3 ]] )*(cat2_=Table14[[#This Row],[Cat 2 ]] ) * (cat1_=Table14[[#This Row],[Cat 1 ]] ),""))))</f>
        <v/>
      </c>
    </row>
    <row r="2770" spans="1:1">
      <c r="A2770" t="str" cm="1">
        <f t="array" ref="A2770">TRANSPOSE(_xlfn._xlws.SORT(_xlfn.UNIQUE(_xlfn._xlws.FILTER(cat4_, (cat3_=Table14[[#This Row],[Cat 3 ]] )*(cat2_=Table14[[#This Row],[Cat 2 ]] ) * (cat1_=Table14[[#This Row],[Cat 1 ]] ),""))))</f>
        <v/>
      </c>
    </row>
    <row r="2771" spans="1:1">
      <c r="A2771" t="str" cm="1">
        <f t="array" ref="A2771">TRANSPOSE(_xlfn._xlws.SORT(_xlfn.UNIQUE(_xlfn._xlws.FILTER(cat4_, (cat3_=Table14[[#This Row],[Cat 3 ]] )*(cat2_=Table14[[#This Row],[Cat 2 ]] ) * (cat1_=Table14[[#This Row],[Cat 1 ]] ),""))))</f>
        <v/>
      </c>
    </row>
    <row r="2772" spans="1:1">
      <c r="A2772" t="str" cm="1">
        <f t="array" ref="A2772">TRANSPOSE(_xlfn._xlws.SORT(_xlfn.UNIQUE(_xlfn._xlws.FILTER(cat4_, (cat3_=Table14[[#This Row],[Cat 3 ]] )*(cat2_=Table14[[#This Row],[Cat 2 ]] ) * (cat1_=Table14[[#This Row],[Cat 1 ]] ),""))))</f>
        <v/>
      </c>
    </row>
    <row r="2773" spans="1:1">
      <c r="A2773" t="str" cm="1">
        <f t="array" ref="A2773">TRANSPOSE(_xlfn._xlws.SORT(_xlfn.UNIQUE(_xlfn._xlws.FILTER(cat4_, (cat3_=Table14[[#This Row],[Cat 3 ]] )*(cat2_=Table14[[#This Row],[Cat 2 ]] ) * (cat1_=Table14[[#This Row],[Cat 1 ]] ),""))))</f>
        <v/>
      </c>
    </row>
    <row r="2774" spans="1:1">
      <c r="A2774" t="str" cm="1">
        <f t="array" ref="A2774">TRANSPOSE(_xlfn._xlws.SORT(_xlfn.UNIQUE(_xlfn._xlws.FILTER(cat4_, (cat3_=Table14[[#This Row],[Cat 3 ]] )*(cat2_=Table14[[#This Row],[Cat 2 ]] ) * (cat1_=Table14[[#This Row],[Cat 1 ]] ),""))))</f>
        <v/>
      </c>
    </row>
    <row r="2775" spans="1:1">
      <c r="A2775" t="str" cm="1">
        <f t="array" ref="A2775">TRANSPOSE(_xlfn._xlws.SORT(_xlfn.UNIQUE(_xlfn._xlws.FILTER(cat4_, (cat3_=Table14[[#This Row],[Cat 3 ]] )*(cat2_=Table14[[#This Row],[Cat 2 ]] ) * (cat1_=Table14[[#This Row],[Cat 1 ]] ),""))))</f>
        <v/>
      </c>
    </row>
    <row r="2776" spans="1:1">
      <c r="A2776" t="str" cm="1">
        <f t="array" ref="A2776">TRANSPOSE(_xlfn._xlws.SORT(_xlfn.UNIQUE(_xlfn._xlws.FILTER(cat4_, (cat3_=Table14[[#This Row],[Cat 3 ]] )*(cat2_=Table14[[#This Row],[Cat 2 ]] ) * (cat1_=Table14[[#This Row],[Cat 1 ]] ),""))))</f>
        <v/>
      </c>
    </row>
    <row r="2777" spans="1:1">
      <c r="A2777" t="str" cm="1">
        <f t="array" ref="A2777">TRANSPOSE(_xlfn._xlws.SORT(_xlfn.UNIQUE(_xlfn._xlws.FILTER(cat4_, (cat3_=Table14[[#This Row],[Cat 3 ]] )*(cat2_=Table14[[#This Row],[Cat 2 ]] ) * (cat1_=Table14[[#This Row],[Cat 1 ]] ),""))))</f>
        <v/>
      </c>
    </row>
    <row r="2778" spans="1:1">
      <c r="A2778" t="str" cm="1">
        <f t="array" ref="A2778">TRANSPOSE(_xlfn._xlws.SORT(_xlfn.UNIQUE(_xlfn._xlws.FILTER(cat4_, (cat3_=Table14[[#This Row],[Cat 3 ]] )*(cat2_=Table14[[#This Row],[Cat 2 ]] ) * (cat1_=Table14[[#This Row],[Cat 1 ]] ),""))))</f>
        <v/>
      </c>
    </row>
    <row r="2779" spans="1:1">
      <c r="A2779" t="str" cm="1">
        <f t="array" ref="A2779">TRANSPOSE(_xlfn._xlws.SORT(_xlfn.UNIQUE(_xlfn._xlws.FILTER(cat4_, (cat3_=Table14[[#This Row],[Cat 3 ]] )*(cat2_=Table14[[#This Row],[Cat 2 ]] ) * (cat1_=Table14[[#This Row],[Cat 1 ]] ),""))))</f>
        <v/>
      </c>
    </row>
    <row r="2780" spans="1:1">
      <c r="A2780" t="str" cm="1">
        <f t="array" ref="A2780">TRANSPOSE(_xlfn._xlws.SORT(_xlfn.UNIQUE(_xlfn._xlws.FILTER(cat4_, (cat3_=Table14[[#This Row],[Cat 3 ]] )*(cat2_=Table14[[#This Row],[Cat 2 ]] ) * (cat1_=Table14[[#This Row],[Cat 1 ]] ),""))))</f>
        <v/>
      </c>
    </row>
    <row r="2781" spans="1:1">
      <c r="A2781" t="str" cm="1">
        <f t="array" ref="A2781">TRANSPOSE(_xlfn._xlws.SORT(_xlfn.UNIQUE(_xlfn._xlws.FILTER(cat4_, (cat3_=Table14[[#This Row],[Cat 3 ]] )*(cat2_=Table14[[#This Row],[Cat 2 ]] ) * (cat1_=Table14[[#This Row],[Cat 1 ]] ),""))))</f>
        <v/>
      </c>
    </row>
    <row r="2782" spans="1:1">
      <c r="A2782" t="str" cm="1">
        <f t="array" ref="A2782">TRANSPOSE(_xlfn._xlws.SORT(_xlfn.UNIQUE(_xlfn._xlws.FILTER(cat4_, (cat3_=Table14[[#This Row],[Cat 3 ]] )*(cat2_=Table14[[#This Row],[Cat 2 ]] ) * (cat1_=Table14[[#This Row],[Cat 1 ]] ),""))))</f>
        <v/>
      </c>
    </row>
    <row r="2783" spans="1:1">
      <c r="A2783" t="str" cm="1">
        <f t="array" ref="A2783">TRANSPOSE(_xlfn._xlws.SORT(_xlfn.UNIQUE(_xlfn._xlws.FILTER(cat4_, (cat3_=Table14[[#This Row],[Cat 3 ]] )*(cat2_=Table14[[#This Row],[Cat 2 ]] ) * (cat1_=Table14[[#This Row],[Cat 1 ]] ),""))))</f>
        <v/>
      </c>
    </row>
    <row r="2784" spans="1:1">
      <c r="A2784" t="str" cm="1">
        <f t="array" ref="A2784">TRANSPOSE(_xlfn._xlws.SORT(_xlfn.UNIQUE(_xlfn._xlws.FILTER(cat4_, (cat3_=Table14[[#This Row],[Cat 3 ]] )*(cat2_=Table14[[#This Row],[Cat 2 ]] ) * (cat1_=Table14[[#This Row],[Cat 1 ]] ),""))))</f>
        <v/>
      </c>
    </row>
    <row r="2785" spans="1:1">
      <c r="A2785" t="str" cm="1">
        <f t="array" ref="A2785">TRANSPOSE(_xlfn._xlws.SORT(_xlfn.UNIQUE(_xlfn._xlws.FILTER(cat4_, (cat3_=Table14[[#This Row],[Cat 3 ]] )*(cat2_=Table14[[#This Row],[Cat 2 ]] ) * (cat1_=Table14[[#This Row],[Cat 1 ]] ),""))))</f>
        <v/>
      </c>
    </row>
    <row r="2786" spans="1:1">
      <c r="A2786" t="str" cm="1">
        <f t="array" ref="A2786">TRANSPOSE(_xlfn._xlws.SORT(_xlfn.UNIQUE(_xlfn._xlws.FILTER(cat4_, (cat3_=Table14[[#This Row],[Cat 3 ]] )*(cat2_=Table14[[#This Row],[Cat 2 ]] ) * (cat1_=Table14[[#This Row],[Cat 1 ]] ),""))))</f>
        <v/>
      </c>
    </row>
    <row r="2787" spans="1:1">
      <c r="A2787" t="str" cm="1">
        <f t="array" ref="A2787">TRANSPOSE(_xlfn._xlws.SORT(_xlfn.UNIQUE(_xlfn._xlws.FILTER(cat4_, (cat3_=Table14[[#This Row],[Cat 3 ]] )*(cat2_=Table14[[#This Row],[Cat 2 ]] ) * (cat1_=Table14[[#This Row],[Cat 1 ]] ),""))))</f>
        <v/>
      </c>
    </row>
    <row r="2788" spans="1:1">
      <c r="A2788" t="str" cm="1">
        <f t="array" ref="A2788">TRANSPOSE(_xlfn._xlws.SORT(_xlfn.UNIQUE(_xlfn._xlws.FILTER(cat4_, (cat3_=Table14[[#This Row],[Cat 3 ]] )*(cat2_=Table14[[#This Row],[Cat 2 ]] ) * (cat1_=Table14[[#This Row],[Cat 1 ]] ),""))))</f>
        <v/>
      </c>
    </row>
    <row r="2789" spans="1:1">
      <c r="A2789" t="str" cm="1">
        <f t="array" ref="A2789">TRANSPOSE(_xlfn._xlws.SORT(_xlfn.UNIQUE(_xlfn._xlws.FILTER(cat4_, (cat3_=Table14[[#This Row],[Cat 3 ]] )*(cat2_=Table14[[#This Row],[Cat 2 ]] ) * (cat1_=Table14[[#This Row],[Cat 1 ]] ),""))))</f>
        <v/>
      </c>
    </row>
    <row r="2790" spans="1:1">
      <c r="A2790" t="str" cm="1">
        <f t="array" ref="A2790">TRANSPOSE(_xlfn._xlws.SORT(_xlfn.UNIQUE(_xlfn._xlws.FILTER(cat4_, (cat3_=Table14[[#This Row],[Cat 3 ]] )*(cat2_=Table14[[#This Row],[Cat 2 ]] ) * (cat1_=Table14[[#This Row],[Cat 1 ]] ),""))))</f>
        <v/>
      </c>
    </row>
    <row r="2791" spans="1:1">
      <c r="A2791" t="str" cm="1">
        <f t="array" ref="A2791">TRANSPOSE(_xlfn._xlws.SORT(_xlfn.UNIQUE(_xlfn._xlws.FILTER(cat4_, (cat3_=Table14[[#This Row],[Cat 3 ]] )*(cat2_=Table14[[#This Row],[Cat 2 ]] ) * (cat1_=Table14[[#This Row],[Cat 1 ]] ),""))))</f>
        <v/>
      </c>
    </row>
    <row r="2792" spans="1:1">
      <c r="A2792" t="str" cm="1">
        <f t="array" ref="A2792">TRANSPOSE(_xlfn._xlws.SORT(_xlfn.UNIQUE(_xlfn._xlws.FILTER(cat4_, (cat3_=Table14[[#This Row],[Cat 3 ]] )*(cat2_=Table14[[#This Row],[Cat 2 ]] ) * (cat1_=Table14[[#This Row],[Cat 1 ]] ),""))))</f>
        <v/>
      </c>
    </row>
    <row r="2793" spans="1:1">
      <c r="A2793" t="str" cm="1">
        <f t="array" ref="A2793">TRANSPOSE(_xlfn._xlws.SORT(_xlfn.UNIQUE(_xlfn._xlws.FILTER(cat4_, (cat3_=Table14[[#This Row],[Cat 3 ]] )*(cat2_=Table14[[#This Row],[Cat 2 ]] ) * (cat1_=Table14[[#This Row],[Cat 1 ]] ),""))))</f>
        <v/>
      </c>
    </row>
    <row r="2794" spans="1:1">
      <c r="A2794" t="str" cm="1">
        <f t="array" ref="A2794">TRANSPOSE(_xlfn._xlws.SORT(_xlfn.UNIQUE(_xlfn._xlws.FILTER(cat4_, (cat3_=Table14[[#This Row],[Cat 3 ]] )*(cat2_=Table14[[#This Row],[Cat 2 ]] ) * (cat1_=Table14[[#This Row],[Cat 1 ]] ),""))))</f>
        <v/>
      </c>
    </row>
    <row r="2795" spans="1:1">
      <c r="A2795" t="str" cm="1">
        <f t="array" ref="A2795">TRANSPOSE(_xlfn._xlws.SORT(_xlfn.UNIQUE(_xlfn._xlws.FILTER(cat4_, (cat3_=Table14[[#This Row],[Cat 3 ]] )*(cat2_=Table14[[#This Row],[Cat 2 ]] ) * (cat1_=Table14[[#This Row],[Cat 1 ]] ),""))))</f>
        <v/>
      </c>
    </row>
    <row r="2796" spans="1:1">
      <c r="A2796" t="str" cm="1">
        <f t="array" ref="A2796">TRANSPOSE(_xlfn._xlws.SORT(_xlfn.UNIQUE(_xlfn._xlws.FILTER(cat4_, (cat3_=Table14[[#This Row],[Cat 3 ]] )*(cat2_=Table14[[#This Row],[Cat 2 ]] ) * (cat1_=Table14[[#This Row],[Cat 1 ]] ),""))))</f>
        <v/>
      </c>
    </row>
    <row r="2797" spans="1:1">
      <c r="A2797" t="str" cm="1">
        <f t="array" ref="A2797">TRANSPOSE(_xlfn._xlws.SORT(_xlfn.UNIQUE(_xlfn._xlws.FILTER(cat4_, (cat3_=Table14[[#This Row],[Cat 3 ]] )*(cat2_=Table14[[#This Row],[Cat 2 ]] ) * (cat1_=Table14[[#This Row],[Cat 1 ]] ),""))))</f>
        <v/>
      </c>
    </row>
    <row r="2798" spans="1:1">
      <c r="A2798" t="str" cm="1">
        <f t="array" ref="A2798">TRANSPOSE(_xlfn._xlws.SORT(_xlfn.UNIQUE(_xlfn._xlws.FILTER(cat4_, (cat3_=Table14[[#This Row],[Cat 3 ]] )*(cat2_=Table14[[#This Row],[Cat 2 ]] ) * (cat1_=Table14[[#This Row],[Cat 1 ]] ),""))))</f>
        <v/>
      </c>
    </row>
    <row r="2799" spans="1:1">
      <c r="A2799" t="str" cm="1">
        <f t="array" ref="A2799">TRANSPOSE(_xlfn._xlws.SORT(_xlfn.UNIQUE(_xlfn._xlws.FILTER(cat4_, (cat3_=Table14[[#This Row],[Cat 3 ]] )*(cat2_=Table14[[#This Row],[Cat 2 ]] ) * (cat1_=Table14[[#This Row],[Cat 1 ]] ),""))))</f>
        <v/>
      </c>
    </row>
    <row r="2800" spans="1:1">
      <c r="A2800" t="str" cm="1">
        <f t="array" ref="A2800">TRANSPOSE(_xlfn._xlws.SORT(_xlfn.UNIQUE(_xlfn._xlws.FILTER(cat4_, (cat3_=Table14[[#This Row],[Cat 3 ]] )*(cat2_=Table14[[#This Row],[Cat 2 ]] ) * (cat1_=Table14[[#This Row],[Cat 1 ]] ),""))))</f>
        <v/>
      </c>
    </row>
    <row r="2801" spans="1:1">
      <c r="A2801" t="str" cm="1">
        <f t="array" ref="A2801">TRANSPOSE(_xlfn._xlws.SORT(_xlfn.UNIQUE(_xlfn._xlws.FILTER(cat4_, (cat3_=Table14[[#This Row],[Cat 3 ]] )*(cat2_=Table14[[#This Row],[Cat 2 ]] ) * (cat1_=Table14[[#This Row],[Cat 1 ]] ),""))))</f>
        <v/>
      </c>
    </row>
    <row r="2802" spans="1:1">
      <c r="A2802" t="str" cm="1">
        <f t="array" ref="A2802">TRANSPOSE(_xlfn._xlws.SORT(_xlfn.UNIQUE(_xlfn._xlws.FILTER(cat4_, (cat3_=Table14[[#This Row],[Cat 3 ]] )*(cat2_=Table14[[#This Row],[Cat 2 ]] ) * (cat1_=Table14[[#This Row],[Cat 1 ]] ),""))))</f>
        <v/>
      </c>
    </row>
    <row r="2803" spans="1:1">
      <c r="A2803" t="str" cm="1">
        <f t="array" ref="A2803">TRANSPOSE(_xlfn._xlws.SORT(_xlfn.UNIQUE(_xlfn._xlws.FILTER(cat4_, (cat3_=Table14[[#This Row],[Cat 3 ]] )*(cat2_=Table14[[#This Row],[Cat 2 ]] ) * (cat1_=Table14[[#This Row],[Cat 1 ]] ),""))))</f>
        <v/>
      </c>
    </row>
    <row r="2804" spans="1:1">
      <c r="A2804" t="str" cm="1">
        <f t="array" ref="A2804">TRANSPOSE(_xlfn._xlws.SORT(_xlfn.UNIQUE(_xlfn._xlws.FILTER(cat4_, (cat3_=Table14[[#This Row],[Cat 3 ]] )*(cat2_=Table14[[#This Row],[Cat 2 ]] ) * (cat1_=Table14[[#This Row],[Cat 1 ]] ),""))))</f>
        <v/>
      </c>
    </row>
    <row r="2805" spans="1:1">
      <c r="A2805" t="str" cm="1">
        <f t="array" ref="A2805">TRANSPOSE(_xlfn._xlws.SORT(_xlfn.UNIQUE(_xlfn._xlws.FILTER(cat4_, (cat3_=Table14[[#This Row],[Cat 3 ]] )*(cat2_=Table14[[#This Row],[Cat 2 ]] ) * (cat1_=Table14[[#This Row],[Cat 1 ]] ),""))))</f>
        <v/>
      </c>
    </row>
    <row r="2806" spans="1:1">
      <c r="A2806" t="str" cm="1">
        <f t="array" ref="A2806">TRANSPOSE(_xlfn._xlws.SORT(_xlfn.UNIQUE(_xlfn._xlws.FILTER(cat4_, (cat3_=Table14[[#This Row],[Cat 3 ]] )*(cat2_=Table14[[#This Row],[Cat 2 ]] ) * (cat1_=Table14[[#This Row],[Cat 1 ]] ),""))))</f>
        <v/>
      </c>
    </row>
    <row r="2807" spans="1:1">
      <c r="A2807" t="str" cm="1">
        <f t="array" ref="A2807">TRANSPOSE(_xlfn._xlws.SORT(_xlfn.UNIQUE(_xlfn._xlws.FILTER(cat4_, (cat3_=Table14[[#This Row],[Cat 3 ]] )*(cat2_=Table14[[#This Row],[Cat 2 ]] ) * (cat1_=Table14[[#This Row],[Cat 1 ]] ),""))))</f>
        <v/>
      </c>
    </row>
    <row r="2808" spans="1:1">
      <c r="A2808" t="str" cm="1">
        <f t="array" ref="A2808">TRANSPOSE(_xlfn._xlws.SORT(_xlfn.UNIQUE(_xlfn._xlws.FILTER(cat4_, (cat3_=Table14[[#This Row],[Cat 3 ]] )*(cat2_=Table14[[#This Row],[Cat 2 ]] ) * (cat1_=Table14[[#This Row],[Cat 1 ]] ),""))))</f>
        <v/>
      </c>
    </row>
    <row r="2809" spans="1:1">
      <c r="A2809" t="str" cm="1">
        <f t="array" ref="A2809">TRANSPOSE(_xlfn._xlws.SORT(_xlfn.UNIQUE(_xlfn._xlws.FILTER(cat4_, (cat3_=Table14[[#This Row],[Cat 3 ]] )*(cat2_=Table14[[#This Row],[Cat 2 ]] ) * (cat1_=Table14[[#This Row],[Cat 1 ]] ),""))))</f>
        <v/>
      </c>
    </row>
    <row r="2810" spans="1:1">
      <c r="A2810" t="str" cm="1">
        <f t="array" ref="A2810">TRANSPOSE(_xlfn._xlws.SORT(_xlfn.UNIQUE(_xlfn._xlws.FILTER(cat4_, (cat3_=Table14[[#This Row],[Cat 3 ]] )*(cat2_=Table14[[#This Row],[Cat 2 ]] ) * (cat1_=Table14[[#This Row],[Cat 1 ]] ),""))))</f>
        <v/>
      </c>
    </row>
    <row r="2811" spans="1:1">
      <c r="A2811" t="str" cm="1">
        <f t="array" ref="A2811">TRANSPOSE(_xlfn._xlws.SORT(_xlfn.UNIQUE(_xlfn._xlws.FILTER(cat4_, (cat3_=Table14[[#This Row],[Cat 3 ]] )*(cat2_=Table14[[#This Row],[Cat 2 ]] ) * (cat1_=Table14[[#This Row],[Cat 1 ]] ),""))))</f>
        <v/>
      </c>
    </row>
    <row r="2812" spans="1:1">
      <c r="A2812" t="str" cm="1">
        <f t="array" ref="A2812">TRANSPOSE(_xlfn._xlws.SORT(_xlfn.UNIQUE(_xlfn._xlws.FILTER(cat4_, (cat3_=Table14[[#This Row],[Cat 3 ]] )*(cat2_=Table14[[#This Row],[Cat 2 ]] ) * (cat1_=Table14[[#This Row],[Cat 1 ]] ),""))))</f>
        <v/>
      </c>
    </row>
    <row r="2813" spans="1:1">
      <c r="A2813" t="str" cm="1">
        <f t="array" ref="A2813">TRANSPOSE(_xlfn._xlws.SORT(_xlfn.UNIQUE(_xlfn._xlws.FILTER(cat4_, (cat3_=Table14[[#This Row],[Cat 3 ]] )*(cat2_=Table14[[#This Row],[Cat 2 ]] ) * (cat1_=Table14[[#This Row],[Cat 1 ]] ),""))))</f>
        <v/>
      </c>
    </row>
    <row r="2814" spans="1:1">
      <c r="A2814" t="str" cm="1">
        <f t="array" ref="A2814">TRANSPOSE(_xlfn._xlws.SORT(_xlfn.UNIQUE(_xlfn._xlws.FILTER(cat4_, (cat3_=Table14[[#This Row],[Cat 3 ]] )*(cat2_=Table14[[#This Row],[Cat 2 ]] ) * (cat1_=Table14[[#This Row],[Cat 1 ]] ),""))))</f>
        <v/>
      </c>
    </row>
    <row r="2815" spans="1:1">
      <c r="A2815" t="str" cm="1">
        <f t="array" ref="A2815">TRANSPOSE(_xlfn._xlws.SORT(_xlfn.UNIQUE(_xlfn._xlws.FILTER(cat4_, (cat3_=Table14[[#This Row],[Cat 3 ]] )*(cat2_=Table14[[#This Row],[Cat 2 ]] ) * (cat1_=Table14[[#This Row],[Cat 1 ]] ),""))))</f>
        <v/>
      </c>
    </row>
    <row r="2816" spans="1:1">
      <c r="A2816" t="str" cm="1">
        <f t="array" ref="A2816">TRANSPOSE(_xlfn._xlws.SORT(_xlfn.UNIQUE(_xlfn._xlws.FILTER(cat4_, (cat3_=Table14[[#This Row],[Cat 3 ]] )*(cat2_=Table14[[#This Row],[Cat 2 ]] ) * (cat1_=Table14[[#This Row],[Cat 1 ]] ),""))))</f>
        <v/>
      </c>
    </row>
    <row r="2817" spans="1:1">
      <c r="A2817" t="str" cm="1">
        <f t="array" ref="A2817">TRANSPOSE(_xlfn._xlws.SORT(_xlfn.UNIQUE(_xlfn._xlws.FILTER(cat4_, (cat3_=Table14[[#This Row],[Cat 3 ]] )*(cat2_=Table14[[#This Row],[Cat 2 ]] ) * (cat1_=Table14[[#This Row],[Cat 1 ]] ),""))))</f>
        <v/>
      </c>
    </row>
    <row r="2818" spans="1:1">
      <c r="A2818" t="str" cm="1">
        <f t="array" ref="A2818">TRANSPOSE(_xlfn._xlws.SORT(_xlfn.UNIQUE(_xlfn._xlws.FILTER(cat4_, (cat3_=Table14[[#This Row],[Cat 3 ]] )*(cat2_=Table14[[#This Row],[Cat 2 ]] ) * (cat1_=Table14[[#This Row],[Cat 1 ]] ),""))))</f>
        <v/>
      </c>
    </row>
    <row r="2819" spans="1:1">
      <c r="A2819" t="str" cm="1">
        <f t="array" ref="A2819">TRANSPOSE(_xlfn._xlws.SORT(_xlfn.UNIQUE(_xlfn._xlws.FILTER(cat4_, (cat3_=Table14[[#This Row],[Cat 3 ]] )*(cat2_=Table14[[#This Row],[Cat 2 ]] ) * (cat1_=Table14[[#This Row],[Cat 1 ]] ),""))))</f>
        <v/>
      </c>
    </row>
    <row r="2820" spans="1:1">
      <c r="A2820" t="str" cm="1">
        <f t="array" ref="A2820">TRANSPOSE(_xlfn._xlws.SORT(_xlfn.UNIQUE(_xlfn._xlws.FILTER(cat4_, (cat3_=Table14[[#This Row],[Cat 3 ]] )*(cat2_=Table14[[#This Row],[Cat 2 ]] ) * (cat1_=Table14[[#This Row],[Cat 1 ]] ),""))))</f>
        <v/>
      </c>
    </row>
    <row r="2821" spans="1:1">
      <c r="A2821" t="str" cm="1">
        <f t="array" ref="A2821">TRANSPOSE(_xlfn._xlws.SORT(_xlfn.UNIQUE(_xlfn._xlws.FILTER(cat4_, (cat3_=Table14[[#This Row],[Cat 3 ]] )*(cat2_=Table14[[#This Row],[Cat 2 ]] ) * (cat1_=Table14[[#This Row],[Cat 1 ]] ),""))))</f>
        <v/>
      </c>
    </row>
    <row r="2822" spans="1:1">
      <c r="A2822" t="str" cm="1">
        <f t="array" ref="A2822">TRANSPOSE(_xlfn._xlws.SORT(_xlfn.UNIQUE(_xlfn._xlws.FILTER(cat4_, (cat3_=Table14[[#This Row],[Cat 3 ]] )*(cat2_=Table14[[#This Row],[Cat 2 ]] ) * (cat1_=Table14[[#This Row],[Cat 1 ]] ),""))))</f>
        <v/>
      </c>
    </row>
    <row r="2823" spans="1:1">
      <c r="A2823" t="str" cm="1">
        <f t="array" ref="A2823">TRANSPOSE(_xlfn._xlws.SORT(_xlfn.UNIQUE(_xlfn._xlws.FILTER(cat4_, (cat3_=Table14[[#This Row],[Cat 3 ]] )*(cat2_=Table14[[#This Row],[Cat 2 ]] ) * (cat1_=Table14[[#This Row],[Cat 1 ]] ),""))))</f>
        <v/>
      </c>
    </row>
    <row r="2824" spans="1:1">
      <c r="A2824" t="str" cm="1">
        <f t="array" ref="A2824">TRANSPOSE(_xlfn._xlws.SORT(_xlfn.UNIQUE(_xlfn._xlws.FILTER(cat4_, (cat3_=Table14[[#This Row],[Cat 3 ]] )*(cat2_=Table14[[#This Row],[Cat 2 ]] ) * (cat1_=Table14[[#This Row],[Cat 1 ]] ),""))))</f>
        <v/>
      </c>
    </row>
    <row r="2825" spans="1:1">
      <c r="A2825" t="str" cm="1">
        <f t="array" ref="A2825">TRANSPOSE(_xlfn._xlws.SORT(_xlfn.UNIQUE(_xlfn._xlws.FILTER(cat4_, (cat3_=Table14[[#This Row],[Cat 3 ]] )*(cat2_=Table14[[#This Row],[Cat 2 ]] ) * (cat1_=Table14[[#This Row],[Cat 1 ]] ),""))))</f>
        <v/>
      </c>
    </row>
    <row r="2826" spans="1:1">
      <c r="A2826" t="str" cm="1">
        <f t="array" ref="A2826">TRANSPOSE(_xlfn._xlws.SORT(_xlfn.UNIQUE(_xlfn._xlws.FILTER(cat4_, (cat3_=Table14[[#This Row],[Cat 3 ]] )*(cat2_=Table14[[#This Row],[Cat 2 ]] ) * (cat1_=Table14[[#This Row],[Cat 1 ]] ),""))))</f>
        <v/>
      </c>
    </row>
    <row r="2827" spans="1:1">
      <c r="A2827" t="str" cm="1">
        <f t="array" ref="A2827">TRANSPOSE(_xlfn._xlws.SORT(_xlfn.UNIQUE(_xlfn._xlws.FILTER(cat4_, (cat3_=Table14[[#This Row],[Cat 3 ]] )*(cat2_=Table14[[#This Row],[Cat 2 ]] ) * (cat1_=Table14[[#This Row],[Cat 1 ]] ),""))))</f>
        <v/>
      </c>
    </row>
    <row r="2828" spans="1:1">
      <c r="A2828" t="str" cm="1">
        <f t="array" ref="A2828">TRANSPOSE(_xlfn._xlws.SORT(_xlfn.UNIQUE(_xlfn._xlws.FILTER(cat4_, (cat3_=Table14[[#This Row],[Cat 3 ]] )*(cat2_=Table14[[#This Row],[Cat 2 ]] ) * (cat1_=Table14[[#This Row],[Cat 1 ]] ),""))))</f>
        <v/>
      </c>
    </row>
    <row r="2829" spans="1:1">
      <c r="A2829" t="str" cm="1">
        <f t="array" ref="A2829">TRANSPOSE(_xlfn._xlws.SORT(_xlfn.UNIQUE(_xlfn._xlws.FILTER(cat4_, (cat3_=Table14[[#This Row],[Cat 3 ]] )*(cat2_=Table14[[#This Row],[Cat 2 ]] ) * (cat1_=Table14[[#This Row],[Cat 1 ]] ),""))))</f>
        <v/>
      </c>
    </row>
    <row r="2830" spans="1:1">
      <c r="A2830" t="str" cm="1">
        <f t="array" ref="A2830">TRANSPOSE(_xlfn._xlws.SORT(_xlfn.UNIQUE(_xlfn._xlws.FILTER(cat4_, (cat3_=Table14[[#This Row],[Cat 3 ]] )*(cat2_=Table14[[#This Row],[Cat 2 ]] ) * (cat1_=Table14[[#This Row],[Cat 1 ]] ),""))))</f>
        <v/>
      </c>
    </row>
    <row r="2831" spans="1:1">
      <c r="A2831" t="str" cm="1">
        <f t="array" ref="A2831">TRANSPOSE(_xlfn._xlws.SORT(_xlfn.UNIQUE(_xlfn._xlws.FILTER(cat4_, (cat3_=Table14[[#This Row],[Cat 3 ]] )*(cat2_=Table14[[#This Row],[Cat 2 ]] ) * (cat1_=Table14[[#This Row],[Cat 1 ]] ),""))))</f>
        <v/>
      </c>
    </row>
    <row r="2832" spans="1:1">
      <c r="A2832" t="str" cm="1">
        <f t="array" ref="A2832">TRANSPOSE(_xlfn._xlws.SORT(_xlfn.UNIQUE(_xlfn._xlws.FILTER(cat4_, (cat3_=Table14[[#This Row],[Cat 3 ]] )*(cat2_=Table14[[#This Row],[Cat 2 ]] ) * (cat1_=Table14[[#This Row],[Cat 1 ]] ),""))))</f>
        <v/>
      </c>
    </row>
    <row r="2833" spans="1:1">
      <c r="A2833" t="str" cm="1">
        <f t="array" ref="A2833">TRANSPOSE(_xlfn._xlws.SORT(_xlfn.UNIQUE(_xlfn._xlws.FILTER(cat4_, (cat3_=Table14[[#This Row],[Cat 3 ]] )*(cat2_=Table14[[#This Row],[Cat 2 ]] ) * (cat1_=Table14[[#This Row],[Cat 1 ]] ),""))))</f>
        <v/>
      </c>
    </row>
    <row r="2834" spans="1:1">
      <c r="A2834" t="str" cm="1">
        <f t="array" ref="A2834">TRANSPOSE(_xlfn._xlws.SORT(_xlfn.UNIQUE(_xlfn._xlws.FILTER(cat4_, (cat3_=Table14[[#This Row],[Cat 3 ]] )*(cat2_=Table14[[#This Row],[Cat 2 ]] ) * (cat1_=Table14[[#This Row],[Cat 1 ]] ),""))))</f>
        <v/>
      </c>
    </row>
    <row r="2835" spans="1:1">
      <c r="A2835" t="str" cm="1">
        <f t="array" ref="A2835">TRANSPOSE(_xlfn._xlws.SORT(_xlfn.UNIQUE(_xlfn._xlws.FILTER(cat4_, (cat3_=Table14[[#This Row],[Cat 3 ]] )*(cat2_=Table14[[#This Row],[Cat 2 ]] ) * (cat1_=Table14[[#This Row],[Cat 1 ]] ),""))))</f>
        <v/>
      </c>
    </row>
    <row r="2836" spans="1:1">
      <c r="A2836" t="str" cm="1">
        <f t="array" ref="A2836">TRANSPOSE(_xlfn._xlws.SORT(_xlfn.UNIQUE(_xlfn._xlws.FILTER(cat4_, (cat3_=Table14[[#This Row],[Cat 3 ]] )*(cat2_=Table14[[#This Row],[Cat 2 ]] ) * (cat1_=Table14[[#This Row],[Cat 1 ]] ),""))))</f>
        <v/>
      </c>
    </row>
    <row r="2837" spans="1:1">
      <c r="A2837" t="str" cm="1">
        <f t="array" ref="A2837">TRANSPOSE(_xlfn._xlws.SORT(_xlfn.UNIQUE(_xlfn._xlws.FILTER(cat4_, (cat3_=Table14[[#This Row],[Cat 3 ]] )*(cat2_=Table14[[#This Row],[Cat 2 ]] ) * (cat1_=Table14[[#This Row],[Cat 1 ]] ),""))))</f>
        <v/>
      </c>
    </row>
    <row r="2838" spans="1:1">
      <c r="A2838" t="str" cm="1">
        <f t="array" ref="A2838">TRANSPOSE(_xlfn._xlws.SORT(_xlfn.UNIQUE(_xlfn._xlws.FILTER(cat4_, (cat3_=Table14[[#This Row],[Cat 3 ]] )*(cat2_=Table14[[#This Row],[Cat 2 ]] ) * (cat1_=Table14[[#This Row],[Cat 1 ]] ),""))))</f>
        <v/>
      </c>
    </row>
    <row r="2839" spans="1:1">
      <c r="A2839" t="str" cm="1">
        <f t="array" ref="A2839">TRANSPOSE(_xlfn._xlws.SORT(_xlfn.UNIQUE(_xlfn._xlws.FILTER(cat4_, (cat3_=Table14[[#This Row],[Cat 3 ]] )*(cat2_=Table14[[#This Row],[Cat 2 ]] ) * (cat1_=Table14[[#This Row],[Cat 1 ]] ),""))))</f>
        <v/>
      </c>
    </row>
    <row r="2840" spans="1:1">
      <c r="A2840" t="str" cm="1">
        <f t="array" ref="A2840">TRANSPOSE(_xlfn._xlws.SORT(_xlfn.UNIQUE(_xlfn._xlws.FILTER(cat4_, (cat3_=Table14[[#This Row],[Cat 3 ]] )*(cat2_=Table14[[#This Row],[Cat 2 ]] ) * (cat1_=Table14[[#This Row],[Cat 1 ]] ),""))))</f>
        <v/>
      </c>
    </row>
    <row r="2841" spans="1:1">
      <c r="A2841" t="str" cm="1">
        <f t="array" ref="A2841">TRANSPOSE(_xlfn._xlws.SORT(_xlfn.UNIQUE(_xlfn._xlws.FILTER(cat4_, (cat3_=Table14[[#This Row],[Cat 3 ]] )*(cat2_=Table14[[#This Row],[Cat 2 ]] ) * (cat1_=Table14[[#This Row],[Cat 1 ]] ),""))))</f>
        <v/>
      </c>
    </row>
    <row r="2842" spans="1:1">
      <c r="A2842" t="str" cm="1">
        <f t="array" ref="A2842">TRANSPOSE(_xlfn._xlws.SORT(_xlfn.UNIQUE(_xlfn._xlws.FILTER(cat4_, (cat3_=Table14[[#This Row],[Cat 3 ]] )*(cat2_=Table14[[#This Row],[Cat 2 ]] ) * (cat1_=Table14[[#This Row],[Cat 1 ]] ),""))))</f>
        <v/>
      </c>
    </row>
    <row r="2843" spans="1:1">
      <c r="A2843" t="str" cm="1">
        <f t="array" ref="A2843">TRANSPOSE(_xlfn._xlws.SORT(_xlfn.UNIQUE(_xlfn._xlws.FILTER(cat4_, (cat3_=Table14[[#This Row],[Cat 3 ]] )*(cat2_=Table14[[#This Row],[Cat 2 ]] ) * (cat1_=Table14[[#This Row],[Cat 1 ]] ),""))))</f>
        <v/>
      </c>
    </row>
    <row r="2844" spans="1:1">
      <c r="A2844" t="str" cm="1">
        <f t="array" ref="A2844">TRANSPOSE(_xlfn._xlws.SORT(_xlfn.UNIQUE(_xlfn._xlws.FILTER(cat4_, (cat3_=Table14[[#This Row],[Cat 3 ]] )*(cat2_=Table14[[#This Row],[Cat 2 ]] ) * (cat1_=Table14[[#This Row],[Cat 1 ]] ),""))))</f>
        <v/>
      </c>
    </row>
    <row r="2845" spans="1:1">
      <c r="A2845" t="str" cm="1">
        <f t="array" ref="A2845">TRANSPOSE(_xlfn._xlws.SORT(_xlfn.UNIQUE(_xlfn._xlws.FILTER(cat4_, (cat3_=Table14[[#This Row],[Cat 3 ]] )*(cat2_=Table14[[#This Row],[Cat 2 ]] ) * (cat1_=Table14[[#This Row],[Cat 1 ]] ),""))))</f>
        <v/>
      </c>
    </row>
    <row r="2846" spans="1:1">
      <c r="A2846" t="str" cm="1">
        <f t="array" ref="A2846">TRANSPOSE(_xlfn._xlws.SORT(_xlfn.UNIQUE(_xlfn._xlws.FILTER(cat4_, (cat3_=Table14[[#This Row],[Cat 3 ]] )*(cat2_=Table14[[#This Row],[Cat 2 ]] ) * (cat1_=Table14[[#This Row],[Cat 1 ]] ),""))))</f>
        <v/>
      </c>
    </row>
    <row r="2847" spans="1:1">
      <c r="A2847" t="str" cm="1">
        <f t="array" ref="A2847">TRANSPOSE(_xlfn._xlws.SORT(_xlfn.UNIQUE(_xlfn._xlws.FILTER(cat4_, (cat3_=Table14[[#This Row],[Cat 3 ]] )*(cat2_=Table14[[#This Row],[Cat 2 ]] ) * (cat1_=Table14[[#This Row],[Cat 1 ]] ),""))))</f>
        <v/>
      </c>
    </row>
    <row r="2848" spans="1:1">
      <c r="A2848" t="str" cm="1">
        <f t="array" ref="A2848">TRANSPOSE(_xlfn._xlws.SORT(_xlfn.UNIQUE(_xlfn._xlws.FILTER(cat4_, (cat3_=Table14[[#This Row],[Cat 3 ]] )*(cat2_=Table14[[#This Row],[Cat 2 ]] ) * (cat1_=Table14[[#This Row],[Cat 1 ]] ),""))))</f>
        <v/>
      </c>
    </row>
    <row r="2849" spans="1:1">
      <c r="A2849" t="str" cm="1">
        <f t="array" ref="A2849">TRANSPOSE(_xlfn._xlws.SORT(_xlfn.UNIQUE(_xlfn._xlws.FILTER(cat4_, (cat3_=Table14[[#This Row],[Cat 3 ]] )*(cat2_=Table14[[#This Row],[Cat 2 ]] ) * (cat1_=Table14[[#This Row],[Cat 1 ]] ),""))))</f>
        <v/>
      </c>
    </row>
    <row r="2850" spans="1:1">
      <c r="A2850" t="str" cm="1">
        <f t="array" ref="A2850">TRANSPOSE(_xlfn._xlws.SORT(_xlfn.UNIQUE(_xlfn._xlws.FILTER(cat4_, (cat3_=Table14[[#This Row],[Cat 3 ]] )*(cat2_=Table14[[#This Row],[Cat 2 ]] ) * (cat1_=Table14[[#This Row],[Cat 1 ]] ),""))))</f>
        <v/>
      </c>
    </row>
    <row r="2851" spans="1:1">
      <c r="A2851" t="str" cm="1">
        <f t="array" ref="A2851">TRANSPOSE(_xlfn._xlws.SORT(_xlfn.UNIQUE(_xlfn._xlws.FILTER(cat4_, (cat3_=Table14[[#This Row],[Cat 3 ]] )*(cat2_=Table14[[#This Row],[Cat 2 ]] ) * (cat1_=Table14[[#This Row],[Cat 1 ]] ),""))))</f>
        <v/>
      </c>
    </row>
    <row r="2852" spans="1:1">
      <c r="A2852" t="str" cm="1">
        <f t="array" ref="A2852">TRANSPOSE(_xlfn._xlws.SORT(_xlfn.UNIQUE(_xlfn._xlws.FILTER(cat4_, (cat3_=Table14[[#This Row],[Cat 3 ]] )*(cat2_=Table14[[#This Row],[Cat 2 ]] ) * (cat1_=Table14[[#This Row],[Cat 1 ]] ),""))))</f>
        <v/>
      </c>
    </row>
    <row r="2853" spans="1:1">
      <c r="A2853" t="str" cm="1">
        <f t="array" ref="A2853">TRANSPOSE(_xlfn._xlws.SORT(_xlfn.UNIQUE(_xlfn._xlws.FILTER(cat4_, (cat3_=Table14[[#This Row],[Cat 3 ]] )*(cat2_=Table14[[#This Row],[Cat 2 ]] ) * (cat1_=Table14[[#This Row],[Cat 1 ]] ),""))))</f>
        <v/>
      </c>
    </row>
    <row r="2854" spans="1:1">
      <c r="A2854" t="str" cm="1">
        <f t="array" ref="A2854">TRANSPOSE(_xlfn._xlws.SORT(_xlfn.UNIQUE(_xlfn._xlws.FILTER(cat4_, (cat3_=Table14[[#This Row],[Cat 3 ]] )*(cat2_=Table14[[#This Row],[Cat 2 ]] ) * (cat1_=Table14[[#This Row],[Cat 1 ]] ),""))))</f>
        <v/>
      </c>
    </row>
    <row r="2855" spans="1:1">
      <c r="A2855" t="str" cm="1">
        <f t="array" ref="A2855">TRANSPOSE(_xlfn._xlws.SORT(_xlfn.UNIQUE(_xlfn._xlws.FILTER(cat4_, (cat3_=Table14[[#This Row],[Cat 3 ]] )*(cat2_=Table14[[#This Row],[Cat 2 ]] ) * (cat1_=Table14[[#This Row],[Cat 1 ]] ),""))))</f>
        <v/>
      </c>
    </row>
    <row r="2856" spans="1:1">
      <c r="A2856" t="str" cm="1">
        <f t="array" ref="A2856">TRANSPOSE(_xlfn._xlws.SORT(_xlfn.UNIQUE(_xlfn._xlws.FILTER(cat4_, (cat3_=Table14[[#This Row],[Cat 3 ]] )*(cat2_=Table14[[#This Row],[Cat 2 ]] ) * (cat1_=Table14[[#This Row],[Cat 1 ]] ),""))))</f>
        <v/>
      </c>
    </row>
    <row r="2857" spans="1:1">
      <c r="A2857" t="str" cm="1">
        <f t="array" ref="A2857">TRANSPOSE(_xlfn._xlws.SORT(_xlfn.UNIQUE(_xlfn._xlws.FILTER(cat4_, (cat3_=Table14[[#This Row],[Cat 3 ]] )*(cat2_=Table14[[#This Row],[Cat 2 ]] ) * (cat1_=Table14[[#This Row],[Cat 1 ]] ),""))))</f>
        <v/>
      </c>
    </row>
    <row r="2858" spans="1:1">
      <c r="A2858" t="str" cm="1">
        <f t="array" ref="A2858">TRANSPOSE(_xlfn._xlws.SORT(_xlfn.UNIQUE(_xlfn._xlws.FILTER(cat4_, (cat3_=Table14[[#This Row],[Cat 3 ]] )*(cat2_=Table14[[#This Row],[Cat 2 ]] ) * (cat1_=Table14[[#This Row],[Cat 1 ]] ),""))))</f>
        <v/>
      </c>
    </row>
    <row r="2859" spans="1:1">
      <c r="A2859" t="str" cm="1">
        <f t="array" ref="A2859">TRANSPOSE(_xlfn._xlws.SORT(_xlfn.UNIQUE(_xlfn._xlws.FILTER(cat4_, (cat3_=Table14[[#This Row],[Cat 3 ]] )*(cat2_=Table14[[#This Row],[Cat 2 ]] ) * (cat1_=Table14[[#This Row],[Cat 1 ]] ),""))))</f>
        <v/>
      </c>
    </row>
    <row r="2860" spans="1:1">
      <c r="A2860" t="str" cm="1">
        <f t="array" ref="A2860">TRANSPOSE(_xlfn._xlws.SORT(_xlfn.UNIQUE(_xlfn._xlws.FILTER(cat4_, (cat3_=Table14[[#This Row],[Cat 3 ]] )*(cat2_=Table14[[#This Row],[Cat 2 ]] ) * (cat1_=Table14[[#This Row],[Cat 1 ]] ),""))))</f>
        <v/>
      </c>
    </row>
    <row r="2861" spans="1:1">
      <c r="A2861" t="str" cm="1">
        <f t="array" ref="A2861">TRANSPOSE(_xlfn._xlws.SORT(_xlfn.UNIQUE(_xlfn._xlws.FILTER(cat4_, (cat3_=Table14[[#This Row],[Cat 3 ]] )*(cat2_=Table14[[#This Row],[Cat 2 ]] ) * (cat1_=Table14[[#This Row],[Cat 1 ]] ),""))))</f>
        <v/>
      </c>
    </row>
    <row r="2862" spans="1:1">
      <c r="A2862" t="str" cm="1">
        <f t="array" ref="A2862">TRANSPOSE(_xlfn._xlws.SORT(_xlfn.UNIQUE(_xlfn._xlws.FILTER(cat4_, (cat3_=Table14[[#This Row],[Cat 3 ]] )*(cat2_=Table14[[#This Row],[Cat 2 ]] ) * (cat1_=Table14[[#This Row],[Cat 1 ]] ),""))))</f>
        <v/>
      </c>
    </row>
    <row r="2863" spans="1:1">
      <c r="A2863" t="str" cm="1">
        <f t="array" ref="A2863">TRANSPOSE(_xlfn._xlws.SORT(_xlfn.UNIQUE(_xlfn._xlws.FILTER(cat4_, (cat3_=Table14[[#This Row],[Cat 3 ]] )*(cat2_=Table14[[#This Row],[Cat 2 ]] ) * (cat1_=Table14[[#This Row],[Cat 1 ]] ),""))))</f>
        <v/>
      </c>
    </row>
    <row r="2864" spans="1:1">
      <c r="A2864" t="str" cm="1">
        <f t="array" ref="A2864">TRANSPOSE(_xlfn._xlws.SORT(_xlfn.UNIQUE(_xlfn._xlws.FILTER(cat4_, (cat3_=Table14[[#This Row],[Cat 3 ]] )*(cat2_=Table14[[#This Row],[Cat 2 ]] ) * (cat1_=Table14[[#This Row],[Cat 1 ]] ),""))))</f>
        <v/>
      </c>
    </row>
    <row r="2865" spans="1:1">
      <c r="A2865" t="str" cm="1">
        <f t="array" ref="A2865">TRANSPOSE(_xlfn._xlws.SORT(_xlfn.UNIQUE(_xlfn._xlws.FILTER(cat4_, (cat3_=Table14[[#This Row],[Cat 3 ]] )*(cat2_=Table14[[#This Row],[Cat 2 ]] ) * (cat1_=Table14[[#This Row],[Cat 1 ]] ),""))))</f>
        <v/>
      </c>
    </row>
    <row r="2866" spans="1:1">
      <c r="A2866" t="str" cm="1">
        <f t="array" ref="A2866">TRANSPOSE(_xlfn._xlws.SORT(_xlfn.UNIQUE(_xlfn._xlws.FILTER(cat4_, (cat3_=Table14[[#This Row],[Cat 3 ]] )*(cat2_=Table14[[#This Row],[Cat 2 ]] ) * (cat1_=Table14[[#This Row],[Cat 1 ]] ),""))))</f>
        <v/>
      </c>
    </row>
    <row r="2867" spans="1:1">
      <c r="A2867" t="str" cm="1">
        <f t="array" ref="A2867">TRANSPOSE(_xlfn._xlws.SORT(_xlfn.UNIQUE(_xlfn._xlws.FILTER(cat4_, (cat3_=Table14[[#This Row],[Cat 3 ]] )*(cat2_=Table14[[#This Row],[Cat 2 ]] ) * (cat1_=Table14[[#This Row],[Cat 1 ]] ),""))))</f>
        <v/>
      </c>
    </row>
    <row r="2868" spans="1:1">
      <c r="A2868" t="str" cm="1">
        <f t="array" ref="A2868">TRANSPOSE(_xlfn._xlws.SORT(_xlfn.UNIQUE(_xlfn._xlws.FILTER(cat4_, (cat3_=Table14[[#This Row],[Cat 3 ]] )*(cat2_=Table14[[#This Row],[Cat 2 ]] ) * (cat1_=Table14[[#This Row],[Cat 1 ]] ),""))))</f>
        <v/>
      </c>
    </row>
    <row r="2869" spans="1:1">
      <c r="A2869" t="str" cm="1">
        <f t="array" ref="A2869">TRANSPOSE(_xlfn._xlws.SORT(_xlfn.UNIQUE(_xlfn._xlws.FILTER(cat4_, (cat3_=Table14[[#This Row],[Cat 3 ]] )*(cat2_=Table14[[#This Row],[Cat 2 ]] ) * (cat1_=Table14[[#This Row],[Cat 1 ]] ),""))))</f>
        <v/>
      </c>
    </row>
    <row r="2870" spans="1:1">
      <c r="A2870" t="str" cm="1">
        <f t="array" ref="A2870">TRANSPOSE(_xlfn._xlws.SORT(_xlfn.UNIQUE(_xlfn._xlws.FILTER(cat4_, (cat3_=Table14[[#This Row],[Cat 3 ]] )*(cat2_=Table14[[#This Row],[Cat 2 ]] ) * (cat1_=Table14[[#This Row],[Cat 1 ]] ),""))))</f>
        <v/>
      </c>
    </row>
    <row r="2871" spans="1:1">
      <c r="A2871" t="str" cm="1">
        <f t="array" ref="A2871">TRANSPOSE(_xlfn._xlws.SORT(_xlfn.UNIQUE(_xlfn._xlws.FILTER(cat4_, (cat3_=Table14[[#This Row],[Cat 3 ]] )*(cat2_=Table14[[#This Row],[Cat 2 ]] ) * (cat1_=Table14[[#This Row],[Cat 1 ]] ),""))))</f>
        <v/>
      </c>
    </row>
    <row r="2872" spans="1:1">
      <c r="A2872" t="str" cm="1">
        <f t="array" ref="A2872">TRANSPOSE(_xlfn._xlws.SORT(_xlfn.UNIQUE(_xlfn._xlws.FILTER(cat4_, (cat3_=Table14[[#This Row],[Cat 3 ]] )*(cat2_=Table14[[#This Row],[Cat 2 ]] ) * (cat1_=Table14[[#This Row],[Cat 1 ]] ),""))))</f>
        <v/>
      </c>
    </row>
    <row r="2873" spans="1:1">
      <c r="A2873" t="str" cm="1">
        <f t="array" ref="A2873">TRANSPOSE(_xlfn._xlws.SORT(_xlfn.UNIQUE(_xlfn._xlws.FILTER(cat4_, (cat3_=Table14[[#This Row],[Cat 3 ]] )*(cat2_=Table14[[#This Row],[Cat 2 ]] ) * (cat1_=Table14[[#This Row],[Cat 1 ]] ),""))))</f>
        <v/>
      </c>
    </row>
    <row r="2874" spans="1:1">
      <c r="A2874" t="str" cm="1">
        <f t="array" ref="A2874">TRANSPOSE(_xlfn._xlws.SORT(_xlfn.UNIQUE(_xlfn._xlws.FILTER(cat4_, (cat3_=Table14[[#This Row],[Cat 3 ]] )*(cat2_=Table14[[#This Row],[Cat 2 ]] ) * (cat1_=Table14[[#This Row],[Cat 1 ]] ),""))))</f>
        <v/>
      </c>
    </row>
    <row r="2875" spans="1:1">
      <c r="A2875" t="str" cm="1">
        <f t="array" ref="A2875">TRANSPOSE(_xlfn._xlws.SORT(_xlfn.UNIQUE(_xlfn._xlws.FILTER(cat4_, (cat3_=Table14[[#This Row],[Cat 3 ]] )*(cat2_=Table14[[#This Row],[Cat 2 ]] ) * (cat1_=Table14[[#This Row],[Cat 1 ]] ),""))))</f>
        <v/>
      </c>
    </row>
    <row r="2876" spans="1:1">
      <c r="A2876" t="str" cm="1">
        <f t="array" ref="A2876">TRANSPOSE(_xlfn._xlws.SORT(_xlfn.UNIQUE(_xlfn._xlws.FILTER(cat4_, (cat3_=Table14[[#This Row],[Cat 3 ]] )*(cat2_=Table14[[#This Row],[Cat 2 ]] ) * (cat1_=Table14[[#This Row],[Cat 1 ]] ),""))))</f>
        <v/>
      </c>
    </row>
    <row r="2877" spans="1:1">
      <c r="A2877" t="str" cm="1">
        <f t="array" ref="A2877">TRANSPOSE(_xlfn._xlws.SORT(_xlfn.UNIQUE(_xlfn._xlws.FILTER(cat4_, (cat3_=Table14[[#This Row],[Cat 3 ]] )*(cat2_=Table14[[#This Row],[Cat 2 ]] ) * (cat1_=Table14[[#This Row],[Cat 1 ]] ),""))))</f>
        <v/>
      </c>
    </row>
    <row r="2878" spans="1:1">
      <c r="A2878" t="str" cm="1">
        <f t="array" ref="A2878">TRANSPOSE(_xlfn._xlws.SORT(_xlfn.UNIQUE(_xlfn._xlws.FILTER(cat4_, (cat3_=Table14[[#This Row],[Cat 3 ]] )*(cat2_=Table14[[#This Row],[Cat 2 ]] ) * (cat1_=Table14[[#This Row],[Cat 1 ]] ),""))))</f>
        <v/>
      </c>
    </row>
    <row r="2879" spans="1:1">
      <c r="A2879" t="str" cm="1">
        <f t="array" ref="A2879">TRANSPOSE(_xlfn._xlws.SORT(_xlfn.UNIQUE(_xlfn._xlws.FILTER(cat4_, (cat3_=Table14[[#This Row],[Cat 3 ]] )*(cat2_=Table14[[#This Row],[Cat 2 ]] ) * (cat1_=Table14[[#This Row],[Cat 1 ]] ),""))))</f>
        <v/>
      </c>
    </row>
    <row r="2880" spans="1:1">
      <c r="A2880" t="str" cm="1">
        <f t="array" ref="A2880">TRANSPOSE(_xlfn._xlws.SORT(_xlfn.UNIQUE(_xlfn._xlws.FILTER(cat4_, (cat3_=Table14[[#This Row],[Cat 3 ]] )*(cat2_=Table14[[#This Row],[Cat 2 ]] ) * (cat1_=Table14[[#This Row],[Cat 1 ]] ),""))))</f>
        <v/>
      </c>
    </row>
    <row r="2881" spans="1:1">
      <c r="A2881" t="str" cm="1">
        <f t="array" ref="A2881">TRANSPOSE(_xlfn._xlws.SORT(_xlfn.UNIQUE(_xlfn._xlws.FILTER(cat4_, (cat3_=Table14[[#This Row],[Cat 3 ]] )*(cat2_=Table14[[#This Row],[Cat 2 ]] ) * (cat1_=Table14[[#This Row],[Cat 1 ]] ),""))))</f>
        <v/>
      </c>
    </row>
    <row r="2882" spans="1:1">
      <c r="A2882" t="str" cm="1">
        <f t="array" ref="A2882">TRANSPOSE(_xlfn._xlws.SORT(_xlfn.UNIQUE(_xlfn._xlws.FILTER(cat4_, (cat3_=Table14[[#This Row],[Cat 3 ]] )*(cat2_=Table14[[#This Row],[Cat 2 ]] ) * (cat1_=Table14[[#This Row],[Cat 1 ]] ),""))))</f>
        <v/>
      </c>
    </row>
    <row r="2883" spans="1:1">
      <c r="A2883" t="str" cm="1">
        <f t="array" ref="A2883">TRANSPOSE(_xlfn._xlws.SORT(_xlfn.UNIQUE(_xlfn._xlws.FILTER(cat4_, (cat3_=Table14[[#This Row],[Cat 3 ]] )*(cat2_=Table14[[#This Row],[Cat 2 ]] ) * (cat1_=Table14[[#This Row],[Cat 1 ]] ),""))))</f>
        <v/>
      </c>
    </row>
    <row r="2884" spans="1:1">
      <c r="A2884" t="str" cm="1">
        <f t="array" ref="A2884">TRANSPOSE(_xlfn._xlws.SORT(_xlfn.UNIQUE(_xlfn._xlws.FILTER(cat4_, (cat3_=Table14[[#This Row],[Cat 3 ]] )*(cat2_=Table14[[#This Row],[Cat 2 ]] ) * (cat1_=Table14[[#This Row],[Cat 1 ]] ),""))))</f>
        <v/>
      </c>
    </row>
    <row r="2885" spans="1:1">
      <c r="A2885" t="str" cm="1">
        <f t="array" ref="A2885">TRANSPOSE(_xlfn._xlws.SORT(_xlfn.UNIQUE(_xlfn._xlws.FILTER(cat4_, (cat3_=Table14[[#This Row],[Cat 3 ]] )*(cat2_=Table14[[#This Row],[Cat 2 ]] ) * (cat1_=Table14[[#This Row],[Cat 1 ]] ),""))))</f>
        <v/>
      </c>
    </row>
    <row r="2886" spans="1:1">
      <c r="A2886" t="str" cm="1">
        <f t="array" ref="A2886">TRANSPOSE(_xlfn._xlws.SORT(_xlfn.UNIQUE(_xlfn._xlws.FILTER(cat4_, (cat3_=Table14[[#This Row],[Cat 3 ]] )*(cat2_=Table14[[#This Row],[Cat 2 ]] ) * (cat1_=Table14[[#This Row],[Cat 1 ]] ),""))))</f>
        <v/>
      </c>
    </row>
    <row r="2887" spans="1:1">
      <c r="A2887" t="str" cm="1">
        <f t="array" ref="A2887">TRANSPOSE(_xlfn._xlws.SORT(_xlfn.UNIQUE(_xlfn._xlws.FILTER(cat4_, (cat3_=Table14[[#This Row],[Cat 3 ]] )*(cat2_=Table14[[#This Row],[Cat 2 ]] ) * (cat1_=Table14[[#This Row],[Cat 1 ]] ),""))))</f>
        <v/>
      </c>
    </row>
    <row r="2888" spans="1:1">
      <c r="A2888" t="str" cm="1">
        <f t="array" ref="A2888">TRANSPOSE(_xlfn._xlws.SORT(_xlfn.UNIQUE(_xlfn._xlws.FILTER(cat4_, (cat3_=Table14[[#This Row],[Cat 3 ]] )*(cat2_=Table14[[#This Row],[Cat 2 ]] ) * (cat1_=Table14[[#This Row],[Cat 1 ]] ),""))))</f>
        <v/>
      </c>
    </row>
    <row r="2889" spans="1:1">
      <c r="A2889" t="str" cm="1">
        <f t="array" ref="A2889">TRANSPOSE(_xlfn._xlws.SORT(_xlfn.UNIQUE(_xlfn._xlws.FILTER(cat4_, (cat3_=Table14[[#This Row],[Cat 3 ]] )*(cat2_=Table14[[#This Row],[Cat 2 ]] ) * (cat1_=Table14[[#This Row],[Cat 1 ]] ),""))))</f>
        <v/>
      </c>
    </row>
    <row r="2890" spans="1:1">
      <c r="A2890" t="str" cm="1">
        <f t="array" ref="A2890">TRANSPOSE(_xlfn._xlws.SORT(_xlfn.UNIQUE(_xlfn._xlws.FILTER(cat4_, (cat3_=Table14[[#This Row],[Cat 3 ]] )*(cat2_=Table14[[#This Row],[Cat 2 ]] ) * (cat1_=Table14[[#This Row],[Cat 1 ]] ),""))))</f>
        <v/>
      </c>
    </row>
    <row r="2891" spans="1:1">
      <c r="A2891" t="str" cm="1">
        <f t="array" ref="A2891">TRANSPOSE(_xlfn._xlws.SORT(_xlfn.UNIQUE(_xlfn._xlws.FILTER(cat4_, (cat3_=Table14[[#This Row],[Cat 3 ]] )*(cat2_=Table14[[#This Row],[Cat 2 ]] ) * (cat1_=Table14[[#This Row],[Cat 1 ]] ),""))))</f>
        <v/>
      </c>
    </row>
    <row r="2892" spans="1:1">
      <c r="A2892" t="str" cm="1">
        <f t="array" ref="A2892">TRANSPOSE(_xlfn._xlws.SORT(_xlfn.UNIQUE(_xlfn._xlws.FILTER(cat4_, (cat3_=Table14[[#This Row],[Cat 3 ]] )*(cat2_=Table14[[#This Row],[Cat 2 ]] ) * (cat1_=Table14[[#This Row],[Cat 1 ]] ),""))))</f>
        <v/>
      </c>
    </row>
    <row r="2893" spans="1:1">
      <c r="A2893" t="str" cm="1">
        <f t="array" ref="A2893">TRANSPOSE(_xlfn._xlws.SORT(_xlfn.UNIQUE(_xlfn._xlws.FILTER(cat4_, (cat3_=Table14[[#This Row],[Cat 3 ]] )*(cat2_=Table14[[#This Row],[Cat 2 ]] ) * (cat1_=Table14[[#This Row],[Cat 1 ]] ),""))))</f>
        <v/>
      </c>
    </row>
    <row r="2894" spans="1:1">
      <c r="A2894" t="str" cm="1">
        <f t="array" ref="A2894">TRANSPOSE(_xlfn._xlws.SORT(_xlfn.UNIQUE(_xlfn._xlws.FILTER(cat4_, (cat3_=Table14[[#This Row],[Cat 3 ]] )*(cat2_=Table14[[#This Row],[Cat 2 ]] ) * (cat1_=Table14[[#This Row],[Cat 1 ]] ),""))))</f>
        <v/>
      </c>
    </row>
    <row r="2895" spans="1:1">
      <c r="A2895" t="str" cm="1">
        <f t="array" ref="A2895">TRANSPOSE(_xlfn._xlws.SORT(_xlfn.UNIQUE(_xlfn._xlws.FILTER(cat4_, (cat3_=Table14[[#This Row],[Cat 3 ]] )*(cat2_=Table14[[#This Row],[Cat 2 ]] ) * (cat1_=Table14[[#This Row],[Cat 1 ]] ),""))))</f>
        <v/>
      </c>
    </row>
    <row r="2896" spans="1:1">
      <c r="A2896" t="str" cm="1">
        <f t="array" ref="A2896">TRANSPOSE(_xlfn._xlws.SORT(_xlfn.UNIQUE(_xlfn._xlws.FILTER(cat4_, (cat3_=Table14[[#This Row],[Cat 3 ]] )*(cat2_=Table14[[#This Row],[Cat 2 ]] ) * (cat1_=Table14[[#This Row],[Cat 1 ]] ),""))))</f>
        <v/>
      </c>
    </row>
    <row r="2897" spans="1:1">
      <c r="A2897" t="str" cm="1">
        <f t="array" ref="A2897">TRANSPOSE(_xlfn._xlws.SORT(_xlfn.UNIQUE(_xlfn._xlws.FILTER(cat4_, (cat3_=Table14[[#This Row],[Cat 3 ]] )*(cat2_=Table14[[#This Row],[Cat 2 ]] ) * (cat1_=Table14[[#This Row],[Cat 1 ]] ),""))))</f>
        <v/>
      </c>
    </row>
    <row r="2898" spans="1:1">
      <c r="A2898" t="str" cm="1">
        <f t="array" ref="A2898">TRANSPOSE(_xlfn._xlws.SORT(_xlfn.UNIQUE(_xlfn._xlws.FILTER(cat4_, (cat3_=Table14[[#This Row],[Cat 3 ]] )*(cat2_=Table14[[#This Row],[Cat 2 ]] ) * (cat1_=Table14[[#This Row],[Cat 1 ]] ),""))))</f>
        <v/>
      </c>
    </row>
    <row r="2899" spans="1:1">
      <c r="A2899" t="str" cm="1">
        <f t="array" ref="A2899">TRANSPOSE(_xlfn._xlws.SORT(_xlfn.UNIQUE(_xlfn._xlws.FILTER(cat4_, (cat3_=Table14[[#This Row],[Cat 3 ]] )*(cat2_=Table14[[#This Row],[Cat 2 ]] ) * (cat1_=Table14[[#This Row],[Cat 1 ]] ),""))))</f>
        <v/>
      </c>
    </row>
    <row r="2900" spans="1:1">
      <c r="A2900" t="str" cm="1">
        <f t="array" ref="A2900">TRANSPOSE(_xlfn._xlws.SORT(_xlfn.UNIQUE(_xlfn._xlws.FILTER(cat4_, (cat3_=Table14[[#This Row],[Cat 3 ]] )*(cat2_=Table14[[#This Row],[Cat 2 ]] ) * (cat1_=Table14[[#This Row],[Cat 1 ]] ),""))))</f>
        <v/>
      </c>
    </row>
    <row r="2901" spans="1:1">
      <c r="A2901" t="str" cm="1">
        <f t="array" ref="A2901">TRANSPOSE(_xlfn._xlws.SORT(_xlfn.UNIQUE(_xlfn._xlws.FILTER(cat4_, (cat3_=Table14[[#This Row],[Cat 3 ]] )*(cat2_=Table14[[#This Row],[Cat 2 ]] ) * (cat1_=Table14[[#This Row],[Cat 1 ]] ),""))))</f>
        <v/>
      </c>
    </row>
    <row r="2902" spans="1:1">
      <c r="A2902" t="str" cm="1">
        <f t="array" ref="A2902">TRANSPOSE(_xlfn._xlws.SORT(_xlfn.UNIQUE(_xlfn._xlws.FILTER(cat4_, (cat3_=Table14[[#This Row],[Cat 3 ]] )*(cat2_=Table14[[#This Row],[Cat 2 ]] ) * (cat1_=Table14[[#This Row],[Cat 1 ]] ),""))))</f>
        <v/>
      </c>
    </row>
    <row r="2903" spans="1:1">
      <c r="A2903" t="str" cm="1">
        <f t="array" ref="A2903">TRANSPOSE(_xlfn._xlws.SORT(_xlfn.UNIQUE(_xlfn._xlws.FILTER(cat4_, (cat3_=Table14[[#This Row],[Cat 3 ]] )*(cat2_=Table14[[#This Row],[Cat 2 ]] ) * (cat1_=Table14[[#This Row],[Cat 1 ]] ),""))))</f>
        <v/>
      </c>
    </row>
    <row r="2904" spans="1:1">
      <c r="A2904" t="str" cm="1">
        <f t="array" ref="A2904">TRANSPOSE(_xlfn._xlws.SORT(_xlfn.UNIQUE(_xlfn._xlws.FILTER(cat4_, (cat3_=Table14[[#This Row],[Cat 3 ]] )*(cat2_=Table14[[#This Row],[Cat 2 ]] ) * (cat1_=Table14[[#This Row],[Cat 1 ]] ),""))))</f>
        <v/>
      </c>
    </row>
    <row r="2905" spans="1:1">
      <c r="A2905" t="str" cm="1">
        <f t="array" ref="A2905">TRANSPOSE(_xlfn._xlws.SORT(_xlfn.UNIQUE(_xlfn._xlws.FILTER(cat4_, (cat3_=Table14[[#This Row],[Cat 3 ]] )*(cat2_=Table14[[#This Row],[Cat 2 ]] ) * (cat1_=Table14[[#This Row],[Cat 1 ]] ),""))))</f>
        <v/>
      </c>
    </row>
    <row r="2906" spans="1:1">
      <c r="A2906" t="str" cm="1">
        <f t="array" ref="A2906">TRANSPOSE(_xlfn._xlws.SORT(_xlfn.UNIQUE(_xlfn._xlws.FILTER(cat4_, (cat3_=Table14[[#This Row],[Cat 3 ]] )*(cat2_=Table14[[#This Row],[Cat 2 ]] ) * (cat1_=Table14[[#This Row],[Cat 1 ]] ),""))))</f>
        <v/>
      </c>
    </row>
    <row r="2907" spans="1:1">
      <c r="A2907" t="str" cm="1">
        <f t="array" ref="A2907">TRANSPOSE(_xlfn._xlws.SORT(_xlfn.UNIQUE(_xlfn._xlws.FILTER(cat4_, (cat3_=Table14[[#This Row],[Cat 3 ]] )*(cat2_=Table14[[#This Row],[Cat 2 ]] ) * (cat1_=Table14[[#This Row],[Cat 1 ]] ),""))))</f>
        <v/>
      </c>
    </row>
    <row r="2908" spans="1:1">
      <c r="A2908" t="str" cm="1">
        <f t="array" ref="A2908">TRANSPOSE(_xlfn._xlws.SORT(_xlfn.UNIQUE(_xlfn._xlws.FILTER(cat4_, (cat3_=Table14[[#This Row],[Cat 3 ]] )*(cat2_=Table14[[#This Row],[Cat 2 ]] ) * (cat1_=Table14[[#This Row],[Cat 1 ]] ),""))))</f>
        <v/>
      </c>
    </row>
    <row r="2909" spans="1:1">
      <c r="A2909" t="str" cm="1">
        <f t="array" ref="A2909">TRANSPOSE(_xlfn._xlws.SORT(_xlfn.UNIQUE(_xlfn._xlws.FILTER(cat4_, (cat3_=Table14[[#This Row],[Cat 3 ]] )*(cat2_=Table14[[#This Row],[Cat 2 ]] ) * (cat1_=Table14[[#This Row],[Cat 1 ]] ),""))))</f>
        <v/>
      </c>
    </row>
    <row r="2910" spans="1:1">
      <c r="A2910" t="str" cm="1">
        <f t="array" ref="A2910">TRANSPOSE(_xlfn._xlws.SORT(_xlfn.UNIQUE(_xlfn._xlws.FILTER(cat4_, (cat3_=Table14[[#This Row],[Cat 3 ]] )*(cat2_=Table14[[#This Row],[Cat 2 ]] ) * (cat1_=Table14[[#This Row],[Cat 1 ]] ),""))))</f>
        <v/>
      </c>
    </row>
    <row r="2911" spans="1:1">
      <c r="A2911" t="str" cm="1">
        <f t="array" ref="A2911">TRANSPOSE(_xlfn._xlws.SORT(_xlfn.UNIQUE(_xlfn._xlws.FILTER(cat4_, (cat3_=Table14[[#This Row],[Cat 3 ]] )*(cat2_=Table14[[#This Row],[Cat 2 ]] ) * (cat1_=Table14[[#This Row],[Cat 1 ]] ),""))))</f>
        <v/>
      </c>
    </row>
    <row r="2912" spans="1:1">
      <c r="A2912" t="str" cm="1">
        <f t="array" ref="A2912">TRANSPOSE(_xlfn._xlws.SORT(_xlfn.UNIQUE(_xlfn._xlws.FILTER(cat4_, (cat3_=Table14[[#This Row],[Cat 3 ]] )*(cat2_=Table14[[#This Row],[Cat 2 ]] ) * (cat1_=Table14[[#This Row],[Cat 1 ]] ),""))))</f>
        <v/>
      </c>
    </row>
    <row r="2913" spans="1:1">
      <c r="A2913" t="str" cm="1">
        <f t="array" ref="A2913">TRANSPOSE(_xlfn._xlws.SORT(_xlfn.UNIQUE(_xlfn._xlws.FILTER(cat4_, (cat3_=Table14[[#This Row],[Cat 3 ]] )*(cat2_=Table14[[#This Row],[Cat 2 ]] ) * (cat1_=Table14[[#This Row],[Cat 1 ]] ),""))))</f>
        <v/>
      </c>
    </row>
    <row r="2914" spans="1:1">
      <c r="A2914" t="str" cm="1">
        <f t="array" ref="A2914">TRANSPOSE(_xlfn._xlws.SORT(_xlfn.UNIQUE(_xlfn._xlws.FILTER(cat4_, (cat3_=Table14[[#This Row],[Cat 3 ]] )*(cat2_=Table14[[#This Row],[Cat 2 ]] ) * (cat1_=Table14[[#This Row],[Cat 1 ]] ),""))))</f>
        <v/>
      </c>
    </row>
    <row r="2915" spans="1:1">
      <c r="A2915" t="str" cm="1">
        <f t="array" ref="A2915">TRANSPOSE(_xlfn._xlws.SORT(_xlfn.UNIQUE(_xlfn._xlws.FILTER(cat4_, (cat3_=Table14[[#This Row],[Cat 3 ]] )*(cat2_=Table14[[#This Row],[Cat 2 ]] ) * (cat1_=Table14[[#This Row],[Cat 1 ]] ),""))))</f>
        <v/>
      </c>
    </row>
    <row r="2916" spans="1:1">
      <c r="A2916" t="str" cm="1">
        <f t="array" ref="A2916">TRANSPOSE(_xlfn._xlws.SORT(_xlfn.UNIQUE(_xlfn._xlws.FILTER(cat4_, (cat3_=Table14[[#This Row],[Cat 3 ]] )*(cat2_=Table14[[#This Row],[Cat 2 ]] ) * (cat1_=Table14[[#This Row],[Cat 1 ]] ),""))))</f>
        <v/>
      </c>
    </row>
    <row r="2917" spans="1:1">
      <c r="A2917" t="str" cm="1">
        <f t="array" ref="A2917">TRANSPOSE(_xlfn._xlws.SORT(_xlfn.UNIQUE(_xlfn._xlws.FILTER(cat4_, (cat3_=Table14[[#This Row],[Cat 3 ]] )*(cat2_=Table14[[#This Row],[Cat 2 ]] ) * (cat1_=Table14[[#This Row],[Cat 1 ]] ),""))))</f>
        <v/>
      </c>
    </row>
    <row r="2918" spans="1:1">
      <c r="A2918" t="str" cm="1">
        <f t="array" ref="A2918">TRANSPOSE(_xlfn._xlws.SORT(_xlfn.UNIQUE(_xlfn._xlws.FILTER(cat4_, (cat3_=Table14[[#This Row],[Cat 3 ]] )*(cat2_=Table14[[#This Row],[Cat 2 ]] ) * (cat1_=Table14[[#This Row],[Cat 1 ]] ),""))))</f>
        <v/>
      </c>
    </row>
    <row r="2919" spans="1:1">
      <c r="A2919" t="str" cm="1">
        <f t="array" ref="A2919">TRANSPOSE(_xlfn._xlws.SORT(_xlfn.UNIQUE(_xlfn._xlws.FILTER(cat4_, (cat3_=Table14[[#This Row],[Cat 3 ]] )*(cat2_=Table14[[#This Row],[Cat 2 ]] ) * (cat1_=Table14[[#This Row],[Cat 1 ]] ),""))))</f>
        <v/>
      </c>
    </row>
    <row r="2920" spans="1:1">
      <c r="A2920" t="str" cm="1">
        <f t="array" ref="A2920">TRANSPOSE(_xlfn._xlws.SORT(_xlfn.UNIQUE(_xlfn._xlws.FILTER(cat4_, (cat3_=Table14[[#This Row],[Cat 3 ]] )*(cat2_=Table14[[#This Row],[Cat 2 ]] ) * (cat1_=Table14[[#This Row],[Cat 1 ]] ),""))))</f>
        <v/>
      </c>
    </row>
    <row r="2921" spans="1:1">
      <c r="A2921" t="str" cm="1">
        <f t="array" ref="A2921">TRANSPOSE(_xlfn._xlws.SORT(_xlfn.UNIQUE(_xlfn._xlws.FILTER(cat4_, (cat3_=Table14[[#This Row],[Cat 3 ]] )*(cat2_=Table14[[#This Row],[Cat 2 ]] ) * (cat1_=Table14[[#This Row],[Cat 1 ]] ),""))))</f>
        <v/>
      </c>
    </row>
    <row r="2922" spans="1:1">
      <c r="A2922" t="str" cm="1">
        <f t="array" ref="A2922">TRANSPOSE(_xlfn._xlws.SORT(_xlfn.UNIQUE(_xlfn._xlws.FILTER(cat4_, (cat3_=Table14[[#This Row],[Cat 3 ]] )*(cat2_=Table14[[#This Row],[Cat 2 ]] ) * (cat1_=Table14[[#This Row],[Cat 1 ]] ),""))))</f>
        <v/>
      </c>
    </row>
    <row r="2923" spans="1:1">
      <c r="A2923" t="str" cm="1">
        <f t="array" ref="A2923">TRANSPOSE(_xlfn._xlws.SORT(_xlfn.UNIQUE(_xlfn._xlws.FILTER(cat4_, (cat3_=Table14[[#This Row],[Cat 3 ]] )*(cat2_=Table14[[#This Row],[Cat 2 ]] ) * (cat1_=Table14[[#This Row],[Cat 1 ]] ),""))))</f>
        <v/>
      </c>
    </row>
    <row r="2924" spans="1:1">
      <c r="A2924" t="str" cm="1">
        <f t="array" ref="A2924">TRANSPOSE(_xlfn._xlws.SORT(_xlfn.UNIQUE(_xlfn._xlws.FILTER(cat4_, (cat3_=Table14[[#This Row],[Cat 3 ]] )*(cat2_=Table14[[#This Row],[Cat 2 ]] ) * (cat1_=Table14[[#This Row],[Cat 1 ]] ),""))))</f>
        <v/>
      </c>
    </row>
    <row r="2925" spans="1:1">
      <c r="A2925" t="str" cm="1">
        <f t="array" ref="A2925">TRANSPOSE(_xlfn._xlws.SORT(_xlfn.UNIQUE(_xlfn._xlws.FILTER(cat4_, (cat3_=Table14[[#This Row],[Cat 3 ]] )*(cat2_=Table14[[#This Row],[Cat 2 ]] ) * (cat1_=Table14[[#This Row],[Cat 1 ]] ),""))))</f>
        <v/>
      </c>
    </row>
    <row r="2926" spans="1:1">
      <c r="A2926" t="str" cm="1">
        <f t="array" ref="A2926">TRANSPOSE(_xlfn._xlws.SORT(_xlfn.UNIQUE(_xlfn._xlws.FILTER(cat4_, (cat3_=Table14[[#This Row],[Cat 3 ]] )*(cat2_=Table14[[#This Row],[Cat 2 ]] ) * (cat1_=Table14[[#This Row],[Cat 1 ]] ),""))))</f>
        <v/>
      </c>
    </row>
    <row r="2927" spans="1:1">
      <c r="A2927" t="str" cm="1">
        <f t="array" ref="A2927">TRANSPOSE(_xlfn._xlws.SORT(_xlfn.UNIQUE(_xlfn._xlws.FILTER(cat4_, (cat3_=Table14[[#This Row],[Cat 3 ]] )*(cat2_=Table14[[#This Row],[Cat 2 ]] ) * (cat1_=Table14[[#This Row],[Cat 1 ]] ),""))))</f>
        <v/>
      </c>
    </row>
    <row r="2928" spans="1:1">
      <c r="A2928" t="str" cm="1">
        <f t="array" ref="A2928">TRANSPOSE(_xlfn._xlws.SORT(_xlfn.UNIQUE(_xlfn._xlws.FILTER(cat4_, (cat3_=Table14[[#This Row],[Cat 3 ]] )*(cat2_=Table14[[#This Row],[Cat 2 ]] ) * (cat1_=Table14[[#This Row],[Cat 1 ]] ),""))))</f>
        <v/>
      </c>
    </row>
    <row r="2929" spans="1:1">
      <c r="A2929" t="str" cm="1">
        <f t="array" ref="A2929">TRANSPOSE(_xlfn._xlws.SORT(_xlfn.UNIQUE(_xlfn._xlws.FILTER(cat4_, (cat3_=Table14[[#This Row],[Cat 3 ]] )*(cat2_=Table14[[#This Row],[Cat 2 ]] ) * (cat1_=Table14[[#This Row],[Cat 1 ]] ),""))))</f>
        <v/>
      </c>
    </row>
    <row r="2930" spans="1:1">
      <c r="A2930" t="str" cm="1">
        <f t="array" ref="A2930">TRANSPOSE(_xlfn._xlws.SORT(_xlfn.UNIQUE(_xlfn._xlws.FILTER(cat4_, (cat3_=Table14[[#This Row],[Cat 3 ]] )*(cat2_=Table14[[#This Row],[Cat 2 ]] ) * (cat1_=Table14[[#This Row],[Cat 1 ]] ),""))))</f>
        <v/>
      </c>
    </row>
    <row r="2931" spans="1:1">
      <c r="A2931" t="str" cm="1">
        <f t="array" ref="A2931">TRANSPOSE(_xlfn._xlws.SORT(_xlfn.UNIQUE(_xlfn._xlws.FILTER(cat4_, (cat3_=Table14[[#This Row],[Cat 3 ]] )*(cat2_=Table14[[#This Row],[Cat 2 ]] ) * (cat1_=Table14[[#This Row],[Cat 1 ]] ),""))))</f>
        <v/>
      </c>
    </row>
    <row r="2932" spans="1:1">
      <c r="A2932" t="str" cm="1">
        <f t="array" ref="A2932">TRANSPOSE(_xlfn._xlws.SORT(_xlfn.UNIQUE(_xlfn._xlws.FILTER(cat4_, (cat3_=Table14[[#This Row],[Cat 3 ]] )*(cat2_=Table14[[#This Row],[Cat 2 ]] ) * (cat1_=Table14[[#This Row],[Cat 1 ]] ),""))))</f>
        <v/>
      </c>
    </row>
    <row r="2933" spans="1:1">
      <c r="A2933" t="str" cm="1">
        <f t="array" ref="A2933">TRANSPOSE(_xlfn._xlws.SORT(_xlfn.UNIQUE(_xlfn._xlws.FILTER(cat4_, (cat3_=Table14[[#This Row],[Cat 3 ]] )*(cat2_=Table14[[#This Row],[Cat 2 ]] ) * (cat1_=Table14[[#This Row],[Cat 1 ]] ),""))))</f>
        <v/>
      </c>
    </row>
    <row r="2934" spans="1:1">
      <c r="A2934" t="str" cm="1">
        <f t="array" ref="A2934">TRANSPOSE(_xlfn._xlws.SORT(_xlfn.UNIQUE(_xlfn._xlws.FILTER(cat4_, (cat3_=Table14[[#This Row],[Cat 3 ]] )*(cat2_=Table14[[#This Row],[Cat 2 ]] ) * (cat1_=Table14[[#This Row],[Cat 1 ]] ),""))))</f>
        <v/>
      </c>
    </row>
    <row r="2935" spans="1:1">
      <c r="A2935" t="str" cm="1">
        <f t="array" ref="A2935">TRANSPOSE(_xlfn._xlws.SORT(_xlfn.UNIQUE(_xlfn._xlws.FILTER(cat4_, (cat3_=Table14[[#This Row],[Cat 3 ]] )*(cat2_=Table14[[#This Row],[Cat 2 ]] ) * (cat1_=Table14[[#This Row],[Cat 1 ]] ),""))))</f>
        <v/>
      </c>
    </row>
    <row r="2936" spans="1:1">
      <c r="A2936" t="str" cm="1">
        <f t="array" ref="A2936">TRANSPOSE(_xlfn._xlws.SORT(_xlfn.UNIQUE(_xlfn._xlws.FILTER(cat4_, (cat3_=Table14[[#This Row],[Cat 3 ]] )*(cat2_=Table14[[#This Row],[Cat 2 ]] ) * (cat1_=Table14[[#This Row],[Cat 1 ]] ),""))))</f>
        <v/>
      </c>
    </row>
    <row r="2937" spans="1:1">
      <c r="A2937" t="str" cm="1">
        <f t="array" ref="A2937">TRANSPOSE(_xlfn._xlws.SORT(_xlfn.UNIQUE(_xlfn._xlws.FILTER(cat4_, (cat3_=Table14[[#This Row],[Cat 3 ]] )*(cat2_=Table14[[#This Row],[Cat 2 ]] ) * (cat1_=Table14[[#This Row],[Cat 1 ]] ),""))))</f>
        <v/>
      </c>
    </row>
    <row r="2938" spans="1:1">
      <c r="A2938" t="str" cm="1">
        <f t="array" ref="A2938">TRANSPOSE(_xlfn._xlws.SORT(_xlfn.UNIQUE(_xlfn._xlws.FILTER(cat4_, (cat3_=Table14[[#This Row],[Cat 3 ]] )*(cat2_=Table14[[#This Row],[Cat 2 ]] ) * (cat1_=Table14[[#This Row],[Cat 1 ]] ),""))))</f>
        <v/>
      </c>
    </row>
    <row r="2939" spans="1:1">
      <c r="A2939" t="str" cm="1">
        <f t="array" ref="A2939">TRANSPOSE(_xlfn._xlws.SORT(_xlfn.UNIQUE(_xlfn._xlws.FILTER(cat4_, (cat3_=Table14[[#This Row],[Cat 3 ]] )*(cat2_=Table14[[#This Row],[Cat 2 ]] ) * (cat1_=Table14[[#This Row],[Cat 1 ]] ),""))))</f>
        <v/>
      </c>
    </row>
    <row r="2940" spans="1:1">
      <c r="A2940" t="str" cm="1">
        <f t="array" ref="A2940">TRANSPOSE(_xlfn._xlws.SORT(_xlfn.UNIQUE(_xlfn._xlws.FILTER(cat4_, (cat3_=Table14[[#This Row],[Cat 3 ]] )*(cat2_=Table14[[#This Row],[Cat 2 ]] ) * (cat1_=Table14[[#This Row],[Cat 1 ]] ),""))))</f>
        <v/>
      </c>
    </row>
    <row r="2941" spans="1:1">
      <c r="A2941" t="str" cm="1">
        <f t="array" ref="A2941">TRANSPOSE(_xlfn._xlws.SORT(_xlfn.UNIQUE(_xlfn._xlws.FILTER(cat4_, (cat3_=Table14[[#This Row],[Cat 3 ]] )*(cat2_=Table14[[#This Row],[Cat 2 ]] ) * (cat1_=Table14[[#This Row],[Cat 1 ]] ),""))))</f>
        <v/>
      </c>
    </row>
    <row r="2942" spans="1:1">
      <c r="A2942" t="str" cm="1">
        <f t="array" ref="A2942">TRANSPOSE(_xlfn._xlws.SORT(_xlfn.UNIQUE(_xlfn._xlws.FILTER(cat4_, (cat3_=Table14[[#This Row],[Cat 3 ]] )*(cat2_=Table14[[#This Row],[Cat 2 ]] ) * (cat1_=Table14[[#This Row],[Cat 1 ]] ),""))))</f>
        <v/>
      </c>
    </row>
    <row r="2943" spans="1:1">
      <c r="A2943" t="str" cm="1">
        <f t="array" ref="A2943">TRANSPOSE(_xlfn._xlws.SORT(_xlfn.UNIQUE(_xlfn._xlws.FILTER(cat4_, (cat3_=Table14[[#This Row],[Cat 3 ]] )*(cat2_=Table14[[#This Row],[Cat 2 ]] ) * (cat1_=Table14[[#This Row],[Cat 1 ]] ),""))))</f>
        <v/>
      </c>
    </row>
    <row r="2944" spans="1:1">
      <c r="A2944" t="str" cm="1">
        <f t="array" ref="A2944">TRANSPOSE(_xlfn._xlws.SORT(_xlfn.UNIQUE(_xlfn._xlws.FILTER(cat4_, (cat3_=Table14[[#This Row],[Cat 3 ]] )*(cat2_=Table14[[#This Row],[Cat 2 ]] ) * (cat1_=Table14[[#This Row],[Cat 1 ]] ),""))))</f>
        <v/>
      </c>
    </row>
    <row r="2945" spans="1:1">
      <c r="A2945" t="str" cm="1">
        <f t="array" ref="A2945">TRANSPOSE(_xlfn._xlws.SORT(_xlfn.UNIQUE(_xlfn._xlws.FILTER(cat4_, (cat3_=Table14[[#This Row],[Cat 3 ]] )*(cat2_=Table14[[#This Row],[Cat 2 ]] ) * (cat1_=Table14[[#This Row],[Cat 1 ]] ),""))))</f>
        <v/>
      </c>
    </row>
    <row r="2946" spans="1:1">
      <c r="A2946" t="str" cm="1">
        <f t="array" ref="A2946">TRANSPOSE(_xlfn._xlws.SORT(_xlfn.UNIQUE(_xlfn._xlws.FILTER(cat4_, (cat3_=Table14[[#This Row],[Cat 3 ]] )*(cat2_=Table14[[#This Row],[Cat 2 ]] ) * (cat1_=Table14[[#This Row],[Cat 1 ]] ),""))))</f>
        <v/>
      </c>
    </row>
    <row r="2947" spans="1:1">
      <c r="A2947" t="str" cm="1">
        <f t="array" ref="A2947">TRANSPOSE(_xlfn._xlws.SORT(_xlfn.UNIQUE(_xlfn._xlws.FILTER(cat4_, (cat3_=Table14[[#This Row],[Cat 3 ]] )*(cat2_=Table14[[#This Row],[Cat 2 ]] ) * (cat1_=Table14[[#This Row],[Cat 1 ]] ),""))))</f>
        <v/>
      </c>
    </row>
    <row r="2948" spans="1:1">
      <c r="A2948" t="str" cm="1">
        <f t="array" ref="A2948">TRANSPOSE(_xlfn._xlws.SORT(_xlfn.UNIQUE(_xlfn._xlws.FILTER(cat4_, (cat3_=Table14[[#This Row],[Cat 3 ]] )*(cat2_=Table14[[#This Row],[Cat 2 ]] ) * (cat1_=Table14[[#This Row],[Cat 1 ]] ),""))))</f>
        <v/>
      </c>
    </row>
    <row r="2949" spans="1:1">
      <c r="A2949" t="str" cm="1">
        <f t="array" ref="A2949">TRANSPOSE(_xlfn._xlws.SORT(_xlfn.UNIQUE(_xlfn._xlws.FILTER(cat4_, (cat3_=Table14[[#This Row],[Cat 3 ]] )*(cat2_=Table14[[#This Row],[Cat 2 ]] ) * (cat1_=Table14[[#This Row],[Cat 1 ]] ),""))))</f>
        <v/>
      </c>
    </row>
    <row r="2950" spans="1:1">
      <c r="A2950" t="str" cm="1">
        <f t="array" ref="A2950">TRANSPOSE(_xlfn._xlws.SORT(_xlfn.UNIQUE(_xlfn._xlws.FILTER(cat4_, (cat3_=Table14[[#This Row],[Cat 3 ]] )*(cat2_=Table14[[#This Row],[Cat 2 ]] ) * (cat1_=Table14[[#This Row],[Cat 1 ]] ),""))))</f>
        <v/>
      </c>
    </row>
    <row r="2951" spans="1:1">
      <c r="A2951" t="str" cm="1">
        <f t="array" ref="A2951">TRANSPOSE(_xlfn._xlws.SORT(_xlfn.UNIQUE(_xlfn._xlws.FILTER(cat4_, (cat3_=Table14[[#This Row],[Cat 3 ]] )*(cat2_=Table14[[#This Row],[Cat 2 ]] ) * (cat1_=Table14[[#This Row],[Cat 1 ]] ),""))))</f>
        <v/>
      </c>
    </row>
    <row r="2952" spans="1:1">
      <c r="A2952" t="str" cm="1">
        <f t="array" ref="A2952">TRANSPOSE(_xlfn._xlws.SORT(_xlfn.UNIQUE(_xlfn._xlws.FILTER(cat4_, (cat3_=Table14[[#This Row],[Cat 3 ]] )*(cat2_=Table14[[#This Row],[Cat 2 ]] ) * (cat1_=Table14[[#This Row],[Cat 1 ]] ),""))))</f>
        <v/>
      </c>
    </row>
    <row r="2953" spans="1:1">
      <c r="A2953" t="str" cm="1">
        <f t="array" ref="A2953">TRANSPOSE(_xlfn._xlws.SORT(_xlfn.UNIQUE(_xlfn._xlws.FILTER(cat4_, (cat3_=Table14[[#This Row],[Cat 3 ]] )*(cat2_=Table14[[#This Row],[Cat 2 ]] ) * (cat1_=Table14[[#This Row],[Cat 1 ]] ),""))))</f>
        <v/>
      </c>
    </row>
    <row r="2954" spans="1:1">
      <c r="A2954" t="str" cm="1">
        <f t="array" ref="A2954">TRANSPOSE(_xlfn._xlws.SORT(_xlfn.UNIQUE(_xlfn._xlws.FILTER(cat4_, (cat3_=Table14[[#This Row],[Cat 3 ]] )*(cat2_=Table14[[#This Row],[Cat 2 ]] ) * (cat1_=Table14[[#This Row],[Cat 1 ]] ),""))))</f>
        <v/>
      </c>
    </row>
    <row r="2955" spans="1:1">
      <c r="A2955" t="str" cm="1">
        <f t="array" ref="A2955">TRANSPOSE(_xlfn._xlws.SORT(_xlfn.UNIQUE(_xlfn._xlws.FILTER(cat4_, (cat3_=Table14[[#This Row],[Cat 3 ]] )*(cat2_=Table14[[#This Row],[Cat 2 ]] ) * (cat1_=Table14[[#This Row],[Cat 1 ]] ),""))))</f>
        <v/>
      </c>
    </row>
    <row r="2956" spans="1:1">
      <c r="A2956" t="str" cm="1">
        <f t="array" ref="A2956">TRANSPOSE(_xlfn._xlws.SORT(_xlfn.UNIQUE(_xlfn._xlws.FILTER(cat4_, (cat3_=Table14[[#This Row],[Cat 3 ]] )*(cat2_=Table14[[#This Row],[Cat 2 ]] ) * (cat1_=Table14[[#This Row],[Cat 1 ]] ),""))))</f>
        <v/>
      </c>
    </row>
    <row r="2957" spans="1:1">
      <c r="A2957" t="str" cm="1">
        <f t="array" ref="A2957">TRANSPOSE(_xlfn._xlws.SORT(_xlfn.UNIQUE(_xlfn._xlws.FILTER(cat4_, (cat3_=Table14[[#This Row],[Cat 3 ]] )*(cat2_=Table14[[#This Row],[Cat 2 ]] ) * (cat1_=Table14[[#This Row],[Cat 1 ]] ),""))))</f>
        <v/>
      </c>
    </row>
    <row r="2958" spans="1:1">
      <c r="A2958" t="str" cm="1">
        <f t="array" ref="A2958">TRANSPOSE(_xlfn._xlws.SORT(_xlfn.UNIQUE(_xlfn._xlws.FILTER(cat4_, (cat3_=Table14[[#This Row],[Cat 3 ]] )*(cat2_=Table14[[#This Row],[Cat 2 ]] ) * (cat1_=Table14[[#This Row],[Cat 1 ]] ),""))))</f>
        <v/>
      </c>
    </row>
    <row r="2959" spans="1:1">
      <c r="A2959" t="str" cm="1">
        <f t="array" ref="A2959">TRANSPOSE(_xlfn._xlws.SORT(_xlfn.UNIQUE(_xlfn._xlws.FILTER(cat4_, (cat3_=Table14[[#This Row],[Cat 3 ]] )*(cat2_=Table14[[#This Row],[Cat 2 ]] ) * (cat1_=Table14[[#This Row],[Cat 1 ]] ),""))))</f>
        <v/>
      </c>
    </row>
    <row r="2960" spans="1:1">
      <c r="A2960" t="str" cm="1">
        <f t="array" ref="A2960">TRANSPOSE(_xlfn._xlws.SORT(_xlfn.UNIQUE(_xlfn._xlws.FILTER(cat4_, (cat3_=Table14[[#This Row],[Cat 3 ]] )*(cat2_=Table14[[#This Row],[Cat 2 ]] ) * (cat1_=Table14[[#This Row],[Cat 1 ]] ),""))))</f>
        <v/>
      </c>
    </row>
    <row r="2961" spans="1:1">
      <c r="A2961" t="str" cm="1">
        <f t="array" ref="A2961">TRANSPOSE(_xlfn._xlws.SORT(_xlfn.UNIQUE(_xlfn._xlws.FILTER(cat4_, (cat3_=Table14[[#This Row],[Cat 3 ]] )*(cat2_=Table14[[#This Row],[Cat 2 ]] ) * (cat1_=Table14[[#This Row],[Cat 1 ]] ),""))))</f>
        <v/>
      </c>
    </row>
    <row r="2962" spans="1:1">
      <c r="A2962" t="str" cm="1">
        <f t="array" ref="A2962">TRANSPOSE(_xlfn._xlws.SORT(_xlfn.UNIQUE(_xlfn._xlws.FILTER(cat4_, (cat3_=Table14[[#This Row],[Cat 3 ]] )*(cat2_=Table14[[#This Row],[Cat 2 ]] ) * (cat1_=Table14[[#This Row],[Cat 1 ]] ),""))))</f>
        <v/>
      </c>
    </row>
    <row r="2963" spans="1:1">
      <c r="A2963" t="str" cm="1">
        <f t="array" ref="A2963">TRANSPOSE(_xlfn._xlws.SORT(_xlfn.UNIQUE(_xlfn._xlws.FILTER(cat4_, (cat3_=Table14[[#This Row],[Cat 3 ]] )*(cat2_=Table14[[#This Row],[Cat 2 ]] ) * (cat1_=Table14[[#This Row],[Cat 1 ]] ),""))))</f>
        <v/>
      </c>
    </row>
    <row r="2964" spans="1:1">
      <c r="A2964" t="str" cm="1">
        <f t="array" ref="A2964">TRANSPOSE(_xlfn._xlws.SORT(_xlfn.UNIQUE(_xlfn._xlws.FILTER(cat4_, (cat3_=Table14[[#This Row],[Cat 3 ]] )*(cat2_=Table14[[#This Row],[Cat 2 ]] ) * (cat1_=Table14[[#This Row],[Cat 1 ]] ),""))))</f>
        <v/>
      </c>
    </row>
    <row r="2965" spans="1:1">
      <c r="A2965" t="str" cm="1">
        <f t="array" ref="A2965">TRANSPOSE(_xlfn._xlws.SORT(_xlfn.UNIQUE(_xlfn._xlws.FILTER(cat4_, (cat3_=Table14[[#This Row],[Cat 3 ]] )*(cat2_=Table14[[#This Row],[Cat 2 ]] ) * (cat1_=Table14[[#This Row],[Cat 1 ]] ),""))))</f>
        <v/>
      </c>
    </row>
    <row r="2966" spans="1:1">
      <c r="A2966" t="str" cm="1">
        <f t="array" ref="A2966">TRANSPOSE(_xlfn._xlws.SORT(_xlfn.UNIQUE(_xlfn._xlws.FILTER(cat4_, (cat3_=Table14[[#This Row],[Cat 3 ]] )*(cat2_=Table14[[#This Row],[Cat 2 ]] ) * (cat1_=Table14[[#This Row],[Cat 1 ]] ),""))))</f>
        <v/>
      </c>
    </row>
    <row r="2967" spans="1:1">
      <c r="A2967" t="str" cm="1">
        <f t="array" ref="A2967">TRANSPOSE(_xlfn._xlws.SORT(_xlfn.UNIQUE(_xlfn._xlws.FILTER(cat4_, (cat3_=Table14[[#This Row],[Cat 3 ]] )*(cat2_=Table14[[#This Row],[Cat 2 ]] ) * (cat1_=Table14[[#This Row],[Cat 1 ]] ),""))))</f>
        <v/>
      </c>
    </row>
    <row r="2968" spans="1:1">
      <c r="A2968" t="str" cm="1">
        <f t="array" ref="A2968">TRANSPOSE(_xlfn._xlws.SORT(_xlfn.UNIQUE(_xlfn._xlws.FILTER(cat4_, (cat3_=Table14[[#This Row],[Cat 3 ]] )*(cat2_=Table14[[#This Row],[Cat 2 ]] ) * (cat1_=Table14[[#This Row],[Cat 1 ]] ),""))))</f>
        <v/>
      </c>
    </row>
    <row r="2969" spans="1:1">
      <c r="A2969" t="str" cm="1">
        <f t="array" ref="A2969">TRANSPOSE(_xlfn._xlws.SORT(_xlfn.UNIQUE(_xlfn._xlws.FILTER(cat4_, (cat3_=Table14[[#This Row],[Cat 3 ]] )*(cat2_=Table14[[#This Row],[Cat 2 ]] ) * (cat1_=Table14[[#This Row],[Cat 1 ]] ),""))))</f>
        <v/>
      </c>
    </row>
    <row r="2970" spans="1:1">
      <c r="A2970" t="str" cm="1">
        <f t="array" ref="A2970">TRANSPOSE(_xlfn._xlws.SORT(_xlfn.UNIQUE(_xlfn._xlws.FILTER(cat4_, (cat3_=Table14[[#This Row],[Cat 3 ]] )*(cat2_=Table14[[#This Row],[Cat 2 ]] ) * (cat1_=Table14[[#This Row],[Cat 1 ]] ),""))))</f>
        <v/>
      </c>
    </row>
    <row r="2971" spans="1:1">
      <c r="A2971" t="str" cm="1">
        <f t="array" ref="A2971">TRANSPOSE(_xlfn._xlws.SORT(_xlfn.UNIQUE(_xlfn._xlws.FILTER(cat4_, (cat3_=Table14[[#This Row],[Cat 3 ]] )*(cat2_=Table14[[#This Row],[Cat 2 ]] ) * (cat1_=Table14[[#This Row],[Cat 1 ]] ),""))))</f>
        <v/>
      </c>
    </row>
    <row r="2972" spans="1:1">
      <c r="A2972" t="str" cm="1">
        <f t="array" ref="A2972">TRANSPOSE(_xlfn._xlws.SORT(_xlfn.UNIQUE(_xlfn._xlws.FILTER(cat4_, (cat3_=Table14[[#This Row],[Cat 3 ]] )*(cat2_=Table14[[#This Row],[Cat 2 ]] ) * (cat1_=Table14[[#This Row],[Cat 1 ]] ),""))))</f>
        <v/>
      </c>
    </row>
    <row r="2973" spans="1:1">
      <c r="A2973" t="str" cm="1">
        <f t="array" ref="A2973">TRANSPOSE(_xlfn._xlws.SORT(_xlfn.UNIQUE(_xlfn._xlws.FILTER(cat4_, (cat3_=Table14[[#This Row],[Cat 3 ]] )*(cat2_=Table14[[#This Row],[Cat 2 ]] ) * (cat1_=Table14[[#This Row],[Cat 1 ]] ),""))))</f>
        <v/>
      </c>
    </row>
    <row r="2974" spans="1:1">
      <c r="A2974" t="str" cm="1">
        <f t="array" ref="A2974">TRANSPOSE(_xlfn._xlws.SORT(_xlfn.UNIQUE(_xlfn._xlws.FILTER(cat4_, (cat3_=Table14[[#This Row],[Cat 3 ]] )*(cat2_=Table14[[#This Row],[Cat 2 ]] ) * (cat1_=Table14[[#This Row],[Cat 1 ]] ),""))))</f>
        <v/>
      </c>
    </row>
    <row r="2975" spans="1:1">
      <c r="A2975" t="str" cm="1">
        <f t="array" ref="A2975">TRANSPOSE(_xlfn._xlws.SORT(_xlfn.UNIQUE(_xlfn._xlws.FILTER(cat4_, (cat3_=Table14[[#This Row],[Cat 3 ]] )*(cat2_=Table14[[#This Row],[Cat 2 ]] ) * (cat1_=Table14[[#This Row],[Cat 1 ]] ),""))))</f>
        <v/>
      </c>
    </row>
    <row r="2976" spans="1:1">
      <c r="A2976" t="str" cm="1">
        <f t="array" ref="A2976">TRANSPOSE(_xlfn._xlws.SORT(_xlfn.UNIQUE(_xlfn._xlws.FILTER(cat4_, (cat3_=Table14[[#This Row],[Cat 3 ]] )*(cat2_=Table14[[#This Row],[Cat 2 ]] ) * (cat1_=Table14[[#This Row],[Cat 1 ]] ),""))))</f>
        <v/>
      </c>
    </row>
    <row r="2977" spans="1:1">
      <c r="A2977" t="str" cm="1">
        <f t="array" ref="A2977">TRANSPOSE(_xlfn._xlws.SORT(_xlfn.UNIQUE(_xlfn._xlws.FILTER(cat4_, (cat3_=Table14[[#This Row],[Cat 3 ]] )*(cat2_=Table14[[#This Row],[Cat 2 ]] ) * (cat1_=Table14[[#This Row],[Cat 1 ]] ),""))))</f>
        <v/>
      </c>
    </row>
    <row r="2978" spans="1:1">
      <c r="A2978" t="str" cm="1">
        <f t="array" ref="A2978">TRANSPOSE(_xlfn._xlws.SORT(_xlfn.UNIQUE(_xlfn._xlws.FILTER(cat4_, (cat3_=Table14[[#This Row],[Cat 3 ]] )*(cat2_=Table14[[#This Row],[Cat 2 ]] ) * (cat1_=Table14[[#This Row],[Cat 1 ]] ),""))))</f>
        <v/>
      </c>
    </row>
    <row r="2979" spans="1:1">
      <c r="A2979" t="str" cm="1">
        <f t="array" ref="A2979">TRANSPOSE(_xlfn._xlws.SORT(_xlfn.UNIQUE(_xlfn._xlws.FILTER(cat4_, (cat3_=Table14[[#This Row],[Cat 3 ]] )*(cat2_=Table14[[#This Row],[Cat 2 ]] ) * (cat1_=Table14[[#This Row],[Cat 1 ]] ),""))))</f>
        <v/>
      </c>
    </row>
    <row r="2980" spans="1:1">
      <c r="A2980" t="str" cm="1">
        <f t="array" ref="A2980">TRANSPOSE(_xlfn._xlws.SORT(_xlfn.UNIQUE(_xlfn._xlws.FILTER(cat4_, (cat3_=Table14[[#This Row],[Cat 3 ]] )*(cat2_=Table14[[#This Row],[Cat 2 ]] ) * (cat1_=Table14[[#This Row],[Cat 1 ]] ),""))))</f>
        <v/>
      </c>
    </row>
    <row r="2981" spans="1:1">
      <c r="A2981" t="str" cm="1">
        <f t="array" ref="A2981">TRANSPOSE(_xlfn._xlws.SORT(_xlfn.UNIQUE(_xlfn._xlws.FILTER(cat4_, (cat3_=Table14[[#This Row],[Cat 3 ]] )*(cat2_=Table14[[#This Row],[Cat 2 ]] ) * (cat1_=Table14[[#This Row],[Cat 1 ]] ),""))))</f>
        <v/>
      </c>
    </row>
    <row r="2982" spans="1:1">
      <c r="A2982" t="str" cm="1">
        <f t="array" ref="A2982">TRANSPOSE(_xlfn._xlws.SORT(_xlfn.UNIQUE(_xlfn._xlws.FILTER(cat4_, (cat3_=Table14[[#This Row],[Cat 3 ]] )*(cat2_=Table14[[#This Row],[Cat 2 ]] ) * (cat1_=Table14[[#This Row],[Cat 1 ]] ),""))))</f>
        <v/>
      </c>
    </row>
    <row r="2983" spans="1:1">
      <c r="A2983" t="str" cm="1">
        <f t="array" ref="A2983">TRANSPOSE(_xlfn._xlws.SORT(_xlfn.UNIQUE(_xlfn._xlws.FILTER(cat4_, (cat3_=Table14[[#This Row],[Cat 3 ]] )*(cat2_=Table14[[#This Row],[Cat 2 ]] ) * (cat1_=Table14[[#This Row],[Cat 1 ]] ),""))))</f>
        <v/>
      </c>
    </row>
    <row r="2984" spans="1:1">
      <c r="A2984" t="str" cm="1">
        <f t="array" ref="A2984">TRANSPOSE(_xlfn._xlws.SORT(_xlfn.UNIQUE(_xlfn._xlws.FILTER(cat4_, (cat3_=Table14[[#This Row],[Cat 3 ]] )*(cat2_=Table14[[#This Row],[Cat 2 ]] ) * (cat1_=Table14[[#This Row],[Cat 1 ]] ),""))))</f>
        <v/>
      </c>
    </row>
    <row r="2985" spans="1:1">
      <c r="A2985" t="str" cm="1">
        <f t="array" ref="A2985">TRANSPOSE(_xlfn._xlws.SORT(_xlfn.UNIQUE(_xlfn._xlws.FILTER(cat4_, (cat3_=Table14[[#This Row],[Cat 3 ]] )*(cat2_=Table14[[#This Row],[Cat 2 ]] ) * (cat1_=Table14[[#This Row],[Cat 1 ]] ),""))))</f>
        <v/>
      </c>
    </row>
    <row r="2986" spans="1:1">
      <c r="A2986" t="str" cm="1">
        <f t="array" ref="A2986">TRANSPOSE(_xlfn._xlws.SORT(_xlfn.UNIQUE(_xlfn._xlws.FILTER(cat4_, (cat3_=Table14[[#This Row],[Cat 3 ]] )*(cat2_=Table14[[#This Row],[Cat 2 ]] ) * (cat1_=Table14[[#This Row],[Cat 1 ]] ),""))))</f>
        <v/>
      </c>
    </row>
    <row r="2987" spans="1:1">
      <c r="A2987" t="str" cm="1">
        <f t="array" ref="A2987">TRANSPOSE(_xlfn._xlws.SORT(_xlfn.UNIQUE(_xlfn._xlws.FILTER(cat4_, (cat3_=Table14[[#This Row],[Cat 3 ]] )*(cat2_=Table14[[#This Row],[Cat 2 ]] ) * (cat1_=Table14[[#This Row],[Cat 1 ]] ),""))))</f>
        <v/>
      </c>
    </row>
    <row r="2988" spans="1:1">
      <c r="A2988" t="str" cm="1">
        <f t="array" ref="A2988">TRANSPOSE(_xlfn._xlws.SORT(_xlfn.UNIQUE(_xlfn._xlws.FILTER(cat4_, (cat3_=Table14[[#This Row],[Cat 3 ]] )*(cat2_=Table14[[#This Row],[Cat 2 ]] ) * (cat1_=Table14[[#This Row],[Cat 1 ]] ),""))))</f>
        <v/>
      </c>
    </row>
    <row r="2989" spans="1:1">
      <c r="A2989" t="str" cm="1">
        <f t="array" ref="A2989">TRANSPOSE(_xlfn._xlws.SORT(_xlfn.UNIQUE(_xlfn._xlws.FILTER(cat4_, (cat3_=Table14[[#This Row],[Cat 3 ]] )*(cat2_=Table14[[#This Row],[Cat 2 ]] ) * (cat1_=Table14[[#This Row],[Cat 1 ]] ),""))))</f>
        <v/>
      </c>
    </row>
    <row r="2990" spans="1:1">
      <c r="A2990" t="str" cm="1">
        <f t="array" ref="A2990">TRANSPOSE(_xlfn._xlws.SORT(_xlfn.UNIQUE(_xlfn._xlws.FILTER(cat4_, (cat3_=Table14[[#This Row],[Cat 3 ]] )*(cat2_=Table14[[#This Row],[Cat 2 ]] ) * (cat1_=Table14[[#This Row],[Cat 1 ]] ),""))))</f>
        <v/>
      </c>
    </row>
    <row r="2991" spans="1:1">
      <c r="A2991" t="str" cm="1">
        <f t="array" ref="A2991">TRANSPOSE(_xlfn._xlws.SORT(_xlfn.UNIQUE(_xlfn._xlws.FILTER(cat4_, (cat3_=Table14[[#This Row],[Cat 3 ]] )*(cat2_=Table14[[#This Row],[Cat 2 ]] ) * (cat1_=Table14[[#This Row],[Cat 1 ]] ),""))))</f>
        <v/>
      </c>
    </row>
    <row r="2992" spans="1:1">
      <c r="A2992" t="str" cm="1">
        <f t="array" ref="A2992">TRANSPOSE(_xlfn._xlws.SORT(_xlfn.UNIQUE(_xlfn._xlws.FILTER(cat4_, (cat3_=Table14[[#This Row],[Cat 3 ]] )*(cat2_=Table14[[#This Row],[Cat 2 ]] ) * (cat1_=Table14[[#This Row],[Cat 1 ]] ),""))))</f>
        <v/>
      </c>
    </row>
    <row r="2993" spans="1:1">
      <c r="A2993" t="str" cm="1">
        <f t="array" ref="A2993">TRANSPOSE(_xlfn._xlws.SORT(_xlfn.UNIQUE(_xlfn._xlws.FILTER(cat4_, (cat3_=Table14[[#This Row],[Cat 3 ]] )*(cat2_=Table14[[#This Row],[Cat 2 ]] ) * (cat1_=Table14[[#This Row],[Cat 1 ]] ),""))))</f>
        <v/>
      </c>
    </row>
    <row r="2994" spans="1:1">
      <c r="A2994" t="str" cm="1">
        <f t="array" ref="A2994">TRANSPOSE(_xlfn._xlws.SORT(_xlfn.UNIQUE(_xlfn._xlws.FILTER(cat4_, (cat3_=Table14[[#This Row],[Cat 3 ]] )*(cat2_=Table14[[#This Row],[Cat 2 ]] ) * (cat1_=Table14[[#This Row],[Cat 1 ]] ),""))))</f>
        <v/>
      </c>
    </row>
    <row r="2995" spans="1:1">
      <c r="A2995" t="str" cm="1">
        <f t="array" ref="A2995">TRANSPOSE(_xlfn._xlws.SORT(_xlfn.UNIQUE(_xlfn._xlws.FILTER(cat4_, (cat3_=Table14[[#This Row],[Cat 3 ]] )*(cat2_=Table14[[#This Row],[Cat 2 ]] ) * (cat1_=Table14[[#This Row],[Cat 1 ]] ),""))))</f>
        <v/>
      </c>
    </row>
    <row r="2996" spans="1:1">
      <c r="A2996" t="str" cm="1">
        <f t="array" ref="A2996">TRANSPOSE(_xlfn._xlws.SORT(_xlfn.UNIQUE(_xlfn._xlws.FILTER(cat4_, (cat3_=Table14[[#This Row],[Cat 3 ]] )*(cat2_=Table14[[#This Row],[Cat 2 ]] ) * (cat1_=Table14[[#This Row],[Cat 1 ]] ),""))))</f>
        <v/>
      </c>
    </row>
    <row r="2997" spans="1:1">
      <c r="A2997" t="str" cm="1">
        <f t="array" ref="A2997">TRANSPOSE(_xlfn._xlws.SORT(_xlfn.UNIQUE(_xlfn._xlws.FILTER(cat4_, (cat3_=Table14[[#This Row],[Cat 3 ]] )*(cat2_=Table14[[#This Row],[Cat 2 ]] ) * (cat1_=Table14[[#This Row],[Cat 1 ]] ),""))))</f>
        <v/>
      </c>
    </row>
    <row r="2998" spans="1:1">
      <c r="A2998" t="str" cm="1">
        <f t="array" ref="A2998">TRANSPOSE(_xlfn._xlws.SORT(_xlfn.UNIQUE(_xlfn._xlws.FILTER(cat4_, (cat3_=Table14[[#This Row],[Cat 3 ]] )*(cat2_=Table14[[#This Row],[Cat 2 ]] ) * (cat1_=Table14[[#This Row],[Cat 1 ]] ),""))))</f>
        <v/>
      </c>
    </row>
    <row r="2999" spans="1:1">
      <c r="A2999" t="str" cm="1">
        <f t="array" ref="A2999">TRANSPOSE(_xlfn._xlws.SORT(_xlfn.UNIQUE(_xlfn._xlws.FILTER(cat4_, (cat3_=Table14[[#This Row],[Cat 3 ]] )*(cat2_=Table14[[#This Row],[Cat 2 ]] ) * (cat1_=Table14[[#This Row],[Cat 1 ]] ),""))))</f>
        <v/>
      </c>
    </row>
    <row r="3000" spans="1:1">
      <c r="A3000" t="str" cm="1">
        <f t="array" ref="A3000">TRANSPOSE(_xlfn._xlws.SORT(_xlfn.UNIQUE(_xlfn._xlws.FILTER(cat4_, (cat3_=Table14[[#This Row],[Cat 3 ]] )*(cat2_=Table14[[#This Row],[Cat 2 ]] ) * (cat1_=Table14[[#This Row],[Cat 1 ]] ),""))))</f>
        <v/>
      </c>
    </row>
    <row r="3001" spans="1:1">
      <c r="A3001" t="str" cm="1">
        <f t="array" ref="A3001">TRANSPOSE(_xlfn._xlws.SORT(_xlfn.UNIQUE(_xlfn._xlws.FILTER(cat4_, (cat3_=Table14[[#This Row],[Cat 3 ]] )*(cat2_=Table14[[#This Row],[Cat 2 ]] ) * (cat1_=Table14[[#This Row],[Cat 1 ]] ),""))))</f>
        <v/>
      </c>
    </row>
    <row r="3002" spans="1:1">
      <c r="A3002" t="str" cm="1">
        <f t="array" ref="A3002">TRANSPOSE(_xlfn._xlws.SORT(_xlfn.UNIQUE(_xlfn._xlws.FILTER(cat4_, (cat3_=Table14[[#This Row],[Cat 3 ]] )*(cat2_=Table14[[#This Row],[Cat 2 ]] ) * (cat1_=Table14[[#This Row],[Cat 1 ]] ),""))))</f>
        <v/>
      </c>
    </row>
    <row r="3003" spans="1:1">
      <c r="A3003" t="str" cm="1">
        <f t="array" ref="A3003">TRANSPOSE(_xlfn._xlws.SORT(_xlfn.UNIQUE(_xlfn._xlws.FILTER(cat4_, (cat3_=Table14[[#This Row],[Cat 3 ]] )*(cat2_=Table14[[#This Row],[Cat 2 ]] ) * (cat1_=Table14[[#This Row],[Cat 1 ]] ),""))))</f>
        <v/>
      </c>
    </row>
    <row r="3004" spans="1:1">
      <c r="A3004" t="str" cm="1">
        <f t="array" ref="A3004">TRANSPOSE(_xlfn._xlws.SORT(_xlfn.UNIQUE(_xlfn._xlws.FILTER(cat4_, (cat3_=Table14[[#This Row],[Cat 3 ]] )*(cat2_=Table14[[#This Row],[Cat 2 ]] ) * (cat1_=Table14[[#This Row],[Cat 1 ]] ),""))))</f>
        <v/>
      </c>
    </row>
    <row r="3005" spans="1:1">
      <c r="A3005" t="str" cm="1">
        <f t="array" ref="A3005">TRANSPOSE(_xlfn._xlws.SORT(_xlfn.UNIQUE(_xlfn._xlws.FILTER(cat4_, (cat3_=Table14[[#This Row],[Cat 3 ]] )*(cat2_=Table14[[#This Row],[Cat 2 ]] ) * (cat1_=Table14[[#This Row],[Cat 1 ]] ),""))))</f>
        <v/>
      </c>
    </row>
    <row r="3006" spans="1:1">
      <c r="A3006" t="str" cm="1">
        <f t="array" ref="A3006">TRANSPOSE(_xlfn._xlws.SORT(_xlfn.UNIQUE(_xlfn._xlws.FILTER(cat4_, (cat3_=Table14[[#This Row],[Cat 3 ]] )*(cat2_=Table14[[#This Row],[Cat 2 ]] ) * (cat1_=Table14[[#This Row],[Cat 1 ]] ),""))))</f>
        <v/>
      </c>
    </row>
    <row r="3007" spans="1:1">
      <c r="A3007" t="str" cm="1">
        <f t="array" ref="A3007">TRANSPOSE(_xlfn._xlws.SORT(_xlfn.UNIQUE(_xlfn._xlws.FILTER(cat4_, (cat3_=Table14[[#This Row],[Cat 3 ]] )*(cat2_=Table14[[#This Row],[Cat 2 ]] ) * (cat1_=Table14[[#This Row],[Cat 1 ]] ),""))))</f>
        <v/>
      </c>
    </row>
    <row r="3008" spans="1:1">
      <c r="A3008" t="str" cm="1">
        <f t="array" ref="A3008">TRANSPOSE(_xlfn._xlws.SORT(_xlfn.UNIQUE(_xlfn._xlws.FILTER(cat4_, (cat3_=Table14[[#This Row],[Cat 3 ]] )*(cat2_=Table14[[#This Row],[Cat 2 ]] ) * (cat1_=Table14[[#This Row],[Cat 1 ]] ),""))))</f>
        <v/>
      </c>
    </row>
    <row r="3009" spans="1:1">
      <c r="A3009" t="str" cm="1">
        <f t="array" ref="A3009">TRANSPOSE(_xlfn._xlws.SORT(_xlfn.UNIQUE(_xlfn._xlws.FILTER(cat4_, (cat3_=Table14[[#This Row],[Cat 3 ]] )*(cat2_=Table14[[#This Row],[Cat 2 ]] ) * (cat1_=Table14[[#This Row],[Cat 1 ]] ),""))))</f>
        <v/>
      </c>
    </row>
    <row r="3010" spans="1:1">
      <c r="A3010" t="str" cm="1">
        <f t="array" ref="A3010">TRANSPOSE(_xlfn._xlws.SORT(_xlfn.UNIQUE(_xlfn._xlws.FILTER(cat4_, (cat3_=Table14[[#This Row],[Cat 3 ]] )*(cat2_=Table14[[#This Row],[Cat 2 ]] ) * (cat1_=Table14[[#This Row],[Cat 1 ]] ),""))))</f>
        <v/>
      </c>
    </row>
    <row r="3011" spans="1:1">
      <c r="A3011" t="str" cm="1">
        <f t="array" ref="A3011">TRANSPOSE(_xlfn._xlws.SORT(_xlfn.UNIQUE(_xlfn._xlws.FILTER(cat4_, (cat3_=Table14[[#This Row],[Cat 3 ]] )*(cat2_=Table14[[#This Row],[Cat 2 ]] ) * (cat1_=Table14[[#This Row],[Cat 1 ]] ),""))))</f>
        <v/>
      </c>
    </row>
    <row r="3012" spans="1:1">
      <c r="A3012" t="str" cm="1">
        <f t="array" ref="A3012">TRANSPOSE(_xlfn._xlws.SORT(_xlfn.UNIQUE(_xlfn._xlws.FILTER(cat4_, (cat3_=Table14[[#This Row],[Cat 3 ]] )*(cat2_=Table14[[#This Row],[Cat 2 ]] ) * (cat1_=Table14[[#This Row],[Cat 1 ]] ),""))))</f>
        <v/>
      </c>
    </row>
    <row r="3013" spans="1:1">
      <c r="A3013" t="str" cm="1">
        <f t="array" ref="A3013">TRANSPOSE(_xlfn._xlws.SORT(_xlfn.UNIQUE(_xlfn._xlws.FILTER(cat4_, (cat3_=Table14[[#This Row],[Cat 3 ]] )*(cat2_=Table14[[#This Row],[Cat 2 ]] ) * (cat1_=Table14[[#This Row],[Cat 1 ]] ),""))))</f>
        <v/>
      </c>
    </row>
    <row r="3014" spans="1:1">
      <c r="A3014" t="str" cm="1">
        <f t="array" ref="A3014">TRANSPOSE(_xlfn._xlws.SORT(_xlfn.UNIQUE(_xlfn._xlws.FILTER(cat4_, (cat3_=Table14[[#This Row],[Cat 3 ]] )*(cat2_=Table14[[#This Row],[Cat 2 ]] ) * (cat1_=Table14[[#This Row],[Cat 1 ]] ),""))))</f>
        <v/>
      </c>
    </row>
    <row r="3015" spans="1:1">
      <c r="A3015" t="str" cm="1">
        <f t="array" ref="A3015">TRANSPOSE(_xlfn._xlws.SORT(_xlfn.UNIQUE(_xlfn._xlws.FILTER(cat4_, (cat3_=Table14[[#This Row],[Cat 3 ]] )*(cat2_=Table14[[#This Row],[Cat 2 ]] ) * (cat1_=Table14[[#This Row],[Cat 1 ]] ),""))))</f>
        <v/>
      </c>
    </row>
    <row r="3016" spans="1:1">
      <c r="A3016" t="str" cm="1">
        <f t="array" ref="A3016">TRANSPOSE(_xlfn._xlws.SORT(_xlfn.UNIQUE(_xlfn._xlws.FILTER(cat4_, (cat3_=Table14[[#This Row],[Cat 3 ]] )*(cat2_=Table14[[#This Row],[Cat 2 ]] ) * (cat1_=Table14[[#This Row],[Cat 1 ]] ),""))))</f>
        <v/>
      </c>
    </row>
    <row r="3017" spans="1:1">
      <c r="A3017" t="str" cm="1">
        <f t="array" ref="A3017">TRANSPOSE(_xlfn._xlws.SORT(_xlfn.UNIQUE(_xlfn._xlws.FILTER(cat4_, (cat3_=Table14[[#This Row],[Cat 3 ]] )*(cat2_=Table14[[#This Row],[Cat 2 ]] ) * (cat1_=Table14[[#This Row],[Cat 1 ]] ),""))))</f>
        <v/>
      </c>
    </row>
    <row r="3018" spans="1:1">
      <c r="A3018" t="str" cm="1">
        <f t="array" ref="A3018">TRANSPOSE(_xlfn._xlws.SORT(_xlfn.UNIQUE(_xlfn._xlws.FILTER(cat4_, (cat3_=Table14[[#This Row],[Cat 3 ]] )*(cat2_=Table14[[#This Row],[Cat 2 ]] ) * (cat1_=Table14[[#This Row],[Cat 1 ]] ),""))))</f>
        <v/>
      </c>
    </row>
    <row r="3019" spans="1:1">
      <c r="A3019" t="str" cm="1">
        <f t="array" ref="A3019">TRANSPOSE(_xlfn._xlws.SORT(_xlfn.UNIQUE(_xlfn._xlws.FILTER(cat4_, (cat3_=Table14[[#This Row],[Cat 3 ]] )*(cat2_=Table14[[#This Row],[Cat 2 ]] ) * (cat1_=Table14[[#This Row],[Cat 1 ]] ),""))))</f>
        <v/>
      </c>
    </row>
    <row r="3020" spans="1:1">
      <c r="A3020" t="str" cm="1">
        <f t="array" ref="A3020">TRANSPOSE(_xlfn._xlws.SORT(_xlfn.UNIQUE(_xlfn._xlws.FILTER(cat4_, (cat3_=Table14[[#This Row],[Cat 3 ]] )*(cat2_=Table14[[#This Row],[Cat 2 ]] ) * (cat1_=Table14[[#This Row],[Cat 1 ]] ),""))))</f>
        <v/>
      </c>
    </row>
    <row r="3021" spans="1:1">
      <c r="A3021" t="str" cm="1">
        <f t="array" ref="A3021">TRANSPOSE(_xlfn._xlws.SORT(_xlfn.UNIQUE(_xlfn._xlws.FILTER(cat4_, (cat3_=Table14[[#This Row],[Cat 3 ]] )*(cat2_=Table14[[#This Row],[Cat 2 ]] ) * (cat1_=Table14[[#This Row],[Cat 1 ]] ),""))))</f>
        <v/>
      </c>
    </row>
    <row r="3022" spans="1:1">
      <c r="A3022" t="str" cm="1">
        <f t="array" ref="A3022">TRANSPOSE(_xlfn._xlws.SORT(_xlfn.UNIQUE(_xlfn._xlws.FILTER(cat4_, (cat3_=Table14[[#This Row],[Cat 3 ]] )*(cat2_=Table14[[#This Row],[Cat 2 ]] ) * (cat1_=Table14[[#This Row],[Cat 1 ]] ),""))))</f>
        <v/>
      </c>
    </row>
    <row r="3023" spans="1:1">
      <c r="A3023" t="str" cm="1">
        <f t="array" ref="A3023">TRANSPOSE(_xlfn._xlws.SORT(_xlfn.UNIQUE(_xlfn._xlws.FILTER(cat4_, (cat3_=Table14[[#This Row],[Cat 3 ]] )*(cat2_=Table14[[#This Row],[Cat 2 ]] ) * (cat1_=Table14[[#This Row],[Cat 1 ]] ),""))))</f>
        <v/>
      </c>
    </row>
    <row r="3024" spans="1:1">
      <c r="A3024" t="str" cm="1">
        <f t="array" ref="A3024">TRANSPOSE(_xlfn._xlws.SORT(_xlfn.UNIQUE(_xlfn._xlws.FILTER(cat4_, (cat3_=Table14[[#This Row],[Cat 3 ]] )*(cat2_=Table14[[#This Row],[Cat 2 ]] ) * (cat1_=Table14[[#This Row],[Cat 1 ]] ),""))))</f>
        <v/>
      </c>
    </row>
    <row r="3025" spans="1:1">
      <c r="A3025" t="str" cm="1">
        <f t="array" ref="A3025">TRANSPOSE(_xlfn._xlws.SORT(_xlfn.UNIQUE(_xlfn._xlws.FILTER(cat4_, (cat3_=Table14[[#This Row],[Cat 3 ]] )*(cat2_=Table14[[#This Row],[Cat 2 ]] ) * (cat1_=Table14[[#This Row],[Cat 1 ]] ),""))))</f>
        <v/>
      </c>
    </row>
    <row r="3026" spans="1:1">
      <c r="A3026" t="str" cm="1">
        <f t="array" ref="A3026">TRANSPOSE(_xlfn._xlws.SORT(_xlfn.UNIQUE(_xlfn._xlws.FILTER(cat4_, (cat3_=Table14[[#This Row],[Cat 3 ]] )*(cat2_=Table14[[#This Row],[Cat 2 ]] ) * (cat1_=Table14[[#This Row],[Cat 1 ]] ),""))))</f>
        <v/>
      </c>
    </row>
    <row r="3027" spans="1:1">
      <c r="A3027" t="str" cm="1">
        <f t="array" ref="A3027">TRANSPOSE(_xlfn._xlws.SORT(_xlfn.UNIQUE(_xlfn._xlws.FILTER(cat4_, (cat3_=Table14[[#This Row],[Cat 3 ]] )*(cat2_=Table14[[#This Row],[Cat 2 ]] ) * (cat1_=Table14[[#This Row],[Cat 1 ]] ),""))))</f>
        <v/>
      </c>
    </row>
    <row r="3028" spans="1:1">
      <c r="A3028" t="str" cm="1">
        <f t="array" ref="A3028">TRANSPOSE(_xlfn._xlws.SORT(_xlfn.UNIQUE(_xlfn._xlws.FILTER(cat4_, (cat3_=Table14[[#This Row],[Cat 3 ]] )*(cat2_=Table14[[#This Row],[Cat 2 ]] ) * (cat1_=Table14[[#This Row],[Cat 1 ]] ),""))))</f>
        <v/>
      </c>
    </row>
    <row r="3029" spans="1:1">
      <c r="A3029" t="str" cm="1">
        <f t="array" ref="A3029">TRANSPOSE(_xlfn._xlws.SORT(_xlfn.UNIQUE(_xlfn._xlws.FILTER(cat4_, (cat3_=Table14[[#This Row],[Cat 3 ]] )*(cat2_=Table14[[#This Row],[Cat 2 ]] ) * (cat1_=Table14[[#This Row],[Cat 1 ]] ),""))))</f>
        <v/>
      </c>
    </row>
    <row r="3030" spans="1:1">
      <c r="A3030" t="str" cm="1">
        <f t="array" ref="A3030">TRANSPOSE(_xlfn._xlws.SORT(_xlfn.UNIQUE(_xlfn._xlws.FILTER(cat4_, (cat3_=Table14[[#This Row],[Cat 3 ]] )*(cat2_=Table14[[#This Row],[Cat 2 ]] ) * (cat1_=Table14[[#This Row],[Cat 1 ]] ),""))))</f>
        <v/>
      </c>
    </row>
    <row r="3031" spans="1:1">
      <c r="A3031" t="str" cm="1">
        <f t="array" ref="A3031">TRANSPOSE(_xlfn._xlws.SORT(_xlfn.UNIQUE(_xlfn._xlws.FILTER(cat4_, (cat3_=Table14[[#This Row],[Cat 3 ]] )*(cat2_=Table14[[#This Row],[Cat 2 ]] ) * (cat1_=Table14[[#This Row],[Cat 1 ]] ),""))))</f>
        <v/>
      </c>
    </row>
    <row r="3032" spans="1:1">
      <c r="A3032" t="str" cm="1">
        <f t="array" ref="A3032">TRANSPOSE(_xlfn._xlws.SORT(_xlfn.UNIQUE(_xlfn._xlws.FILTER(cat4_, (cat3_=Table14[[#This Row],[Cat 3 ]] )*(cat2_=Table14[[#This Row],[Cat 2 ]] ) * (cat1_=Table14[[#This Row],[Cat 1 ]] ),""))))</f>
        <v/>
      </c>
    </row>
    <row r="3033" spans="1:1">
      <c r="A3033" t="str" cm="1">
        <f t="array" ref="A3033">TRANSPOSE(_xlfn._xlws.SORT(_xlfn.UNIQUE(_xlfn._xlws.FILTER(cat4_, (cat3_=Table14[[#This Row],[Cat 3 ]] )*(cat2_=Table14[[#This Row],[Cat 2 ]] ) * (cat1_=Table14[[#This Row],[Cat 1 ]] ),""))))</f>
        <v/>
      </c>
    </row>
    <row r="3034" spans="1:1">
      <c r="A3034" t="str" cm="1">
        <f t="array" ref="A3034">TRANSPOSE(_xlfn._xlws.SORT(_xlfn.UNIQUE(_xlfn._xlws.FILTER(cat4_, (cat3_=Table14[[#This Row],[Cat 3 ]] )*(cat2_=Table14[[#This Row],[Cat 2 ]] ) * (cat1_=Table14[[#This Row],[Cat 1 ]] ),""))))</f>
        <v/>
      </c>
    </row>
    <row r="3035" spans="1:1">
      <c r="A3035" t="str" cm="1">
        <f t="array" ref="A3035">TRANSPOSE(_xlfn._xlws.SORT(_xlfn.UNIQUE(_xlfn._xlws.FILTER(cat4_, (cat3_=Table14[[#This Row],[Cat 3 ]] )*(cat2_=Table14[[#This Row],[Cat 2 ]] ) * (cat1_=Table14[[#This Row],[Cat 1 ]] ),""))))</f>
        <v/>
      </c>
    </row>
    <row r="3036" spans="1:1">
      <c r="A3036" t="str" cm="1">
        <f t="array" ref="A3036">TRANSPOSE(_xlfn._xlws.SORT(_xlfn.UNIQUE(_xlfn._xlws.FILTER(cat4_, (cat3_=Table14[[#This Row],[Cat 3 ]] )*(cat2_=Table14[[#This Row],[Cat 2 ]] ) * (cat1_=Table14[[#This Row],[Cat 1 ]] ),""))))</f>
        <v/>
      </c>
    </row>
    <row r="3037" spans="1:1">
      <c r="A3037" t="str" cm="1">
        <f t="array" ref="A3037">TRANSPOSE(_xlfn._xlws.SORT(_xlfn.UNIQUE(_xlfn._xlws.FILTER(cat4_, (cat3_=Table14[[#This Row],[Cat 3 ]] )*(cat2_=Table14[[#This Row],[Cat 2 ]] ) * (cat1_=Table14[[#This Row],[Cat 1 ]] ),""))))</f>
        <v/>
      </c>
    </row>
    <row r="3038" spans="1:1">
      <c r="A3038" t="str" cm="1">
        <f t="array" ref="A3038">TRANSPOSE(_xlfn._xlws.SORT(_xlfn.UNIQUE(_xlfn._xlws.FILTER(cat4_, (cat3_=Table14[[#This Row],[Cat 3 ]] )*(cat2_=Table14[[#This Row],[Cat 2 ]] ) * (cat1_=Table14[[#This Row],[Cat 1 ]] ),""))))</f>
        <v/>
      </c>
    </row>
    <row r="3039" spans="1:1">
      <c r="A3039" t="str" cm="1">
        <f t="array" ref="A3039">TRANSPOSE(_xlfn._xlws.SORT(_xlfn.UNIQUE(_xlfn._xlws.FILTER(cat4_, (cat3_=Table14[[#This Row],[Cat 3 ]] )*(cat2_=Table14[[#This Row],[Cat 2 ]] ) * (cat1_=Table14[[#This Row],[Cat 1 ]] ),""))))</f>
        <v/>
      </c>
    </row>
    <row r="3040" spans="1:1">
      <c r="A3040" t="str" cm="1">
        <f t="array" ref="A3040">TRANSPOSE(_xlfn._xlws.SORT(_xlfn.UNIQUE(_xlfn._xlws.FILTER(cat4_, (cat3_=Table14[[#This Row],[Cat 3 ]] )*(cat2_=Table14[[#This Row],[Cat 2 ]] ) * (cat1_=Table14[[#This Row],[Cat 1 ]] ),""))))</f>
        <v/>
      </c>
    </row>
    <row r="3041" spans="1:1">
      <c r="A3041" t="str" cm="1">
        <f t="array" ref="A3041">TRANSPOSE(_xlfn._xlws.SORT(_xlfn.UNIQUE(_xlfn._xlws.FILTER(cat4_, (cat3_=Table14[[#This Row],[Cat 3 ]] )*(cat2_=Table14[[#This Row],[Cat 2 ]] ) * (cat1_=Table14[[#This Row],[Cat 1 ]] ),""))))</f>
        <v/>
      </c>
    </row>
    <row r="3042" spans="1:1">
      <c r="A3042" t="str" cm="1">
        <f t="array" ref="A3042">TRANSPOSE(_xlfn._xlws.SORT(_xlfn.UNIQUE(_xlfn._xlws.FILTER(cat4_, (cat3_=Table14[[#This Row],[Cat 3 ]] )*(cat2_=Table14[[#This Row],[Cat 2 ]] ) * (cat1_=Table14[[#This Row],[Cat 1 ]] ),""))))</f>
        <v/>
      </c>
    </row>
    <row r="3043" spans="1:1">
      <c r="A3043" t="str" cm="1">
        <f t="array" ref="A3043">TRANSPOSE(_xlfn._xlws.SORT(_xlfn.UNIQUE(_xlfn._xlws.FILTER(cat4_, (cat3_=Table14[[#This Row],[Cat 3 ]] )*(cat2_=Table14[[#This Row],[Cat 2 ]] ) * (cat1_=Table14[[#This Row],[Cat 1 ]] ),""))))</f>
        <v/>
      </c>
    </row>
    <row r="3044" spans="1:1">
      <c r="A3044" t="str" cm="1">
        <f t="array" ref="A3044">TRANSPOSE(_xlfn._xlws.SORT(_xlfn.UNIQUE(_xlfn._xlws.FILTER(cat4_, (cat3_=Table14[[#This Row],[Cat 3 ]] )*(cat2_=Table14[[#This Row],[Cat 2 ]] ) * (cat1_=Table14[[#This Row],[Cat 1 ]] ),""))))</f>
        <v/>
      </c>
    </row>
    <row r="3045" spans="1:1">
      <c r="A3045" t="str" cm="1">
        <f t="array" ref="A3045">TRANSPOSE(_xlfn._xlws.SORT(_xlfn.UNIQUE(_xlfn._xlws.FILTER(cat4_, (cat3_=Table14[[#This Row],[Cat 3 ]] )*(cat2_=Table14[[#This Row],[Cat 2 ]] ) * (cat1_=Table14[[#This Row],[Cat 1 ]] ),""))))</f>
        <v/>
      </c>
    </row>
    <row r="3046" spans="1:1">
      <c r="A3046" t="str" cm="1">
        <f t="array" ref="A3046">TRANSPOSE(_xlfn._xlws.SORT(_xlfn.UNIQUE(_xlfn._xlws.FILTER(cat4_, (cat3_=Table14[[#This Row],[Cat 3 ]] )*(cat2_=Table14[[#This Row],[Cat 2 ]] ) * (cat1_=Table14[[#This Row],[Cat 1 ]] ),""))))</f>
        <v/>
      </c>
    </row>
    <row r="3047" spans="1:1">
      <c r="A3047" t="str" cm="1">
        <f t="array" ref="A3047">TRANSPOSE(_xlfn._xlws.SORT(_xlfn.UNIQUE(_xlfn._xlws.FILTER(cat4_, (cat3_=Table14[[#This Row],[Cat 3 ]] )*(cat2_=Table14[[#This Row],[Cat 2 ]] ) * (cat1_=Table14[[#This Row],[Cat 1 ]] ),""))))</f>
        <v/>
      </c>
    </row>
    <row r="3048" spans="1:1">
      <c r="A3048" t="str" cm="1">
        <f t="array" ref="A3048">TRANSPOSE(_xlfn._xlws.SORT(_xlfn.UNIQUE(_xlfn._xlws.FILTER(cat4_, (cat3_=Table14[[#This Row],[Cat 3 ]] )*(cat2_=Table14[[#This Row],[Cat 2 ]] ) * (cat1_=Table14[[#This Row],[Cat 1 ]] ),""))))</f>
        <v/>
      </c>
    </row>
    <row r="3049" spans="1:1">
      <c r="A3049" t="str" cm="1">
        <f t="array" ref="A3049">TRANSPOSE(_xlfn._xlws.SORT(_xlfn.UNIQUE(_xlfn._xlws.FILTER(cat4_, (cat3_=Table14[[#This Row],[Cat 3 ]] )*(cat2_=Table14[[#This Row],[Cat 2 ]] ) * (cat1_=Table14[[#This Row],[Cat 1 ]] ),""))))</f>
        <v/>
      </c>
    </row>
    <row r="3050" spans="1:1">
      <c r="A3050" t="str" cm="1">
        <f t="array" ref="A3050">TRANSPOSE(_xlfn._xlws.SORT(_xlfn.UNIQUE(_xlfn._xlws.FILTER(cat4_, (cat3_=Table14[[#This Row],[Cat 3 ]] )*(cat2_=Table14[[#This Row],[Cat 2 ]] ) * (cat1_=Table14[[#This Row],[Cat 1 ]] ),""))))</f>
        <v/>
      </c>
    </row>
    <row r="3051" spans="1:1">
      <c r="A3051" t="str" cm="1">
        <f t="array" ref="A3051">TRANSPOSE(_xlfn._xlws.SORT(_xlfn.UNIQUE(_xlfn._xlws.FILTER(cat4_, (cat3_=Table14[[#This Row],[Cat 3 ]] )*(cat2_=Table14[[#This Row],[Cat 2 ]] ) * (cat1_=Table14[[#This Row],[Cat 1 ]] ),""))))</f>
        <v/>
      </c>
    </row>
    <row r="3052" spans="1:1">
      <c r="A3052" t="str" cm="1">
        <f t="array" ref="A3052">TRANSPOSE(_xlfn._xlws.SORT(_xlfn.UNIQUE(_xlfn._xlws.FILTER(cat4_, (cat3_=Table14[[#This Row],[Cat 3 ]] )*(cat2_=Table14[[#This Row],[Cat 2 ]] ) * (cat1_=Table14[[#This Row],[Cat 1 ]] ),""))))</f>
        <v/>
      </c>
    </row>
    <row r="3053" spans="1:1">
      <c r="A3053" t="str" cm="1">
        <f t="array" ref="A3053">TRANSPOSE(_xlfn._xlws.SORT(_xlfn.UNIQUE(_xlfn._xlws.FILTER(cat4_, (cat3_=Table14[[#This Row],[Cat 3 ]] )*(cat2_=Table14[[#This Row],[Cat 2 ]] ) * (cat1_=Table14[[#This Row],[Cat 1 ]] ),""))))</f>
        <v/>
      </c>
    </row>
    <row r="3054" spans="1:1">
      <c r="A3054" t="str" cm="1">
        <f t="array" ref="A3054">TRANSPOSE(_xlfn._xlws.SORT(_xlfn.UNIQUE(_xlfn._xlws.FILTER(cat4_, (cat3_=Table14[[#This Row],[Cat 3 ]] )*(cat2_=Table14[[#This Row],[Cat 2 ]] ) * (cat1_=Table14[[#This Row],[Cat 1 ]] ),""))))</f>
        <v/>
      </c>
    </row>
    <row r="3055" spans="1:1">
      <c r="A3055" t="str" cm="1">
        <f t="array" ref="A3055">TRANSPOSE(_xlfn._xlws.SORT(_xlfn.UNIQUE(_xlfn._xlws.FILTER(cat4_, (cat3_=Table14[[#This Row],[Cat 3 ]] )*(cat2_=Table14[[#This Row],[Cat 2 ]] ) * (cat1_=Table14[[#This Row],[Cat 1 ]] ),""))))</f>
        <v/>
      </c>
    </row>
    <row r="3056" spans="1:1">
      <c r="A3056" t="str" cm="1">
        <f t="array" ref="A3056">TRANSPOSE(_xlfn._xlws.SORT(_xlfn.UNIQUE(_xlfn._xlws.FILTER(cat4_, (cat3_=Table14[[#This Row],[Cat 3 ]] )*(cat2_=Table14[[#This Row],[Cat 2 ]] ) * (cat1_=Table14[[#This Row],[Cat 1 ]] ),""))))</f>
        <v/>
      </c>
    </row>
    <row r="3057" spans="1:1">
      <c r="A3057" t="str" cm="1">
        <f t="array" ref="A3057">TRANSPOSE(_xlfn._xlws.SORT(_xlfn.UNIQUE(_xlfn._xlws.FILTER(cat4_, (cat3_=Table14[[#This Row],[Cat 3 ]] )*(cat2_=Table14[[#This Row],[Cat 2 ]] ) * (cat1_=Table14[[#This Row],[Cat 1 ]] ),""))))</f>
        <v/>
      </c>
    </row>
    <row r="3058" spans="1:1">
      <c r="A3058" t="str" cm="1">
        <f t="array" ref="A3058">TRANSPOSE(_xlfn._xlws.SORT(_xlfn.UNIQUE(_xlfn._xlws.FILTER(cat4_, (cat3_=Table14[[#This Row],[Cat 3 ]] )*(cat2_=Table14[[#This Row],[Cat 2 ]] ) * (cat1_=Table14[[#This Row],[Cat 1 ]] ),""))))</f>
        <v/>
      </c>
    </row>
    <row r="3059" spans="1:1">
      <c r="A3059" t="str" cm="1">
        <f t="array" ref="A3059">TRANSPOSE(_xlfn._xlws.SORT(_xlfn.UNIQUE(_xlfn._xlws.FILTER(cat4_, (cat3_=Table14[[#This Row],[Cat 3 ]] )*(cat2_=Table14[[#This Row],[Cat 2 ]] ) * (cat1_=Table14[[#This Row],[Cat 1 ]] ),""))))</f>
        <v/>
      </c>
    </row>
    <row r="3060" spans="1:1">
      <c r="A3060" t="str" cm="1">
        <f t="array" ref="A3060">TRANSPOSE(_xlfn._xlws.SORT(_xlfn.UNIQUE(_xlfn._xlws.FILTER(cat4_, (cat3_=Table14[[#This Row],[Cat 3 ]] )*(cat2_=Table14[[#This Row],[Cat 2 ]] ) * (cat1_=Table14[[#This Row],[Cat 1 ]] ),""))))</f>
        <v/>
      </c>
    </row>
    <row r="3061" spans="1:1">
      <c r="A3061" t="str" cm="1">
        <f t="array" ref="A3061">TRANSPOSE(_xlfn._xlws.SORT(_xlfn.UNIQUE(_xlfn._xlws.FILTER(cat4_, (cat3_=Table14[[#This Row],[Cat 3 ]] )*(cat2_=Table14[[#This Row],[Cat 2 ]] ) * (cat1_=Table14[[#This Row],[Cat 1 ]] ),""))))</f>
        <v/>
      </c>
    </row>
    <row r="3062" spans="1:1">
      <c r="A3062" t="str" cm="1">
        <f t="array" ref="A3062">TRANSPOSE(_xlfn._xlws.SORT(_xlfn.UNIQUE(_xlfn._xlws.FILTER(cat4_, (cat3_=Table14[[#This Row],[Cat 3 ]] )*(cat2_=Table14[[#This Row],[Cat 2 ]] ) * (cat1_=Table14[[#This Row],[Cat 1 ]] ),""))))</f>
        <v/>
      </c>
    </row>
    <row r="3063" spans="1:1">
      <c r="A3063" t="str" cm="1">
        <f t="array" ref="A3063">TRANSPOSE(_xlfn._xlws.SORT(_xlfn.UNIQUE(_xlfn._xlws.FILTER(cat4_, (cat3_=Table14[[#This Row],[Cat 3 ]] )*(cat2_=Table14[[#This Row],[Cat 2 ]] ) * (cat1_=Table14[[#This Row],[Cat 1 ]] ),""))))</f>
        <v/>
      </c>
    </row>
    <row r="3064" spans="1:1">
      <c r="A3064" t="str" cm="1">
        <f t="array" ref="A3064">TRANSPOSE(_xlfn._xlws.SORT(_xlfn.UNIQUE(_xlfn._xlws.FILTER(cat4_, (cat3_=Table14[[#This Row],[Cat 3 ]] )*(cat2_=Table14[[#This Row],[Cat 2 ]] ) * (cat1_=Table14[[#This Row],[Cat 1 ]] ),""))))</f>
        <v/>
      </c>
    </row>
    <row r="3065" spans="1:1">
      <c r="A3065" t="str" cm="1">
        <f t="array" ref="A3065">TRANSPOSE(_xlfn._xlws.SORT(_xlfn.UNIQUE(_xlfn._xlws.FILTER(cat4_, (cat3_=Table14[[#This Row],[Cat 3 ]] )*(cat2_=Table14[[#This Row],[Cat 2 ]] ) * (cat1_=Table14[[#This Row],[Cat 1 ]] ),""))))</f>
        <v/>
      </c>
    </row>
    <row r="3066" spans="1:1">
      <c r="A3066" t="str" cm="1">
        <f t="array" ref="A3066">TRANSPOSE(_xlfn._xlws.SORT(_xlfn.UNIQUE(_xlfn._xlws.FILTER(cat4_, (cat3_=Table14[[#This Row],[Cat 3 ]] )*(cat2_=Table14[[#This Row],[Cat 2 ]] ) * (cat1_=Table14[[#This Row],[Cat 1 ]] ),""))))</f>
        <v/>
      </c>
    </row>
    <row r="3067" spans="1:1">
      <c r="A3067" t="str" cm="1">
        <f t="array" ref="A3067">TRANSPOSE(_xlfn._xlws.SORT(_xlfn.UNIQUE(_xlfn._xlws.FILTER(cat4_, (cat3_=Table14[[#This Row],[Cat 3 ]] )*(cat2_=Table14[[#This Row],[Cat 2 ]] ) * (cat1_=Table14[[#This Row],[Cat 1 ]] ),""))))</f>
        <v/>
      </c>
    </row>
    <row r="3068" spans="1:1">
      <c r="A3068" t="str" cm="1">
        <f t="array" ref="A3068">TRANSPOSE(_xlfn._xlws.SORT(_xlfn.UNIQUE(_xlfn._xlws.FILTER(cat4_, (cat3_=Table14[[#This Row],[Cat 3 ]] )*(cat2_=Table14[[#This Row],[Cat 2 ]] ) * (cat1_=Table14[[#This Row],[Cat 1 ]] ),""))))</f>
        <v/>
      </c>
    </row>
    <row r="3069" spans="1:1">
      <c r="A3069" t="str" cm="1">
        <f t="array" ref="A3069">TRANSPOSE(_xlfn._xlws.SORT(_xlfn.UNIQUE(_xlfn._xlws.FILTER(cat4_, (cat3_=Table14[[#This Row],[Cat 3 ]] )*(cat2_=Table14[[#This Row],[Cat 2 ]] ) * (cat1_=Table14[[#This Row],[Cat 1 ]] ),""))))</f>
        <v/>
      </c>
    </row>
    <row r="3070" spans="1:1">
      <c r="A3070" t="str" cm="1">
        <f t="array" ref="A3070">TRANSPOSE(_xlfn._xlws.SORT(_xlfn.UNIQUE(_xlfn._xlws.FILTER(cat4_, (cat3_=Table14[[#This Row],[Cat 3 ]] )*(cat2_=Table14[[#This Row],[Cat 2 ]] ) * (cat1_=Table14[[#This Row],[Cat 1 ]] ),""))))</f>
        <v/>
      </c>
    </row>
    <row r="3071" spans="1:1">
      <c r="A3071" t="str" cm="1">
        <f t="array" ref="A3071">TRANSPOSE(_xlfn._xlws.SORT(_xlfn.UNIQUE(_xlfn._xlws.FILTER(cat4_, (cat3_=Table14[[#This Row],[Cat 3 ]] )*(cat2_=Table14[[#This Row],[Cat 2 ]] ) * (cat1_=Table14[[#This Row],[Cat 1 ]] ),""))))</f>
        <v/>
      </c>
    </row>
    <row r="3072" spans="1:1">
      <c r="A3072" t="str" cm="1">
        <f t="array" ref="A3072">TRANSPOSE(_xlfn._xlws.SORT(_xlfn.UNIQUE(_xlfn._xlws.FILTER(cat4_, (cat3_=Table14[[#This Row],[Cat 3 ]] )*(cat2_=Table14[[#This Row],[Cat 2 ]] ) * (cat1_=Table14[[#This Row],[Cat 1 ]] ),""))))</f>
        <v/>
      </c>
    </row>
    <row r="3073" spans="1:1">
      <c r="A3073" t="str" cm="1">
        <f t="array" ref="A3073">TRANSPOSE(_xlfn._xlws.SORT(_xlfn.UNIQUE(_xlfn._xlws.FILTER(cat4_, (cat3_=Table14[[#This Row],[Cat 3 ]] )*(cat2_=Table14[[#This Row],[Cat 2 ]] ) * (cat1_=Table14[[#This Row],[Cat 1 ]] ),""))))</f>
        <v/>
      </c>
    </row>
    <row r="3074" spans="1:1">
      <c r="A3074" t="str" cm="1">
        <f t="array" ref="A3074">TRANSPOSE(_xlfn._xlws.SORT(_xlfn.UNIQUE(_xlfn._xlws.FILTER(cat4_, (cat3_=Table14[[#This Row],[Cat 3 ]] )*(cat2_=Table14[[#This Row],[Cat 2 ]] ) * (cat1_=Table14[[#This Row],[Cat 1 ]] ),""))))</f>
        <v/>
      </c>
    </row>
    <row r="3075" spans="1:1">
      <c r="A3075" t="str" cm="1">
        <f t="array" ref="A3075">TRANSPOSE(_xlfn._xlws.SORT(_xlfn.UNIQUE(_xlfn._xlws.FILTER(cat4_, (cat3_=Table14[[#This Row],[Cat 3 ]] )*(cat2_=Table14[[#This Row],[Cat 2 ]] ) * (cat1_=Table14[[#This Row],[Cat 1 ]] ),""))))</f>
        <v/>
      </c>
    </row>
    <row r="3076" spans="1:1">
      <c r="A3076" t="str" cm="1">
        <f t="array" ref="A3076">TRANSPOSE(_xlfn._xlws.SORT(_xlfn.UNIQUE(_xlfn._xlws.FILTER(cat4_, (cat3_=Table14[[#This Row],[Cat 3 ]] )*(cat2_=Table14[[#This Row],[Cat 2 ]] ) * (cat1_=Table14[[#This Row],[Cat 1 ]] ),""))))</f>
        <v/>
      </c>
    </row>
    <row r="3077" spans="1:1">
      <c r="A3077" t="str" cm="1">
        <f t="array" ref="A3077">TRANSPOSE(_xlfn._xlws.SORT(_xlfn.UNIQUE(_xlfn._xlws.FILTER(cat4_, (cat3_=Table14[[#This Row],[Cat 3 ]] )*(cat2_=Table14[[#This Row],[Cat 2 ]] ) * (cat1_=Table14[[#This Row],[Cat 1 ]] ),""))))</f>
        <v/>
      </c>
    </row>
    <row r="3078" spans="1:1">
      <c r="A3078" t="str" cm="1">
        <f t="array" ref="A3078">TRANSPOSE(_xlfn._xlws.SORT(_xlfn.UNIQUE(_xlfn._xlws.FILTER(cat4_, (cat3_=Table14[[#This Row],[Cat 3 ]] )*(cat2_=Table14[[#This Row],[Cat 2 ]] ) * (cat1_=Table14[[#This Row],[Cat 1 ]] ),""))))</f>
        <v/>
      </c>
    </row>
    <row r="3079" spans="1:1">
      <c r="A3079" t="str" cm="1">
        <f t="array" ref="A3079">TRANSPOSE(_xlfn._xlws.SORT(_xlfn.UNIQUE(_xlfn._xlws.FILTER(cat4_, (cat3_=Table14[[#This Row],[Cat 3 ]] )*(cat2_=Table14[[#This Row],[Cat 2 ]] ) * (cat1_=Table14[[#This Row],[Cat 1 ]] ),""))))</f>
        <v/>
      </c>
    </row>
    <row r="3080" spans="1:1">
      <c r="A3080" t="str" cm="1">
        <f t="array" ref="A3080">TRANSPOSE(_xlfn._xlws.SORT(_xlfn.UNIQUE(_xlfn._xlws.FILTER(cat4_, (cat3_=Table14[[#This Row],[Cat 3 ]] )*(cat2_=Table14[[#This Row],[Cat 2 ]] ) * (cat1_=Table14[[#This Row],[Cat 1 ]] ),""))))</f>
        <v/>
      </c>
    </row>
    <row r="3081" spans="1:1">
      <c r="A3081" t="str" cm="1">
        <f t="array" ref="A3081">TRANSPOSE(_xlfn._xlws.SORT(_xlfn.UNIQUE(_xlfn._xlws.FILTER(cat4_, (cat3_=Table14[[#This Row],[Cat 3 ]] )*(cat2_=Table14[[#This Row],[Cat 2 ]] ) * (cat1_=Table14[[#This Row],[Cat 1 ]] ),""))))</f>
        <v/>
      </c>
    </row>
    <row r="3082" spans="1:1">
      <c r="A3082" t="str" cm="1">
        <f t="array" ref="A3082">TRANSPOSE(_xlfn._xlws.SORT(_xlfn.UNIQUE(_xlfn._xlws.FILTER(cat4_, (cat3_=Table14[[#This Row],[Cat 3 ]] )*(cat2_=Table14[[#This Row],[Cat 2 ]] ) * (cat1_=Table14[[#This Row],[Cat 1 ]] ),""))))</f>
        <v/>
      </c>
    </row>
    <row r="3083" spans="1:1">
      <c r="A3083" t="str" cm="1">
        <f t="array" ref="A3083">TRANSPOSE(_xlfn._xlws.SORT(_xlfn.UNIQUE(_xlfn._xlws.FILTER(cat4_, (cat3_=Table14[[#This Row],[Cat 3 ]] )*(cat2_=Table14[[#This Row],[Cat 2 ]] ) * (cat1_=Table14[[#This Row],[Cat 1 ]] ),""))))</f>
        <v/>
      </c>
    </row>
    <row r="3084" spans="1:1">
      <c r="A3084" t="str" cm="1">
        <f t="array" ref="A3084">TRANSPOSE(_xlfn._xlws.SORT(_xlfn.UNIQUE(_xlfn._xlws.FILTER(cat4_, (cat3_=Table14[[#This Row],[Cat 3 ]] )*(cat2_=Table14[[#This Row],[Cat 2 ]] ) * (cat1_=Table14[[#This Row],[Cat 1 ]] ),""))))</f>
        <v/>
      </c>
    </row>
    <row r="3085" spans="1:1">
      <c r="A3085" t="str" cm="1">
        <f t="array" ref="A3085">TRANSPOSE(_xlfn._xlws.SORT(_xlfn.UNIQUE(_xlfn._xlws.FILTER(cat4_, (cat3_=Table14[[#This Row],[Cat 3 ]] )*(cat2_=Table14[[#This Row],[Cat 2 ]] ) * (cat1_=Table14[[#This Row],[Cat 1 ]] ),""))))</f>
        <v/>
      </c>
    </row>
    <row r="3086" spans="1:1">
      <c r="A3086" t="str" cm="1">
        <f t="array" ref="A3086">TRANSPOSE(_xlfn._xlws.SORT(_xlfn.UNIQUE(_xlfn._xlws.FILTER(cat4_, (cat3_=Table14[[#This Row],[Cat 3 ]] )*(cat2_=Table14[[#This Row],[Cat 2 ]] ) * (cat1_=Table14[[#This Row],[Cat 1 ]] ),""))))</f>
        <v/>
      </c>
    </row>
    <row r="3087" spans="1:1">
      <c r="A3087" t="str" cm="1">
        <f t="array" ref="A3087">TRANSPOSE(_xlfn._xlws.SORT(_xlfn.UNIQUE(_xlfn._xlws.FILTER(cat4_, (cat3_=Table14[[#This Row],[Cat 3 ]] )*(cat2_=Table14[[#This Row],[Cat 2 ]] ) * (cat1_=Table14[[#This Row],[Cat 1 ]] ),""))))</f>
        <v/>
      </c>
    </row>
    <row r="3088" spans="1:1">
      <c r="A3088" t="str" cm="1">
        <f t="array" ref="A3088">TRANSPOSE(_xlfn._xlws.SORT(_xlfn.UNIQUE(_xlfn._xlws.FILTER(cat4_, (cat3_=Table14[[#This Row],[Cat 3 ]] )*(cat2_=Table14[[#This Row],[Cat 2 ]] ) * (cat1_=Table14[[#This Row],[Cat 1 ]] ),""))))</f>
        <v/>
      </c>
    </row>
    <row r="3089" spans="1:1">
      <c r="A3089" t="str" cm="1">
        <f t="array" ref="A3089">TRANSPOSE(_xlfn._xlws.SORT(_xlfn.UNIQUE(_xlfn._xlws.FILTER(cat4_, (cat3_=Table14[[#This Row],[Cat 3 ]] )*(cat2_=Table14[[#This Row],[Cat 2 ]] ) * (cat1_=Table14[[#This Row],[Cat 1 ]] ),""))))</f>
        <v/>
      </c>
    </row>
    <row r="3090" spans="1:1">
      <c r="A3090" t="str" cm="1">
        <f t="array" ref="A3090">TRANSPOSE(_xlfn._xlws.SORT(_xlfn.UNIQUE(_xlfn._xlws.FILTER(cat4_, (cat3_=Table14[[#This Row],[Cat 3 ]] )*(cat2_=Table14[[#This Row],[Cat 2 ]] ) * (cat1_=Table14[[#This Row],[Cat 1 ]] ),""))))</f>
        <v/>
      </c>
    </row>
    <row r="3091" spans="1:1">
      <c r="A3091" t="str" cm="1">
        <f t="array" ref="A3091">TRANSPOSE(_xlfn._xlws.SORT(_xlfn.UNIQUE(_xlfn._xlws.FILTER(cat4_, (cat3_=Table14[[#This Row],[Cat 3 ]] )*(cat2_=Table14[[#This Row],[Cat 2 ]] ) * (cat1_=Table14[[#This Row],[Cat 1 ]] ),""))))</f>
        <v/>
      </c>
    </row>
    <row r="3092" spans="1:1">
      <c r="A3092" t="str" cm="1">
        <f t="array" ref="A3092">TRANSPOSE(_xlfn._xlws.SORT(_xlfn.UNIQUE(_xlfn._xlws.FILTER(cat4_, (cat3_=Table14[[#This Row],[Cat 3 ]] )*(cat2_=Table14[[#This Row],[Cat 2 ]] ) * (cat1_=Table14[[#This Row],[Cat 1 ]] ),""))))</f>
        <v/>
      </c>
    </row>
    <row r="3093" spans="1:1">
      <c r="A3093" t="str" cm="1">
        <f t="array" ref="A3093">TRANSPOSE(_xlfn._xlws.SORT(_xlfn.UNIQUE(_xlfn._xlws.FILTER(cat4_, (cat3_=Table14[[#This Row],[Cat 3 ]] )*(cat2_=Table14[[#This Row],[Cat 2 ]] ) * (cat1_=Table14[[#This Row],[Cat 1 ]] ),""))))</f>
        <v/>
      </c>
    </row>
    <row r="3094" spans="1:1">
      <c r="A3094" t="str" cm="1">
        <f t="array" ref="A3094">TRANSPOSE(_xlfn._xlws.SORT(_xlfn.UNIQUE(_xlfn._xlws.FILTER(cat4_, (cat3_=Table14[[#This Row],[Cat 3 ]] )*(cat2_=Table14[[#This Row],[Cat 2 ]] ) * (cat1_=Table14[[#This Row],[Cat 1 ]] ),""))))</f>
        <v/>
      </c>
    </row>
    <row r="3095" spans="1:1">
      <c r="A3095" t="str" cm="1">
        <f t="array" ref="A3095">TRANSPOSE(_xlfn._xlws.SORT(_xlfn.UNIQUE(_xlfn._xlws.FILTER(cat4_, (cat3_=Table14[[#This Row],[Cat 3 ]] )*(cat2_=Table14[[#This Row],[Cat 2 ]] ) * (cat1_=Table14[[#This Row],[Cat 1 ]] ),""))))</f>
        <v/>
      </c>
    </row>
    <row r="3096" spans="1:1">
      <c r="A3096" t="str" cm="1">
        <f t="array" ref="A3096">TRANSPOSE(_xlfn._xlws.SORT(_xlfn.UNIQUE(_xlfn._xlws.FILTER(cat4_, (cat3_=Table14[[#This Row],[Cat 3 ]] )*(cat2_=Table14[[#This Row],[Cat 2 ]] ) * (cat1_=Table14[[#This Row],[Cat 1 ]] ),""))))</f>
        <v/>
      </c>
    </row>
    <row r="3097" spans="1:1">
      <c r="A3097" t="str" cm="1">
        <f t="array" ref="A3097">TRANSPOSE(_xlfn._xlws.SORT(_xlfn.UNIQUE(_xlfn._xlws.FILTER(cat4_, (cat3_=Table14[[#This Row],[Cat 3 ]] )*(cat2_=Table14[[#This Row],[Cat 2 ]] ) * (cat1_=Table14[[#This Row],[Cat 1 ]] ),""))))</f>
        <v/>
      </c>
    </row>
    <row r="3098" spans="1:1">
      <c r="A3098" t="str" cm="1">
        <f t="array" ref="A3098">TRANSPOSE(_xlfn._xlws.SORT(_xlfn.UNIQUE(_xlfn._xlws.FILTER(cat4_, (cat3_=Table14[[#This Row],[Cat 3 ]] )*(cat2_=Table14[[#This Row],[Cat 2 ]] ) * (cat1_=Table14[[#This Row],[Cat 1 ]] ),""))))</f>
        <v/>
      </c>
    </row>
    <row r="3099" spans="1:1">
      <c r="A3099" t="str" cm="1">
        <f t="array" ref="A3099">TRANSPOSE(_xlfn._xlws.SORT(_xlfn.UNIQUE(_xlfn._xlws.FILTER(cat4_, (cat3_=Table14[[#This Row],[Cat 3 ]] )*(cat2_=Table14[[#This Row],[Cat 2 ]] ) * (cat1_=Table14[[#This Row],[Cat 1 ]] ),""))))</f>
        <v/>
      </c>
    </row>
    <row r="3100" spans="1:1">
      <c r="A3100" t="str" cm="1">
        <f t="array" ref="A3100">TRANSPOSE(_xlfn._xlws.SORT(_xlfn.UNIQUE(_xlfn._xlws.FILTER(cat4_, (cat3_=Table14[[#This Row],[Cat 3 ]] )*(cat2_=Table14[[#This Row],[Cat 2 ]] ) * (cat1_=Table14[[#This Row],[Cat 1 ]] ),""))))</f>
        <v/>
      </c>
    </row>
    <row r="3101" spans="1:1">
      <c r="A3101" t="str" cm="1">
        <f t="array" ref="A3101">TRANSPOSE(_xlfn._xlws.SORT(_xlfn.UNIQUE(_xlfn._xlws.FILTER(cat4_, (cat3_=Table14[[#This Row],[Cat 3 ]] )*(cat2_=Table14[[#This Row],[Cat 2 ]] ) * (cat1_=Table14[[#This Row],[Cat 1 ]] ),""))))</f>
        <v/>
      </c>
    </row>
    <row r="3102" spans="1:1">
      <c r="A3102" t="str" cm="1">
        <f t="array" ref="A3102">TRANSPOSE(_xlfn._xlws.SORT(_xlfn.UNIQUE(_xlfn._xlws.FILTER(cat4_, (cat3_=Table14[[#This Row],[Cat 3 ]] )*(cat2_=Table14[[#This Row],[Cat 2 ]] ) * (cat1_=Table14[[#This Row],[Cat 1 ]] ),""))))</f>
        <v/>
      </c>
    </row>
    <row r="3103" spans="1:1">
      <c r="A3103" t="str" cm="1">
        <f t="array" ref="A3103">TRANSPOSE(_xlfn._xlws.SORT(_xlfn.UNIQUE(_xlfn._xlws.FILTER(cat4_, (cat3_=Table14[[#This Row],[Cat 3 ]] )*(cat2_=Table14[[#This Row],[Cat 2 ]] ) * (cat1_=Table14[[#This Row],[Cat 1 ]] ),""))))</f>
        <v/>
      </c>
    </row>
    <row r="3104" spans="1:1">
      <c r="A3104" t="str" cm="1">
        <f t="array" ref="A3104">TRANSPOSE(_xlfn._xlws.SORT(_xlfn.UNIQUE(_xlfn._xlws.FILTER(cat4_, (cat3_=Table14[[#This Row],[Cat 3 ]] )*(cat2_=Table14[[#This Row],[Cat 2 ]] ) * (cat1_=Table14[[#This Row],[Cat 1 ]] ),""))))</f>
        <v/>
      </c>
    </row>
    <row r="3105" spans="1:1">
      <c r="A3105" t="str" cm="1">
        <f t="array" ref="A3105">TRANSPOSE(_xlfn._xlws.SORT(_xlfn.UNIQUE(_xlfn._xlws.FILTER(cat4_, (cat3_=Table14[[#This Row],[Cat 3 ]] )*(cat2_=Table14[[#This Row],[Cat 2 ]] ) * (cat1_=Table14[[#This Row],[Cat 1 ]] ),""))))</f>
        <v/>
      </c>
    </row>
    <row r="3106" spans="1:1">
      <c r="A3106" t="str" cm="1">
        <f t="array" ref="A3106">TRANSPOSE(_xlfn._xlws.SORT(_xlfn.UNIQUE(_xlfn._xlws.FILTER(cat4_, (cat3_=Table14[[#This Row],[Cat 3 ]] )*(cat2_=Table14[[#This Row],[Cat 2 ]] ) * (cat1_=Table14[[#This Row],[Cat 1 ]] ),""))))</f>
        <v/>
      </c>
    </row>
    <row r="3107" spans="1:1">
      <c r="A3107" t="str" cm="1">
        <f t="array" ref="A3107">TRANSPOSE(_xlfn._xlws.SORT(_xlfn.UNIQUE(_xlfn._xlws.FILTER(cat4_, (cat3_=Table14[[#This Row],[Cat 3 ]] )*(cat2_=Table14[[#This Row],[Cat 2 ]] ) * (cat1_=Table14[[#This Row],[Cat 1 ]] ),""))))</f>
        <v/>
      </c>
    </row>
    <row r="3108" spans="1:1">
      <c r="A3108" t="str" cm="1">
        <f t="array" ref="A3108">TRANSPOSE(_xlfn._xlws.SORT(_xlfn.UNIQUE(_xlfn._xlws.FILTER(cat4_, (cat3_=Table14[[#This Row],[Cat 3 ]] )*(cat2_=Table14[[#This Row],[Cat 2 ]] ) * (cat1_=Table14[[#This Row],[Cat 1 ]] ),""))))</f>
        <v/>
      </c>
    </row>
    <row r="3109" spans="1:1">
      <c r="A3109" t="str" cm="1">
        <f t="array" ref="A3109">TRANSPOSE(_xlfn._xlws.SORT(_xlfn.UNIQUE(_xlfn._xlws.FILTER(cat4_, (cat3_=Table14[[#This Row],[Cat 3 ]] )*(cat2_=Table14[[#This Row],[Cat 2 ]] ) * (cat1_=Table14[[#This Row],[Cat 1 ]] ),""))))</f>
        <v/>
      </c>
    </row>
    <row r="3110" spans="1:1">
      <c r="A3110" t="str" cm="1">
        <f t="array" ref="A3110">TRANSPOSE(_xlfn._xlws.SORT(_xlfn.UNIQUE(_xlfn._xlws.FILTER(cat4_, (cat3_=Table14[[#This Row],[Cat 3 ]] )*(cat2_=Table14[[#This Row],[Cat 2 ]] ) * (cat1_=Table14[[#This Row],[Cat 1 ]] ),""))))</f>
        <v/>
      </c>
    </row>
    <row r="3111" spans="1:1">
      <c r="A3111" t="str" cm="1">
        <f t="array" ref="A3111">TRANSPOSE(_xlfn._xlws.SORT(_xlfn.UNIQUE(_xlfn._xlws.FILTER(cat4_, (cat3_=Table14[[#This Row],[Cat 3 ]] )*(cat2_=Table14[[#This Row],[Cat 2 ]] ) * (cat1_=Table14[[#This Row],[Cat 1 ]] ),""))))</f>
        <v/>
      </c>
    </row>
    <row r="3112" spans="1:1">
      <c r="A3112" t="str" cm="1">
        <f t="array" ref="A3112">TRANSPOSE(_xlfn._xlws.SORT(_xlfn.UNIQUE(_xlfn._xlws.FILTER(cat4_, (cat3_=Table14[[#This Row],[Cat 3 ]] )*(cat2_=Table14[[#This Row],[Cat 2 ]] ) * (cat1_=Table14[[#This Row],[Cat 1 ]] ),""))))</f>
        <v/>
      </c>
    </row>
    <row r="3113" spans="1:1">
      <c r="A3113" t="str" cm="1">
        <f t="array" ref="A3113">TRANSPOSE(_xlfn._xlws.SORT(_xlfn.UNIQUE(_xlfn._xlws.FILTER(cat4_, (cat3_=Table14[[#This Row],[Cat 3 ]] )*(cat2_=Table14[[#This Row],[Cat 2 ]] ) * (cat1_=Table14[[#This Row],[Cat 1 ]] ),""))))</f>
        <v/>
      </c>
    </row>
    <row r="3114" spans="1:1">
      <c r="A3114" t="str" cm="1">
        <f t="array" ref="A3114">TRANSPOSE(_xlfn._xlws.SORT(_xlfn.UNIQUE(_xlfn._xlws.FILTER(cat4_, (cat3_=Table14[[#This Row],[Cat 3 ]] )*(cat2_=Table14[[#This Row],[Cat 2 ]] ) * (cat1_=Table14[[#This Row],[Cat 1 ]] ),""))))</f>
        <v/>
      </c>
    </row>
    <row r="3115" spans="1:1">
      <c r="A3115" t="str" cm="1">
        <f t="array" ref="A3115">TRANSPOSE(_xlfn._xlws.SORT(_xlfn.UNIQUE(_xlfn._xlws.FILTER(cat4_, (cat3_=Table14[[#This Row],[Cat 3 ]] )*(cat2_=Table14[[#This Row],[Cat 2 ]] ) * (cat1_=Table14[[#This Row],[Cat 1 ]] ),""))))</f>
        <v/>
      </c>
    </row>
    <row r="3116" spans="1:1">
      <c r="A3116" t="str" cm="1">
        <f t="array" ref="A3116">TRANSPOSE(_xlfn._xlws.SORT(_xlfn.UNIQUE(_xlfn._xlws.FILTER(cat4_, (cat3_=Table14[[#This Row],[Cat 3 ]] )*(cat2_=Table14[[#This Row],[Cat 2 ]] ) * (cat1_=Table14[[#This Row],[Cat 1 ]] ),""))))</f>
        <v/>
      </c>
    </row>
    <row r="3117" spans="1:1">
      <c r="A3117" t="str" cm="1">
        <f t="array" ref="A3117">TRANSPOSE(_xlfn._xlws.SORT(_xlfn.UNIQUE(_xlfn._xlws.FILTER(cat4_, (cat3_=Table14[[#This Row],[Cat 3 ]] )*(cat2_=Table14[[#This Row],[Cat 2 ]] ) * (cat1_=Table14[[#This Row],[Cat 1 ]] ),""))))</f>
        <v/>
      </c>
    </row>
    <row r="3118" spans="1:1">
      <c r="A3118" t="str" cm="1">
        <f t="array" ref="A3118">TRANSPOSE(_xlfn._xlws.SORT(_xlfn.UNIQUE(_xlfn._xlws.FILTER(cat4_, (cat3_=Table14[[#This Row],[Cat 3 ]] )*(cat2_=Table14[[#This Row],[Cat 2 ]] ) * (cat1_=Table14[[#This Row],[Cat 1 ]] ),""))))</f>
        <v/>
      </c>
    </row>
    <row r="3119" spans="1:1">
      <c r="A3119" t="str" cm="1">
        <f t="array" ref="A3119">TRANSPOSE(_xlfn._xlws.SORT(_xlfn.UNIQUE(_xlfn._xlws.FILTER(cat4_, (cat3_=Table14[[#This Row],[Cat 3 ]] )*(cat2_=Table14[[#This Row],[Cat 2 ]] ) * (cat1_=Table14[[#This Row],[Cat 1 ]] ),""))))</f>
        <v/>
      </c>
    </row>
    <row r="3120" spans="1:1">
      <c r="A3120" t="str" cm="1">
        <f t="array" ref="A3120">TRANSPOSE(_xlfn._xlws.SORT(_xlfn.UNIQUE(_xlfn._xlws.FILTER(cat4_, (cat3_=Table14[[#This Row],[Cat 3 ]] )*(cat2_=Table14[[#This Row],[Cat 2 ]] ) * (cat1_=Table14[[#This Row],[Cat 1 ]] ),""))))</f>
        <v/>
      </c>
    </row>
    <row r="3121" spans="1:1">
      <c r="A3121" t="str" cm="1">
        <f t="array" ref="A3121">TRANSPOSE(_xlfn._xlws.SORT(_xlfn.UNIQUE(_xlfn._xlws.FILTER(cat4_, (cat3_=Table14[[#This Row],[Cat 3 ]] )*(cat2_=Table14[[#This Row],[Cat 2 ]] ) * (cat1_=Table14[[#This Row],[Cat 1 ]] ),""))))</f>
        <v/>
      </c>
    </row>
    <row r="3122" spans="1:1">
      <c r="A3122" t="str" cm="1">
        <f t="array" ref="A3122">TRANSPOSE(_xlfn._xlws.SORT(_xlfn.UNIQUE(_xlfn._xlws.FILTER(cat4_, (cat3_=Table14[[#This Row],[Cat 3 ]] )*(cat2_=Table14[[#This Row],[Cat 2 ]] ) * (cat1_=Table14[[#This Row],[Cat 1 ]] ),""))))</f>
        <v/>
      </c>
    </row>
    <row r="3123" spans="1:1">
      <c r="A3123" t="str" cm="1">
        <f t="array" ref="A3123">TRANSPOSE(_xlfn._xlws.SORT(_xlfn.UNIQUE(_xlfn._xlws.FILTER(cat4_, (cat3_=Table14[[#This Row],[Cat 3 ]] )*(cat2_=Table14[[#This Row],[Cat 2 ]] ) * (cat1_=Table14[[#This Row],[Cat 1 ]] ),""))))</f>
        <v/>
      </c>
    </row>
    <row r="3124" spans="1:1">
      <c r="A3124" t="str" cm="1">
        <f t="array" ref="A3124">TRANSPOSE(_xlfn._xlws.SORT(_xlfn.UNIQUE(_xlfn._xlws.FILTER(cat4_, (cat3_=Table14[[#This Row],[Cat 3 ]] )*(cat2_=Table14[[#This Row],[Cat 2 ]] ) * (cat1_=Table14[[#This Row],[Cat 1 ]] ),""))))</f>
        <v/>
      </c>
    </row>
    <row r="3125" spans="1:1">
      <c r="A3125" t="str" cm="1">
        <f t="array" ref="A3125">TRANSPOSE(_xlfn._xlws.SORT(_xlfn.UNIQUE(_xlfn._xlws.FILTER(cat4_, (cat3_=Table14[[#This Row],[Cat 3 ]] )*(cat2_=Table14[[#This Row],[Cat 2 ]] ) * (cat1_=Table14[[#This Row],[Cat 1 ]] ),""))))</f>
        <v/>
      </c>
    </row>
    <row r="3126" spans="1:1">
      <c r="A3126" t="str" cm="1">
        <f t="array" ref="A3126">TRANSPOSE(_xlfn._xlws.SORT(_xlfn.UNIQUE(_xlfn._xlws.FILTER(cat4_, (cat3_=Table14[[#This Row],[Cat 3 ]] )*(cat2_=Table14[[#This Row],[Cat 2 ]] ) * (cat1_=Table14[[#This Row],[Cat 1 ]] ),""))))</f>
        <v/>
      </c>
    </row>
    <row r="3127" spans="1:1">
      <c r="A3127" t="str" cm="1">
        <f t="array" ref="A3127">TRANSPOSE(_xlfn._xlws.SORT(_xlfn.UNIQUE(_xlfn._xlws.FILTER(cat4_, (cat3_=Table14[[#This Row],[Cat 3 ]] )*(cat2_=Table14[[#This Row],[Cat 2 ]] ) * (cat1_=Table14[[#This Row],[Cat 1 ]] ),""))))</f>
        <v/>
      </c>
    </row>
    <row r="3128" spans="1:1">
      <c r="A3128" t="str" cm="1">
        <f t="array" ref="A3128">TRANSPOSE(_xlfn._xlws.SORT(_xlfn.UNIQUE(_xlfn._xlws.FILTER(cat4_, (cat3_=Table14[[#This Row],[Cat 3 ]] )*(cat2_=Table14[[#This Row],[Cat 2 ]] ) * (cat1_=Table14[[#This Row],[Cat 1 ]] ),""))))</f>
        <v/>
      </c>
    </row>
    <row r="3129" spans="1:1">
      <c r="A3129" t="str" cm="1">
        <f t="array" ref="A3129">TRANSPOSE(_xlfn._xlws.SORT(_xlfn.UNIQUE(_xlfn._xlws.FILTER(cat4_, (cat3_=Table14[[#This Row],[Cat 3 ]] )*(cat2_=Table14[[#This Row],[Cat 2 ]] ) * (cat1_=Table14[[#This Row],[Cat 1 ]] ),""))))</f>
        <v/>
      </c>
    </row>
    <row r="3130" spans="1:1">
      <c r="A3130" t="str" cm="1">
        <f t="array" ref="A3130">TRANSPOSE(_xlfn._xlws.SORT(_xlfn.UNIQUE(_xlfn._xlws.FILTER(cat4_, (cat3_=Table14[[#This Row],[Cat 3 ]] )*(cat2_=Table14[[#This Row],[Cat 2 ]] ) * (cat1_=Table14[[#This Row],[Cat 1 ]] ),""))))</f>
        <v/>
      </c>
    </row>
    <row r="3131" spans="1:1">
      <c r="A3131" t="str" cm="1">
        <f t="array" ref="A3131">TRANSPOSE(_xlfn._xlws.SORT(_xlfn.UNIQUE(_xlfn._xlws.FILTER(cat4_, (cat3_=Table14[[#This Row],[Cat 3 ]] )*(cat2_=Table14[[#This Row],[Cat 2 ]] ) * (cat1_=Table14[[#This Row],[Cat 1 ]] ),""))))</f>
        <v/>
      </c>
    </row>
    <row r="3132" spans="1:1">
      <c r="A3132" t="str" cm="1">
        <f t="array" ref="A3132">TRANSPOSE(_xlfn._xlws.SORT(_xlfn.UNIQUE(_xlfn._xlws.FILTER(cat4_, (cat3_=Table14[[#This Row],[Cat 3 ]] )*(cat2_=Table14[[#This Row],[Cat 2 ]] ) * (cat1_=Table14[[#This Row],[Cat 1 ]] ),""))))</f>
        <v/>
      </c>
    </row>
    <row r="3133" spans="1:1">
      <c r="A3133" t="str" cm="1">
        <f t="array" ref="A3133">TRANSPOSE(_xlfn._xlws.SORT(_xlfn.UNIQUE(_xlfn._xlws.FILTER(cat4_, (cat3_=Table14[[#This Row],[Cat 3 ]] )*(cat2_=Table14[[#This Row],[Cat 2 ]] ) * (cat1_=Table14[[#This Row],[Cat 1 ]] ),""))))</f>
        <v/>
      </c>
    </row>
    <row r="3134" spans="1:1">
      <c r="A3134" t="str" cm="1">
        <f t="array" ref="A3134">TRANSPOSE(_xlfn._xlws.SORT(_xlfn.UNIQUE(_xlfn._xlws.FILTER(cat4_, (cat3_=Table14[[#This Row],[Cat 3 ]] )*(cat2_=Table14[[#This Row],[Cat 2 ]] ) * (cat1_=Table14[[#This Row],[Cat 1 ]] ),""))))</f>
        <v/>
      </c>
    </row>
    <row r="3135" spans="1:1">
      <c r="A3135" t="str" cm="1">
        <f t="array" ref="A3135">TRANSPOSE(_xlfn._xlws.SORT(_xlfn.UNIQUE(_xlfn._xlws.FILTER(cat4_, (cat3_=Table14[[#This Row],[Cat 3 ]] )*(cat2_=Table14[[#This Row],[Cat 2 ]] ) * (cat1_=Table14[[#This Row],[Cat 1 ]] ),""))))</f>
        <v/>
      </c>
    </row>
    <row r="3136" spans="1:1">
      <c r="A3136" t="str" cm="1">
        <f t="array" ref="A3136">TRANSPOSE(_xlfn._xlws.SORT(_xlfn.UNIQUE(_xlfn._xlws.FILTER(cat4_, (cat3_=Table14[[#This Row],[Cat 3 ]] )*(cat2_=Table14[[#This Row],[Cat 2 ]] ) * (cat1_=Table14[[#This Row],[Cat 1 ]] ),""))))</f>
        <v/>
      </c>
    </row>
    <row r="3137" spans="1:1">
      <c r="A3137" t="str" cm="1">
        <f t="array" ref="A3137">TRANSPOSE(_xlfn._xlws.SORT(_xlfn.UNIQUE(_xlfn._xlws.FILTER(cat4_, (cat3_=Table14[[#This Row],[Cat 3 ]] )*(cat2_=Table14[[#This Row],[Cat 2 ]] ) * (cat1_=Table14[[#This Row],[Cat 1 ]] ),""))))</f>
        <v/>
      </c>
    </row>
    <row r="3138" spans="1:1">
      <c r="A3138" t="str" cm="1">
        <f t="array" ref="A3138">TRANSPOSE(_xlfn._xlws.SORT(_xlfn.UNIQUE(_xlfn._xlws.FILTER(cat4_, (cat3_=Table14[[#This Row],[Cat 3 ]] )*(cat2_=Table14[[#This Row],[Cat 2 ]] ) * (cat1_=Table14[[#This Row],[Cat 1 ]] ),""))))</f>
        <v/>
      </c>
    </row>
    <row r="3139" spans="1:1">
      <c r="A3139" t="str" cm="1">
        <f t="array" ref="A3139">TRANSPOSE(_xlfn._xlws.SORT(_xlfn.UNIQUE(_xlfn._xlws.FILTER(cat4_, (cat3_=Table14[[#This Row],[Cat 3 ]] )*(cat2_=Table14[[#This Row],[Cat 2 ]] ) * (cat1_=Table14[[#This Row],[Cat 1 ]] ),""))))</f>
        <v/>
      </c>
    </row>
    <row r="3140" spans="1:1">
      <c r="A3140" t="str" cm="1">
        <f t="array" ref="A3140">TRANSPOSE(_xlfn._xlws.SORT(_xlfn.UNIQUE(_xlfn._xlws.FILTER(cat4_, (cat3_=Table14[[#This Row],[Cat 3 ]] )*(cat2_=Table14[[#This Row],[Cat 2 ]] ) * (cat1_=Table14[[#This Row],[Cat 1 ]] ),""))))</f>
        <v/>
      </c>
    </row>
    <row r="3141" spans="1:1">
      <c r="A3141" t="str" cm="1">
        <f t="array" ref="A3141">TRANSPOSE(_xlfn._xlws.SORT(_xlfn.UNIQUE(_xlfn._xlws.FILTER(cat4_, (cat3_=Table14[[#This Row],[Cat 3 ]] )*(cat2_=Table14[[#This Row],[Cat 2 ]] ) * (cat1_=Table14[[#This Row],[Cat 1 ]] ),""))))</f>
        <v/>
      </c>
    </row>
    <row r="3142" spans="1:1">
      <c r="A3142" t="str" cm="1">
        <f t="array" ref="A3142">TRANSPOSE(_xlfn._xlws.SORT(_xlfn.UNIQUE(_xlfn._xlws.FILTER(cat4_, (cat3_=Table14[[#This Row],[Cat 3 ]] )*(cat2_=Table14[[#This Row],[Cat 2 ]] ) * (cat1_=Table14[[#This Row],[Cat 1 ]] ),""))))</f>
        <v/>
      </c>
    </row>
    <row r="3143" spans="1:1">
      <c r="A3143" t="str" cm="1">
        <f t="array" ref="A3143">TRANSPOSE(_xlfn._xlws.SORT(_xlfn.UNIQUE(_xlfn._xlws.FILTER(cat4_, (cat3_=Table14[[#This Row],[Cat 3 ]] )*(cat2_=Table14[[#This Row],[Cat 2 ]] ) * (cat1_=Table14[[#This Row],[Cat 1 ]] ),""))))</f>
        <v/>
      </c>
    </row>
    <row r="3144" spans="1:1">
      <c r="A3144" t="str" cm="1">
        <f t="array" ref="A3144">TRANSPOSE(_xlfn._xlws.SORT(_xlfn.UNIQUE(_xlfn._xlws.FILTER(cat4_, (cat3_=Table14[[#This Row],[Cat 3 ]] )*(cat2_=Table14[[#This Row],[Cat 2 ]] ) * (cat1_=Table14[[#This Row],[Cat 1 ]] ),""))))</f>
        <v/>
      </c>
    </row>
    <row r="3145" spans="1:1">
      <c r="A3145" t="str" cm="1">
        <f t="array" ref="A3145">TRANSPOSE(_xlfn._xlws.SORT(_xlfn.UNIQUE(_xlfn._xlws.FILTER(cat4_, (cat3_=Table14[[#This Row],[Cat 3 ]] )*(cat2_=Table14[[#This Row],[Cat 2 ]] ) * (cat1_=Table14[[#This Row],[Cat 1 ]] ),""))))</f>
        <v/>
      </c>
    </row>
    <row r="3146" spans="1:1">
      <c r="A3146" t="str" cm="1">
        <f t="array" ref="A3146">TRANSPOSE(_xlfn._xlws.SORT(_xlfn.UNIQUE(_xlfn._xlws.FILTER(cat4_, (cat3_=Table14[[#This Row],[Cat 3 ]] )*(cat2_=Table14[[#This Row],[Cat 2 ]] ) * (cat1_=Table14[[#This Row],[Cat 1 ]] ),""))))</f>
        <v/>
      </c>
    </row>
    <row r="3147" spans="1:1">
      <c r="A3147" t="str" cm="1">
        <f t="array" ref="A3147">TRANSPOSE(_xlfn._xlws.SORT(_xlfn.UNIQUE(_xlfn._xlws.FILTER(cat4_, (cat3_=Table14[[#This Row],[Cat 3 ]] )*(cat2_=Table14[[#This Row],[Cat 2 ]] ) * (cat1_=Table14[[#This Row],[Cat 1 ]] ),""))))</f>
        <v/>
      </c>
    </row>
    <row r="3148" spans="1:1">
      <c r="A3148" t="str" cm="1">
        <f t="array" ref="A3148">TRANSPOSE(_xlfn._xlws.SORT(_xlfn.UNIQUE(_xlfn._xlws.FILTER(cat4_, (cat3_=Table14[[#This Row],[Cat 3 ]] )*(cat2_=Table14[[#This Row],[Cat 2 ]] ) * (cat1_=Table14[[#This Row],[Cat 1 ]] ),""))))</f>
        <v/>
      </c>
    </row>
    <row r="3149" spans="1:1">
      <c r="A3149" t="str" cm="1">
        <f t="array" ref="A3149">TRANSPOSE(_xlfn._xlws.SORT(_xlfn.UNIQUE(_xlfn._xlws.FILTER(cat4_, (cat3_=Table14[[#This Row],[Cat 3 ]] )*(cat2_=Table14[[#This Row],[Cat 2 ]] ) * (cat1_=Table14[[#This Row],[Cat 1 ]] ),""))))</f>
        <v/>
      </c>
    </row>
    <row r="3150" spans="1:1">
      <c r="A3150" t="str" cm="1">
        <f t="array" ref="A3150">TRANSPOSE(_xlfn._xlws.SORT(_xlfn.UNIQUE(_xlfn._xlws.FILTER(cat4_, (cat3_=Table14[[#This Row],[Cat 3 ]] )*(cat2_=Table14[[#This Row],[Cat 2 ]] ) * (cat1_=Table14[[#This Row],[Cat 1 ]] ),""))))</f>
        <v/>
      </c>
    </row>
    <row r="3151" spans="1:1">
      <c r="A3151" t="str" cm="1">
        <f t="array" ref="A3151">TRANSPOSE(_xlfn._xlws.SORT(_xlfn.UNIQUE(_xlfn._xlws.FILTER(cat4_, (cat3_=Table14[[#This Row],[Cat 3 ]] )*(cat2_=Table14[[#This Row],[Cat 2 ]] ) * (cat1_=Table14[[#This Row],[Cat 1 ]] ),""))))</f>
        <v/>
      </c>
    </row>
    <row r="3152" spans="1:1">
      <c r="A3152" t="str" cm="1">
        <f t="array" ref="A3152">TRANSPOSE(_xlfn._xlws.SORT(_xlfn.UNIQUE(_xlfn._xlws.FILTER(cat4_, (cat3_=Table14[[#This Row],[Cat 3 ]] )*(cat2_=Table14[[#This Row],[Cat 2 ]] ) * (cat1_=Table14[[#This Row],[Cat 1 ]] ),""))))</f>
        <v/>
      </c>
    </row>
    <row r="3153" spans="1:1">
      <c r="A3153" t="str" cm="1">
        <f t="array" ref="A3153">TRANSPOSE(_xlfn._xlws.SORT(_xlfn.UNIQUE(_xlfn._xlws.FILTER(cat4_, (cat3_=Table14[[#This Row],[Cat 3 ]] )*(cat2_=Table14[[#This Row],[Cat 2 ]] ) * (cat1_=Table14[[#This Row],[Cat 1 ]] ),""))))</f>
        <v/>
      </c>
    </row>
    <row r="3154" spans="1:1">
      <c r="A3154" t="str" cm="1">
        <f t="array" ref="A3154">TRANSPOSE(_xlfn._xlws.SORT(_xlfn.UNIQUE(_xlfn._xlws.FILTER(cat4_, (cat3_=Table14[[#This Row],[Cat 3 ]] )*(cat2_=Table14[[#This Row],[Cat 2 ]] ) * (cat1_=Table14[[#This Row],[Cat 1 ]] ),""))))</f>
        <v/>
      </c>
    </row>
    <row r="3155" spans="1:1">
      <c r="A3155" t="str" cm="1">
        <f t="array" ref="A3155">TRANSPOSE(_xlfn._xlws.SORT(_xlfn.UNIQUE(_xlfn._xlws.FILTER(cat4_, (cat3_=Table14[[#This Row],[Cat 3 ]] )*(cat2_=Table14[[#This Row],[Cat 2 ]] ) * (cat1_=Table14[[#This Row],[Cat 1 ]] ),""))))</f>
        <v/>
      </c>
    </row>
    <row r="3156" spans="1:1">
      <c r="A3156" t="str" cm="1">
        <f t="array" ref="A3156">TRANSPOSE(_xlfn._xlws.SORT(_xlfn.UNIQUE(_xlfn._xlws.FILTER(cat4_, (cat3_=Table14[[#This Row],[Cat 3 ]] )*(cat2_=Table14[[#This Row],[Cat 2 ]] ) * (cat1_=Table14[[#This Row],[Cat 1 ]] ),""))))</f>
        <v/>
      </c>
    </row>
    <row r="3157" spans="1:1">
      <c r="A3157" t="str" cm="1">
        <f t="array" ref="A3157">TRANSPOSE(_xlfn._xlws.SORT(_xlfn.UNIQUE(_xlfn._xlws.FILTER(cat4_, (cat3_=Table14[[#This Row],[Cat 3 ]] )*(cat2_=Table14[[#This Row],[Cat 2 ]] ) * (cat1_=Table14[[#This Row],[Cat 1 ]] ),""))))</f>
        <v/>
      </c>
    </row>
    <row r="3158" spans="1:1">
      <c r="A3158" t="str" cm="1">
        <f t="array" ref="A3158">TRANSPOSE(_xlfn._xlws.SORT(_xlfn.UNIQUE(_xlfn._xlws.FILTER(cat4_, (cat3_=Table14[[#This Row],[Cat 3 ]] )*(cat2_=Table14[[#This Row],[Cat 2 ]] ) * (cat1_=Table14[[#This Row],[Cat 1 ]] ),""))))</f>
        <v/>
      </c>
    </row>
    <row r="3159" spans="1:1">
      <c r="A3159" t="str" cm="1">
        <f t="array" ref="A3159">TRANSPOSE(_xlfn._xlws.SORT(_xlfn.UNIQUE(_xlfn._xlws.FILTER(cat4_, (cat3_=Table14[[#This Row],[Cat 3 ]] )*(cat2_=Table14[[#This Row],[Cat 2 ]] ) * (cat1_=Table14[[#This Row],[Cat 1 ]] ),""))))</f>
        <v/>
      </c>
    </row>
    <row r="3160" spans="1:1">
      <c r="A3160" t="str" cm="1">
        <f t="array" ref="A3160">TRANSPOSE(_xlfn._xlws.SORT(_xlfn.UNIQUE(_xlfn._xlws.FILTER(cat4_, (cat3_=Table14[[#This Row],[Cat 3 ]] )*(cat2_=Table14[[#This Row],[Cat 2 ]] ) * (cat1_=Table14[[#This Row],[Cat 1 ]] ),""))))</f>
        <v/>
      </c>
    </row>
    <row r="3161" spans="1:1">
      <c r="A3161" t="str" cm="1">
        <f t="array" ref="A3161">TRANSPOSE(_xlfn._xlws.SORT(_xlfn.UNIQUE(_xlfn._xlws.FILTER(cat4_, (cat3_=Table14[[#This Row],[Cat 3 ]] )*(cat2_=Table14[[#This Row],[Cat 2 ]] ) * (cat1_=Table14[[#This Row],[Cat 1 ]] ),""))))</f>
        <v/>
      </c>
    </row>
    <row r="3162" spans="1:1">
      <c r="A3162" t="str" cm="1">
        <f t="array" ref="A3162">TRANSPOSE(_xlfn._xlws.SORT(_xlfn.UNIQUE(_xlfn._xlws.FILTER(cat4_, (cat3_=Table14[[#This Row],[Cat 3 ]] )*(cat2_=Table14[[#This Row],[Cat 2 ]] ) * (cat1_=Table14[[#This Row],[Cat 1 ]] ),""))))</f>
        <v/>
      </c>
    </row>
    <row r="3163" spans="1:1">
      <c r="A3163" t="str" cm="1">
        <f t="array" ref="A3163">TRANSPOSE(_xlfn._xlws.SORT(_xlfn.UNIQUE(_xlfn._xlws.FILTER(cat4_, (cat3_=Table14[[#This Row],[Cat 3 ]] )*(cat2_=Table14[[#This Row],[Cat 2 ]] ) * (cat1_=Table14[[#This Row],[Cat 1 ]] ),""))))</f>
        <v/>
      </c>
    </row>
    <row r="3164" spans="1:1">
      <c r="A3164" t="str" cm="1">
        <f t="array" ref="A3164">TRANSPOSE(_xlfn._xlws.SORT(_xlfn.UNIQUE(_xlfn._xlws.FILTER(cat4_, (cat3_=Table14[[#This Row],[Cat 3 ]] )*(cat2_=Table14[[#This Row],[Cat 2 ]] ) * (cat1_=Table14[[#This Row],[Cat 1 ]] ),""))))</f>
        <v/>
      </c>
    </row>
    <row r="3165" spans="1:1">
      <c r="A3165" t="str" cm="1">
        <f t="array" ref="A3165">TRANSPOSE(_xlfn._xlws.SORT(_xlfn.UNIQUE(_xlfn._xlws.FILTER(cat4_, (cat3_=Table14[[#This Row],[Cat 3 ]] )*(cat2_=Table14[[#This Row],[Cat 2 ]] ) * (cat1_=Table14[[#This Row],[Cat 1 ]] ),""))))</f>
        <v/>
      </c>
    </row>
    <row r="3166" spans="1:1">
      <c r="A3166" t="str" cm="1">
        <f t="array" ref="A3166">TRANSPOSE(_xlfn._xlws.SORT(_xlfn.UNIQUE(_xlfn._xlws.FILTER(cat4_, (cat3_=Table14[[#This Row],[Cat 3 ]] )*(cat2_=Table14[[#This Row],[Cat 2 ]] ) * (cat1_=Table14[[#This Row],[Cat 1 ]] ),""))))</f>
        <v/>
      </c>
    </row>
    <row r="3167" spans="1:1">
      <c r="A3167" t="str" cm="1">
        <f t="array" ref="A3167">TRANSPOSE(_xlfn._xlws.SORT(_xlfn.UNIQUE(_xlfn._xlws.FILTER(cat4_, (cat3_=Table14[[#This Row],[Cat 3 ]] )*(cat2_=Table14[[#This Row],[Cat 2 ]] ) * (cat1_=Table14[[#This Row],[Cat 1 ]] ),""))))</f>
        <v/>
      </c>
    </row>
    <row r="3168" spans="1:1">
      <c r="A3168" t="str" cm="1">
        <f t="array" ref="A3168">TRANSPOSE(_xlfn._xlws.SORT(_xlfn.UNIQUE(_xlfn._xlws.FILTER(cat4_, (cat3_=Table14[[#This Row],[Cat 3 ]] )*(cat2_=Table14[[#This Row],[Cat 2 ]] ) * (cat1_=Table14[[#This Row],[Cat 1 ]] ),""))))</f>
        <v/>
      </c>
    </row>
    <row r="3169" spans="1:1">
      <c r="A3169" t="str" cm="1">
        <f t="array" ref="A3169">TRANSPOSE(_xlfn._xlws.SORT(_xlfn.UNIQUE(_xlfn._xlws.FILTER(cat4_, (cat3_=Table14[[#This Row],[Cat 3 ]] )*(cat2_=Table14[[#This Row],[Cat 2 ]] ) * (cat1_=Table14[[#This Row],[Cat 1 ]] ),""))))</f>
        <v/>
      </c>
    </row>
    <row r="3170" spans="1:1">
      <c r="A3170" t="str" cm="1">
        <f t="array" ref="A3170">TRANSPOSE(_xlfn._xlws.SORT(_xlfn.UNIQUE(_xlfn._xlws.FILTER(cat4_, (cat3_=Table14[[#This Row],[Cat 3 ]] )*(cat2_=Table14[[#This Row],[Cat 2 ]] ) * (cat1_=Table14[[#This Row],[Cat 1 ]] ),""))))</f>
        <v/>
      </c>
    </row>
    <row r="3171" spans="1:1">
      <c r="A3171" t="str" cm="1">
        <f t="array" ref="A3171">TRANSPOSE(_xlfn._xlws.SORT(_xlfn.UNIQUE(_xlfn._xlws.FILTER(cat4_, (cat3_=Table14[[#This Row],[Cat 3 ]] )*(cat2_=Table14[[#This Row],[Cat 2 ]] ) * (cat1_=Table14[[#This Row],[Cat 1 ]] ),""))))</f>
        <v/>
      </c>
    </row>
    <row r="3172" spans="1:1">
      <c r="A3172" t="str" cm="1">
        <f t="array" ref="A3172">TRANSPOSE(_xlfn._xlws.SORT(_xlfn.UNIQUE(_xlfn._xlws.FILTER(cat4_, (cat3_=Table14[[#This Row],[Cat 3 ]] )*(cat2_=Table14[[#This Row],[Cat 2 ]] ) * (cat1_=Table14[[#This Row],[Cat 1 ]] ),""))))</f>
        <v/>
      </c>
    </row>
    <row r="3173" spans="1:1">
      <c r="A3173" t="str" cm="1">
        <f t="array" ref="A3173">TRANSPOSE(_xlfn._xlws.SORT(_xlfn.UNIQUE(_xlfn._xlws.FILTER(cat4_, (cat3_=Table14[[#This Row],[Cat 3 ]] )*(cat2_=Table14[[#This Row],[Cat 2 ]] ) * (cat1_=Table14[[#This Row],[Cat 1 ]] ),""))))</f>
        <v/>
      </c>
    </row>
    <row r="3174" spans="1:1">
      <c r="A3174" t="str" cm="1">
        <f t="array" ref="A3174">TRANSPOSE(_xlfn._xlws.SORT(_xlfn.UNIQUE(_xlfn._xlws.FILTER(cat4_, (cat3_=Table14[[#This Row],[Cat 3 ]] )*(cat2_=Table14[[#This Row],[Cat 2 ]] ) * (cat1_=Table14[[#This Row],[Cat 1 ]] ),""))))</f>
        <v/>
      </c>
    </row>
    <row r="3175" spans="1:1">
      <c r="A3175" t="str" cm="1">
        <f t="array" ref="A3175">TRANSPOSE(_xlfn._xlws.SORT(_xlfn.UNIQUE(_xlfn._xlws.FILTER(cat4_, (cat3_=Table14[[#This Row],[Cat 3 ]] )*(cat2_=Table14[[#This Row],[Cat 2 ]] ) * (cat1_=Table14[[#This Row],[Cat 1 ]] ),""))))</f>
        <v/>
      </c>
    </row>
    <row r="3176" spans="1:1">
      <c r="A3176" t="str" cm="1">
        <f t="array" ref="A3176">TRANSPOSE(_xlfn._xlws.SORT(_xlfn.UNIQUE(_xlfn._xlws.FILTER(cat4_, (cat3_=Table14[[#This Row],[Cat 3 ]] )*(cat2_=Table14[[#This Row],[Cat 2 ]] ) * (cat1_=Table14[[#This Row],[Cat 1 ]] ),""))))</f>
        <v/>
      </c>
    </row>
    <row r="3177" spans="1:1">
      <c r="A3177" t="str" cm="1">
        <f t="array" ref="A3177">TRANSPOSE(_xlfn._xlws.SORT(_xlfn.UNIQUE(_xlfn._xlws.FILTER(cat4_, (cat3_=Table14[[#This Row],[Cat 3 ]] )*(cat2_=Table14[[#This Row],[Cat 2 ]] ) * (cat1_=Table14[[#This Row],[Cat 1 ]] ),""))))</f>
        <v/>
      </c>
    </row>
    <row r="3178" spans="1:1">
      <c r="A3178" t="str" cm="1">
        <f t="array" ref="A3178">TRANSPOSE(_xlfn._xlws.SORT(_xlfn.UNIQUE(_xlfn._xlws.FILTER(cat4_, (cat3_=Table14[[#This Row],[Cat 3 ]] )*(cat2_=Table14[[#This Row],[Cat 2 ]] ) * (cat1_=Table14[[#This Row],[Cat 1 ]] ),""))))</f>
        <v/>
      </c>
    </row>
    <row r="3179" spans="1:1">
      <c r="A3179" t="str" cm="1">
        <f t="array" ref="A3179">TRANSPOSE(_xlfn._xlws.SORT(_xlfn.UNIQUE(_xlfn._xlws.FILTER(cat4_, (cat3_=Table14[[#This Row],[Cat 3 ]] )*(cat2_=Table14[[#This Row],[Cat 2 ]] ) * (cat1_=Table14[[#This Row],[Cat 1 ]] ),""))))</f>
        <v/>
      </c>
    </row>
    <row r="3180" spans="1:1">
      <c r="A3180" t="str" cm="1">
        <f t="array" ref="A3180">TRANSPOSE(_xlfn._xlws.SORT(_xlfn.UNIQUE(_xlfn._xlws.FILTER(cat4_, (cat3_=Table14[[#This Row],[Cat 3 ]] )*(cat2_=Table14[[#This Row],[Cat 2 ]] ) * (cat1_=Table14[[#This Row],[Cat 1 ]] ),""))))</f>
        <v/>
      </c>
    </row>
    <row r="3181" spans="1:1">
      <c r="A3181" t="str" cm="1">
        <f t="array" ref="A3181">TRANSPOSE(_xlfn._xlws.SORT(_xlfn.UNIQUE(_xlfn._xlws.FILTER(cat4_, (cat3_=Table14[[#This Row],[Cat 3 ]] )*(cat2_=Table14[[#This Row],[Cat 2 ]] ) * (cat1_=Table14[[#This Row],[Cat 1 ]] ),""))))</f>
        <v/>
      </c>
    </row>
    <row r="3182" spans="1:1">
      <c r="A3182" t="str" cm="1">
        <f t="array" ref="A3182">TRANSPOSE(_xlfn._xlws.SORT(_xlfn.UNIQUE(_xlfn._xlws.FILTER(cat4_, (cat3_=Table14[[#This Row],[Cat 3 ]] )*(cat2_=Table14[[#This Row],[Cat 2 ]] ) * (cat1_=Table14[[#This Row],[Cat 1 ]] ),""))))</f>
        <v/>
      </c>
    </row>
    <row r="3183" spans="1:1">
      <c r="A3183" t="str" cm="1">
        <f t="array" ref="A3183">TRANSPOSE(_xlfn._xlws.SORT(_xlfn.UNIQUE(_xlfn._xlws.FILTER(cat4_, (cat3_=Table14[[#This Row],[Cat 3 ]] )*(cat2_=Table14[[#This Row],[Cat 2 ]] ) * (cat1_=Table14[[#This Row],[Cat 1 ]] ),""))))</f>
        <v/>
      </c>
    </row>
    <row r="3184" spans="1:1">
      <c r="A3184" t="str" cm="1">
        <f t="array" ref="A3184">TRANSPOSE(_xlfn._xlws.SORT(_xlfn.UNIQUE(_xlfn._xlws.FILTER(cat4_, (cat3_=Table14[[#This Row],[Cat 3 ]] )*(cat2_=Table14[[#This Row],[Cat 2 ]] ) * (cat1_=Table14[[#This Row],[Cat 1 ]] ),""))))</f>
        <v/>
      </c>
    </row>
    <row r="3185" spans="1:1">
      <c r="A3185" t="str" cm="1">
        <f t="array" ref="A3185">TRANSPOSE(_xlfn._xlws.SORT(_xlfn.UNIQUE(_xlfn._xlws.FILTER(cat4_, (cat3_=Table14[[#This Row],[Cat 3 ]] )*(cat2_=Table14[[#This Row],[Cat 2 ]] ) * (cat1_=Table14[[#This Row],[Cat 1 ]] ),""))))</f>
        <v/>
      </c>
    </row>
    <row r="3186" spans="1:1">
      <c r="A3186" t="str" cm="1">
        <f t="array" ref="A3186">TRANSPOSE(_xlfn._xlws.SORT(_xlfn.UNIQUE(_xlfn._xlws.FILTER(cat4_, (cat3_=Table14[[#This Row],[Cat 3 ]] )*(cat2_=Table14[[#This Row],[Cat 2 ]] ) * (cat1_=Table14[[#This Row],[Cat 1 ]] ),""))))</f>
        <v/>
      </c>
    </row>
    <row r="3187" spans="1:1">
      <c r="A3187" t="str" cm="1">
        <f t="array" ref="A3187">TRANSPOSE(_xlfn._xlws.SORT(_xlfn.UNIQUE(_xlfn._xlws.FILTER(cat4_, (cat3_=Table14[[#This Row],[Cat 3 ]] )*(cat2_=Table14[[#This Row],[Cat 2 ]] ) * (cat1_=Table14[[#This Row],[Cat 1 ]] ),""))))</f>
        <v/>
      </c>
    </row>
    <row r="3188" spans="1:1">
      <c r="A3188" t="str" cm="1">
        <f t="array" ref="A3188">TRANSPOSE(_xlfn._xlws.SORT(_xlfn.UNIQUE(_xlfn._xlws.FILTER(cat4_, (cat3_=Table14[[#This Row],[Cat 3 ]] )*(cat2_=Table14[[#This Row],[Cat 2 ]] ) * (cat1_=Table14[[#This Row],[Cat 1 ]] ),""))))</f>
        <v/>
      </c>
    </row>
    <row r="3189" spans="1:1">
      <c r="A3189" t="str" cm="1">
        <f t="array" ref="A3189">TRANSPOSE(_xlfn._xlws.SORT(_xlfn.UNIQUE(_xlfn._xlws.FILTER(cat4_, (cat3_=Table14[[#This Row],[Cat 3 ]] )*(cat2_=Table14[[#This Row],[Cat 2 ]] ) * (cat1_=Table14[[#This Row],[Cat 1 ]] ),""))))</f>
        <v/>
      </c>
    </row>
    <row r="3190" spans="1:1">
      <c r="A3190" t="str" cm="1">
        <f t="array" ref="A3190">TRANSPOSE(_xlfn._xlws.SORT(_xlfn.UNIQUE(_xlfn._xlws.FILTER(cat4_, (cat3_=Table14[[#This Row],[Cat 3 ]] )*(cat2_=Table14[[#This Row],[Cat 2 ]] ) * (cat1_=Table14[[#This Row],[Cat 1 ]] ),""))))</f>
        <v/>
      </c>
    </row>
    <row r="3191" spans="1:1">
      <c r="A3191" t="str" cm="1">
        <f t="array" ref="A3191">TRANSPOSE(_xlfn._xlws.SORT(_xlfn.UNIQUE(_xlfn._xlws.FILTER(cat4_, (cat3_=Table14[[#This Row],[Cat 3 ]] )*(cat2_=Table14[[#This Row],[Cat 2 ]] ) * (cat1_=Table14[[#This Row],[Cat 1 ]] ),""))))</f>
        <v/>
      </c>
    </row>
    <row r="3192" spans="1:1">
      <c r="A3192" t="str" cm="1">
        <f t="array" ref="A3192">TRANSPOSE(_xlfn._xlws.SORT(_xlfn.UNIQUE(_xlfn._xlws.FILTER(cat4_, (cat3_=Table14[[#This Row],[Cat 3 ]] )*(cat2_=Table14[[#This Row],[Cat 2 ]] ) * (cat1_=Table14[[#This Row],[Cat 1 ]] ),""))))</f>
        <v/>
      </c>
    </row>
    <row r="3193" spans="1:1">
      <c r="A3193" t="str" cm="1">
        <f t="array" ref="A3193">TRANSPOSE(_xlfn._xlws.SORT(_xlfn.UNIQUE(_xlfn._xlws.FILTER(cat4_, (cat3_=Table14[[#This Row],[Cat 3 ]] )*(cat2_=Table14[[#This Row],[Cat 2 ]] ) * (cat1_=Table14[[#This Row],[Cat 1 ]] ),""))))</f>
        <v/>
      </c>
    </row>
    <row r="3194" spans="1:1">
      <c r="A3194" t="str" cm="1">
        <f t="array" ref="A3194">TRANSPOSE(_xlfn._xlws.SORT(_xlfn.UNIQUE(_xlfn._xlws.FILTER(cat4_, (cat3_=Table14[[#This Row],[Cat 3 ]] )*(cat2_=Table14[[#This Row],[Cat 2 ]] ) * (cat1_=Table14[[#This Row],[Cat 1 ]] ),""))))</f>
        <v/>
      </c>
    </row>
    <row r="3195" spans="1:1">
      <c r="A3195" t="str" cm="1">
        <f t="array" ref="A3195">TRANSPOSE(_xlfn._xlws.SORT(_xlfn.UNIQUE(_xlfn._xlws.FILTER(cat4_, (cat3_=Table14[[#This Row],[Cat 3 ]] )*(cat2_=Table14[[#This Row],[Cat 2 ]] ) * (cat1_=Table14[[#This Row],[Cat 1 ]] ),""))))</f>
        <v/>
      </c>
    </row>
    <row r="3196" spans="1:1">
      <c r="A3196" t="str" cm="1">
        <f t="array" ref="A3196">TRANSPOSE(_xlfn._xlws.SORT(_xlfn.UNIQUE(_xlfn._xlws.FILTER(cat4_, (cat3_=Table14[[#This Row],[Cat 3 ]] )*(cat2_=Table14[[#This Row],[Cat 2 ]] ) * (cat1_=Table14[[#This Row],[Cat 1 ]] ),""))))</f>
        <v/>
      </c>
    </row>
    <row r="3197" spans="1:1">
      <c r="A3197" t="str" cm="1">
        <f t="array" ref="A3197">TRANSPOSE(_xlfn._xlws.SORT(_xlfn.UNIQUE(_xlfn._xlws.FILTER(cat4_, (cat3_=Table14[[#This Row],[Cat 3 ]] )*(cat2_=Table14[[#This Row],[Cat 2 ]] ) * (cat1_=Table14[[#This Row],[Cat 1 ]] ),""))))</f>
        <v/>
      </c>
    </row>
    <row r="3198" spans="1:1">
      <c r="A3198" t="str" cm="1">
        <f t="array" ref="A3198">TRANSPOSE(_xlfn._xlws.SORT(_xlfn.UNIQUE(_xlfn._xlws.FILTER(cat4_, (cat3_=Table14[[#This Row],[Cat 3 ]] )*(cat2_=Table14[[#This Row],[Cat 2 ]] ) * (cat1_=Table14[[#This Row],[Cat 1 ]] ),""))))</f>
        <v/>
      </c>
    </row>
    <row r="3199" spans="1:1">
      <c r="A3199" t="str" cm="1">
        <f t="array" ref="A3199">TRANSPOSE(_xlfn._xlws.SORT(_xlfn.UNIQUE(_xlfn._xlws.FILTER(cat4_, (cat3_=Table14[[#This Row],[Cat 3 ]] )*(cat2_=Table14[[#This Row],[Cat 2 ]] ) * (cat1_=Table14[[#This Row],[Cat 1 ]] ),""))))</f>
        <v/>
      </c>
    </row>
    <row r="3200" spans="1:1">
      <c r="A3200" t="str" cm="1">
        <f t="array" ref="A3200">TRANSPOSE(_xlfn._xlws.SORT(_xlfn.UNIQUE(_xlfn._xlws.FILTER(cat4_, (cat3_=Table14[[#This Row],[Cat 3 ]] )*(cat2_=Table14[[#This Row],[Cat 2 ]] ) * (cat1_=Table14[[#This Row],[Cat 1 ]] ),""))))</f>
        <v/>
      </c>
    </row>
    <row r="3201" spans="1:1">
      <c r="A3201" t="str" cm="1">
        <f t="array" ref="A3201">TRANSPOSE(_xlfn._xlws.SORT(_xlfn.UNIQUE(_xlfn._xlws.FILTER(cat4_, (cat3_=Table14[[#This Row],[Cat 3 ]] )*(cat2_=Table14[[#This Row],[Cat 2 ]] ) * (cat1_=Table14[[#This Row],[Cat 1 ]] ),""))))</f>
        <v/>
      </c>
    </row>
    <row r="3202" spans="1:1">
      <c r="A3202" t="str" cm="1">
        <f t="array" ref="A3202">TRANSPOSE(_xlfn._xlws.SORT(_xlfn.UNIQUE(_xlfn._xlws.FILTER(cat4_, (cat3_=Table14[[#This Row],[Cat 3 ]] )*(cat2_=Table14[[#This Row],[Cat 2 ]] ) * (cat1_=Table14[[#This Row],[Cat 1 ]] ),""))))</f>
        <v/>
      </c>
    </row>
    <row r="3203" spans="1:1">
      <c r="A3203" t="str" cm="1">
        <f t="array" ref="A3203">TRANSPOSE(_xlfn._xlws.SORT(_xlfn.UNIQUE(_xlfn._xlws.FILTER(cat4_, (cat3_=Table14[[#This Row],[Cat 3 ]] )*(cat2_=Table14[[#This Row],[Cat 2 ]] ) * (cat1_=Table14[[#This Row],[Cat 1 ]] ),""))))</f>
        <v/>
      </c>
    </row>
    <row r="3204" spans="1:1">
      <c r="A3204" t="str" cm="1">
        <f t="array" ref="A3204">TRANSPOSE(_xlfn._xlws.SORT(_xlfn.UNIQUE(_xlfn._xlws.FILTER(cat4_, (cat3_=Table14[[#This Row],[Cat 3 ]] )*(cat2_=Table14[[#This Row],[Cat 2 ]] ) * (cat1_=Table14[[#This Row],[Cat 1 ]] ),""))))</f>
        <v/>
      </c>
    </row>
    <row r="3205" spans="1:1">
      <c r="A3205" t="str" cm="1">
        <f t="array" ref="A3205">TRANSPOSE(_xlfn._xlws.SORT(_xlfn.UNIQUE(_xlfn._xlws.FILTER(cat4_, (cat3_=Table14[[#This Row],[Cat 3 ]] )*(cat2_=Table14[[#This Row],[Cat 2 ]] ) * (cat1_=Table14[[#This Row],[Cat 1 ]] ),""))))</f>
        <v/>
      </c>
    </row>
    <row r="3206" spans="1:1">
      <c r="A3206" t="str" cm="1">
        <f t="array" ref="A3206">TRANSPOSE(_xlfn._xlws.SORT(_xlfn.UNIQUE(_xlfn._xlws.FILTER(cat4_, (cat3_=Table14[[#This Row],[Cat 3 ]] )*(cat2_=Table14[[#This Row],[Cat 2 ]] ) * (cat1_=Table14[[#This Row],[Cat 1 ]] ),""))))</f>
        <v/>
      </c>
    </row>
    <row r="3207" spans="1:1">
      <c r="A3207" t="str" cm="1">
        <f t="array" ref="A3207">TRANSPOSE(_xlfn._xlws.SORT(_xlfn.UNIQUE(_xlfn._xlws.FILTER(cat4_, (cat3_=Table14[[#This Row],[Cat 3 ]] )*(cat2_=Table14[[#This Row],[Cat 2 ]] ) * (cat1_=Table14[[#This Row],[Cat 1 ]] ),""))))</f>
        <v/>
      </c>
    </row>
    <row r="3208" spans="1:1">
      <c r="A3208" t="str" cm="1">
        <f t="array" ref="A3208">TRANSPOSE(_xlfn._xlws.SORT(_xlfn.UNIQUE(_xlfn._xlws.FILTER(cat4_, (cat3_=Table14[[#This Row],[Cat 3 ]] )*(cat2_=Table14[[#This Row],[Cat 2 ]] ) * (cat1_=Table14[[#This Row],[Cat 1 ]] ),""))))</f>
        <v/>
      </c>
    </row>
    <row r="3209" spans="1:1">
      <c r="A3209" t="str" cm="1">
        <f t="array" ref="A3209">TRANSPOSE(_xlfn._xlws.SORT(_xlfn.UNIQUE(_xlfn._xlws.FILTER(cat4_, (cat3_=Table14[[#This Row],[Cat 3 ]] )*(cat2_=Table14[[#This Row],[Cat 2 ]] ) * (cat1_=Table14[[#This Row],[Cat 1 ]] ),""))))</f>
        <v/>
      </c>
    </row>
    <row r="3210" spans="1:1">
      <c r="A3210" t="str" cm="1">
        <f t="array" ref="A3210">TRANSPOSE(_xlfn._xlws.SORT(_xlfn.UNIQUE(_xlfn._xlws.FILTER(cat4_, (cat3_=Table14[[#This Row],[Cat 3 ]] )*(cat2_=Table14[[#This Row],[Cat 2 ]] ) * (cat1_=Table14[[#This Row],[Cat 1 ]] ),""))))</f>
        <v/>
      </c>
    </row>
    <row r="3211" spans="1:1">
      <c r="A3211" t="str" cm="1">
        <f t="array" ref="A3211">TRANSPOSE(_xlfn._xlws.SORT(_xlfn.UNIQUE(_xlfn._xlws.FILTER(cat4_, (cat3_=Table14[[#This Row],[Cat 3 ]] )*(cat2_=Table14[[#This Row],[Cat 2 ]] ) * (cat1_=Table14[[#This Row],[Cat 1 ]] ),""))))</f>
        <v/>
      </c>
    </row>
    <row r="3212" spans="1:1">
      <c r="A3212" t="str" cm="1">
        <f t="array" ref="A3212">TRANSPOSE(_xlfn._xlws.SORT(_xlfn.UNIQUE(_xlfn._xlws.FILTER(cat4_, (cat3_=Table14[[#This Row],[Cat 3 ]] )*(cat2_=Table14[[#This Row],[Cat 2 ]] ) * (cat1_=Table14[[#This Row],[Cat 1 ]] ),""))))</f>
        <v/>
      </c>
    </row>
    <row r="3213" spans="1:1">
      <c r="A3213" t="str" cm="1">
        <f t="array" ref="A3213">TRANSPOSE(_xlfn._xlws.SORT(_xlfn.UNIQUE(_xlfn._xlws.FILTER(cat4_, (cat3_=Table14[[#This Row],[Cat 3 ]] )*(cat2_=Table14[[#This Row],[Cat 2 ]] ) * (cat1_=Table14[[#This Row],[Cat 1 ]] ),""))))</f>
        <v/>
      </c>
    </row>
    <row r="3214" spans="1:1">
      <c r="A3214" t="str" cm="1">
        <f t="array" ref="A3214">TRANSPOSE(_xlfn._xlws.SORT(_xlfn.UNIQUE(_xlfn._xlws.FILTER(cat4_, (cat3_=Table14[[#This Row],[Cat 3 ]] )*(cat2_=Table14[[#This Row],[Cat 2 ]] ) * (cat1_=Table14[[#This Row],[Cat 1 ]] ),""))))</f>
        <v/>
      </c>
    </row>
    <row r="3215" spans="1:1">
      <c r="A3215" t="str" cm="1">
        <f t="array" ref="A3215">TRANSPOSE(_xlfn._xlws.SORT(_xlfn.UNIQUE(_xlfn._xlws.FILTER(cat4_, (cat3_=Table14[[#This Row],[Cat 3 ]] )*(cat2_=Table14[[#This Row],[Cat 2 ]] ) * (cat1_=Table14[[#This Row],[Cat 1 ]] ),""))))</f>
        <v/>
      </c>
    </row>
    <row r="3216" spans="1:1">
      <c r="A3216" t="str" cm="1">
        <f t="array" ref="A3216">TRANSPOSE(_xlfn._xlws.SORT(_xlfn.UNIQUE(_xlfn._xlws.FILTER(cat4_, (cat3_=Table14[[#This Row],[Cat 3 ]] )*(cat2_=Table14[[#This Row],[Cat 2 ]] ) * (cat1_=Table14[[#This Row],[Cat 1 ]] ),""))))</f>
        <v/>
      </c>
    </row>
    <row r="3217" spans="1:1">
      <c r="A3217" t="str" cm="1">
        <f t="array" ref="A3217">TRANSPOSE(_xlfn._xlws.SORT(_xlfn.UNIQUE(_xlfn._xlws.FILTER(cat4_, (cat3_=Table14[[#This Row],[Cat 3 ]] )*(cat2_=Table14[[#This Row],[Cat 2 ]] ) * (cat1_=Table14[[#This Row],[Cat 1 ]] ),""))))</f>
        <v/>
      </c>
    </row>
    <row r="3218" spans="1:1">
      <c r="A3218" t="str" cm="1">
        <f t="array" ref="A3218">TRANSPOSE(_xlfn._xlws.SORT(_xlfn.UNIQUE(_xlfn._xlws.FILTER(cat4_, (cat3_=Table14[[#This Row],[Cat 3 ]] )*(cat2_=Table14[[#This Row],[Cat 2 ]] ) * (cat1_=Table14[[#This Row],[Cat 1 ]] ),""))))</f>
        <v/>
      </c>
    </row>
    <row r="3219" spans="1:1">
      <c r="A3219" t="str" cm="1">
        <f t="array" ref="A3219">TRANSPOSE(_xlfn._xlws.SORT(_xlfn.UNIQUE(_xlfn._xlws.FILTER(cat4_, (cat3_=Table14[[#This Row],[Cat 3 ]] )*(cat2_=Table14[[#This Row],[Cat 2 ]] ) * (cat1_=Table14[[#This Row],[Cat 1 ]] ),""))))</f>
        <v/>
      </c>
    </row>
    <row r="3220" spans="1:1">
      <c r="A3220" t="str" cm="1">
        <f t="array" ref="A3220">TRANSPOSE(_xlfn._xlws.SORT(_xlfn.UNIQUE(_xlfn._xlws.FILTER(cat4_, (cat3_=Table14[[#This Row],[Cat 3 ]] )*(cat2_=Table14[[#This Row],[Cat 2 ]] ) * (cat1_=Table14[[#This Row],[Cat 1 ]] ),""))))</f>
        <v/>
      </c>
    </row>
    <row r="3221" spans="1:1">
      <c r="A3221" t="str" cm="1">
        <f t="array" ref="A3221">TRANSPOSE(_xlfn._xlws.SORT(_xlfn.UNIQUE(_xlfn._xlws.FILTER(cat4_, (cat3_=Table14[[#This Row],[Cat 3 ]] )*(cat2_=Table14[[#This Row],[Cat 2 ]] ) * (cat1_=Table14[[#This Row],[Cat 1 ]] ),""))))</f>
        <v/>
      </c>
    </row>
    <row r="3222" spans="1:1">
      <c r="A3222" t="str" cm="1">
        <f t="array" ref="A3222">TRANSPOSE(_xlfn._xlws.SORT(_xlfn.UNIQUE(_xlfn._xlws.FILTER(cat4_, (cat3_=Table14[[#This Row],[Cat 3 ]] )*(cat2_=Table14[[#This Row],[Cat 2 ]] ) * (cat1_=Table14[[#This Row],[Cat 1 ]] ),""))))</f>
        <v/>
      </c>
    </row>
    <row r="3223" spans="1:1">
      <c r="A3223" t="str" cm="1">
        <f t="array" ref="A3223">TRANSPOSE(_xlfn._xlws.SORT(_xlfn.UNIQUE(_xlfn._xlws.FILTER(cat4_, (cat3_=Table14[[#This Row],[Cat 3 ]] )*(cat2_=Table14[[#This Row],[Cat 2 ]] ) * (cat1_=Table14[[#This Row],[Cat 1 ]] ),""))))</f>
        <v/>
      </c>
    </row>
    <row r="3224" spans="1:1">
      <c r="A3224" t="str" cm="1">
        <f t="array" ref="A3224">TRANSPOSE(_xlfn._xlws.SORT(_xlfn.UNIQUE(_xlfn._xlws.FILTER(cat4_, (cat3_=Table14[[#This Row],[Cat 3 ]] )*(cat2_=Table14[[#This Row],[Cat 2 ]] ) * (cat1_=Table14[[#This Row],[Cat 1 ]] ),""))))</f>
        <v/>
      </c>
    </row>
    <row r="3225" spans="1:1">
      <c r="A3225" t="str" cm="1">
        <f t="array" ref="A3225">TRANSPOSE(_xlfn._xlws.SORT(_xlfn.UNIQUE(_xlfn._xlws.FILTER(cat4_, (cat3_=Table14[[#This Row],[Cat 3 ]] )*(cat2_=Table14[[#This Row],[Cat 2 ]] ) * (cat1_=Table14[[#This Row],[Cat 1 ]] ),""))))</f>
        <v/>
      </c>
    </row>
    <row r="3226" spans="1:1">
      <c r="A3226" t="str" cm="1">
        <f t="array" ref="A3226">TRANSPOSE(_xlfn._xlws.SORT(_xlfn.UNIQUE(_xlfn._xlws.FILTER(cat4_, (cat3_=Table14[[#This Row],[Cat 3 ]] )*(cat2_=Table14[[#This Row],[Cat 2 ]] ) * (cat1_=Table14[[#This Row],[Cat 1 ]] ),""))))</f>
        <v/>
      </c>
    </row>
    <row r="3227" spans="1:1">
      <c r="A3227" t="str" cm="1">
        <f t="array" ref="A3227">TRANSPOSE(_xlfn._xlws.SORT(_xlfn.UNIQUE(_xlfn._xlws.FILTER(cat4_, (cat3_=Table14[[#This Row],[Cat 3 ]] )*(cat2_=Table14[[#This Row],[Cat 2 ]] ) * (cat1_=Table14[[#This Row],[Cat 1 ]] ),""))))</f>
        <v/>
      </c>
    </row>
    <row r="3228" spans="1:1">
      <c r="A3228" t="str" cm="1">
        <f t="array" ref="A3228">TRANSPOSE(_xlfn._xlws.SORT(_xlfn.UNIQUE(_xlfn._xlws.FILTER(cat4_, (cat3_=Table14[[#This Row],[Cat 3 ]] )*(cat2_=Table14[[#This Row],[Cat 2 ]] ) * (cat1_=Table14[[#This Row],[Cat 1 ]] ),""))))</f>
        <v/>
      </c>
    </row>
    <row r="3229" spans="1:1">
      <c r="A3229" t="str" cm="1">
        <f t="array" ref="A3229">TRANSPOSE(_xlfn._xlws.SORT(_xlfn.UNIQUE(_xlfn._xlws.FILTER(cat4_, (cat3_=Table14[[#This Row],[Cat 3 ]] )*(cat2_=Table14[[#This Row],[Cat 2 ]] ) * (cat1_=Table14[[#This Row],[Cat 1 ]] ),""))))</f>
        <v/>
      </c>
    </row>
    <row r="3230" spans="1:1">
      <c r="A3230" t="str" cm="1">
        <f t="array" ref="A3230">TRANSPOSE(_xlfn._xlws.SORT(_xlfn.UNIQUE(_xlfn._xlws.FILTER(cat4_, (cat3_=Table14[[#This Row],[Cat 3 ]] )*(cat2_=Table14[[#This Row],[Cat 2 ]] ) * (cat1_=Table14[[#This Row],[Cat 1 ]] ),""))))</f>
        <v/>
      </c>
    </row>
    <row r="3231" spans="1:1">
      <c r="A3231" t="str" cm="1">
        <f t="array" ref="A3231">TRANSPOSE(_xlfn._xlws.SORT(_xlfn.UNIQUE(_xlfn._xlws.FILTER(cat4_, (cat3_=Table14[[#This Row],[Cat 3 ]] )*(cat2_=Table14[[#This Row],[Cat 2 ]] ) * (cat1_=Table14[[#This Row],[Cat 1 ]] ),""))))</f>
        <v/>
      </c>
    </row>
    <row r="3232" spans="1:1">
      <c r="A3232" t="str" cm="1">
        <f t="array" ref="A3232">TRANSPOSE(_xlfn._xlws.SORT(_xlfn.UNIQUE(_xlfn._xlws.FILTER(cat4_, (cat3_=Table14[[#This Row],[Cat 3 ]] )*(cat2_=Table14[[#This Row],[Cat 2 ]] ) * (cat1_=Table14[[#This Row],[Cat 1 ]] ),""))))</f>
        <v/>
      </c>
    </row>
    <row r="3233" spans="1:1">
      <c r="A3233" t="str" cm="1">
        <f t="array" ref="A3233">TRANSPOSE(_xlfn._xlws.SORT(_xlfn.UNIQUE(_xlfn._xlws.FILTER(cat4_, (cat3_=Table14[[#This Row],[Cat 3 ]] )*(cat2_=Table14[[#This Row],[Cat 2 ]] ) * (cat1_=Table14[[#This Row],[Cat 1 ]] ),""))))</f>
        <v/>
      </c>
    </row>
    <row r="3234" spans="1:1">
      <c r="A3234" t="str" cm="1">
        <f t="array" ref="A3234">TRANSPOSE(_xlfn._xlws.SORT(_xlfn.UNIQUE(_xlfn._xlws.FILTER(cat4_, (cat3_=Table14[[#This Row],[Cat 3 ]] )*(cat2_=Table14[[#This Row],[Cat 2 ]] ) * (cat1_=Table14[[#This Row],[Cat 1 ]] ),""))))</f>
        <v/>
      </c>
    </row>
    <row r="3235" spans="1:1">
      <c r="A3235" t="str" cm="1">
        <f t="array" ref="A3235">TRANSPOSE(_xlfn._xlws.SORT(_xlfn.UNIQUE(_xlfn._xlws.FILTER(cat4_, (cat3_=Table14[[#This Row],[Cat 3 ]] )*(cat2_=Table14[[#This Row],[Cat 2 ]] ) * (cat1_=Table14[[#This Row],[Cat 1 ]] ),""))))</f>
        <v/>
      </c>
    </row>
    <row r="3236" spans="1:1">
      <c r="A3236" t="str" cm="1">
        <f t="array" ref="A3236">TRANSPOSE(_xlfn._xlws.SORT(_xlfn.UNIQUE(_xlfn._xlws.FILTER(cat4_, (cat3_=Table14[[#This Row],[Cat 3 ]] )*(cat2_=Table14[[#This Row],[Cat 2 ]] ) * (cat1_=Table14[[#This Row],[Cat 1 ]] ),""))))</f>
        <v/>
      </c>
    </row>
    <row r="3237" spans="1:1">
      <c r="A3237" t="str" cm="1">
        <f t="array" ref="A3237">TRANSPOSE(_xlfn._xlws.SORT(_xlfn.UNIQUE(_xlfn._xlws.FILTER(cat4_, (cat3_=Table14[[#This Row],[Cat 3 ]] )*(cat2_=Table14[[#This Row],[Cat 2 ]] ) * (cat1_=Table14[[#This Row],[Cat 1 ]] ),""))))</f>
        <v/>
      </c>
    </row>
    <row r="3238" spans="1:1">
      <c r="A3238" t="str" cm="1">
        <f t="array" ref="A3238">TRANSPOSE(_xlfn._xlws.SORT(_xlfn.UNIQUE(_xlfn._xlws.FILTER(cat4_, (cat3_=Table14[[#This Row],[Cat 3 ]] )*(cat2_=Table14[[#This Row],[Cat 2 ]] ) * (cat1_=Table14[[#This Row],[Cat 1 ]] ),""))))</f>
        <v/>
      </c>
    </row>
    <row r="3239" spans="1:1">
      <c r="A3239" t="str" cm="1">
        <f t="array" ref="A3239">TRANSPOSE(_xlfn._xlws.SORT(_xlfn.UNIQUE(_xlfn._xlws.FILTER(cat4_, (cat3_=Table14[[#This Row],[Cat 3 ]] )*(cat2_=Table14[[#This Row],[Cat 2 ]] ) * (cat1_=Table14[[#This Row],[Cat 1 ]] ),""))))</f>
        <v/>
      </c>
    </row>
    <row r="3240" spans="1:1">
      <c r="A3240" t="str" cm="1">
        <f t="array" ref="A3240">TRANSPOSE(_xlfn._xlws.SORT(_xlfn.UNIQUE(_xlfn._xlws.FILTER(cat4_, (cat3_=Table14[[#This Row],[Cat 3 ]] )*(cat2_=Table14[[#This Row],[Cat 2 ]] ) * (cat1_=Table14[[#This Row],[Cat 1 ]] ),""))))</f>
        <v/>
      </c>
    </row>
    <row r="3241" spans="1:1">
      <c r="A3241" t="str" cm="1">
        <f t="array" ref="A3241">TRANSPOSE(_xlfn._xlws.SORT(_xlfn.UNIQUE(_xlfn._xlws.FILTER(cat4_, (cat3_=Table14[[#This Row],[Cat 3 ]] )*(cat2_=Table14[[#This Row],[Cat 2 ]] ) * (cat1_=Table14[[#This Row],[Cat 1 ]] ),""))))</f>
        <v/>
      </c>
    </row>
    <row r="3242" spans="1:1">
      <c r="A3242" t="str" cm="1">
        <f t="array" ref="A3242">TRANSPOSE(_xlfn._xlws.SORT(_xlfn.UNIQUE(_xlfn._xlws.FILTER(cat4_, (cat3_=Table14[[#This Row],[Cat 3 ]] )*(cat2_=Table14[[#This Row],[Cat 2 ]] ) * (cat1_=Table14[[#This Row],[Cat 1 ]] ),""))))</f>
        <v/>
      </c>
    </row>
    <row r="3243" spans="1:1">
      <c r="A3243" t="str" cm="1">
        <f t="array" ref="A3243">TRANSPOSE(_xlfn._xlws.SORT(_xlfn.UNIQUE(_xlfn._xlws.FILTER(cat4_, (cat3_=Table14[[#This Row],[Cat 3 ]] )*(cat2_=Table14[[#This Row],[Cat 2 ]] ) * (cat1_=Table14[[#This Row],[Cat 1 ]] ),""))))</f>
        <v/>
      </c>
    </row>
    <row r="3244" spans="1:1">
      <c r="A3244" t="str" cm="1">
        <f t="array" ref="A3244">TRANSPOSE(_xlfn._xlws.SORT(_xlfn.UNIQUE(_xlfn._xlws.FILTER(cat4_, (cat3_=Table14[[#This Row],[Cat 3 ]] )*(cat2_=Table14[[#This Row],[Cat 2 ]] ) * (cat1_=Table14[[#This Row],[Cat 1 ]] ),""))))</f>
        <v/>
      </c>
    </row>
    <row r="3245" spans="1:1">
      <c r="A3245" t="str" cm="1">
        <f t="array" ref="A3245">TRANSPOSE(_xlfn._xlws.SORT(_xlfn.UNIQUE(_xlfn._xlws.FILTER(cat4_, (cat3_=Table14[[#This Row],[Cat 3 ]] )*(cat2_=Table14[[#This Row],[Cat 2 ]] ) * (cat1_=Table14[[#This Row],[Cat 1 ]] ),""))))</f>
        <v/>
      </c>
    </row>
    <row r="3246" spans="1:1">
      <c r="A3246" t="str" cm="1">
        <f t="array" ref="A3246">TRANSPOSE(_xlfn._xlws.SORT(_xlfn.UNIQUE(_xlfn._xlws.FILTER(cat4_, (cat3_=Table14[[#This Row],[Cat 3 ]] )*(cat2_=Table14[[#This Row],[Cat 2 ]] ) * (cat1_=Table14[[#This Row],[Cat 1 ]] ),""))))</f>
        <v/>
      </c>
    </row>
    <row r="3247" spans="1:1">
      <c r="A3247" t="str" cm="1">
        <f t="array" ref="A3247">TRANSPOSE(_xlfn._xlws.SORT(_xlfn.UNIQUE(_xlfn._xlws.FILTER(cat4_, (cat3_=Table14[[#This Row],[Cat 3 ]] )*(cat2_=Table14[[#This Row],[Cat 2 ]] ) * (cat1_=Table14[[#This Row],[Cat 1 ]] ),""))))</f>
        <v/>
      </c>
    </row>
    <row r="3248" spans="1:1">
      <c r="A3248" t="str" cm="1">
        <f t="array" ref="A3248">TRANSPOSE(_xlfn._xlws.SORT(_xlfn.UNIQUE(_xlfn._xlws.FILTER(cat4_, (cat3_=Table14[[#This Row],[Cat 3 ]] )*(cat2_=Table14[[#This Row],[Cat 2 ]] ) * (cat1_=Table14[[#This Row],[Cat 1 ]] ),""))))</f>
        <v/>
      </c>
    </row>
    <row r="3249" spans="1:1">
      <c r="A3249" t="str" cm="1">
        <f t="array" ref="A3249">TRANSPOSE(_xlfn._xlws.SORT(_xlfn.UNIQUE(_xlfn._xlws.FILTER(cat4_, (cat3_=Table14[[#This Row],[Cat 3 ]] )*(cat2_=Table14[[#This Row],[Cat 2 ]] ) * (cat1_=Table14[[#This Row],[Cat 1 ]] ),""))))</f>
        <v/>
      </c>
    </row>
    <row r="3250" spans="1:1">
      <c r="A3250" t="str" cm="1">
        <f t="array" ref="A3250">TRANSPOSE(_xlfn._xlws.SORT(_xlfn.UNIQUE(_xlfn._xlws.FILTER(cat4_, (cat3_=Table14[[#This Row],[Cat 3 ]] )*(cat2_=Table14[[#This Row],[Cat 2 ]] ) * (cat1_=Table14[[#This Row],[Cat 1 ]] ),""))))</f>
        <v/>
      </c>
    </row>
    <row r="3251" spans="1:1">
      <c r="A3251" t="str" cm="1">
        <f t="array" ref="A3251">TRANSPOSE(_xlfn._xlws.SORT(_xlfn.UNIQUE(_xlfn._xlws.FILTER(cat4_, (cat3_=Table14[[#This Row],[Cat 3 ]] )*(cat2_=Table14[[#This Row],[Cat 2 ]] ) * (cat1_=Table14[[#This Row],[Cat 1 ]] ),""))))</f>
        <v/>
      </c>
    </row>
    <row r="3252" spans="1:1">
      <c r="A3252" t="str" cm="1">
        <f t="array" ref="A3252">TRANSPOSE(_xlfn._xlws.SORT(_xlfn.UNIQUE(_xlfn._xlws.FILTER(cat4_, (cat3_=Table14[[#This Row],[Cat 3 ]] )*(cat2_=Table14[[#This Row],[Cat 2 ]] ) * (cat1_=Table14[[#This Row],[Cat 1 ]] ),""))))</f>
        <v/>
      </c>
    </row>
    <row r="3253" spans="1:1">
      <c r="A3253" t="str" cm="1">
        <f t="array" ref="A3253">TRANSPOSE(_xlfn._xlws.SORT(_xlfn.UNIQUE(_xlfn._xlws.FILTER(cat4_, (cat3_=Table14[[#This Row],[Cat 3 ]] )*(cat2_=Table14[[#This Row],[Cat 2 ]] ) * (cat1_=Table14[[#This Row],[Cat 1 ]] ),""))))</f>
        <v/>
      </c>
    </row>
    <row r="3254" spans="1:1">
      <c r="A3254" t="str" cm="1">
        <f t="array" ref="A3254">TRANSPOSE(_xlfn._xlws.SORT(_xlfn.UNIQUE(_xlfn._xlws.FILTER(cat4_, (cat3_=Table14[[#This Row],[Cat 3 ]] )*(cat2_=Table14[[#This Row],[Cat 2 ]] ) * (cat1_=Table14[[#This Row],[Cat 1 ]] ),""))))</f>
        <v/>
      </c>
    </row>
    <row r="3255" spans="1:1">
      <c r="A3255" t="str" cm="1">
        <f t="array" ref="A3255">TRANSPOSE(_xlfn._xlws.SORT(_xlfn.UNIQUE(_xlfn._xlws.FILTER(cat4_, (cat3_=Table14[[#This Row],[Cat 3 ]] )*(cat2_=Table14[[#This Row],[Cat 2 ]] ) * (cat1_=Table14[[#This Row],[Cat 1 ]] ),""))))</f>
        <v/>
      </c>
    </row>
    <row r="3256" spans="1:1">
      <c r="A3256" t="str" cm="1">
        <f t="array" ref="A3256">TRANSPOSE(_xlfn._xlws.SORT(_xlfn.UNIQUE(_xlfn._xlws.FILTER(cat4_, (cat3_=Table14[[#This Row],[Cat 3 ]] )*(cat2_=Table14[[#This Row],[Cat 2 ]] ) * (cat1_=Table14[[#This Row],[Cat 1 ]] ),""))))</f>
        <v/>
      </c>
    </row>
    <row r="3257" spans="1:1">
      <c r="A3257" t="str" cm="1">
        <f t="array" ref="A3257">TRANSPOSE(_xlfn._xlws.SORT(_xlfn.UNIQUE(_xlfn._xlws.FILTER(cat4_, (cat3_=Table14[[#This Row],[Cat 3 ]] )*(cat2_=Table14[[#This Row],[Cat 2 ]] ) * (cat1_=Table14[[#This Row],[Cat 1 ]] ),""))))</f>
        <v/>
      </c>
    </row>
    <row r="3258" spans="1:1">
      <c r="A3258" t="str" cm="1">
        <f t="array" ref="A3258">TRANSPOSE(_xlfn._xlws.SORT(_xlfn.UNIQUE(_xlfn._xlws.FILTER(cat4_, (cat3_=Table14[[#This Row],[Cat 3 ]] )*(cat2_=Table14[[#This Row],[Cat 2 ]] ) * (cat1_=Table14[[#This Row],[Cat 1 ]] ),""))))</f>
        <v/>
      </c>
    </row>
    <row r="3259" spans="1:1">
      <c r="A3259" t="str" cm="1">
        <f t="array" ref="A3259">TRANSPOSE(_xlfn._xlws.SORT(_xlfn.UNIQUE(_xlfn._xlws.FILTER(cat4_, (cat3_=Table14[[#This Row],[Cat 3 ]] )*(cat2_=Table14[[#This Row],[Cat 2 ]] ) * (cat1_=Table14[[#This Row],[Cat 1 ]] ),""))))</f>
        <v/>
      </c>
    </row>
    <row r="3260" spans="1:1">
      <c r="A3260" t="str" cm="1">
        <f t="array" ref="A3260">TRANSPOSE(_xlfn._xlws.SORT(_xlfn.UNIQUE(_xlfn._xlws.FILTER(cat4_, (cat3_=Table14[[#This Row],[Cat 3 ]] )*(cat2_=Table14[[#This Row],[Cat 2 ]] ) * (cat1_=Table14[[#This Row],[Cat 1 ]] ),""))))</f>
        <v/>
      </c>
    </row>
    <row r="3261" spans="1:1">
      <c r="A3261" t="str" cm="1">
        <f t="array" ref="A3261">TRANSPOSE(_xlfn._xlws.SORT(_xlfn.UNIQUE(_xlfn._xlws.FILTER(cat4_, (cat3_=Table14[[#This Row],[Cat 3 ]] )*(cat2_=Table14[[#This Row],[Cat 2 ]] ) * (cat1_=Table14[[#This Row],[Cat 1 ]] ),""))))</f>
        <v/>
      </c>
    </row>
    <row r="3262" spans="1:1">
      <c r="A3262" t="str" cm="1">
        <f t="array" ref="A3262">TRANSPOSE(_xlfn._xlws.SORT(_xlfn.UNIQUE(_xlfn._xlws.FILTER(cat4_, (cat3_=Table14[[#This Row],[Cat 3 ]] )*(cat2_=Table14[[#This Row],[Cat 2 ]] ) * (cat1_=Table14[[#This Row],[Cat 1 ]] ),""))))</f>
        <v/>
      </c>
    </row>
    <row r="3263" spans="1:1">
      <c r="A3263" t="str" cm="1">
        <f t="array" ref="A3263">TRANSPOSE(_xlfn._xlws.SORT(_xlfn.UNIQUE(_xlfn._xlws.FILTER(cat4_, (cat3_=Table14[[#This Row],[Cat 3 ]] )*(cat2_=Table14[[#This Row],[Cat 2 ]] ) * (cat1_=Table14[[#This Row],[Cat 1 ]] ),""))))</f>
        <v/>
      </c>
    </row>
    <row r="3264" spans="1:1">
      <c r="A3264" t="str" cm="1">
        <f t="array" ref="A3264">TRANSPOSE(_xlfn._xlws.SORT(_xlfn.UNIQUE(_xlfn._xlws.FILTER(cat4_, (cat3_=Table14[[#This Row],[Cat 3 ]] )*(cat2_=Table14[[#This Row],[Cat 2 ]] ) * (cat1_=Table14[[#This Row],[Cat 1 ]] ),""))))</f>
        <v/>
      </c>
    </row>
    <row r="3265" spans="1:1">
      <c r="A3265" t="str" cm="1">
        <f t="array" ref="A3265">TRANSPOSE(_xlfn._xlws.SORT(_xlfn.UNIQUE(_xlfn._xlws.FILTER(cat4_, (cat3_=Table14[[#This Row],[Cat 3 ]] )*(cat2_=Table14[[#This Row],[Cat 2 ]] ) * (cat1_=Table14[[#This Row],[Cat 1 ]] ),""))))</f>
        <v/>
      </c>
    </row>
    <row r="3266" spans="1:1">
      <c r="A3266" t="str" cm="1">
        <f t="array" ref="A3266">TRANSPOSE(_xlfn._xlws.SORT(_xlfn.UNIQUE(_xlfn._xlws.FILTER(cat4_, (cat3_=Table14[[#This Row],[Cat 3 ]] )*(cat2_=Table14[[#This Row],[Cat 2 ]] ) * (cat1_=Table14[[#This Row],[Cat 1 ]] ),""))))</f>
        <v/>
      </c>
    </row>
    <row r="3267" spans="1:1">
      <c r="A3267" t="str" cm="1">
        <f t="array" ref="A3267">TRANSPOSE(_xlfn._xlws.SORT(_xlfn.UNIQUE(_xlfn._xlws.FILTER(cat4_, (cat3_=Table14[[#This Row],[Cat 3 ]] )*(cat2_=Table14[[#This Row],[Cat 2 ]] ) * (cat1_=Table14[[#This Row],[Cat 1 ]] ),""))))</f>
        <v/>
      </c>
    </row>
    <row r="3268" spans="1:1">
      <c r="A3268" t="str" cm="1">
        <f t="array" ref="A3268">TRANSPOSE(_xlfn._xlws.SORT(_xlfn.UNIQUE(_xlfn._xlws.FILTER(cat4_, (cat3_=Table14[[#This Row],[Cat 3 ]] )*(cat2_=Table14[[#This Row],[Cat 2 ]] ) * (cat1_=Table14[[#This Row],[Cat 1 ]] ),""))))</f>
        <v/>
      </c>
    </row>
    <row r="3269" spans="1:1">
      <c r="A3269" t="str" cm="1">
        <f t="array" ref="A3269">TRANSPOSE(_xlfn._xlws.SORT(_xlfn.UNIQUE(_xlfn._xlws.FILTER(cat4_, (cat3_=Table14[[#This Row],[Cat 3 ]] )*(cat2_=Table14[[#This Row],[Cat 2 ]] ) * (cat1_=Table14[[#This Row],[Cat 1 ]] ),""))))</f>
        <v/>
      </c>
    </row>
    <row r="3270" spans="1:1">
      <c r="A3270" t="str" cm="1">
        <f t="array" ref="A3270">TRANSPOSE(_xlfn._xlws.SORT(_xlfn.UNIQUE(_xlfn._xlws.FILTER(cat4_, (cat3_=Table14[[#This Row],[Cat 3 ]] )*(cat2_=Table14[[#This Row],[Cat 2 ]] ) * (cat1_=Table14[[#This Row],[Cat 1 ]] ),""))))</f>
        <v/>
      </c>
    </row>
    <row r="3271" spans="1:1">
      <c r="A3271" t="str" cm="1">
        <f t="array" ref="A3271">TRANSPOSE(_xlfn._xlws.SORT(_xlfn.UNIQUE(_xlfn._xlws.FILTER(cat4_, (cat3_=Table14[[#This Row],[Cat 3 ]] )*(cat2_=Table14[[#This Row],[Cat 2 ]] ) * (cat1_=Table14[[#This Row],[Cat 1 ]] ),""))))</f>
        <v/>
      </c>
    </row>
    <row r="3272" spans="1:1">
      <c r="A3272" t="str" cm="1">
        <f t="array" ref="A3272">TRANSPOSE(_xlfn._xlws.SORT(_xlfn.UNIQUE(_xlfn._xlws.FILTER(cat4_, (cat3_=Table14[[#This Row],[Cat 3 ]] )*(cat2_=Table14[[#This Row],[Cat 2 ]] ) * (cat1_=Table14[[#This Row],[Cat 1 ]] ),""))))</f>
        <v/>
      </c>
    </row>
    <row r="3273" spans="1:1">
      <c r="A3273" t="str" cm="1">
        <f t="array" ref="A3273">TRANSPOSE(_xlfn._xlws.SORT(_xlfn.UNIQUE(_xlfn._xlws.FILTER(cat4_, (cat3_=Table14[[#This Row],[Cat 3 ]] )*(cat2_=Table14[[#This Row],[Cat 2 ]] ) * (cat1_=Table14[[#This Row],[Cat 1 ]] ),""))))</f>
        <v/>
      </c>
    </row>
    <row r="3274" spans="1:1">
      <c r="A3274" t="str" cm="1">
        <f t="array" ref="A3274">TRANSPOSE(_xlfn._xlws.SORT(_xlfn.UNIQUE(_xlfn._xlws.FILTER(cat4_, (cat3_=Table14[[#This Row],[Cat 3 ]] )*(cat2_=Table14[[#This Row],[Cat 2 ]] ) * (cat1_=Table14[[#This Row],[Cat 1 ]] ),""))))</f>
        <v/>
      </c>
    </row>
    <row r="3275" spans="1:1">
      <c r="A3275" t="str" cm="1">
        <f t="array" ref="A3275">TRANSPOSE(_xlfn._xlws.SORT(_xlfn.UNIQUE(_xlfn._xlws.FILTER(cat4_, (cat3_=Table14[[#This Row],[Cat 3 ]] )*(cat2_=Table14[[#This Row],[Cat 2 ]] ) * (cat1_=Table14[[#This Row],[Cat 1 ]] ),""))))</f>
        <v/>
      </c>
    </row>
    <row r="3276" spans="1:1">
      <c r="A3276" t="str" cm="1">
        <f t="array" ref="A3276">TRANSPOSE(_xlfn._xlws.SORT(_xlfn.UNIQUE(_xlfn._xlws.FILTER(cat4_, (cat3_=Table14[[#This Row],[Cat 3 ]] )*(cat2_=Table14[[#This Row],[Cat 2 ]] ) * (cat1_=Table14[[#This Row],[Cat 1 ]] ),""))))</f>
        <v/>
      </c>
    </row>
    <row r="3277" spans="1:1">
      <c r="A3277" t="str" cm="1">
        <f t="array" ref="A3277">TRANSPOSE(_xlfn._xlws.SORT(_xlfn.UNIQUE(_xlfn._xlws.FILTER(cat4_, (cat3_=Table14[[#This Row],[Cat 3 ]] )*(cat2_=Table14[[#This Row],[Cat 2 ]] ) * (cat1_=Table14[[#This Row],[Cat 1 ]] ),""))))</f>
        <v/>
      </c>
    </row>
    <row r="3278" spans="1:1">
      <c r="A3278" t="str" cm="1">
        <f t="array" ref="A3278">TRANSPOSE(_xlfn._xlws.SORT(_xlfn.UNIQUE(_xlfn._xlws.FILTER(cat4_, (cat3_=Table14[[#This Row],[Cat 3 ]] )*(cat2_=Table14[[#This Row],[Cat 2 ]] ) * (cat1_=Table14[[#This Row],[Cat 1 ]] ),""))))</f>
        <v/>
      </c>
    </row>
    <row r="3279" spans="1:1">
      <c r="A3279" t="str" cm="1">
        <f t="array" ref="A3279">TRANSPOSE(_xlfn._xlws.SORT(_xlfn.UNIQUE(_xlfn._xlws.FILTER(cat4_, (cat3_=Table14[[#This Row],[Cat 3 ]] )*(cat2_=Table14[[#This Row],[Cat 2 ]] ) * (cat1_=Table14[[#This Row],[Cat 1 ]] ),""))))</f>
        <v/>
      </c>
    </row>
    <row r="3280" spans="1:1">
      <c r="A3280" t="str" cm="1">
        <f t="array" ref="A3280">TRANSPOSE(_xlfn._xlws.SORT(_xlfn.UNIQUE(_xlfn._xlws.FILTER(cat4_, (cat3_=Table14[[#This Row],[Cat 3 ]] )*(cat2_=Table14[[#This Row],[Cat 2 ]] ) * (cat1_=Table14[[#This Row],[Cat 1 ]] ),""))))</f>
        <v/>
      </c>
    </row>
    <row r="3281" spans="1:1">
      <c r="A3281" t="str" cm="1">
        <f t="array" ref="A3281">TRANSPOSE(_xlfn._xlws.SORT(_xlfn.UNIQUE(_xlfn._xlws.FILTER(cat4_, (cat3_=Table14[[#This Row],[Cat 3 ]] )*(cat2_=Table14[[#This Row],[Cat 2 ]] ) * (cat1_=Table14[[#This Row],[Cat 1 ]] ),""))))</f>
        <v/>
      </c>
    </row>
    <row r="3282" spans="1:1">
      <c r="A3282" t="str" cm="1">
        <f t="array" ref="A3282">TRANSPOSE(_xlfn._xlws.SORT(_xlfn.UNIQUE(_xlfn._xlws.FILTER(cat4_, (cat3_=Table14[[#This Row],[Cat 3 ]] )*(cat2_=Table14[[#This Row],[Cat 2 ]] ) * (cat1_=Table14[[#This Row],[Cat 1 ]] ),""))))</f>
        <v/>
      </c>
    </row>
    <row r="3283" spans="1:1">
      <c r="A3283" t="str" cm="1">
        <f t="array" ref="A3283">TRANSPOSE(_xlfn._xlws.SORT(_xlfn.UNIQUE(_xlfn._xlws.FILTER(cat4_, (cat3_=Table14[[#This Row],[Cat 3 ]] )*(cat2_=Table14[[#This Row],[Cat 2 ]] ) * (cat1_=Table14[[#This Row],[Cat 1 ]] ),""))))</f>
        <v/>
      </c>
    </row>
    <row r="3284" spans="1:1">
      <c r="A3284" t="str" cm="1">
        <f t="array" ref="A3284">TRANSPOSE(_xlfn._xlws.SORT(_xlfn.UNIQUE(_xlfn._xlws.FILTER(cat4_, (cat3_=Table14[[#This Row],[Cat 3 ]] )*(cat2_=Table14[[#This Row],[Cat 2 ]] ) * (cat1_=Table14[[#This Row],[Cat 1 ]] ),""))))</f>
        <v/>
      </c>
    </row>
    <row r="3285" spans="1:1">
      <c r="A3285" t="str" cm="1">
        <f t="array" ref="A3285">TRANSPOSE(_xlfn._xlws.SORT(_xlfn.UNIQUE(_xlfn._xlws.FILTER(cat4_, (cat3_=Table14[[#This Row],[Cat 3 ]] )*(cat2_=Table14[[#This Row],[Cat 2 ]] ) * (cat1_=Table14[[#This Row],[Cat 1 ]] ),""))))</f>
        <v/>
      </c>
    </row>
    <row r="3286" spans="1:1">
      <c r="A3286" t="str" cm="1">
        <f t="array" ref="A3286">TRANSPOSE(_xlfn._xlws.SORT(_xlfn.UNIQUE(_xlfn._xlws.FILTER(cat4_, (cat3_=Table14[[#This Row],[Cat 3 ]] )*(cat2_=Table14[[#This Row],[Cat 2 ]] ) * (cat1_=Table14[[#This Row],[Cat 1 ]] ),""))))</f>
        <v/>
      </c>
    </row>
    <row r="3287" spans="1:1">
      <c r="A3287" t="str" cm="1">
        <f t="array" ref="A3287">TRANSPOSE(_xlfn._xlws.SORT(_xlfn.UNIQUE(_xlfn._xlws.FILTER(cat4_, (cat3_=Table14[[#This Row],[Cat 3 ]] )*(cat2_=Table14[[#This Row],[Cat 2 ]] ) * (cat1_=Table14[[#This Row],[Cat 1 ]] ),""))))</f>
        <v/>
      </c>
    </row>
    <row r="3288" spans="1:1">
      <c r="A3288" t="str" cm="1">
        <f t="array" ref="A3288">TRANSPOSE(_xlfn._xlws.SORT(_xlfn.UNIQUE(_xlfn._xlws.FILTER(cat4_, (cat3_=Table14[[#This Row],[Cat 3 ]] )*(cat2_=Table14[[#This Row],[Cat 2 ]] ) * (cat1_=Table14[[#This Row],[Cat 1 ]] ),""))))</f>
        <v/>
      </c>
    </row>
    <row r="3289" spans="1:1">
      <c r="A3289" t="str" cm="1">
        <f t="array" ref="A3289">TRANSPOSE(_xlfn._xlws.SORT(_xlfn.UNIQUE(_xlfn._xlws.FILTER(cat4_, (cat3_=Table14[[#This Row],[Cat 3 ]] )*(cat2_=Table14[[#This Row],[Cat 2 ]] ) * (cat1_=Table14[[#This Row],[Cat 1 ]] ),""))))</f>
        <v/>
      </c>
    </row>
    <row r="3290" spans="1:1">
      <c r="A3290" t="str" cm="1">
        <f t="array" ref="A3290">TRANSPOSE(_xlfn._xlws.SORT(_xlfn.UNIQUE(_xlfn._xlws.FILTER(cat4_, (cat3_=Table14[[#This Row],[Cat 3 ]] )*(cat2_=Table14[[#This Row],[Cat 2 ]] ) * (cat1_=Table14[[#This Row],[Cat 1 ]] ),""))))</f>
        <v/>
      </c>
    </row>
    <row r="3291" spans="1:1">
      <c r="A3291" t="str" cm="1">
        <f t="array" ref="A3291">TRANSPOSE(_xlfn._xlws.SORT(_xlfn.UNIQUE(_xlfn._xlws.FILTER(cat4_, (cat3_=Table14[[#This Row],[Cat 3 ]] )*(cat2_=Table14[[#This Row],[Cat 2 ]] ) * (cat1_=Table14[[#This Row],[Cat 1 ]] ),""))))</f>
        <v/>
      </c>
    </row>
    <row r="3292" spans="1:1">
      <c r="A3292" t="str" cm="1">
        <f t="array" ref="A3292">TRANSPOSE(_xlfn._xlws.SORT(_xlfn.UNIQUE(_xlfn._xlws.FILTER(cat4_, (cat3_=Table14[[#This Row],[Cat 3 ]] )*(cat2_=Table14[[#This Row],[Cat 2 ]] ) * (cat1_=Table14[[#This Row],[Cat 1 ]] ),""))))</f>
        <v/>
      </c>
    </row>
    <row r="3293" spans="1:1">
      <c r="A3293" t="str" cm="1">
        <f t="array" ref="A3293">TRANSPOSE(_xlfn._xlws.SORT(_xlfn.UNIQUE(_xlfn._xlws.FILTER(cat4_, (cat3_=Table14[[#This Row],[Cat 3 ]] )*(cat2_=Table14[[#This Row],[Cat 2 ]] ) * (cat1_=Table14[[#This Row],[Cat 1 ]] ),""))))</f>
        <v/>
      </c>
    </row>
    <row r="3294" spans="1:1">
      <c r="A3294" t="str" cm="1">
        <f t="array" ref="A3294">TRANSPOSE(_xlfn._xlws.SORT(_xlfn.UNIQUE(_xlfn._xlws.FILTER(cat4_, (cat3_=Table14[[#This Row],[Cat 3 ]] )*(cat2_=Table14[[#This Row],[Cat 2 ]] ) * (cat1_=Table14[[#This Row],[Cat 1 ]] ),""))))</f>
        <v/>
      </c>
    </row>
    <row r="3295" spans="1:1">
      <c r="A3295" t="str" cm="1">
        <f t="array" ref="A3295">TRANSPOSE(_xlfn._xlws.SORT(_xlfn.UNIQUE(_xlfn._xlws.FILTER(cat4_, (cat3_=Table14[[#This Row],[Cat 3 ]] )*(cat2_=Table14[[#This Row],[Cat 2 ]] ) * (cat1_=Table14[[#This Row],[Cat 1 ]] ),""))))</f>
        <v/>
      </c>
    </row>
    <row r="3296" spans="1:1">
      <c r="A3296" t="str" cm="1">
        <f t="array" ref="A3296">TRANSPOSE(_xlfn._xlws.SORT(_xlfn.UNIQUE(_xlfn._xlws.FILTER(cat4_, (cat3_=Table14[[#This Row],[Cat 3 ]] )*(cat2_=Table14[[#This Row],[Cat 2 ]] ) * (cat1_=Table14[[#This Row],[Cat 1 ]] ),""))))</f>
        <v/>
      </c>
    </row>
    <row r="3297" spans="1:1">
      <c r="A3297" t="str" cm="1">
        <f t="array" ref="A3297">TRANSPOSE(_xlfn._xlws.SORT(_xlfn.UNIQUE(_xlfn._xlws.FILTER(cat4_, (cat3_=Table14[[#This Row],[Cat 3 ]] )*(cat2_=Table14[[#This Row],[Cat 2 ]] ) * (cat1_=Table14[[#This Row],[Cat 1 ]] ),""))))</f>
        <v/>
      </c>
    </row>
    <row r="3298" spans="1:1">
      <c r="A3298" t="str" cm="1">
        <f t="array" ref="A3298">TRANSPOSE(_xlfn._xlws.SORT(_xlfn.UNIQUE(_xlfn._xlws.FILTER(cat4_, (cat3_=Table14[[#This Row],[Cat 3 ]] )*(cat2_=Table14[[#This Row],[Cat 2 ]] ) * (cat1_=Table14[[#This Row],[Cat 1 ]] ),""))))</f>
        <v/>
      </c>
    </row>
    <row r="3299" spans="1:1">
      <c r="A3299" t="str" cm="1">
        <f t="array" ref="A3299">TRANSPOSE(_xlfn._xlws.SORT(_xlfn.UNIQUE(_xlfn._xlws.FILTER(cat4_, (cat3_=Table14[[#This Row],[Cat 3 ]] )*(cat2_=Table14[[#This Row],[Cat 2 ]] ) * (cat1_=Table14[[#This Row],[Cat 1 ]] ),""))))</f>
        <v/>
      </c>
    </row>
    <row r="3300" spans="1:1">
      <c r="A3300" t="str" cm="1">
        <f t="array" ref="A3300">TRANSPOSE(_xlfn._xlws.SORT(_xlfn.UNIQUE(_xlfn._xlws.FILTER(cat4_, (cat3_=Table14[[#This Row],[Cat 3 ]] )*(cat2_=Table14[[#This Row],[Cat 2 ]] ) * (cat1_=Table14[[#This Row],[Cat 1 ]] ),""))))</f>
        <v/>
      </c>
    </row>
    <row r="3301" spans="1:1">
      <c r="A3301" t="str" cm="1">
        <f t="array" ref="A3301">TRANSPOSE(_xlfn._xlws.SORT(_xlfn.UNIQUE(_xlfn._xlws.FILTER(cat4_, (cat3_=Table14[[#This Row],[Cat 3 ]] )*(cat2_=Table14[[#This Row],[Cat 2 ]] ) * (cat1_=Table14[[#This Row],[Cat 1 ]] ),""))))</f>
        <v/>
      </c>
    </row>
    <row r="3302" spans="1:1">
      <c r="A3302" t="str" cm="1">
        <f t="array" ref="A3302">TRANSPOSE(_xlfn._xlws.SORT(_xlfn.UNIQUE(_xlfn._xlws.FILTER(cat4_, (cat3_=Table14[[#This Row],[Cat 3 ]] )*(cat2_=Table14[[#This Row],[Cat 2 ]] ) * (cat1_=Table14[[#This Row],[Cat 1 ]] ),""))))</f>
        <v/>
      </c>
    </row>
    <row r="3303" spans="1:1">
      <c r="A3303" t="str" cm="1">
        <f t="array" ref="A3303">TRANSPOSE(_xlfn._xlws.SORT(_xlfn.UNIQUE(_xlfn._xlws.FILTER(cat4_, (cat3_=Table14[[#This Row],[Cat 3 ]] )*(cat2_=Table14[[#This Row],[Cat 2 ]] ) * (cat1_=Table14[[#This Row],[Cat 1 ]] ),""))))</f>
        <v/>
      </c>
    </row>
    <row r="3304" spans="1:1">
      <c r="A3304" t="str" cm="1">
        <f t="array" ref="A3304">TRANSPOSE(_xlfn._xlws.SORT(_xlfn.UNIQUE(_xlfn._xlws.FILTER(cat4_, (cat3_=Table14[[#This Row],[Cat 3 ]] )*(cat2_=Table14[[#This Row],[Cat 2 ]] ) * (cat1_=Table14[[#This Row],[Cat 1 ]] ),""))))</f>
        <v/>
      </c>
    </row>
    <row r="3305" spans="1:1">
      <c r="A3305" t="str" cm="1">
        <f t="array" ref="A3305">TRANSPOSE(_xlfn._xlws.SORT(_xlfn.UNIQUE(_xlfn._xlws.FILTER(cat4_, (cat3_=Table14[[#This Row],[Cat 3 ]] )*(cat2_=Table14[[#This Row],[Cat 2 ]] ) * (cat1_=Table14[[#This Row],[Cat 1 ]] ),""))))</f>
        <v/>
      </c>
    </row>
    <row r="3306" spans="1:1">
      <c r="A3306" t="str" cm="1">
        <f t="array" ref="A3306">TRANSPOSE(_xlfn._xlws.SORT(_xlfn.UNIQUE(_xlfn._xlws.FILTER(cat4_, (cat3_=Table14[[#This Row],[Cat 3 ]] )*(cat2_=Table14[[#This Row],[Cat 2 ]] ) * (cat1_=Table14[[#This Row],[Cat 1 ]] ),""))))</f>
        <v/>
      </c>
    </row>
    <row r="3307" spans="1:1">
      <c r="A3307" t="str" cm="1">
        <f t="array" ref="A3307">TRANSPOSE(_xlfn._xlws.SORT(_xlfn.UNIQUE(_xlfn._xlws.FILTER(cat4_, (cat3_=Table14[[#This Row],[Cat 3 ]] )*(cat2_=Table14[[#This Row],[Cat 2 ]] ) * (cat1_=Table14[[#This Row],[Cat 1 ]] ),""))))</f>
        <v/>
      </c>
    </row>
    <row r="3308" spans="1:1">
      <c r="A3308" t="str" cm="1">
        <f t="array" ref="A3308">TRANSPOSE(_xlfn._xlws.SORT(_xlfn.UNIQUE(_xlfn._xlws.FILTER(cat4_, (cat3_=Table14[[#This Row],[Cat 3 ]] )*(cat2_=Table14[[#This Row],[Cat 2 ]] ) * (cat1_=Table14[[#This Row],[Cat 1 ]] ),""))))</f>
        <v/>
      </c>
    </row>
    <row r="3309" spans="1:1">
      <c r="A3309" t="str" cm="1">
        <f t="array" ref="A3309">TRANSPOSE(_xlfn._xlws.SORT(_xlfn.UNIQUE(_xlfn._xlws.FILTER(cat4_, (cat3_=Table14[[#This Row],[Cat 3 ]] )*(cat2_=Table14[[#This Row],[Cat 2 ]] ) * (cat1_=Table14[[#This Row],[Cat 1 ]] ),""))))</f>
        <v/>
      </c>
    </row>
    <row r="3310" spans="1:1">
      <c r="A3310" t="str" cm="1">
        <f t="array" ref="A3310">TRANSPOSE(_xlfn._xlws.SORT(_xlfn.UNIQUE(_xlfn._xlws.FILTER(cat4_, (cat3_=Table14[[#This Row],[Cat 3 ]] )*(cat2_=Table14[[#This Row],[Cat 2 ]] ) * (cat1_=Table14[[#This Row],[Cat 1 ]] ),""))))</f>
        <v/>
      </c>
    </row>
    <row r="3311" spans="1:1">
      <c r="A3311" t="str" cm="1">
        <f t="array" ref="A3311">TRANSPOSE(_xlfn._xlws.SORT(_xlfn.UNIQUE(_xlfn._xlws.FILTER(cat4_, (cat3_=Table14[[#This Row],[Cat 3 ]] )*(cat2_=Table14[[#This Row],[Cat 2 ]] ) * (cat1_=Table14[[#This Row],[Cat 1 ]] ),""))))</f>
        <v/>
      </c>
    </row>
    <row r="3312" spans="1:1">
      <c r="A3312" t="str" cm="1">
        <f t="array" ref="A3312">TRANSPOSE(_xlfn._xlws.SORT(_xlfn.UNIQUE(_xlfn._xlws.FILTER(cat4_, (cat3_=Table14[[#This Row],[Cat 3 ]] )*(cat2_=Table14[[#This Row],[Cat 2 ]] ) * (cat1_=Table14[[#This Row],[Cat 1 ]] ),""))))</f>
        <v/>
      </c>
    </row>
    <row r="3313" spans="1:1">
      <c r="A3313" t="str" cm="1">
        <f t="array" ref="A3313">TRANSPOSE(_xlfn._xlws.SORT(_xlfn.UNIQUE(_xlfn._xlws.FILTER(cat4_, (cat3_=Table14[[#This Row],[Cat 3 ]] )*(cat2_=Table14[[#This Row],[Cat 2 ]] ) * (cat1_=Table14[[#This Row],[Cat 1 ]] ),""))))</f>
        <v/>
      </c>
    </row>
    <row r="3314" spans="1:1">
      <c r="A3314" t="str" cm="1">
        <f t="array" ref="A3314">TRANSPOSE(_xlfn._xlws.SORT(_xlfn.UNIQUE(_xlfn._xlws.FILTER(cat4_, (cat3_=Table14[[#This Row],[Cat 3 ]] )*(cat2_=Table14[[#This Row],[Cat 2 ]] ) * (cat1_=Table14[[#This Row],[Cat 1 ]] ),""))))</f>
        <v/>
      </c>
    </row>
    <row r="3315" spans="1:1">
      <c r="A3315" t="str" cm="1">
        <f t="array" ref="A3315">TRANSPOSE(_xlfn._xlws.SORT(_xlfn.UNIQUE(_xlfn._xlws.FILTER(cat4_, (cat3_=Table14[[#This Row],[Cat 3 ]] )*(cat2_=Table14[[#This Row],[Cat 2 ]] ) * (cat1_=Table14[[#This Row],[Cat 1 ]] ),""))))</f>
        <v/>
      </c>
    </row>
    <row r="3316" spans="1:1">
      <c r="A3316" t="str" cm="1">
        <f t="array" ref="A3316">TRANSPOSE(_xlfn._xlws.SORT(_xlfn.UNIQUE(_xlfn._xlws.FILTER(cat4_, (cat3_=Table14[[#This Row],[Cat 3 ]] )*(cat2_=Table14[[#This Row],[Cat 2 ]] ) * (cat1_=Table14[[#This Row],[Cat 1 ]] ),""))))</f>
        <v/>
      </c>
    </row>
    <row r="3317" spans="1:1">
      <c r="A3317" t="str" cm="1">
        <f t="array" ref="A3317">TRANSPOSE(_xlfn._xlws.SORT(_xlfn.UNIQUE(_xlfn._xlws.FILTER(cat4_, (cat3_=Table14[[#This Row],[Cat 3 ]] )*(cat2_=Table14[[#This Row],[Cat 2 ]] ) * (cat1_=Table14[[#This Row],[Cat 1 ]] ),""))))</f>
        <v/>
      </c>
    </row>
    <row r="3318" spans="1:1">
      <c r="A3318" t="str" cm="1">
        <f t="array" ref="A3318">TRANSPOSE(_xlfn._xlws.SORT(_xlfn.UNIQUE(_xlfn._xlws.FILTER(cat4_, (cat3_=Table14[[#This Row],[Cat 3 ]] )*(cat2_=Table14[[#This Row],[Cat 2 ]] ) * (cat1_=Table14[[#This Row],[Cat 1 ]] ),""))))</f>
        <v/>
      </c>
    </row>
    <row r="3319" spans="1:1">
      <c r="A3319" t="str" cm="1">
        <f t="array" ref="A3319">TRANSPOSE(_xlfn._xlws.SORT(_xlfn.UNIQUE(_xlfn._xlws.FILTER(cat4_, (cat3_=Table14[[#This Row],[Cat 3 ]] )*(cat2_=Table14[[#This Row],[Cat 2 ]] ) * (cat1_=Table14[[#This Row],[Cat 1 ]] ),""))))</f>
        <v/>
      </c>
    </row>
    <row r="3320" spans="1:1">
      <c r="A3320" t="str" cm="1">
        <f t="array" ref="A3320">TRANSPOSE(_xlfn._xlws.SORT(_xlfn.UNIQUE(_xlfn._xlws.FILTER(cat4_, (cat3_=Table14[[#This Row],[Cat 3 ]] )*(cat2_=Table14[[#This Row],[Cat 2 ]] ) * (cat1_=Table14[[#This Row],[Cat 1 ]] ),""))))</f>
        <v/>
      </c>
    </row>
    <row r="3321" spans="1:1">
      <c r="A3321" t="str" cm="1">
        <f t="array" ref="A3321">TRANSPOSE(_xlfn._xlws.SORT(_xlfn.UNIQUE(_xlfn._xlws.FILTER(cat4_, (cat3_=Table14[[#This Row],[Cat 3 ]] )*(cat2_=Table14[[#This Row],[Cat 2 ]] ) * (cat1_=Table14[[#This Row],[Cat 1 ]] ),""))))</f>
        <v/>
      </c>
    </row>
    <row r="3322" spans="1:1">
      <c r="A3322" t="str" cm="1">
        <f t="array" ref="A3322">TRANSPOSE(_xlfn._xlws.SORT(_xlfn.UNIQUE(_xlfn._xlws.FILTER(cat4_, (cat3_=Table14[[#This Row],[Cat 3 ]] )*(cat2_=Table14[[#This Row],[Cat 2 ]] ) * (cat1_=Table14[[#This Row],[Cat 1 ]] ),""))))</f>
        <v/>
      </c>
    </row>
    <row r="3323" spans="1:1">
      <c r="A3323" t="str" cm="1">
        <f t="array" ref="A3323">TRANSPOSE(_xlfn._xlws.SORT(_xlfn.UNIQUE(_xlfn._xlws.FILTER(cat4_, (cat3_=Table14[[#This Row],[Cat 3 ]] )*(cat2_=Table14[[#This Row],[Cat 2 ]] ) * (cat1_=Table14[[#This Row],[Cat 1 ]] ),""))))</f>
        <v/>
      </c>
    </row>
    <row r="3324" spans="1:1">
      <c r="A3324" t="str" cm="1">
        <f t="array" ref="A3324">TRANSPOSE(_xlfn._xlws.SORT(_xlfn.UNIQUE(_xlfn._xlws.FILTER(cat4_, (cat3_=Table14[[#This Row],[Cat 3 ]] )*(cat2_=Table14[[#This Row],[Cat 2 ]] ) * (cat1_=Table14[[#This Row],[Cat 1 ]] ),""))))</f>
        <v/>
      </c>
    </row>
    <row r="3325" spans="1:1">
      <c r="A3325" t="str" cm="1">
        <f t="array" ref="A3325">TRANSPOSE(_xlfn._xlws.SORT(_xlfn.UNIQUE(_xlfn._xlws.FILTER(cat4_, (cat3_=Table14[[#This Row],[Cat 3 ]] )*(cat2_=Table14[[#This Row],[Cat 2 ]] ) * (cat1_=Table14[[#This Row],[Cat 1 ]] ),""))))</f>
        <v/>
      </c>
    </row>
    <row r="3326" spans="1:1">
      <c r="A3326" t="str" cm="1">
        <f t="array" ref="A3326">TRANSPOSE(_xlfn._xlws.SORT(_xlfn.UNIQUE(_xlfn._xlws.FILTER(cat4_, (cat3_=Table14[[#This Row],[Cat 3 ]] )*(cat2_=Table14[[#This Row],[Cat 2 ]] ) * (cat1_=Table14[[#This Row],[Cat 1 ]] ),""))))</f>
        <v/>
      </c>
    </row>
    <row r="3327" spans="1:1">
      <c r="A3327" t="str" cm="1">
        <f t="array" ref="A3327">TRANSPOSE(_xlfn._xlws.SORT(_xlfn.UNIQUE(_xlfn._xlws.FILTER(cat4_, (cat3_=Table14[[#This Row],[Cat 3 ]] )*(cat2_=Table14[[#This Row],[Cat 2 ]] ) * (cat1_=Table14[[#This Row],[Cat 1 ]] ),""))))</f>
        <v/>
      </c>
    </row>
    <row r="3328" spans="1:1">
      <c r="A3328" t="str" cm="1">
        <f t="array" ref="A3328">TRANSPOSE(_xlfn._xlws.SORT(_xlfn.UNIQUE(_xlfn._xlws.FILTER(cat4_, (cat3_=Table14[[#This Row],[Cat 3 ]] )*(cat2_=Table14[[#This Row],[Cat 2 ]] ) * (cat1_=Table14[[#This Row],[Cat 1 ]] ),""))))</f>
        <v/>
      </c>
    </row>
    <row r="3329" spans="1:1">
      <c r="A3329" t="str" cm="1">
        <f t="array" ref="A3329">TRANSPOSE(_xlfn._xlws.SORT(_xlfn.UNIQUE(_xlfn._xlws.FILTER(cat4_, (cat3_=Table14[[#This Row],[Cat 3 ]] )*(cat2_=Table14[[#This Row],[Cat 2 ]] ) * (cat1_=Table14[[#This Row],[Cat 1 ]] ),""))))</f>
        <v/>
      </c>
    </row>
    <row r="3330" spans="1:1">
      <c r="A3330" t="str" cm="1">
        <f t="array" ref="A3330">TRANSPOSE(_xlfn._xlws.SORT(_xlfn.UNIQUE(_xlfn._xlws.FILTER(cat4_, (cat3_=Table14[[#This Row],[Cat 3 ]] )*(cat2_=Table14[[#This Row],[Cat 2 ]] ) * (cat1_=Table14[[#This Row],[Cat 1 ]] ),""))))</f>
        <v/>
      </c>
    </row>
    <row r="3331" spans="1:1">
      <c r="A3331" t="str" cm="1">
        <f t="array" ref="A3331">TRANSPOSE(_xlfn._xlws.SORT(_xlfn.UNIQUE(_xlfn._xlws.FILTER(cat4_, (cat3_=Table14[[#This Row],[Cat 3 ]] )*(cat2_=Table14[[#This Row],[Cat 2 ]] ) * (cat1_=Table14[[#This Row],[Cat 1 ]] ),""))))</f>
        <v/>
      </c>
    </row>
    <row r="3332" spans="1:1">
      <c r="A3332" t="str" cm="1">
        <f t="array" ref="A3332">TRANSPOSE(_xlfn._xlws.SORT(_xlfn.UNIQUE(_xlfn._xlws.FILTER(cat4_, (cat3_=Table14[[#This Row],[Cat 3 ]] )*(cat2_=Table14[[#This Row],[Cat 2 ]] ) * (cat1_=Table14[[#This Row],[Cat 1 ]] ),""))))</f>
        <v/>
      </c>
    </row>
    <row r="3333" spans="1:1">
      <c r="A3333" t="str" cm="1">
        <f t="array" ref="A3333">TRANSPOSE(_xlfn._xlws.SORT(_xlfn.UNIQUE(_xlfn._xlws.FILTER(cat4_, (cat3_=Table14[[#This Row],[Cat 3 ]] )*(cat2_=Table14[[#This Row],[Cat 2 ]] ) * (cat1_=Table14[[#This Row],[Cat 1 ]] ),""))))</f>
        <v/>
      </c>
    </row>
    <row r="3334" spans="1:1">
      <c r="A3334" t="str" cm="1">
        <f t="array" ref="A3334">TRANSPOSE(_xlfn._xlws.SORT(_xlfn.UNIQUE(_xlfn._xlws.FILTER(cat4_, (cat3_=Table14[[#This Row],[Cat 3 ]] )*(cat2_=Table14[[#This Row],[Cat 2 ]] ) * (cat1_=Table14[[#This Row],[Cat 1 ]] ),""))))</f>
        <v/>
      </c>
    </row>
    <row r="3335" spans="1:1">
      <c r="A3335" t="str" cm="1">
        <f t="array" ref="A3335">TRANSPOSE(_xlfn._xlws.SORT(_xlfn.UNIQUE(_xlfn._xlws.FILTER(cat4_, (cat3_=Table14[[#This Row],[Cat 3 ]] )*(cat2_=Table14[[#This Row],[Cat 2 ]] ) * (cat1_=Table14[[#This Row],[Cat 1 ]] ),""))))</f>
        <v/>
      </c>
    </row>
    <row r="3336" spans="1:1">
      <c r="A3336" t="str" cm="1">
        <f t="array" ref="A3336">TRANSPOSE(_xlfn._xlws.SORT(_xlfn.UNIQUE(_xlfn._xlws.FILTER(cat4_, (cat3_=Table14[[#This Row],[Cat 3 ]] )*(cat2_=Table14[[#This Row],[Cat 2 ]] ) * (cat1_=Table14[[#This Row],[Cat 1 ]] ),""))))</f>
        <v/>
      </c>
    </row>
    <row r="3337" spans="1:1">
      <c r="A3337" t="str" cm="1">
        <f t="array" ref="A3337">TRANSPOSE(_xlfn._xlws.SORT(_xlfn.UNIQUE(_xlfn._xlws.FILTER(cat4_, (cat3_=Table14[[#This Row],[Cat 3 ]] )*(cat2_=Table14[[#This Row],[Cat 2 ]] ) * (cat1_=Table14[[#This Row],[Cat 1 ]] ),""))))</f>
        <v/>
      </c>
    </row>
    <row r="3338" spans="1:1">
      <c r="A3338" t="str" cm="1">
        <f t="array" ref="A3338">TRANSPOSE(_xlfn._xlws.SORT(_xlfn.UNIQUE(_xlfn._xlws.FILTER(cat4_, (cat3_=Table14[[#This Row],[Cat 3 ]] )*(cat2_=Table14[[#This Row],[Cat 2 ]] ) * (cat1_=Table14[[#This Row],[Cat 1 ]] ),""))))</f>
        <v/>
      </c>
    </row>
    <row r="3339" spans="1:1">
      <c r="A3339" t="str" cm="1">
        <f t="array" ref="A3339">TRANSPOSE(_xlfn._xlws.SORT(_xlfn.UNIQUE(_xlfn._xlws.FILTER(cat4_, (cat3_=Table14[[#This Row],[Cat 3 ]] )*(cat2_=Table14[[#This Row],[Cat 2 ]] ) * (cat1_=Table14[[#This Row],[Cat 1 ]] ),""))))</f>
        <v/>
      </c>
    </row>
    <row r="3340" spans="1:1">
      <c r="A3340" t="str" cm="1">
        <f t="array" ref="A3340">TRANSPOSE(_xlfn._xlws.SORT(_xlfn.UNIQUE(_xlfn._xlws.FILTER(cat4_, (cat3_=Table14[[#This Row],[Cat 3 ]] )*(cat2_=Table14[[#This Row],[Cat 2 ]] ) * (cat1_=Table14[[#This Row],[Cat 1 ]] ),""))))</f>
        <v/>
      </c>
    </row>
    <row r="3341" spans="1:1">
      <c r="A3341" t="str" cm="1">
        <f t="array" ref="A3341">TRANSPOSE(_xlfn._xlws.SORT(_xlfn.UNIQUE(_xlfn._xlws.FILTER(cat4_, (cat3_=Table14[[#This Row],[Cat 3 ]] )*(cat2_=Table14[[#This Row],[Cat 2 ]] ) * (cat1_=Table14[[#This Row],[Cat 1 ]] ),""))))</f>
        <v/>
      </c>
    </row>
    <row r="3342" spans="1:1">
      <c r="A3342" t="str" cm="1">
        <f t="array" ref="A3342">TRANSPOSE(_xlfn._xlws.SORT(_xlfn.UNIQUE(_xlfn._xlws.FILTER(cat4_, (cat3_=Table14[[#This Row],[Cat 3 ]] )*(cat2_=Table14[[#This Row],[Cat 2 ]] ) * (cat1_=Table14[[#This Row],[Cat 1 ]] ),""))))</f>
        <v/>
      </c>
    </row>
    <row r="3343" spans="1:1">
      <c r="A3343" t="str" cm="1">
        <f t="array" ref="A3343">TRANSPOSE(_xlfn._xlws.SORT(_xlfn.UNIQUE(_xlfn._xlws.FILTER(cat4_, (cat3_=Table14[[#This Row],[Cat 3 ]] )*(cat2_=Table14[[#This Row],[Cat 2 ]] ) * (cat1_=Table14[[#This Row],[Cat 1 ]] ),""))))</f>
        <v/>
      </c>
    </row>
    <row r="3344" spans="1:1">
      <c r="A3344" t="str" cm="1">
        <f t="array" ref="A3344">TRANSPOSE(_xlfn._xlws.SORT(_xlfn.UNIQUE(_xlfn._xlws.FILTER(cat4_, (cat3_=Table14[[#This Row],[Cat 3 ]] )*(cat2_=Table14[[#This Row],[Cat 2 ]] ) * (cat1_=Table14[[#This Row],[Cat 1 ]] ),""))))</f>
        <v/>
      </c>
    </row>
    <row r="3345" spans="1:1">
      <c r="A3345" t="str" cm="1">
        <f t="array" ref="A3345">TRANSPOSE(_xlfn._xlws.SORT(_xlfn.UNIQUE(_xlfn._xlws.FILTER(cat4_, (cat3_=Table14[[#This Row],[Cat 3 ]] )*(cat2_=Table14[[#This Row],[Cat 2 ]] ) * (cat1_=Table14[[#This Row],[Cat 1 ]] ),""))))</f>
        <v/>
      </c>
    </row>
    <row r="3346" spans="1:1">
      <c r="A3346" t="str" cm="1">
        <f t="array" ref="A3346">TRANSPOSE(_xlfn._xlws.SORT(_xlfn.UNIQUE(_xlfn._xlws.FILTER(cat4_, (cat3_=Table14[[#This Row],[Cat 3 ]] )*(cat2_=Table14[[#This Row],[Cat 2 ]] ) * (cat1_=Table14[[#This Row],[Cat 1 ]] ),""))))</f>
        <v/>
      </c>
    </row>
    <row r="3347" spans="1:1">
      <c r="A3347" t="str" cm="1">
        <f t="array" ref="A3347">TRANSPOSE(_xlfn._xlws.SORT(_xlfn.UNIQUE(_xlfn._xlws.FILTER(cat4_, (cat3_=Table14[[#This Row],[Cat 3 ]] )*(cat2_=Table14[[#This Row],[Cat 2 ]] ) * (cat1_=Table14[[#This Row],[Cat 1 ]] ),""))))</f>
        <v/>
      </c>
    </row>
    <row r="3348" spans="1:1">
      <c r="A3348" t="str" cm="1">
        <f t="array" ref="A3348">TRANSPOSE(_xlfn._xlws.SORT(_xlfn.UNIQUE(_xlfn._xlws.FILTER(cat4_, (cat3_=Table14[[#This Row],[Cat 3 ]] )*(cat2_=Table14[[#This Row],[Cat 2 ]] ) * (cat1_=Table14[[#This Row],[Cat 1 ]] ),""))))</f>
        <v/>
      </c>
    </row>
    <row r="3349" spans="1:1">
      <c r="A3349" t="str" cm="1">
        <f t="array" ref="A3349">TRANSPOSE(_xlfn._xlws.SORT(_xlfn.UNIQUE(_xlfn._xlws.FILTER(cat4_, (cat3_=Table14[[#This Row],[Cat 3 ]] )*(cat2_=Table14[[#This Row],[Cat 2 ]] ) * (cat1_=Table14[[#This Row],[Cat 1 ]] ),""))))</f>
        <v/>
      </c>
    </row>
    <row r="3350" spans="1:1">
      <c r="A3350" t="str" cm="1">
        <f t="array" ref="A3350">TRANSPOSE(_xlfn._xlws.SORT(_xlfn.UNIQUE(_xlfn._xlws.FILTER(cat4_, (cat3_=Table14[[#This Row],[Cat 3 ]] )*(cat2_=Table14[[#This Row],[Cat 2 ]] ) * (cat1_=Table14[[#This Row],[Cat 1 ]] ),""))))</f>
        <v/>
      </c>
    </row>
    <row r="3351" spans="1:1">
      <c r="A3351" t="str" cm="1">
        <f t="array" ref="A3351">TRANSPOSE(_xlfn._xlws.SORT(_xlfn.UNIQUE(_xlfn._xlws.FILTER(cat4_, (cat3_=Table14[[#This Row],[Cat 3 ]] )*(cat2_=Table14[[#This Row],[Cat 2 ]] ) * (cat1_=Table14[[#This Row],[Cat 1 ]] ),""))))</f>
        <v/>
      </c>
    </row>
    <row r="3352" spans="1:1">
      <c r="A3352" t="str" cm="1">
        <f t="array" ref="A3352">TRANSPOSE(_xlfn._xlws.SORT(_xlfn.UNIQUE(_xlfn._xlws.FILTER(cat4_, (cat3_=Table14[[#This Row],[Cat 3 ]] )*(cat2_=Table14[[#This Row],[Cat 2 ]] ) * (cat1_=Table14[[#This Row],[Cat 1 ]] ),""))))</f>
        <v/>
      </c>
    </row>
    <row r="3353" spans="1:1">
      <c r="A3353" t="str" cm="1">
        <f t="array" ref="A3353">TRANSPOSE(_xlfn._xlws.SORT(_xlfn.UNIQUE(_xlfn._xlws.FILTER(cat4_, (cat3_=Table14[[#This Row],[Cat 3 ]] )*(cat2_=Table14[[#This Row],[Cat 2 ]] ) * (cat1_=Table14[[#This Row],[Cat 1 ]] ),""))))</f>
        <v/>
      </c>
    </row>
    <row r="3354" spans="1:1">
      <c r="A3354" t="str" cm="1">
        <f t="array" ref="A3354">TRANSPOSE(_xlfn._xlws.SORT(_xlfn.UNIQUE(_xlfn._xlws.FILTER(cat4_, (cat3_=Table14[[#This Row],[Cat 3 ]] )*(cat2_=Table14[[#This Row],[Cat 2 ]] ) * (cat1_=Table14[[#This Row],[Cat 1 ]] ),""))))</f>
        <v/>
      </c>
    </row>
    <row r="3355" spans="1:1">
      <c r="A3355" t="str" cm="1">
        <f t="array" ref="A3355">TRANSPOSE(_xlfn._xlws.SORT(_xlfn.UNIQUE(_xlfn._xlws.FILTER(cat4_, (cat3_=Table14[[#This Row],[Cat 3 ]] )*(cat2_=Table14[[#This Row],[Cat 2 ]] ) * (cat1_=Table14[[#This Row],[Cat 1 ]] ),""))))</f>
        <v/>
      </c>
    </row>
    <row r="3356" spans="1:1">
      <c r="A3356" t="str" cm="1">
        <f t="array" ref="A3356">TRANSPOSE(_xlfn._xlws.SORT(_xlfn.UNIQUE(_xlfn._xlws.FILTER(cat4_, (cat3_=Table14[[#This Row],[Cat 3 ]] )*(cat2_=Table14[[#This Row],[Cat 2 ]] ) * (cat1_=Table14[[#This Row],[Cat 1 ]] ),""))))</f>
        <v/>
      </c>
    </row>
    <row r="3357" spans="1:1">
      <c r="A3357" t="str" cm="1">
        <f t="array" ref="A3357">TRANSPOSE(_xlfn._xlws.SORT(_xlfn.UNIQUE(_xlfn._xlws.FILTER(cat4_, (cat3_=Table14[[#This Row],[Cat 3 ]] )*(cat2_=Table14[[#This Row],[Cat 2 ]] ) * (cat1_=Table14[[#This Row],[Cat 1 ]] ),""))))</f>
        <v/>
      </c>
    </row>
    <row r="3358" spans="1:1">
      <c r="A3358" t="str" cm="1">
        <f t="array" ref="A3358">TRANSPOSE(_xlfn._xlws.SORT(_xlfn.UNIQUE(_xlfn._xlws.FILTER(cat4_, (cat3_=Table14[[#This Row],[Cat 3 ]] )*(cat2_=Table14[[#This Row],[Cat 2 ]] ) * (cat1_=Table14[[#This Row],[Cat 1 ]] ),""))))</f>
        <v/>
      </c>
    </row>
    <row r="3359" spans="1:1">
      <c r="A3359" t="str" cm="1">
        <f t="array" ref="A3359">TRANSPOSE(_xlfn._xlws.SORT(_xlfn.UNIQUE(_xlfn._xlws.FILTER(cat4_, (cat3_=Table14[[#This Row],[Cat 3 ]] )*(cat2_=Table14[[#This Row],[Cat 2 ]] ) * (cat1_=Table14[[#This Row],[Cat 1 ]] ),""))))</f>
        <v/>
      </c>
    </row>
    <row r="3360" spans="1:1">
      <c r="A3360" t="str" cm="1">
        <f t="array" ref="A3360">TRANSPOSE(_xlfn._xlws.SORT(_xlfn.UNIQUE(_xlfn._xlws.FILTER(cat4_, (cat3_=Table14[[#This Row],[Cat 3 ]] )*(cat2_=Table14[[#This Row],[Cat 2 ]] ) * (cat1_=Table14[[#This Row],[Cat 1 ]] ),""))))</f>
        <v/>
      </c>
    </row>
    <row r="3361" spans="1:1">
      <c r="A3361" t="str" cm="1">
        <f t="array" ref="A3361">TRANSPOSE(_xlfn._xlws.SORT(_xlfn.UNIQUE(_xlfn._xlws.FILTER(cat4_, (cat3_=Table14[[#This Row],[Cat 3 ]] )*(cat2_=Table14[[#This Row],[Cat 2 ]] ) * (cat1_=Table14[[#This Row],[Cat 1 ]] ),""))))</f>
        <v/>
      </c>
    </row>
    <row r="3362" spans="1:1">
      <c r="A3362" t="str" cm="1">
        <f t="array" ref="A3362">TRANSPOSE(_xlfn._xlws.SORT(_xlfn.UNIQUE(_xlfn._xlws.FILTER(cat4_, (cat3_=Table14[[#This Row],[Cat 3 ]] )*(cat2_=Table14[[#This Row],[Cat 2 ]] ) * (cat1_=Table14[[#This Row],[Cat 1 ]] ),""))))</f>
        <v/>
      </c>
    </row>
    <row r="3363" spans="1:1">
      <c r="A3363" t="str" cm="1">
        <f t="array" ref="A3363">TRANSPOSE(_xlfn._xlws.SORT(_xlfn.UNIQUE(_xlfn._xlws.FILTER(cat4_, (cat3_=Table14[[#This Row],[Cat 3 ]] )*(cat2_=Table14[[#This Row],[Cat 2 ]] ) * (cat1_=Table14[[#This Row],[Cat 1 ]] ),""))))</f>
        <v/>
      </c>
    </row>
    <row r="3364" spans="1:1">
      <c r="A3364" t="str" cm="1">
        <f t="array" ref="A3364">TRANSPOSE(_xlfn._xlws.SORT(_xlfn.UNIQUE(_xlfn._xlws.FILTER(cat4_, (cat3_=Table14[[#This Row],[Cat 3 ]] )*(cat2_=Table14[[#This Row],[Cat 2 ]] ) * (cat1_=Table14[[#This Row],[Cat 1 ]] ),""))))</f>
        <v/>
      </c>
    </row>
    <row r="3365" spans="1:1">
      <c r="A3365" t="str" cm="1">
        <f t="array" ref="A3365">TRANSPOSE(_xlfn._xlws.SORT(_xlfn.UNIQUE(_xlfn._xlws.FILTER(cat4_, (cat3_=Table14[[#This Row],[Cat 3 ]] )*(cat2_=Table14[[#This Row],[Cat 2 ]] ) * (cat1_=Table14[[#This Row],[Cat 1 ]] ),""))))</f>
        <v/>
      </c>
    </row>
    <row r="3366" spans="1:1">
      <c r="A3366" t="str" cm="1">
        <f t="array" ref="A3366">TRANSPOSE(_xlfn._xlws.SORT(_xlfn.UNIQUE(_xlfn._xlws.FILTER(cat4_, (cat3_=Table14[[#This Row],[Cat 3 ]] )*(cat2_=Table14[[#This Row],[Cat 2 ]] ) * (cat1_=Table14[[#This Row],[Cat 1 ]] ),""))))</f>
        <v/>
      </c>
    </row>
    <row r="3367" spans="1:1">
      <c r="A3367" t="str" cm="1">
        <f t="array" ref="A3367">TRANSPOSE(_xlfn._xlws.SORT(_xlfn.UNIQUE(_xlfn._xlws.FILTER(cat4_, (cat3_=Table14[[#This Row],[Cat 3 ]] )*(cat2_=Table14[[#This Row],[Cat 2 ]] ) * (cat1_=Table14[[#This Row],[Cat 1 ]] ),""))))</f>
        <v/>
      </c>
    </row>
    <row r="3368" spans="1:1">
      <c r="A3368" t="str" cm="1">
        <f t="array" ref="A3368">TRANSPOSE(_xlfn._xlws.SORT(_xlfn.UNIQUE(_xlfn._xlws.FILTER(cat4_, (cat3_=Table14[[#This Row],[Cat 3 ]] )*(cat2_=Table14[[#This Row],[Cat 2 ]] ) * (cat1_=Table14[[#This Row],[Cat 1 ]] ),""))))</f>
        <v/>
      </c>
    </row>
    <row r="3369" spans="1:1">
      <c r="A3369" t="str" cm="1">
        <f t="array" ref="A3369">TRANSPOSE(_xlfn._xlws.SORT(_xlfn.UNIQUE(_xlfn._xlws.FILTER(cat4_, (cat3_=Table14[[#This Row],[Cat 3 ]] )*(cat2_=Table14[[#This Row],[Cat 2 ]] ) * (cat1_=Table14[[#This Row],[Cat 1 ]] ),""))))</f>
        <v/>
      </c>
    </row>
    <row r="3370" spans="1:1">
      <c r="A3370" t="str" cm="1">
        <f t="array" ref="A3370">TRANSPOSE(_xlfn._xlws.SORT(_xlfn.UNIQUE(_xlfn._xlws.FILTER(cat4_, (cat3_=Table14[[#This Row],[Cat 3 ]] )*(cat2_=Table14[[#This Row],[Cat 2 ]] ) * (cat1_=Table14[[#This Row],[Cat 1 ]] ),""))))</f>
        <v/>
      </c>
    </row>
    <row r="3371" spans="1:1">
      <c r="A3371" t="str" cm="1">
        <f t="array" ref="A3371">TRANSPOSE(_xlfn._xlws.SORT(_xlfn.UNIQUE(_xlfn._xlws.FILTER(cat4_, (cat3_=Table14[[#This Row],[Cat 3 ]] )*(cat2_=Table14[[#This Row],[Cat 2 ]] ) * (cat1_=Table14[[#This Row],[Cat 1 ]] ),""))))</f>
        <v/>
      </c>
    </row>
    <row r="3372" spans="1:1">
      <c r="A3372" t="str" cm="1">
        <f t="array" ref="A3372">TRANSPOSE(_xlfn._xlws.SORT(_xlfn.UNIQUE(_xlfn._xlws.FILTER(cat4_, (cat3_=Table14[[#This Row],[Cat 3 ]] )*(cat2_=Table14[[#This Row],[Cat 2 ]] ) * (cat1_=Table14[[#This Row],[Cat 1 ]] ),""))))</f>
        <v/>
      </c>
    </row>
    <row r="3373" spans="1:1">
      <c r="A3373" t="str" cm="1">
        <f t="array" ref="A3373">TRANSPOSE(_xlfn._xlws.SORT(_xlfn.UNIQUE(_xlfn._xlws.FILTER(cat4_, (cat3_=Table14[[#This Row],[Cat 3 ]] )*(cat2_=Table14[[#This Row],[Cat 2 ]] ) * (cat1_=Table14[[#This Row],[Cat 1 ]] ),""))))</f>
        <v/>
      </c>
    </row>
    <row r="3374" spans="1:1">
      <c r="A3374" t="str" cm="1">
        <f t="array" ref="A3374">TRANSPOSE(_xlfn._xlws.SORT(_xlfn.UNIQUE(_xlfn._xlws.FILTER(cat4_, (cat3_=Table14[[#This Row],[Cat 3 ]] )*(cat2_=Table14[[#This Row],[Cat 2 ]] ) * (cat1_=Table14[[#This Row],[Cat 1 ]] ),""))))</f>
        <v/>
      </c>
    </row>
    <row r="3375" spans="1:1">
      <c r="A3375" t="str" cm="1">
        <f t="array" ref="A3375">TRANSPOSE(_xlfn._xlws.SORT(_xlfn.UNIQUE(_xlfn._xlws.FILTER(cat4_, (cat3_=Table14[[#This Row],[Cat 3 ]] )*(cat2_=Table14[[#This Row],[Cat 2 ]] ) * (cat1_=Table14[[#This Row],[Cat 1 ]] ),""))))</f>
        <v/>
      </c>
    </row>
    <row r="3376" spans="1:1">
      <c r="A3376" t="str" cm="1">
        <f t="array" ref="A3376">TRANSPOSE(_xlfn._xlws.SORT(_xlfn.UNIQUE(_xlfn._xlws.FILTER(cat4_, (cat3_=Table14[[#This Row],[Cat 3 ]] )*(cat2_=Table14[[#This Row],[Cat 2 ]] ) * (cat1_=Table14[[#This Row],[Cat 1 ]] ),""))))</f>
        <v/>
      </c>
    </row>
    <row r="3377" spans="1:1">
      <c r="A3377" t="str" cm="1">
        <f t="array" ref="A3377">TRANSPOSE(_xlfn._xlws.SORT(_xlfn.UNIQUE(_xlfn._xlws.FILTER(cat4_, (cat3_=Table14[[#This Row],[Cat 3 ]] )*(cat2_=Table14[[#This Row],[Cat 2 ]] ) * (cat1_=Table14[[#This Row],[Cat 1 ]] ),""))))</f>
        <v/>
      </c>
    </row>
    <row r="3378" spans="1:1">
      <c r="A3378" t="str" cm="1">
        <f t="array" ref="A3378">TRANSPOSE(_xlfn._xlws.SORT(_xlfn.UNIQUE(_xlfn._xlws.FILTER(cat4_, (cat3_=Table14[[#This Row],[Cat 3 ]] )*(cat2_=Table14[[#This Row],[Cat 2 ]] ) * (cat1_=Table14[[#This Row],[Cat 1 ]] ),""))))</f>
        <v/>
      </c>
    </row>
    <row r="3379" spans="1:1">
      <c r="A3379" t="str" cm="1">
        <f t="array" ref="A3379">TRANSPOSE(_xlfn._xlws.SORT(_xlfn.UNIQUE(_xlfn._xlws.FILTER(cat4_, (cat3_=Table14[[#This Row],[Cat 3 ]] )*(cat2_=Table14[[#This Row],[Cat 2 ]] ) * (cat1_=Table14[[#This Row],[Cat 1 ]] ),""))))</f>
        <v/>
      </c>
    </row>
    <row r="3380" spans="1:1">
      <c r="A3380" t="str" cm="1">
        <f t="array" ref="A3380">TRANSPOSE(_xlfn._xlws.SORT(_xlfn.UNIQUE(_xlfn._xlws.FILTER(cat4_, (cat3_=Table14[[#This Row],[Cat 3 ]] )*(cat2_=Table14[[#This Row],[Cat 2 ]] ) * (cat1_=Table14[[#This Row],[Cat 1 ]] ),""))))</f>
        <v/>
      </c>
    </row>
    <row r="3381" spans="1:1">
      <c r="A3381" t="str" cm="1">
        <f t="array" ref="A3381">TRANSPOSE(_xlfn._xlws.SORT(_xlfn.UNIQUE(_xlfn._xlws.FILTER(cat4_, (cat3_=Table14[[#This Row],[Cat 3 ]] )*(cat2_=Table14[[#This Row],[Cat 2 ]] ) * (cat1_=Table14[[#This Row],[Cat 1 ]] ),""))))</f>
        <v/>
      </c>
    </row>
    <row r="3382" spans="1:1">
      <c r="A3382" t="str" cm="1">
        <f t="array" ref="A3382">TRANSPOSE(_xlfn._xlws.SORT(_xlfn.UNIQUE(_xlfn._xlws.FILTER(cat4_, (cat3_=Table14[[#This Row],[Cat 3 ]] )*(cat2_=Table14[[#This Row],[Cat 2 ]] ) * (cat1_=Table14[[#This Row],[Cat 1 ]] ),""))))</f>
        <v/>
      </c>
    </row>
    <row r="3383" spans="1:1">
      <c r="A3383" t="str" cm="1">
        <f t="array" ref="A3383">TRANSPOSE(_xlfn._xlws.SORT(_xlfn.UNIQUE(_xlfn._xlws.FILTER(cat4_, (cat3_=Table14[[#This Row],[Cat 3 ]] )*(cat2_=Table14[[#This Row],[Cat 2 ]] ) * (cat1_=Table14[[#This Row],[Cat 1 ]] ),""))))</f>
        <v/>
      </c>
    </row>
    <row r="3384" spans="1:1">
      <c r="A3384" t="str" cm="1">
        <f t="array" ref="A3384">TRANSPOSE(_xlfn._xlws.SORT(_xlfn.UNIQUE(_xlfn._xlws.FILTER(cat4_, (cat3_=Table14[[#This Row],[Cat 3 ]] )*(cat2_=Table14[[#This Row],[Cat 2 ]] ) * (cat1_=Table14[[#This Row],[Cat 1 ]] ),""))))</f>
        <v/>
      </c>
    </row>
    <row r="3385" spans="1:1">
      <c r="A3385" t="str" cm="1">
        <f t="array" ref="A3385">TRANSPOSE(_xlfn._xlws.SORT(_xlfn.UNIQUE(_xlfn._xlws.FILTER(cat4_, (cat3_=Table14[[#This Row],[Cat 3 ]] )*(cat2_=Table14[[#This Row],[Cat 2 ]] ) * (cat1_=Table14[[#This Row],[Cat 1 ]] ),""))))</f>
        <v/>
      </c>
    </row>
    <row r="3386" spans="1:1">
      <c r="A3386" t="str" cm="1">
        <f t="array" ref="A3386">TRANSPOSE(_xlfn._xlws.SORT(_xlfn.UNIQUE(_xlfn._xlws.FILTER(cat4_, (cat3_=Table14[[#This Row],[Cat 3 ]] )*(cat2_=Table14[[#This Row],[Cat 2 ]] ) * (cat1_=Table14[[#This Row],[Cat 1 ]] ),""))))</f>
        <v/>
      </c>
    </row>
    <row r="3387" spans="1:1">
      <c r="A3387" t="str" cm="1">
        <f t="array" ref="A3387">TRANSPOSE(_xlfn._xlws.SORT(_xlfn.UNIQUE(_xlfn._xlws.FILTER(cat4_, (cat3_=Table14[[#This Row],[Cat 3 ]] )*(cat2_=Table14[[#This Row],[Cat 2 ]] ) * (cat1_=Table14[[#This Row],[Cat 1 ]] ),""))))</f>
        <v/>
      </c>
    </row>
    <row r="3388" spans="1:1">
      <c r="A3388" t="str" cm="1">
        <f t="array" ref="A3388">TRANSPOSE(_xlfn._xlws.SORT(_xlfn.UNIQUE(_xlfn._xlws.FILTER(cat4_, (cat3_=Table14[[#This Row],[Cat 3 ]] )*(cat2_=Table14[[#This Row],[Cat 2 ]] ) * (cat1_=Table14[[#This Row],[Cat 1 ]] ),""))))</f>
        <v/>
      </c>
    </row>
    <row r="3389" spans="1:1">
      <c r="A3389" t="str" cm="1">
        <f t="array" ref="A3389">TRANSPOSE(_xlfn._xlws.SORT(_xlfn.UNIQUE(_xlfn._xlws.FILTER(cat4_, (cat3_=Table14[[#This Row],[Cat 3 ]] )*(cat2_=Table14[[#This Row],[Cat 2 ]] ) * (cat1_=Table14[[#This Row],[Cat 1 ]] ),""))))</f>
        <v/>
      </c>
    </row>
    <row r="3390" spans="1:1">
      <c r="A3390" t="str" cm="1">
        <f t="array" ref="A3390">TRANSPOSE(_xlfn._xlws.SORT(_xlfn.UNIQUE(_xlfn._xlws.FILTER(cat4_, (cat3_=Table14[[#This Row],[Cat 3 ]] )*(cat2_=Table14[[#This Row],[Cat 2 ]] ) * (cat1_=Table14[[#This Row],[Cat 1 ]] ),""))))</f>
        <v/>
      </c>
    </row>
    <row r="3391" spans="1:1">
      <c r="A3391" t="str" cm="1">
        <f t="array" ref="A3391">TRANSPOSE(_xlfn._xlws.SORT(_xlfn.UNIQUE(_xlfn._xlws.FILTER(cat4_, (cat3_=Table14[[#This Row],[Cat 3 ]] )*(cat2_=Table14[[#This Row],[Cat 2 ]] ) * (cat1_=Table14[[#This Row],[Cat 1 ]] ),""))))</f>
        <v/>
      </c>
    </row>
    <row r="3392" spans="1:1">
      <c r="A3392" t="str" cm="1">
        <f t="array" ref="A3392">TRANSPOSE(_xlfn._xlws.SORT(_xlfn.UNIQUE(_xlfn._xlws.FILTER(cat4_, (cat3_=Table14[[#This Row],[Cat 3 ]] )*(cat2_=Table14[[#This Row],[Cat 2 ]] ) * (cat1_=Table14[[#This Row],[Cat 1 ]] ),""))))</f>
        <v/>
      </c>
    </row>
    <row r="3393" spans="1:1">
      <c r="A3393" t="str" cm="1">
        <f t="array" ref="A3393">TRANSPOSE(_xlfn._xlws.SORT(_xlfn.UNIQUE(_xlfn._xlws.FILTER(cat4_, (cat3_=Table14[[#This Row],[Cat 3 ]] )*(cat2_=Table14[[#This Row],[Cat 2 ]] ) * (cat1_=Table14[[#This Row],[Cat 1 ]] ),""))))</f>
        <v/>
      </c>
    </row>
    <row r="3394" spans="1:1">
      <c r="A3394" t="str" cm="1">
        <f t="array" ref="A3394">TRANSPOSE(_xlfn._xlws.SORT(_xlfn.UNIQUE(_xlfn._xlws.FILTER(cat4_, (cat3_=Table14[[#This Row],[Cat 3 ]] )*(cat2_=Table14[[#This Row],[Cat 2 ]] ) * (cat1_=Table14[[#This Row],[Cat 1 ]] ),""))))</f>
        <v/>
      </c>
    </row>
    <row r="3395" spans="1:1">
      <c r="A3395" t="str" cm="1">
        <f t="array" ref="A3395">TRANSPOSE(_xlfn._xlws.SORT(_xlfn.UNIQUE(_xlfn._xlws.FILTER(cat4_, (cat3_=Table14[[#This Row],[Cat 3 ]] )*(cat2_=Table14[[#This Row],[Cat 2 ]] ) * (cat1_=Table14[[#This Row],[Cat 1 ]] ),""))))</f>
        <v/>
      </c>
    </row>
    <row r="3396" spans="1:1">
      <c r="A3396" t="str" cm="1">
        <f t="array" ref="A3396">TRANSPOSE(_xlfn._xlws.SORT(_xlfn.UNIQUE(_xlfn._xlws.FILTER(cat4_, (cat3_=Table14[[#This Row],[Cat 3 ]] )*(cat2_=Table14[[#This Row],[Cat 2 ]] ) * (cat1_=Table14[[#This Row],[Cat 1 ]] ),""))))</f>
        <v/>
      </c>
    </row>
    <row r="3397" spans="1:1">
      <c r="A3397" t="str" cm="1">
        <f t="array" ref="A3397">TRANSPOSE(_xlfn._xlws.SORT(_xlfn.UNIQUE(_xlfn._xlws.FILTER(cat4_, (cat3_=Table14[[#This Row],[Cat 3 ]] )*(cat2_=Table14[[#This Row],[Cat 2 ]] ) * (cat1_=Table14[[#This Row],[Cat 1 ]] ),""))))</f>
        <v/>
      </c>
    </row>
    <row r="3398" spans="1:1">
      <c r="A3398" t="str" cm="1">
        <f t="array" ref="A3398">TRANSPOSE(_xlfn._xlws.SORT(_xlfn.UNIQUE(_xlfn._xlws.FILTER(cat4_, (cat3_=Table14[[#This Row],[Cat 3 ]] )*(cat2_=Table14[[#This Row],[Cat 2 ]] ) * (cat1_=Table14[[#This Row],[Cat 1 ]] ),""))))</f>
        <v/>
      </c>
    </row>
    <row r="3399" spans="1:1">
      <c r="A3399" t="str" cm="1">
        <f t="array" ref="A3399">TRANSPOSE(_xlfn._xlws.SORT(_xlfn.UNIQUE(_xlfn._xlws.FILTER(cat4_, (cat3_=Table14[[#This Row],[Cat 3 ]] )*(cat2_=Table14[[#This Row],[Cat 2 ]] ) * (cat1_=Table14[[#This Row],[Cat 1 ]] ),""))))</f>
        <v/>
      </c>
    </row>
    <row r="3400" spans="1:1">
      <c r="A3400" t="str" cm="1">
        <f t="array" ref="A3400">TRANSPOSE(_xlfn._xlws.SORT(_xlfn.UNIQUE(_xlfn._xlws.FILTER(cat4_, (cat3_=Table14[[#This Row],[Cat 3 ]] )*(cat2_=Table14[[#This Row],[Cat 2 ]] ) * (cat1_=Table14[[#This Row],[Cat 1 ]] ),""))))</f>
        <v/>
      </c>
    </row>
    <row r="3401" spans="1:1">
      <c r="A3401" t="str" cm="1">
        <f t="array" ref="A3401">TRANSPOSE(_xlfn._xlws.SORT(_xlfn.UNIQUE(_xlfn._xlws.FILTER(cat4_, (cat3_=Table14[[#This Row],[Cat 3 ]] )*(cat2_=Table14[[#This Row],[Cat 2 ]] ) * (cat1_=Table14[[#This Row],[Cat 1 ]] ),""))))</f>
        <v/>
      </c>
    </row>
    <row r="3402" spans="1:1">
      <c r="A3402" t="str" cm="1">
        <f t="array" ref="A3402">TRANSPOSE(_xlfn._xlws.SORT(_xlfn.UNIQUE(_xlfn._xlws.FILTER(cat4_, (cat3_=Table14[[#This Row],[Cat 3 ]] )*(cat2_=Table14[[#This Row],[Cat 2 ]] ) * (cat1_=Table14[[#This Row],[Cat 1 ]] ),""))))</f>
        <v/>
      </c>
    </row>
    <row r="3403" spans="1:1">
      <c r="A3403" t="str" cm="1">
        <f t="array" ref="A3403">TRANSPOSE(_xlfn._xlws.SORT(_xlfn.UNIQUE(_xlfn._xlws.FILTER(cat4_, (cat3_=Table14[[#This Row],[Cat 3 ]] )*(cat2_=Table14[[#This Row],[Cat 2 ]] ) * (cat1_=Table14[[#This Row],[Cat 1 ]] ),""))))</f>
        <v/>
      </c>
    </row>
    <row r="3404" spans="1:1">
      <c r="A3404" t="str" cm="1">
        <f t="array" ref="A3404">TRANSPOSE(_xlfn._xlws.SORT(_xlfn.UNIQUE(_xlfn._xlws.FILTER(cat4_, (cat3_=Table14[[#This Row],[Cat 3 ]] )*(cat2_=Table14[[#This Row],[Cat 2 ]] ) * (cat1_=Table14[[#This Row],[Cat 1 ]] ),""))))</f>
        <v/>
      </c>
    </row>
    <row r="3405" spans="1:1">
      <c r="A3405" t="str" cm="1">
        <f t="array" ref="A3405">TRANSPOSE(_xlfn._xlws.SORT(_xlfn.UNIQUE(_xlfn._xlws.FILTER(cat4_, (cat3_=Table14[[#This Row],[Cat 3 ]] )*(cat2_=Table14[[#This Row],[Cat 2 ]] ) * (cat1_=Table14[[#This Row],[Cat 1 ]] ),""))))</f>
        <v/>
      </c>
    </row>
    <row r="3406" spans="1:1">
      <c r="A3406" t="str" cm="1">
        <f t="array" ref="A3406">TRANSPOSE(_xlfn._xlws.SORT(_xlfn.UNIQUE(_xlfn._xlws.FILTER(cat4_, (cat3_=Table14[[#This Row],[Cat 3 ]] )*(cat2_=Table14[[#This Row],[Cat 2 ]] ) * (cat1_=Table14[[#This Row],[Cat 1 ]] ),""))))</f>
        <v/>
      </c>
    </row>
    <row r="3407" spans="1:1">
      <c r="A3407" t="str" cm="1">
        <f t="array" ref="A3407">TRANSPOSE(_xlfn._xlws.SORT(_xlfn.UNIQUE(_xlfn._xlws.FILTER(cat4_, (cat3_=Table14[[#This Row],[Cat 3 ]] )*(cat2_=Table14[[#This Row],[Cat 2 ]] ) * (cat1_=Table14[[#This Row],[Cat 1 ]] ),""))))</f>
        <v/>
      </c>
    </row>
    <row r="3408" spans="1:1">
      <c r="A3408" t="str" cm="1">
        <f t="array" ref="A3408">TRANSPOSE(_xlfn._xlws.SORT(_xlfn.UNIQUE(_xlfn._xlws.FILTER(cat4_, (cat3_=Table14[[#This Row],[Cat 3 ]] )*(cat2_=Table14[[#This Row],[Cat 2 ]] ) * (cat1_=Table14[[#This Row],[Cat 1 ]] ),""))))</f>
        <v/>
      </c>
    </row>
    <row r="3409" spans="1:1">
      <c r="A3409" t="str" cm="1">
        <f t="array" ref="A3409">TRANSPOSE(_xlfn._xlws.SORT(_xlfn.UNIQUE(_xlfn._xlws.FILTER(cat4_, (cat3_=Table14[[#This Row],[Cat 3 ]] )*(cat2_=Table14[[#This Row],[Cat 2 ]] ) * (cat1_=Table14[[#This Row],[Cat 1 ]] ),""))))</f>
        <v/>
      </c>
    </row>
    <row r="3410" spans="1:1">
      <c r="A3410" t="str" cm="1">
        <f t="array" ref="A3410">TRANSPOSE(_xlfn._xlws.SORT(_xlfn.UNIQUE(_xlfn._xlws.FILTER(cat4_, (cat3_=Table14[[#This Row],[Cat 3 ]] )*(cat2_=Table14[[#This Row],[Cat 2 ]] ) * (cat1_=Table14[[#This Row],[Cat 1 ]] ),""))))</f>
        <v/>
      </c>
    </row>
    <row r="3411" spans="1:1">
      <c r="A3411" t="str" cm="1">
        <f t="array" ref="A3411">TRANSPOSE(_xlfn._xlws.SORT(_xlfn.UNIQUE(_xlfn._xlws.FILTER(cat4_, (cat3_=Table14[[#This Row],[Cat 3 ]] )*(cat2_=Table14[[#This Row],[Cat 2 ]] ) * (cat1_=Table14[[#This Row],[Cat 1 ]] ),""))))</f>
        <v/>
      </c>
    </row>
    <row r="3412" spans="1:1">
      <c r="A3412" t="str" cm="1">
        <f t="array" ref="A3412">TRANSPOSE(_xlfn._xlws.SORT(_xlfn.UNIQUE(_xlfn._xlws.FILTER(cat4_, (cat3_=Table14[[#This Row],[Cat 3 ]] )*(cat2_=Table14[[#This Row],[Cat 2 ]] ) * (cat1_=Table14[[#This Row],[Cat 1 ]] ),""))))</f>
        <v/>
      </c>
    </row>
    <row r="3413" spans="1:1">
      <c r="A3413" t="str" cm="1">
        <f t="array" ref="A3413">TRANSPOSE(_xlfn._xlws.SORT(_xlfn.UNIQUE(_xlfn._xlws.FILTER(cat4_, (cat3_=Table14[[#This Row],[Cat 3 ]] )*(cat2_=Table14[[#This Row],[Cat 2 ]] ) * (cat1_=Table14[[#This Row],[Cat 1 ]] ),""))))</f>
        <v/>
      </c>
    </row>
    <row r="3414" spans="1:1">
      <c r="A3414" t="str" cm="1">
        <f t="array" ref="A3414">TRANSPOSE(_xlfn._xlws.SORT(_xlfn.UNIQUE(_xlfn._xlws.FILTER(cat4_, (cat3_=Table14[[#This Row],[Cat 3 ]] )*(cat2_=Table14[[#This Row],[Cat 2 ]] ) * (cat1_=Table14[[#This Row],[Cat 1 ]] ),""))))</f>
        <v/>
      </c>
    </row>
    <row r="3415" spans="1:1">
      <c r="A3415" t="str" cm="1">
        <f t="array" ref="A3415">TRANSPOSE(_xlfn._xlws.SORT(_xlfn.UNIQUE(_xlfn._xlws.FILTER(cat4_, (cat3_=Table14[[#This Row],[Cat 3 ]] )*(cat2_=Table14[[#This Row],[Cat 2 ]] ) * (cat1_=Table14[[#This Row],[Cat 1 ]] ),""))))</f>
        <v/>
      </c>
    </row>
    <row r="3416" spans="1:1">
      <c r="A3416" t="str" cm="1">
        <f t="array" ref="A3416">TRANSPOSE(_xlfn._xlws.SORT(_xlfn.UNIQUE(_xlfn._xlws.FILTER(cat4_, (cat3_=Table14[[#This Row],[Cat 3 ]] )*(cat2_=Table14[[#This Row],[Cat 2 ]] ) * (cat1_=Table14[[#This Row],[Cat 1 ]] ),""))))</f>
        <v/>
      </c>
    </row>
    <row r="3417" spans="1:1">
      <c r="A3417" t="str" cm="1">
        <f t="array" ref="A3417">TRANSPOSE(_xlfn._xlws.SORT(_xlfn.UNIQUE(_xlfn._xlws.FILTER(cat4_, (cat3_=Table14[[#This Row],[Cat 3 ]] )*(cat2_=Table14[[#This Row],[Cat 2 ]] ) * (cat1_=Table14[[#This Row],[Cat 1 ]] ),""))))</f>
        <v/>
      </c>
    </row>
    <row r="3418" spans="1:1">
      <c r="A3418" t="str" cm="1">
        <f t="array" ref="A3418">TRANSPOSE(_xlfn._xlws.SORT(_xlfn.UNIQUE(_xlfn._xlws.FILTER(cat4_, (cat3_=Table14[[#This Row],[Cat 3 ]] )*(cat2_=Table14[[#This Row],[Cat 2 ]] ) * (cat1_=Table14[[#This Row],[Cat 1 ]] ),""))))</f>
        <v/>
      </c>
    </row>
    <row r="3419" spans="1:1">
      <c r="A3419" t="str" cm="1">
        <f t="array" ref="A3419">TRANSPOSE(_xlfn._xlws.SORT(_xlfn.UNIQUE(_xlfn._xlws.FILTER(cat4_, (cat3_=Table14[[#This Row],[Cat 3 ]] )*(cat2_=Table14[[#This Row],[Cat 2 ]] ) * (cat1_=Table14[[#This Row],[Cat 1 ]] ),""))))</f>
        <v/>
      </c>
    </row>
    <row r="3420" spans="1:1">
      <c r="A3420" t="str" cm="1">
        <f t="array" ref="A3420">TRANSPOSE(_xlfn._xlws.SORT(_xlfn.UNIQUE(_xlfn._xlws.FILTER(cat4_, (cat3_=Table14[[#This Row],[Cat 3 ]] )*(cat2_=Table14[[#This Row],[Cat 2 ]] ) * (cat1_=Table14[[#This Row],[Cat 1 ]] ),""))))</f>
        <v/>
      </c>
    </row>
    <row r="3421" spans="1:1">
      <c r="A3421" t="str" cm="1">
        <f t="array" ref="A3421">TRANSPOSE(_xlfn._xlws.SORT(_xlfn.UNIQUE(_xlfn._xlws.FILTER(cat4_, (cat3_=Table14[[#This Row],[Cat 3 ]] )*(cat2_=Table14[[#This Row],[Cat 2 ]] ) * (cat1_=Table14[[#This Row],[Cat 1 ]] ),""))))</f>
        <v/>
      </c>
    </row>
    <row r="3422" spans="1:1">
      <c r="A3422" t="str" cm="1">
        <f t="array" ref="A3422">TRANSPOSE(_xlfn._xlws.SORT(_xlfn.UNIQUE(_xlfn._xlws.FILTER(cat4_, (cat3_=Table14[[#This Row],[Cat 3 ]] )*(cat2_=Table14[[#This Row],[Cat 2 ]] ) * (cat1_=Table14[[#This Row],[Cat 1 ]] ),""))))</f>
        <v/>
      </c>
    </row>
    <row r="3423" spans="1:1">
      <c r="A3423" t="str" cm="1">
        <f t="array" ref="A3423">TRANSPOSE(_xlfn._xlws.SORT(_xlfn.UNIQUE(_xlfn._xlws.FILTER(cat4_, (cat3_=Table14[[#This Row],[Cat 3 ]] )*(cat2_=Table14[[#This Row],[Cat 2 ]] ) * (cat1_=Table14[[#This Row],[Cat 1 ]] ),""))))</f>
        <v/>
      </c>
    </row>
    <row r="3424" spans="1:1">
      <c r="A3424" t="str" cm="1">
        <f t="array" ref="A3424">TRANSPOSE(_xlfn._xlws.SORT(_xlfn.UNIQUE(_xlfn._xlws.FILTER(cat4_, (cat3_=Table14[[#This Row],[Cat 3 ]] )*(cat2_=Table14[[#This Row],[Cat 2 ]] ) * (cat1_=Table14[[#This Row],[Cat 1 ]] ),""))))</f>
        <v/>
      </c>
    </row>
    <row r="3425" spans="1:1">
      <c r="A3425" t="str" cm="1">
        <f t="array" ref="A3425">TRANSPOSE(_xlfn._xlws.SORT(_xlfn.UNIQUE(_xlfn._xlws.FILTER(cat4_, (cat3_=Table14[[#This Row],[Cat 3 ]] )*(cat2_=Table14[[#This Row],[Cat 2 ]] ) * (cat1_=Table14[[#This Row],[Cat 1 ]] ),""))))</f>
        <v/>
      </c>
    </row>
    <row r="3426" spans="1:1">
      <c r="A3426" t="str" cm="1">
        <f t="array" ref="A3426">TRANSPOSE(_xlfn._xlws.SORT(_xlfn.UNIQUE(_xlfn._xlws.FILTER(cat4_, (cat3_=Table14[[#This Row],[Cat 3 ]] )*(cat2_=Table14[[#This Row],[Cat 2 ]] ) * (cat1_=Table14[[#This Row],[Cat 1 ]] ),""))))</f>
        <v/>
      </c>
    </row>
    <row r="3427" spans="1:1">
      <c r="A3427" t="str" cm="1">
        <f t="array" ref="A3427">TRANSPOSE(_xlfn._xlws.SORT(_xlfn.UNIQUE(_xlfn._xlws.FILTER(cat4_, (cat3_=Table14[[#This Row],[Cat 3 ]] )*(cat2_=Table14[[#This Row],[Cat 2 ]] ) * (cat1_=Table14[[#This Row],[Cat 1 ]] ),""))))</f>
        <v/>
      </c>
    </row>
    <row r="3428" spans="1:1">
      <c r="A3428" t="str" cm="1">
        <f t="array" ref="A3428">TRANSPOSE(_xlfn._xlws.SORT(_xlfn.UNIQUE(_xlfn._xlws.FILTER(cat4_, (cat3_=Table14[[#This Row],[Cat 3 ]] )*(cat2_=Table14[[#This Row],[Cat 2 ]] ) * (cat1_=Table14[[#This Row],[Cat 1 ]] ),""))))</f>
        <v/>
      </c>
    </row>
    <row r="3429" spans="1:1">
      <c r="A3429" t="str" cm="1">
        <f t="array" ref="A3429">TRANSPOSE(_xlfn._xlws.SORT(_xlfn.UNIQUE(_xlfn._xlws.FILTER(cat4_, (cat3_=Table14[[#This Row],[Cat 3 ]] )*(cat2_=Table14[[#This Row],[Cat 2 ]] ) * (cat1_=Table14[[#This Row],[Cat 1 ]] ),""))))</f>
        <v/>
      </c>
    </row>
    <row r="3430" spans="1:1">
      <c r="A3430" t="str" cm="1">
        <f t="array" ref="A3430">TRANSPOSE(_xlfn._xlws.SORT(_xlfn.UNIQUE(_xlfn._xlws.FILTER(cat4_, (cat3_=Table14[[#This Row],[Cat 3 ]] )*(cat2_=Table14[[#This Row],[Cat 2 ]] ) * (cat1_=Table14[[#This Row],[Cat 1 ]] ),""))))</f>
        <v/>
      </c>
    </row>
    <row r="3431" spans="1:1">
      <c r="A3431" t="str" cm="1">
        <f t="array" ref="A3431">TRANSPOSE(_xlfn._xlws.SORT(_xlfn.UNIQUE(_xlfn._xlws.FILTER(cat4_, (cat3_=Table14[[#This Row],[Cat 3 ]] )*(cat2_=Table14[[#This Row],[Cat 2 ]] ) * (cat1_=Table14[[#This Row],[Cat 1 ]] ),""))))</f>
        <v/>
      </c>
    </row>
    <row r="3432" spans="1:1">
      <c r="A3432" t="str" cm="1">
        <f t="array" ref="A3432">TRANSPOSE(_xlfn._xlws.SORT(_xlfn.UNIQUE(_xlfn._xlws.FILTER(cat4_, (cat3_=Table14[[#This Row],[Cat 3 ]] )*(cat2_=Table14[[#This Row],[Cat 2 ]] ) * (cat1_=Table14[[#This Row],[Cat 1 ]] ),""))))</f>
        <v/>
      </c>
    </row>
    <row r="3433" spans="1:1">
      <c r="A3433" t="str" cm="1">
        <f t="array" ref="A3433">TRANSPOSE(_xlfn._xlws.SORT(_xlfn.UNIQUE(_xlfn._xlws.FILTER(cat4_, (cat3_=Table14[[#This Row],[Cat 3 ]] )*(cat2_=Table14[[#This Row],[Cat 2 ]] ) * (cat1_=Table14[[#This Row],[Cat 1 ]] ),""))))</f>
        <v/>
      </c>
    </row>
    <row r="3434" spans="1:1">
      <c r="A3434" t="str" cm="1">
        <f t="array" ref="A3434">TRANSPOSE(_xlfn._xlws.SORT(_xlfn.UNIQUE(_xlfn._xlws.FILTER(cat4_, (cat3_=Table14[[#This Row],[Cat 3 ]] )*(cat2_=Table14[[#This Row],[Cat 2 ]] ) * (cat1_=Table14[[#This Row],[Cat 1 ]] ),""))))</f>
        <v/>
      </c>
    </row>
    <row r="3435" spans="1:1">
      <c r="A3435" t="str" cm="1">
        <f t="array" ref="A3435">TRANSPOSE(_xlfn._xlws.SORT(_xlfn.UNIQUE(_xlfn._xlws.FILTER(cat4_, (cat3_=Table14[[#This Row],[Cat 3 ]] )*(cat2_=Table14[[#This Row],[Cat 2 ]] ) * (cat1_=Table14[[#This Row],[Cat 1 ]] ),""))))</f>
        <v/>
      </c>
    </row>
    <row r="3436" spans="1:1">
      <c r="A3436" t="str" cm="1">
        <f t="array" ref="A3436">TRANSPOSE(_xlfn._xlws.SORT(_xlfn.UNIQUE(_xlfn._xlws.FILTER(cat4_, (cat3_=Table14[[#This Row],[Cat 3 ]] )*(cat2_=Table14[[#This Row],[Cat 2 ]] ) * (cat1_=Table14[[#This Row],[Cat 1 ]] ),""))))</f>
        <v/>
      </c>
    </row>
    <row r="3437" spans="1:1">
      <c r="A3437" t="str" cm="1">
        <f t="array" ref="A3437">TRANSPOSE(_xlfn._xlws.SORT(_xlfn.UNIQUE(_xlfn._xlws.FILTER(cat4_, (cat3_=Table14[[#This Row],[Cat 3 ]] )*(cat2_=Table14[[#This Row],[Cat 2 ]] ) * (cat1_=Table14[[#This Row],[Cat 1 ]] ),""))))</f>
        <v/>
      </c>
    </row>
    <row r="3438" spans="1:1">
      <c r="A3438" t="str" cm="1">
        <f t="array" ref="A3438">TRANSPOSE(_xlfn._xlws.SORT(_xlfn.UNIQUE(_xlfn._xlws.FILTER(cat4_, (cat3_=Table14[[#This Row],[Cat 3 ]] )*(cat2_=Table14[[#This Row],[Cat 2 ]] ) * (cat1_=Table14[[#This Row],[Cat 1 ]] ),""))))</f>
        <v/>
      </c>
    </row>
    <row r="3439" spans="1:1">
      <c r="A3439" t="str" cm="1">
        <f t="array" ref="A3439">TRANSPOSE(_xlfn._xlws.SORT(_xlfn.UNIQUE(_xlfn._xlws.FILTER(cat4_, (cat3_=Table14[[#This Row],[Cat 3 ]] )*(cat2_=Table14[[#This Row],[Cat 2 ]] ) * (cat1_=Table14[[#This Row],[Cat 1 ]] ),""))))</f>
        <v/>
      </c>
    </row>
    <row r="3440" spans="1:1">
      <c r="A3440" t="str" cm="1">
        <f t="array" ref="A3440">TRANSPOSE(_xlfn._xlws.SORT(_xlfn.UNIQUE(_xlfn._xlws.FILTER(cat4_, (cat3_=Table14[[#This Row],[Cat 3 ]] )*(cat2_=Table14[[#This Row],[Cat 2 ]] ) * (cat1_=Table14[[#This Row],[Cat 1 ]] ),""))))</f>
        <v/>
      </c>
    </row>
    <row r="3441" spans="1:1">
      <c r="A3441" t="str" cm="1">
        <f t="array" ref="A3441">TRANSPOSE(_xlfn._xlws.SORT(_xlfn.UNIQUE(_xlfn._xlws.FILTER(cat4_, (cat3_=Table14[[#This Row],[Cat 3 ]] )*(cat2_=Table14[[#This Row],[Cat 2 ]] ) * (cat1_=Table14[[#This Row],[Cat 1 ]] ),""))))</f>
        <v/>
      </c>
    </row>
    <row r="3442" spans="1:1">
      <c r="A3442" t="str" cm="1">
        <f t="array" ref="A3442">TRANSPOSE(_xlfn._xlws.SORT(_xlfn.UNIQUE(_xlfn._xlws.FILTER(cat4_, (cat3_=Table14[[#This Row],[Cat 3 ]] )*(cat2_=Table14[[#This Row],[Cat 2 ]] ) * (cat1_=Table14[[#This Row],[Cat 1 ]] ),""))))</f>
        <v/>
      </c>
    </row>
    <row r="3443" spans="1:1">
      <c r="A3443" t="str" cm="1">
        <f t="array" ref="A3443">TRANSPOSE(_xlfn._xlws.SORT(_xlfn.UNIQUE(_xlfn._xlws.FILTER(cat4_, (cat3_=Table14[[#This Row],[Cat 3 ]] )*(cat2_=Table14[[#This Row],[Cat 2 ]] ) * (cat1_=Table14[[#This Row],[Cat 1 ]] ),""))))</f>
        <v/>
      </c>
    </row>
    <row r="3444" spans="1:1">
      <c r="A3444" t="str" cm="1">
        <f t="array" ref="A3444">TRANSPOSE(_xlfn._xlws.SORT(_xlfn.UNIQUE(_xlfn._xlws.FILTER(cat4_, (cat3_=Table14[[#This Row],[Cat 3 ]] )*(cat2_=Table14[[#This Row],[Cat 2 ]] ) * (cat1_=Table14[[#This Row],[Cat 1 ]] ),""))))</f>
        <v/>
      </c>
    </row>
    <row r="3445" spans="1:1">
      <c r="A3445" t="str" cm="1">
        <f t="array" ref="A3445">TRANSPOSE(_xlfn._xlws.SORT(_xlfn.UNIQUE(_xlfn._xlws.FILTER(cat4_, (cat3_=Table14[[#This Row],[Cat 3 ]] )*(cat2_=Table14[[#This Row],[Cat 2 ]] ) * (cat1_=Table14[[#This Row],[Cat 1 ]] ),""))))</f>
        <v/>
      </c>
    </row>
    <row r="3446" spans="1:1">
      <c r="A3446" t="str" cm="1">
        <f t="array" ref="A3446">TRANSPOSE(_xlfn._xlws.SORT(_xlfn.UNIQUE(_xlfn._xlws.FILTER(cat4_, (cat3_=Table14[[#This Row],[Cat 3 ]] )*(cat2_=Table14[[#This Row],[Cat 2 ]] ) * (cat1_=Table14[[#This Row],[Cat 1 ]] ),""))))</f>
        <v/>
      </c>
    </row>
    <row r="3447" spans="1:1">
      <c r="A3447" t="str" cm="1">
        <f t="array" ref="A3447">TRANSPOSE(_xlfn._xlws.SORT(_xlfn.UNIQUE(_xlfn._xlws.FILTER(cat4_, (cat3_=Table14[[#This Row],[Cat 3 ]] )*(cat2_=Table14[[#This Row],[Cat 2 ]] ) * (cat1_=Table14[[#This Row],[Cat 1 ]] ),""))))</f>
        <v/>
      </c>
    </row>
    <row r="3448" spans="1:1">
      <c r="A3448" t="str" cm="1">
        <f t="array" ref="A3448">TRANSPOSE(_xlfn._xlws.SORT(_xlfn.UNIQUE(_xlfn._xlws.FILTER(cat4_, (cat3_=Table14[[#This Row],[Cat 3 ]] )*(cat2_=Table14[[#This Row],[Cat 2 ]] ) * (cat1_=Table14[[#This Row],[Cat 1 ]] ),""))))</f>
        <v/>
      </c>
    </row>
    <row r="3449" spans="1:1">
      <c r="A3449" t="str" cm="1">
        <f t="array" ref="A3449">TRANSPOSE(_xlfn._xlws.SORT(_xlfn.UNIQUE(_xlfn._xlws.FILTER(cat4_, (cat3_=Table14[[#This Row],[Cat 3 ]] )*(cat2_=Table14[[#This Row],[Cat 2 ]] ) * (cat1_=Table14[[#This Row],[Cat 1 ]] ),""))))</f>
        <v/>
      </c>
    </row>
    <row r="3450" spans="1:1">
      <c r="A3450" t="str" cm="1">
        <f t="array" ref="A3450">TRANSPOSE(_xlfn._xlws.SORT(_xlfn.UNIQUE(_xlfn._xlws.FILTER(cat4_, (cat3_=Table14[[#This Row],[Cat 3 ]] )*(cat2_=Table14[[#This Row],[Cat 2 ]] ) * (cat1_=Table14[[#This Row],[Cat 1 ]] ),""))))</f>
        <v/>
      </c>
    </row>
    <row r="3451" spans="1:1">
      <c r="A3451" t="str" cm="1">
        <f t="array" ref="A3451">TRANSPOSE(_xlfn._xlws.SORT(_xlfn.UNIQUE(_xlfn._xlws.FILTER(cat4_, (cat3_=Table14[[#This Row],[Cat 3 ]] )*(cat2_=Table14[[#This Row],[Cat 2 ]] ) * (cat1_=Table14[[#This Row],[Cat 1 ]] ),""))))</f>
        <v/>
      </c>
    </row>
    <row r="3452" spans="1:1">
      <c r="A3452" t="str" cm="1">
        <f t="array" ref="A3452">TRANSPOSE(_xlfn._xlws.SORT(_xlfn.UNIQUE(_xlfn._xlws.FILTER(cat4_, (cat3_=Table14[[#This Row],[Cat 3 ]] )*(cat2_=Table14[[#This Row],[Cat 2 ]] ) * (cat1_=Table14[[#This Row],[Cat 1 ]] ),""))))</f>
        <v/>
      </c>
    </row>
    <row r="3453" spans="1:1">
      <c r="A3453" t="str" cm="1">
        <f t="array" ref="A3453">TRANSPOSE(_xlfn._xlws.SORT(_xlfn.UNIQUE(_xlfn._xlws.FILTER(cat4_, (cat3_=Table14[[#This Row],[Cat 3 ]] )*(cat2_=Table14[[#This Row],[Cat 2 ]] ) * (cat1_=Table14[[#This Row],[Cat 1 ]] ),""))))</f>
        <v/>
      </c>
    </row>
    <row r="3454" spans="1:1">
      <c r="A3454" t="str" cm="1">
        <f t="array" ref="A3454">TRANSPOSE(_xlfn._xlws.SORT(_xlfn.UNIQUE(_xlfn._xlws.FILTER(cat4_, (cat3_=Table14[[#This Row],[Cat 3 ]] )*(cat2_=Table14[[#This Row],[Cat 2 ]] ) * (cat1_=Table14[[#This Row],[Cat 1 ]] ),""))))</f>
        <v/>
      </c>
    </row>
    <row r="3455" spans="1:1">
      <c r="A3455" t="str" cm="1">
        <f t="array" ref="A3455">TRANSPOSE(_xlfn._xlws.SORT(_xlfn.UNIQUE(_xlfn._xlws.FILTER(cat4_, (cat3_=Table14[[#This Row],[Cat 3 ]] )*(cat2_=Table14[[#This Row],[Cat 2 ]] ) * (cat1_=Table14[[#This Row],[Cat 1 ]] ),""))))</f>
        <v/>
      </c>
    </row>
    <row r="3456" spans="1:1">
      <c r="A3456" t="str" cm="1">
        <f t="array" ref="A3456">TRANSPOSE(_xlfn._xlws.SORT(_xlfn.UNIQUE(_xlfn._xlws.FILTER(cat4_, (cat3_=Table14[[#This Row],[Cat 3 ]] )*(cat2_=Table14[[#This Row],[Cat 2 ]] ) * (cat1_=Table14[[#This Row],[Cat 1 ]] ),""))))</f>
        <v/>
      </c>
    </row>
    <row r="3457" spans="1:1">
      <c r="A3457" t="str" cm="1">
        <f t="array" ref="A3457">TRANSPOSE(_xlfn._xlws.SORT(_xlfn.UNIQUE(_xlfn._xlws.FILTER(cat4_, (cat3_=Table14[[#This Row],[Cat 3 ]] )*(cat2_=Table14[[#This Row],[Cat 2 ]] ) * (cat1_=Table14[[#This Row],[Cat 1 ]] ),""))))</f>
        <v/>
      </c>
    </row>
    <row r="3458" spans="1:1">
      <c r="A3458" t="str" cm="1">
        <f t="array" ref="A3458">TRANSPOSE(_xlfn._xlws.SORT(_xlfn.UNIQUE(_xlfn._xlws.FILTER(cat4_, (cat3_=Table14[[#This Row],[Cat 3 ]] )*(cat2_=Table14[[#This Row],[Cat 2 ]] ) * (cat1_=Table14[[#This Row],[Cat 1 ]] ),""))))</f>
        <v/>
      </c>
    </row>
    <row r="3459" spans="1:1">
      <c r="A3459" t="str" cm="1">
        <f t="array" ref="A3459">TRANSPOSE(_xlfn._xlws.SORT(_xlfn.UNIQUE(_xlfn._xlws.FILTER(cat4_, (cat3_=Table14[[#This Row],[Cat 3 ]] )*(cat2_=Table14[[#This Row],[Cat 2 ]] ) * (cat1_=Table14[[#This Row],[Cat 1 ]] ),""))))</f>
        <v/>
      </c>
    </row>
    <row r="3460" spans="1:1">
      <c r="A3460" t="str" cm="1">
        <f t="array" ref="A3460">TRANSPOSE(_xlfn._xlws.SORT(_xlfn.UNIQUE(_xlfn._xlws.FILTER(cat4_, (cat3_=Table14[[#This Row],[Cat 3 ]] )*(cat2_=Table14[[#This Row],[Cat 2 ]] ) * (cat1_=Table14[[#This Row],[Cat 1 ]] ),""))))</f>
        <v/>
      </c>
    </row>
    <row r="3461" spans="1:1">
      <c r="A3461" t="str" cm="1">
        <f t="array" ref="A3461">TRANSPOSE(_xlfn._xlws.SORT(_xlfn.UNIQUE(_xlfn._xlws.FILTER(cat4_, (cat3_=Table14[[#This Row],[Cat 3 ]] )*(cat2_=Table14[[#This Row],[Cat 2 ]] ) * (cat1_=Table14[[#This Row],[Cat 1 ]] ),""))))</f>
        <v/>
      </c>
    </row>
    <row r="3462" spans="1:1">
      <c r="A3462" t="str" cm="1">
        <f t="array" ref="A3462">TRANSPOSE(_xlfn._xlws.SORT(_xlfn.UNIQUE(_xlfn._xlws.FILTER(cat4_, (cat3_=Table14[[#This Row],[Cat 3 ]] )*(cat2_=Table14[[#This Row],[Cat 2 ]] ) * (cat1_=Table14[[#This Row],[Cat 1 ]] ),""))))</f>
        <v/>
      </c>
    </row>
    <row r="3463" spans="1:1">
      <c r="A3463" t="str" cm="1">
        <f t="array" ref="A3463">TRANSPOSE(_xlfn._xlws.SORT(_xlfn.UNIQUE(_xlfn._xlws.FILTER(cat4_, (cat3_=Table14[[#This Row],[Cat 3 ]] )*(cat2_=Table14[[#This Row],[Cat 2 ]] ) * (cat1_=Table14[[#This Row],[Cat 1 ]] ),""))))</f>
        <v/>
      </c>
    </row>
    <row r="3464" spans="1:1">
      <c r="A3464" t="str" cm="1">
        <f t="array" ref="A3464">TRANSPOSE(_xlfn._xlws.SORT(_xlfn.UNIQUE(_xlfn._xlws.FILTER(cat4_, (cat3_=Table14[[#This Row],[Cat 3 ]] )*(cat2_=Table14[[#This Row],[Cat 2 ]] ) * (cat1_=Table14[[#This Row],[Cat 1 ]] ),""))))</f>
        <v/>
      </c>
    </row>
    <row r="3465" spans="1:1">
      <c r="A3465" t="str" cm="1">
        <f t="array" ref="A3465">TRANSPOSE(_xlfn._xlws.SORT(_xlfn.UNIQUE(_xlfn._xlws.FILTER(cat4_, (cat3_=Table14[[#This Row],[Cat 3 ]] )*(cat2_=Table14[[#This Row],[Cat 2 ]] ) * (cat1_=Table14[[#This Row],[Cat 1 ]] ),""))))</f>
        <v/>
      </c>
    </row>
    <row r="3466" spans="1:1">
      <c r="A3466" t="str" cm="1">
        <f t="array" ref="A3466">TRANSPOSE(_xlfn._xlws.SORT(_xlfn.UNIQUE(_xlfn._xlws.FILTER(cat4_, (cat3_=Table14[[#This Row],[Cat 3 ]] )*(cat2_=Table14[[#This Row],[Cat 2 ]] ) * (cat1_=Table14[[#This Row],[Cat 1 ]] ),""))))</f>
        <v/>
      </c>
    </row>
    <row r="3467" spans="1:1">
      <c r="A3467" t="str" cm="1">
        <f t="array" ref="A3467">TRANSPOSE(_xlfn._xlws.SORT(_xlfn.UNIQUE(_xlfn._xlws.FILTER(cat4_, (cat3_=Table14[[#This Row],[Cat 3 ]] )*(cat2_=Table14[[#This Row],[Cat 2 ]] ) * (cat1_=Table14[[#This Row],[Cat 1 ]] ),""))))</f>
        <v/>
      </c>
    </row>
    <row r="3468" spans="1:1">
      <c r="A3468" t="str" cm="1">
        <f t="array" ref="A3468">TRANSPOSE(_xlfn._xlws.SORT(_xlfn.UNIQUE(_xlfn._xlws.FILTER(cat4_, (cat3_=Table14[[#This Row],[Cat 3 ]] )*(cat2_=Table14[[#This Row],[Cat 2 ]] ) * (cat1_=Table14[[#This Row],[Cat 1 ]] ),""))))</f>
        <v/>
      </c>
    </row>
    <row r="3469" spans="1:1">
      <c r="A3469" t="str" cm="1">
        <f t="array" ref="A3469">TRANSPOSE(_xlfn._xlws.SORT(_xlfn.UNIQUE(_xlfn._xlws.FILTER(cat4_, (cat3_=Table14[[#This Row],[Cat 3 ]] )*(cat2_=Table14[[#This Row],[Cat 2 ]] ) * (cat1_=Table14[[#This Row],[Cat 1 ]] ),""))))</f>
        <v/>
      </c>
    </row>
    <row r="3470" spans="1:1">
      <c r="A3470" t="str" cm="1">
        <f t="array" ref="A3470">TRANSPOSE(_xlfn._xlws.SORT(_xlfn.UNIQUE(_xlfn._xlws.FILTER(cat4_, (cat3_=Table14[[#This Row],[Cat 3 ]] )*(cat2_=Table14[[#This Row],[Cat 2 ]] ) * (cat1_=Table14[[#This Row],[Cat 1 ]] ),""))))</f>
        <v/>
      </c>
    </row>
    <row r="3471" spans="1:1">
      <c r="A3471" t="str" cm="1">
        <f t="array" ref="A3471">TRANSPOSE(_xlfn._xlws.SORT(_xlfn.UNIQUE(_xlfn._xlws.FILTER(cat4_, (cat3_=Table14[[#This Row],[Cat 3 ]] )*(cat2_=Table14[[#This Row],[Cat 2 ]] ) * (cat1_=Table14[[#This Row],[Cat 1 ]] ),""))))</f>
        <v/>
      </c>
    </row>
    <row r="3472" spans="1:1">
      <c r="A3472" t="str" cm="1">
        <f t="array" ref="A3472">TRANSPOSE(_xlfn._xlws.SORT(_xlfn.UNIQUE(_xlfn._xlws.FILTER(cat4_, (cat3_=Table14[[#This Row],[Cat 3 ]] )*(cat2_=Table14[[#This Row],[Cat 2 ]] ) * (cat1_=Table14[[#This Row],[Cat 1 ]] ),""))))</f>
        <v/>
      </c>
    </row>
    <row r="3473" spans="1:1">
      <c r="A3473" t="str" cm="1">
        <f t="array" ref="A3473">TRANSPOSE(_xlfn._xlws.SORT(_xlfn.UNIQUE(_xlfn._xlws.FILTER(cat4_, (cat3_=Table14[[#This Row],[Cat 3 ]] )*(cat2_=Table14[[#This Row],[Cat 2 ]] ) * (cat1_=Table14[[#This Row],[Cat 1 ]] ),""))))</f>
        <v/>
      </c>
    </row>
    <row r="3474" spans="1:1">
      <c r="A3474" t="str" cm="1">
        <f t="array" ref="A3474">TRANSPOSE(_xlfn._xlws.SORT(_xlfn.UNIQUE(_xlfn._xlws.FILTER(cat4_, (cat3_=Table14[[#This Row],[Cat 3 ]] )*(cat2_=Table14[[#This Row],[Cat 2 ]] ) * (cat1_=Table14[[#This Row],[Cat 1 ]] ),""))))</f>
        <v/>
      </c>
    </row>
    <row r="3475" spans="1:1">
      <c r="A3475" t="str" cm="1">
        <f t="array" ref="A3475">TRANSPOSE(_xlfn._xlws.SORT(_xlfn.UNIQUE(_xlfn._xlws.FILTER(cat4_, (cat3_=Table14[[#This Row],[Cat 3 ]] )*(cat2_=Table14[[#This Row],[Cat 2 ]] ) * (cat1_=Table14[[#This Row],[Cat 1 ]] ),""))))</f>
        <v/>
      </c>
    </row>
    <row r="3476" spans="1:1">
      <c r="A3476" t="str" cm="1">
        <f t="array" ref="A3476">TRANSPOSE(_xlfn._xlws.SORT(_xlfn.UNIQUE(_xlfn._xlws.FILTER(cat4_, (cat3_=Table14[[#This Row],[Cat 3 ]] )*(cat2_=Table14[[#This Row],[Cat 2 ]] ) * (cat1_=Table14[[#This Row],[Cat 1 ]] ),""))))</f>
        <v/>
      </c>
    </row>
    <row r="3477" spans="1:1">
      <c r="A3477" t="str" cm="1">
        <f t="array" ref="A3477">TRANSPOSE(_xlfn._xlws.SORT(_xlfn.UNIQUE(_xlfn._xlws.FILTER(cat4_, (cat3_=Table14[[#This Row],[Cat 3 ]] )*(cat2_=Table14[[#This Row],[Cat 2 ]] ) * (cat1_=Table14[[#This Row],[Cat 1 ]] ),""))))</f>
        <v/>
      </c>
    </row>
    <row r="3478" spans="1:1">
      <c r="A3478" t="str" cm="1">
        <f t="array" ref="A3478">TRANSPOSE(_xlfn._xlws.SORT(_xlfn.UNIQUE(_xlfn._xlws.FILTER(cat4_, (cat3_=Table14[[#This Row],[Cat 3 ]] )*(cat2_=Table14[[#This Row],[Cat 2 ]] ) * (cat1_=Table14[[#This Row],[Cat 1 ]] ),""))))</f>
        <v/>
      </c>
    </row>
    <row r="3479" spans="1:1">
      <c r="A3479" t="str" cm="1">
        <f t="array" ref="A3479">TRANSPOSE(_xlfn._xlws.SORT(_xlfn.UNIQUE(_xlfn._xlws.FILTER(cat4_, (cat3_=Table14[[#This Row],[Cat 3 ]] )*(cat2_=Table14[[#This Row],[Cat 2 ]] ) * (cat1_=Table14[[#This Row],[Cat 1 ]] ),""))))</f>
        <v/>
      </c>
    </row>
    <row r="3480" spans="1:1">
      <c r="A3480" t="str" cm="1">
        <f t="array" ref="A3480">TRANSPOSE(_xlfn._xlws.SORT(_xlfn.UNIQUE(_xlfn._xlws.FILTER(cat4_, (cat3_=Table14[[#This Row],[Cat 3 ]] )*(cat2_=Table14[[#This Row],[Cat 2 ]] ) * (cat1_=Table14[[#This Row],[Cat 1 ]] ),""))))</f>
        <v/>
      </c>
    </row>
    <row r="3481" spans="1:1">
      <c r="A3481" t="str" cm="1">
        <f t="array" ref="A3481">TRANSPOSE(_xlfn._xlws.SORT(_xlfn.UNIQUE(_xlfn._xlws.FILTER(cat4_, (cat3_=Table14[[#This Row],[Cat 3 ]] )*(cat2_=Table14[[#This Row],[Cat 2 ]] ) * (cat1_=Table14[[#This Row],[Cat 1 ]] ),""))))</f>
        <v/>
      </c>
    </row>
    <row r="3482" spans="1:1">
      <c r="A3482" t="str" cm="1">
        <f t="array" ref="A3482">TRANSPOSE(_xlfn._xlws.SORT(_xlfn.UNIQUE(_xlfn._xlws.FILTER(cat4_, (cat3_=Table14[[#This Row],[Cat 3 ]] )*(cat2_=Table14[[#This Row],[Cat 2 ]] ) * (cat1_=Table14[[#This Row],[Cat 1 ]] ),""))))</f>
        <v/>
      </c>
    </row>
    <row r="3483" spans="1:1">
      <c r="A3483" t="str" cm="1">
        <f t="array" ref="A3483">TRANSPOSE(_xlfn._xlws.SORT(_xlfn.UNIQUE(_xlfn._xlws.FILTER(cat4_, (cat3_=Table14[[#This Row],[Cat 3 ]] )*(cat2_=Table14[[#This Row],[Cat 2 ]] ) * (cat1_=Table14[[#This Row],[Cat 1 ]] ),""))))</f>
        <v/>
      </c>
    </row>
    <row r="3484" spans="1:1">
      <c r="A3484" t="str" cm="1">
        <f t="array" ref="A3484">TRANSPOSE(_xlfn._xlws.SORT(_xlfn.UNIQUE(_xlfn._xlws.FILTER(cat4_, (cat3_=Table14[[#This Row],[Cat 3 ]] )*(cat2_=Table14[[#This Row],[Cat 2 ]] ) * (cat1_=Table14[[#This Row],[Cat 1 ]] ),""))))</f>
        <v/>
      </c>
    </row>
    <row r="3485" spans="1:1">
      <c r="A3485" t="str" cm="1">
        <f t="array" ref="A3485">TRANSPOSE(_xlfn._xlws.SORT(_xlfn.UNIQUE(_xlfn._xlws.FILTER(cat4_, (cat3_=Table14[[#This Row],[Cat 3 ]] )*(cat2_=Table14[[#This Row],[Cat 2 ]] ) * (cat1_=Table14[[#This Row],[Cat 1 ]] ),""))))</f>
        <v/>
      </c>
    </row>
    <row r="3486" spans="1:1">
      <c r="A3486" t="str" cm="1">
        <f t="array" ref="A3486">TRANSPOSE(_xlfn._xlws.SORT(_xlfn.UNIQUE(_xlfn._xlws.FILTER(cat4_, (cat3_=Table14[[#This Row],[Cat 3 ]] )*(cat2_=Table14[[#This Row],[Cat 2 ]] ) * (cat1_=Table14[[#This Row],[Cat 1 ]] ),""))))</f>
        <v/>
      </c>
    </row>
    <row r="3487" spans="1:1">
      <c r="A3487" t="str" cm="1">
        <f t="array" ref="A3487">TRANSPOSE(_xlfn._xlws.SORT(_xlfn.UNIQUE(_xlfn._xlws.FILTER(cat4_, (cat3_=Table14[[#This Row],[Cat 3 ]] )*(cat2_=Table14[[#This Row],[Cat 2 ]] ) * (cat1_=Table14[[#This Row],[Cat 1 ]] ),""))))</f>
        <v/>
      </c>
    </row>
    <row r="3488" spans="1:1">
      <c r="A3488" t="str" cm="1">
        <f t="array" ref="A3488">TRANSPOSE(_xlfn._xlws.SORT(_xlfn.UNIQUE(_xlfn._xlws.FILTER(cat4_, (cat3_=Table14[[#This Row],[Cat 3 ]] )*(cat2_=Table14[[#This Row],[Cat 2 ]] ) * (cat1_=Table14[[#This Row],[Cat 1 ]] ),""))))</f>
        <v/>
      </c>
    </row>
    <row r="3489" spans="1:1">
      <c r="A3489" t="str" cm="1">
        <f t="array" ref="A3489">TRANSPOSE(_xlfn._xlws.SORT(_xlfn.UNIQUE(_xlfn._xlws.FILTER(cat4_, (cat3_=Table14[[#This Row],[Cat 3 ]] )*(cat2_=Table14[[#This Row],[Cat 2 ]] ) * (cat1_=Table14[[#This Row],[Cat 1 ]] ),""))))</f>
        <v/>
      </c>
    </row>
    <row r="3490" spans="1:1">
      <c r="A3490" t="str" cm="1">
        <f t="array" ref="A3490">TRANSPOSE(_xlfn._xlws.SORT(_xlfn.UNIQUE(_xlfn._xlws.FILTER(cat4_, (cat3_=Table14[[#This Row],[Cat 3 ]] )*(cat2_=Table14[[#This Row],[Cat 2 ]] ) * (cat1_=Table14[[#This Row],[Cat 1 ]] ),""))))</f>
        <v/>
      </c>
    </row>
    <row r="3491" spans="1:1">
      <c r="A3491" t="str" cm="1">
        <f t="array" ref="A3491">TRANSPOSE(_xlfn._xlws.SORT(_xlfn.UNIQUE(_xlfn._xlws.FILTER(cat4_, (cat3_=Table14[[#This Row],[Cat 3 ]] )*(cat2_=Table14[[#This Row],[Cat 2 ]] ) * (cat1_=Table14[[#This Row],[Cat 1 ]] ),""))))</f>
        <v/>
      </c>
    </row>
    <row r="3492" spans="1:1">
      <c r="A3492" t="str" cm="1">
        <f t="array" ref="A3492">TRANSPOSE(_xlfn._xlws.SORT(_xlfn.UNIQUE(_xlfn._xlws.FILTER(cat4_, (cat3_=Table14[[#This Row],[Cat 3 ]] )*(cat2_=Table14[[#This Row],[Cat 2 ]] ) * (cat1_=Table14[[#This Row],[Cat 1 ]] ),""))))</f>
        <v/>
      </c>
    </row>
    <row r="3493" spans="1:1">
      <c r="A3493" t="str" cm="1">
        <f t="array" ref="A3493">TRANSPOSE(_xlfn._xlws.SORT(_xlfn.UNIQUE(_xlfn._xlws.FILTER(cat4_, (cat3_=Table14[[#This Row],[Cat 3 ]] )*(cat2_=Table14[[#This Row],[Cat 2 ]] ) * (cat1_=Table14[[#This Row],[Cat 1 ]] ),""))))</f>
        <v/>
      </c>
    </row>
    <row r="3494" spans="1:1">
      <c r="A3494" t="str" cm="1">
        <f t="array" ref="A3494">TRANSPOSE(_xlfn._xlws.SORT(_xlfn.UNIQUE(_xlfn._xlws.FILTER(cat4_, (cat3_=Table14[[#This Row],[Cat 3 ]] )*(cat2_=Table14[[#This Row],[Cat 2 ]] ) * (cat1_=Table14[[#This Row],[Cat 1 ]] ),""))))</f>
        <v/>
      </c>
    </row>
    <row r="3495" spans="1:1">
      <c r="A3495" t="str" cm="1">
        <f t="array" ref="A3495">TRANSPOSE(_xlfn._xlws.SORT(_xlfn.UNIQUE(_xlfn._xlws.FILTER(cat4_, (cat3_=Table14[[#This Row],[Cat 3 ]] )*(cat2_=Table14[[#This Row],[Cat 2 ]] ) * (cat1_=Table14[[#This Row],[Cat 1 ]] ),""))))</f>
        <v/>
      </c>
    </row>
    <row r="3496" spans="1:1">
      <c r="A3496" t="str" cm="1">
        <f t="array" ref="A3496">TRANSPOSE(_xlfn._xlws.SORT(_xlfn.UNIQUE(_xlfn._xlws.FILTER(cat4_, (cat3_=Table14[[#This Row],[Cat 3 ]] )*(cat2_=Table14[[#This Row],[Cat 2 ]] ) * (cat1_=Table14[[#This Row],[Cat 1 ]] ),""))))</f>
        <v/>
      </c>
    </row>
    <row r="3497" spans="1:1">
      <c r="A3497" t="str" cm="1">
        <f t="array" ref="A3497">TRANSPOSE(_xlfn._xlws.SORT(_xlfn.UNIQUE(_xlfn._xlws.FILTER(cat4_, (cat3_=Table14[[#This Row],[Cat 3 ]] )*(cat2_=Table14[[#This Row],[Cat 2 ]] ) * (cat1_=Table14[[#This Row],[Cat 1 ]] ),""))))</f>
        <v/>
      </c>
    </row>
    <row r="3498" spans="1:1">
      <c r="A3498" t="str" cm="1">
        <f t="array" ref="A3498">TRANSPOSE(_xlfn._xlws.SORT(_xlfn.UNIQUE(_xlfn._xlws.FILTER(cat4_, (cat3_=Table14[[#This Row],[Cat 3 ]] )*(cat2_=Table14[[#This Row],[Cat 2 ]] ) * (cat1_=Table14[[#This Row],[Cat 1 ]] ),""))))</f>
        <v/>
      </c>
    </row>
    <row r="3499" spans="1:1">
      <c r="A3499" t="str" cm="1">
        <f t="array" ref="A3499">TRANSPOSE(_xlfn._xlws.SORT(_xlfn.UNIQUE(_xlfn._xlws.FILTER(cat4_, (cat3_=Table14[[#This Row],[Cat 3 ]] )*(cat2_=Table14[[#This Row],[Cat 2 ]] ) * (cat1_=Table14[[#This Row],[Cat 1 ]] ),""))))</f>
        <v/>
      </c>
    </row>
    <row r="3500" spans="1:1">
      <c r="A3500" t="str" cm="1">
        <f t="array" ref="A3500">TRANSPOSE(_xlfn._xlws.SORT(_xlfn.UNIQUE(_xlfn._xlws.FILTER(cat4_, (cat3_=Table14[[#This Row],[Cat 3 ]] )*(cat2_=Table14[[#This Row],[Cat 2 ]] ) * (cat1_=Table14[[#This Row],[Cat 1 ]] ),""))))</f>
        <v/>
      </c>
    </row>
    <row r="3501" spans="1:1">
      <c r="A3501" t="str" cm="1">
        <f t="array" ref="A3501">TRANSPOSE(_xlfn._xlws.SORT(_xlfn.UNIQUE(_xlfn._xlws.FILTER(cat4_, (cat3_=Table14[[#This Row],[Cat 3 ]] )*(cat2_=Table14[[#This Row],[Cat 2 ]] ) * (cat1_=Table14[[#This Row],[Cat 1 ]] ),""))))</f>
        <v/>
      </c>
    </row>
    <row r="3502" spans="1:1">
      <c r="A3502" t="str" cm="1">
        <f t="array" ref="A3502">TRANSPOSE(_xlfn._xlws.SORT(_xlfn.UNIQUE(_xlfn._xlws.FILTER(cat4_, (cat3_=Table14[[#This Row],[Cat 3 ]] )*(cat2_=Table14[[#This Row],[Cat 2 ]] ) * (cat1_=Table14[[#This Row],[Cat 1 ]] ),""))))</f>
        <v/>
      </c>
    </row>
    <row r="3503" spans="1:1">
      <c r="A3503" t="str" cm="1">
        <f t="array" ref="A3503">TRANSPOSE(_xlfn._xlws.SORT(_xlfn.UNIQUE(_xlfn._xlws.FILTER(cat4_, (cat3_=Table14[[#This Row],[Cat 3 ]] )*(cat2_=Table14[[#This Row],[Cat 2 ]] ) * (cat1_=Table14[[#This Row],[Cat 1 ]] ),""))))</f>
        <v/>
      </c>
    </row>
    <row r="3504" spans="1:1">
      <c r="A3504" t="str" cm="1">
        <f t="array" ref="A3504">TRANSPOSE(_xlfn._xlws.SORT(_xlfn.UNIQUE(_xlfn._xlws.FILTER(cat4_, (cat3_=Table14[[#This Row],[Cat 3 ]] )*(cat2_=Table14[[#This Row],[Cat 2 ]] ) * (cat1_=Table14[[#This Row],[Cat 1 ]] ),""))))</f>
        <v/>
      </c>
    </row>
    <row r="3505" spans="1:1">
      <c r="A3505" t="str" cm="1">
        <f t="array" ref="A3505">TRANSPOSE(_xlfn._xlws.SORT(_xlfn.UNIQUE(_xlfn._xlws.FILTER(cat4_, (cat3_=Table14[[#This Row],[Cat 3 ]] )*(cat2_=Table14[[#This Row],[Cat 2 ]] ) * (cat1_=Table14[[#This Row],[Cat 1 ]] ),""))))</f>
        <v/>
      </c>
    </row>
    <row r="3506" spans="1:1">
      <c r="A3506" t="str" cm="1">
        <f t="array" ref="A3506">TRANSPOSE(_xlfn._xlws.SORT(_xlfn.UNIQUE(_xlfn._xlws.FILTER(cat4_, (cat3_=Table14[[#This Row],[Cat 3 ]] )*(cat2_=Table14[[#This Row],[Cat 2 ]] ) * (cat1_=Table14[[#This Row],[Cat 1 ]] ),""))))</f>
        <v/>
      </c>
    </row>
    <row r="3507" spans="1:1">
      <c r="A3507" t="str" cm="1">
        <f t="array" ref="A3507">TRANSPOSE(_xlfn._xlws.SORT(_xlfn.UNIQUE(_xlfn._xlws.FILTER(cat4_, (cat3_=Table14[[#This Row],[Cat 3 ]] )*(cat2_=Table14[[#This Row],[Cat 2 ]] ) * (cat1_=Table14[[#This Row],[Cat 1 ]] ),""))))</f>
        <v/>
      </c>
    </row>
    <row r="3508" spans="1:1">
      <c r="A3508" t="str" cm="1">
        <f t="array" ref="A3508">TRANSPOSE(_xlfn._xlws.SORT(_xlfn.UNIQUE(_xlfn._xlws.FILTER(cat4_, (cat3_=Table14[[#This Row],[Cat 3 ]] )*(cat2_=Table14[[#This Row],[Cat 2 ]] ) * (cat1_=Table14[[#This Row],[Cat 1 ]] ),""))))</f>
        <v/>
      </c>
    </row>
    <row r="3509" spans="1:1">
      <c r="A3509" t="str" cm="1">
        <f t="array" ref="A3509">TRANSPOSE(_xlfn._xlws.SORT(_xlfn.UNIQUE(_xlfn._xlws.FILTER(cat4_, (cat3_=Table14[[#This Row],[Cat 3 ]] )*(cat2_=Table14[[#This Row],[Cat 2 ]] ) * (cat1_=Table14[[#This Row],[Cat 1 ]] ),""))))</f>
        <v/>
      </c>
    </row>
    <row r="3510" spans="1:1">
      <c r="A3510" t="str" cm="1">
        <f t="array" ref="A3510">TRANSPOSE(_xlfn._xlws.SORT(_xlfn.UNIQUE(_xlfn._xlws.FILTER(cat4_, (cat3_=Table14[[#This Row],[Cat 3 ]] )*(cat2_=Table14[[#This Row],[Cat 2 ]] ) * (cat1_=Table14[[#This Row],[Cat 1 ]] ),""))))</f>
        <v/>
      </c>
    </row>
    <row r="3511" spans="1:1">
      <c r="A3511" t="str" cm="1">
        <f t="array" ref="A3511">TRANSPOSE(_xlfn._xlws.SORT(_xlfn.UNIQUE(_xlfn._xlws.FILTER(cat4_, (cat3_=Table14[[#This Row],[Cat 3 ]] )*(cat2_=Table14[[#This Row],[Cat 2 ]] ) * (cat1_=Table14[[#This Row],[Cat 1 ]] ),""))))</f>
        <v/>
      </c>
    </row>
    <row r="3512" spans="1:1">
      <c r="A3512" t="str" cm="1">
        <f t="array" ref="A3512">TRANSPOSE(_xlfn._xlws.SORT(_xlfn.UNIQUE(_xlfn._xlws.FILTER(cat4_, (cat3_=Table14[[#This Row],[Cat 3 ]] )*(cat2_=Table14[[#This Row],[Cat 2 ]] ) * (cat1_=Table14[[#This Row],[Cat 1 ]] ),""))))</f>
        <v/>
      </c>
    </row>
    <row r="3513" spans="1:1">
      <c r="A3513" t="str" cm="1">
        <f t="array" ref="A3513">TRANSPOSE(_xlfn._xlws.SORT(_xlfn.UNIQUE(_xlfn._xlws.FILTER(cat4_, (cat3_=Table14[[#This Row],[Cat 3 ]] )*(cat2_=Table14[[#This Row],[Cat 2 ]] ) * (cat1_=Table14[[#This Row],[Cat 1 ]] ),""))))</f>
        <v/>
      </c>
    </row>
    <row r="3514" spans="1:1">
      <c r="A3514" t="str" cm="1">
        <f t="array" ref="A3514">TRANSPOSE(_xlfn._xlws.SORT(_xlfn.UNIQUE(_xlfn._xlws.FILTER(cat4_, (cat3_=Table14[[#This Row],[Cat 3 ]] )*(cat2_=Table14[[#This Row],[Cat 2 ]] ) * (cat1_=Table14[[#This Row],[Cat 1 ]] ),""))))</f>
        <v/>
      </c>
    </row>
    <row r="3515" spans="1:1">
      <c r="A3515" t="str" cm="1">
        <f t="array" ref="A3515">TRANSPOSE(_xlfn._xlws.SORT(_xlfn.UNIQUE(_xlfn._xlws.FILTER(cat4_, (cat3_=Table14[[#This Row],[Cat 3 ]] )*(cat2_=Table14[[#This Row],[Cat 2 ]] ) * (cat1_=Table14[[#This Row],[Cat 1 ]] ),""))))</f>
        <v/>
      </c>
    </row>
    <row r="3516" spans="1:1">
      <c r="A3516" t="str" cm="1">
        <f t="array" ref="A3516">TRANSPOSE(_xlfn._xlws.SORT(_xlfn.UNIQUE(_xlfn._xlws.FILTER(cat4_, (cat3_=Table14[[#This Row],[Cat 3 ]] )*(cat2_=Table14[[#This Row],[Cat 2 ]] ) * (cat1_=Table14[[#This Row],[Cat 1 ]] ),""))))</f>
        <v/>
      </c>
    </row>
    <row r="3517" spans="1:1">
      <c r="A3517" t="str" cm="1">
        <f t="array" ref="A3517">TRANSPOSE(_xlfn._xlws.SORT(_xlfn.UNIQUE(_xlfn._xlws.FILTER(cat4_, (cat3_=Table14[[#This Row],[Cat 3 ]] )*(cat2_=Table14[[#This Row],[Cat 2 ]] ) * (cat1_=Table14[[#This Row],[Cat 1 ]] ),""))))</f>
        <v/>
      </c>
    </row>
    <row r="3518" spans="1:1">
      <c r="A3518" t="str" cm="1">
        <f t="array" ref="A3518">TRANSPOSE(_xlfn._xlws.SORT(_xlfn.UNIQUE(_xlfn._xlws.FILTER(cat4_, (cat3_=Table14[[#This Row],[Cat 3 ]] )*(cat2_=Table14[[#This Row],[Cat 2 ]] ) * (cat1_=Table14[[#This Row],[Cat 1 ]] ),""))))</f>
        <v/>
      </c>
    </row>
    <row r="3519" spans="1:1">
      <c r="A3519" t="str" cm="1">
        <f t="array" ref="A3519">TRANSPOSE(_xlfn._xlws.SORT(_xlfn.UNIQUE(_xlfn._xlws.FILTER(cat4_, (cat3_=Table14[[#This Row],[Cat 3 ]] )*(cat2_=Table14[[#This Row],[Cat 2 ]] ) * (cat1_=Table14[[#This Row],[Cat 1 ]] ),""))))</f>
        <v/>
      </c>
    </row>
    <row r="3520" spans="1:1">
      <c r="A3520" t="str" cm="1">
        <f t="array" ref="A3520">TRANSPOSE(_xlfn._xlws.SORT(_xlfn.UNIQUE(_xlfn._xlws.FILTER(cat4_, (cat3_=Table14[[#This Row],[Cat 3 ]] )*(cat2_=Table14[[#This Row],[Cat 2 ]] ) * (cat1_=Table14[[#This Row],[Cat 1 ]] ),""))))</f>
        <v/>
      </c>
    </row>
    <row r="3521" spans="1:1">
      <c r="A3521" t="str" cm="1">
        <f t="array" ref="A3521">TRANSPOSE(_xlfn._xlws.SORT(_xlfn.UNIQUE(_xlfn._xlws.FILTER(cat4_, (cat3_=Table14[[#This Row],[Cat 3 ]] )*(cat2_=Table14[[#This Row],[Cat 2 ]] ) * (cat1_=Table14[[#This Row],[Cat 1 ]] ),""))))</f>
        <v/>
      </c>
    </row>
    <row r="3522" spans="1:1">
      <c r="A3522" t="str" cm="1">
        <f t="array" ref="A3522">TRANSPOSE(_xlfn._xlws.SORT(_xlfn.UNIQUE(_xlfn._xlws.FILTER(cat4_, (cat3_=Table14[[#This Row],[Cat 3 ]] )*(cat2_=Table14[[#This Row],[Cat 2 ]] ) * (cat1_=Table14[[#This Row],[Cat 1 ]] ),""))))</f>
        <v/>
      </c>
    </row>
    <row r="3523" spans="1:1">
      <c r="A3523" t="str" cm="1">
        <f t="array" ref="A3523">TRANSPOSE(_xlfn._xlws.SORT(_xlfn.UNIQUE(_xlfn._xlws.FILTER(cat4_, (cat3_=Table14[[#This Row],[Cat 3 ]] )*(cat2_=Table14[[#This Row],[Cat 2 ]] ) * (cat1_=Table14[[#This Row],[Cat 1 ]] ),""))))</f>
        <v/>
      </c>
    </row>
    <row r="3524" spans="1:1">
      <c r="A3524" t="str" cm="1">
        <f t="array" ref="A3524">TRANSPOSE(_xlfn._xlws.SORT(_xlfn.UNIQUE(_xlfn._xlws.FILTER(cat4_, (cat3_=Table14[[#This Row],[Cat 3 ]] )*(cat2_=Table14[[#This Row],[Cat 2 ]] ) * (cat1_=Table14[[#This Row],[Cat 1 ]] ),""))))</f>
        <v/>
      </c>
    </row>
    <row r="3525" spans="1:1">
      <c r="A3525" t="str" cm="1">
        <f t="array" ref="A3525">TRANSPOSE(_xlfn._xlws.SORT(_xlfn.UNIQUE(_xlfn._xlws.FILTER(cat4_, (cat3_=Table14[[#This Row],[Cat 3 ]] )*(cat2_=Table14[[#This Row],[Cat 2 ]] ) * (cat1_=Table14[[#This Row],[Cat 1 ]] ),""))))</f>
        <v/>
      </c>
    </row>
    <row r="3526" spans="1:1">
      <c r="A3526" t="str" cm="1">
        <f t="array" ref="A3526">TRANSPOSE(_xlfn._xlws.SORT(_xlfn.UNIQUE(_xlfn._xlws.FILTER(cat4_, (cat3_=Table14[[#This Row],[Cat 3 ]] )*(cat2_=Table14[[#This Row],[Cat 2 ]] ) * (cat1_=Table14[[#This Row],[Cat 1 ]] ),""))))</f>
        <v/>
      </c>
    </row>
    <row r="3527" spans="1:1">
      <c r="A3527" t="str" cm="1">
        <f t="array" ref="A3527">TRANSPOSE(_xlfn._xlws.SORT(_xlfn.UNIQUE(_xlfn._xlws.FILTER(cat4_, (cat3_=Table14[[#This Row],[Cat 3 ]] )*(cat2_=Table14[[#This Row],[Cat 2 ]] ) * (cat1_=Table14[[#This Row],[Cat 1 ]] ),""))))</f>
        <v/>
      </c>
    </row>
    <row r="3528" spans="1:1">
      <c r="A3528" t="str" cm="1">
        <f t="array" ref="A3528">TRANSPOSE(_xlfn._xlws.SORT(_xlfn.UNIQUE(_xlfn._xlws.FILTER(cat4_, (cat3_=Table14[[#This Row],[Cat 3 ]] )*(cat2_=Table14[[#This Row],[Cat 2 ]] ) * (cat1_=Table14[[#This Row],[Cat 1 ]] ),""))))</f>
        <v/>
      </c>
    </row>
    <row r="3529" spans="1:1">
      <c r="A3529" t="str" cm="1">
        <f t="array" ref="A3529">TRANSPOSE(_xlfn._xlws.SORT(_xlfn.UNIQUE(_xlfn._xlws.FILTER(cat4_, (cat3_=Table14[[#This Row],[Cat 3 ]] )*(cat2_=Table14[[#This Row],[Cat 2 ]] ) * (cat1_=Table14[[#This Row],[Cat 1 ]] ),""))))</f>
        <v/>
      </c>
    </row>
    <row r="3530" spans="1:1">
      <c r="A3530" t="str" cm="1">
        <f t="array" ref="A3530">TRANSPOSE(_xlfn._xlws.SORT(_xlfn.UNIQUE(_xlfn._xlws.FILTER(cat4_, (cat3_=Table14[[#This Row],[Cat 3 ]] )*(cat2_=Table14[[#This Row],[Cat 2 ]] ) * (cat1_=Table14[[#This Row],[Cat 1 ]] ),""))))</f>
        <v/>
      </c>
    </row>
    <row r="3531" spans="1:1">
      <c r="A3531" t="str" cm="1">
        <f t="array" ref="A3531">TRANSPOSE(_xlfn._xlws.SORT(_xlfn.UNIQUE(_xlfn._xlws.FILTER(cat4_, (cat3_=Table14[[#This Row],[Cat 3 ]] )*(cat2_=Table14[[#This Row],[Cat 2 ]] ) * (cat1_=Table14[[#This Row],[Cat 1 ]] ),""))))</f>
        <v/>
      </c>
    </row>
    <row r="3532" spans="1:1">
      <c r="A3532" t="str" cm="1">
        <f t="array" ref="A3532">TRANSPOSE(_xlfn._xlws.SORT(_xlfn.UNIQUE(_xlfn._xlws.FILTER(cat4_, (cat3_=Table14[[#This Row],[Cat 3 ]] )*(cat2_=Table14[[#This Row],[Cat 2 ]] ) * (cat1_=Table14[[#This Row],[Cat 1 ]] ),""))))</f>
        <v/>
      </c>
    </row>
    <row r="3533" spans="1:1">
      <c r="A3533" t="str" cm="1">
        <f t="array" ref="A3533">TRANSPOSE(_xlfn._xlws.SORT(_xlfn.UNIQUE(_xlfn._xlws.FILTER(cat4_, (cat3_=Table14[[#This Row],[Cat 3 ]] )*(cat2_=Table14[[#This Row],[Cat 2 ]] ) * (cat1_=Table14[[#This Row],[Cat 1 ]] ),""))))</f>
        <v/>
      </c>
    </row>
    <row r="3534" spans="1:1">
      <c r="A3534" t="str" cm="1">
        <f t="array" ref="A3534">TRANSPOSE(_xlfn._xlws.SORT(_xlfn.UNIQUE(_xlfn._xlws.FILTER(cat4_, (cat3_=Table14[[#This Row],[Cat 3 ]] )*(cat2_=Table14[[#This Row],[Cat 2 ]] ) * (cat1_=Table14[[#This Row],[Cat 1 ]] ),""))))</f>
        <v/>
      </c>
    </row>
    <row r="3535" spans="1:1">
      <c r="A3535" t="str" cm="1">
        <f t="array" ref="A3535">TRANSPOSE(_xlfn._xlws.SORT(_xlfn.UNIQUE(_xlfn._xlws.FILTER(cat4_, (cat3_=Table14[[#This Row],[Cat 3 ]] )*(cat2_=Table14[[#This Row],[Cat 2 ]] ) * (cat1_=Table14[[#This Row],[Cat 1 ]] ),""))))</f>
        <v/>
      </c>
    </row>
    <row r="3536" spans="1:1">
      <c r="A3536" t="str" cm="1">
        <f t="array" ref="A3536">TRANSPOSE(_xlfn._xlws.SORT(_xlfn.UNIQUE(_xlfn._xlws.FILTER(cat4_, (cat3_=Table14[[#This Row],[Cat 3 ]] )*(cat2_=Table14[[#This Row],[Cat 2 ]] ) * (cat1_=Table14[[#This Row],[Cat 1 ]] ),""))))</f>
        <v/>
      </c>
    </row>
    <row r="3537" spans="1:1">
      <c r="A3537" t="str" cm="1">
        <f t="array" ref="A3537">TRANSPOSE(_xlfn._xlws.SORT(_xlfn.UNIQUE(_xlfn._xlws.FILTER(cat4_, (cat3_=Table14[[#This Row],[Cat 3 ]] )*(cat2_=Table14[[#This Row],[Cat 2 ]] ) * (cat1_=Table14[[#This Row],[Cat 1 ]] ),""))))</f>
        <v/>
      </c>
    </row>
    <row r="3538" spans="1:1">
      <c r="A3538" t="str" cm="1">
        <f t="array" ref="A3538">TRANSPOSE(_xlfn._xlws.SORT(_xlfn.UNIQUE(_xlfn._xlws.FILTER(cat4_, (cat3_=Table14[[#This Row],[Cat 3 ]] )*(cat2_=Table14[[#This Row],[Cat 2 ]] ) * (cat1_=Table14[[#This Row],[Cat 1 ]] ),""))))</f>
        <v/>
      </c>
    </row>
    <row r="3539" spans="1:1">
      <c r="A3539" t="str" cm="1">
        <f t="array" ref="A3539">TRANSPOSE(_xlfn._xlws.SORT(_xlfn.UNIQUE(_xlfn._xlws.FILTER(cat4_, (cat3_=Table14[[#This Row],[Cat 3 ]] )*(cat2_=Table14[[#This Row],[Cat 2 ]] ) * (cat1_=Table14[[#This Row],[Cat 1 ]] ),""))))</f>
        <v/>
      </c>
    </row>
    <row r="3540" spans="1:1">
      <c r="A3540" t="str" cm="1">
        <f t="array" ref="A3540">TRANSPOSE(_xlfn._xlws.SORT(_xlfn.UNIQUE(_xlfn._xlws.FILTER(cat4_, (cat3_=Table14[[#This Row],[Cat 3 ]] )*(cat2_=Table14[[#This Row],[Cat 2 ]] ) * (cat1_=Table14[[#This Row],[Cat 1 ]] ),""))))</f>
        <v/>
      </c>
    </row>
    <row r="3541" spans="1:1">
      <c r="A3541" t="str" cm="1">
        <f t="array" ref="A3541">TRANSPOSE(_xlfn._xlws.SORT(_xlfn.UNIQUE(_xlfn._xlws.FILTER(cat4_, (cat3_=Table14[[#This Row],[Cat 3 ]] )*(cat2_=Table14[[#This Row],[Cat 2 ]] ) * (cat1_=Table14[[#This Row],[Cat 1 ]] ),""))))</f>
        <v/>
      </c>
    </row>
    <row r="3542" spans="1:1">
      <c r="A3542" t="str" cm="1">
        <f t="array" ref="A3542">TRANSPOSE(_xlfn._xlws.SORT(_xlfn.UNIQUE(_xlfn._xlws.FILTER(cat4_, (cat3_=Table14[[#This Row],[Cat 3 ]] )*(cat2_=Table14[[#This Row],[Cat 2 ]] ) * (cat1_=Table14[[#This Row],[Cat 1 ]] ),""))))</f>
        <v/>
      </c>
    </row>
    <row r="3543" spans="1:1">
      <c r="A3543" t="str" cm="1">
        <f t="array" ref="A3543">TRANSPOSE(_xlfn._xlws.SORT(_xlfn.UNIQUE(_xlfn._xlws.FILTER(cat4_, (cat3_=Table14[[#This Row],[Cat 3 ]] )*(cat2_=Table14[[#This Row],[Cat 2 ]] ) * (cat1_=Table14[[#This Row],[Cat 1 ]] ),""))))</f>
        <v/>
      </c>
    </row>
    <row r="3544" spans="1:1">
      <c r="A3544" t="str" cm="1">
        <f t="array" ref="A3544">TRANSPOSE(_xlfn._xlws.SORT(_xlfn.UNIQUE(_xlfn._xlws.FILTER(cat4_, (cat3_=Table14[[#This Row],[Cat 3 ]] )*(cat2_=Table14[[#This Row],[Cat 2 ]] ) * (cat1_=Table14[[#This Row],[Cat 1 ]] ),""))))</f>
        <v/>
      </c>
    </row>
    <row r="3545" spans="1:1">
      <c r="A3545" t="str" cm="1">
        <f t="array" ref="A3545">TRANSPOSE(_xlfn._xlws.SORT(_xlfn.UNIQUE(_xlfn._xlws.FILTER(cat4_, (cat3_=Table14[[#This Row],[Cat 3 ]] )*(cat2_=Table14[[#This Row],[Cat 2 ]] ) * (cat1_=Table14[[#This Row],[Cat 1 ]] ),""))))</f>
        <v/>
      </c>
    </row>
    <row r="3546" spans="1:1">
      <c r="A3546" t="str" cm="1">
        <f t="array" ref="A3546">TRANSPOSE(_xlfn._xlws.SORT(_xlfn.UNIQUE(_xlfn._xlws.FILTER(cat4_, (cat3_=Table14[[#This Row],[Cat 3 ]] )*(cat2_=Table14[[#This Row],[Cat 2 ]] ) * (cat1_=Table14[[#This Row],[Cat 1 ]] ),""))))</f>
        <v/>
      </c>
    </row>
    <row r="3547" spans="1:1">
      <c r="A3547" t="str" cm="1">
        <f t="array" ref="A3547">TRANSPOSE(_xlfn._xlws.SORT(_xlfn.UNIQUE(_xlfn._xlws.FILTER(cat4_, (cat3_=Table14[[#This Row],[Cat 3 ]] )*(cat2_=Table14[[#This Row],[Cat 2 ]] ) * (cat1_=Table14[[#This Row],[Cat 1 ]] ),""))))</f>
        <v/>
      </c>
    </row>
    <row r="3548" spans="1:1">
      <c r="A3548" t="str" cm="1">
        <f t="array" ref="A3548">TRANSPOSE(_xlfn._xlws.SORT(_xlfn.UNIQUE(_xlfn._xlws.FILTER(cat4_, (cat3_=Table14[[#This Row],[Cat 3 ]] )*(cat2_=Table14[[#This Row],[Cat 2 ]] ) * (cat1_=Table14[[#This Row],[Cat 1 ]] ),""))))</f>
        <v/>
      </c>
    </row>
    <row r="3549" spans="1:1">
      <c r="A3549" t="str" cm="1">
        <f t="array" ref="A3549">TRANSPOSE(_xlfn._xlws.SORT(_xlfn.UNIQUE(_xlfn._xlws.FILTER(cat4_, (cat3_=Table14[[#This Row],[Cat 3 ]] )*(cat2_=Table14[[#This Row],[Cat 2 ]] ) * (cat1_=Table14[[#This Row],[Cat 1 ]] ),""))))</f>
        <v/>
      </c>
    </row>
    <row r="3550" spans="1:1">
      <c r="A3550" t="str" cm="1">
        <f t="array" ref="A3550">TRANSPOSE(_xlfn._xlws.SORT(_xlfn.UNIQUE(_xlfn._xlws.FILTER(cat4_, (cat3_=Table14[[#This Row],[Cat 3 ]] )*(cat2_=Table14[[#This Row],[Cat 2 ]] ) * (cat1_=Table14[[#This Row],[Cat 1 ]] ),""))))</f>
        <v/>
      </c>
    </row>
    <row r="3551" spans="1:1">
      <c r="A3551" t="str" cm="1">
        <f t="array" ref="A3551">TRANSPOSE(_xlfn._xlws.SORT(_xlfn.UNIQUE(_xlfn._xlws.FILTER(cat4_, (cat3_=Table14[[#This Row],[Cat 3 ]] )*(cat2_=Table14[[#This Row],[Cat 2 ]] ) * (cat1_=Table14[[#This Row],[Cat 1 ]] ),""))))</f>
        <v/>
      </c>
    </row>
    <row r="3552" spans="1:1">
      <c r="A3552" t="str" cm="1">
        <f t="array" ref="A3552">TRANSPOSE(_xlfn._xlws.SORT(_xlfn.UNIQUE(_xlfn._xlws.FILTER(cat4_, (cat3_=Table14[[#This Row],[Cat 3 ]] )*(cat2_=Table14[[#This Row],[Cat 2 ]] ) * (cat1_=Table14[[#This Row],[Cat 1 ]] ),""))))</f>
        <v/>
      </c>
    </row>
    <row r="3553" spans="1:1">
      <c r="A3553" t="str" cm="1">
        <f t="array" ref="A3553">TRANSPOSE(_xlfn._xlws.SORT(_xlfn.UNIQUE(_xlfn._xlws.FILTER(cat4_, (cat3_=Table14[[#This Row],[Cat 3 ]] )*(cat2_=Table14[[#This Row],[Cat 2 ]] ) * (cat1_=Table14[[#This Row],[Cat 1 ]] ),""))))</f>
        <v/>
      </c>
    </row>
    <row r="3554" spans="1:1">
      <c r="A3554" t="str" cm="1">
        <f t="array" ref="A3554">TRANSPOSE(_xlfn._xlws.SORT(_xlfn.UNIQUE(_xlfn._xlws.FILTER(cat4_, (cat3_=Table14[[#This Row],[Cat 3 ]] )*(cat2_=Table14[[#This Row],[Cat 2 ]] ) * (cat1_=Table14[[#This Row],[Cat 1 ]] ),""))))</f>
        <v/>
      </c>
    </row>
    <row r="3555" spans="1:1">
      <c r="A3555" t="str" cm="1">
        <f t="array" ref="A3555">TRANSPOSE(_xlfn._xlws.SORT(_xlfn.UNIQUE(_xlfn._xlws.FILTER(cat4_, (cat3_=Table14[[#This Row],[Cat 3 ]] )*(cat2_=Table14[[#This Row],[Cat 2 ]] ) * (cat1_=Table14[[#This Row],[Cat 1 ]] ),""))))</f>
        <v/>
      </c>
    </row>
    <row r="3556" spans="1:1">
      <c r="A3556" t="str" cm="1">
        <f t="array" ref="A3556">TRANSPOSE(_xlfn._xlws.SORT(_xlfn.UNIQUE(_xlfn._xlws.FILTER(cat4_, (cat3_=Table14[[#This Row],[Cat 3 ]] )*(cat2_=Table14[[#This Row],[Cat 2 ]] ) * (cat1_=Table14[[#This Row],[Cat 1 ]] ),""))))</f>
        <v/>
      </c>
    </row>
    <row r="3557" spans="1:1">
      <c r="A3557" t="str" cm="1">
        <f t="array" ref="A3557">TRANSPOSE(_xlfn._xlws.SORT(_xlfn.UNIQUE(_xlfn._xlws.FILTER(cat4_, (cat3_=Table14[[#This Row],[Cat 3 ]] )*(cat2_=Table14[[#This Row],[Cat 2 ]] ) * (cat1_=Table14[[#This Row],[Cat 1 ]] ),""))))</f>
        <v/>
      </c>
    </row>
    <row r="3558" spans="1:1">
      <c r="A3558" t="str" cm="1">
        <f t="array" ref="A3558">TRANSPOSE(_xlfn._xlws.SORT(_xlfn.UNIQUE(_xlfn._xlws.FILTER(cat4_, (cat3_=Table14[[#This Row],[Cat 3 ]] )*(cat2_=Table14[[#This Row],[Cat 2 ]] ) * (cat1_=Table14[[#This Row],[Cat 1 ]] ),""))))</f>
        <v/>
      </c>
    </row>
    <row r="3559" spans="1:1">
      <c r="A3559" t="str" cm="1">
        <f t="array" ref="A3559">TRANSPOSE(_xlfn._xlws.SORT(_xlfn.UNIQUE(_xlfn._xlws.FILTER(cat4_, (cat3_=Table14[[#This Row],[Cat 3 ]] )*(cat2_=Table14[[#This Row],[Cat 2 ]] ) * (cat1_=Table14[[#This Row],[Cat 1 ]] ),""))))</f>
        <v/>
      </c>
    </row>
    <row r="3560" spans="1:1">
      <c r="A3560" t="str" cm="1">
        <f t="array" ref="A3560">TRANSPOSE(_xlfn._xlws.SORT(_xlfn.UNIQUE(_xlfn._xlws.FILTER(cat4_, (cat3_=Table14[[#This Row],[Cat 3 ]] )*(cat2_=Table14[[#This Row],[Cat 2 ]] ) * (cat1_=Table14[[#This Row],[Cat 1 ]] ),""))))</f>
        <v/>
      </c>
    </row>
    <row r="3561" spans="1:1">
      <c r="A3561" t="str" cm="1">
        <f t="array" ref="A3561">TRANSPOSE(_xlfn._xlws.SORT(_xlfn.UNIQUE(_xlfn._xlws.FILTER(cat4_, (cat3_=Table14[[#This Row],[Cat 3 ]] )*(cat2_=Table14[[#This Row],[Cat 2 ]] ) * (cat1_=Table14[[#This Row],[Cat 1 ]] ),""))))</f>
        <v/>
      </c>
    </row>
    <row r="3562" spans="1:1">
      <c r="A3562" t="str" cm="1">
        <f t="array" ref="A3562">TRANSPOSE(_xlfn._xlws.SORT(_xlfn.UNIQUE(_xlfn._xlws.FILTER(cat4_, (cat3_=Table14[[#This Row],[Cat 3 ]] )*(cat2_=Table14[[#This Row],[Cat 2 ]] ) * (cat1_=Table14[[#This Row],[Cat 1 ]] ),""))))</f>
        <v/>
      </c>
    </row>
    <row r="3563" spans="1:1">
      <c r="A3563" t="str" cm="1">
        <f t="array" ref="A3563">TRANSPOSE(_xlfn._xlws.SORT(_xlfn.UNIQUE(_xlfn._xlws.FILTER(cat4_, (cat3_=Table14[[#This Row],[Cat 3 ]] )*(cat2_=Table14[[#This Row],[Cat 2 ]] ) * (cat1_=Table14[[#This Row],[Cat 1 ]] ),""))))</f>
        <v/>
      </c>
    </row>
    <row r="3564" spans="1:1">
      <c r="A3564" t="str" cm="1">
        <f t="array" ref="A3564">TRANSPOSE(_xlfn._xlws.SORT(_xlfn.UNIQUE(_xlfn._xlws.FILTER(cat4_, (cat3_=Table14[[#This Row],[Cat 3 ]] )*(cat2_=Table14[[#This Row],[Cat 2 ]] ) * (cat1_=Table14[[#This Row],[Cat 1 ]] ),""))))</f>
        <v/>
      </c>
    </row>
    <row r="3565" spans="1:1">
      <c r="A3565" t="str" cm="1">
        <f t="array" ref="A3565">TRANSPOSE(_xlfn._xlws.SORT(_xlfn.UNIQUE(_xlfn._xlws.FILTER(cat4_, (cat3_=Table14[[#This Row],[Cat 3 ]] )*(cat2_=Table14[[#This Row],[Cat 2 ]] ) * (cat1_=Table14[[#This Row],[Cat 1 ]] ),""))))</f>
        <v/>
      </c>
    </row>
    <row r="3566" spans="1:1">
      <c r="A3566" t="str" cm="1">
        <f t="array" ref="A3566">TRANSPOSE(_xlfn._xlws.SORT(_xlfn.UNIQUE(_xlfn._xlws.FILTER(cat4_, (cat3_=Table14[[#This Row],[Cat 3 ]] )*(cat2_=Table14[[#This Row],[Cat 2 ]] ) * (cat1_=Table14[[#This Row],[Cat 1 ]] ),""))))</f>
        <v/>
      </c>
    </row>
    <row r="3567" spans="1:1">
      <c r="A3567" t="str" cm="1">
        <f t="array" ref="A3567">TRANSPOSE(_xlfn._xlws.SORT(_xlfn.UNIQUE(_xlfn._xlws.FILTER(cat4_, (cat3_=Table14[[#This Row],[Cat 3 ]] )*(cat2_=Table14[[#This Row],[Cat 2 ]] ) * (cat1_=Table14[[#This Row],[Cat 1 ]] ),""))))</f>
        <v/>
      </c>
    </row>
    <row r="3568" spans="1:1">
      <c r="A3568" t="str" cm="1">
        <f t="array" ref="A3568">TRANSPOSE(_xlfn._xlws.SORT(_xlfn.UNIQUE(_xlfn._xlws.FILTER(cat4_, (cat3_=Table14[[#This Row],[Cat 3 ]] )*(cat2_=Table14[[#This Row],[Cat 2 ]] ) * (cat1_=Table14[[#This Row],[Cat 1 ]] ),""))))</f>
        <v/>
      </c>
    </row>
    <row r="3569" spans="1:1">
      <c r="A3569" t="str" cm="1">
        <f t="array" ref="A3569">TRANSPOSE(_xlfn._xlws.SORT(_xlfn.UNIQUE(_xlfn._xlws.FILTER(cat4_, (cat3_=Table14[[#This Row],[Cat 3 ]] )*(cat2_=Table14[[#This Row],[Cat 2 ]] ) * (cat1_=Table14[[#This Row],[Cat 1 ]] ),""))))</f>
        <v/>
      </c>
    </row>
    <row r="3570" spans="1:1">
      <c r="A3570" t="str" cm="1">
        <f t="array" ref="A3570">TRANSPOSE(_xlfn._xlws.SORT(_xlfn.UNIQUE(_xlfn._xlws.FILTER(cat4_, (cat3_=Table14[[#This Row],[Cat 3 ]] )*(cat2_=Table14[[#This Row],[Cat 2 ]] ) * (cat1_=Table14[[#This Row],[Cat 1 ]] ),""))))</f>
        <v/>
      </c>
    </row>
    <row r="3571" spans="1:1">
      <c r="A3571" t="str" cm="1">
        <f t="array" ref="A3571">TRANSPOSE(_xlfn._xlws.SORT(_xlfn.UNIQUE(_xlfn._xlws.FILTER(cat4_, (cat3_=Table14[[#This Row],[Cat 3 ]] )*(cat2_=Table14[[#This Row],[Cat 2 ]] ) * (cat1_=Table14[[#This Row],[Cat 1 ]] ),""))))</f>
        <v/>
      </c>
    </row>
    <row r="3572" spans="1:1">
      <c r="A3572" t="str" cm="1">
        <f t="array" ref="A3572">TRANSPOSE(_xlfn._xlws.SORT(_xlfn.UNIQUE(_xlfn._xlws.FILTER(cat4_, (cat3_=Table14[[#This Row],[Cat 3 ]] )*(cat2_=Table14[[#This Row],[Cat 2 ]] ) * (cat1_=Table14[[#This Row],[Cat 1 ]] ),""))))</f>
        <v/>
      </c>
    </row>
    <row r="3573" spans="1:1">
      <c r="A3573" t="str" cm="1">
        <f t="array" ref="A3573">TRANSPOSE(_xlfn._xlws.SORT(_xlfn.UNIQUE(_xlfn._xlws.FILTER(cat4_, (cat3_=Table14[[#This Row],[Cat 3 ]] )*(cat2_=Table14[[#This Row],[Cat 2 ]] ) * (cat1_=Table14[[#This Row],[Cat 1 ]] ),""))))</f>
        <v/>
      </c>
    </row>
    <row r="3574" spans="1:1">
      <c r="A3574" t="str" cm="1">
        <f t="array" ref="A3574">TRANSPOSE(_xlfn._xlws.SORT(_xlfn.UNIQUE(_xlfn._xlws.FILTER(cat4_, (cat3_=Table14[[#This Row],[Cat 3 ]] )*(cat2_=Table14[[#This Row],[Cat 2 ]] ) * (cat1_=Table14[[#This Row],[Cat 1 ]] ),""))))</f>
        <v/>
      </c>
    </row>
    <row r="3575" spans="1:1">
      <c r="A3575" t="str" cm="1">
        <f t="array" ref="A3575">TRANSPOSE(_xlfn._xlws.SORT(_xlfn.UNIQUE(_xlfn._xlws.FILTER(cat4_, (cat3_=Table14[[#This Row],[Cat 3 ]] )*(cat2_=Table14[[#This Row],[Cat 2 ]] ) * (cat1_=Table14[[#This Row],[Cat 1 ]] ),""))))</f>
        <v/>
      </c>
    </row>
    <row r="3576" spans="1:1">
      <c r="A3576" t="str" cm="1">
        <f t="array" ref="A3576">TRANSPOSE(_xlfn._xlws.SORT(_xlfn.UNIQUE(_xlfn._xlws.FILTER(cat4_, (cat3_=Table14[[#This Row],[Cat 3 ]] )*(cat2_=Table14[[#This Row],[Cat 2 ]] ) * (cat1_=Table14[[#This Row],[Cat 1 ]] ),""))))</f>
        <v/>
      </c>
    </row>
    <row r="3577" spans="1:1">
      <c r="A3577" t="str" cm="1">
        <f t="array" ref="A3577">TRANSPOSE(_xlfn._xlws.SORT(_xlfn.UNIQUE(_xlfn._xlws.FILTER(cat4_, (cat3_=Table14[[#This Row],[Cat 3 ]] )*(cat2_=Table14[[#This Row],[Cat 2 ]] ) * (cat1_=Table14[[#This Row],[Cat 1 ]] ),""))))</f>
        <v/>
      </c>
    </row>
    <row r="3578" spans="1:1">
      <c r="A3578" t="str" cm="1">
        <f t="array" ref="A3578">TRANSPOSE(_xlfn._xlws.SORT(_xlfn.UNIQUE(_xlfn._xlws.FILTER(cat4_, (cat3_=Table14[[#This Row],[Cat 3 ]] )*(cat2_=Table14[[#This Row],[Cat 2 ]] ) * (cat1_=Table14[[#This Row],[Cat 1 ]] ),""))))</f>
        <v/>
      </c>
    </row>
    <row r="3579" spans="1:1">
      <c r="A3579" t="str" cm="1">
        <f t="array" ref="A3579">TRANSPOSE(_xlfn._xlws.SORT(_xlfn.UNIQUE(_xlfn._xlws.FILTER(cat4_, (cat3_=Table14[[#This Row],[Cat 3 ]] )*(cat2_=Table14[[#This Row],[Cat 2 ]] ) * (cat1_=Table14[[#This Row],[Cat 1 ]] ),""))))</f>
        <v/>
      </c>
    </row>
    <row r="3580" spans="1:1">
      <c r="A3580" t="str" cm="1">
        <f t="array" ref="A3580">TRANSPOSE(_xlfn._xlws.SORT(_xlfn.UNIQUE(_xlfn._xlws.FILTER(cat4_, (cat3_=Table14[[#This Row],[Cat 3 ]] )*(cat2_=Table14[[#This Row],[Cat 2 ]] ) * (cat1_=Table14[[#This Row],[Cat 1 ]] ),""))))</f>
        <v/>
      </c>
    </row>
    <row r="3581" spans="1:1">
      <c r="A3581" t="str" cm="1">
        <f t="array" ref="A3581">TRANSPOSE(_xlfn._xlws.SORT(_xlfn.UNIQUE(_xlfn._xlws.FILTER(cat4_, (cat3_=Table14[[#This Row],[Cat 3 ]] )*(cat2_=Table14[[#This Row],[Cat 2 ]] ) * (cat1_=Table14[[#This Row],[Cat 1 ]] ),""))))</f>
        <v/>
      </c>
    </row>
    <row r="3582" spans="1:1">
      <c r="A3582" t="str" cm="1">
        <f t="array" ref="A3582">TRANSPOSE(_xlfn._xlws.SORT(_xlfn.UNIQUE(_xlfn._xlws.FILTER(cat4_, (cat3_=Table14[[#This Row],[Cat 3 ]] )*(cat2_=Table14[[#This Row],[Cat 2 ]] ) * (cat1_=Table14[[#This Row],[Cat 1 ]] ),""))))</f>
        <v/>
      </c>
    </row>
    <row r="3583" spans="1:1">
      <c r="A3583" t="str" cm="1">
        <f t="array" ref="A3583">TRANSPOSE(_xlfn._xlws.SORT(_xlfn.UNIQUE(_xlfn._xlws.FILTER(cat4_, (cat3_=Table14[[#This Row],[Cat 3 ]] )*(cat2_=Table14[[#This Row],[Cat 2 ]] ) * (cat1_=Table14[[#This Row],[Cat 1 ]] ),""))))</f>
        <v/>
      </c>
    </row>
    <row r="3584" spans="1:1">
      <c r="A3584" t="str" cm="1">
        <f t="array" ref="A3584">TRANSPOSE(_xlfn._xlws.SORT(_xlfn.UNIQUE(_xlfn._xlws.FILTER(cat4_, (cat3_=Table14[[#This Row],[Cat 3 ]] )*(cat2_=Table14[[#This Row],[Cat 2 ]] ) * (cat1_=Table14[[#This Row],[Cat 1 ]] ),""))))</f>
        <v/>
      </c>
    </row>
    <row r="3585" spans="1:1">
      <c r="A3585" t="str" cm="1">
        <f t="array" ref="A3585">TRANSPOSE(_xlfn._xlws.SORT(_xlfn.UNIQUE(_xlfn._xlws.FILTER(cat4_, (cat3_=Table14[[#This Row],[Cat 3 ]] )*(cat2_=Table14[[#This Row],[Cat 2 ]] ) * (cat1_=Table14[[#This Row],[Cat 1 ]] ),""))))</f>
        <v/>
      </c>
    </row>
    <row r="3586" spans="1:1">
      <c r="A3586" t="str" cm="1">
        <f t="array" ref="A3586">TRANSPOSE(_xlfn._xlws.SORT(_xlfn.UNIQUE(_xlfn._xlws.FILTER(cat4_, (cat3_=Table14[[#This Row],[Cat 3 ]] )*(cat2_=Table14[[#This Row],[Cat 2 ]] ) * (cat1_=Table14[[#This Row],[Cat 1 ]] ),""))))</f>
        <v/>
      </c>
    </row>
    <row r="3587" spans="1:1">
      <c r="A3587" t="str" cm="1">
        <f t="array" ref="A3587">TRANSPOSE(_xlfn._xlws.SORT(_xlfn.UNIQUE(_xlfn._xlws.FILTER(cat4_, (cat3_=Table14[[#This Row],[Cat 3 ]] )*(cat2_=Table14[[#This Row],[Cat 2 ]] ) * (cat1_=Table14[[#This Row],[Cat 1 ]] ),""))))</f>
        <v/>
      </c>
    </row>
    <row r="3588" spans="1:1">
      <c r="A3588" t="str" cm="1">
        <f t="array" ref="A3588">TRANSPOSE(_xlfn._xlws.SORT(_xlfn.UNIQUE(_xlfn._xlws.FILTER(cat4_, (cat3_=Table14[[#This Row],[Cat 3 ]] )*(cat2_=Table14[[#This Row],[Cat 2 ]] ) * (cat1_=Table14[[#This Row],[Cat 1 ]] ),""))))</f>
        <v/>
      </c>
    </row>
    <row r="3589" spans="1:1">
      <c r="A3589" t="str" cm="1">
        <f t="array" ref="A3589">TRANSPOSE(_xlfn._xlws.SORT(_xlfn.UNIQUE(_xlfn._xlws.FILTER(cat4_, (cat3_=Table14[[#This Row],[Cat 3 ]] )*(cat2_=Table14[[#This Row],[Cat 2 ]] ) * (cat1_=Table14[[#This Row],[Cat 1 ]] ),""))))</f>
        <v/>
      </c>
    </row>
    <row r="3590" spans="1:1">
      <c r="A3590" t="str" cm="1">
        <f t="array" ref="A3590">TRANSPOSE(_xlfn._xlws.SORT(_xlfn.UNIQUE(_xlfn._xlws.FILTER(cat4_, (cat3_=Table14[[#This Row],[Cat 3 ]] )*(cat2_=Table14[[#This Row],[Cat 2 ]] ) * (cat1_=Table14[[#This Row],[Cat 1 ]] ),""))))</f>
        <v/>
      </c>
    </row>
    <row r="3591" spans="1:1">
      <c r="A3591" t="str" cm="1">
        <f t="array" ref="A3591">TRANSPOSE(_xlfn._xlws.SORT(_xlfn.UNIQUE(_xlfn._xlws.FILTER(cat4_, (cat3_=Table14[[#This Row],[Cat 3 ]] )*(cat2_=Table14[[#This Row],[Cat 2 ]] ) * (cat1_=Table14[[#This Row],[Cat 1 ]] ),""))))</f>
        <v/>
      </c>
    </row>
    <row r="3592" spans="1:1">
      <c r="A3592" t="str" cm="1">
        <f t="array" ref="A3592">TRANSPOSE(_xlfn._xlws.SORT(_xlfn.UNIQUE(_xlfn._xlws.FILTER(cat4_, (cat3_=Table14[[#This Row],[Cat 3 ]] )*(cat2_=Table14[[#This Row],[Cat 2 ]] ) * (cat1_=Table14[[#This Row],[Cat 1 ]] ),""))))</f>
        <v/>
      </c>
    </row>
    <row r="3593" spans="1:1">
      <c r="A3593" t="str" cm="1">
        <f t="array" ref="A3593">TRANSPOSE(_xlfn._xlws.SORT(_xlfn.UNIQUE(_xlfn._xlws.FILTER(cat4_, (cat3_=Table14[[#This Row],[Cat 3 ]] )*(cat2_=Table14[[#This Row],[Cat 2 ]] ) * (cat1_=Table14[[#This Row],[Cat 1 ]] ),""))))</f>
        <v/>
      </c>
    </row>
    <row r="3594" spans="1:1">
      <c r="A3594" t="str" cm="1">
        <f t="array" ref="A3594">TRANSPOSE(_xlfn._xlws.SORT(_xlfn.UNIQUE(_xlfn._xlws.FILTER(cat4_, (cat3_=Table14[[#This Row],[Cat 3 ]] )*(cat2_=Table14[[#This Row],[Cat 2 ]] ) * (cat1_=Table14[[#This Row],[Cat 1 ]] ),""))))</f>
        <v/>
      </c>
    </row>
    <row r="3595" spans="1:1">
      <c r="A3595" t="str" cm="1">
        <f t="array" ref="A3595">TRANSPOSE(_xlfn._xlws.SORT(_xlfn.UNIQUE(_xlfn._xlws.FILTER(cat4_, (cat3_=Table14[[#This Row],[Cat 3 ]] )*(cat2_=Table14[[#This Row],[Cat 2 ]] ) * (cat1_=Table14[[#This Row],[Cat 1 ]] ),""))))</f>
        <v/>
      </c>
    </row>
    <row r="3596" spans="1:1">
      <c r="A3596" t="str" cm="1">
        <f t="array" ref="A3596">TRANSPOSE(_xlfn._xlws.SORT(_xlfn.UNIQUE(_xlfn._xlws.FILTER(cat4_, (cat3_=Table14[[#This Row],[Cat 3 ]] )*(cat2_=Table14[[#This Row],[Cat 2 ]] ) * (cat1_=Table14[[#This Row],[Cat 1 ]] ),""))))</f>
        <v/>
      </c>
    </row>
    <row r="3597" spans="1:1">
      <c r="A3597" t="str" cm="1">
        <f t="array" ref="A3597">TRANSPOSE(_xlfn._xlws.SORT(_xlfn.UNIQUE(_xlfn._xlws.FILTER(cat4_, (cat3_=Table14[[#This Row],[Cat 3 ]] )*(cat2_=Table14[[#This Row],[Cat 2 ]] ) * (cat1_=Table14[[#This Row],[Cat 1 ]] ),""))))</f>
        <v/>
      </c>
    </row>
    <row r="3598" spans="1:1">
      <c r="A3598" t="str" cm="1">
        <f t="array" ref="A3598">TRANSPOSE(_xlfn._xlws.SORT(_xlfn.UNIQUE(_xlfn._xlws.FILTER(cat4_, (cat3_=Table14[[#This Row],[Cat 3 ]] )*(cat2_=Table14[[#This Row],[Cat 2 ]] ) * (cat1_=Table14[[#This Row],[Cat 1 ]] ),""))))</f>
        <v/>
      </c>
    </row>
    <row r="3599" spans="1:1">
      <c r="A3599" t="str" cm="1">
        <f t="array" ref="A3599">TRANSPOSE(_xlfn._xlws.SORT(_xlfn.UNIQUE(_xlfn._xlws.FILTER(cat4_, (cat3_=Table14[[#This Row],[Cat 3 ]] )*(cat2_=Table14[[#This Row],[Cat 2 ]] ) * (cat1_=Table14[[#This Row],[Cat 1 ]] ),""))))</f>
        <v/>
      </c>
    </row>
    <row r="3600" spans="1:1">
      <c r="A3600" t="str" cm="1">
        <f t="array" ref="A3600">TRANSPOSE(_xlfn._xlws.SORT(_xlfn.UNIQUE(_xlfn._xlws.FILTER(cat4_, (cat3_=Table14[[#This Row],[Cat 3 ]] )*(cat2_=Table14[[#This Row],[Cat 2 ]] ) * (cat1_=Table14[[#This Row],[Cat 1 ]] ),""))))</f>
        <v/>
      </c>
    </row>
    <row r="3601" spans="1:1">
      <c r="A3601" t="str" cm="1">
        <f t="array" ref="A3601">TRANSPOSE(_xlfn._xlws.SORT(_xlfn.UNIQUE(_xlfn._xlws.FILTER(cat4_, (cat3_=Table14[[#This Row],[Cat 3 ]] )*(cat2_=Table14[[#This Row],[Cat 2 ]] ) * (cat1_=Table14[[#This Row],[Cat 1 ]] ),""))))</f>
        <v/>
      </c>
    </row>
    <row r="3602" spans="1:1">
      <c r="A3602" t="str" cm="1">
        <f t="array" ref="A3602">TRANSPOSE(_xlfn._xlws.SORT(_xlfn.UNIQUE(_xlfn._xlws.FILTER(cat4_, (cat3_=Table14[[#This Row],[Cat 3 ]] )*(cat2_=Table14[[#This Row],[Cat 2 ]] ) * (cat1_=Table14[[#This Row],[Cat 1 ]] ),""))))</f>
        <v/>
      </c>
    </row>
    <row r="3603" spans="1:1">
      <c r="A3603" t="str" cm="1">
        <f t="array" ref="A3603">TRANSPOSE(_xlfn._xlws.SORT(_xlfn.UNIQUE(_xlfn._xlws.FILTER(cat4_, (cat3_=Table14[[#This Row],[Cat 3 ]] )*(cat2_=Table14[[#This Row],[Cat 2 ]] ) * (cat1_=Table14[[#This Row],[Cat 1 ]] ),""))))</f>
        <v/>
      </c>
    </row>
    <row r="3604" spans="1:1">
      <c r="A3604" t="str" cm="1">
        <f t="array" ref="A3604">TRANSPOSE(_xlfn._xlws.SORT(_xlfn.UNIQUE(_xlfn._xlws.FILTER(cat4_, (cat3_=Table14[[#This Row],[Cat 3 ]] )*(cat2_=Table14[[#This Row],[Cat 2 ]] ) * (cat1_=Table14[[#This Row],[Cat 1 ]] ),""))))</f>
        <v/>
      </c>
    </row>
    <row r="3605" spans="1:1">
      <c r="A3605" t="str" cm="1">
        <f t="array" ref="A3605">TRANSPOSE(_xlfn._xlws.SORT(_xlfn.UNIQUE(_xlfn._xlws.FILTER(cat4_, (cat3_=Table14[[#This Row],[Cat 3 ]] )*(cat2_=Table14[[#This Row],[Cat 2 ]] ) * (cat1_=Table14[[#This Row],[Cat 1 ]] ),""))))</f>
        <v/>
      </c>
    </row>
    <row r="3606" spans="1:1">
      <c r="A3606" t="str" cm="1">
        <f t="array" ref="A3606">TRANSPOSE(_xlfn._xlws.SORT(_xlfn.UNIQUE(_xlfn._xlws.FILTER(cat4_, (cat3_=Table14[[#This Row],[Cat 3 ]] )*(cat2_=Table14[[#This Row],[Cat 2 ]] ) * (cat1_=Table14[[#This Row],[Cat 1 ]] ),""))))</f>
        <v/>
      </c>
    </row>
    <row r="3607" spans="1:1">
      <c r="A3607" t="str" cm="1">
        <f t="array" ref="A3607">TRANSPOSE(_xlfn._xlws.SORT(_xlfn.UNIQUE(_xlfn._xlws.FILTER(cat4_, (cat3_=Table14[[#This Row],[Cat 3 ]] )*(cat2_=Table14[[#This Row],[Cat 2 ]] ) * (cat1_=Table14[[#This Row],[Cat 1 ]] ),""))))</f>
        <v/>
      </c>
    </row>
    <row r="3608" spans="1:1">
      <c r="A3608" t="str" cm="1">
        <f t="array" ref="A3608">TRANSPOSE(_xlfn._xlws.SORT(_xlfn.UNIQUE(_xlfn._xlws.FILTER(cat4_, (cat3_=Table14[[#This Row],[Cat 3 ]] )*(cat2_=Table14[[#This Row],[Cat 2 ]] ) * (cat1_=Table14[[#This Row],[Cat 1 ]] ),""))))</f>
        <v/>
      </c>
    </row>
    <row r="3609" spans="1:1">
      <c r="A3609" t="str" cm="1">
        <f t="array" ref="A3609">TRANSPOSE(_xlfn._xlws.SORT(_xlfn.UNIQUE(_xlfn._xlws.FILTER(cat4_, (cat3_=Table14[[#This Row],[Cat 3 ]] )*(cat2_=Table14[[#This Row],[Cat 2 ]] ) * (cat1_=Table14[[#This Row],[Cat 1 ]] ),""))))</f>
        <v/>
      </c>
    </row>
    <row r="3610" spans="1:1">
      <c r="A3610" t="str" cm="1">
        <f t="array" ref="A3610">TRANSPOSE(_xlfn._xlws.SORT(_xlfn.UNIQUE(_xlfn._xlws.FILTER(cat4_, (cat3_=Table14[[#This Row],[Cat 3 ]] )*(cat2_=Table14[[#This Row],[Cat 2 ]] ) * (cat1_=Table14[[#This Row],[Cat 1 ]] ),""))))</f>
        <v/>
      </c>
    </row>
    <row r="3611" spans="1:1">
      <c r="A3611" t="str" cm="1">
        <f t="array" ref="A3611">TRANSPOSE(_xlfn._xlws.SORT(_xlfn.UNIQUE(_xlfn._xlws.FILTER(cat4_, (cat3_=Table14[[#This Row],[Cat 3 ]] )*(cat2_=Table14[[#This Row],[Cat 2 ]] ) * (cat1_=Table14[[#This Row],[Cat 1 ]] ),""))))</f>
        <v/>
      </c>
    </row>
    <row r="3612" spans="1:1">
      <c r="A3612" t="str" cm="1">
        <f t="array" ref="A3612">TRANSPOSE(_xlfn._xlws.SORT(_xlfn.UNIQUE(_xlfn._xlws.FILTER(cat4_, (cat3_=Table14[[#This Row],[Cat 3 ]] )*(cat2_=Table14[[#This Row],[Cat 2 ]] ) * (cat1_=Table14[[#This Row],[Cat 1 ]] ),""))))</f>
        <v/>
      </c>
    </row>
    <row r="3613" spans="1:1">
      <c r="A3613" t="str" cm="1">
        <f t="array" ref="A3613">TRANSPOSE(_xlfn._xlws.SORT(_xlfn.UNIQUE(_xlfn._xlws.FILTER(cat4_, (cat3_=Table14[[#This Row],[Cat 3 ]] )*(cat2_=Table14[[#This Row],[Cat 2 ]] ) * (cat1_=Table14[[#This Row],[Cat 1 ]] ),""))))</f>
        <v/>
      </c>
    </row>
    <row r="3614" spans="1:1">
      <c r="A3614" t="str" cm="1">
        <f t="array" ref="A3614">TRANSPOSE(_xlfn._xlws.SORT(_xlfn.UNIQUE(_xlfn._xlws.FILTER(cat4_, (cat3_=Table14[[#This Row],[Cat 3 ]] )*(cat2_=Table14[[#This Row],[Cat 2 ]] ) * (cat1_=Table14[[#This Row],[Cat 1 ]] ),""))))</f>
        <v/>
      </c>
    </row>
    <row r="3615" spans="1:1">
      <c r="A3615" t="str" cm="1">
        <f t="array" ref="A3615">TRANSPOSE(_xlfn._xlws.SORT(_xlfn.UNIQUE(_xlfn._xlws.FILTER(cat4_, (cat3_=Table14[[#This Row],[Cat 3 ]] )*(cat2_=Table14[[#This Row],[Cat 2 ]] ) * (cat1_=Table14[[#This Row],[Cat 1 ]] ),""))))</f>
        <v/>
      </c>
    </row>
    <row r="3616" spans="1:1">
      <c r="A3616" t="str" cm="1">
        <f t="array" ref="A3616">TRANSPOSE(_xlfn._xlws.SORT(_xlfn.UNIQUE(_xlfn._xlws.FILTER(cat4_, (cat3_=Table14[[#This Row],[Cat 3 ]] )*(cat2_=Table14[[#This Row],[Cat 2 ]] ) * (cat1_=Table14[[#This Row],[Cat 1 ]] ),""))))</f>
        <v/>
      </c>
    </row>
    <row r="3617" spans="1:1">
      <c r="A3617" t="str" cm="1">
        <f t="array" ref="A3617">TRANSPOSE(_xlfn._xlws.SORT(_xlfn.UNIQUE(_xlfn._xlws.FILTER(cat4_, (cat3_=Table14[[#This Row],[Cat 3 ]] )*(cat2_=Table14[[#This Row],[Cat 2 ]] ) * (cat1_=Table14[[#This Row],[Cat 1 ]] ),""))))</f>
        <v/>
      </c>
    </row>
    <row r="3618" spans="1:1">
      <c r="A3618" t="str" cm="1">
        <f t="array" ref="A3618">TRANSPOSE(_xlfn._xlws.SORT(_xlfn.UNIQUE(_xlfn._xlws.FILTER(cat4_, (cat3_=Table14[[#This Row],[Cat 3 ]] )*(cat2_=Table14[[#This Row],[Cat 2 ]] ) * (cat1_=Table14[[#This Row],[Cat 1 ]] ),""))))</f>
        <v/>
      </c>
    </row>
    <row r="3619" spans="1:1">
      <c r="A3619" t="str" cm="1">
        <f t="array" ref="A3619">TRANSPOSE(_xlfn._xlws.SORT(_xlfn.UNIQUE(_xlfn._xlws.FILTER(cat4_, (cat3_=Table14[[#This Row],[Cat 3 ]] )*(cat2_=Table14[[#This Row],[Cat 2 ]] ) * (cat1_=Table14[[#This Row],[Cat 1 ]] ),""))))</f>
        <v/>
      </c>
    </row>
    <row r="3620" spans="1:1">
      <c r="A3620" t="str" cm="1">
        <f t="array" ref="A3620">TRANSPOSE(_xlfn._xlws.SORT(_xlfn.UNIQUE(_xlfn._xlws.FILTER(cat4_, (cat3_=Table14[[#This Row],[Cat 3 ]] )*(cat2_=Table14[[#This Row],[Cat 2 ]] ) * (cat1_=Table14[[#This Row],[Cat 1 ]] ),""))))</f>
        <v/>
      </c>
    </row>
    <row r="3621" spans="1:1">
      <c r="A3621" t="str" cm="1">
        <f t="array" ref="A3621">TRANSPOSE(_xlfn._xlws.SORT(_xlfn.UNIQUE(_xlfn._xlws.FILTER(cat4_, (cat3_=Table14[[#This Row],[Cat 3 ]] )*(cat2_=Table14[[#This Row],[Cat 2 ]] ) * (cat1_=Table14[[#This Row],[Cat 1 ]] ),""))))</f>
        <v/>
      </c>
    </row>
    <row r="3622" spans="1:1">
      <c r="A3622" t="str" cm="1">
        <f t="array" ref="A3622">TRANSPOSE(_xlfn._xlws.SORT(_xlfn.UNIQUE(_xlfn._xlws.FILTER(cat4_, (cat3_=Table14[[#This Row],[Cat 3 ]] )*(cat2_=Table14[[#This Row],[Cat 2 ]] ) * (cat1_=Table14[[#This Row],[Cat 1 ]] ),""))))</f>
        <v/>
      </c>
    </row>
    <row r="3623" spans="1:1">
      <c r="A3623" t="str" cm="1">
        <f t="array" ref="A3623">TRANSPOSE(_xlfn._xlws.SORT(_xlfn.UNIQUE(_xlfn._xlws.FILTER(cat4_, (cat3_=Table14[[#This Row],[Cat 3 ]] )*(cat2_=Table14[[#This Row],[Cat 2 ]] ) * (cat1_=Table14[[#This Row],[Cat 1 ]] ),""))))</f>
        <v/>
      </c>
    </row>
    <row r="3624" spans="1:1">
      <c r="A3624" t="str" cm="1">
        <f t="array" ref="A3624">TRANSPOSE(_xlfn._xlws.SORT(_xlfn.UNIQUE(_xlfn._xlws.FILTER(cat4_, (cat3_=Table14[[#This Row],[Cat 3 ]] )*(cat2_=Table14[[#This Row],[Cat 2 ]] ) * (cat1_=Table14[[#This Row],[Cat 1 ]] ),""))))</f>
        <v/>
      </c>
    </row>
    <row r="3625" spans="1:1">
      <c r="A3625" t="str" cm="1">
        <f t="array" ref="A3625">TRANSPOSE(_xlfn._xlws.SORT(_xlfn.UNIQUE(_xlfn._xlws.FILTER(cat4_, (cat3_=Table14[[#This Row],[Cat 3 ]] )*(cat2_=Table14[[#This Row],[Cat 2 ]] ) * (cat1_=Table14[[#This Row],[Cat 1 ]] ),""))))</f>
        <v/>
      </c>
    </row>
    <row r="3626" spans="1:1">
      <c r="A3626" t="str" cm="1">
        <f t="array" ref="A3626">TRANSPOSE(_xlfn._xlws.SORT(_xlfn.UNIQUE(_xlfn._xlws.FILTER(cat4_, (cat3_=Table14[[#This Row],[Cat 3 ]] )*(cat2_=Table14[[#This Row],[Cat 2 ]] ) * (cat1_=Table14[[#This Row],[Cat 1 ]] ),""))))</f>
        <v/>
      </c>
    </row>
    <row r="3627" spans="1:1">
      <c r="A3627" t="str" cm="1">
        <f t="array" ref="A3627">TRANSPOSE(_xlfn._xlws.SORT(_xlfn.UNIQUE(_xlfn._xlws.FILTER(cat4_, (cat3_=Table14[[#This Row],[Cat 3 ]] )*(cat2_=Table14[[#This Row],[Cat 2 ]] ) * (cat1_=Table14[[#This Row],[Cat 1 ]] ),""))))</f>
        <v/>
      </c>
    </row>
    <row r="3628" spans="1:1">
      <c r="A3628" t="str" cm="1">
        <f t="array" ref="A3628">TRANSPOSE(_xlfn._xlws.SORT(_xlfn.UNIQUE(_xlfn._xlws.FILTER(cat4_, (cat3_=Table14[[#This Row],[Cat 3 ]] )*(cat2_=Table14[[#This Row],[Cat 2 ]] ) * (cat1_=Table14[[#This Row],[Cat 1 ]] ),""))))</f>
        <v/>
      </c>
    </row>
    <row r="3629" spans="1:1">
      <c r="A3629" t="str" cm="1">
        <f t="array" ref="A3629">TRANSPOSE(_xlfn._xlws.SORT(_xlfn.UNIQUE(_xlfn._xlws.FILTER(cat4_, (cat3_=Table14[[#This Row],[Cat 3 ]] )*(cat2_=Table14[[#This Row],[Cat 2 ]] ) * (cat1_=Table14[[#This Row],[Cat 1 ]] ),""))))</f>
        <v/>
      </c>
    </row>
    <row r="3630" spans="1:1">
      <c r="A3630" t="str" cm="1">
        <f t="array" ref="A3630">TRANSPOSE(_xlfn._xlws.SORT(_xlfn.UNIQUE(_xlfn._xlws.FILTER(cat4_, (cat3_=Table14[[#This Row],[Cat 3 ]] )*(cat2_=Table14[[#This Row],[Cat 2 ]] ) * (cat1_=Table14[[#This Row],[Cat 1 ]] ),""))))</f>
        <v/>
      </c>
    </row>
    <row r="3631" spans="1:1">
      <c r="A3631" t="str" cm="1">
        <f t="array" ref="A3631">TRANSPOSE(_xlfn._xlws.SORT(_xlfn.UNIQUE(_xlfn._xlws.FILTER(cat4_, (cat3_=Table14[[#This Row],[Cat 3 ]] )*(cat2_=Table14[[#This Row],[Cat 2 ]] ) * (cat1_=Table14[[#This Row],[Cat 1 ]] ),""))))</f>
        <v/>
      </c>
    </row>
    <row r="3632" spans="1:1">
      <c r="A3632" t="str" cm="1">
        <f t="array" ref="A3632">TRANSPOSE(_xlfn._xlws.SORT(_xlfn.UNIQUE(_xlfn._xlws.FILTER(cat4_, (cat3_=Table14[[#This Row],[Cat 3 ]] )*(cat2_=Table14[[#This Row],[Cat 2 ]] ) * (cat1_=Table14[[#This Row],[Cat 1 ]] ),""))))</f>
        <v/>
      </c>
    </row>
    <row r="3633" spans="1:1">
      <c r="A3633" t="str" cm="1">
        <f t="array" ref="A3633">TRANSPOSE(_xlfn._xlws.SORT(_xlfn.UNIQUE(_xlfn._xlws.FILTER(cat4_, (cat3_=Table14[[#This Row],[Cat 3 ]] )*(cat2_=Table14[[#This Row],[Cat 2 ]] ) * (cat1_=Table14[[#This Row],[Cat 1 ]] ),""))))</f>
        <v/>
      </c>
    </row>
    <row r="3634" spans="1:1">
      <c r="A3634" t="str" cm="1">
        <f t="array" ref="A3634">TRANSPOSE(_xlfn._xlws.SORT(_xlfn.UNIQUE(_xlfn._xlws.FILTER(cat4_, (cat3_=Table14[[#This Row],[Cat 3 ]] )*(cat2_=Table14[[#This Row],[Cat 2 ]] ) * (cat1_=Table14[[#This Row],[Cat 1 ]] ),""))))</f>
        <v/>
      </c>
    </row>
    <row r="3635" spans="1:1">
      <c r="A3635" t="str" cm="1">
        <f t="array" ref="A3635">TRANSPOSE(_xlfn._xlws.SORT(_xlfn.UNIQUE(_xlfn._xlws.FILTER(cat4_, (cat3_=Table14[[#This Row],[Cat 3 ]] )*(cat2_=Table14[[#This Row],[Cat 2 ]] ) * (cat1_=Table14[[#This Row],[Cat 1 ]] ),""))))</f>
        <v/>
      </c>
    </row>
    <row r="3636" spans="1:1">
      <c r="A3636" t="str" cm="1">
        <f t="array" ref="A3636">TRANSPOSE(_xlfn._xlws.SORT(_xlfn.UNIQUE(_xlfn._xlws.FILTER(cat4_, (cat3_=Table14[[#This Row],[Cat 3 ]] )*(cat2_=Table14[[#This Row],[Cat 2 ]] ) * (cat1_=Table14[[#This Row],[Cat 1 ]] ),""))))</f>
        <v/>
      </c>
    </row>
    <row r="3637" spans="1:1">
      <c r="A3637" t="str" cm="1">
        <f t="array" ref="A3637">TRANSPOSE(_xlfn._xlws.SORT(_xlfn.UNIQUE(_xlfn._xlws.FILTER(cat4_, (cat3_=Table14[[#This Row],[Cat 3 ]] )*(cat2_=Table14[[#This Row],[Cat 2 ]] ) * (cat1_=Table14[[#This Row],[Cat 1 ]] ),""))))</f>
        <v/>
      </c>
    </row>
    <row r="3638" spans="1:1">
      <c r="A3638" t="str" cm="1">
        <f t="array" ref="A3638">TRANSPOSE(_xlfn._xlws.SORT(_xlfn.UNIQUE(_xlfn._xlws.FILTER(cat4_, (cat3_=Table14[[#This Row],[Cat 3 ]] )*(cat2_=Table14[[#This Row],[Cat 2 ]] ) * (cat1_=Table14[[#This Row],[Cat 1 ]] ),""))))</f>
        <v/>
      </c>
    </row>
    <row r="3639" spans="1:1">
      <c r="A3639" t="str" cm="1">
        <f t="array" ref="A3639">TRANSPOSE(_xlfn._xlws.SORT(_xlfn.UNIQUE(_xlfn._xlws.FILTER(cat4_, (cat3_=Table14[[#This Row],[Cat 3 ]] )*(cat2_=Table14[[#This Row],[Cat 2 ]] ) * (cat1_=Table14[[#This Row],[Cat 1 ]] ),""))))</f>
        <v/>
      </c>
    </row>
    <row r="3640" spans="1:1">
      <c r="A3640" t="str" cm="1">
        <f t="array" ref="A3640">TRANSPOSE(_xlfn._xlws.SORT(_xlfn.UNIQUE(_xlfn._xlws.FILTER(cat4_, (cat3_=Table14[[#This Row],[Cat 3 ]] )*(cat2_=Table14[[#This Row],[Cat 2 ]] ) * (cat1_=Table14[[#This Row],[Cat 1 ]] ),""))))</f>
        <v/>
      </c>
    </row>
    <row r="3641" spans="1:1">
      <c r="A3641" t="str" cm="1">
        <f t="array" ref="A3641">TRANSPOSE(_xlfn._xlws.SORT(_xlfn.UNIQUE(_xlfn._xlws.FILTER(cat4_, (cat3_=Table14[[#This Row],[Cat 3 ]] )*(cat2_=Table14[[#This Row],[Cat 2 ]] ) * (cat1_=Table14[[#This Row],[Cat 1 ]] ),""))))</f>
        <v/>
      </c>
    </row>
    <row r="3642" spans="1:1">
      <c r="A3642" t="str" cm="1">
        <f t="array" ref="A3642">TRANSPOSE(_xlfn._xlws.SORT(_xlfn.UNIQUE(_xlfn._xlws.FILTER(cat4_, (cat3_=Table14[[#This Row],[Cat 3 ]] )*(cat2_=Table14[[#This Row],[Cat 2 ]] ) * (cat1_=Table14[[#This Row],[Cat 1 ]] ),""))))</f>
        <v/>
      </c>
    </row>
    <row r="3643" spans="1:1">
      <c r="A3643" t="str" cm="1">
        <f t="array" ref="A3643">TRANSPOSE(_xlfn._xlws.SORT(_xlfn.UNIQUE(_xlfn._xlws.FILTER(cat4_, (cat3_=Table14[[#This Row],[Cat 3 ]] )*(cat2_=Table14[[#This Row],[Cat 2 ]] ) * (cat1_=Table14[[#This Row],[Cat 1 ]] ),""))))</f>
        <v/>
      </c>
    </row>
    <row r="3644" spans="1:1">
      <c r="A3644" t="str" cm="1">
        <f t="array" ref="A3644">TRANSPOSE(_xlfn._xlws.SORT(_xlfn.UNIQUE(_xlfn._xlws.FILTER(cat4_, (cat3_=Table14[[#This Row],[Cat 3 ]] )*(cat2_=Table14[[#This Row],[Cat 2 ]] ) * (cat1_=Table14[[#This Row],[Cat 1 ]] ),""))))</f>
        <v/>
      </c>
    </row>
    <row r="3645" spans="1:1">
      <c r="A3645" t="str" cm="1">
        <f t="array" ref="A3645">TRANSPOSE(_xlfn._xlws.SORT(_xlfn.UNIQUE(_xlfn._xlws.FILTER(cat4_, (cat3_=Table14[[#This Row],[Cat 3 ]] )*(cat2_=Table14[[#This Row],[Cat 2 ]] ) * (cat1_=Table14[[#This Row],[Cat 1 ]] ),""))))</f>
        <v/>
      </c>
    </row>
    <row r="3646" spans="1:1">
      <c r="A3646" t="str" cm="1">
        <f t="array" ref="A3646">TRANSPOSE(_xlfn._xlws.SORT(_xlfn.UNIQUE(_xlfn._xlws.FILTER(cat4_, (cat3_=Table14[[#This Row],[Cat 3 ]] )*(cat2_=Table14[[#This Row],[Cat 2 ]] ) * (cat1_=Table14[[#This Row],[Cat 1 ]] ),""))))</f>
        <v/>
      </c>
    </row>
    <row r="3647" spans="1:1">
      <c r="A3647" t="str" cm="1">
        <f t="array" ref="A3647">TRANSPOSE(_xlfn._xlws.SORT(_xlfn.UNIQUE(_xlfn._xlws.FILTER(cat4_, (cat3_=Table14[[#This Row],[Cat 3 ]] )*(cat2_=Table14[[#This Row],[Cat 2 ]] ) * (cat1_=Table14[[#This Row],[Cat 1 ]] ),""))))</f>
        <v/>
      </c>
    </row>
    <row r="3648" spans="1:1">
      <c r="A3648" t="str" cm="1">
        <f t="array" ref="A3648">TRANSPOSE(_xlfn._xlws.SORT(_xlfn.UNIQUE(_xlfn._xlws.FILTER(cat4_, (cat3_=Table14[[#This Row],[Cat 3 ]] )*(cat2_=Table14[[#This Row],[Cat 2 ]] ) * (cat1_=Table14[[#This Row],[Cat 1 ]] ),""))))</f>
        <v/>
      </c>
    </row>
    <row r="3649" spans="1:1">
      <c r="A3649" t="str" cm="1">
        <f t="array" ref="A3649">TRANSPOSE(_xlfn._xlws.SORT(_xlfn.UNIQUE(_xlfn._xlws.FILTER(cat4_, (cat3_=Table14[[#This Row],[Cat 3 ]] )*(cat2_=Table14[[#This Row],[Cat 2 ]] ) * (cat1_=Table14[[#This Row],[Cat 1 ]] ),""))))</f>
        <v/>
      </c>
    </row>
    <row r="3650" spans="1:1">
      <c r="A3650" t="str" cm="1">
        <f t="array" ref="A3650">TRANSPOSE(_xlfn._xlws.SORT(_xlfn.UNIQUE(_xlfn._xlws.FILTER(cat4_, (cat3_=Table14[[#This Row],[Cat 3 ]] )*(cat2_=Table14[[#This Row],[Cat 2 ]] ) * (cat1_=Table14[[#This Row],[Cat 1 ]] ),""))))</f>
        <v/>
      </c>
    </row>
    <row r="3651" spans="1:1">
      <c r="A3651" t="str" cm="1">
        <f t="array" ref="A3651">TRANSPOSE(_xlfn._xlws.SORT(_xlfn.UNIQUE(_xlfn._xlws.FILTER(cat4_, (cat3_=Table14[[#This Row],[Cat 3 ]] )*(cat2_=Table14[[#This Row],[Cat 2 ]] ) * (cat1_=Table14[[#This Row],[Cat 1 ]] ),""))))</f>
        <v/>
      </c>
    </row>
    <row r="3652" spans="1:1">
      <c r="A3652" t="str" cm="1">
        <f t="array" ref="A3652">TRANSPOSE(_xlfn._xlws.SORT(_xlfn.UNIQUE(_xlfn._xlws.FILTER(cat4_, (cat3_=Table14[[#This Row],[Cat 3 ]] )*(cat2_=Table14[[#This Row],[Cat 2 ]] ) * (cat1_=Table14[[#This Row],[Cat 1 ]] ),""))))</f>
        <v/>
      </c>
    </row>
    <row r="3653" spans="1:1">
      <c r="A3653" t="str" cm="1">
        <f t="array" ref="A3653">TRANSPOSE(_xlfn._xlws.SORT(_xlfn.UNIQUE(_xlfn._xlws.FILTER(cat4_, (cat3_=Table14[[#This Row],[Cat 3 ]] )*(cat2_=Table14[[#This Row],[Cat 2 ]] ) * (cat1_=Table14[[#This Row],[Cat 1 ]] ),""))))</f>
        <v/>
      </c>
    </row>
    <row r="3654" spans="1:1">
      <c r="A3654" t="str" cm="1">
        <f t="array" ref="A3654">TRANSPOSE(_xlfn._xlws.SORT(_xlfn.UNIQUE(_xlfn._xlws.FILTER(cat4_, (cat3_=Table14[[#This Row],[Cat 3 ]] )*(cat2_=Table14[[#This Row],[Cat 2 ]] ) * (cat1_=Table14[[#This Row],[Cat 1 ]] ),""))))</f>
        <v/>
      </c>
    </row>
    <row r="3655" spans="1:1">
      <c r="A3655" t="str" cm="1">
        <f t="array" ref="A3655">TRANSPOSE(_xlfn._xlws.SORT(_xlfn.UNIQUE(_xlfn._xlws.FILTER(cat4_, (cat3_=Table14[[#This Row],[Cat 3 ]] )*(cat2_=Table14[[#This Row],[Cat 2 ]] ) * (cat1_=Table14[[#This Row],[Cat 1 ]] ),""))))</f>
        <v/>
      </c>
    </row>
    <row r="3656" spans="1:1">
      <c r="A3656" t="str" cm="1">
        <f t="array" ref="A3656">TRANSPOSE(_xlfn._xlws.SORT(_xlfn.UNIQUE(_xlfn._xlws.FILTER(cat4_, (cat3_=Table14[[#This Row],[Cat 3 ]] )*(cat2_=Table14[[#This Row],[Cat 2 ]] ) * (cat1_=Table14[[#This Row],[Cat 1 ]] ),""))))</f>
        <v/>
      </c>
    </row>
    <row r="3657" spans="1:1">
      <c r="A3657" t="str" cm="1">
        <f t="array" ref="A3657">TRANSPOSE(_xlfn._xlws.SORT(_xlfn.UNIQUE(_xlfn._xlws.FILTER(cat4_, (cat3_=Table14[[#This Row],[Cat 3 ]] )*(cat2_=Table14[[#This Row],[Cat 2 ]] ) * (cat1_=Table14[[#This Row],[Cat 1 ]] ),""))))</f>
        <v/>
      </c>
    </row>
    <row r="3658" spans="1:1">
      <c r="A3658" t="str" cm="1">
        <f t="array" ref="A3658">TRANSPOSE(_xlfn._xlws.SORT(_xlfn.UNIQUE(_xlfn._xlws.FILTER(cat4_, (cat3_=Table14[[#This Row],[Cat 3 ]] )*(cat2_=Table14[[#This Row],[Cat 2 ]] ) * (cat1_=Table14[[#This Row],[Cat 1 ]] ),""))))</f>
        <v/>
      </c>
    </row>
    <row r="3659" spans="1:1">
      <c r="A3659" t="str" cm="1">
        <f t="array" ref="A3659">TRANSPOSE(_xlfn._xlws.SORT(_xlfn.UNIQUE(_xlfn._xlws.FILTER(cat4_, (cat3_=Table14[[#This Row],[Cat 3 ]] )*(cat2_=Table14[[#This Row],[Cat 2 ]] ) * (cat1_=Table14[[#This Row],[Cat 1 ]] ),""))))</f>
        <v/>
      </c>
    </row>
    <row r="3660" spans="1:1">
      <c r="A3660" t="str" cm="1">
        <f t="array" ref="A3660">TRANSPOSE(_xlfn._xlws.SORT(_xlfn.UNIQUE(_xlfn._xlws.FILTER(cat4_, (cat3_=Table14[[#This Row],[Cat 3 ]] )*(cat2_=Table14[[#This Row],[Cat 2 ]] ) * (cat1_=Table14[[#This Row],[Cat 1 ]] ),""))))</f>
        <v/>
      </c>
    </row>
    <row r="3661" spans="1:1">
      <c r="A3661" t="str" cm="1">
        <f t="array" ref="A3661">TRANSPOSE(_xlfn._xlws.SORT(_xlfn.UNIQUE(_xlfn._xlws.FILTER(cat4_, (cat3_=Table14[[#This Row],[Cat 3 ]] )*(cat2_=Table14[[#This Row],[Cat 2 ]] ) * (cat1_=Table14[[#This Row],[Cat 1 ]] ),""))))</f>
        <v/>
      </c>
    </row>
    <row r="3662" spans="1:1">
      <c r="A3662" t="str" cm="1">
        <f t="array" ref="A3662">TRANSPOSE(_xlfn._xlws.SORT(_xlfn.UNIQUE(_xlfn._xlws.FILTER(cat4_, (cat3_=Table14[[#This Row],[Cat 3 ]] )*(cat2_=Table14[[#This Row],[Cat 2 ]] ) * (cat1_=Table14[[#This Row],[Cat 1 ]] ),""))))</f>
        <v/>
      </c>
    </row>
    <row r="3663" spans="1:1">
      <c r="A3663" t="str" cm="1">
        <f t="array" ref="A3663">TRANSPOSE(_xlfn._xlws.SORT(_xlfn.UNIQUE(_xlfn._xlws.FILTER(cat4_, (cat3_=Table14[[#This Row],[Cat 3 ]] )*(cat2_=Table14[[#This Row],[Cat 2 ]] ) * (cat1_=Table14[[#This Row],[Cat 1 ]] ),""))))</f>
        <v/>
      </c>
    </row>
    <row r="3664" spans="1:1">
      <c r="A3664" t="str" cm="1">
        <f t="array" ref="A3664">TRANSPOSE(_xlfn._xlws.SORT(_xlfn.UNIQUE(_xlfn._xlws.FILTER(cat4_, (cat3_=Table14[[#This Row],[Cat 3 ]] )*(cat2_=Table14[[#This Row],[Cat 2 ]] ) * (cat1_=Table14[[#This Row],[Cat 1 ]] ),""))))</f>
        <v/>
      </c>
    </row>
    <row r="3665" spans="1:1">
      <c r="A3665" t="str" cm="1">
        <f t="array" ref="A3665">TRANSPOSE(_xlfn._xlws.SORT(_xlfn.UNIQUE(_xlfn._xlws.FILTER(cat4_, (cat3_=Table14[[#This Row],[Cat 3 ]] )*(cat2_=Table14[[#This Row],[Cat 2 ]] ) * (cat1_=Table14[[#This Row],[Cat 1 ]] ),""))))</f>
        <v/>
      </c>
    </row>
    <row r="3666" spans="1:1">
      <c r="A3666" t="str" cm="1">
        <f t="array" ref="A3666">TRANSPOSE(_xlfn._xlws.SORT(_xlfn.UNIQUE(_xlfn._xlws.FILTER(cat4_, (cat3_=Table14[[#This Row],[Cat 3 ]] )*(cat2_=Table14[[#This Row],[Cat 2 ]] ) * (cat1_=Table14[[#This Row],[Cat 1 ]] ),""))))</f>
        <v/>
      </c>
    </row>
    <row r="3667" spans="1:1">
      <c r="A3667" t="str" cm="1">
        <f t="array" ref="A3667">TRANSPOSE(_xlfn._xlws.SORT(_xlfn.UNIQUE(_xlfn._xlws.FILTER(cat4_, (cat3_=Table14[[#This Row],[Cat 3 ]] )*(cat2_=Table14[[#This Row],[Cat 2 ]] ) * (cat1_=Table14[[#This Row],[Cat 1 ]] ),""))))</f>
        <v/>
      </c>
    </row>
    <row r="3668" spans="1:1">
      <c r="A3668" t="str" cm="1">
        <f t="array" ref="A3668">TRANSPOSE(_xlfn._xlws.SORT(_xlfn.UNIQUE(_xlfn._xlws.FILTER(cat4_, (cat3_=Table14[[#This Row],[Cat 3 ]] )*(cat2_=Table14[[#This Row],[Cat 2 ]] ) * (cat1_=Table14[[#This Row],[Cat 1 ]] ),""))))</f>
        <v/>
      </c>
    </row>
    <row r="3669" spans="1:1">
      <c r="A3669" t="str" cm="1">
        <f t="array" ref="A3669">TRANSPOSE(_xlfn._xlws.SORT(_xlfn.UNIQUE(_xlfn._xlws.FILTER(cat4_, (cat3_=Table14[[#This Row],[Cat 3 ]] )*(cat2_=Table14[[#This Row],[Cat 2 ]] ) * (cat1_=Table14[[#This Row],[Cat 1 ]] ),""))))</f>
        <v/>
      </c>
    </row>
    <row r="3670" spans="1:1">
      <c r="A3670" t="str" cm="1">
        <f t="array" ref="A3670">TRANSPOSE(_xlfn._xlws.SORT(_xlfn.UNIQUE(_xlfn._xlws.FILTER(cat4_, (cat3_=Table14[[#This Row],[Cat 3 ]] )*(cat2_=Table14[[#This Row],[Cat 2 ]] ) * (cat1_=Table14[[#This Row],[Cat 1 ]] ),""))))</f>
        <v/>
      </c>
    </row>
    <row r="3671" spans="1:1">
      <c r="A3671" t="str" cm="1">
        <f t="array" ref="A3671">TRANSPOSE(_xlfn._xlws.SORT(_xlfn.UNIQUE(_xlfn._xlws.FILTER(cat4_, (cat3_=Table14[[#This Row],[Cat 3 ]] )*(cat2_=Table14[[#This Row],[Cat 2 ]] ) * (cat1_=Table14[[#This Row],[Cat 1 ]] ),""))))</f>
        <v/>
      </c>
    </row>
    <row r="3672" spans="1:1">
      <c r="A3672" t="str" cm="1">
        <f t="array" ref="A3672">TRANSPOSE(_xlfn._xlws.SORT(_xlfn.UNIQUE(_xlfn._xlws.FILTER(cat4_, (cat3_=Table14[[#This Row],[Cat 3 ]] )*(cat2_=Table14[[#This Row],[Cat 2 ]] ) * (cat1_=Table14[[#This Row],[Cat 1 ]] ),""))))</f>
        <v/>
      </c>
    </row>
    <row r="3673" spans="1:1">
      <c r="A3673" t="str" cm="1">
        <f t="array" ref="A3673">TRANSPOSE(_xlfn._xlws.SORT(_xlfn.UNIQUE(_xlfn._xlws.FILTER(cat4_, (cat3_=Table14[[#This Row],[Cat 3 ]] )*(cat2_=Table14[[#This Row],[Cat 2 ]] ) * (cat1_=Table14[[#This Row],[Cat 1 ]] ),""))))</f>
        <v/>
      </c>
    </row>
    <row r="3674" spans="1:1">
      <c r="A3674" t="str" cm="1">
        <f t="array" ref="A3674">TRANSPOSE(_xlfn._xlws.SORT(_xlfn.UNIQUE(_xlfn._xlws.FILTER(cat4_, (cat3_=Table14[[#This Row],[Cat 3 ]] )*(cat2_=Table14[[#This Row],[Cat 2 ]] ) * (cat1_=Table14[[#This Row],[Cat 1 ]] ),""))))</f>
        <v/>
      </c>
    </row>
    <row r="3675" spans="1:1">
      <c r="A3675" t="str" cm="1">
        <f t="array" ref="A3675">TRANSPOSE(_xlfn._xlws.SORT(_xlfn.UNIQUE(_xlfn._xlws.FILTER(cat4_, (cat3_=Table14[[#This Row],[Cat 3 ]] )*(cat2_=Table14[[#This Row],[Cat 2 ]] ) * (cat1_=Table14[[#This Row],[Cat 1 ]] ),""))))</f>
        <v/>
      </c>
    </row>
    <row r="3676" spans="1:1">
      <c r="A3676" t="str" cm="1">
        <f t="array" ref="A3676">TRANSPOSE(_xlfn._xlws.SORT(_xlfn.UNIQUE(_xlfn._xlws.FILTER(cat4_, (cat3_=Table14[[#This Row],[Cat 3 ]] )*(cat2_=Table14[[#This Row],[Cat 2 ]] ) * (cat1_=Table14[[#This Row],[Cat 1 ]] ),""))))</f>
        <v/>
      </c>
    </row>
    <row r="3677" spans="1:1">
      <c r="A3677" t="str" cm="1">
        <f t="array" ref="A3677">TRANSPOSE(_xlfn._xlws.SORT(_xlfn.UNIQUE(_xlfn._xlws.FILTER(cat4_, (cat3_=Table14[[#This Row],[Cat 3 ]] )*(cat2_=Table14[[#This Row],[Cat 2 ]] ) * (cat1_=Table14[[#This Row],[Cat 1 ]] ),""))))</f>
        <v/>
      </c>
    </row>
    <row r="3678" spans="1:1">
      <c r="A3678" t="str" cm="1">
        <f t="array" ref="A3678">TRANSPOSE(_xlfn._xlws.SORT(_xlfn.UNIQUE(_xlfn._xlws.FILTER(cat4_, (cat3_=Table14[[#This Row],[Cat 3 ]] )*(cat2_=Table14[[#This Row],[Cat 2 ]] ) * (cat1_=Table14[[#This Row],[Cat 1 ]] ),""))))</f>
        <v/>
      </c>
    </row>
    <row r="3679" spans="1:1">
      <c r="A3679" t="str" cm="1">
        <f t="array" ref="A3679">TRANSPOSE(_xlfn._xlws.SORT(_xlfn.UNIQUE(_xlfn._xlws.FILTER(cat4_, (cat3_=Table14[[#This Row],[Cat 3 ]] )*(cat2_=Table14[[#This Row],[Cat 2 ]] ) * (cat1_=Table14[[#This Row],[Cat 1 ]] ),""))))</f>
        <v/>
      </c>
    </row>
    <row r="3680" spans="1:1">
      <c r="A3680" t="str" cm="1">
        <f t="array" ref="A3680">TRANSPOSE(_xlfn._xlws.SORT(_xlfn.UNIQUE(_xlfn._xlws.FILTER(cat4_, (cat3_=Table14[[#This Row],[Cat 3 ]] )*(cat2_=Table14[[#This Row],[Cat 2 ]] ) * (cat1_=Table14[[#This Row],[Cat 1 ]] ),""))))</f>
        <v/>
      </c>
    </row>
    <row r="3681" spans="1:1">
      <c r="A3681" t="str" cm="1">
        <f t="array" ref="A3681">TRANSPOSE(_xlfn._xlws.SORT(_xlfn.UNIQUE(_xlfn._xlws.FILTER(cat4_, (cat3_=Table14[[#This Row],[Cat 3 ]] )*(cat2_=Table14[[#This Row],[Cat 2 ]] ) * (cat1_=Table14[[#This Row],[Cat 1 ]] ),""))))</f>
        <v/>
      </c>
    </row>
    <row r="3682" spans="1:1">
      <c r="A3682" t="str" cm="1">
        <f t="array" ref="A3682">TRANSPOSE(_xlfn._xlws.SORT(_xlfn.UNIQUE(_xlfn._xlws.FILTER(cat4_, (cat3_=Table14[[#This Row],[Cat 3 ]] )*(cat2_=Table14[[#This Row],[Cat 2 ]] ) * (cat1_=Table14[[#This Row],[Cat 1 ]] ),""))))</f>
        <v/>
      </c>
    </row>
    <row r="3683" spans="1:1">
      <c r="A3683" t="str" cm="1">
        <f t="array" ref="A3683">TRANSPOSE(_xlfn._xlws.SORT(_xlfn.UNIQUE(_xlfn._xlws.FILTER(cat4_, (cat3_=Table14[[#This Row],[Cat 3 ]] )*(cat2_=Table14[[#This Row],[Cat 2 ]] ) * (cat1_=Table14[[#This Row],[Cat 1 ]] ),""))))</f>
        <v/>
      </c>
    </row>
    <row r="3684" spans="1:1">
      <c r="A3684" t="str" cm="1">
        <f t="array" ref="A3684">TRANSPOSE(_xlfn._xlws.SORT(_xlfn.UNIQUE(_xlfn._xlws.FILTER(cat4_, (cat3_=Table14[[#This Row],[Cat 3 ]] )*(cat2_=Table14[[#This Row],[Cat 2 ]] ) * (cat1_=Table14[[#This Row],[Cat 1 ]] ),""))))</f>
        <v/>
      </c>
    </row>
    <row r="3685" spans="1:1">
      <c r="A3685" t="str" cm="1">
        <f t="array" ref="A3685">TRANSPOSE(_xlfn._xlws.SORT(_xlfn.UNIQUE(_xlfn._xlws.FILTER(cat4_, (cat3_=Table14[[#This Row],[Cat 3 ]] )*(cat2_=Table14[[#This Row],[Cat 2 ]] ) * (cat1_=Table14[[#This Row],[Cat 1 ]] ),""))))</f>
        <v/>
      </c>
    </row>
    <row r="3686" spans="1:1">
      <c r="A3686" t="str" cm="1">
        <f t="array" ref="A3686">TRANSPOSE(_xlfn._xlws.SORT(_xlfn.UNIQUE(_xlfn._xlws.FILTER(cat4_, (cat3_=Table14[[#This Row],[Cat 3 ]] )*(cat2_=Table14[[#This Row],[Cat 2 ]] ) * (cat1_=Table14[[#This Row],[Cat 1 ]] ),""))))</f>
        <v/>
      </c>
    </row>
    <row r="3687" spans="1:1">
      <c r="A3687" t="str" cm="1">
        <f t="array" ref="A3687">TRANSPOSE(_xlfn._xlws.SORT(_xlfn.UNIQUE(_xlfn._xlws.FILTER(cat4_, (cat3_=Table14[[#This Row],[Cat 3 ]] )*(cat2_=Table14[[#This Row],[Cat 2 ]] ) * (cat1_=Table14[[#This Row],[Cat 1 ]] ),""))))</f>
        <v/>
      </c>
    </row>
    <row r="3688" spans="1:1">
      <c r="A3688" t="str" cm="1">
        <f t="array" ref="A3688">TRANSPOSE(_xlfn._xlws.SORT(_xlfn.UNIQUE(_xlfn._xlws.FILTER(cat4_, (cat3_=Table14[[#This Row],[Cat 3 ]] )*(cat2_=Table14[[#This Row],[Cat 2 ]] ) * (cat1_=Table14[[#This Row],[Cat 1 ]] ),""))))</f>
        <v/>
      </c>
    </row>
    <row r="3689" spans="1:1">
      <c r="A3689" t="str" cm="1">
        <f t="array" ref="A3689">TRANSPOSE(_xlfn._xlws.SORT(_xlfn.UNIQUE(_xlfn._xlws.FILTER(cat4_, (cat3_=Table14[[#This Row],[Cat 3 ]] )*(cat2_=Table14[[#This Row],[Cat 2 ]] ) * (cat1_=Table14[[#This Row],[Cat 1 ]] ),""))))</f>
        <v/>
      </c>
    </row>
    <row r="3690" spans="1:1">
      <c r="A3690" t="str" cm="1">
        <f t="array" ref="A3690">TRANSPOSE(_xlfn._xlws.SORT(_xlfn.UNIQUE(_xlfn._xlws.FILTER(cat4_, (cat3_=Table14[[#This Row],[Cat 3 ]] )*(cat2_=Table14[[#This Row],[Cat 2 ]] ) * (cat1_=Table14[[#This Row],[Cat 1 ]] ),""))))</f>
        <v/>
      </c>
    </row>
    <row r="3691" spans="1:1">
      <c r="A3691" t="str" cm="1">
        <f t="array" ref="A3691">TRANSPOSE(_xlfn._xlws.SORT(_xlfn.UNIQUE(_xlfn._xlws.FILTER(cat4_, (cat3_=Table14[[#This Row],[Cat 3 ]] )*(cat2_=Table14[[#This Row],[Cat 2 ]] ) * (cat1_=Table14[[#This Row],[Cat 1 ]] ),""))))</f>
        <v/>
      </c>
    </row>
    <row r="3692" spans="1:1">
      <c r="A3692" t="str" cm="1">
        <f t="array" ref="A3692">TRANSPOSE(_xlfn._xlws.SORT(_xlfn.UNIQUE(_xlfn._xlws.FILTER(cat4_, (cat3_=Table14[[#This Row],[Cat 3 ]] )*(cat2_=Table14[[#This Row],[Cat 2 ]] ) * (cat1_=Table14[[#This Row],[Cat 1 ]] ),""))))</f>
        <v/>
      </c>
    </row>
    <row r="3693" spans="1:1">
      <c r="A3693" t="str" cm="1">
        <f t="array" ref="A3693">TRANSPOSE(_xlfn._xlws.SORT(_xlfn.UNIQUE(_xlfn._xlws.FILTER(cat4_, (cat3_=Table14[[#This Row],[Cat 3 ]] )*(cat2_=Table14[[#This Row],[Cat 2 ]] ) * (cat1_=Table14[[#This Row],[Cat 1 ]] ),""))))</f>
        <v/>
      </c>
    </row>
    <row r="3694" spans="1:1">
      <c r="A3694" t="str" cm="1">
        <f t="array" ref="A3694">TRANSPOSE(_xlfn._xlws.SORT(_xlfn.UNIQUE(_xlfn._xlws.FILTER(cat4_, (cat3_=Table14[[#This Row],[Cat 3 ]] )*(cat2_=Table14[[#This Row],[Cat 2 ]] ) * (cat1_=Table14[[#This Row],[Cat 1 ]] ),""))))</f>
        <v/>
      </c>
    </row>
    <row r="3695" spans="1:1">
      <c r="A3695" t="str" cm="1">
        <f t="array" ref="A3695">TRANSPOSE(_xlfn._xlws.SORT(_xlfn.UNIQUE(_xlfn._xlws.FILTER(cat4_, (cat3_=Table14[[#This Row],[Cat 3 ]] )*(cat2_=Table14[[#This Row],[Cat 2 ]] ) * (cat1_=Table14[[#This Row],[Cat 1 ]] ),""))))</f>
        <v/>
      </c>
    </row>
    <row r="3696" spans="1:1">
      <c r="A3696" t="str" cm="1">
        <f t="array" ref="A3696">TRANSPOSE(_xlfn._xlws.SORT(_xlfn.UNIQUE(_xlfn._xlws.FILTER(cat4_, (cat3_=Table14[[#This Row],[Cat 3 ]] )*(cat2_=Table14[[#This Row],[Cat 2 ]] ) * (cat1_=Table14[[#This Row],[Cat 1 ]] ),""))))</f>
        <v/>
      </c>
    </row>
    <row r="3697" spans="1:1">
      <c r="A3697" t="str" cm="1">
        <f t="array" ref="A3697">TRANSPOSE(_xlfn._xlws.SORT(_xlfn.UNIQUE(_xlfn._xlws.FILTER(cat4_, (cat3_=Table14[[#This Row],[Cat 3 ]] )*(cat2_=Table14[[#This Row],[Cat 2 ]] ) * (cat1_=Table14[[#This Row],[Cat 1 ]] ),""))))</f>
        <v/>
      </c>
    </row>
    <row r="3698" spans="1:1">
      <c r="A3698" t="str" cm="1">
        <f t="array" ref="A3698">TRANSPOSE(_xlfn._xlws.SORT(_xlfn.UNIQUE(_xlfn._xlws.FILTER(cat4_, (cat3_=Table14[[#This Row],[Cat 3 ]] )*(cat2_=Table14[[#This Row],[Cat 2 ]] ) * (cat1_=Table14[[#This Row],[Cat 1 ]] ),""))))</f>
        <v/>
      </c>
    </row>
    <row r="3699" spans="1:1">
      <c r="A3699" t="str" cm="1">
        <f t="array" ref="A3699">TRANSPOSE(_xlfn._xlws.SORT(_xlfn.UNIQUE(_xlfn._xlws.FILTER(cat4_, (cat3_=Table14[[#This Row],[Cat 3 ]] )*(cat2_=Table14[[#This Row],[Cat 2 ]] ) * (cat1_=Table14[[#This Row],[Cat 1 ]] ),""))))</f>
        <v/>
      </c>
    </row>
    <row r="3700" spans="1:1">
      <c r="A3700" t="str" cm="1">
        <f t="array" ref="A3700">TRANSPOSE(_xlfn._xlws.SORT(_xlfn.UNIQUE(_xlfn._xlws.FILTER(cat4_, (cat3_=Table14[[#This Row],[Cat 3 ]] )*(cat2_=Table14[[#This Row],[Cat 2 ]] ) * (cat1_=Table14[[#This Row],[Cat 1 ]] ),""))))</f>
        <v/>
      </c>
    </row>
    <row r="3701" spans="1:1">
      <c r="A3701" t="str" cm="1">
        <f t="array" ref="A3701">TRANSPOSE(_xlfn._xlws.SORT(_xlfn.UNIQUE(_xlfn._xlws.FILTER(cat4_, (cat3_=Table14[[#This Row],[Cat 3 ]] )*(cat2_=Table14[[#This Row],[Cat 2 ]] ) * (cat1_=Table14[[#This Row],[Cat 1 ]] ),""))))</f>
        <v/>
      </c>
    </row>
    <row r="3702" spans="1:1">
      <c r="A3702" t="str" cm="1">
        <f t="array" ref="A3702">TRANSPOSE(_xlfn._xlws.SORT(_xlfn.UNIQUE(_xlfn._xlws.FILTER(cat4_, (cat3_=Table14[[#This Row],[Cat 3 ]] )*(cat2_=Table14[[#This Row],[Cat 2 ]] ) * (cat1_=Table14[[#This Row],[Cat 1 ]] ),""))))</f>
        <v/>
      </c>
    </row>
    <row r="3703" spans="1:1">
      <c r="A3703" t="str" cm="1">
        <f t="array" ref="A3703">TRANSPOSE(_xlfn._xlws.SORT(_xlfn.UNIQUE(_xlfn._xlws.FILTER(cat4_, (cat3_=Table14[[#This Row],[Cat 3 ]] )*(cat2_=Table14[[#This Row],[Cat 2 ]] ) * (cat1_=Table14[[#This Row],[Cat 1 ]] ),""))))</f>
        <v/>
      </c>
    </row>
    <row r="3704" spans="1:1">
      <c r="A3704" t="str" cm="1">
        <f t="array" ref="A3704">TRANSPOSE(_xlfn._xlws.SORT(_xlfn.UNIQUE(_xlfn._xlws.FILTER(cat4_, (cat3_=Table14[[#This Row],[Cat 3 ]] )*(cat2_=Table14[[#This Row],[Cat 2 ]] ) * (cat1_=Table14[[#This Row],[Cat 1 ]] ),""))))</f>
        <v/>
      </c>
    </row>
    <row r="3705" spans="1:1">
      <c r="A3705" t="str" cm="1">
        <f t="array" ref="A3705">TRANSPOSE(_xlfn._xlws.SORT(_xlfn.UNIQUE(_xlfn._xlws.FILTER(cat4_, (cat3_=Table14[[#This Row],[Cat 3 ]] )*(cat2_=Table14[[#This Row],[Cat 2 ]] ) * (cat1_=Table14[[#This Row],[Cat 1 ]] ),""))))</f>
        <v/>
      </c>
    </row>
    <row r="3706" spans="1:1">
      <c r="A3706" t="str" cm="1">
        <f t="array" ref="A3706">TRANSPOSE(_xlfn._xlws.SORT(_xlfn.UNIQUE(_xlfn._xlws.FILTER(cat4_, (cat3_=Table14[[#This Row],[Cat 3 ]] )*(cat2_=Table14[[#This Row],[Cat 2 ]] ) * (cat1_=Table14[[#This Row],[Cat 1 ]] ),""))))</f>
        <v/>
      </c>
    </row>
    <row r="3707" spans="1:1">
      <c r="A3707" t="str" cm="1">
        <f t="array" ref="A3707">TRANSPOSE(_xlfn._xlws.SORT(_xlfn.UNIQUE(_xlfn._xlws.FILTER(cat4_, (cat3_=Table14[[#This Row],[Cat 3 ]] )*(cat2_=Table14[[#This Row],[Cat 2 ]] ) * (cat1_=Table14[[#This Row],[Cat 1 ]] ),""))))</f>
        <v/>
      </c>
    </row>
    <row r="3708" spans="1:1">
      <c r="A3708" t="str" cm="1">
        <f t="array" ref="A3708">TRANSPOSE(_xlfn._xlws.SORT(_xlfn.UNIQUE(_xlfn._xlws.FILTER(cat4_, (cat3_=Table14[[#This Row],[Cat 3 ]] )*(cat2_=Table14[[#This Row],[Cat 2 ]] ) * (cat1_=Table14[[#This Row],[Cat 1 ]] ),""))))</f>
        <v/>
      </c>
    </row>
    <row r="3709" spans="1:1">
      <c r="A3709" t="str" cm="1">
        <f t="array" ref="A3709">TRANSPOSE(_xlfn._xlws.SORT(_xlfn.UNIQUE(_xlfn._xlws.FILTER(cat4_, (cat3_=Table14[[#This Row],[Cat 3 ]] )*(cat2_=Table14[[#This Row],[Cat 2 ]] ) * (cat1_=Table14[[#This Row],[Cat 1 ]] ),""))))</f>
        <v/>
      </c>
    </row>
    <row r="3710" spans="1:1">
      <c r="A3710" t="str" cm="1">
        <f t="array" ref="A3710">TRANSPOSE(_xlfn._xlws.SORT(_xlfn.UNIQUE(_xlfn._xlws.FILTER(cat4_, (cat3_=Table14[[#This Row],[Cat 3 ]] )*(cat2_=Table14[[#This Row],[Cat 2 ]] ) * (cat1_=Table14[[#This Row],[Cat 1 ]] ),""))))</f>
        <v/>
      </c>
    </row>
    <row r="3711" spans="1:1">
      <c r="A3711" t="str" cm="1">
        <f t="array" ref="A3711">TRANSPOSE(_xlfn._xlws.SORT(_xlfn.UNIQUE(_xlfn._xlws.FILTER(cat4_, (cat3_=Table14[[#This Row],[Cat 3 ]] )*(cat2_=Table14[[#This Row],[Cat 2 ]] ) * (cat1_=Table14[[#This Row],[Cat 1 ]] ),""))))</f>
        <v/>
      </c>
    </row>
    <row r="3712" spans="1:1">
      <c r="A3712" t="str" cm="1">
        <f t="array" ref="A3712">TRANSPOSE(_xlfn._xlws.SORT(_xlfn.UNIQUE(_xlfn._xlws.FILTER(cat4_, (cat3_=Table14[[#This Row],[Cat 3 ]] )*(cat2_=Table14[[#This Row],[Cat 2 ]] ) * (cat1_=Table14[[#This Row],[Cat 1 ]] ),""))))</f>
        <v/>
      </c>
    </row>
    <row r="3713" spans="1:1">
      <c r="A3713" t="str" cm="1">
        <f t="array" ref="A3713">TRANSPOSE(_xlfn._xlws.SORT(_xlfn.UNIQUE(_xlfn._xlws.FILTER(cat4_, (cat3_=Table14[[#This Row],[Cat 3 ]] )*(cat2_=Table14[[#This Row],[Cat 2 ]] ) * (cat1_=Table14[[#This Row],[Cat 1 ]] ),""))))</f>
        <v/>
      </c>
    </row>
    <row r="3714" spans="1:1">
      <c r="A3714" t="str" cm="1">
        <f t="array" ref="A3714">TRANSPOSE(_xlfn._xlws.SORT(_xlfn.UNIQUE(_xlfn._xlws.FILTER(cat4_, (cat3_=Table14[[#This Row],[Cat 3 ]] )*(cat2_=Table14[[#This Row],[Cat 2 ]] ) * (cat1_=Table14[[#This Row],[Cat 1 ]] ),""))))</f>
        <v/>
      </c>
    </row>
    <row r="3715" spans="1:1">
      <c r="A3715" t="str" cm="1">
        <f t="array" ref="A3715">TRANSPOSE(_xlfn._xlws.SORT(_xlfn.UNIQUE(_xlfn._xlws.FILTER(cat4_, (cat3_=Table14[[#This Row],[Cat 3 ]] )*(cat2_=Table14[[#This Row],[Cat 2 ]] ) * (cat1_=Table14[[#This Row],[Cat 1 ]] ),""))))</f>
        <v/>
      </c>
    </row>
    <row r="3716" spans="1:1">
      <c r="A3716" t="str" cm="1">
        <f t="array" ref="A3716">TRANSPOSE(_xlfn._xlws.SORT(_xlfn.UNIQUE(_xlfn._xlws.FILTER(cat4_, (cat3_=Table14[[#This Row],[Cat 3 ]] )*(cat2_=Table14[[#This Row],[Cat 2 ]] ) * (cat1_=Table14[[#This Row],[Cat 1 ]] ),""))))</f>
        <v/>
      </c>
    </row>
    <row r="3717" spans="1:1">
      <c r="A3717" t="str" cm="1">
        <f t="array" ref="A3717">TRANSPOSE(_xlfn._xlws.SORT(_xlfn.UNIQUE(_xlfn._xlws.FILTER(cat4_, (cat3_=Table14[[#This Row],[Cat 3 ]] )*(cat2_=Table14[[#This Row],[Cat 2 ]] ) * (cat1_=Table14[[#This Row],[Cat 1 ]] ),""))))</f>
        <v/>
      </c>
    </row>
    <row r="3718" spans="1:1">
      <c r="A3718" t="str" cm="1">
        <f t="array" ref="A3718">TRANSPOSE(_xlfn._xlws.SORT(_xlfn.UNIQUE(_xlfn._xlws.FILTER(cat4_, (cat3_=Table14[[#This Row],[Cat 3 ]] )*(cat2_=Table14[[#This Row],[Cat 2 ]] ) * (cat1_=Table14[[#This Row],[Cat 1 ]] ),""))))</f>
        <v/>
      </c>
    </row>
    <row r="3719" spans="1:1">
      <c r="A3719" t="str" cm="1">
        <f t="array" ref="A3719">TRANSPOSE(_xlfn._xlws.SORT(_xlfn.UNIQUE(_xlfn._xlws.FILTER(cat4_, (cat3_=Table14[[#This Row],[Cat 3 ]] )*(cat2_=Table14[[#This Row],[Cat 2 ]] ) * (cat1_=Table14[[#This Row],[Cat 1 ]] ),""))))</f>
        <v/>
      </c>
    </row>
    <row r="3720" spans="1:1">
      <c r="A3720" t="str" cm="1">
        <f t="array" ref="A3720">TRANSPOSE(_xlfn._xlws.SORT(_xlfn.UNIQUE(_xlfn._xlws.FILTER(cat4_, (cat3_=Table14[[#This Row],[Cat 3 ]] )*(cat2_=Table14[[#This Row],[Cat 2 ]] ) * (cat1_=Table14[[#This Row],[Cat 1 ]] ),""))))</f>
        <v/>
      </c>
    </row>
    <row r="3721" spans="1:1">
      <c r="A3721" t="str" cm="1">
        <f t="array" ref="A3721">TRANSPOSE(_xlfn._xlws.SORT(_xlfn.UNIQUE(_xlfn._xlws.FILTER(cat4_, (cat3_=Table14[[#This Row],[Cat 3 ]] )*(cat2_=Table14[[#This Row],[Cat 2 ]] ) * (cat1_=Table14[[#This Row],[Cat 1 ]] ),""))))</f>
        <v/>
      </c>
    </row>
    <row r="3722" spans="1:1">
      <c r="A3722" t="str" cm="1">
        <f t="array" ref="A3722">TRANSPOSE(_xlfn._xlws.SORT(_xlfn.UNIQUE(_xlfn._xlws.FILTER(cat4_, (cat3_=Table14[[#This Row],[Cat 3 ]] )*(cat2_=Table14[[#This Row],[Cat 2 ]] ) * (cat1_=Table14[[#This Row],[Cat 1 ]] ),""))))</f>
        <v/>
      </c>
    </row>
    <row r="3723" spans="1:1">
      <c r="A3723" t="str" cm="1">
        <f t="array" ref="A3723">TRANSPOSE(_xlfn._xlws.SORT(_xlfn.UNIQUE(_xlfn._xlws.FILTER(cat4_, (cat3_=Table14[[#This Row],[Cat 3 ]] )*(cat2_=Table14[[#This Row],[Cat 2 ]] ) * (cat1_=Table14[[#This Row],[Cat 1 ]] ),""))))</f>
        <v/>
      </c>
    </row>
    <row r="3724" spans="1:1">
      <c r="A3724" t="str" cm="1">
        <f t="array" ref="A3724">TRANSPOSE(_xlfn._xlws.SORT(_xlfn.UNIQUE(_xlfn._xlws.FILTER(cat4_, (cat3_=Table14[[#This Row],[Cat 3 ]] )*(cat2_=Table14[[#This Row],[Cat 2 ]] ) * (cat1_=Table14[[#This Row],[Cat 1 ]] ),""))))</f>
        <v/>
      </c>
    </row>
    <row r="3725" spans="1:1">
      <c r="A3725" t="str" cm="1">
        <f t="array" ref="A3725">TRANSPOSE(_xlfn._xlws.SORT(_xlfn.UNIQUE(_xlfn._xlws.FILTER(cat4_, (cat3_=Table14[[#This Row],[Cat 3 ]] )*(cat2_=Table14[[#This Row],[Cat 2 ]] ) * (cat1_=Table14[[#This Row],[Cat 1 ]] ),""))))</f>
        <v/>
      </c>
    </row>
    <row r="3726" spans="1:1">
      <c r="A3726" t="str" cm="1">
        <f t="array" ref="A3726">TRANSPOSE(_xlfn._xlws.SORT(_xlfn.UNIQUE(_xlfn._xlws.FILTER(cat4_, (cat3_=Table14[[#This Row],[Cat 3 ]] )*(cat2_=Table14[[#This Row],[Cat 2 ]] ) * (cat1_=Table14[[#This Row],[Cat 1 ]] ),""))))</f>
        <v/>
      </c>
    </row>
    <row r="3727" spans="1:1">
      <c r="A3727" t="str" cm="1">
        <f t="array" ref="A3727">TRANSPOSE(_xlfn._xlws.SORT(_xlfn.UNIQUE(_xlfn._xlws.FILTER(cat4_, (cat3_=Table14[[#This Row],[Cat 3 ]] )*(cat2_=Table14[[#This Row],[Cat 2 ]] ) * (cat1_=Table14[[#This Row],[Cat 1 ]] ),""))))</f>
        <v/>
      </c>
    </row>
    <row r="3728" spans="1:1">
      <c r="A3728" t="str" cm="1">
        <f t="array" ref="A3728">TRANSPOSE(_xlfn._xlws.SORT(_xlfn.UNIQUE(_xlfn._xlws.FILTER(cat4_, (cat3_=Table14[[#This Row],[Cat 3 ]] )*(cat2_=Table14[[#This Row],[Cat 2 ]] ) * (cat1_=Table14[[#This Row],[Cat 1 ]] ),""))))</f>
        <v/>
      </c>
    </row>
    <row r="3729" spans="1:1">
      <c r="A3729" t="str" cm="1">
        <f t="array" ref="A3729">TRANSPOSE(_xlfn._xlws.SORT(_xlfn.UNIQUE(_xlfn._xlws.FILTER(cat4_, (cat3_=Table14[[#This Row],[Cat 3 ]] )*(cat2_=Table14[[#This Row],[Cat 2 ]] ) * (cat1_=Table14[[#This Row],[Cat 1 ]] ),""))))</f>
        <v/>
      </c>
    </row>
    <row r="3730" spans="1:1">
      <c r="A3730" t="str" cm="1">
        <f t="array" ref="A3730">TRANSPOSE(_xlfn._xlws.SORT(_xlfn.UNIQUE(_xlfn._xlws.FILTER(cat4_, (cat3_=Table14[[#This Row],[Cat 3 ]] )*(cat2_=Table14[[#This Row],[Cat 2 ]] ) * (cat1_=Table14[[#This Row],[Cat 1 ]] ),""))))</f>
        <v/>
      </c>
    </row>
    <row r="3731" spans="1:1">
      <c r="A3731" t="str" cm="1">
        <f t="array" ref="A3731">TRANSPOSE(_xlfn._xlws.SORT(_xlfn.UNIQUE(_xlfn._xlws.FILTER(cat4_, (cat3_=Table14[[#This Row],[Cat 3 ]] )*(cat2_=Table14[[#This Row],[Cat 2 ]] ) * (cat1_=Table14[[#This Row],[Cat 1 ]] ),""))))</f>
        <v/>
      </c>
    </row>
    <row r="3732" spans="1:1">
      <c r="A3732" t="str" cm="1">
        <f t="array" ref="A3732">TRANSPOSE(_xlfn._xlws.SORT(_xlfn.UNIQUE(_xlfn._xlws.FILTER(cat4_, (cat3_=Table14[[#This Row],[Cat 3 ]] )*(cat2_=Table14[[#This Row],[Cat 2 ]] ) * (cat1_=Table14[[#This Row],[Cat 1 ]] ),""))))</f>
        <v/>
      </c>
    </row>
    <row r="3733" spans="1:1">
      <c r="A3733" t="str" cm="1">
        <f t="array" ref="A3733">TRANSPOSE(_xlfn._xlws.SORT(_xlfn.UNIQUE(_xlfn._xlws.FILTER(cat4_, (cat3_=Table14[[#This Row],[Cat 3 ]] )*(cat2_=Table14[[#This Row],[Cat 2 ]] ) * (cat1_=Table14[[#This Row],[Cat 1 ]] ),""))))</f>
        <v/>
      </c>
    </row>
    <row r="3734" spans="1:1">
      <c r="A3734" t="str" cm="1">
        <f t="array" ref="A3734">TRANSPOSE(_xlfn._xlws.SORT(_xlfn.UNIQUE(_xlfn._xlws.FILTER(cat4_, (cat3_=Table14[[#This Row],[Cat 3 ]] )*(cat2_=Table14[[#This Row],[Cat 2 ]] ) * (cat1_=Table14[[#This Row],[Cat 1 ]] ),""))))</f>
        <v/>
      </c>
    </row>
    <row r="3735" spans="1:1">
      <c r="A3735" t="str" cm="1">
        <f t="array" ref="A3735">TRANSPOSE(_xlfn._xlws.SORT(_xlfn.UNIQUE(_xlfn._xlws.FILTER(cat4_, (cat3_=Table14[[#This Row],[Cat 3 ]] )*(cat2_=Table14[[#This Row],[Cat 2 ]] ) * (cat1_=Table14[[#This Row],[Cat 1 ]] ),""))))</f>
        <v/>
      </c>
    </row>
    <row r="3736" spans="1:1">
      <c r="A3736" t="str" cm="1">
        <f t="array" ref="A3736">TRANSPOSE(_xlfn._xlws.SORT(_xlfn.UNIQUE(_xlfn._xlws.FILTER(cat4_, (cat3_=Table14[[#This Row],[Cat 3 ]] )*(cat2_=Table14[[#This Row],[Cat 2 ]] ) * (cat1_=Table14[[#This Row],[Cat 1 ]] ),""))))</f>
        <v/>
      </c>
    </row>
    <row r="3737" spans="1:1">
      <c r="A3737" t="str" cm="1">
        <f t="array" ref="A3737">TRANSPOSE(_xlfn._xlws.SORT(_xlfn.UNIQUE(_xlfn._xlws.FILTER(cat4_, (cat3_=Table14[[#This Row],[Cat 3 ]] )*(cat2_=Table14[[#This Row],[Cat 2 ]] ) * (cat1_=Table14[[#This Row],[Cat 1 ]] ),""))))</f>
        <v/>
      </c>
    </row>
    <row r="3738" spans="1:1">
      <c r="A3738" t="str" cm="1">
        <f t="array" ref="A3738">TRANSPOSE(_xlfn._xlws.SORT(_xlfn.UNIQUE(_xlfn._xlws.FILTER(cat4_, (cat3_=Table14[[#This Row],[Cat 3 ]] )*(cat2_=Table14[[#This Row],[Cat 2 ]] ) * (cat1_=Table14[[#This Row],[Cat 1 ]] ),""))))</f>
        <v/>
      </c>
    </row>
    <row r="3739" spans="1:1">
      <c r="A3739" t="str" cm="1">
        <f t="array" ref="A3739">TRANSPOSE(_xlfn._xlws.SORT(_xlfn.UNIQUE(_xlfn._xlws.FILTER(cat4_, (cat3_=Table14[[#This Row],[Cat 3 ]] )*(cat2_=Table14[[#This Row],[Cat 2 ]] ) * (cat1_=Table14[[#This Row],[Cat 1 ]] ),""))))</f>
        <v/>
      </c>
    </row>
    <row r="3740" spans="1:1">
      <c r="A3740" t="str" cm="1">
        <f t="array" ref="A3740">TRANSPOSE(_xlfn._xlws.SORT(_xlfn.UNIQUE(_xlfn._xlws.FILTER(cat4_, (cat3_=Table14[[#This Row],[Cat 3 ]] )*(cat2_=Table14[[#This Row],[Cat 2 ]] ) * (cat1_=Table14[[#This Row],[Cat 1 ]] ),""))))</f>
        <v/>
      </c>
    </row>
    <row r="3741" spans="1:1">
      <c r="A3741" t="str" cm="1">
        <f t="array" ref="A3741">TRANSPOSE(_xlfn._xlws.SORT(_xlfn.UNIQUE(_xlfn._xlws.FILTER(cat4_, (cat3_=Table14[[#This Row],[Cat 3 ]] )*(cat2_=Table14[[#This Row],[Cat 2 ]] ) * (cat1_=Table14[[#This Row],[Cat 1 ]] ),""))))</f>
        <v/>
      </c>
    </row>
    <row r="3742" spans="1:1">
      <c r="A3742" t="str" cm="1">
        <f t="array" ref="A3742">TRANSPOSE(_xlfn._xlws.SORT(_xlfn.UNIQUE(_xlfn._xlws.FILTER(cat4_, (cat3_=Table14[[#This Row],[Cat 3 ]] )*(cat2_=Table14[[#This Row],[Cat 2 ]] ) * (cat1_=Table14[[#This Row],[Cat 1 ]] ),""))))</f>
        <v/>
      </c>
    </row>
    <row r="3743" spans="1:1">
      <c r="A3743" t="str" cm="1">
        <f t="array" ref="A3743">TRANSPOSE(_xlfn._xlws.SORT(_xlfn.UNIQUE(_xlfn._xlws.FILTER(cat4_, (cat3_=Table14[[#This Row],[Cat 3 ]] )*(cat2_=Table14[[#This Row],[Cat 2 ]] ) * (cat1_=Table14[[#This Row],[Cat 1 ]] ),""))))</f>
        <v/>
      </c>
    </row>
    <row r="3744" spans="1:1">
      <c r="A3744" t="str" cm="1">
        <f t="array" ref="A3744">TRANSPOSE(_xlfn._xlws.SORT(_xlfn.UNIQUE(_xlfn._xlws.FILTER(cat4_, (cat3_=Table14[[#This Row],[Cat 3 ]] )*(cat2_=Table14[[#This Row],[Cat 2 ]] ) * (cat1_=Table14[[#This Row],[Cat 1 ]] ),""))))</f>
        <v/>
      </c>
    </row>
    <row r="3745" spans="1:1">
      <c r="A3745" t="str" cm="1">
        <f t="array" ref="A3745">TRANSPOSE(_xlfn._xlws.SORT(_xlfn.UNIQUE(_xlfn._xlws.FILTER(cat4_, (cat3_=Table14[[#This Row],[Cat 3 ]] )*(cat2_=Table14[[#This Row],[Cat 2 ]] ) * (cat1_=Table14[[#This Row],[Cat 1 ]] ),""))))</f>
        <v/>
      </c>
    </row>
    <row r="3746" spans="1:1">
      <c r="A3746" t="str" cm="1">
        <f t="array" ref="A3746">TRANSPOSE(_xlfn._xlws.SORT(_xlfn.UNIQUE(_xlfn._xlws.FILTER(cat4_, (cat3_=Table14[[#This Row],[Cat 3 ]] )*(cat2_=Table14[[#This Row],[Cat 2 ]] ) * (cat1_=Table14[[#This Row],[Cat 1 ]] ),""))))</f>
        <v/>
      </c>
    </row>
    <row r="3747" spans="1:1">
      <c r="A3747" t="str" cm="1">
        <f t="array" ref="A3747">TRANSPOSE(_xlfn._xlws.SORT(_xlfn.UNIQUE(_xlfn._xlws.FILTER(cat4_, (cat3_=Table14[[#This Row],[Cat 3 ]] )*(cat2_=Table14[[#This Row],[Cat 2 ]] ) * (cat1_=Table14[[#This Row],[Cat 1 ]] ),""))))</f>
        <v/>
      </c>
    </row>
    <row r="3748" spans="1:1">
      <c r="A3748" t="str" cm="1">
        <f t="array" ref="A3748">TRANSPOSE(_xlfn._xlws.SORT(_xlfn.UNIQUE(_xlfn._xlws.FILTER(cat4_, (cat3_=Table14[[#This Row],[Cat 3 ]] )*(cat2_=Table14[[#This Row],[Cat 2 ]] ) * (cat1_=Table14[[#This Row],[Cat 1 ]] ),""))))</f>
        <v/>
      </c>
    </row>
    <row r="3749" spans="1:1">
      <c r="A3749" t="str" cm="1">
        <f t="array" ref="A3749">TRANSPOSE(_xlfn._xlws.SORT(_xlfn.UNIQUE(_xlfn._xlws.FILTER(cat4_, (cat3_=Table14[[#This Row],[Cat 3 ]] )*(cat2_=Table14[[#This Row],[Cat 2 ]] ) * (cat1_=Table14[[#This Row],[Cat 1 ]] ),""))))</f>
        <v/>
      </c>
    </row>
    <row r="3750" spans="1:1">
      <c r="A3750" t="str" cm="1">
        <f t="array" ref="A3750">TRANSPOSE(_xlfn._xlws.SORT(_xlfn.UNIQUE(_xlfn._xlws.FILTER(cat4_, (cat3_=Table14[[#This Row],[Cat 3 ]] )*(cat2_=Table14[[#This Row],[Cat 2 ]] ) * (cat1_=Table14[[#This Row],[Cat 1 ]] ),""))))</f>
        <v/>
      </c>
    </row>
    <row r="3751" spans="1:1">
      <c r="A3751" t="str" cm="1">
        <f t="array" ref="A3751">TRANSPOSE(_xlfn._xlws.SORT(_xlfn.UNIQUE(_xlfn._xlws.FILTER(cat4_, (cat3_=Table14[[#This Row],[Cat 3 ]] )*(cat2_=Table14[[#This Row],[Cat 2 ]] ) * (cat1_=Table14[[#This Row],[Cat 1 ]] ),""))))</f>
        <v/>
      </c>
    </row>
    <row r="3752" spans="1:1">
      <c r="A3752" t="str" cm="1">
        <f t="array" ref="A3752">TRANSPOSE(_xlfn._xlws.SORT(_xlfn.UNIQUE(_xlfn._xlws.FILTER(cat4_, (cat3_=Table14[[#This Row],[Cat 3 ]] )*(cat2_=Table14[[#This Row],[Cat 2 ]] ) * (cat1_=Table14[[#This Row],[Cat 1 ]] ),""))))</f>
        <v/>
      </c>
    </row>
    <row r="3753" spans="1:1">
      <c r="A3753" t="str" cm="1">
        <f t="array" ref="A3753">TRANSPOSE(_xlfn._xlws.SORT(_xlfn.UNIQUE(_xlfn._xlws.FILTER(cat4_, (cat3_=Table14[[#This Row],[Cat 3 ]] )*(cat2_=Table14[[#This Row],[Cat 2 ]] ) * (cat1_=Table14[[#This Row],[Cat 1 ]] ),""))))</f>
        <v/>
      </c>
    </row>
    <row r="3754" spans="1:1">
      <c r="A3754" t="str" cm="1">
        <f t="array" ref="A3754">TRANSPOSE(_xlfn._xlws.SORT(_xlfn.UNIQUE(_xlfn._xlws.FILTER(cat4_, (cat3_=Table14[[#This Row],[Cat 3 ]] )*(cat2_=Table14[[#This Row],[Cat 2 ]] ) * (cat1_=Table14[[#This Row],[Cat 1 ]] ),""))))</f>
        <v/>
      </c>
    </row>
    <row r="3755" spans="1:1">
      <c r="A3755" t="str" cm="1">
        <f t="array" ref="A3755">TRANSPOSE(_xlfn._xlws.SORT(_xlfn.UNIQUE(_xlfn._xlws.FILTER(cat4_, (cat3_=Table14[[#This Row],[Cat 3 ]] )*(cat2_=Table14[[#This Row],[Cat 2 ]] ) * (cat1_=Table14[[#This Row],[Cat 1 ]] ),""))))</f>
        <v/>
      </c>
    </row>
    <row r="3756" spans="1:1">
      <c r="A3756" t="str" cm="1">
        <f t="array" ref="A3756">TRANSPOSE(_xlfn._xlws.SORT(_xlfn.UNIQUE(_xlfn._xlws.FILTER(cat4_, (cat3_=Table14[[#This Row],[Cat 3 ]] )*(cat2_=Table14[[#This Row],[Cat 2 ]] ) * (cat1_=Table14[[#This Row],[Cat 1 ]] ),""))))</f>
        <v/>
      </c>
    </row>
    <row r="3757" spans="1:1">
      <c r="A3757" t="str" cm="1">
        <f t="array" ref="A3757">TRANSPOSE(_xlfn._xlws.SORT(_xlfn.UNIQUE(_xlfn._xlws.FILTER(cat4_, (cat3_=Table14[[#This Row],[Cat 3 ]] )*(cat2_=Table14[[#This Row],[Cat 2 ]] ) * (cat1_=Table14[[#This Row],[Cat 1 ]] ),""))))</f>
        <v/>
      </c>
    </row>
    <row r="3758" spans="1:1">
      <c r="A3758" t="str" cm="1">
        <f t="array" ref="A3758">TRANSPOSE(_xlfn._xlws.SORT(_xlfn.UNIQUE(_xlfn._xlws.FILTER(cat4_, (cat3_=Table14[[#This Row],[Cat 3 ]] )*(cat2_=Table14[[#This Row],[Cat 2 ]] ) * (cat1_=Table14[[#This Row],[Cat 1 ]] ),""))))</f>
        <v/>
      </c>
    </row>
    <row r="3759" spans="1:1">
      <c r="A3759" t="str" cm="1">
        <f t="array" ref="A3759">TRANSPOSE(_xlfn._xlws.SORT(_xlfn.UNIQUE(_xlfn._xlws.FILTER(cat4_, (cat3_=Table14[[#This Row],[Cat 3 ]] )*(cat2_=Table14[[#This Row],[Cat 2 ]] ) * (cat1_=Table14[[#This Row],[Cat 1 ]] ),""))))</f>
        <v/>
      </c>
    </row>
    <row r="3760" spans="1:1">
      <c r="A3760" t="str" cm="1">
        <f t="array" ref="A3760">TRANSPOSE(_xlfn._xlws.SORT(_xlfn.UNIQUE(_xlfn._xlws.FILTER(cat4_, (cat3_=Table14[[#This Row],[Cat 3 ]] )*(cat2_=Table14[[#This Row],[Cat 2 ]] ) * (cat1_=Table14[[#This Row],[Cat 1 ]] ),""))))</f>
        <v/>
      </c>
    </row>
    <row r="3761" spans="1:1">
      <c r="A3761" t="str" cm="1">
        <f t="array" ref="A3761">TRANSPOSE(_xlfn._xlws.SORT(_xlfn.UNIQUE(_xlfn._xlws.FILTER(cat4_, (cat3_=Table14[[#This Row],[Cat 3 ]] )*(cat2_=Table14[[#This Row],[Cat 2 ]] ) * (cat1_=Table14[[#This Row],[Cat 1 ]] ),""))))</f>
        <v/>
      </c>
    </row>
    <row r="3762" spans="1:1">
      <c r="A3762" t="str" cm="1">
        <f t="array" ref="A3762">TRANSPOSE(_xlfn._xlws.SORT(_xlfn.UNIQUE(_xlfn._xlws.FILTER(cat4_, (cat3_=Table14[[#This Row],[Cat 3 ]] )*(cat2_=Table14[[#This Row],[Cat 2 ]] ) * (cat1_=Table14[[#This Row],[Cat 1 ]] ),""))))</f>
        <v/>
      </c>
    </row>
    <row r="3763" spans="1:1">
      <c r="A3763" t="str" cm="1">
        <f t="array" ref="A3763">TRANSPOSE(_xlfn._xlws.SORT(_xlfn.UNIQUE(_xlfn._xlws.FILTER(cat4_, (cat3_=Table14[[#This Row],[Cat 3 ]] )*(cat2_=Table14[[#This Row],[Cat 2 ]] ) * (cat1_=Table14[[#This Row],[Cat 1 ]] ),""))))</f>
        <v/>
      </c>
    </row>
    <row r="3764" spans="1:1">
      <c r="A3764" t="str" cm="1">
        <f t="array" ref="A3764">TRANSPOSE(_xlfn._xlws.SORT(_xlfn.UNIQUE(_xlfn._xlws.FILTER(cat4_, (cat3_=Table14[[#This Row],[Cat 3 ]] )*(cat2_=Table14[[#This Row],[Cat 2 ]] ) * (cat1_=Table14[[#This Row],[Cat 1 ]] ),""))))</f>
        <v/>
      </c>
    </row>
    <row r="3765" spans="1:1">
      <c r="A3765" t="str" cm="1">
        <f t="array" ref="A3765">TRANSPOSE(_xlfn._xlws.SORT(_xlfn.UNIQUE(_xlfn._xlws.FILTER(cat4_, (cat3_=Table14[[#This Row],[Cat 3 ]] )*(cat2_=Table14[[#This Row],[Cat 2 ]] ) * (cat1_=Table14[[#This Row],[Cat 1 ]] ),""))))</f>
        <v/>
      </c>
    </row>
    <row r="3766" spans="1:1">
      <c r="A3766" t="str" cm="1">
        <f t="array" ref="A3766">TRANSPOSE(_xlfn._xlws.SORT(_xlfn.UNIQUE(_xlfn._xlws.FILTER(cat4_, (cat3_=Table14[[#This Row],[Cat 3 ]] )*(cat2_=Table14[[#This Row],[Cat 2 ]] ) * (cat1_=Table14[[#This Row],[Cat 1 ]] ),""))))</f>
        <v/>
      </c>
    </row>
    <row r="3767" spans="1:1">
      <c r="A3767" t="str" cm="1">
        <f t="array" ref="A3767">TRANSPOSE(_xlfn._xlws.SORT(_xlfn.UNIQUE(_xlfn._xlws.FILTER(cat4_, (cat3_=Table14[[#This Row],[Cat 3 ]] )*(cat2_=Table14[[#This Row],[Cat 2 ]] ) * (cat1_=Table14[[#This Row],[Cat 1 ]] ),""))))</f>
        <v/>
      </c>
    </row>
    <row r="3768" spans="1:1">
      <c r="A3768" t="str" cm="1">
        <f t="array" ref="A3768">TRANSPOSE(_xlfn._xlws.SORT(_xlfn.UNIQUE(_xlfn._xlws.FILTER(cat4_, (cat3_=Table14[[#This Row],[Cat 3 ]] )*(cat2_=Table14[[#This Row],[Cat 2 ]] ) * (cat1_=Table14[[#This Row],[Cat 1 ]] ),""))))</f>
        <v/>
      </c>
    </row>
    <row r="3769" spans="1:1">
      <c r="A3769" t="str" cm="1">
        <f t="array" ref="A3769">TRANSPOSE(_xlfn._xlws.SORT(_xlfn.UNIQUE(_xlfn._xlws.FILTER(cat4_, (cat3_=Table14[[#This Row],[Cat 3 ]] )*(cat2_=Table14[[#This Row],[Cat 2 ]] ) * (cat1_=Table14[[#This Row],[Cat 1 ]] ),""))))</f>
        <v/>
      </c>
    </row>
    <row r="3770" spans="1:1">
      <c r="A3770" t="str" cm="1">
        <f t="array" ref="A3770">TRANSPOSE(_xlfn._xlws.SORT(_xlfn.UNIQUE(_xlfn._xlws.FILTER(cat4_, (cat3_=Table14[[#This Row],[Cat 3 ]] )*(cat2_=Table14[[#This Row],[Cat 2 ]] ) * (cat1_=Table14[[#This Row],[Cat 1 ]] ),""))))</f>
        <v/>
      </c>
    </row>
    <row r="3771" spans="1:1">
      <c r="A3771" t="str" cm="1">
        <f t="array" ref="A3771">TRANSPOSE(_xlfn._xlws.SORT(_xlfn.UNIQUE(_xlfn._xlws.FILTER(cat4_, (cat3_=Table14[[#This Row],[Cat 3 ]] )*(cat2_=Table14[[#This Row],[Cat 2 ]] ) * (cat1_=Table14[[#This Row],[Cat 1 ]] ),""))))</f>
        <v/>
      </c>
    </row>
    <row r="3772" spans="1:1">
      <c r="A3772" t="str" cm="1">
        <f t="array" ref="A3772">TRANSPOSE(_xlfn._xlws.SORT(_xlfn.UNIQUE(_xlfn._xlws.FILTER(cat4_, (cat3_=Table14[[#This Row],[Cat 3 ]] )*(cat2_=Table14[[#This Row],[Cat 2 ]] ) * (cat1_=Table14[[#This Row],[Cat 1 ]] ),""))))</f>
        <v/>
      </c>
    </row>
    <row r="3773" spans="1:1">
      <c r="A3773" t="str" cm="1">
        <f t="array" ref="A3773">TRANSPOSE(_xlfn._xlws.SORT(_xlfn.UNIQUE(_xlfn._xlws.FILTER(cat4_, (cat3_=Table14[[#This Row],[Cat 3 ]] )*(cat2_=Table14[[#This Row],[Cat 2 ]] ) * (cat1_=Table14[[#This Row],[Cat 1 ]] ),""))))</f>
        <v/>
      </c>
    </row>
    <row r="3774" spans="1:1">
      <c r="A3774" t="str" cm="1">
        <f t="array" ref="A3774">TRANSPOSE(_xlfn._xlws.SORT(_xlfn.UNIQUE(_xlfn._xlws.FILTER(cat4_, (cat3_=Table14[[#This Row],[Cat 3 ]] )*(cat2_=Table14[[#This Row],[Cat 2 ]] ) * (cat1_=Table14[[#This Row],[Cat 1 ]] ),""))))</f>
        <v/>
      </c>
    </row>
    <row r="3775" spans="1:1">
      <c r="A3775" t="str" cm="1">
        <f t="array" ref="A3775">TRANSPOSE(_xlfn._xlws.SORT(_xlfn.UNIQUE(_xlfn._xlws.FILTER(cat4_, (cat3_=Table14[[#This Row],[Cat 3 ]] )*(cat2_=Table14[[#This Row],[Cat 2 ]] ) * (cat1_=Table14[[#This Row],[Cat 1 ]] ),""))))</f>
        <v/>
      </c>
    </row>
    <row r="3776" spans="1:1">
      <c r="A3776" t="str" cm="1">
        <f t="array" ref="A3776">TRANSPOSE(_xlfn._xlws.SORT(_xlfn.UNIQUE(_xlfn._xlws.FILTER(cat4_, (cat3_=Table14[[#This Row],[Cat 3 ]] )*(cat2_=Table14[[#This Row],[Cat 2 ]] ) * (cat1_=Table14[[#This Row],[Cat 1 ]] ),""))))</f>
        <v/>
      </c>
    </row>
    <row r="3777" spans="1:1">
      <c r="A3777" t="str" cm="1">
        <f t="array" ref="A3777">TRANSPOSE(_xlfn._xlws.SORT(_xlfn.UNIQUE(_xlfn._xlws.FILTER(cat4_, (cat3_=Table14[[#This Row],[Cat 3 ]] )*(cat2_=Table14[[#This Row],[Cat 2 ]] ) * (cat1_=Table14[[#This Row],[Cat 1 ]] ),""))))</f>
        <v/>
      </c>
    </row>
    <row r="3778" spans="1:1">
      <c r="A3778" t="str" cm="1">
        <f t="array" ref="A3778">TRANSPOSE(_xlfn._xlws.SORT(_xlfn.UNIQUE(_xlfn._xlws.FILTER(cat4_, (cat3_=Table14[[#This Row],[Cat 3 ]] )*(cat2_=Table14[[#This Row],[Cat 2 ]] ) * (cat1_=Table14[[#This Row],[Cat 1 ]] ),""))))</f>
        <v/>
      </c>
    </row>
    <row r="3779" spans="1:1">
      <c r="A3779" t="str" cm="1">
        <f t="array" ref="A3779">TRANSPOSE(_xlfn._xlws.SORT(_xlfn.UNIQUE(_xlfn._xlws.FILTER(cat4_, (cat3_=Table14[[#This Row],[Cat 3 ]] )*(cat2_=Table14[[#This Row],[Cat 2 ]] ) * (cat1_=Table14[[#This Row],[Cat 1 ]] ),""))))</f>
        <v/>
      </c>
    </row>
    <row r="3780" spans="1:1">
      <c r="A3780" t="str" cm="1">
        <f t="array" ref="A3780">TRANSPOSE(_xlfn._xlws.SORT(_xlfn.UNIQUE(_xlfn._xlws.FILTER(cat4_, (cat3_=Table14[[#This Row],[Cat 3 ]] )*(cat2_=Table14[[#This Row],[Cat 2 ]] ) * (cat1_=Table14[[#This Row],[Cat 1 ]] ),""))))</f>
        <v/>
      </c>
    </row>
    <row r="3781" spans="1:1">
      <c r="A3781" t="str" cm="1">
        <f t="array" ref="A3781">TRANSPOSE(_xlfn._xlws.SORT(_xlfn.UNIQUE(_xlfn._xlws.FILTER(cat4_, (cat3_=Table14[[#This Row],[Cat 3 ]] )*(cat2_=Table14[[#This Row],[Cat 2 ]] ) * (cat1_=Table14[[#This Row],[Cat 1 ]] ),""))))</f>
        <v/>
      </c>
    </row>
    <row r="3782" spans="1:1">
      <c r="A3782" t="str" cm="1">
        <f t="array" ref="A3782">TRANSPOSE(_xlfn._xlws.SORT(_xlfn.UNIQUE(_xlfn._xlws.FILTER(cat4_, (cat3_=Table14[[#This Row],[Cat 3 ]] )*(cat2_=Table14[[#This Row],[Cat 2 ]] ) * (cat1_=Table14[[#This Row],[Cat 1 ]] ),""))))</f>
        <v/>
      </c>
    </row>
    <row r="3783" spans="1:1">
      <c r="A3783" t="str" cm="1">
        <f t="array" ref="A3783">TRANSPOSE(_xlfn._xlws.SORT(_xlfn.UNIQUE(_xlfn._xlws.FILTER(cat4_, (cat3_=Table14[[#This Row],[Cat 3 ]] )*(cat2_=Table14[[#This Row],[Cat 2 ]] ) * (cat1_=Table14[[#This Row],[Cat 1 ]] ),""))))</f>
        <v/>
      </c>
    </row>
    <row r="3784" spans="1:1">
      <c r="A3784" t="str" cm="1">
        <f t="array" ref="A3784">TRANSPOSE(_xlfn._xlws.SORT(_xlfn.UNIQUE(_xlfn._xlws.FILTER(cat4_, (cat3_=Table14[[#This Row],[Cat 3 ]] )*(cat2_=Table14[[#This Row],[Cat 2 ]] ) * (cat1_=Table14[[#This Row],[Cat 1 ]] ),""))))</f>
        <v/>
      </c>
    </row>
    <row r="3785" spans="1:1">
      <c r="A3785" t="str" cm="1">
        <f t="array" ref="A3785">TRANSPOSE(_xlfn._xlws.SORT(_xlfn.UNIQUE(_xlfn._xlws.FILTER(cat4_, (cat3_=Table14[[#This Row],[Cat 3 ]] )*(cat2_=Table14[[#This Row],[Cat 2 ]] ) * (cat1_=Table14[[#This Row],[Cat 1 ]] ),""))))</f>
        <v/>
      </c>
    </row>
    <row r="3786" spans="1:1">
      <c r="A3786" t="str" cm="1">
        <f t="array" ref="A3786">TRANSPOSE(_xlfn._xlws.SORT(_xlfn.UNIQUE(_xlfn._xlws.FILTER(cat4_, (cat3_=Table14[[#This Row],[Cat 3 ]] )*(cat2_=Table14[[#This Row],[Cat 2 ]] ) * (cat1_=Table14[[#This Row],[Cat 1 ]] ),""))))</f>
        <v/>
      </c>
    </row>
    <row r="3787" spans="1:1">
      <c r="A3787" t="str" cm="1">
        <f t="array" ref="A3787">TRANSPOSE(_xlfn._xlws.SORT(_xlfn.UNIQUE(_xlfn._xlws.FILTER(cat4_, (cat3_=Table14[[#This Row],[Cat 3 ]] )*(cat2_=Table14[[#This Row],[Cat 2 ]] ) * (cat1_=Table14[[#This Row],[Cat 1 ]] ),""))))</f>
        <v/>
      </c>
    </row>
    <row r="3788" spans="1:1">
      <c r="A3788" t="str" cm="1">
        <f t="array" ref="A3788">TRANSPOSE(_xlfn._xlws.SORT(_xlfn.UNIQUE(_xlfn._xlws.FILTER(cat4_, (cat3_=Table14[[#This Row],[Cat 3 ]] )*(cat2_=Table14[[#This Row],[Cat 2 ]] ) * (cat1_=Table14[[#This Row],[Cat 1 ]] ),""))))</f>
        <v/>
      </c>
    </row>
    <row r="3789" spans="1:1">
      <c r="A3789" t="str" cm="1">
        <f t="array" ref="A3789">TRANSPOSE(_xlfn._xlws.SORT(_xlfn.UNIQUE(_xlfn._xlws.FILTER(cat4_, (cat3_=Table14[[#This Row],[Cat 3 ]] )*(cat2_=Table14[[#This Row],[Cat 2 ]] ) * (cat1_=Table14[[#This Row],[Cat 1 ]] ),""))))</f>
        <v/>
      </c>
    </row>
    <row r="3790" spans="1:1">
      <c r="A3790" t="str" cm="1">
        <f t="array" ref="A3790">TRANSPOSE(_xlfn._xlws.SORT(_xlfn.UNIQUE(_xlfn._xlws.FILTER(cat4_, (cat3_=Table14[[#This Row],[Cat 3 ]] )*(cat2_=Table14[[#This Row],[Cat 2 ]] ) * (cat1_=Table14[[#This Row],[Cat 1 ]] ),""))))</f>
        <v/>
      </c>
    </row>
    <row r="3791" spans="1:1">
      <c r="A3791" t="str" cm="1">
        <f t="array" ref="A3791">TRANSPOSE(_xlfn._xlws.SORT(_xlfn.UNIQUE(_xlfn._xlws.FILTER(cat4_, (cat3_=Table14[[#This Row],[Cat 3 ]] )*(cat2_=Table14[[#This Row],[Cat 2 ]] ) * (cat1_=Table14[[#This Row],[Cat 1 ]] ),""))))</f>
        <v/>
      </c>
    </row>
    <row r="3792" spans="1:1">
      <c r="A3792" t="str" cm="1">
        <f t="array" ref="A3792">TRANSPOSE(_xlfn._xlws.SORT(_xlfn.UNIQUE(_xlfn._xlws.FILTER(cat4_, (cat3_=Table14[[#This Row],[Cat 3 ]] )*(cat2_=Table14[[#This Row],[Cat 2 ]] ) * (cat1_=Table14[[#This Row],[Cat 1 ]] ),""))))</f>
        <v/>
      </c>
    </row>
    <row r="3793" spans="1:1">
      <c r="A3793" t="str" cm="1">
        <f t="array" ref="A3793">TRANSPOSE(_xlfn._xlws.SORT(_xlfn.UNIQUE(_xlfn._xlws.FILTER(cat4_, (cat3_=Table14[[#This Row],[Cat 3 ]] )*(cat2_=Table14[[#This Row],[Cat 2 ]] ) * (cat1_=Table14[[#This Row],[Cat 1 ]] ),""))))</f>
        <v/>
      </c>
    </row>
    <row r="3794" spans="1:1">
      <c r="A3794" t="str" cm="1">
        <f t="array" ref="A3794">TRANSPOSE(_xlfn._xlws.SORT(_xlfn.UNIQUE(_xlfn._xlws.FILTER(cat4_, (cat3_=Table14[[#This Row],[Cat 3 ]] )*(cat2_=Table14[[#This Row],[Cat 2 ]] ) * (cat1_=Table14[[#This Row],[Cat 1 ]] ),""))))</f>
        <v/>
      </c>
    </row>
    <row r="3795" spans="1:1">
      <c r="A3795" t="str" cm="1">
        <f t="array" ref="A3795">TRANSPOSE(_xlfn._xlws.SORT(_xlfn.UNIQUE(_xlfn._xlws.FILTER(cat4_, (cat3_=Table14[[#This Row],[Cat 3 ]] )*(cat2_=Table14[[#This Row],[Cat 2 ]] ) * (cat1_=Table14[[#This Row],[Cat 1 ]] ),""))))</f>
        <v/>
      </c>
    </row>
    <row r="3796" spans="1:1">
      <c r="A3796" t="str" cm="1">
        <f t="array" ref="A3796">TRANSPOSE(_xlfn._xlws.SORT(_xlfn.UNIQUE(_xlfn._xlws.FILTER(cat4_, (cat3_=Table14[[#This Row],[Cat 3 ]] )*(cat2_=Table14[[#This Row],[Cat 2 ]] ) * (cat1_=Table14[[#This Row],[Cat 1 ]] ),""))))</f>
        <v/>
      </c>
    </row>
    <row r="3797" spans="1:1">
      <c r="A3797" t="str" cm="1">
        <f t="array" ref="A3797">TRANSPOSE(_xlfn._xlws.SORT(_xlfn.UNIQUE(_xlfn._xlws.FILTER(cat4_, (cat3_=Table14[[#This Row],[Cat 3 ]] )*(cat2_=Table14[[#This Row],[Cat 2 ]] ) * (cat1_=Table14[[#This Row],[Cat 1 ]] ),""))))</f>
        <v/>
      </c>
    </row>
    <row r="3798" spans="1:1">
      <c r="A3798" t="str" cm="1">
        <f t="array" ref="A3798">TRANSPOSE(_xlfn._xlws.SORT(_xlfn.UNIQUE(_xlfn._xlws.FILTER(cat4_, (cat3_=Table14[[#This Row],[Cat 3 ]] )*(cat2_=Table14[[#This Row],[Cat 2 ]] ) * (cat1_=Table14[[#This Row],[Cat 1 ]] ),""))))</f>
        <v/>
      </c>
    </row>
    <row r="3799" spans="1:1">
      <c r="A3799" t="str" cm="1">
        <f t="array" ref="A3799">TRANSPOSE(_xlfn._xlws.SORT(_xlfn.UNIQUE(_xlfn._xlws.FILTER(cat4_, (cat3_=Table14[[#This Row],[Cat 3 ]] )*(cat2_=Table14[[#This Row],[Cat 2 ]] ) * (cat1_=Table14[[#This Row],[Cat 1 ]] ),""))))</f>
        <v/>
      </c>
    </row>
    <row r="3800" spans="1:1">
      <c r="A3800" t="str" cm="1">
        <f t="array" ref="A3800">TRANSPOSE(_xlfn._xlws.SORT(_xlfn.UNIQUE(_xlfn._xlws.FILTER(cat4_, (cat3_=Table14[[#This Row],[Cat 3 ]] )*(cat2_=Table14[[#This Row],[Cat 2 ]] ) * (cat1_=Table14[[#This Row],[Cat 1 ]] ),""))))</f>
        <v/>
      </c>
    </row>
    <row r="3801" spans="1:1">
      <c r="A3801" t="str" cm="1">
        <f t="array" ref="A3801">TRANSPOSE(_xlfn._xlws.SORT(_xlfn.UNIQUE(_xlfn._xlws.FILTER(cat4_, (cat3_=Table14[[#This Row],[Cat 3 ]] )*(cat2_=Table14[[#This Row],[Cat 2 ]] ) * (cat1_=Table14[[#This Row],[Cat 1 ]] ),""))))</f>
        <v/>
      </c>
    </row>
    <row r="3802" spans="1:1">
      <c r="A3802" t="str" cm="1">
        <f t="array" ref="A3802">TRANSPOSE(_xlfn._xlws.SORT(_xlfn.UNIQUE(_xlfn._xlws.FILTER(cat4_, (cat3_=Table14[[#This Row],[Cat 3 ]] )*(cat2_=Table14[[#This Row],[Cat 2 ]] ) * (cat1_=Table14[[#This Row],[Cat 1 ]] ),""))))</f>
        <v/>
      </c>
    </row>
    <row r="3803" spans="1:1">
      <c r="A3803" t="str" cm="1">
        <f t="array" ref="A3803">TRANSPOSE(_xlfn._xlws.SORT(_xlfn.UNIQUE(_xlfn._xlws.FILTER(cat4_, (cat3_=Table14[[#This Row],[Cat 3 ]] )*(cat2_=Table14[[#This Row],[Cat 2 ]] ) * (cat1_=Table14[[#This Row],[Cat 1 ]] ),""))))</f>
        <v/>
      </c>
    </row>
    <row r="3804" spans="1:1">
      <c r="A3804" t="str" cm="1">
        <f t="array" ref="A3804">TRANSPOSE(_xlfn._xlws.SORT(_xlfn.UNIQUE(_xlfn._xlws.FILTER(cat4_, (cat3_=Table14[[#This Row],[Cat 3 ]] )*(cat2_=Table14[[#This Row],[Cat 2 ]] ) * (cat1_=Table14[[#This Row],[Cat 1 ]] ),""))))</f>
        <v/>
      </c>
    </row>
    <row r="3805" spans="1:1">
      <c r="A3805" t="str" cm="1">
        <f t="array" ref="A3805">TRANSPOSE(_xlfn._xlws.SORT(_xlfn.UNIQUE(_xlfn._xlws.FILTER(cat4_, (cat3_=Table14[[#This Row],[Cat 3 ]] )*(cat2_=Table14[[#This Row],[Cat 2 ]] ) * (cat1_=Table14[[#This Row],[Cat 1 ]] ),""))))</f>
        <v/>
      </c>
    </row>
    <row r="3806" spans="1:1">
      <c r="A3806" t="str" cm="1">
        <f t="array" ref="A3806">TRANSPOSE(_xlfn._xlws.SORT(_xlfn.UNIQUE(_xlfn._xlws.FILTER(cat4_, (cat3_=Table14[[#This Row],[Cat 3 ]] )*(cat2_=Table14[[#This Row],[Cat 2 ]] ) * (cat1_=Table14[[#This Row],[Cat 1 ]] ),""))))</f>
        <v/>
      </c>
    </row>
    <row r="3807" spans="1:1">
      <c r="A3807" t="str" cm="1">
        <f t="array" ref="A3807">TRANSPOSE(_xlfn._xlws.SORT(_xlfn.UNIQUE(_xlfn._xlws.FILTER(cat4_, (cat3_=Table14[[#This Row],[Cat 3 ]] )*(cat2_=Table14[[#This Row],[Cat 2 ]] ) * (cat1_=Table14[[#This Row],[Cat 1 ]] ),""))))</f>
        <v/>
      </c>
    </row>
    <row r="3808" spans="1:1">
      <c r="A3808" t="str" cm="1">
        <f t="array" ref="A3808">TRANSPOSE(_xlfn._xlws.SORT(_xlfn.UNIQUE(_xlfn._xlws.FILTER(cat4_, (cat3_=Table14[[#This Row],[Cat 3 ]] )*(cat2_=Table14[[#This Row],[Cat 2 ]] ) * (cat1_=Table14[[#This Row],[Cat 1 ]] ),""))))</f>
        <v/>
      </c>
    </row>
    <row r="3809" spans="1:1">
      <c r="A3809" t="str" cm="1">
        <f t="array" ref="A3809">TRANSPOSE(_xlfn._xlws.SORT(_xlfn.UNIQUE(_xlfn._xlws.FILTER(cat4_, (cat3_=Table14[[#This Row],[Cat 3 ]] )*(cat2_=Table14[[#This Row],[Cat 2 ]] ) * (cat1_=Table14[[#This Row],[Cat 1 ]] ),""))))</f>
        <v/>
      </c>
    </row>
    <row r="3810" spans="1:1">
      <c r="A3810" t="str" cm="1">
        <f t="array" ref="A3810">TRANSPOSE(_xlfn._xlws.SORT(_xlfn.UNIQUE(_xlfn._xlws.FILTER(cat4_, (cat3_=Table14[[#This Row],[Cat 3 ]] )*(cat2_=Table14[[#This Row],[Cat 2 ]] ) * (cat1_=Table14[[#This Row],[Cat 1 ]] ),""))))</f>
        <v/>
      </c>
    </row>
    <row r="3811" spans="1:1">
      <c r="A3811" t="str" cm="1">
        <f t="array" ref="A3811">TRANSPOSE(_xlfn._xlws.SORT(_xlfn.UNIQUE(_xlfn._xlws.FILTER(cat4_, (cat3_=Table14[[#This Row],[Cat 3 ]] )*(cat2_=Table14[[#This Row],[Cat 2 ]] ) * (cat1_=Table14[[#This Row],[Cat 1 ]] ),""))))</f>
        <v/>
      </c>
    </row>
    <row r="3812" spans="1:1">
      <c r="A3812" t="str" cm="1">
        <f t="array" ref="A3812">TRANSPOSE(_xlfn._xlws.SORT(_xlfn.UNIQUE(_xlfn._xlws.FILTER(cat4_, (cat3_=Table14[[#This Row],[Cat 3 ]] )*(cat2_=Table14[[#This Row],[Cat 2 ]] ) * (cat1_=Table14[[#This Row],[Cat 1 ]] ),""))))</f>
        <v/>
      </c>
    </row>
    <row r="3813" spans="1:1">
      <c r="A3813" t="str" cm="1">
        <f t="array" ref="A3813">TRANSPOSE(_xlfn._xlws.SORT(_xlfn.UNIQUE(_xlfn._xlws.FILTER(cat4_, (cat3_=Table14[[#This Row],[Cat 3 ]] )*(cat2_=Table14[[#This Row],[Cat 2 ]] ) * (cat1_=Table14[[#This Row],[Cat 1 ]] ),""))))</f>
        <v/>
      </c>
    </row>
    <row r="3814" spans="1:1">
      <c r="A3814" t="str" cm="1">
        <f t="array" ref="A3814">TRANSPOSE(_xlfn._xlws.SORT(_xlfn.UNIQUE(_xlfn._xlws.FILTER(cat4_, (cat3_=Table14[[#This Row],[Cat 3 ]] )*(cat2_=Table14[[#This Row],[Cat 2 ]] ) * (cat1_=Table14[[#This Row],[Cat 1 ]] ),""))))</f>
        <v/>
      </c>
    </row>
    <row r="3815" spans="1:1">
      <c r="A3815" t="str" cm="1">
        <f t="array" ref="A3815">TRANSPOSE(_xlfn._xlws.SORT(_xlfn.UNIQUE(_xlfn._xlws.FILTER(cat4_, (cat3_=Table14[[#This Row],[Cat 3 ]] )*(cat2_=Table14[[#This Row],[Cat 2 ]] ) * (cat1_=Table14[[#This Row],[Cat 1 ]] ),""))))</f>
        <v/>
      </c>
    </row>
    <row r="3816" spans="1:1">
      <c r="A3816" t="str" cm="1">
        <f t="array" ref="A3816">TRANSPOSE(_xlfn._xlws.SORT(_xlfn.UNIQUE(_xlfn._xlws.FILTER(cat4_, (cat3_=Table14[[#This Row],[Cat 3 ]] )*(cat2_=Table14[[#This Row],[Cat 2 ]] ) * (cat1_=Table14[[#This Row],[Cat 1 ]] ),""))))</f>
        <v/>
      </c>
    </row>
    <row r="3817" spans="1:1">
      <c r="A3817" t="str" cm="1">
        <f t="array" ref="A3817">TRANSPOSE(_xlfn._xlws.SORT(_xlfn.UNIQUE(_xlfn._xlws.FILTER(cat4_, (cat3_=Table14[[#This Row],[Cat 3 ]] )*(cat2_=Table14[[#This Row],[Cat 2 ]] ) * (cat1_=Table14[[#This Row],[Cat 1 ]] ),""))))</f>
        <v/>
      </c>
    </row>
    <row r="3818" spans="1:1">
      <c r="A3818" t="str" cm="1">
        <f t="array" ref="A3818">TRANSPOSE(_xlfn._xlws.SORT(_xlfn.UNIQUE(_xlfn._xlws.FILTER(cat4_, (cat3_=Table14[[#This Row],[Cat 3 ]] )*(cat2_=Table14[[#This Row],[Cat 2 ]] ) * (cat1_=Table14[[#This Row],[Cat 1 ]] ),""))))</f>
        <v/>
      </c>
    </row>
    <row r="3819" spans="1:1">
      <c r="A3819" t="str" cm="1">
        <f t="array" ref="A3819">TRANSPOSE(_xlfn._xlws.SORT(_xlfn.UNIQUE(_xlfn._xlws.FILTER(cat4_, (cat3_=Table14[[#This Row],[Cat 3 ]] )*(cat2_=Table14[[#This Row],[Cat 2 ]] ) * (cat1_=Table14[[#This Row],[Cat 1 ]] ),""))))</f>
        <v/>
      </c>
    </row>
    <row r="3820" spans="1:1">
      <c r="A3820" t="str" cm="1">
        <f t="array" ref="A3820">TRANSPOSE(_xlfn._xlws.SORT(_xlfn.UNIQUE(_xlfn._xlws.FILTER(cat4_, (cat3_=Table14[[#This Row],[Cat 3 ]] )*(cat2_=Table14[[#This Row],[Cat 2 ]] ) * (cat1_=Table14[[#This Row],[Cat 1 ]] ),""))))</f>
        <v/>
      </c>
    </row>
    <row r="3821" spans="1:1">
      <c r="A3821" t="str" cm="1">
        <f t="array" ref="A3821">TRANSPOSE(_xlfn._xlws.SORT(_xlfn.UNIQUE(_xlfn._xlws.FILTER(cat4_, (cat3_=Table14[[#This Row],[Cat 3 ]] )*(cat2_=Table14[[#This Row],[Cat 2 ]] ) * (cat1_=Table14[[#This Row],[Cat 1 ]] ),""))))</f>
        <v/>
      </c>
    </row>
    <row r="3822" spans="1:1">
      <c r="A3822" t="str" cm="1">
        <f t="array" ref="A3822">TRANSPOSE(_xlfn._xlws.SORT(_xlfn.UNIQUE(_xlfn._xlws.FILTER(cat4_, (cat3_=Table14[[#This Row],[Cat 3 ]] )*(cat2_=Table14[[#This Row],[Cat 2 ]] ) * (cat1_=Table14[[#This Row],[Cat 1 ]] ),""))))</f>
        <v/>
      </c>
    </row>
    <row r="3823" spans="1:1">
      <c r="A3823" t="str" cm="1">
        <f t="array" ref="A3823">TRANSPOSE(_xlfn._xlws.SORT(_xlfn.UNIQUE(_xlfn._xlws.FILTER(cat4_, (cat3_=Table14[[#This Row],[Cat 3 ]] )*(cat2_=Table14[[#This Row],[Cat 2 ]] ) * (cat1_=Table14[[#This Row],[Cat 1 ]] ),""))))</f>
        <v/>
      </c>
    </row>
    <row r="3824" spans="1:1">
      <c r="A3824" t="str" cm="1">
        <f t="array" ref="A3824">TRANSPOSE(_xlfn._xlws.SORT(_xlfn.UNIQUE(_xlfn._xlws.FILTER(cat4_, (cat3_=Table14[[#This Row],[Cat 3 ]] )*(cat2_=Table14[[#This Row],[Cat 2 ]] ) * (cat1_=Table14[[#This Row],[Cat 1 ]] ),""))))</f>
        <v/>
      </c>
    </row>
    <row r="3825" spans="1:1">
      <c r="A3825" t="str" cm="1">
        <f t="array" ref="A3825">TRANSPOSE(_xlfn._xlws.SORT(_xlfn.UNIQUE(_xlfn._xlws.FILTER(cat4_, (cat3_=Table14[[#This Row],[Cat 3 ]] )*(cat2_=Table14[[#This Row],[Cat 2 ]] ) * (cat1_=Table14[[#This Row],[Cat 1 ]] ),""))))</f>
        <v/>
      </c>
    </row>
    <row r="3826" spans="1:1">
      <c r="A3826" t="str" cm="1">
        <f t="array" ref="A3826">TRANSPOSE(_xlfn._xlws.SORT(_xlfn.UNIQUE(_xlfn._xlws.FILTER(cat4_, (cat3_=Table14[[#This Row],[Cat 3 ]] )*(cat2_=Table14[[#This Row],[Cat 2 ]] ) * (cat1_=Table14[[#This Row],[Cat 1 ]] ),""))))</f>
        <v/>
      </c>
    </row>
    <row r="3827" spans="1:1">
      <c r="A3827" t="str" cm="1">
        <f t="array" ref="A3827">TRANSPOSE(_xlfn._xlws.SORT(_xlfn.UNIQUE(_xlfn._xlws.FILTER(cat4_, (cat3_=Table14[[#This Row],[Cat 3 ]] )*(cat2_=Table14[[#This Row],[Cat 2 ]] ) * (cat1_=Table14[[#This Row],[Cat 1 ]] ),""))))</f>
        <v/>
      </c>
    </row>
    <row r="3828" spans="1:1">
      <c r="A3828" t="str" cm="1">
        <f t="array" ref="A3828">TRANSPOSE(_xlfn._xlws.SORT(_xlfn.UNIQUE(_xlfn._xlws.FILTER(cat4_, (cat3_=Table14[[#This Row],[Cat 3 ]] )*(cat2_=Table14[[#This Row],[Cat 2 ]] ) * (cat1_=Table14[[#This Row],[Cat 1 ]] ),""))))</f>
        <v/>
      </c>
    </row>
    <row r="3829" spans="1:1">
      <c r="A3829" t="str" cm="1">
        <f t="array" ref="A3829">TRANSPOSE(_xlfn._xlws.SORT(_xlfn.UNIQUE(_xlfn._xlws.FILTER(cat4_, (cat3_=Table14[[#This Row],[Cat 3 ]] )*(cat2_=Table14[[#This Row],[Cat 2 ]] ) * (cat1_=Table14[[#This Row],[Cat 1 ]] ),""))))</f>
        <v/>
      </c>
    </row>
    <row r="3830" spans="1:1">
      <c r="A3830" t="str" cm="1">
        <f t="array" ref="A3830">TRANSPOSE(_xlfn._xlws.SORT(_xlfn.UNIQUE(_xlfn._xlws.FILTER(cat4_, (cat3_=Table14[[#This Row],[Cat 3 ]] )*(cat2_=Table14[[#This Row],[Cat 2 ]] ) * (cat1_=Table14[[#This Row],[Cat 1 ]] ),""))))</f>
        <v/>
      </c>
    </row>
    <row r="3831" spans="1:1">
      <c r="A3831" t="str" cm="1">
        <f t="array" ref="A3831">TRANSPOSE(_xlfn._xlws.SORT(_xlfn.UNIQUE(_xlfn._xlws.FILTER(cat4_, (cat3_=Table14[[#This Row],[Cat 3 ]] )*(cat2_=Table14[[#This Row],[Cat 2 ]] ) * (cat1_=Table14[[#This Row],[Cat 1 ]] ),""))))</f>
        <v/>
      </c>
    </row>
    <row r="3832" spans="1:1">
      <c r="A3832" t="str" cm="1">
        <f t="array" ref="A3832">TRANSPOSE(_xlfn._xlws.SORT(_xlfn.UNIQUE(_xlfn._xlws.FILTER(cat4_, (cat3_=Table14[[#This Row],[Cat 3 ]] )*(cat2_=Table14[[#This Row],[Cat 2 ]] ) * (cat1_=Table14[[#This Row],[Cat 1 ]] ),""))))</f>
        <v/>
      </c>
    </row>
    <row r="3833" spans="1:1">
      <c r="A3833" t="str" cm="1">
        <f t="array" ref="A3833">TRANSPOSE(_xlfn._xlws.SORT(_xlfn.UNIQUE(_xlfn._xlws.FILTER(cat4_, (cat3_=Table14[[#This Row],[Cat 3 ]] )*(cat2_=Table14[[#This Row],[Cat 2 ]] ) * (cat1_=Table14[[#This Row],[Cat 1 ]] ),""))))</f>
        <v/>
      </c>
    </row>
    <row r="3834" spans="1:1">
      <c r="A3834" t="str" cm="1">
        <f t="array" ref="A3834">TRANSPOSE(_xlfn._xlws.SORT(_xlfn.UNIQUE(_xlfn._xlws.FILTER(cat4_, (cat3_=Table14[[#This Row],[Cat 3 ]] )*(cat2_=Table14[[#This Row],[Cat 2 ]] ) * (cat1_=Table14[[#This Row],[Cat 1 ]] ),""))))</f>
        <v/>
      </c>
    </row>
    <row r="3835" spans="1:1">
      <c r="A3835" t="str" cm="1">
        <f t="array" ref="A3835">TRANSPOSE(_xlfn._xlws.SORT(_xlfn.UNIQUE(_xlfn._xlws.FILTER(cat4_, (cat3_=Table14[[#This Row],[Cat 3 ]] )*(cat2_=Table14[[#This Row],[Cat 2 ]] ) * (cat1_=Table14[[#This Row],[Cat 1 ]] ),""))))</f>
        <v/>
      </c>
    </row>
    <row r="3836" spans="1:1">
      <c r="A3836" t="str" cm="1">
        <f t="array" ref="A3836">TRANSPOSE(_xlfn._xlws.SORT(_xlfn.UNIQUE(_xlfn._xlws.FILTER(cat4_, (cat3_=Table14[[#This Row],[Cat 3 ]] )*(cat2_=Table14[[#This Row],[Cat 2 ]] ) * (cat1_=Table14[[#This Row],[Cat 1 ]] ),""))))</f>
        <v/>
      </c>
    </row>
    <row r="3837" spans="1:1">
      <c r="A3837" t="str" cm="1">
        <f t="array" ref="A3837">TRANSPOSE(_xlfn._xlws.SORT(_xlfn.UNIQUE(_xlfn._xlws.FILTER(cat4_, (cat3_=Table14[[#This Row],[Cat 3 ]] )*(cat2_=Table14[[#This Row],[Cat 2 ]] ) * (cat1_=Table14[[#This Row],[Cat 1 ]] ),""))))</f>
        <v/>
      </c>
    </row>
    <row r="3838" spans="1:1">
      <c r="A3838" t="str" cm="1">
        <f t="array" ref="A3838">TRANSPOSE(_xlfn._xlws.SORT(_xlfn.UNIQUE(_xlfn._xlws.FILTER(cat4_, (cat3_=Table14[[#This Row],[Cat 3 ]] )*(cat2_=Table14[[#This Row],[Cat 2 ]] ) * (cat1_=Table14[[#This Row],[Cat 1 ]] ),""))))</f>
        <v/>
      </c>
    </row>
    <row r="3839" spans="1:1">
      <c r="A3839" t="str" cm="1">
        <f t="array" ref="A3839">TRANSPOSE(_xlfn._xlws.SORT(_xlfn.UNIQUE(_xlfn._xlws.FILTER(cat4_, (cat3_=Table14[[#This Row],[Cat 3 ]] )*(cat2_=Table14[[#This Row],[Cat 2 ]] ) * (cat1_=Table14[[#This Row],[Cat 1 ]] ),""))))</f>
        <v/>
      </c>
    </row>
    <row r="3840" spans="1:1">
      <c r="A3840" t="str" cm="1">
        <f t="array" ref="A3840">TRANSPOSE(_xlfn._xlws.SORT(_xlfn.UNIQUE(_xlfn._xlws.FILTER(cat4_, (cat3_=Table14[[#This Row],[Cat 3 ]] )*(cat2_=Table14[[#This Row],[Cat 2 ]] ) * (cat1_=Table14[[#This Row],[Cat 1 ]] ),""))))</f>
        <v/>
      </c>
    </row>
    <row r="3841" spans="1:1">
      <c r="A3841" t="str" cm="1">
        <f t="array" ref="A3841">TRANSPOSE(_xlfn._xlws.SORT(_xlfn.UNIQUE(_xlfn._xlws.FILTER(cat4_, (cat3_=Table14[[#This Row],[Cat 3 ]] )*(cat2_=Table14[[#This Row],[Cat 2 ]] ) * (cat1_=Table14[[#This Row],[Cat 1 ]] ),""))))</f>
        <v/>
      </c>
    </row>
    <row r="3842" spans="1:1">
      <c r="A3842" t="str" cm="1">
        <f t="array" ref="A3842">TRANSPOSE(_xlfn._xlws.SORT(_xlfn.UNIQUE(_xlfn._xlws.FILTER(cat4_, (cat3_=Table14[[#This Row],[Cat 3 ]] )*(cat2_=Table14[[#This Row],[Cat 2 ]] ) * (cat1_=Table14[[#This Row],[Cat 1 ]] ),""))))</f>
        <v/>
      </c>
    </row>
    <row r="3843" spans="1:1">
      <c r="A3843" t="str" cm="1">
        <f t="array" ref="A3843">TRANSPOSE(_xlfn._xlws.SORT(_xlfn.UNIQUE(_xlfn._xlws.FILTER(cat4_, (cat3_=Table14[[#This Row],[Cat 3 ]] )*(cat2_=Table14[[#This Row],[Cat 2 ]] ) * (cat1_=Table14[[#This Row],[Cat 1 ]] ),""))))</f>
        <v/>
      </c>
    </row>
    <row r="3844" spans="1:1">
      <c r="A3844" t="str" cm="1">
        <f t="array" ref="A3844">TRANSPOSE(_xlfn._xlws.SORT(_xlfn.UNIQUE(_xlfn._xlws.FILTER(cat4_, (cat3_=Table14[[#This Row],[Cat 3 ]] )*(cat2_=Table14[[#This Row],[Cat 2 ]] ) * (cat1_=Table14[[#This Row],[Cat 1 ]] ),""))))</f>
        <v/>
      </c>
    </row>
    <row r="3845" spans="1:1">
      <c r="A3845" t="str" cm="1">
        <f t="array" ref="A3845">TRANSPOSE(_xlfn._xlws.SORT(_xlfn.UNIQUE(_xlfn._xlws.FILTER(cat4_, (cat3_=Table14[[#This Row],[Cat 3 ]] )*(cat2_=Table14[[#This Row],[Cat 2 ]] ) * (cat1_=Table14[[#This Row],[Cat 1 ]] ),""))))</f>
        <v/>
      </c>
    </row>
    <row r="3846" spans="1:1">
      <c r="A3846" t="str" cm="1">
        <f t="array" ref="A3846">TRANSPOSE(_xlfn._xlws.SORT(_xlfn.UNIQUE(_xlfn._xlws.FILTER(cat4_, (cat3_=Table14[[#This Row],[Cat 3 ]] )*(cat2_=Table14[[#This Row],[Cat 2 ]] ) * (cat1_=Table14[[#This Row],[Cat 1 ]] ),""))))</f>
        <v/>
      </c>
    </row>
    <row r="3847" spans="1:1">
      <c r="A3847" t="str" cm="1">
        <f t="array" ref="A3847">TRANSPOSE(_xlfn._xlws.SORT(_xlfn.UNIQUE(_xlfn._xlws.FILTER(cat4_, (cat3_=Table14[[#This Row],[Cat 3 ]] )*(cat2_=Table14[[#This Row],[Cat 2 ]] ) * (cat1_=Table14[[#This Row],[Cat 1 ]] ),""))))</f>
        <v/>
      </c>
    </row>
    <row r="3848" spans="1:1">
      <c r="A3848" t="str" cm="1">
        <f t="array" ref="A3848">TRANSPOSE(_xlfn._xlws.SORT(_xlfn.UNIQUE(_xlfn._xlws.FILTER(cat4_, (cat3_=Table14[[#This Row],[Cat 3 ]] )*(cat2_=Table14[[#This Row],[Cat 2 ]] ) * (cat1_=Table14[[#This Row],[Cat 1 ]] ),""))))</f>
        <v/>
      </c>
    </row>
    <row r="3849" spans="1:1">
      <c r="A3849" t="str" cm="1">
        <f t="array" ref="A3849">TRANSPOSE(_xlfn._xlws.SORT(_xlfn.UNIQUE(_xlfn._xlws.FILTER(cat4_, (cat3_=Table14[[#This Row],[Cat 3 ]] )*(cat2_=Table14[[#This Row],[Cat 2 ]] ) * (cat1_=Table14[[#This Row],[Cat 1 ]] ),""))))</f>
        <v/>
      </c>
    </row>
    <row r="3850" spans="1:1">
      <c r="A3850" t="str" cm="1">
        <f t="array" ref="A3850">TRANSPOSE(_xlfn._xlws.SORT(_xlfn.UNIQUE(_xlfn._xlws.FILTER(cat4_, (cat3_=Table14[[#This Row],[Cat 3 ]] )*(cat2_=Table14[[#This Row],[Cat 2 ]] ) * (cat1_=Table14[[#This Row],[Cat 1 ]] ),""))))</f>
        <v/>
      </c>
    </row>
    <row r="3851" spans="1:1">
      <c r="A3851" t="str" cm="1">
        <f t="array" ref="A3851">TRANSPOSE(_xlfn._xlws.SORT(_xlfn.UNIQUE(_xlfn._xlws.FILTER(cat4_, (cat3_=Table14[[#This Row],[Cat 3 ]] )*(cat2_=Table14[[#This Row],[Cat 2 ]] ) * (cat1_=Table14[[#This Row],[Cat 1 ]] ),""))))</f>
        <v/>
      </c>
    </row>
    <row r="3852" spans="1:1">
      <c r="A3852" t="str" cm="1">
        <f t="array" ref="A3852">TRANSPOSE(_xlfn._xlws.SORT(_xlfn.UNIQUE(_xlfn._xlws.FILTER(cat4_, (cat3_=Table14[[#This Row],[Cat 3 ]] )*(cat2_=Table14[[#This Row],[Cat 2 ]] ) * (cat1_=Table14[[#This Row],[Cat 1 ]] ),""))))</f>
        <v/>
      </c>
    </row>
    <row r="3853" spans="1:1">
      <c r="A3853" t="str" cm="1">
        <f t="array" ref="A3853">TRANSPOSE(_xlfn._xlws.SORT(_xlfn.UNIQUE(_xlfn._xlws.FILTER(cat4_, (cat3_=Table14[[#This Row],[Cat 3 ]] )*(cat2_=Table14[[#This Row],[Cat 2 ]] ) * (cat1_=Table14[[#This Row],[Cat 1 ]] ),""))))</f>
        <v/>
      </c>
    </row>
    <row r="3854" spans="1:1">
      <c r="A3854" t="str" cm="1">
        <f t="array" ref="A3854">TRANSPOSE(_xlfn._xlws.SORT(_xlfn.UNIQUE(_xlfn._xlws.FILTER(cat4_, (cat3_=Table14[[#This Row],[Cat 3 ]] )*(cat2_=Table14[[#This Row],[Cat 2 ]] ) * (cat1_=Table14[[#This Row],[Cat 1 ]] ),""))))</f>
        <v/>
      </c>
    </row>
    <row r="3855" spans="1:1">
      <c r="A3855" t="str" cm="1">
        <f t="array" ref="A3855">TRANSPOSE(_xlfn._xlws.SORT(_xlfn.UNIQUE(_xlfn._xlws.FILTER(cat4_, (cat3_=Table14[[#This Row],[Cat 3 ]] )*(cat2_=Table14[[#This Row],[Cat 2 ]] ) * (cat1_=Table14[[#This Row],[Cat 1 ]] ),""))))</f>
        <v/>
      </c>
    </row>
    <row r="3856" spans="1:1">
      <c r="A3856" t="str" cm="1">
        <f t="array" ref="A3856">TRANSPOSE(_xlfn._xlws.SORT(_xlfn.UNIQUE(_xlfn._xlws.FILTER(cat4_, (cat3_=Table14[[#This Row],[Cat 3 ]] )*(cat2_=Table14[[#This Row],[Cat 2 ]] ) * (cat1_=Table14[[#This Row],[Cat 1 ]] ),""))))</f>
        <v/>
      </c>
    </row>
    <row r="3857" spans="1:1">
      <c r="A3857" t="str" cm="1">
        <f t="array" ref="A3857">TRANSPOSE(_xlfn._xlws.SORT(_xlfn.UNIQUE(_xlfn._xlws.FILTER(cat4_, (cat3_=Table14[[#This Row],[Cat 3 ]] )*(cat2_=Table14[[#This Row],[Cat 2 ]] ) * (cat1_=Table14[[#This Row],[Cat 1 ]] ),""))))</f>
        <v/>
      </c>
    </row>
    <row r="3858" spans="1:1">
      <c r="A3858" t="str" cm="1">
        <f t="array" ref="A3858">TRANSPOSE(_xlfn._xlws.SORT(_xlfn.UNIQUE(_xlfn._xlws.FILTER(cat4_, (cat3_=Table14[[#This Row],[Cat 3 ]] )*(cat2_=Table14[[#This Row],[Cat 2 ]] ) * (cat1_=Table14[[#This Row],[Cat 1 ]] ),""))))</f>
        <v/>
      </c>
    </row>
    <row r="3859" spans="1:1">
      <c r="A3859" t="str" cm="1">
        <f t="array" ref="A3859">TRANSPOSE(_xlfn._xlws.SORT(_xlfn.UNIQUE(_xlfn._xlws.FILTER(cat4_, (cat3_=Table14[[#This Row],[Cat 3 ]] )*(cat2_=Table14[[#This Row],[Cat 2 ]] ) * (cat1_=Table14[[#This Row],[Cat 1 ]] ),""))))</f>
        <v/>
      </c>
    </row>
    <row r="3860" spans="1:1">
      <c r="A3860" t="str" cm="1">
        <f t="array" ref="A3860">TRANSPOSE(_xlfn._xlws.SORT(_xlfn.UNIQUE(_xlfn._xlws.FILTER(cat4_, (cat3_=Table14[[#This Row],[Cat 3 ]] )*(cat2_=Table14[[#This Row],[Cat 2 ]] ) * (cat1_=Table14[[#This Row],[Cat 1 ]] ),""))))</f>
        <v/>
      </c>
    </row>
    <row r="3861" spans="1:1">
      <c r="A3861" t="str" cm="1">
        <f t="array" ref="A3861">TRANSPOSE(_xlfn._xlws.SORT(_xlfn.UNIQUE(_xlfn._xlws.FILTER(cat4_, (cat3_=Table14[[#This Row],[Cat 3 ]] )*(cat2_=Table14[[#This Row],[Cat 2 ]] ) * (cat1_=Table14[[#This Row],[Cat 1 ]] ),""))))</f>
        <v/>
      </c>
    </row>
    <row r="3862" spans="1:1">
      <c r="A3862" t="str" cm="1">
        <f t="array" ref="A3862">TRANSPOSE(_xlfn._xlws.SORT(_xlfn.UNIQUE(_xlfn._xlws.FILTER(cat4_, (cat3_=Table14[[#This Row],[Cat 3 ]] )*(cat2_=Table14[[#This Row],[Cat 2 ]] ) * (cat1_=Table14[[#This Row],[Cat 1 ]] ),""))))</f>
        <v/>
      </c>
    </row>
    <row r="3863" spans="1:1">
      <c r="A3863" t="str" cm="1">
        <f t="array" ref="A3863">TRANSPOSE(_xlfn._xlws.SORT(_xlfn.UNIQUE(_xlfn._xlws.FILTER(cat4_, (cat3_=Table14[[#This Row],[Cat 3 ]] )*(cat2_=Table14[[#This Row],[Cat 2 ]] ) * (cat1_=Table14[[#This Row],[Cat 1 ]] ),""))))</f>
        <v/>
      </c>
    </row>
    <row r="3864" spans="1:1">
      <c r="A3864" t="str" cm="1">
        <f t="array" ref="A3864">TRANSPOSE(_xlfn._xlws.SORT(_xlfn.UNIQUE(_xlfn._xlws.FILTER(cat4_, (cat3_=Table14[[#This Row],[Cat 3 ]] )*(cat2_=Table14[[#This Row],[Cat 2 ]] ) * (cat1_=Table14[[#This Row],[Cat 1 ]] ),""))))</f>
        <v/>
      </c>
    </row>
    <row r="3865" spans="1:1">
      <c r="A3865" t="str" cm="1">
        <f t="array" ref="A3865">TRANSPOSE(_xlfn._xlws.SORT(_xlfn.UNIQUE(_xlfn._xlws.FILTER(cat4_, (cat3_=Table14[[#This Row],[Cat 3 ]] )*(cat2_=Table14[[#This Row],[Cat 2 ]] ) * (cat1_=Table14[[#This Row],[Cat 1 ]] ),""))))</f>
        <v/>
      </c>
    </row>
    <row r="3866" spans="1:1">
      <c r="A3866" t="str" cm="1">
        <f t="array" ref="A3866">TRANSPOSE(_xlfn._xlws.SORT(_xlfn.UNIQUE(_xlfn._xlws.FILTER(cat4_, (cat3_=Table14[[#This Row],[Cat 3 ]] )*(cat2_=Table14[[#This Row],[Cat 2 ]] ) * (cat1_=Table14[[#This Row],[Cat 1 ]] ),""))))</f>
        <v/>
      </c>
    </row>
    <row r="3867" spans="1:1">
      <c r="A3867" t="str" cm="1">
        <f t="array" ref="A3867">TRANSPOSE(_xlfn._xlws.SORT(_xlfn.UNIQUE(_xlfn._xlws.FILTER(cat4_, (cat3_=Table14[[#This Row],[Cat 3 ]] )*(cat2_=Table14[[#This Row],[Cat 2 ]] ) * (cat1_=Table14[[#This Row],[Cat 1 ]] ),""))))</f>
        <v/>
      </c>
    </row>
    <row r="3868" spans="1:1">
      <c r="A3868" t="str" cm="1">
        <f t="array" ref="A3868">TRANSPOSE(_xlfn._xlws.SORT(_xlfn.UNIQUE(_xlfn._xlws.FILTER(cat4_, (cat3_=Table14[[#This Row],[Cat 3 ]] )*(cat2_=Table14[[#This Row],[Cat 2 ]] ) * (cat1_=Table14[[#This Row],[Cat 1 ]] ),""))))</f>
        <v/>
      </c>
    </row>
    <row r="3869" spans="1:1">
      <c r="A3869" t="str" cm="1">
        <f t="array" ref="A3869">TRANSPOSE(_xlfn._xlws.SORT(_xlfn.UNIQUE(_xlfn._xlws.FILTER(cat4_, (cat3_=Table14[[#This Row],[Cat 3 ]] )*(cat2_=Table14[[#This Row],[Cat 2 ]] ) * (cat1_=Table14[[#This Row],[Cat 1 ]] ),""))))</f>
        <v/>
      </c>
    </row>
    <row r="3870" spans="1:1">
      <c r="A3870" t="str" cm="1">
        <f t="array" ref="A3870">TRANSPOSE(_xlfn._xlws.SORT(_xlfn.UNIQUE(_xlfn._xlws.FILTER(cat4_, (cat3_=Table14[[#This Row],[Cat 3 ]] )*(cat2_=Table14[[#This Row],[Cat 2 ]] ) * (cat1_=Table14[[#This Row],[Cat 1 ]] ),""))))</f>
        <v/>
      </c>
    </row>
    <row r="3871" spans="1:1">
      <c r="A3871" t="str" cm="1">
        <f t="array" ref="A3871">TRANSPOSE(_xlfn._xlws.SORT(_xlfn.UNIQUE(_xlfn._xlws.FILTER(cat4_, (cat3_=Table14[[#This Row],[Cat 3 ]] )*(cat2_=Table14[[#This Row],[Cat 2 ]] ) * (cat1_=Table14[[#This Row],[Cat 1 ]] ),""))))</f>
        <v/>
      </c>
    </row>
    <row r="3872" spans="1:1">
      <c r="A3872" t="str" cm="1">
        <f t="array" ref="A3872">TRANSPOSE(_xlfn._xlws.SORT(_xlfn.UNIQUE(_xlfn._xlws.FILTER(cat4_, (cat3_=Table14[[#This Row],[Cat 3 ]] )*(cat2_=Table14[[#This Row],[Cat 2 ]] ) * (cat1_=Table14[[#This Row],[Cat 1 ]] ),""))))</f>
        <v/>
      </c>
    </row>
    <row r="3873" spans="1:1">
      <c r="A3873" t="str" cm="1">
        <f t="array" ref="A3873">TRANSPOSE(_xlfn._xlws.SORT(_xlfn.UNIQUE(_xlfn._xlws.FILTER(cat4_, (cat3_=Table14[[#This Row],[Cat 3 ]] )*(cat2_=Table14[[#This Row],[Cat 2 ]] ) * (cat1_=Table14[[#This Row],[Cat 1 ]] ),""))))</f>
        <v/>
      </c>
    </row>
    <row r="3874" spans="1:1">
      <c r="A3874" t="str" cm="1">
        <f t="array" ref="A3874">TRANSPOSE(_xlfn._xlws.SORT(_xlfn.UNIQUE(_xlfn._xlws.FILTER(cat4_, (cat3_=Table14[[#This Row],[Cat 3 ]] )*(cat2_=Table14[[#This Row],[Cat 2 ]] ) * (cat1_=Table14[[#This Row],[Cat 1 ]] ),""))))</f>
        <v/>
      </c>
    </row>
    <row r="3875" spans="1:1">
      <c r="A3875" t="str" cm="1">
        <f t="array" ref="A3875">TRANSPOSE(_xlfn._xlws.SORT(_xlfn.UNIQUE(_xlfn._xlws.FILTER(cat4_, (cat3_=Table14[[#This Row],[Cat 3 ]] )*(cat2_=Table14[[#This Row],[Cat 2 ]] ) * (cat1_=Table14[[#This Row],[Cat 1 ]] ),""))))</f>
        <v/>
      </c>
    </row>
    <row r="3876" spans="1:1">
      <c r="A3876" t="str" cm="1">
        <f t="array" ref="A3876">TRANSPOSE(_xlfn._xlws.SORT(_xlfn.UNIQUE(_xlfn._xlws.FILTER(cat4_, (cat3_=Table14[[#This Row],[Cat 3 ]] )*(cat2_=Table14[[#This Row],[Cat 2 ]] ) * (cat1_=Table14[[#This Row],[Cat 1 ]] ),""))))</f>
        <v/>
      </c>
    </row>
    <row r="3877" spans="1:1">
      <c r="A3877" t="str" cm="1">
        <f t="array" ref="A3877">TRANSPOSE(_xlfn._xlws.SORT(_xlfn.UNIQUE(_xlfn._xlws.FILTER(cat4_, (cat3_=Table14[[#This Row],[Cat 3 ]] )*(cat2_=Table14[[#This Row],[Cat 2 ]] ) * (cat1_=Table14[[#This Row],[Cat 1 ]] ),""))))</f>
        <v/>
      </c>
    </row>
    <row r="3878" spans="1:1">
      <c r="A3878" t="str" cm="1">
        <f t="array" ref="A3878">TRANSPOSE(_xlfn._xlws.SORT(_xlfn.UNIQUE(_xlfn._xlws.FILTER(cat4_, (cat3_=Table14[[#This Row],[Cat 3 ]] )*(cat2_=Table14[[#This Row],[Cat 2 ]] ) * (cat1_=Table14[[#This Row],[Cat 1 ]] ),""))))</f>
        <v/>
      </c>
    </row>
    <row r="3879" spans="1:1">
      <c r="A3879" t="str" cm="1">
        <f t="array" ref="A3879">TRANSPOSE(_xlfn._xlws.SORT(_xlfn.UNIQUE(_xlfn._xlws.FILTER(cat4_, (cat3_=Table14[[#This Row],[Cat 3 ]] )*(cat2_=Table14[[#This Row],[Cat 2 ]] ) * (cat1_=Table14[[#This Row],[Cat 1 ]] ),""))))</f>
        <v/>
      </c>
    </row>
    <row r="3880" spans="1:1">
      <c r="A3880" t="str" cm="1">
        <f t="array" ref="A3880">TRANSPOSE(_xlfn._xlws.SORT(_xlfn.UNIQUE(_xlfn._xlws.FILTER(cat4_, (cat3_=Table14[[#This Row],[Cat 3 ]] )*(cat2_=Table14[[#This Row],[Cat 2 ]] ) * (cat1_=Table14[[#This Row],[Cat 1 ]] ),""))))</f>
        <v/>
      </c>
    </row>
    <row r="3881" spans="1:1">
      <c r="A3881" t="str" cm="1">
        <f t="array" ref="A3881">TRANSPOSE(_xlfn._xlws.SORT(_xlfn.UNIQUE(_xlfn._xlws.FILTER(cat4_, (cat3_=Table14[[#This Row],[Cat 3 ]] )*(cat2_=Table14[[#This Row],[Cat 2 ]] ) * (cat1_=Table14[[#This Row],[Cat 1 ]] ),""))))</f>
        <v/>
      </c>
    </row>
    <row r="3882" spans="1:1">
      <c r="A3882" t="str" cm="1">
        <f t="array" ref="A3882">TRANSPOSE(_xlfn._xlws.SORT(_xlfn.UNIQUE(_xlfn._xlws.FILTER(cat4_, (cat3_=Table14[[#This Row],[Cat 3 ]] )*(cat2_=Table14[[#This Row],[Cat 2 ]] ) * (cat1_=Table14[[#This Row],[Cat 1 ]] ),""))))</f>
        <v/>
      </c>
    </row>
    <row r="3883" spans="1:1">
      <c r="A3883" t="str" cm="1">
        <f t="array" ref="A3883">TRANSPOSE(_xlfn._xlws.SORT(_xlfn.UNIQUE(_xlfn._xlws.FILTER(cat4_, (cat3_=Table14[[#This Row],[Cat 3 ]] )*(cat2_=Table14[[#This Row],[Cat 2 ]] ) * (cat1_=Table14[[#This Row],[Cat 1 ]] ),""))))</f>
        <v/>
      </c>
    </row>
    <row r="3884" spans="1:1">
      <c r="A3884" t="str" cm="1">
        <f t="array" ref="A3884">TRANSPOSE(_xlfn._xlws.SORT(_xlfn.UNIQUE(_xlfn._xlws.FILTER(cat4_, (cat3_=Table14[[#This Row],[Cat 3 ]] )*(cat2_=Table14[[#This Row],[Cat 2 ]] ) * (cat1_=Table14[[#This Row],[Cat 1 ]] ),""))))</f>
        <v/>
      </c>
    </row>
    <row r="3885" spans="1:1">
      <c r="A3885" t="str" cm="1">
        <f t="array" ref="A3885">TRANSPOSE(_xlfn._xlws.SORT(_xlfn.UNIQUE(_xlfn._xlws.FILTER(cat4_, (cat3_=Table14[[#This Row],[Cat 3 ]] )*(cat2_=Table14[[#This Row],[Cat 2 ]] ) * (cat1_=Table14[[#This Row],[Cat 1 ]] ),""))))</f>
        <v/>
      </c>
    </row>
    <row r="3886" spans="1:1">
      <c r="A3886" t="str" cm="1">
        <f t="array" ref="A3886">TRANSPOSE(_xlfn._xlws.SORT(_xlfn.UNIQUE(_xlfn._xlws.FILTER(cat4_, (cat3_=Table14[[#This Row],[Cat 3 ]] )*(cat2_=Table14[[#This Row],[Cat 2 ]] ) * (cat1_=Table14[[#This Row],[Cat 1 ]] ),""))))</f>
        <v/>
      </c>
    </row>
    <row r="3887" spans="1:1">
      <c r="A3887" t="str" cm="1">
        <f t="array" ref="A3887">TRANSPOSE(_xlfn._xlws.SORT(_xlfn.UNIQUE(_xlfn._xlws.FILTER(cat4_, (cat3_=Table14[[#This Row],[Cat 3 ]] )*(cat2_=Table14[[#This Row],[Cat 2 ]] ) * (cat1_=Table14[[#This Row],[Cat 1 ]] ),""))))</f>
        <v/>
      </c>
    </row>
    <row r="3888" spans="1:1">
      <c r="A3888" t="str" cm="1">
        <f t="array" ref="A3888">TRANSPOSE(_xlfn._xlws.SORT(_xlfn.UNIQUE(_xlfn._xlws.FILTER(cat4_, (cat3_=Table14[[#This Row],[Cat 3 ]] )*(cat2_=Table14[[#This Row],[Cat 2 ]] ) * (cat1_=Table14[[#This Row],[Cat 1 ]] ),""))))</f>
        <v/>
      </c>
    </row>
    <row r="3889" spans="1:1">
      <c r="A3889" t="str" cm="1">
        <f t="array" ref="A3889">TRANSPOSE(_xlfn._xlws.SORT(_xlfn.UNIQUE(_xlfn._xlws.FILTER(cat4_, (cat3_=Table14[[#This Row],[Cat 3 ]] )*(cat2_=Table14[[#This Row],[Cat 2 ]] ) * (cat1_=Table14[[#This Row],[Cat 1 ]] ),""))))</f>
        <v/>
      </c>
    </row>
    <row r="3890" spans="1:1">
      <c r="A3890" t="str" cm="1">
        <f t="array" ref="A3890">TRANSPOSE(_xlfn._xlws.SORT(_xlfn.UNIQUE(_xlfn._xlws.FILTER(cat4_, (cat3_=Table14[[#This Row],[Cat 3 ]] )*(cat2_=Table14[[#This Row],[Cat 2 ]] ) * (cat1_=Table14[[#This Row],[Cat 1 ]] ),""))))</f>
        <v/>
      </c>
    </row>
    <row r="3891" spans="1:1">
      <c r="A3891" t="str" cm="1">
        <f t="array" ref="A3891">TRANSPOSE(_xlfn._xlws.SORT(_xlfn.UNIQUE(_xlfn._xlws.FILTER(cat4_, (cat3_=Table14[[#This Row],[Cat 3 ]] )*(cat2_=Table14[[#This Row],[Cat 2 ]] ) * (cat1_=Table14[[#This Row],[Cat 1 ]] ),""))))</f>
        <v/>
      </c>
    </row>
    <row r="3892" spans="1:1">
      <c r="A3892" t="str" cm="1">
        <f t="array" ref="A3892">TRANSPOSE(_xlfn._xlws.SORT(_xlfn.UNIQUE(_xlfn._xlws.FILTER(cat4_, (cat3_=Table14[[#This Row],[Cat 3 ]] )*(cat2_=Table14[[#This Row],[Cat 2 ]] ) * (cat1_=Table14[[#This Row],[Cat 1 ]] ),""))))</f>
        <v/>
      </c>
    </row>
    <row r="3893" spans="1:1">
      <c r="A3893" t="str" cm="1">
        <f t="array" ref="A3893">TRANSPOSE(_xlfn._xlws.SORT(_xlfn.UNIQUE(_xlfn._xlws.FILTER(cat4_, (cat3_=Table14[[#This Row],[Cat 3 ]] )*(cat2_=Table14[[#This Row],[Cat 2 ]] ) * (cat1_=Table14[[#This Row],[Cat 1 ]] ),""))))</f>
        <v/>
      </c>
    </row>
    <row r="3894" spans="1:1">
      <c r="A3894" t="str" cm="1">
        <f t="array" ref="A3894">TRANSPOSE(_xlfn._xlws.SORT(_xlfn.UNIQUE(_xlfn._xlws.FILTER(cat4_, (cat3_=Table14[[#This Row],[Cat 3 ]] )*(cat2_=Table14[[#This Row],[Cat 2 ]] ) * (cat1_=Table14[[#This Row],[Cat 1 ]] ),""))))</f>
        <v/>
      </c>
    </row>
    <row r="3895" spans="1:1">
      <c r="A3895" t="str" cm="1">
        <f t="array" ref="A3895">TRANSPOSE(_xlfn._xlws.SORT(_xlfn.UNIQUE(_xlfn._xlws.FILTER(cat4_, (cat3_=Table14[[#This Row],[Cat 3 ]] )*(cat2_=Table14[[#This Row],[Cat 2 ]] ) * (cat1_=Table14[[#This Row],[Cat 1 ]] ),""))))</f>
        <v/>
      </c>
    </row>
    <row r="3896" spans="1:1">
      <c r="A3896" t="str" cm="1">
        <f t="array" ref="A3896">TRANSPOSE(_xlfn._xlws.SORT(_xlfn.UNIQUE(_xlfn._xlws.FILTER(cat4_, (cat3_=Table14[[#This Row],[Cat 3 ]] )*(cat2_=Table14[[#This Row],[Cat 2 ]] ) * (cat1_=Table14[[#This Row],[Cat 1 ]] ),""))))</f>
        <v/>
      </c>
    </row>
    <row r="3897" spans="1:1">
      <c r="A3897" t="str" cm="1">
        <f t="array" ref="A3897">TRANSPOSE(_xlfn._xlws.SORT(_xlfn.UNIQUE(_xlfn._xlws.FILTER(cat4_, (cat3_=Table14[[#This Row],[Cat 3 ]] )*(cat2_=Table14[[#This Row],[Cat 2 ]] ) * (cat1_=Table14[[#This Row],[Cat 1 ]] ),""))))</f>
        <v/>
      </c>
    </row>
    <row r="3898" spans="1:1">
      <c r="A3898" t="str" cm="1">
        <f t="array" ref="A3898">TRANSPOSE(_xlfn._xlws.SORT(_xlfn.UNIQUE(_xlfn._xlws.FILTER(cat4_, (cat3_=Table14[[#This Row],[Cat 3 ]] )*(cat2_=Table14[[#This Row],[Cat 2 ]] ) * (cat1_=Table14[[#This Row],[Cat 1 ]] ),""))))</f>
        <v/>
      </c>
    </row>
    <row r="3899" spans="1:1">
      <c r="A3899" t="str" cm="1">
        <f t="array" ref="A3899">TRANSPOSE(_xlfn._xlws.SORT(_xlfn.UNIQUE(_xlfn._xlws.FILTER(cat4_, (cat3_=Table14[[#This Row],[Cat 3 ]] )*(cat2_=Table14[[#This Row],[Cat 2 ]] ) * (cat1_=Table14[[#This Row],[Cat 1 ]] ),""))))</f>
        <v/>
      </c>
    </row>
    <row r="3900" spans="1:1">
      <c r="A3900" t="str" cm="1">
        <f t="array" ref="A3900">TRANSPOSE(_xlfn._xlws.SORT(_xlfn.UNIQUE(_xlfn._xlws.FILTER(cat4_, (cat3_=Table14[[#This Row],[Cat 3 ]] )*(cat2_=Table14[[#This Row],[Cat 2 ]] ) * (cat1_=Table14[[#This Row],[Cat 1 ]] ),""))))</f>
        <v/>
      </c>
    </row>
    <row r="3901" spans="1:1">
      <c r="A3901" t="str" cm="1">
        <f t="array" ref="A3901">TRANSPOSE(_xlfn._xlws.SORT(_xlfn.UNIQUE(_xlfn._xlws.FILTER(cat4_, (cat3_=Table14[[#This Row],[Cat 3 ]] )*(cat2_=Table14[[#This Row],[Cat 2 ]] ) * (cat1_=Table14[[#This Row],[Cat 1 ]] ),""))))</f>
        <v/>
      </c>
    </row>
    <row r="3902" spans="1:1">
      <c r="A3902" t="str" cm="1">
        <f t="array" ref="A3902">TRANSPOSE(_xlfn._xlws.SORT(_xlfn.UNIQUE(_xlfn._xlws.FILTER(cat4_, (cat3_=Table14[[#This Row],[Cat 3 ]] )*(cat2_=Table14[[#This Row],[Cat 2 ]] ) * (cat1_=Table14[[#This Row],[Cat 1 ]] ),""))))</f>
        <v/>
      </c>
    </row>
    <row r="3903" spans="1:1">
      <c r="A3903" t="str" cm="1">
        <f t="array" ref="A3903">TRANSPOSE(_xlfn._xlws.SORT(_xlfn.UNIQUE(_xlfn._xlws.FILTER(cat4_, (cat3_=Table14[[#This Row],[Cat 3 ]] )*(cat2_=Table14[[#This Row],[Cat 2 ]] ) * (cat1_=Table14[[#This Row],[Cat 1 ]] ),""))))</f>
        <v/>
      </c>
    </row>
    <row r="3904" spans="1:1">
      <c r="A3904" t="str" cm="1">
        <f t="array" ref="A3904">TRANSPOSE(_xlfn._xlws.SORT(_xlfn.UNIQUE(_xlfn._xlws.FILTER(cat4_, (cat3_=Table14[[#This Row],[Cat 3 ]] )*(cat2_=Table14[[#This Row],[Cat 2 ]] ) * (cat1_=Table14[[#This Row],[Cat 1 ]] ),""))))</f>
        <v/>
      </c>
    </row>
    <row r="3905" spans="1:1">
      <c r="A3905" t="str" cm="1">
        <f t="array" ref="A3905">TRANSPOSE(_xlfn._xlws.SORT(_xlfn.UNIQUE(_xlfn._xlws.FILTER(cat4_, (cat3_=Table14[[#This Row],[Cat 3 ]] )*(cat2_=Table14[[#This Row],[Cat 2 ]] ) * (cat1_=Table14[[#This Row],[Cat 1 ]] ),""))))</f>
        <v/>
      </c>
    </row>
    <row r="3906" spans="1:1">
      <c r="A3906" t="str" cm="1">
        <f t="array" ref="A3906">TRANSPOSE(_xlfn._xlws.SORT(_xlfn.UNIQUE(_xlfn._xlws.FILTER(cat4_, (cat3_=Table14[[#This Row],[Cat 3 ]] )*(cat2_=Table14[[#This Row],[Cat 2 ]] ) * (cat1_=Table14[[#This Row],[Cat 1 ]] ),""))))</f>
        <v/>
      </c>
    </row>
    <row r="3907" spans="1:1">
      <c r="A3907" t="str" cm="1">
        <f t="array" ref="A3907">TRANSPOSE(_xlfn._xlws.SORT(_xlfn.UNIQUE(_xlfn._xlws.FILTER(cat4_, (cat3_=Table14[[#This Row],[Cat 3 ]] )*(cat2_=Table14[[#This Row],[Cat 2 ]] ) * (cat1_=Table14[[#This Row],[Cat 1 ]] ),""))))</f>
        <v/>
      </c>
    </row>
    <row r="3908" spans="1:1">
      <c r="A3908" t="str" cm="1">
        <f t="array" ref="A3908">TRANSPOSE(_xlfn._xlws.SORT(_xlfn.UNIQUE(_xlfn._xlws.FILTER(cat4_, (cat3_=Table14[[#This Row],[Cat 3 ]] )*(cat2_=Table14[[#This Row],[Cat 2 ]] ) * (cat1_=Table14[[#This Row],[Cat 1 ]] ),""))))</f>
        <v/>
      </c>
    </row>
    <row r="3909" spans="1:1">
      <c r="A3909" t="str" cm="1">
        <f t="array" ref="A3909">TRANSPOSE(_xlfn._xlws.SORT(_xlfn.UNIQUE(_xlfn._xlws.FILTER(cat4_, (cat3_=Table14[[#This Row],[Cat 3 ]] )*(cat2_=Table14[[#This Row],[Cat 2 ]] ) * (cat1_=Table14[[#This Row],[Cat 1 ]] ),""))))</f>
        <v/>
      </c>
    </row>
    <row r="3910" spans="1:1">
      <c r="A3910" t="str" cm="1">
        <f t="array" ref="A3910">TRANSPOSE(_xlfn._xlws.SORT(_xlfn.UNIQUE(_xlfn._xlws.FILTER(cat4_, (cat3_=Table14[[#This Row],[Cat 3 ]] )*(cat2_=Table14[[#This Row],[Cat 2 ]] ) * (cat1_=Table14[[#This Row],[Cat 1 ]] ),""))))</f>
        <v/>
      </c>
    </row>
    <row r="3911" spans="1:1">
      <c r="A3911" t="str" cm="1">
        <f t="array" ref="A3911">TRANSPOSE(_xlfn._xlws.SORT(_xlfn.UNIQUE(_xlfn._xlws.FILTER(cat4_, (cat3_=Table14[[#This Row],[Cat 3 ]] )*(cat2_=Table14[[#This Row],[Cat 2 ]] ) * (cat1_=Table14[[#This Row],[Cat 1 ]] ),""))))</f>
        <v/>
      </c>
    </row>
    <row r="3912" spans="1:1">
      <c r="A3912" t="str" cm="1">
        <f t="array" ref="A3912">TRANSPOSE(_xlfn._xlws.SORT(_xlfn.UNIQUE(_xlfn._xlws.FILTER(cat4_, (cat3_=Table14[[#This Row],[Cat 3 ]] )*(cat2_=Table14[[#This Row],[Cat 2 ]] ) * (cat1_=Table14[[#This Row],[Cat 1 ]] ),""))))</f>
        <v/>
      </c>
    </row>
    <row r="3913" spans="1:1">
      <c r="A3913" t="str" cm="1">
        <f t="array" ref="A3913">TRANSPOSE(_xlfn._xlws.SORT(_xlfn.UNIQUE(_xlfn._xlws.FILTER(cat4_, (cat3_=Table14[[#This Row],[Cat 3 ]] )*(cat2_=Table14[[#This Row],[Cat 2 ]] ) * (cat1_=Table14[[#This Row],[Cat 1 ]] ),""))))</f>
        <v/>
      </c>
    </row>
    <row r="3914" spans="1:1">
      <c r="A3914" t="str" cm="1">
        <f t="array" ref="A3914">TRANSPOSE(_xlfn._xlws.SORT(_xlfn.UNIQUE(_xlfn._xlws.FILTER(cat4_, (cat3_=Table14[[#This Row],[Cat 3 ]] )*(cat2_=Table14[[#This Row],[Cat 2 ]] ) * (cat1_=Table14[[#This Row],[Cat 1 ]] ),""))))</f>
        <v/>
      </c>
    </row>
    <row r="3915" spans="1:1">
      <c r="A3915" t="str" cm="1">
        <f t="array" ref="A3915">TRANSPOSE(_xlfn._xlws.SORT(_xlfn.UNIQUE(_xlfn._xlws.FILTER(cat4_, (cat3_=Table14[[#This Row],[Cat 3 ]] )*(cat2_=Table14[[#This Row],[Cat 2 ]] ) * (cat1_=Table14[[#This Row],[Cat 1 ]] ),""))))</f>
        <v/>
      </c>
    </row>
    <row r="3916" spans="1:1">
      <c r="A3916" t="str" cm="1">
        <f t="array" ref="A3916">TRANSPOSE(_xlfn._xlws.SORT(_xlfn.UNIQUE(_xlfn._xlws.FILTER(cat4_, (cat3_=Table14[[#This Row],[Cat 3 ]] )*(cat2_=Table14[[#This Row],[Cat 2 ]] ) * (cat1_=Table14[[#This Row],[Cat 1 ]] ),""))))</f>
        <v/>
      </c>
    </row>
    <row r="3917" spans="1:1">
      <c r="A3917" t="str" cm="1">
        <f t="array" ref="A3917">TRANSPOSE(_xlfn._xlws.SORT(_xlfn.UNIQUE(_xlfn._xlws.FILTER(cat4_, (cat3_=Table14[[#This Row],[Cat 3 ]] )*(cat2_=Table14[[#This Row],[Cat 2 ]] ) * (cat1_=Table14[[#This Row],[Cat 1 ]] ),""))))</f>
        <v/>
      </c>
    </row>
    <row r="3918" spans="1:1">
      <c r="A3918" t="str" cm="1">
        <f t="array" ref="A3918">TRANSPOSE(_xlfn._xlws.SORT(_xlfn.UNIQUE(_xlfn._xlws.FILTER(cat4_, (cat3_=Table14[[#This Row],[Cat 3 ]] )*(cat2_=Table14[[#This Row],[Cat 2 ]] ) * (cat1_=Table14[[#This Row],[Cat 1 ]] ),""))))</f>
        <v/>
      </c>
    </row>
    <row r="3919" spans="1:1">
      <c r="A3919" t="str" cm="1">
        <f t="array" ref="A3919">TRANSPOSE(_xlfn._xlws.SORT(_xlfn.UNIQUE(_xlfn._xlws.FILTER(cat4_, (cat3_=Table14[[#This Row],[Cat 3 ]] )*(cat2_=Table14[[#This Row],[Cat 2 ]] ) * (cat1_=Table14[[#This Row],[Cat 1 ]] ),""))))</f>
        <v/>
      </c>
    </row>
    <row r="3920" spans="1:1">
      <c r="A3920" t="str" cm="1">
        <f t="array" ref="A3920">TRANSPOSE(_xlfn._xlws.SORT(_xlfn.UNIQUE(_xlfn._xlws.FILTER(cat4_, (cat3_=Table14[[#This Row],[Cat 3 ]] )*(cat2_=Table14[[#This Row],[Cat 2 ]] ) * (cat1_=Table14[[#This Row],[Cat 1 ]] ),""))))</f>
        <v/>
      </c>
    </row>
    <row r="3921" spans="1:1">
      <c r="A3921" t="str" cm="1">
        <f t="array" ref="A3921">TRANSPOSE(_xlfn._xlws.SORT(_xlfn.UNIQUE(_xlfn._xlws.FILTER(cat4_, (cat3_=Table14[[#This Row],[Cat 3 ]] )*(cat2_=Table14[[#This Row],[Cat 2 ]] ) * (cat1_=Table14[[#This Row],[Cat 1 ]] ),""))))</f>
        <v/>
      </c>
    </row>
    <row r="3922" spans="1:1">
      <c r="A3922" t="str" cm="1">
        <f t="array" ref="A3922">TRANSPOSE(_xlfn._xlws.SORT(_xlfn.UNIQUE(_xlfn._xlws.FILTER(cat4_, (cat3_=Table14[[#This Row],[Cat 3 ]] )*(cat2_=Table14[[#This Row],[Cat 2 ]] ) * (cat1_=Table14[[#This Row],[Cat 1 ]] ),""))))</f>
        <v/>
      </c>
    </row>
    <row r="3923" spans="1:1">
      <c r="A3923" t="str" cm="1">
        <f t="array" ref="A3923">TRANSPOSE(_xlfn._xlws.SORT(_xlfn.UNIQUE(_xlfn._xlws.FILTER(cat4_, (cat3_=Table14[[#This Row],[Cat 3 ]] )*(cat2_=Table14[[#This Row],[Cat 2 ]] ) * (cat1_=Table14[[#This Row],[Cat 1 ]] ),""))))</f>
        <v/>
      </c>
    </row>
    <row r="3924" spans="1:1">
      <c r="A3924" t="str" cm="1">
        <f t="array" ref="A3924">TRANSPOSE(_xlfn._xlws.SORT(_xlfn.UNIQUE(_xlfn._xlws.FILTER(cat4_, (cat3_=Table14[[#This Row],[Cat 3 ]] )*(cat2_=Table14[[#This Row],[Cat 2 ]] ) * (cat1_=Table14[[#This Row],[Cat 1 ]] ),""))))</f>
        <v/>
      </c>
    </row>
    <row r="3925" spans="1:1">
      <c r="A3925" t="str" cm="1">
        <f t="array" ref="A3925">TRANSPOSE(_xlfn._xlws.SORT(_xlfn.UNIQUE(_xlfn._xlws.FILTER(cat4_, (cat3_=Table14[[#This Row],[Cat 3 ]] )*(cat2_=Table14[[#This Row],[Cat 2 ]] ) * (cat1_=Table14[[#This Row],[Cat 1 ]] ),""))))</f>
        <v/>
      </c>
    </row>
    <row r="3926" spans="1:1">
      <c r="A3926" t="str" cm="1">
        <f t="array" ref="A3926">TRANSPOSE(_xlfn._xlws.SORT(_xlfn.UNIQUE(_xlfn._xlws.FILTER(cat4_, (cat3_=Table14[[#This Row],[Cat 3 ]] )*(cat2_=Table14[[#This Row],[Cat 2 ]] ) * (cat1_=Table14[[#This Row],[Cat 1 ]] ),""))))</f>
        <v/>
      </c>
    </row>
    <row r="3927" spans="1:1">
      <c r="A3927" t="str" cm="1">
        <f t="array" ref="A3927">TRANSPOSE(_xlfn._xlws.SORT(_xlfn.UNIQUE(_xlfn._xlws.FILTER(cat4_, (cat3_=Table14[[#This Row],[Cat 3 ]] )*(cat2_=Table14[[#This Row],[Cat 2 ]] ) * (cat1_=Table14[[#This Row],[Cat 1 ]] ),""))))</f>
        <v/>
      </c>
    </row>
    <row r="3928" spans="1:1">
      <c r="A3928" t="str" cm="1">
        <f t="array" ref="A3928">TRANSPOSE(_xlfn._xlws.SORT(_xlfn.UNIQUE(_xlfn._xlws.FILTER(cat4_, (cat3_=Table14[[#This Row],[Cat 3 ]] )*(cat2_=Table14[[#This Row],[Cat 2 ]] ) * (cat1_=Table14[[#This Row],[Cat 1 ]] ),""))))</f>
        <v/>
      </c>
    </row>
    <row r="3929" spans="1:1">
      <c r="A3929" t="str" cm="1">
        <f t="array" ref="A3929">TRANSPOSE(_xlfn._xlws.SORT(_xlfn.UNIQUE(_xlfn._xlws.FILTER(cat4_, (cat3_=Table14[[#This Row],[Cat 3 ]] )*(cat2_=Table14[[#This Row],[Cat 2 ]] ) * (cat1_=Table14[[#This Row],[Cat 1 ]] ),""))))</f>
        <v/>
      </c>
    </row>
    <row r="3930" spans="1:1">
      <c r="A3930" t="str" cm="1">
        <f t="array" ref="A3930">TRANSPOSE(_xlfn._xlws.SORT(_xlfn.UNIQUE(_xlfn._xlws.FILTER(cat4_, (cat3_=Table14[[#This Row],[Cat 3 ]] )*(cat2_=Table14[[#This Row],[Cat 2 ]] ) * (cat1_=Table14[[#This Row],[Cat 1 ]] ),""))))</f>
        <v/>
      </c>
    </row>
    <row r="3931" spans="1:1">
      <c r="A3931" t="str" cm="1">
        <f t="array" ref="A3931">TRANSPOSE(_xlfn._xlws.SORT(_xlfn.UNIQUE(_xlfn._xlws.FILTER(cat4_, (cat3_=Table14[[#This Row],[Cat 3 ]] )*(cat2_=Table14[[#This Row],[Cat 2 ]] ) * (cat1_=Table14[[#This Row],[Cat 1 ]] ),""))))</f>
        <v/>
      </c>
    </row>
    <row r="3932" spans="1:1">
      <c r="A3932" t="str" cm="1">
        <f t="array" ref="A3932">TRANSPOSE(_xlfn._xlws.SORT(_xlfn.UNIQUE(_xlfn._xlws.FILTER(cat4_, (cat3_=Table14[[#This Row],[Cat 3 ]] )*(cat2_=Table14[[#This Row],[Cat 2 ]] ) * (cat1_=Table14[[#This Row],[Cat 1 ]] ),""))))</f>
        <v/>
      </c>
    </row>
    <row r="3933" spans="1:1">
      <c r="A3933" t="str" cm="1">
        <f t="array" ref="A3933">TRANSPOSE(_xlfn._xlws.SORT(_xlfn.UNIQUE(_xlfn._xlws.FILTER(cat4_, (cat3_=Table14[[#This Row],[Cat 3 ]] )*(cat2_=Table14[[#This Row],[Cat 2 ]] ) * (cat1_=Table14[[#This Row],[Cat 1 ]] ),""))))</f>
        <v/>
      </c>
    </row>
    <row r="3934" spans="1:1">
      <c r="A3934" t="str" cm="1">
        <f t="array" ref="A3934">TRANSPOSE(_xlfn._xlws.SORT(_xlfn.UNIQUE(_xlfn._xlws.FILTER(cat4_, (cat3_=Table14[[#This Row],[Cat 3 ]] )*(cat2_=Table14[[#This Row],[Cat 2 ]] ) * (cat1_=Table14[[#This Row],[Cat 1 ]] ),""))))</f>
        <v/>
      </c>
    </row>
    <row r="3935" spans="1:1">
      <c r="A3935" t="str" cm="1">
        <f t="array" ref="A3935">TRANSPOSE(_xlfn._xlws.SORT(_xlfn.UNIQUE(_xlfn._xlws.FILTER(cat4_, (cat3_=Table14[[#This Row],[Cat 3 ]] )*(cat2_=Table14[[#This Row],[Cat 2 ]] ) * (cat1_=Table14[[#This Row],[Cat 1 ]] ),""))))</f>
        <v/>
      </c>
    </row>
    <row r="3936" spans="1:1">
      <c r="A3936" t="str" cm="1">
        <f t="array" ref="A3936">TRANSPOSE(_xlfn._xlws.SORT(_xlfn.UNIQUE(_xlfn._xlws.FILTER(cat4_, (cat3_=Table14[[#This Row],[Cat 3 ]] )*(cat2_=Table14[[#This Row],[Cat 2 ]] ) * (cat1_=Table14[[#This Row],[Cat 1 ]] ),""))))</f>
        <v/>
      </c>
    </row>
    <row r="3937" spans="1:1">
      <c r="A3937" t="str" cm="1">
        <f t="array" ref="A3937">TRANSPOSE(_xlfn._xlws.SORT(_xlfn.UNIQUE(_xlfn._xlws.FILTER(cat4_, (cat3_=Table14[[#This Row],[Cat 3 ]] )*(cat2_=Table14[[#This Row],[Cat 2 ]] ) * (cat1_=Table14[[#This Row],[Cat 1 ]] ),""))))</f>
        <v/>
      </c>
    </row>
    <row r="3938" spans="1:1">
      <c r="A3938" t="str" cm="1">
        <f t="array" ref="A3938">TRANSPOSE(_xlfn._xlws.SORT(_xlfn.UNIQUE(_xlfn._xlws.FILTER(cat4_, (cat3_=Table14[[#This Row],[Cat 3 ]] )*(cat2_=Table14[[#This Row],[Cat 2 ]] ) * (cat1_=Table14[[#This Row],[Cat 1 ]] ),""))))</f>
        <v/>
      </c>
    </row>
    <row r="3939" spans="1:1">
      <c r="A3939" t="str" cm="1">
        <f t="array" ref="A3939">TRANSPOSE(_xlfn._xlws.SORT(_xlfn.UNIQUE(_xlfn._xlws.FILTER(cat4_, (cat3_=Table14[[#This Row],[Cat 3 ]] )*(cat2_=Table14[[#This Row],[Cat 2 ]] ) * (cat1_=Table14[[#This Row],[Cat 1 ]] ),""))))</f>
        <v/>
      </c>
    </row>
    <row r="3940" spans="1:1">
      <c r="A3940" t="str" cm="1">
        <f t="array" ref="A3940">TRANSPOSE(_xlfn._xlws.SORT(_xlfn.UNIQUE(_xlfn._xlws.FILTER(cat4_, (cat3_=Table14[[#This Row],[Cat 3 ]] )*(cat2_=Table14[[#This Row],[Cat 2 ]] ) * (cat1_=Table14[[#This Row],[Cat 1 ]] ),""))))</f>
        <v/>
      </c>
    </row>
    <row r="3941" spans="1:1">
      <c r="A3941" t="str" cm="1">
        <f t="array" ref="A3941">TRANSPOSE(_xlfn._xlws.SORT(_xlfn.UNIQUE(_xlfn._xlws.FILTER(cat4_, (cat3_=Table14[[#This Row],[Cat 3 ]] )*(cat2_=Table14[[#This Row],[Cat 2 ]] ) * (cat1_=Table14[[#This Row],[Cat 1 ]] ),""))))</f>
        <v/>
      </c>
    </row>
    <row r="3942" spans="1:1">
      <c r="A3942" t="str" cm="1">
        <f t="array" ref="A3942">TRANSPOSE(_xlfn._xlws.SORT(_xlfn.UNIQUE(_xlfn._xlws.FILTER(cat4_, (cat3_=Table14[[#This Row],[Cat 3 ]] )*(cat2_=Table14[[#This Row],[Cat 2 ]] ) * (cat1_=Table14[[#This Row],[Cat 1 ]] ),""))))</f>
        <v/>
      </c>
    </row>
    <row r="3943" spans="1:1">
      <c r="A3943" t="str" cm="1">
        <f t="array" ref="A3943">TRANSPOSE(_xlfn._xlws.SORT(_xlfn.UNIQUE(_xlfn._xlws.FILTER(cat4_, (cat3_=Table14[[#This Row],[Cat 3 ]] )*(cat2_=Table14[[#This Row],[Cat 2 ]] ) * (cat1_=Table14[[#This Row],[Cat 1 ]] ),""))))</f>
        <v/>
      </c>
    </row>
    <row r="3944" spans="1:1">
      <c r="A3944" t="str" cm="1">
        <f t="array" ref="A3944">TRANSPOSE(_xlfn._xlws.SORT(_xlfn.UNIQUE(_xlfn._xlws.FILTER(cat4_, (cat3_=Table14[[#This Row],[Cat 3 ]] )*(cat2_=Table14[[#This Row],[Cat 2 ]] ) * (cat1_=Table14[[#This Row],[Cat 1 ]] ),""))))</f>
        <v/>
      </c>
    </row>
    <row r="3945" spans="1:1">
      <c r="A3945" t="str" cm="1">
        <f t="array" ref="A3945">TRANSPOSE(_xlfn._xlws.SORT(_xlfn.UNIQUE(_xlfn._xlws.FILTER(cat4_, (cat3_=Table14[[#This Row],[Cat 3 ]] )*(cat2_=Table14[[#This Row],[Cat 2 ]] ) * (cat1_=Table14[[#This Row],[Cat 1 ]] ),""))))</f>
        <v/>
      </c>
    </row>
    <row r="3946" spans="1:1">
      <c r="A3946" t="str" cm="1">
        <f t="array" ref="A3946">TRANSPOSE(_xlfn._xlws.SORT(_xlfn.UNIQUE(_xlfn._xlws.FILTER(cat4_, (cat3_=Table14[[#This Row],[Cat 3 ]] )*(cat2_=Table14[[#This Row],[Cat 2 ]] ) * (cat1_=Table14[[#This Row],[Cat 1 ]] ),""))))</f>
        <v/>
      </c>
    </row>
    <row r="3947" spans="1:1">
      <c r="A3947" t="str" cm="1">
        <f t="array" ref="A3947">TRANSPOSE(_xlfn._xlws.SORT(_xlfn.UNIQUE(_xlfn._xlws.FILTER(cat4_, (cat3_=Table14[[#This Row],[Cat 3 ]] )*(cat2_=Table14[[#This Row],[Cat 2 ]] ) * (cat1_=Table14[[#This Row],[Cat 1 ]] ),""))))</f>
        <v/>
      </c>
    </row>
    <row r="3948" spans="1:1">
      <c r="A3948" t="str" cm="1">
        <f t="array" ref="A3948">TRANSPOSE(_xlfn._xlws.SORT(_xlfn.UNIQUE(_xlfn._xlws.FILTER(cat4_, (cat3_=Table14[[#This Row],[Cat 3 ]] )*(cat2_=Table14[[#This Row],[Cat 2 ]] ) * (cat1_=Table14[[#This Row],[Cat 1 ]] ),""))))</f>
        <v/>
      </c>
    </row>
    <row r="3949" spans="1:1">
      <c r="A3949" t="str" cm="1">
        <f t="array" ref="A3949">TRANSPOSE(_xlfn._xlws.SORT(_xlfn.UNIQUE(_xlfn._xlws.FILTER(cat4_, (cat3_=Table14[[#This Row],[Cat 3 ]] )*(cat2_=Table14[[#This Row],[Cat 2 ]] ) * (cat1_=Table14[[#This Row],[Cat 1 ]] ),""))))</f>
        <v/>
      </c>
    </row>
    <row r="3950" spans="1:1">
      <c r="A3950" t="str" cm="1">
        <f t="array" ref="A3950">TRANSPOSE(_xlfn._xlws.SORT(_xlfn.UNIQUE(_xlfn._xlws.FILTER(cat4_, (cat3_=Table14[[#This Row],[Cat 3 ]] )*(cat2_=Table14[[#This Row],[Cat 2 ]] ) * (cat1_=Table14[[#This Row],[Cat 1 ]] ),""))))</f>
        <v/>
      </c>
    </row>
    <row r="3951" spans="1:1">
      <c r="A3951" t="str" cm="1">
        <f t="array" ref="A3951">TRANSPOSE(_xlfn._xlws.SORT(_xlfn.UNIQUE(_xlfn._xlws.FILTER(cat4_, (cat3_=Table14[[#This Row],[Cat 3 ]] )*(cat2_=Table14[[#This Row],[Cat 2 ]] ) * (cat1_=Table14[[#This Row],[Cat 1 ]] ),""))))</f>
        <v/>
      </c>
    </row>
    <row r="3952" spans="1:1">
      <c r="A3952" t="str" cm="1">
        <f t="array" ref="A3952">TRANSPOSE(_xlfn._xlws.SORT(_xlfn.UNIQUE(_xlfn._xlws.FILTER(cat4_, (cat3_=Table14[[#This Row],[Cat 3 ]] )*(cat2_=Table14[[#This Row],[Cat 2 ]] ) * (cat1_=Table14[[#This Row],[Cat 1 ]] ),""))))</f>
        <v/>
      </c>
    </row>
    <row r="3953" spans="1:1">
      <c r="A3953" t="str" cm="1">
        <f t="array" ref="A3953">TRANSPOSE(_xlfn._xlws.SORT(_xlfn.UNIQUE(_xlfn._xlws.FILTER(cat4_, (cat3_=Table14[[#This Row],[Cat 3 ]] )*(cat2_=Table14[[#This Row],[Cat 2 ]] ) * (cat1_=Table14[[#This Row],[Cat 1 ]] ),""))))</f>
        <v/>
      </c>
    </row>
    <row r="3954" spans="1:1">
      <c r="A3954" t="str" cm="1">
        <f t="array" ref="A3954">TRANSPOSE(_xlfn._xlws.SORT(_xlfn.UNIQUE(_xlfn._xlws.FILTER(cat4_, (cat3_=Table14[[#This Row],[Cat 3 ]] )*(cat2_=Table14[[#This Row],[Cat 2 ]] ) * (cat1_=Table14[[#This Row],[Cat 1 ]] ),""))))</f>
        <v/>
      </c>
    </row>
    <row r="3955" spans="1:1">
      <c r="A3955" t="str" cm="1">
        <f t="array" ref="A3955">TRANSPOSE(_xlfn._xlws.SORT(_xlfn.UNIQUE(_xlfn._xlws.FILTER(cat4_, (cat3_=Table14[[#This Row],[Cat 3 ]] )*(cat2_=Table14[[#This Row],[Cat 2 ]] ) * (cat1_=Table14[[#This Row],[Cat 1 ]] ),""))))</f>
        <v/>
      </c>
    </row>
    <row r="3956" spans="1:1">
      <c r="A3956" t="str" cm="1">
        <f t="array" ref="A3956">TRANSPOSE(_xlfn._xlws.SORT(_xlfn.UNIQUE(_xlfn._xlws.FILTER(cat4_, (cat3_=Table14[[#This Row],[Cat 3 ]] )*(cat2_=Table14[[#This Row],[Cat 2 ]] ) * (cat1_=Table14[[#This Row],[Cat 1 ]] ),""))))</f>
        <v/>
      </c>
    </row>
    <row r="3957" spans="1:1">
      <c r="A3957" t="str" cm="1">
        <f t="array" ref="A3957">TRANSPOSE(_xlfn._xlws.SORT(_xlfn.UNIQUE(_xlfn._xlws.FILTER(cat4_, (cat3_=Table14[[#This Row],[Cat 3 ]] )*(cat2_=Table14[[#This Row],[Cat 2 ]] ) * (cat1_=Table14[[#This Row],[Cat 1 ]] ),""))))</f>
        <v/>
      </c>
    </row>
    <row r="3958" spans="1:1">
      <c r="A3958" t="str" cm="1">
        <f t="array" ref="A3958">TRANSPOSE(_xlfn._xlws.SORT(_xlfn.UNIQUE(_xlfn._xlws.FILTER(cat4_, (cat3_=Table14[[#This Row],[Cat 3 ]] )*(cat2_=Table14[[#This Row],[Cat 2 ]] ) * (cat1_=Table14[[#This Row],[Cat 1 ]] ),""))))</f>
        <v/>
      </c>
    </row>
    <row r="3959" spans="1:1">
      <c r="A3959" t="str" cm="1">
        <f t="array" ref="A3959">TRANSPOSE(_xlfn._xlws.SORT(_xlfn.UNIQUE(_xlfn._xlws.FILTER(cat4_, (cat3_=Table14[[#This Row],[Cat 3 ]] )*(cat2_=Table14[[#This Row],[Cat 2 ]] ) * (cat1_=Table14[[#This Row],[Cat 1 ]] ),""))))</f>
        <v/>
      </c>
    </row>
    <row r="3960" spans="1:1">
      <c r="A3960" t="str" cm="1">
        <f t="array" ref="A3960">TRANSPOSE(_xlfn._xlws.SORT(_xlfn.UNIQUE(_xlfn._xlws.FILTER(cat4_, (cat3_=Table14[[#This Row],[Cat 3 ]] )*(cat2_=Table14[[#This Row],[Cat 2 ]] ) * (cat1_=Table14[[#This Row],[Cat 1 ]] ),""))))</f>
        <v/>
      </c>
    </row>
    <row r="3961" spans="1:1">
      <c r="A3961" t="str" cm="1">
        <f t="array" ref="A3961">TRANSPOSE(_xlfn._xlws.SORT(_xlfn.UNIQUE(_xlfn._xlws.FILTER(cat4_, (cat3_=Table14[[#This Row],[Cat 3 ]] )*(cat2_=Table14[[#This Row],[Cat 2 ]] ) * (cat1_=Table14[[#This Row],[Cat 1 ]] ),""))))</f>
        <v/>
      </c>
    </row>
    <row r="3962" spans="1:1">
      <c r="A3962" t="str" cm="1">
        <f t="array" ref="A3962">TRANSPOSE(_xlfn._xlws.SORT(_xlfn.UNIQUE(_xlfn._xlws.FILTER(cat4_, (cat3_=Table14[[#This Row],[Cat 3 ]] )*(cat2_=Table14[[#This Row],[Cat 2 ]] ) * (cat1_=Table14[[#This Row],[Cat 1 ]] ),""))))</f>
        <v/>
      </c>
    </row>
    <row r="3963" spans="1:1">
      <c r="A3963" t="str" cm="1">
        <f t="array" ref="A3963">TRANSPOSE(_xlfn._xlws.SORT(_xlfn.UNIQUE(_xlfn._xlws.FILTER(cat4_, (cat3_=Table14[[#This Row],[Cat 3 ]] )*(cat2_=Table14[[#This Row],[Cat 2 ]] ) * (cat1_=Table14[[#This Row],[Cat 1 ]] ),""))))</f>
        <v/>
      </c>
    </row>
    <row r="3964" spans="1:1">
      <c r="A3964" t="str" cm="1">
        <f t="array" ref="A3964">TRANSPOSE(_xlfn._xlws.SORT(_xlfn.UNIQUE(_xlfn._xlws.FILTER(cat4_, (cat3_=Table14[[#This Row],[Cat 3 ]] )*(cat2_=Table14[[#This Row],[Cat 2 ]] ) * (cat1_=Table14[[#This Row],[Cat 1 ]] ),""))))</f>
        <v/>
      </c>
    </row>
    <row r="3965" spans="1:1">
      <c r="A3965" t="str" cm="1">
        <f t="array" ref="A3965">TRANSPOSE(_xlfn._xlws.SORT(_xlfn.UNIQUE(_xlfn._xlws.FILTER(cat4_, (cat3_=Table14[[#This Row],[Cat 3 ]] )*(cat2_=Table14[[#This Row],[Cat 2 ]] ) * (cat1_=Table14[[#This Row],[Cat 1 ]] ),""))))</f>
        <v/>
      </c>
    </row>
    <row r="3966" spans="1:1">
      <c r="A3966" t="str" cm="1">
        <f t="array" ref="A3966">TRANSPOSE(_xlfn._xlws.SORT(_xlfn.UNIQUE(_xlfn._xlws.FILTER(cat4_, (cat3_=Table14[[#This Row],[Cat 3 ]] )*(cat2_=Table14[[#This Row],[Cat 2 ]] ) * (cat1_=Table14[[#This Row],[Cat 1 ]] ),""))))</f>
        <v/>
      </c>
    </row>
    <row r="3967" spans="1:1">
      <c r="A3967" t="str" cm="1">
        <f t="array" ref="A3967">TRANSPOSE(_xlfn._xlws.SORT(_xlfn.UNIQUE(_xlfn._xlws.FILTER(cat4_, (cat3_=Table14[[#This Row],[Cat 3 ]] )*(cat2_=Table14[[#This Row],[Cat 2 ]] ) * (cat1_=Table14[[#This Row],[Cat 1 ]] ),""))))</f>
        <v/>
      </c>
    </row>
    <row r="3968" spans="1:1">
      <c r="A3968" t="str" cm="1">
        <f t="array" ref="A3968">TRANSPOSE(_xlfn._xlws.SORT(_xlfn.UNIQUE(_xlfn._xlws.FILTER(cat4_, (cat3_=Table14[[#This Row],[Cat 3 ]] )*(cat2_=Table14[[#This Row],[Cat 2 ]] ) * (cat1_=Table14[[#This Row],[Cat 1 ]] ),""))))</f>
        <v/>
      </c>
    </row>
    <row r="3969" spans="1:1">
      <c r="A3969" t="str" cm="1">
        <f t="array" ref="A3969">TRANSPOSE(_xlfn._xlws.SORT(_xlfn.UNIQUE(_xlfn._xlws.FILTER(cat4_, (cat3_=Table14[[#This Row],[Cat 3 ]] )*(cat2_=Table14[[#This Row],[Cat 2 ]] ) * (cat1_=Table14[[#This Row],[Cat 1 ]] ),""))))</f>
        <v/>
      </c>
    </row>
    <row r="3970" spans="1:1">
      <c r="A3970" t="str" cm="1">
        <f t="array" ref="A3970">TRANSPOSE(_xlfn._xlws.SORT(_xlfn.UNIQUE(_xlfn._xlws.FILTER(cat4_, (cat3_=Table14[[#This Row],[Cat 3 ]] )*(cat2_=Table14[[#This Row],[Cat 2 ]] ) * (cat1_=Table14[[#This Row],[Cat 1 ]] ),""))))</f>
        <v/>
      </c>
    </row>
    <row r="3971" spans="1:1">
      <c r="A3971" t="str" cm="1">
        <f t="array" ref="A3971">TRANSPOSE(_xlfn._xlws.SORT(_xlfn.UNIQUE(_xlfn._xlws.FILTER(cat4_, (cat3_=Table14[[#This Row],[Cat 3 ]] )*(cat2_=Table14[[#This Row],[Cat 2 ]] ) * (cat1_=Table14[[#This Row],[Cat 1 ]] ),""))))</f>
        <v/>
      </c>
    </row>
    <row r="3972" spans="1:1">
      <c r="A3972" t="str" cm="1">
        <f t="array" ref="A3972">TRANSPOSE(_xlfn._xlws.SORT(_xlfn.UNIQUE(_xlfn._xlws.FILTER(cat4_, (cat3_=Table14[[#This Row],[Cat 3 ]] )*(cat2_=Table14[[#This Row],[Cat 2 ]] ) * (cat1_=Table14[[#This Row],[Cat 1 ]] ),""))))</f>
        <v/>
      </c>
    </row>
    <row r="3973" spans="1:1">
      <c r="A3973" t="str" cm="1">
        <f t="array" ref="A3973">TRANSPOSE(_xlfn._xlws.SORT(_xlfn.UNIQUE(_xlfn._xlws.FILTER(cat4_, (cat3_=Table14[[#This Row],[Cat 3 ]] )*(cat2_=Table14[[#This Row],[Cat 2 ]] ) * (cat1_=Table14[[#This Row],[Cat 1 ]] ),""))))</f>
        <v/>
      </c>
    </row>
    <row r="3974" spans="1:1">
      <c r="A3974" t="str" cm="1">
        <f t="array" ref="A3974">TRANSPOSE(_xlfn._xlws.SORT(_xlfn.UNIQUE(_xlfn._xlws.FILTER(cat4_, (cat3_=Table14[[#This Row],[Cat 3 ]] )*(cat2_=Table14[[#This Row],[Cat 2 ]] ) * (cat1_=Table14[[#This Row],[Cat 1 ]] ),""))))</f>
        <v/>
      </c>
    </row>
    <row r="3975" spans="1:1">
      <c r="A3975" t="str" cm="1">
        <f t="array" ref="A3975">TRANSPOSE(_xlfn._xlws.SORT(_xlfn.UNIQUE(_xlfn._xlws.FILTER(cat4_, (cat3_=Table14[[#This Row],[Cat 3 ]] )*(cat2_=Table14[[#This Row],[Cat 2 ]] ) * (cat1_=Table14[[#This Row],[Cat 1 ]] ),""))))</f>
        <v/>
      </c>
    </row>
    <row r="3976" spans="1:1">
      <c r="A3976" t="str" cm="1">
        <f t="array" ref="A3976">TRANSPOSE(_xlfn._xlws.SORT(_xlfn.UNIQUE(_xlfn._xlws.FILTER(cat4_, (cat3_=Table14[[#This Row],[Cat 3 ]] )*(cat2_=Table14[[#This Row],[Cat 2 ]] ) * (cat1_=Table14[[#This Row],[Cat 1 ]] ),""))))</f>
        <v/>
      </c>
    </row>
    <row r="3977" spans="1:1">
      <c r="A3977" t="str" cm="1">
        <f t="array" ref="A3977">TRANSPOSE(_xlfn._xlws.SORT(_xlfn.UNIQUE(_xlfn._xlws.FILTER(cat4_, (cat3_=Table14[[#This Row],[Cat 3 ]] )*(cat2_=Table14[[#This Row],[Cat 2 ]] ) * (cat1_=Table14[[#This Row],[Cat 1 ]] ),""))))</f>
        <v/>
      </c>
    </row>
    <row r="3978" spans="1:1">
      <c r="A3978" t="str" cm="1">
        <f t="array" ref="A3978">TRANSPOSE(_xlfn._xlws.SORT(_xlfn.UNIQUE(_xlfn._xlws.FILTER(cat4_, (cat3_=Table14[[#This Row],[Cat 3 ]] )*(cat2_=Table14[[#This Row],[Cat 2 ]] ) * (cat1_=Table14[[#This Row],[Cat 1 ]] ),""))))</f>
        <v/>
      </c>
    </row>
    <row r="3979" spans="1:1">
      <c r="A3979" t="str" cm="1">
        <f t="array" ref="A3979">TRANSPOSE(_xlfn._xlws.SORT(_xlfn.UNIQUE(_xlfn._xlws.FILTER(cat4_, (cat3_=Table14[[#This Row],[Cat 3 ]] )*(cat2_=Table14[[#This Row],[Cat 2 ]] ) * (cat1_=Table14[[#This Row],[Cat 1 ]] ),""))))</f>
        <v/>
      </c>
    </row>
    <row r="3980" spans="1:1">
      <c r="A3980" t="str" cm="1">
        <f t="array" ref="A3980">TRANSPOSE(_xlfn._xlws.SORT(_xlfn.UNIQUE(_xlfn._xlws.FILTER(cat4_, (cat3_=Table14[[#This Row],[Cat 3 ]] )*(cat2_=Table14[[#This Row],[Cat 2 ]] ) * (cat1_=Table14[[#This Row],[Cat 1 ]] ),""))))</f>
        <v/>
      </c>
    </row>
    <row r="3981" spans="1:1">
      <c r="A3981" t="str" cm="1">
        <f t="array" ref="A3981">TRANSPOSE(_xlfn._xlws.SORT(_xlfn.UNIQUE(_xlfn._xlws.FILTER(cat4_, (cat3_=Table14[[#This Row],[Cat 3 ]] )*(cat2_=Table14[[#This Row],[Cat 2 ]] ) * (cat1_=Table14[[#This Row],[Cat 1 ]] ),""))))</f>
        <v/>
      </c>
    </row>
    <row r="3982" spans="1:1">
      <c r="A3982" t="str" cm="1">
        <f t="array" ref="A3982">TRANSPOSE(_xlfn._xlws.SORT(_xlfn.UNIQUE(_xlfn._xlws.FILTER(cat4_, (cat3_=Table14[[#This Row],[Cat 3 ]] )*(cat2_=Table14[[#This Row],[Cat 2 ]] ) * (cat1_=Table14[[#This Row],[Cat 1 ]] ),""))))</f>
        <v/>
      </c>
    </row>
    <row r="3983" spans="1:1">
      <c r="A3983" t="str" cm="1">
        <f t="array" ref="A3983">TRANSPOSE(_xlfn._xlws.SORT(_xlfn.UNIQUE(_xlfn._xlws.FILTER(cat4_, (cat3_=Table14[[#This Row],[Cat 3 ]] )*(cat2_=Table14[[#This Row],[Cat 2 ]] ) * (cat1_=Table14[[#This Row],[Cat 1 ]] ),""))))</f>
        <v/>
      </c>
    </row>
    <row r="3984" spans="1:1">
      <c r="A3984" t="str" cm="1">
        <f t="array" ref="A3984">TRANSPOSE(_xlfn._xlws.SORT(_xlfn.UNIQUE(_xlfn._xlws.FILTER(cat4_, (cat3_=Table14[[#This Row],[Cat 3 ]] )*(cat2_=Table14[[#This Row],[Cat 2 ]] ) * (cat1_=Table14[[#This Row],[Cat 1 ]] ),""))))</f>
        <v/>
      </c>
    </row>
    <row r="3985" spans="1:1">
      <c r="A3985" t="str" cm="1">
        <f t="array" ref="A3985">TRANSPOSE(_xlfn._xlws.SORT(_xlfn.UNIQUE(_xlfn._xlws.FILTER(cat4_, (cat3_=Table14[[#This Row],[Cat 3 ]] )*(cat2_=Table14[[#This Row],[Cat 2 ]] ) * (cat1_=Table14[[#This Row],[Cat 1 ]] ),""))))</f>
        <v/>
      </c>
    </row>
    <row r="3986" spans="1:1">
      <c r="A3986" t="str" cm="1">
        <f t="array" ref="A3986">TRANSPOSE(_xlfn._xlws.SORT(_xlfn.UNIQUE(_xlfn._xlws.FILTER(cat4_, (cat3_=Table14[[#This Row],[Cat 3 ]] )*(cat2_=Table14[[#This Row],[Cat 2 ]] ) * (cat1_=Table14[[#This Row],[Cat 1 ]] ),""))))</f>
        <v/>
      </c>
    </row>
    <row r="3987" spans="1:1">
      <c r="A3987" t="str" cm="1">
        <f t="array" ref="A3987">TRANSPOSE(_xlfn._xlws.SORT(_xlfn.UNIQUE(_xlfn._xlws.FILTER(cat4_, (cat3_=Table14[[#This Row],[Cat 3 ]] )*(cat2_=Table14[[#This Row],[Cat 2 ]] ) * (cat1_=Table14[[#This Row],[Cat 1 ]] ),""))))</f>
        <v/>
      </c>
    </row>
    <row r="3988" spans="1:1">
      <c r="A3988" t="str" cm="1">
        <f t="array" ref="A3988">TRANSPOSE(_xlfn._xlws.SORT(_xlfn.UNIQUE(_xlfn._xlws.FILTER(cat4_, (cat3_=Table14[[#This Row],[Cat 3 ]] )*(cat2_=Table14[[#This Row],[Cat 2 ]] ) * (cat1_=Table14[[#This Row],[Cat 1 ]] ),""))))</f>
        <v/>
      </c>
    </row>
    <row r="3989" spans="1:1">
      <c r="A3989" t="str" cm="1">
        <f t="array" ref="A3989">TRANSPOSE(_xlfn._xlws.SORT(_xlfn.UNIQUE(_xlfn._xlws.FILTER(cat4_, (cat3_=Table14[[#This Row],[Cat 3 ]] )*(cat2_=Table14[[#This Row],[Cat 2 ]] ) * (cat1_=Table14[[#This Row],[Cat 1 ]] ),""))))</f>
        <v/>
      </c>
    </row>
    <row r="3990" spans="1:1">
      <c r="A3990" t="str" cm="1">
        <f t="array" ref="A3990">TRANSPOSE(_xlfn._xlws.SORT(_xlfn.UNIQUE(_xlfn._xlws.FILTER(cat4_, (cat3_=Table14[[#This Row],[Cat 3 ]] )*(cat2_=Table14[[#This Row],[Cat 2 ]] ) * (cat1_=Table14[[#This Row],[Cat 1 ]] ),""))))</f>
        <v/>
      </c>
    </row>
    <row r="3991" spans="1:1">
      <c r="A3991" t="str" cm="1">
        <f t="array" ref="A3991">TRANSPOSE(_xlfn._xlws.SORT(_xlfn.UNIQUE(_xlfn._xlws.FILTER(cat4_, (cat3_=Table14[[#This Row],[Cat 3 ]] )*(cat2_=Table14[[#This Row],[Cat 2 ]] ) * (cat1_=Table14[[#This Row],[Cat 1 ]] ),""))))</f>
        <v/>
      </c>
    </row>
    <row r="3992" spans="1:1">
      <c r="A3992" t="str" cm="1">
        <f t="array" ref="A3992">TRANSPOSE(_xlfn._xlws.SORT(_xlfn.UNIQUE(_xlfn._xlws.FILTER(cat4_, (cat3_=Table14[[#This Row],[Cat 3 ]] )*(cat2_=Table14[[#This Row],[Cat 2 ]] ) * (cat1_=Table14[[#This Row],[Cat 1 ]] ),""))))</f>
        <v/>
      </c>
    </row>
    <row r="3993" spans="1:1">
      <c r="A3993" t="str" cm="1">
        <f t="array" ref="A3993">TRANSPOSE(_xlfn._xlws.SORT(_xlfn.UNIQUE(_xlfn._xlws.FILTER(cat4_, (cat3_=Table14[[#This Row],[Cat 3 ]] )*(cat2_=Table14[[#This Row],[Cat 2 ]] ) * (cat1_=Table14[[#This Row],[Cat 1 ]] ),""))))</f>
        <v/>
      </c>
    </row>
    <row r="3994" spans="1:1">
      <c r="A3994" t="str" cm="1">
        <f t="array" ref="A3994">TRANSPOSE(_xlfn._xlws.SORT(_xlfn.UNIQUE(_xlfn._xlws.FILTER(cat4_, (cat3_=Table14[[#This Row],[Cat 3 ]] )*(cat2_=Table14[[#This Row],[Cat 2 ]] ) * (cat1_=Table14[[#This Row],[Cat 1 ]] ),""))))</f>
        <v/>
      </c>
    </row>
    <row r="3995" spans="1:1">
      <c r="A3995" t="str" cm="1">
        <f t="array" ref="A3995">TRANSPOSE(_xlfn._xlws.SORT(_xlfn.UNIQUE(_xlfn._xlws.FILTER(cat4_, (cat3_=Table14[[#This Row],[Cat 3 ]] )*(cat2_=Table14[[#This Row],[Cat 2 ]] ) * (cat1_=Table14[[#This Row],[Cat 1 ]] ),""))))</f>
        <v/>
      </c>
    </row>
    <row r="3996" spans="1:1">
      <c r="A3996" t="str" cm="1">
        <f t="array" ref="A3996">TRANSPOSE(_xlfn._xlws.SORT(_xlfn.UNIQUE(_xlfn._xlws.FILTER(cat4_, (cat3_=Table14[[#This Row],[Cat 3 ]] )*(cat2_=Table14[[#This Row],[Cat 2 ]] ) * (cat1_=Table14[[#This Row],[Cat 1 ]] ),""))))</f>
        <v/>
      </c>
    </row>
    <row r="3997" spans="1:1">
      <c r="A3997" t="str" cm="1">
        <f t="array" ref="A3997">TRANSPOSE(_xlfn._xlws.SORT(_xlfn.UNIQUE(_xlfn._xlws.FILTER(cat4_, (cat3_=Table14[[#This Row],[Cat 3 ]] )*(cat2_=Table14[[#This Row],[Cat 2 ]] ) * (cat1_=Table14[[#This Row],[Cat 1 ]] ),""))))</f>
        <v/>
      </c>
    </row>
    <row r="3998" spans="1:1">
      <c r="A3998" t="str" cm="1">
        <f t="array" ref="A3998">TRANSPOSE(_xlfn._xlws.SORT(_xlfn.UNIQUE(_xlfn._xlws.FILTER(cat4_, (cat3_=Table14[[#This Row],[Cat 3 ]] )*(cat2_=Table14[[#This Row],[Cat 2 ]] ) * (cat1_=Table14[[#This Row],[Cat 1 ]] ),""))))</f>
        <v/>
      </c>
    </row>
    <row r="3999" spans="1:1">
      <c r="A3999" t="str" cm="1">
        <f t="array" ref="A3999">TRANSPOSE(_xlfn._xlws.SORT(_xlfn.UNIQUE(_xlfn._xlws.FILTER(cat4_, (cat3_=Table14[[#This Row],[Cat 3 ]] )*(cat2_=Table14[[#This Row],[Cat 2 ]] ) * (cat1_=Table14[[#This Row],[Cat 1 ]] ),""))))</f>
        <v/>
      </c>
    </row>
    <row r="4000" spans="1:1">
      <c r="A4000" t="str" cm="1">
        <f t="array" ref="A4000">TRANSPOSE(_xlfn._xlws.SORT(_xlfn.UNIQUE(_xlfn._xlws.FILTER(cat4_, (cat3_=Table14[[#This Row],[Cat 3 ]] )*(cat2_=Table14[[#This Row],[Cat 2 ]] ) * (cat1_=Table14[[#This Row],[Cat 1 ]] ),""))))</f>
        <v/>
      </c>
    </row>
    <row r="4001" spans="1:1">
      <c r="A4001" t="str" cm="1">
        <f t="array" ref="A4001">TRANSPOSE(_xlfn._xlws.SORT(_xlfn.UNIQUE(_xlfn._xlws.FILTER(cat4_, (cat3_=Table14[[#This Row],[Cat 3 ]] )*(cat2_=Table14[[#This Row],[Cat 2 ]] ) * (cat1_=Table14[[#This Row],[Cat 1 ]] ),""))))</f>
        <v/>
      </c>
    </row>
    <row r="4002" spans="1:1">
      <c r="A4002" t="str" cm="1">
        <f t="array" ref="A4002">TRANSPOSE(_xlfn._xlws.SORT(_xlfn.UNIQUE(_xlfn._xlws.FILTER(cat4_, (cat3_=Table14[[#This Row],[Cat 3 ]] )*(cat2_=Table14[[#This Row],[Cat 2 ]] ) * (cat1_=Table14[[#This Row],[Cat 1 ]] ),""))))</f>
        <v/>
      </c>
    </row>
    <row r="4003" spans="1:1">
      <c r="A4003" t="str" cm="1">
        <f t="array" ref="A4003">TRANSPOSE(_xlfn._xlws.SORT(_xlfn.UNIQUE(_xlfn._xlws.FILTER(cat4_, (cat3_=Table14[[#This Row],[Cat 3 ]] )*(cat2_=Table14[[#This Row],[Cat 2 ]] ) * (cat1_=Table14[[#This Row],[Cat 1 ]] ),""))))</f>
        <v/>
      </c>
    </row>
    <row r="4004" spans="1:1">
      <c r="A4004" t="str" cm="1">
        <f t="array" ref="A4004">TRANSPOSE(_xlfn._xlws.SORT(_xlfn.UNIQUE(_xlfn._xlws.FILTER(cat4_, (cat3_=Table14[[#This Row],[Cat 3 ]] )*(cat2_=Table14[[#This Row],[Cat 2 ]] ) * (cat1_=Table14[[#This Row],[Cat 1 ]] ),""))))</f>
        <v/>
      </c>
    </row>
    <row r="4005" spans="1:1">
      <c r="A4005" t="str" cm="1">
        <f t="array" ref="A4005">TRANSPOSE(_xlfn._xlws.SORT(_xlfn.UNIQUE(_xlfn._xlws.FILTER(cat4_, (cat3_=Table14[[#This Row],[Cat 3 ]] )*(cat2_=Table14[[#This Row],[Cat 2 ]] ) * (cat1_=Table14[[#This Row],[Cat 1 ]] ),""))))</f>
        <v/>
      </c>
    </row>
    <row r="4006" spans="1:1">
      <c r="A4006" t="str" cm="1">
        <f t="array" ref="A4006">TRANSPOSE(_xlfn._xlws.SORT(_xlfn.UNIQUE(_xlfn._xlws.FILTER(cat4_, (cat3_=Table14[[#This Row],[Cat 3 ]] )*(cat2_=Table14[[#This Row],[Cat 2 ]] ) * (cat1_=Table14[[#This Row],[Cat 1 ]] ),""))))</f>
        <v/>
      </c>
    </row>
    <row r="4007" spans="1:1">
      <c r="A4007" t="str" cm="1">
        <f t="array" ref="A4007">TRANSPOSE(_xlfn._xlws.SORT(_xlfn.UNIQUE(_xlfn._xlws.FILTER(cat4_, (cat3_=Table14[[#This Row],[Cat 3 ]] )*(cat2_=Table14[[#This Row],[Cat 2 ]] ) * (cat1_=Table14[[#This Row],[Cat 1 ]] ),""))))</f>
        <v/>
      </c>
    </row>
    <row r="4008" spans="1:1">
      <c r="A4008" t="str" cm="1">
        <f t="array" ref="A4008">TRANSPOSE(_xlfn._xlws.SORT(_xlfn.UNIQUE(_xlfn._xlws.FILTER(cat4_, (cat3_=Table14[[#This Row],[Cat 3 ]] )*(cat2_=Table14[[#This Row],[Cat 2 ]] ) * (cat1_=Table14[[#This Row],[Cat 1 ]] ),""))))</f>
        <v/>
      </c>
    </row>
    <row r="4009" spans="1:1">
      <c r="A4009" t="str" cm="1">
        <f t="array" ref="A4009">TRANSPOSE(_xlfn._xlws.SORT(_xlfn.UNIQUE(_xlfn._xlws.FILTER(cat4_, (cat3_=Table14[[#This Row],[Cat 3 ]] )*(cat2_=Table14[[#This Row],[Cat 2 ]] ) * (cat1_=Table14[[#This Row],[Cat 1 ]] ),""))))</f>
        <v/>
      </c>
    </row>
    <row r="4010" spans="1:1">
      <c r="A4010" t="str" cm="1">
        <f t="array" ref="A4010">TRANSPOSE(_xlfn._xlws.SORT(_xlfn.UNIQUE(_xlfn._xlws.FILTER(cat4_, (cat3_=Table14[[#This Row],[Cat 3 ]] )*(cat2_=Table14[[#This Row],[Cat 2 ]] ) * (cat1_=Table14[[#This Row],[Cat 1 ]] ),""))))</f>
        <v/>
      </c>
    </row>
    <row r="4011" spans="1:1">
      <c r="A4011" t="str" cm="1">
        <f t="array" ref="A4011">TRANSPOSE(_xlfn._xlws.SORT(_xlfn.UNIQUE(_xlfn._xlws.FILTER(cat4_, (cat3_=Table14[[#This Row],[Cat 3 ]] )*(cat2_=Table14[[#This Row],[Cat 2 ]] ) * (cat1_=Table14[[#This Row],[Cat 1 ]] ),""))))</f>
        <v/>
      </c>
    </row>
    <row r="4012" spans="1:1">
      <c r="A4012" t="str" cm="1">
        <f t="array" ref="A4012">TRANSPOSE(_xlfn._xlws.SORT(_xlfn.UNIQUE(_xlfn._xlws.FILTER(cat4_, (cat3_=Table14[[#This Row],[Cat 3 ]] )*(cat2_=Table14[[#This Row],[Cat 2 ]] ) * (cat1_=Table14[[#This Row],[Cat 1 ]] ),""))))</f>
        <v/>
      </c>
    </row>
    <row r="4013" spans="1:1">
      <c r="A4013" t="str" cm="1">
        <f t="array" ref="A4013">TRANSPOSE(_xlfn._xlws.SORT(_xlfn.UNIQUE(_xlfn._xlws.FILTER(cat4_, (cat3_=Table14[[#This Row],[Cat 3 ]] )*(cat2_=Table14[[#This Row],[Cat 2 ]] ) * (cat1_=Table14[[#This Row],[Cat 1 ]] ),""))))</f>
        <v/>
      </c>
    </row>
    <row r="4014" spans="1:1">
      <c r="A4014" t="str" cm="1">
        <f t="array" ref="A4014">TRANSPOSE(_xlfn._xlws.SORT(_xlfn.UNIQUE(_xlfn._xlws.FILTER(cat4_, (cat3_=Table14[[#This Row],[Cat 3 ]] )*(cat2_=Table14[[#This Row],[Cat 2 ]] ) * (cat1_=Table14[[#This Row],[Cat 1 ]] ),""))))</f>
        <v/>
      </c>
    </row>
    <row r="4015" spans="1:1">
      <c r="A4015" t="str" cm="1">
        <f t="array" ref="A4015">TRANSPOSE(_xlfn._xlws.SORT(_xlfn.UNIQUE(_xlfn._xlws.FILTER(cat4_, (cat3_=Table14[[#This Row],[Cat 3 ]] )*(cat2_=Table14[[#This Row],[Cat 2 ]] ) * (cat1_=Table14[[#This Row],[Cat 1 ]] ),""))))</f>
        <v/>
      </c>
    </row>
    <row r="4016" spans="1:1">
      <c r="A4016" t="str" cm="1">
        <f t="array" ref="A4016">TRANSPOSE(_xlfn._xlws.SORT(_xlfn.UNIQUE(_xlfn._xlws.FILTER(cat4_, (cat3_=Table14[[#This Row],[Cat 3 ]] )*(cat2_=Table14[[#This Row],[Cat 2 ]] ) * (cat1_=Table14[[#This Row],[Cat 1 ]] ),""))))</f>
        <v/>
      </c>
    </row>
    <row r="4017" spans="1:1">
      <c r="A4017" t="str" cm="1">
        <f t="array" ref="A4017">TRANSPOSE(_xlfn._xlws.SORT(_xlfn.UNIQUE(_xlfn._xlws.FILTER(cat4_, (cat3_=Table14[[#This Row],[Cat 3 ]] )*(cat2_=Table14[[#This Row],[Cat 2 ]] ) * (cat1_=Table14[[#This Row],[Cat 1 ]] ),""))))</f>
        <v/>
      </c>
    </row>
    <row r="4018" spans="1:1">
      <c r="A4018" t="str" cm="1">
        <f t="array" ref="A4018">TRANSPOSE(_xlfn._xlws.SORT(_xlfn.UNIQUE(_xlfn._xlws.FILTER(cat4_, (cat3_=Table14[[#This Row],[Cat 3 ]] )*(cat2_=Table14[[#This Row],[Cat 2 ]] ) * (cat1_=Table14[[#This Row],[Cat 1 ]] ),""))))</f>
        <v/>
      </c>
    </row>
    <row r="4019" spans="1:1">
      <c r="A4019" t="str" cm="1">
        <f t="array" ref="A4019">TRANSPOSE(_xlfn._xlws.SORT(_xlfn.UNIQUE(_xlfn._xlws.FILTER(cat4_, (cat3_=Table14[[#This Row],[Cat 3 ]] )*(cat2_=Table14[[#This Row],[Cat 2 ]] ) * (cat1_=Table14[[#This Row],[Cat 1 ]] ),""))))</f>
        <v/>
      </c>
    </row>
    <row r="4020" spans="1:1">
      <c r="A4020" t="str" cm="1">
        <f t="array" ref="A4020">TRANSPOSE(_xlfn._xlws.SORT(_xlfn.UNIQUE(_xlfn._xlws.FILTER(cat4_, (cat3_=Table14[[#This Row],[Cat 3 ]] )*(cat2_=Table14[[#This Row],[Cat 2 ]] ) * (cat1_=Table14[[#This Row],[Cat 1 ]] ),""))))</f>
        <v/>
      </c>
    </row>
    <row r="4021" spans="1:1">
      <c r="A4021" t="str" cm="1">
        <f t="array" ref="A4021">TRANSPOSE(_xlfn._xlws.SORT(_xlfn.UNIQUE(_xlfn._xlws.FILTER(cat4_, (cat3_=Table14[[#This Row],[Cat 3 ]] )*(cat2_=Table14[[#This Row],[Cat 2 ]] ) * (cat1_=Table14[[#This Row],[Cat 1 ]] ),""))))</f>
        <v/>
      </c>
    </row>
    <row r="4022" spans="1:1">
      <c r="A4022" t="str" cm="1">
        <f t="array" ref="A4022">TRANSPOSE(_xlfn._xlws.SORT(_xlfn.UNIQUE(_xlfn._xlws.FILTER(cat4_, (cat3_=Table14[[#This Row],[Cat 3 ]] )*(cat2_=Table14[[#This Row],[Cat 2 ]] ) * (cat1_=Table14[[#This Row],[Cat 1 ]] ),""))))</f>
        <v/>
      </c>
    </row>
    <row r="4023" spans="1:1">
      <c r="A4023" t="str" cm="1">
        <f t="array" ref="A4023">TRANSPOSE(_xlfn._xlws.SORT(_xlfn.UNIQUE(_xlfn._xlws.FILTER(cat4_, (cat3_=Table14[[#This Row],[Cat 3 ]] )*(cat2_=Table14[[#This Row],[Cat 2 ]] ) * (cat1_=Table14[[#This Row],[Cat 1 ]] ),""))))</f>
        <v/>
      </c>
    </row>
    <row r="4024" spans="1:1">
      <c r="A4024" t="str" cm="1">
        <f t="array" ref="A4024">TRANSPOSE(_xlfn._xlws.SORT(_xlfn.UNIQUE(_xlfn._xlws.FILTER(cat4_, (cat3_=Table14[[#This Row],[Cat 3 ]] )*(cat2_=Table14[[#This Row],[Cat 2 ]] ) * (cat1_=Table14[[#This Row],[Cat 1 ]] ),""))))</f>
        <v/>
      </c>
    </row>
    <row r="4025" spans="1:1">
      <c r="A4025" t="str" cm="1">
        <f t="array" ref="A4025">TRANSPOSE(_xlfn._xlws.SORT(_xlfn.UNIQUE(_xlfn._xlws.FILTER(cat4_, (cat3_=Table14[[#This Row],[Cat 3 ]] )*(cat2_=Table14[[#This Row],[Cat 2 ]] ) * (cat1_=Table14[[#This Row],[Cat 1 ]] ),""))))</f>
        <v/>
      </c>
    </row>
    <row r="4026" spans="1:1">
      <c r="A4026" t="str" cm="1">
        <f t="array" ref="A4026">TRANSPOSE(_xlfn._xlws.SORT(_xlfn.UNIQUE(_xlfn._xlws.FILTER(cat4_, (cat3_=Table14[[#This Row],[Cat 3 ]] )*(cat2_=Table14[[#This Row],[Cat 2 ]] ) * (cat1_=Table14[[#This Row],[Cat 1 ]] ),""))))</f>
        <v/>
      </c>
    </row>
    <row r="4027" spans="1:1">
      <c r="A4027" t="str" cm="1">
        <f t="array" ref="A4027">TRANSPOSE(_xlfn._xlws.SORT(_xlfn.UNIQUE(_xlfn._xlws.FILTER(cat4_, (cat3_=Table14[[#This Row],[Cat 3 ]] )*(cat2_=Table14[[#This Row],[Cat 2 ]] ) * (cat1_=Table14[[#This Row],[Cat 1 ]] ),""))))</f>
        <v/>
      </c>
    </row>
    <row r="4028" spans="1:1">
      <c r="A4028" t="str" cm="1">
        <f t="array" ref="A4028">TRANSPOSE(_xlfn._xlws.SORT(_xlfn.UNIQUE(_xlfn._xlws.FILTER(cat4_, (cat3_=Table14[[#This Row],[Cat 3 ]] )*(cat2_=Table14[[#This Row],[Cat 2 ]] ) * (cat1_=Table14[[#This Row],[Cat 1 ]] ),""))))</f>
        <v/>
      </c>
    </row>
    <row r="4029" spans="1:1">
      <c r="A4029" t="str" cm="1">
        <f t="array" ref="A4029">TRANSPOSE(_xlfn._xlws.SORT(_xlfn.UNIQUE(_xlfn._xlws.FILTER(cat4_, (cat3_=Table14[[#This Row],[Cat 3 ]] )*(cat2_=Table14[[#This Row],[Cat 2 ]] ) * (cat1_=Table14[[#This Row],[Cat 1 ]] ),""))))</f>
        <v/>
      </c>
    </row>
    <row r="4030" spans="1:1">
      <c r="A4030" t="str" cm="1">
        <f t="array" ref="A4030">TRANSPOSE(_xlfn._xlws.SORT(_xlfn.UNIQUE(_xlfn._xlws.FILTER(cat4_, (cat3_=Table14[[#This Row],[Cat 3 ]] )*(cat2_=Table14[[#This Row],[Cat 2 ]] ) * (cat1_=Table14[[#This Row],[Cat 1 ]] ),""))))</f>
        <v/>
      </c>
    </row>
    <row r="4031" spans="1:1">
      <c r="A4031" t="str" cm="1">
        <f t="array" ref="A4031">TRANSPOSE(_xlfn._xlws.SORT(_xlfn.UNIQUE(_xlfn._xlws.FILTER(cat4_, (cat3_=Table14[[#This Row],[Cat 3 ]] )*(cat2_=Table14[[#This Row],[Cat 2 ]] ) * (cat1_=Table14[[#This Row],[Cat 1 ]] ),""))))</f>
        <v/>
      </c>
    </row>
    <row r="4032" spans="1:1">
      <c r="A4032" t="str" cm="1">
        <f t="array" ref="A4032">TRANSPOSE(_xlfn._xlws.SORT(_xlfn.UNIQUE(_xlfn._xlws.FILTER(cat4_, (cat3_=Table14[[#This Row],[Cat 3 ]] )*(cat2_=Table14[[#This Row],[Cat 2 ]] ) * (cat1_=Table14[[#This Row],[Cat 1 ]] ),""))))</f>
        <v/>
      </c>
    </row>
    <row r="4033" spans="1:1">
      <c r="A4033" t="str" cm="1">
        <f t="array" ref="A4033">TRANSPOSE(_xlfn._xlws.SORT(_xlfn.UNIQUE(_xlfn._xlws.FILTER(cat4_, (cat3_=Table14[[#This Row],[Cat 3 ]] )*(cat2_=Table14[[#This Row],[Cat 2 ]] ) * (cat1_=Table14[[#This Row],[Cat 1 ]] ),""))))</f>
        <v/>
      </c>
    </row>
    <row r="4034" spans="1:1">
      <c r="A4034" t="str" cm="1">
        <f t="array" ref="A4034">TRANSPOSE(_xlfn._xlws.SORT(_xlfn.UNIQUE(_xlfn._xlws.FILTER(cat4_, (cat3_=Table14[[#This Row],[Cat 3 ]] )*(cat2_=Table14[[#This Row],[Cat 2 ]] ) * (cat1_=Table14[[#This Row],[Cat 1 ]] ),""))))</f>
        <v/>
      </c>
    </row>
    <row r="4035" spans="1:1">
      <c r="A4035" t="str" cm="1">
        <f t="array" ref="A4035">TRANSPOSE(_xlfn._xlws.SORT(_xlfn.UNIQUE(_xlfn._xlws.FILTER(cat4_, (cat3_=Table14[[#This Row],[Cat 3 ]] )*(cat2_=Table14[[#This Row],[Cat 2 ]] ) * (cat1_=Table14[[#This Row],[Cat 1 ]] ),""))))</f>
        <v/>
      </c>
    </row>
    <row r="4036" spans="1:1">
      <c r="A4036" t="str" cm="1">
        <f t="array" ref="A4036">TRANSPOSE(_xlfn._xlws.SORT(_xlfn.UNIQUE(_xlfn._xlws.FILTER(cat4_, (cat3_=Table14[[#This Row],[Cat 3 ]] )*(cat2_=Table14[[#This Row],[Cat 2 ]] ) * (cat1_=Table14[[#This Row],[Cat 1 ]] ),""))))</f>
        <v/>
      </c>
    </row>
    <row r="4037" spans="1:1">
      <c r="A4037" t="str" cm="1">
        <f t="array" ref="A4037">TRANSPOSE(_xlfn._xlws.SORT(_xlfn.UNIQUE(_xlfn._xlws.FILTER(cat4_, (cat3_=Table14[[#This Row],[Cat 3 ]] )*(cat2_=Table14[[#This Row],[Cat 2 ]] ) * (cat1_=Table14[[#This Row],[Cat 1 ]] ),""))))</f>
        <v/>
      </c>
    </row>
    <row r="4038" spans="1:1">
      <c r="A4038" t="str" cm="1">
        <f t="array" ref="A4038">TRANSPOSE(_xlfn._xlws.SORT(_xlfn.UNIQUE(_xlfn._xlws.FILTER(cat4_, (cat3_=Table14[[#This Row],[Cat 3 ]] )*(cat2_=Table14[[#This Row],[Cat 2 ]] ) * (cat1_=Table14[[#This Row],[Cat 1 ]] ),""))))</f>
        <v/>
      </c>
    </row>
    <row r="4039" spans="1:1">
      <c r="A4039" t="str" cm="1">
        <f t="array" ref="A4039">TRANSPOSE(_xlfn._xlws.SORT(_xlfn.UNIQUE(_xlfn._xlws.FILTER(cat4_, (cat3_=Table14[[#This Row],[Cat 3 ]] )*(cat2_=Table14[[#This Row],[Cat 2 ]] ) * (cat1_=Table14[[#This Row],[Cat 1 ]] ),""))))</f>
        <v/>
      </c>
    </row>
    <row r="4040" spans="1:1">
      <c r="A4040" t="str" cm="1">
        <f t="array" ref="A4040">TRANSPOSE(_xlfn._xlws.SORT(_xlfn.UNIQUE(_xlfn._xlws.FILTER(cat4_, (cat3_=Table14[[#This Row],[Cat 3 ]] )*(cat2_=Table14[[#This Row],[Cat 2 ]] ) * (cat1_=Table14[[#This Row],[Cat 1 ]] ),""))))</f>
        <v/>
      </c>
    </row>
    <row r="4041" spans="1:1">
      <c r="A4041" t="str" cm="1">
        <f t="array" ref="A4041">TRANSPOSE(_xlfn._xlws.SORT(_xlfn.UNIQUE(_xlfn._xlws.FILTER(cat4_, (cat3_=Table14[[#This Row],[Cat 3 ]] )*(cat2_=Table14[[#This Row],[Cat 2 ]] ) * (cat1_=Table14[[#This Row],[Cat 1 ]] ),""))))</f>
        <v/>
      </c>
    </row>
    <row r="4042" spans="1:1">
      <c r="A4042" t="str" cm="1">
        <f t="array" ref="A4042">TRANSPOSE(_xlfn._xlws.SORT(_xlfn.UNIQUE(_xlfn._xlws.FILTER(cat4_, (cat3_=Table14[[#This Row],[Cat 3 ]] )*(cat2_=Table14[[#This Row],[Cat 2 ]] ) * (cat1_=Table14[[#This Row],[Cat 1 ]] ),""))))</f>
        <v/>
      </c>
    </row>
    <row r="4043" spans="1:1">
      <c r="A4043" t="str" cm="1">
        <f t="array" ref="A4043">TRANSPOSE(_xlfn._xlws.SORT(_xlfn.UNIQUE(_xlfn._xlws.FILTER(cat4_, (cat3_=Table14[[#This Row],[Cat 3 ]] )*(cat2_=Table14[[#This Row],[Cat 2 ]] ) * (cat1_=Table14[[#This Row],[Cat 1 ]] ),""))))</f>
        <v/>
      </c>
    </row>
    <row r="4044" spans="1:1">
      <c r="A4044" t="str" cm="1">
        <f t="array" ref="A4044">TRANSPOSE(_xlfn._xlws.SORT(_xlfn.UNIQUE(_xlfn._xlws.FILTER(cat4_, (cat3_=Table14[[#This Row],[Cat 3 ]] )*(cat2_=Table14[[#This Row],[Cat 2 ]] ) * (cat1_=Table14[[#This Row],[Cat 1 ]] ),""))))</f>
        <v/>
      </c>
    </row>
    <row r="4045" spans="1:1">
      <c r="A4045" t="str" cm="1">
        <f t="array" ref="A4045">TRANSPOSE(_xlfn._xlws.SORT(_xlfn.UNIQUE(_xlfn._xlws.FILTER(cat4_, (cat3_=Table14[[#This Row],[Cat 3 ]] )*(cat2_=Table14[[#This Row],[Cat 2 ]] ) * (cat1_=Table14[[#This Row],[Cat 1 ]] ),""))))</f>
        <v/>
      </c>
    </row>
    <row r="4046" spans="1:1">
      <c r="A4046" t="str" cm="1">
        <f t="array" ref="A4046">TRANSPOSE(_xlfn._xlws.SORT(_xlfn.UNIQUE(_xlfn._xlws.FILTER(cat4_, (cat3_=Table14[[#This Row],[Cat 3 ]] )*(cat2_=Table14[[#This Row],[Cat 2 ]] ) * (cat1_=Table14[[#This Row],[Cat 1 ]] ),""))))</f>
        <v/>
      </c>
    </row>
    <row r="4047" spans="1:1">
      <c r="A4047" t="str" cm="1">
        <f t="array" ref="A4047">TRANSPOSE(_xlfn._xlws.SORT(_xlfn.UNIQUE(_xlfn._xlws.FILTER(cat4_, (cat3_=Table14[[#This Row],[Cat 3 ]] )*(cat2_=Table14[[#This Row],[Cat 2 ]] ) * (cat1_=Table14[[#This Row],[Cat 1 ]] ),""))))</f>
        <v/>
      </c>
    </row>
    <row r="4048" spans="1:1">
      <c r="A4048" t="str" cm="1">
        <f t="array" ref="A4048">TRANSPOSE(_xlfn._xlws.SORT(_xlfn.UNIQUE(_xlfn._xlws.FILTER(cat4_, (cat3_=Table14[[#This Row],[Cat 3 ]] )*(cat2_=Table14[[#This Row],[Cat 2 ]] ) * (cat1_=Table14[[#This Row],[Cat 1 ]] ),""))))</f>
        <v/>
      </c>
    </row>
    <row r="4049" spans="1:1">
      <c r="A4049" t="str" cm="1">
        <f t="array" ref="A4049">TRANSPOSE(_xlfn._xlws.SORT(_xlfn.UNIQUE(_xlfn._xlws.FILTER(cat4_, (cat3_=Table14[[#This Row],[Cat 3 ]] )*(cat2_=Table14[[#This Row],[Cat 2 ]] ) * (cat1_=Table14[[#This Row],[Cat 1 ]] ),""))))</f>
        <v/>
      </c>
    </row>
    <row r="4050" spans="1:1">
      <c r="A4050" t="str" cm="1">
        <f t="array" ref="A4050">TRANSPOSE(_xlfn._xlws.SORT(_xlfn.UNIQUE(_xlfn._xlws.FILTER(cat4_, (cat3_=Table14[[#This Row],[Cat 3 ]] )*(cat2_=Table14[[#This Row],[Cat 2 ]] ) * (cat1_=Table14[[#This Row],[Cat 1 ]] ),""))))</f>
        <v/>
      </c>
    </row>
    <row r="4051" spans="1:1">
      <c r="A4051" t="str" cm="1">
        <f t="array" ref="A4051">TRANSPOSE(_xlfn._xlws.SORT(_xlfn.UNIQUE(_xlfn._xlws.FILTER(cat4_, (cat3_=Table14[[#This Row],[Cat 3 ]] )*(cat2_=Table14[[#This Row],[Cat 2 ]] ) * (cat1_=Table14[[#This Row],[Cat 1 ]] ),""))))</f>
        <v/>
      </c>
    </row>
    <row r="4052" spans="1:1">
      <c r="A4052" t="str" cm="1">
        <f t="array" ref="A4052">TRANSPOSE(_xlfn._xlws.SORT(_xlfn.UNIQUE(_xlfn._xlws.FILTER(cat4_, (cat3_=Table14[[#This Row],[Cat 3 ]] )*(cat2_=Table14[[#This Row],[Cat 2 ]] ) * (cat1_=Table14[[#This Row],[Cat 1 ]] ),""))))</f>
        <v/>
      </c>
    </row>
    <row r="4053" spans="1:1">
      <c r="A4053" t="str" cm="1">
        <f t="array" ref="A4053">TRANSPOSE(_xlfn._xlws.SORT(_xlfn.UNIQUE(_xlfn._xlws.FILTER(cat4_, (cat3_=Table14[[#This Row],[Cat 3 ]] )*(cat2_=Table14[[#This Row],[Cat 2 ]] ) * (cat1_=Table14[[#This Row],[Cat 1 ]] ),""))))</f>
        <v/>
      </c>
    </row>
    <row r="4054" spans="1:1">
      <c r="A4054" t="str" cm="1">
        <f t="array" ref="A4054">TRANSPOSE(_xlfn._xlws.SORT(_xlfn.UNIQUE(_xlfn._xlws.FILTER(cat4_, (cat3_=Table14[[#This Row],[Cat 3 ]] )*(cat2_=Table14[[#This Row],[Cat 2 ]] ) * (cat1_=Table14[[#This Row],[Cat 1 ]] ),""))))</f>
        <v/>
      </c>
    </row>
    <row r="4055" spans="1:1">
      <c r="A4055" t="str" cm="1">
        <f t="array" ref="A4055">TRANSPOSE(_xlfn._xlws.SORT(_xlfn.UNIQUE(_xlfn._xlws.FILTER(cat4_, (cat3_=Table14[[#This Row],[Cat 3 ]] )*(cat2_=Table14[[#This Row],[Cat 2 ]] ) * (cat1_=Table14[[#This Row],[Cat 1 ]] ),""))))</f>
        <v/>
      </c>
    </row>
    <row r="4056" spans="1:1">
      <c r="A4056" t="str" cm="1">
        <f t="array" ref="A4056">TRANSPOSE(_xlfn._xlws.SORT(_xlfn.UNIQUE(_xlfn._xlws.FILTER(cat4_, (cat3_=Table14[[#This Row],[Cat 3 ]] )*(cat2_=Table14[[#This Row],[Cat 2 ]] ) * (cat1_=Table14[[#This Row],[Cat 1 ]] ),""))))</f>
        <v/>
      </c>
    </row>
    <row r="4057" spans="1:1">
      <c r="A4057" t="str" cm="1">
        <f t="array" ref="A4057">TRANSPOSE(_xlfn._xlws.SORT(_xlfn.UNIQUE(_xlfn._xlws.FILTER(cat4_, (cat3_=Table14[[#This Row],[Cat 3 ]] )*(cat2_=Table14[[#This Row],[Cat 2 ]] ) * (cat1_=Table14[[#This Row],[Cat 1 ]] ),""))))</f>
        <v/>
      </c>
    </row>
    <row r="4058" spans="1:1">
      <c r="A4058" t="str" cm="1">
        <f t="array" ref="A4058">TRANSPOSE(_xlfn._xlws.SORT(_xlfn.UNIQUE(_xlfn._xlws.FILTER(cat4_, (cat3_=Table14[[#This Row],[Cat 3 ]] )*(cat2_=Table14[[#This Row],[Cat 2 ]] ) * (cat1_=Table14[[#This Row],[Cat 1 ]] ),""))))</f>
        <v/>
      </c>
    </row>
    <row r="4059" spans="1:1">
      <c r="A4059" t="str" cm="1">
        <f t="array" ref="A4059">TRANSPOSE(_xlfn._xlws.SORT(_xlfn.UNIQUE(_xlfn._xlws.FILTER(cat4_, (cat3_=Table14[[#This Row],[Cat 3 ]] )*(cat2_=Table14[[#This Row],[Cat 2 ]] ) * (cat1_=Table14[[#This Row],[Cat 1 ]] ),""))))</f>
        <v/>
      </c>
    </row>
    <row r="4060" spans="1:1">
      <c r="A4060" t="str" cm="1">
        <f t="array" ref="A4060">TRANSPOSE(_xlfn._xlws.SORT(_xlfn.UNIQUE(_xlfn._xlws.FILTER(cat4_, (cat3_=Table14[[#This Row],[Cat 3 ]] )*(cat2_=Table14[[#This Row],[Cat 2 ]] ) * (cat1_=Table14[[#This Row],[Cat 1 ]] ),""))))</f>
        <v/>
      </c>
    </row>
    <row r="4061" spans="1:1">
      <c r="A4061" t="str" cm="1">
        <f t="array" ref="A4061">TRANSPOSE(_xlfn._xlws.SORT(_xlfn.UNIQUE(_xlfn._xlws.FILTER(cat4_, (cat3_=Table14[[#This Row],[Cat 3 ]] )*(cat2_=Table14[[#This Row],[Cat 2 ]] ) * (cat1_=Table14[[#This Row],[Cat 1 ]] ),""))))</f>
        <v/>
      </c>
    </row>
    <row r="4062" spans="1:1">
      <c r="A4062" t="str" cm="1">
        <f t="array" ref="A4062">TRANSPOSE(_xlfn._xlws.SORT(_xlfn.UNIQUE(_xlfn._xlws.FILTER(cat4_, (cat3_=Table14[[#This Row],[Cat 3 ]] )*(cat2_=Table14[[#This Row],[Cat 2 ]] ) * (cat1_=Table14[[#This Row],[Cat 1 ]] ),""))))</f>
        <v/>
      </c>
    </row>
    <row r="4063" spans="1:1">
      <c r="A4063" t="str" cm="1">
        <f t="array" ref="A4063">TRANSPOSE(_xlfn._xlws.SORT(_xlfn.UNIQUE(_xlfn._xlws.FILTER(cat4_, (cat3_=Table14[[#This Row],[Cat 3 ]] )*(cat2_=Table14[[#This Row],[Cat 2 ]] ) * (cat1_=Table14[[#This Row],[Cat 1 ]] ),""))))</f>
        <v/>
      </c>
    </row>
    <row r="4064" spans="1:1">
      <c r="A4064" t="str" cm="1">
        <f t="array" ref="A4064">TRANSPOSE(_xlfn._xlws.SORT(_xlfn.UNIQUE(_xlfn._xlws.FILTER(cat4_, (cat3_=Table14[[#This Row],[Cat 3 ]] )*(cat2_=Table14[[#This Row],[Cat 2 ]] ) * (cat1_=Table14[[#This Row],[Cat 1 ]] ),""))))</f>
        <v/>
      </c>
    </row>
    <row r="4065" spans="1:1">
      <c r="A4065" t="str" cm="1">
        <f t="array" ref="A4065">TRANSPOSE(_xlfn._xlws.SORT(_xlfn.UNIQUE(_xlfn._xlws.FILTER(cat4_, (cat3_=Table14[[#This Row],[Cat 3 ]] )*(cat2_=Table14[[#This Row],[Cat 2 ]] ) * (cat1_=Table14[[#This Row],[Cat 1 ]] ),""))))</f>
        <v/>
      </c>
    </row>
    <row r="4066" spans="1:1">
      <c r="A4066" t="str" cm="1">
        <f t="array" ref="A4066">TRANSPOSE(_xlfn._xlws.SORT(_xlfn.UNIQUE(_xlfn._xlws.FILTER(cat4_, (cat3_=Table14[[#This Row],[Cat 3 ]] )*(cat2_=Table14[[#This Row],[Cat 2 ]] ) * (cat1_=Table14[[#This Row],[Cat 1 ]] ),""))))</f>
        <v/>
      </c>
    </row>
    <row r="4067" spans="1:1">
      <c r="A4067" t="str" cm="1">
        <f t="array" ref="A4067">TRANSPOSE(_xlfn._xlws.SORT(_xlfn.UNIQUE(_xlfn._xlws.FILTER(cat4_, (cat3_=Table14[[#This Row],[Cat 3 ]] )*(cat2_=Table14[[#This Row],[Cat 2 ]] ) * (cat1_=Table14[[#This Row],[Cat 1 ]] ),""))))</f>
        <v/>
      </c>
    </row>
    <row r="4068" spans="1:1">
      <c r="A4068" t="str" cm="1">
        <f t="array" ref="A4068">TRANSPOSE(_xlfn._xlws.SORT(_xlfn.UNIQUE(_xlfn._xlws.FILTER(cat4_, (cat3_=Table14[[#This Row],[Cat 3 ]] )*(cat2_=Table14[[#This Row],[Cat 2 ]] ) * (cat1_=Table14[[#This Row],[Cat 1 ]] ),""))))</f>
        <v/>
      </c>
    </row>
    <row r="4069" spans="1:1">
      <c r="A4069" t="str" cm="1">
        <f t="array" ref="A4069">TRANSPOSE(_xlfn._xlws.SORT(_xlfn.UNIQUE(_xlfn._xlws.FILTER(cat4_, (cat3_=Table14[[#This Row],[Cat 3 ]] )*(cat2_=Table14[[#This Row],[Cat 2 ]] ) * (cat1_=Table14[[#This Row],[Cat 1 ]] ),""))))</f>
        <v/>
      </c>
    </row>
    <row r="4070" spans="1:1">
      <c r="A4070" t="str" cm="1">
        <f t="array" ref="A4070">TRANSPOSE(_xlfn._xlws.SORT(_xlfn.UNIQUE(_xlfn._xlws.FILTER(cat4_, (cat3_=Table14[[#This Row],[Cat 3 ]] )*(cat2_=Table14[[#This Row],[Cat 2 ]] ) * (cat1_=Table14[[#This Row],[Cat 1 ]] ),""))))</f>
        <v/>
      </c>
    </row>
    <row r="4071" spans="1:1">
      <c r="A4071" t="str" cm="1">
        <f t="array" ref="A4071">TRANSPOSE(_xlfn._xlws.SORT(_xlfn.UNIQUE(_xlfn._xlws.FILTER(cat4_, (cat3_=Table14[[#This Row],[Cat 3 ]] )*(cat2_=Table14[[#This Row],[Cat 2 ]] ) * (cat1_=Table14[[#This Row],[Cat 1 ]] ),""))))</f>
        <v/>
      </c>
    </row>
    <row r="4072" spans="1:1">
      <c r="A4072" t="str" cm="1">
        <f t="array" ref="A4072">TRANSPOSE(_xlfn._xlws.SORT(_xlfn.UNIQUE(_xlfn._xlws.FILTER(cat4_, (cat3_=Table14[[#This Row],[Cat 3 ]] )*(cat2_=Table14[[#This Row],[Cat 2 ]] ) * (cat1_=Table14[[#This Row],[Cat 1 ]] ),""))))</f>
        <v/>
      </c>
    </row>
    <row r="4073" spans="1:1">
      <c r="A4073" t="str" cm="1">
        <f t="array" ref="A4073">TRANSPOSE(_xlfn._xlws.SORT(_xlfn.UNIQUE(_xlfn._xlws.FILTER(cat4_, (cat3_=Table14[[#This Row],[Cat 3 ]] )*(cat2_=Table14[[#This Row],[Cat 2 ]] ) * (cat1_=Table14[[#This Row],[Cat 1 ]] ),""))))</f>
        <v/>
      </c>
    </row>
    <row r="4074" spans="1:1">
      <c r="A4074" t="str" cm="1">
        <f t="array" ref="A4074">TRANSPOSE(_xlfn._xlws.SORT(_xlfn.UNIQUE(_xlfn._xlws.FILTER(cat4_, (cat3_=Table14[[#This Row],[Cat 3 ]] )*(cat2_=Table14[[#This Row],[Cat 2 ]] ) * (cat1_=Table14[[#This Row],[Cat 1 ]] ),""))))</f>
        <v/>
      </c>
    </row>
    <row r="4075" spans="1:1">
      <c r="A4075" t="str" cm="1">
        <f t="array" ref="A4075">TRANSPOSE(_xlfn._xlws.SORT(_xlfn.UNIQUE(_xlfn._xlws.FILTER(cat4_, (cat3_=Table14[[#This Row],[Cat 3 ]] )*(cat2_=Table14[[#This Row],[Cat 2 ]] ) * (cat1_=Table14[[#This Row],[Cat 1 ]] ),""))))</f>
        <v/>
      </c>
    </row>
    <row r="4076" spans="1:1">
      <c r="A4076" t="str" cm="1">
        <f t="array" ref="A4076">TRANSPOSE(_xlfn._xlws.SORT(_xlfn.UNIQUE(_xlfn._xlws.FILTER(cat4_, (cat3_=Table14[[#This Row],[Cat 3 ]] )*(cat2_=Table14[[#This Row],[Cat 2 ]] ) * (cat1_=Table14[[#This Row],[Cat 1 ]] ),""))))</f>
        <v/>
      </c>
    </row>
    <row r="4077" spans="1:1">
      <c r="A4077" t="str" cm="1">
        <f t="array" ref="A4077">TRANSPOSE(_xlfn._xlws.SORT(_xlfn.UNIQUE(_xlfn._xlws.FILTER(cat4_, (cat3_=Table14[[#This Row],[Cat 3 ]] )*(cat2_=Table14[[#This Row],[Cat 2 ]] ) * (cat1_=Table14[[#This Row],[Cat 1 ]] ),""))))</f>
        <v/>
      </c>
    </row>
    <row r="4078" spans="1:1">
      <c r="A4078" t="str" cm="1">
        <f t="array" ref="A4078">TRANSPOSE(_xlfn._xlws.SORT(_xlfn.UNIQUE(_xlfn._xlws.FILTER(cat4_, (cat3_=Table14[[#This Row],[Cat 3 ]] )*(cat2_=Table14[[#This Row],[Cat 2 ]] ) * (cat1_=Table14[[#This Row],[Cat 1 ]] ),""))))</f>
        <v/>
      </c>
    </row>
    <row r="4079" spans="1:1">
      <c r="A4079" t="str" cm="1">
        <f t="array" ref="A4079">TRANSPOSE(_xlfn._xlws.SORT(_xlfn.UNIQUE(_xlfn._xlws.FILTER(cat4_, (cat3_=Table14[[#This Row],[Cat 3 ]] )*(cat2_=Table14[[#This Row],[Cat 2 ]] ) * (cat1_=Table14[[#This Row],[Cat 1 ]] ),""))))</f>
        <v/>
      </c>
    </row>
    <row r="4080" spans="1:1">
      <c r="A4080" t="str" cm="1">
        <f t="array" ref="A4080">TRANSPOSE(_xlfn._xlws.SORT(_xlfn.UNIQUE(_xlfn._xlws.FILTER(cat4_, (cat3_=Table14[[#This Row],[Cat 3 ]] )*(cat2_=Table14[[#This Row],[Cat 2 ]] ) * (cat1_=Table14[[#This Row],[Cat 1 ]] ),""))))</f>
        <v/>
      </c>
    </row>
    <row r="4081" spans="1:1">
      <c r="A4081" t="str" cm="1">
        <f t="array" ref="A4081">TRANSPOSE(_xlfn._xlws.SORT(_xlfn.UNIQUE(_xlfn._xlws.FILTER(cat4_, (cat3_=Table14[[#This Row],[Cat 3 ]] )*(cat2_=Table14[[#This Row],[Cat 2 ]] ) * (cat1_=Table14[[#This Row],[Cat 1 ]] ),""))))</f>
        <v/>
      </c>
    </row>
    <row r="4082" spans="1:1">
      <c r="A4082" t="str" cm="1">
        <f t="array" ref="A4082">TRANSPOSE(_xlfn._xlws.SORT(_xlfn.UNIQUE(_xlfn._xlws.FILTER(cat4_, (cat3_=Table14[[#This Row],[Cat 3 ]] )*(cat2_=Table14[[#This Row],[Cat 2 ]] ) * (cat1_=Table14[[#This Row],[Cat 1 ]] ),""))))</f>
        <v/>
      </c>
    </row>
    <row r="4083" spans="1:1">
      <c r="A4083" t="str" cm="1">
        <f t="array" ref="A4083">TRANSPOSE(_xlfn._xlws.SORT(_xlfn.UNIQUE(_xlfn._xlws.FILTER(cat4_, (cat3_=Table14[[#This Row],[Cat 3 ]] )*(cat2_=Table14[[#This Row],[Cat 2 ]] ) * (cat1_=Table14[[#This Row],[Cat 1 ]] ),""))))</f>
        <v/>
      </c>
    </row>
    <row r="4084" spans="1:1">
      <c r="A4084" t="str" cm="1">
        <f t="array" ref="A4084">TRANSPOSE(_xlfn._xlws.SORT(_xlfn.UNIQUE(_xlfn._xlws.FILTER(cat4_, (cat3_=Table14[[#This Row],[Cat 3 ]] )*(cat2_=Table14[[#This Row],[Cat 2 ]] ) * (cat1_=Table14[[#This Row],[Cat 1 ]] ),""))))</f>
        <v/>
      </c>
    </row>
    <row r="4085" spans="1:1">
      <c r="A4085" t="str" cm="1">
        <f t="array" ref="A4085">TRANSPOSE(_xlfn._xlws.SORT(_xlfn.UNIQUE(_xlfn._xlws.FILTER(cat4_, (cat3_=Table14[[#This Row],[Cat 3 ]] )*(cat2_=Table14[[#This Row],[Cat 2 ]] ) * (cat1_=Table14[[#This Row],[Cat 1 ]] ),""))))</f>
        <v/>
      </c>
    </row>
    <row r="4086" spans="1:1">
      <c r="A4086" t="str" cm="1">
        <f t="array" ref="A4086">TRANSPOSE(_xlfn._xlws.SORT(_xlfn.UNIQUE(_xlfn._xlws.FILTER(cat4_, (cat3_=Table14[[#This Row],[Cat 3 ]] )*(cat2_=Table14[[#This Row],[Cat 2 ]] ) * (cat1_=Table14[[#This Row],[Cat 1 ]] ),""))))</f>
        <v/>
      </c>
    </row>
    <row r="4087" spans="1:1">
      <c r="A4087" t="str" cm="1">
        <f t="array" ref="A4087">TRANSPOSE(_xlfn._xlws.SORT(_xlfn.UNIQUE(_xlfn._xlws.FILTER(cat4_, (cat3_=Table14[[#This Row],[Cat 3 ]] )*(cat2_=Table14[[#This Row],[Cat 2 ]] ) * (cat1_=Table14[[#This Row],[Cat 1 ]] ),""))))</f>
        <v/>
      </c>
    </row>
    <row r="4088" spans="1:1">
      <c r="A4088" t="str" cm="1">
        <f t="array" ref="A4088">TRANSPOSE(_xlfn._xlws.SORT(_xlfn.UNIQUE(_xlfn._xlws.FILTER(cat4_, (cat3_=Table14[[#This Row],[Cat 3 ]] )*(cat2_=Table14[[#This Row],[Cat 2 ]] ) * (cat1_=Table14[[#This Row],[Cat 1 ]] ),""))))</f>
        <v/>
      </c>
    </row>
    <row r="4089" spans="1:1">
      <c r="A4089" t="str" cm="1">
        <f t="array" ref="A4089">TRANSPOSE(_xlfn._xlws.SORT(_xlfn.UNIQUE(_xlfn._xlws.FILTER(cat4_, (cat3_=Table14[[#This Row],[Cat 3 ]] )*(cat2_=Table14[[#This Row],[Cat 2 ]] ) * (cat1_=Table14[[#This Row],[Cat 1 ]] ),""))))</f>
        <v/>
      </c>
    </row>
    <row r="4090" spans="1:1">
      <c r="A4090" t="str" cm="1">
        <f t="array" ref="A4090">TRANSPOSE(_xlfn._xlws.SORT(_xlfn.UNIQUE(_xlfn._xlws.FILTER(cat4_, (cat3_=Table14[[#This Row],[Cat 3 ]] )*(cat2_=Table14[[#This Row],[Cat 2 ]] ) * (cat1_=Table14[[#This Row],[Cat 1 ]] ),""))))</f>
        <v/>
      </c>
    </row>
    <row r="4091" spans="1:1">
      <c r="A4091" t="str" cm="1">
        <f t="array" ref="A4091">TRANSPOSE(_xlfn._xlws.SORT(_xlfn.UNIQUE(_xlfn._xlws.FILTER(cat4_, (cat3_=Table14[[#This Row],[Cat 3 ]] )*(cat2_=Table14[[#This Row],[Cat 2 ]] ) * (cat1_=Table14[[#This Row],[Cat 1 ]] ),""))))</f>
        <v/>
      </c>
    </row>
    <row r="4092" spans="1:1">
      <c r="A4092" t="str" cm="1">
        <f t="array" ref="A4092">TRANSPOSE(_xlfn._xlws.SORT(_xlfn.UNIQUE(_xlfn._xlws.FILTER(cat4_, (cat3_=Table14[[#This Row],[Cat 3 ]] )*(cat2_=Table14[[#This Row],[Cat 2 ]] ) * (cat1_=Table14[[#This Row],[Cat 1 ]] ),""))))</f>
        <v/>
      </c>
    </row>
    <row r="4093" spans="1:1">
      <c r="A4093" t="str" cm="1">
        <f t="array" ref="A4093">TRANSPOSE(_xlfn._xlws.SORT(_xlfn.UNIQUE(_xlfn._xlws.FILTER(cat4_, (cat3_=Table14[[#This Row],[Cat 3 ]] )*(cat2_=Table14[[#This Row],[Cat 2 ]] ) * (cat1_=Table14[[#This Row],[Cat 1 ]] ),""))))</f>
        <v/>
      </c>
    </row>
    <row r="4094" spans="1:1">
      <c r="A4094" t="str" cm="1">
        <f t="array" ref="A4094">TRANSPOSE(_xlfn._xlws.SORT(_xlfn.UNIQUE(_xlfn._xlws.FILTER(cat4_, (cat3_=Table14[[#This Row],[Cat 3 ]] )*(cat2_=Table14[[#This Row],[Cat 2 ]] ) * (cat1_=Table14[[#This Row],[Cat 1 ]] ),""))))</f>
        <v/>
      </c>
    </row>
    <row r="4095" spans="1:1">
      <c r="A4095" t="str" cm="1">
        <f t="array" ref="A4095">TRANSPOSE(_xlfn._xlws.SORT(_xlfn.UNIQUE(_xlfn._xlws.FILTER(cat4_, (cat3_=Table14[[#This Row],[Cat 3 ]] )*(cat2_=Table14[[#This Row],[Cat 2 ]] ) * (cat1_=Table14[[#This Row],[Cat 1 ]] ),""))))</f>
        <v/>
      </c>
    </row>
    <row r="4096" spans="1:1">
      <c r="A4096" t="str" cm="1">
        <f t="array" ref="A4096">TRANSPOSE(_xlfn._xlws.SORT(_xlfn.UNIQUE(_xlfn._xlws.FILTER(cat4_, (cat3_=Table14[[#This Row],[Cat 3 ]] )*(cat2_=Table14[[#This Row],[Cat 2 ]] ) * (cat1_=Table14[[#This Row],[Cat 1 ]] ),""))))</f>
        <v/>
      </c>
    </row>
    <row r="4097" spans="1:1">
      <c r="A4097" t="str" cm="1">
        <f t="array" ref="A4097">TRANSPOSE(_xlfn._xlws.SORT(_xlfn.UNIQUE(_xlfn._xlws.FILTER(cat4_, (cat3_=Table14[[#This Row],[Cat 3 ]] )*(cat2_=Table14[[#This Row],[Cat 2 ]] ) * (cat1_=Table14[[#This Row],[Cat 1 ]] ),""))))</f>
        <v/>
      </c>
    </row>
    <row r="4098" spans="1:1">
      <c r="A4098" t="str" cm="1">
        <f t="array" ref="A4098">TRANSPOSE(_xlfn._xlws.SORT(_xlfn.UNIQUE(_xlfn._xlws.FILTER(cat4_, (cat3_=Table14[[#This Row],[Cat 3 ]] )*(cat2_=Table14[[#This Row],[Cat 2 ]] ) * (cat1_=Table14[[#This Row],[Cat 1 ]] ),""))))</f>
        <v/>
      </c>
    </row>
    <row r="4099" spans="1:1">
      <c r="A4099" t="str" cm="1">
        <f t="array" ref="A4099">TRANSPOSE(_xlfn._xlws.SORT(_xlfn.UNIQUE(_xlfn._xlws.FILTER(cat4_, (cat3_=Table14[[#This Row],[Cat 3 ]] )*(cat2_=Table14[[#This Row],[Cat 2 ]] ) * (cat1_=Table14[[#This Row],[Cat 1 ]] ),""))))</f>
        <v/>
      </c>
    </row>
    <row r="4100" spans="1:1">
      <c r="A4100" t="str" cm="1">
        <f t="array" ref="A4100">TRANSPOSE(_xlfn._xlws.SORT(_xlfn.UNIQUE(_xlfn._xlws.FILTER(cat4_, (cat3_=Table14[[#This Row],[Cat 3 ]] )*(cat2_=Table14[[#This Row],[Cat 2 ]] ) * (cat1_=Table14[[#This Row],[Cat 1 ]] ),""))))</f>
        <v/>
      </c>
    </row>
    <row r="4101" spans="1:1">
      <c r="A4101" t="str" cm="1">
        <f t="array" ref="A4101">TRANSPOSE(_xlfn._xlws.SORT(_xlfn.UNIQUE(_xlfn._xlws.FILTER(cat4_, (cat3_=Table14[[#This Row],[Cat 3 ]] )*(cat2_=Table14[[#This Row],[Cat 2 ]] ) * (cat1_=Table14[[#This Row],[Cat 1 ]] ),""))))</f>
        <v/>
      </c>
    </row>
    <row r="4102" spans="1:1">
      <c r="A4102" t="str" cm="1">
        <f t="array" ref="A4102">TRANSPOSE(_xlfn._xlws.SORT(_xlfn.UNIQUE(_xlfn._xlws.FILTER(cat4_, (cat3_=Table14[[#This Row],[Cat 3 ]] )*(cat2_=Table14[[#This Row],[Cat 2 ]] ) * (cat1_=Table14[[#This Row],[Cat 1 ]] ),""))))</f>
        <v/>
      </c>
    </row>
    <row r="4103" spans="1:1">
      <c r="A4103" t="str" cm="1">
        <f t="array" ref="A4103">TRANSPOSE(_xlfn._xlws.SORT(_xlfn.UNIQUE(_xlfn._xlws.FILTER(cat4_, (cat3_=Table14[[#This Row],[Cat 3 ]] )*(cat2_=Table14[[#This Row],[Cat 2 ]] ) * (cat1_=Table14[[#This Row],[Cat 1 ]] ),""))))</f>
        <v/>
      </c>
    </row>
    <row r="4104" spans="1:1">
      <c r="A4104" t="str" cm="1">
        <f t="array" ref="A4104">TRANSPOSE(_xlfn._xlws.SORT(_xlfn.UNIQUE(_xlfn._xlws.FILTER(cat4_, (cat3_=Table14[[#This Row],[Cat 3 ]] )*(cat2_=Table14[[#This Row],[Cat 2 ]] ) * (cat1_=Table14[[#This Row],[Cat 1 ]] ),""))))</f>
        <v/>
      </c>
    </row>
    <row r="4105" spans="1:1">
      <c r="A4105" t="str" cm="1">
        <f t="array" ref="A4105">TRANSPOSE(_xlfn._xlws.SORT(_xlfn.UNIQUE(_xlfn._xlws.FILTER(cat4_, (cat3_=Table14[[#This Row],[Cat 3 ]] )*(cat2_=Table14[[#This Row],[Cat 2 ]] ) * (cat1_=Table14[[#This Row],[Cat 1 ]] ),""))))</f>
        <v/>
      </c>
    </row>
    <row r="4106" spans="1:1">
      <c r="A4106" t="str" cm="1">
        <f t="array" ref="A4106">TRANSPOSE(_xlfn._xlws.SORT(_xlfn.UNIQUE(_xlfn._xlws.FILTER(cat4_, (cat3_=Table14[[#This Row],[Cat 3 ]] )*(cat2_=Table14[[#This Row],[Cat 2 ]] ) * (cat1_=Table14[[#This Row],[Cat 1 ]] ),""))))</f>
        <v/>
      </c>
    </row>
    <row r="4107" spans="1:1">
      <c r="A4107" t="str" cm="1">
        <f t="array" ref="A4107">TRANSPOSE(_xlfn._xlws.SORT(_xlfn.UNIQUE(_xlfn._xlws.FILTER(cat4_, (cat3_=Table14[[#This Row],[Cat 3 ]] )*(cat2_=Table14[[#This Row],[Cat 2 ]] ) * (cat1_=Table14[[#This Row],[Cat 1 ]] ),""))))</f>
        <v/>
      </c>
    </row>
    <row r="4108" spans="1:1">
      <c r="A4108" t="str" cm="1">
        <f t="array" ref="A4108">TRANSPOSE(_xlfn._xlws.SORT(_xlfn.UNIQUE(_xlfn._xlws.FILTER(cat4_, (cat3_=Table14[[#This Row],[Cat 3 ]] )*(cat2_=Table14[[#This Row],[Cat 2 ]] ) * (cat1_=Table14[[#This Row],[Cat 1 ]] ),""))))</f>
        <v/>
      </c>
    </row>
    <row r="4109" spans="1:1">
      <c r="A4109" t="str" cm="1">
        <f t="array" ref="A4109">TRANSPOSE(_xlfn._xlws.SORT(_xlfn.UNIQUE(_xlfn._xlws.FILTER(cat4_, (cat3_=Table14[[#This Row],[Cat 3 ]] )*(cat2_=Table14[[#This Row],[Cat 2 ]] ) * (cat1_=Table14[[#This Row],[Cat 1 ]] ),""))))</f>
        <v/>
      </c>
    </row>
    <row r="4110" spans="1:1">
      <c r="A4110" t="str" cm="1">
        <f t="array" ref="A4110">TRANSPOSE(_xlfn._xlws.SORT(_xlfn.UNIQUE(_xlfn._xlws.FILTER(cat4_, (cat3_=Table14[[#This Row],[Cat 3 ]] )*(cat2_=Table14[[#This Row],[Cat 2 ]] ) * (cat1_=Table14[[#This Row],[Cat 1 ]] ),""))))</f>
        <v/>
      </c>
    </row>
    <row r="4111" spans="1:1">
      <c r="A4111" t="str" cm="1">
        <f t="array" ref="A4111">TRANSPOSE(_xlfn._xlws.SORT(_xlfn.UNIQUE(_xlfn._xlws.FILTER(cat4_, (cat3_=Table14[[#This Row],[Cat 3 ]] )*(cat2_=Table14[[#This Row],[Cat 2 ]] ) * (cat1_=Table14[[#This Row],[Cat 1 ]] ),""))))</f>
        <v/>
      </c>
    </row>
    <row r="4112" spans="1:1">
      <c r="A4112" t="str" cm="1">
        <f t="array" ref="A4112">TRANSPOSE(_xlfn._xlws.SORT(_xlfn.UNIQUE(_xlfn._xlws.FILTER(cat4_, (cat3_=Table14[[#This Row],[Cat 3 ]] )*(cat2_=Table14[[#This Row],[Cat 2 ]] ) * (cat1_=Table14[[#This Row],[Cat 1 ]] ),""))))</f>
        <v/>
      </c>
    </row>
    <row r="4113" spans="1:1">
      <c r="A4113" t="str" cm="1">
        <f t="array" ref="A4113">TRANSPOSE(_xlfn._xlws.SORT(_xlfn.UNIQUE(_xlfn._xlws.FILTER(cat4_, (cat3_=Table14[[#This Row],[Cat 3 ]] )*(cat2_=Table14[[#This Row],[Cat 2 ]] ) * (cat1_=Table14[[#This Row],[Cat 1 ]] ),""))))</f>
        <v/>
      </c>
    </row>
    <row r="4114" spans="1:1">
      <c r="A4114" t="str" cm="1">
        <f t="array" ref="A4114">TRANSPOSE(_xlfn._xlws.SORT(_xlfn.UNIQUE(_xlfn._xlws.FILTER(cat4_, (cat3_=Table14[[#This Row],[Cat 3 ]] )*(cat2_=Table14[[#This Row],[Cat 2 ]] ) * (cat1_=Table14[[#This Row],[Cat 1 ]] ),""))))</f>
        <v/>
      </c>
    </row>
    <row r="4115" spans="1:1">
      <c r="A4115" t="str" cm="1">
        <f t="array" ref="A4115">TRANSPOSE(_xlfn._xlws.SORT(_xlfn.UNIQUE(_xlfn._xlws.FILTER(cat4_, (cat3_=Table14[[#This Row],[Cat 3 ]] )*(cat2_=Table14[[#This Row],[Cat 2 ]] ) * (cat1_=Table14[[#This Row],[Cat 1 ]] ),""))))</f>
        <v/>
      </c>
    </row>
    <row r="4116" spans="1:1">
      <c r="A4116" t="str" cm="1">
        <f t="array" ref="A4116">TRANSPOSE(_xlfn._xlws.SORT(_xlfn.UNIQUE(_xlfn._xlws.FILTER(cat4_, (cat3_=Table14[[#This Row],[Cat 3 ]] )*(cat2_=Table14[[#This Row],[Cat 2 ]] ) * (cat1_=Table14[[#This Row],[Cat 1 ]] ),""))))</f>
        <v/>
      </c>
    </row>
    <row r="4117" spans="1:1">
      <c r="A4117" t="str" cm="1">
        <f t="array" ref="A4117">TRANSPOSE(_xlfn._xlws.SORT(_xlfn.UNIQUE(_xlfn._xlws.FILTER(cat4_, (cat3_=Table14[[#This Row],[Cat 3 ]] )*(cat2_=Table14[[#This Row],[Cat 2 ]] ) * (cat1_=Table14[[#This Row],[Cat 1 ]] ),""))))</f>
        <v/>
      </c>
    </row>
    <row r="4118" spans="1:1">
      <c r="A4118" t="str" cm="1">
        <f t="array" ref="A4118">TRANSPOSE(_xlfn._xlws.SORT(_xlfn.UNIQUE(_xlfn._xlws.FILTER(cat4_, (cat3_=Table14[[#This Row],[Cat 3 ]] )*(cat2_=Table14[[#This Row],[Cat 2 ]] ) * (cat1_=Table14[[#This Row],[Cat 1 ]] ),""))))</f>
        <v/>
      </c>
    </row>
    <row r="4119" spans="1:1">
      <c r="A4119" t="str" cm="1">
        <f t="array" ref="A4119">TRANSPOSE(_xlfn._xlws.SORT(_xlfn.UNIQUE(_xlfn._xlws.FILTER(cat4_, (cat3_=Table14[[#This Row],[Cat 3 ]] )*(cat2_=Table14[[#This Row],[Cat 2 ]] ) * (cat1_=Table14[[#This Row],[Cat 1 ]] ),""))))</f>
        <v/>
      </c>
    </row>
    <row r="4120" spans="1:1">
      <c r="A4120" t="str" cm="1">
        <f t="array" ref="A4120">TRANSPOSE(_xlfn._xlws.SORT(_xlfn.UNIQUE(_xlfn._xlws.FILTER(cat4_, (cat3_=Table14[[#This Row],[Cat 3 ]] )*(cat2_=Table14[[#This Row],[Cat 2 ]] ) * (cat1_=Table14[[#This Row],[Cat 1 ]] ),""))))</f>
        <v/>
      </c>
    </row>
    <row r="4121" spans="1:1">
      <c r="A4121" t="str" cm="1">
        <f t="array" ref="A4121">TRANSPOSE(_xlfn._xlws.SORT(_xlfn.UNIQUE(_xlfn._xlws.FILTER(cat4_, (cat3_=Table14[[#This Row],[Cat 3 ]] )*(cat2_=Table14[[#This Row],[Cat 2 ]] ) * (cat1_=Table14[[#This Row],[Cat 1 ]] ),""))))</f>
        <v/>
      </c>
    </row>
    <row r="4122" spans="1:1">
      <c r="A4122" t="str" cm="1">
        <f t="array" ref="A4122">TRANSPOSE(_xlfn._xlws.SORT(_xlfn.UNIQUE(_xlfn._xlws.FILTER(cat4_, (cat3_=Table14[[#This Row],[Cat 3 ]] )*(cat2_=Table14[[#This Row],[Cat 2 ]] ) * (cat1_=Table14[[#This Row],[Cat 1 ]] ),""))))</f>
        <v/>
      </c>
    </row>
    <row r="4123" spans="1:1">
      <c r="A4123" t="str" cm="1">
        <f t="array" ref="A4123">TRANSPOSE(_xlfn._xlws.SORT(_xlfn.UNIQUE(_xlfn._xlws.FILTER(cat4_, (cat3_=Table14[[#This Row],[Cat 3 ]] )*(cat2_=Table14[[#This Row],[Cat 2 ]] ) * (cat1_=Table14[[#This Row],[Cat 1 ]] ),""))))</f>
        <v/>
      </c>
    </row>
    <row r="4124" spans="1:1">
      <c r="A4124" t="str" cm="1">
        <f t="array" ref="A4124">TRANSPOSE(_xlfn._xlws.SORT(_xlfn.UNIQUE(_xlfn._xlws.FILTER(cat4_, (cat3_=Table14[[#This Row],[Cat 3 ]] )*(cat2_=Table14[[#This Row],[Cat 2 ]] ) * (cat1_=Table14[[#This Row],[Cat 1 ]] ),""))))</f>
        <v/>
      </c>
    </row>
    <row r="4125" spans="1:1">
      <c r="A4125" t="str" cm="1">
        <f t="array" ref="A4125">TRANSPOSE(_xlfn._xlws.SORT(_xlfn.UNIQUE(_xlfn._xlws.FILTER(cat4_, (cat3_=Table14[[#This Row],[Cat 3 ]] )*(cat2_=Table14[[#This Row],[Cat 2 ]] ) * (cat1_=Table14[[#This Row],[Cat 1 ]] ),""))))</f>
        <v/>
      </c>
    </row>
    <row r="4126" spans="1:1">
      <c r="A4126" t="str" cm="1">
        <f t="array" ref="A4126">TRANSPOSE(_xlfn._xlws.SORT(_xlfn.UNIQUE(_xlfn._xlws.FILTER(cat4_, (cat3_=Table14[[#This Row],[Cat 3 ]] )*(cat2_=Table14[[#This Row],[Cat 2 ]] ) * (cat1_=Table14[[#This Row],[Cat 1 ]] ),""))))</f>
        <v/>
      </c>
    </row>
    <row r="4127" spans="1:1">
      <c r="A4127" t="str" cm="1">
        <f t="array" ref="A4127">TRANSPOSE(_xlfn._xlws.SORT(_xlfn.UNIQUE(_xlfn._xlws.FILTER(cat4_, (cat3_=Table14[[#This Row],[Cat 3 ]] )*(cat2_=Table14[[#This Row],[Cat 2 ]] ) * (cat1_=Table14[[#This Row],[Cat 1 ]] ),""))))</f>
        <v/>
      </c>
    </row>
    <row r="4128" spans="1:1">
      <c r="A4128" t="str" cm="1">
        <f t="array" ref="A4128">TRANSPOSE(_xlfn._xlws.SORT(_xlfn.UNIQUE(_xlfn._xlws.FILTER(cat4_, (cat3_=Table14[[#This Row],[Cat 3 ]] )*(cat2_=Table14[[#This Row],[Cat 2 ]] ) * (cat1_=Table14[[#This Row],[Cat 1 ]] ),""))))</f>
        <v/>
      </c>
    </row>
    <row r="4129" spans="1:1">
      <c r="A4129" t="str" cm="1">
        <f t="array" ref="A4129">TRANSPOSE(_xlfn._xlws.SORT(_xlfn.UNIQUE(_xlfn._xlws.FILTER(cat4_, (cat3_=Table14[[#This Row],[Cat 3 ]] )*(cat2_=Table14[[#This Row],[Cat 2 ]] ) * (cat1_=Table14[[#This Row],[Cat 1 ]] ),""))))</f>
        <v/>
      </c>
    </row>
    <row r="4130" spans="1:1">
      <c r="A4130" t="str" cm="1">
        <f t="array" ref="A4130">TRANSPOSE(_xlfn._xlws.SORT(_xlfn.UNIQUE(_xlfn._xlws.FILTER(cat4_, (cat3_=Table14[[#This Row],[Cat 3 ]] )*(cat2_=Table14[[#This Row],[Cat 2 ]] ) * (cat1_=Table14[[#This Row],[Cat 1 ]] ),""))))</f>
        <v/>
      </c>
    </row>
    <row r="4131" spans="1:1">
      <c r="A4131" t="str" cm="1">
        <f t="array" ref="A4131">TRANSPOSE(_xlfn._xlws.SORT(_xlfn.UNIQUE(_xlfn._xlws.FILTER(cat4_, (cat3_=Table14[[#This Row],[Cat 3 ]] )*(cat2_=Table14[[#This Row],[Cat 2 ]] ) * (cat1_=Table14[[#This Row],[Cat 1 ]] ),""))))</f>
        <v/>
      </c>
    </row>
    <row r="4132" spans="1:1">
      <c r="A4132" t="str" cm="1">
        <f t="array" ref="A4132">TRANSPOSE(_xlfn._xlws.SORT(_xlfn.UNIQUE(_xlfn._xlws.FILTER(cat4_, (cat3_=Table14[[#This Row],[Cat 3 ]] )*(cat2_=Table14[[#This Row],[Cat 2 ]] ) * (cat1_=Table14[[#This Row],[Cat 1 ]] ),""))))</f>
        <v/>
      </c>
    </row>
    <row r="4133" spans="1:1">
      <c r="A4133" t="str" cm="1">
        <f t="array" ref="A4133">TRANSPOSE(_xlfn._xlws.SORT(_xlfn.UNIQUE(_xlfn._xlws.FILTER(cat4_, (cat3_=Table14[[#This Row],[Cat 3 ]] )*(cat2_=Table14[[#This Row],[Cat 2 ]] ) * (cat1_=Table14[[#This Row],[Cat 1 ]] ),""))))</f>
        <v/>
      </c>
    </row>
    <row r="4134" spans="1:1">
      <c r="A4134" t="str" cm="1">
        <f t="array" ref="A4134">TRANSPOSE(_xlfn._xlws.SORT(_xlfn.UNIQUE(_xlfn._xlws.FILTER(cat4_, (cat3_=Table14[[#This Row],[Cat 3 ]] )*(cat2_=Table14[[#This Row],[Cat 2 ]] ) * (cat1_=Table14[[#This Row],[Cat 1 ]] ),""))))</f>
        <v/>
      </c>
    </row>
    <row r="4135" spans="1:1">
      <c r="A4135" t="str" cm="1">
        <f t="array" ref="A4135">TRANSPOSE(_xlfn._xlws.SORT(_xlfn.UNIQUE(_xlfn._xlws.FILTER(cat4_, (cat3_=Table14[[#This Row],[Cat 3 ]] )*(cat2_=Table14[[#This Row],[Cat 2 ]] ) * (cat1_=Table14[[#This Row],[Cat 1 ]] ),""))))</f>
        <v/>
      </c>
    </row>
    <row r="4136" spans="1:1">
      <c r="A4136" t="str" cm="1">
        <f t="array" ref="A4136">TRANSPOSE(_xlfn._xlws.SORT(_xlfn.UNIQUE(_xlfn._xlws.FILTER(cat4_, (cat3_=Table14[[#This Row],[Cat 3 ]] )*(cat2_=Table14[[#This Row],[Cat 2 ]] ) * (cat1_=Table14[[#This Row],[Cat 1 ]] ),""))))</f>
        <v/>
      </c>
    </row>
    <row r="4137" spans="1:1">
      <c r="A4137" t="str" cm="1">
        <f t="array" ref="A4137">TRANSPOSE(_xlfn._xlws.SORT(_xlfn.UNIQUE(_xlfn._xlws.FILTER(cat4_, (cat3_=Table14[[#This Row],[Cat 3 ]] )*(cat2_=Table14[[#This Row],[Cat 2 ]] ) * (cat1_=Table14[[#This Row],[Cat 1 ]] ),""))))</f>
        <v/>
      </c>
    </row>
    <row r="4138" spans="1:1">
      <c r="A4138" t="str" cm="1">
        <f t="array" ref="A4138">TRANSPOSE(_xlfn._xlws.SORT(_xlfn.UNIQUE(_xlfn._xlws.FILTER(cat4_, (cat3_=Table14[[#This Row],[Cat 3 ]] )*(cat2_=Table14[[#This Row],[Cat 2 ]] ) * (cat1_=Table14[[#This Row],[Cat 1 ]] ),""))))</f>
        <v/>
      </c>
    </row>
    <row r="4139" spans="1:1">
      <c r="A4139" t="str" cm="1">
        <f t="array" ref="A4139">TRANSPOSE(_xlfn._xlws.SORT(_xlfn.UNIQUE(_xlfn._xlws.FILTER(cat4_, (cat3_=Table14[[#This Row],[Cat 3 ]] )*(cat2_=Table14[[#This Row],[Cat 2 ]] ) * (cat1_=Table14[[#This Row],[Cat 1 ]] ),""))))</f>
        <v/>
      </c>
    </row>
    <row r="4140" spans="1:1">
      <c r="A4140" t="str" cm="1">
        <f t="array" ref="A4140">TRANSPOSE(_xlfn._xlws.SORT(_xlfn.UNIQUE(_xlfn._xlws.FILTER(cat4_, (cat3_=Table14[[#This Row],[Cat 3 ]] )*(cat2_=Table14[[#This Row],[Cat 2 ]] ) * (cat1_=Table14[[#This Row],[Cat 1 ]] ),""))))</f>
        <v/>
      </c>
    </row>
    <row r="4141" spans="1:1">
      <c r="A4141" t="str" cm="1">
        <f t="array" ref="A4141">TRANSPOSE(_xlfn._xlws.SORT(_xlfn.UNIQUE(_xlfn._xlws.FILTER(cat4_, (cat3_=Table14[[#This Row],[Cat 3 ]] )*(cat2_=Table14[[#This Row],[Cat 2 ]] ) * (cat1_=Table14[[#This Row],[Cat 1 ]] ),""))))</f>
        <v/>
      </c>
    </row>
    <row r="4142" spans="1:1">
      <c r="A4142" t="str" cm="1">
        <f t="array" ref="A4142">TRANSPOSE(_xlfn._xlws.SORT(_xlfn.UNIQUE(_xlfn._xlws.FILTER(cat4_, (cat3_=Table14[[#This Row],[Cat 3 ]] )*(cat2_=Table14[[#This Row],[Cat 2 ]] ) * (cat1_=Table14[[#This Row],[Cat 1 ]] ),""))))</f>
        <v/>
      </c>
    </row>
    <row r="4143" spans="1:1">
      <c r="A4143" t="str" cm="1">
        <f t="array" ref="A4143">TRANSPOSE(_xlfn._xlws.SORT(_xlfn.UNIQUE(_xlfn._xlws.FILTER(cat4_, (cat3_=Table14[[#This Row],[Cat 3 ]] )*(cat2_=Table14[[#This Row],[Cat 2 ]] ) * (cat1_=Table14[[#This Row],[Cat 1 ]] ),""))))</f>
        <v/>
      </c>
    </row>
    <row r="4144" spans="1:1">
      <c r="A4144" t="str" cm="1">
        <f t="array" ref="A4144">TRANSPOSE(_xlfn._xlws.SORT(_xlfn.UNIQUE(_xlfn._xlws.FILTER(cat4_, (cat3_=Table14[[#This Row],[Cat 3 ]] )*(cat2_=Table14[[#This Row],[Cat 2 ]] ) * (cat1_=Table14[[#This Row],[Cat 1 ]] ),""))))</f>
        <v/>
      </c>
    </row>
    <row r="4145" spans="1:1">
      <c r="A4145" t="str" cm="1">
        <f t="array" ref="A4145">TRANSPOSE(_xlfn._xlws.SORT(_xlfn.UNIQUE(_xlfn._xlws.FILTER(cat4_, (cat3_=Table14[[#This Row],[Cat 3 ]] )*(cat2_=Table14[[#This Row],[Cat 2 ]] ) * (cat1_=Table14[[#This Row],[Cat 1 ]] ),""))))</f>
        <v/>
      </c>
    </row>
    <row r="4146" spans="1:1">
      <c r="A4146" t="str" cm="1">
        <f t="array" ref="A4146">TRANSPOSE(_xlfn._xlws.SORT(_xlfn.UNIQUE(_xlfn._xlws.FILTER(cat4_, (cat3_=Table14[[#This Row],[Cat 3 ]] )*(cat2_=Table14[[#This Row],[Cat 2 ]] ) * (cat1_=Table14[[#This Row],[Cat 1 ]] ),""))))</f>
        <v/>
      </c>
    </row>
    <row r="4147" spans="1:1">
      <c r="A4147" t="str" cm="1">
        <f t="array" ref="A4147">TRANSPOSE(_xlfn._xlws.SORT(_xlfn.UNIQUE(_xlfn._xlws.FILTER(cat4_, (cat3_=Table14[[#This Row],[Cat 3 ]] )*(cat2_=Table14[[#This Row],[Cat 2 ]] ) * (cat1_=Table14[[#This Row],[Cat 1 ]] ),""))))</f>
        <v/>
      </c>
    </row>
    <row r="4148" spans="1:1">
      <c r="A4148" t="str" cm="1">
        <f t="array" ref="A4148">TRANSPOSE(_xlfn._xlws.SORT(_xlfn.UNIQUE(_xlfn._xlws.FILTER(cat4_, (cat3_=Table14[[#This Row],[Cat 3 ]] )*(cat2_=Table14[[#This Row],[Cat 2 ]] ) * (cat1_=Table14[[#This Row],[Cat 1 ]] ),""))))</f>
        <v/>
      </c>
    </row>
    <row r="4149" spans="1:1">
      <c r="A4149" t="str" cm="1">
        <f t="array" ref="A4149">TRANSPOSE(_xlfn._xlws.SORT(_xlfn.UNIQUE(_xlfn._xlws.FILTER(cat4_, (cat3_=Table14[[#This Row],[Cat 3 ]] )*(cat2_=Table14[[#This Row],[Cat 2 ]] ) * (cat1_=Table14[[#This Row],[Cat 1 ]] ),""))))</f>
        <v/>
      </c>
    </row>
    <row r="4150" spans="1:1">
      <c r="A4150" t="str" cm="1">
        <f t="array" ref="A4150">TRANSPOSE(_xlfn._xlws.SORT(_xlfn.UNIQUE(_xlfn._xlws.FILTER(cat4_, (cat3_=Table14[[#This Row],[Cat 3 ]] )*(cat2_=Table14[[#This Row],[Cat 2 ]] ) * (cat1_=Table14[[#This Row],[Cat 1 ]] ),""))))</f>
        <v/>
      </c>
    </row>
    <row r="4151" spans="1:1">
      <c r="A4151" t="str" cm="1">
        <f t="array" ref="A4151">TRANSPOSE(_xlfn._xlws.SORT(_xlfn.UNIQUE(_xlfn._xlws.FILTER(cat4_, (cat3_=Table14[[#This Row],[Cat 3 ]] )*(cat2_=Table14[[#This Row],[Cat 2 ]] ) * (cat1_=Table14[[#This Row],[Cat 1 ]] ),""))))</f>
        <v/>
      </c>
    </row>
    <row r="4152" spans="1:1">
      <c r="A4152" t="str" cm="1">
        <f t="array" ref="A4152">TRANSPOSE(_xlfn._xlws.SORT(_xlfn.UNIQUE(_xlfn._xlws.FILTER(cat4_, (cat3_=Table14[[#This Row],[Cat 3 ]] )*(cat2_=Table14[[#This Row],[Cat 2 ]] ) * (cat1_=Table14[[#This Row],[Cat 1 ]] ),""))))</f>
        <v/>
      </c>
    </row>
    <row r="4153" spans="1:1">
      <c r="A4153" t="str" cm="1">
        <f t="array" ref="A4153">TRANSPOSE(_xlfn._xlws.SORT(_xlfn.UNIQUE(_xlfn._xlws.FILTER(cat4_, (cat3_=Table14[[#This Row],[Cat 3 ]] )*(cat2_=Table14[[#This Row],[Cat 2 ]] ) * (cat1_=Table14[[#This Row],[Cat 1 ]] ),""))))</f>
        <v/>
      </c>
    </row>
    <row r="4154" spans="1:1">
      <c r="A4154" t="str" cm="1">
        <f t="array" ref="A4154">TRANSPOSE(_xlfn._xlws.SORT(_xlfn.UNIQUE(_xlfn._xlws.FILTER(cat4_, (cat3_=Table14[[#This Row],[Cat 3 ]] )*(cat2_=Table14[[#This Row],[Cat 2 ]] ) * (cat1_=Table14[[#This Row],[Cat 1 ]] ),""))))</f>
        <v/>
      </c>
    </row>
    <row r="4155" spans="1:1">
      <c r="A4155" t="str" cm="1">
        <f t="array" ref="A4155">TRANSPOSE(_xlfn._xlws.SORT(_xlfn.UNIQUE(_xlfn._xlws.FILTER(cat4_, (cat3_=Table14[[#This Row],[Cat 3 ]] )*(cat2_=Table14[[#This Row],[Cat 2 ]] ) * (cat1_=Table14[[#This Row],[Cat 1 ]] ),""))))</f>
        <v/>
      </c>
    </row>
    <row r="4156" spans="1:1">
      <c r="A4156" t="str" cm="1">
        <f t="array" ref="A4156">TRANSPOSE(_xlfn._xlws.SORT(_xlfn.UNIQUE(_xlfn._xlws.FILTER(cat4_, (cat3_=Table14[[#This Row],[Cat 3 ]] )*(cat2_=Table14[[#This Row],[Cat 2 ]] ) * (cat1_=Table14[[#This Row],[Cat 1 ]] ),""))))</f>
        <v/>
      </c>
    </row>
    <row r="4157" spans="1:1">
      <c r="A4157" t="str" cm="1">
        <f t="array" ref="A4157">TRANSPOSE(_xlfn._xlws.SORT(_xlfn.UNIQUE(_xlfn._xlws.FILTER(cat4_, (cat3_=Table14[[#This Row],[Cat 3 ]] )*(cat2_=Table14[[#This Row],[Cat 2 ]] ) * (cat1_=Table14[[#This Row],[Cat 1 ]] ),""))))</f>
        <v/>
      </c>
    </row>
    <row r="4158" spans="1:1">
      <c r="A4158" t="str" cm="1">
        <f t="array" ref="A4158">TRANSPOSE(_xlfn._xlws.SORT(_xlfn.UNIQUE(_xlfn._xlws.FILTER(cat4_, (cat3_=Table14[[#This Row],[Cat 3 ]] )*(cat2_=Table14[[#This Row],[Cat 2 ]] ) * (cat1_=Table14[[#This Row],[Cat 1 ]] ),""))))</f>
        <v/>
      </c>
    </row>
    <row r="4159" spans="1:1">
      <c r="A4159" t="str" cm="1">
        <f t="array" ref="A4159">TRANSPOSE(_xlfn._xlws.SORT(_xlfn.UNIQUE(_xlfn._xlws.FILTER(cat4_, (cat3_=Table14[[#This Row],[Cat 3 ]] )*(cat2_=Table14[[#This Row],[Cat 2 ]] ) * (cat1_=Table14[[#This Row],[Cat 1 ]] ),""))))</f>
        <v/>
      </c>
    </row>
    <row r="4160" spans="1:1">
      <c r="A4160" t="str" cm="1">
        <f t="array" ref="A4160">TRANSPOSE(_xlfn._xlws.SORT(_xlfn.UNIQUE(_xlfn._xlws.FILTER(cat4_, (cat3_=Table14[[#This Row],[Cat 3 ]] )*(cat2_=Table14[[#This Row],[Cat 2 ]] ) * (cat1_=Table14[[#This Row],[Cat 1 ]] ),""))))</f>
        <v/>
      </c>
    </row>
    <row r="4161" spans="1:1">
      <c r="A4161" t="str" cm="1">
        <f t="array" ref="A4161">TRANSPOSE(_xlfn._xlws.SORT(_xlfn.UNIQUE(_xlfn._xlws.FILTER(cat4_, (cat3_=Table14[[#This Row],[Cat 3 ]] )*(cat2_=Table14[[#This Row],[Cat 2 ]] ) * (cat1_=Table14[[#This Row],[Cat 1 ]] ),""))))</f>
        <v/>
      </c>
    </row>
    <row r="4162" spans="1:1">
      <c r="A4162" t="str" cm="1">
        <f t="array" ref="A4162">TRANSPOSE(_xlfn._xlws.SORT(_xlfn.UNIQUE(_xlfn._xlws.FILTER(cat4_, (cat3_=Table14[[#This Row],[Cat 3 ]] )*(cat2_=Table14[[#This Row],[Cat 2 ]] ) * (cat1_=Table14[[#This Row],[Cat 1 ]] ),""))))</f>
        <v/>
      </c>
    </row>
    <row r="4163" spans="1:1">
      <c r="A4163" t="str" cm="1">
        <f t="array" ref="A4163">TRANSPOSE(_xlfn._xlws.SORT(_xlfn.UNIQUE(_xlfn._xlws.FILTER(cat4_, (cat3_=Table14[[#This Row],[Cat 3 ]] )*(cat2_=Table14[[#This Row],[Cat 2 ]] ) * (cat1_=Table14[[#This Row],[Cat 1 ]] ),""))))</f>
        <v/>
      </c>
    </row>
    <row r="4164" spans="1:1">
      <c r="A4164" t="str" cm="1">
        <f t="array" ref="A4164">TRANSPOSE(_xlfn._xlws.SORT(_xlfn.UNIQUE(_xlfn._xlws.FILTER(cat4_, (cat3_=Table14[[#This Row],[Cat 3 ]] )*(cat2_=Table14[[#This Row],[Cat 2 ]] ) * (cat1_=Table14[[#This Row],[Cat 1 ]] ),""))))</f>
        <v/>
      </c>
    </row>
    <row r="4165" spans="1:1">
      <c r="A4165" t="str" cm="1">
        <f t="array" ref="A4165">TRANSPOSE(_xlfn._xlws.SORT(_xlfn.UNIQUE(_xlfn._xlws.FILTER(cat4_, (cat3_=Table14[[#This Row],[Cat 3 ]] )*(cat2_=Table14[[#This Row],[Cat 2 ]] ) * (cat1_=Table14[[#This Row],[Cat 1 ]] ),""))))</f>
        <v/>
      </c>
    </row>
    <row r="4166" spans="1:1">
      <c r="A4166" t="str" cm="1">
        <f t="array" ref="A4166">TRANSPOSE(_xlfn._xlws.SORT(_xlfn.UNIQUE(_xlfn._xlws.FILTER(cat4_, (cat3_=Table14[[#This Row],[Cat 3 ]] )*(cat2_=Table14[[#This Row],[Cat 2 ]] ) * (cat1_=Table14[[#This Row],[Cat 1 ]] ),""))))</f>
        <v/>
      </c>
    </row>
    <row r="4167" spans="1:1">
      <c r="A4167" t="str" cm="1">
        <f t="array" ref="A4167">TRANSPOSE(_xlfn._xlws.SORT(_xlfn.UNIQUE(_xlfn._xlws.FILTER(cat4_, (cat3_=Table14[[#This Row],[Cat 3 ]] )*(cat2_=Table14[[#This Row],[Cat 2 ]] ) * (cat1_=Table14[[#This Row],[Cat 1 ]] ),""))))</f>
        <v/>
      </c>
    </row>
    <row r="4168" spans="1:1">
      <c r="A4168" t="str" cm="1">
        <f t="array" ref="A4168">TRANSPOSE(_xlfn._xlws.SORT(_xlfn.UNIQUE(_xlfn._xlws.FILTER(cat4_, (cat3_=Table14[[#This Row],[Cat 3 ]] )*(cat2_=Table14[[#This Row],[Cat 2 ]] ) * (cat1_=Table14[[#This Row],[Cat 1 ]] ),""))))</f>
        <v/>
      </c>
    </row>
    <row r="4169" spans="1:1">
      <c r="A4169" t="str" cm="1">
        <f t="array" ref="A4169">TRANSPOSE(_xlfn._xlws.SORT(_xlfn.UNIQUE(_xlfn._xlws.FILTER(cat4_, (cat3_=Table14[[#This Row],[Cat 3 ]] )*(cat2_=Table14[[#This Row],[Cat 2 ]] ) * (cat1_=Table14[[#This Row],[Cat 1 ]] ),""))))</f>
        <v/>
      </c>
    </row>
    <row r="4170" spans="1:1">
      <c r="A4170" t="str" cm="1">
        <f t="array" ref="A4170">TRANSPOSE(_xlfn._xlws.SORT(_xlfn.UNIQUE(_xlfn._xlws.FILTER(cat4_, (cat3_=Table14[[#This Row],[Cat 3 ]] )*(cat2_=Table14[[#This Row],[Cat 2 ]] ) * (cat1_=Table14[[#This Row],[Cat 1 ]] ),""))))</f>
        <v/>
      </c>
    </row>
    <row r="4171" spans="1:1">
      <c r="A4171" t="str" cm="1">
        <f t="array" ref="A4171">TRANSPOSE(_xlfn._xlws.SORT(_xlfn.UNIQUE(_xlfn._xlws.FILTER(cat4_, (cat3_=Table14[[#This Row],[Cat 3 ]] )*(cat2_=Table14[[#This Row],[Cat 2 ]] ) * (cat1_=Table14[[#This Row],[Cat 1 ]] ),""))))</f>
        <v/>
      </c>
    </row>
    <row r="4172" spans="1:1">
      <c r="A4172" t="str" cm="1">
        <f t="array" ref="A4172">TRANSPOSE(_xlfn._xlws.SORT(_xlfn.UNIQUE(_xlfn._xlws.FILTER(cat4_, (cat3_=Table14[[#This Row],[Cat 3 ]] )*(cat2_=Table14[[#This Row],[Cat 2 ]] ) * (cat1_=Table14[[#This Row],[Cat 1 ]] ),""))))</f>
        <v/>
      </c>
    </row>
    <row r="4173" spans="1:1">
      <c r="A4173" t="str" cm="1">
        <f t="array" ref="A4173">TRANSPOSE(_xlfn._xlws.SORT(_xlfn.UNIQUE(_xlfn._xlws.FILTER(cat4_, (cat3_=Table14[[#This Row],[Cat 3 ]] )*(cat2_=Table14[[#This Row],[Cat 2 ]] ) * (cat1_=Table14[[#This Row],[Cat 1 ]] ),""))))</f>
        <v/>
      </c>
    </row>
    <row r="4174" spans="1:1">
      <c r="A4174" t="str" cm="1">
        <f t="array" ref="A4174">TRANSPOSE(_xlfn._xlws.SORT(_xlfn.UNIQUE(_xlfn._xlws.FILTER(cat4_, (cat3_=Table14[[#This Row],[Cat 3 ]] )*(cat2_=Table14[[#This Row],[Cat 2 ]] ) * (cat1_=Table14[[#This Row],[Cat 1 ]] ),""))))</f>
        <v/>
      </c>
    </row>
    <row r="4175" spans="1:1">
      <c r="A4175" t="str" cm="1">
        <f t="array" ref="A4175">TRANSPOSE(_xlfn._xlws.SORT(_xlfn.UNIQUE(_xlfn._xlws.FILTER(cat4_, (cat3_=Table14[[#This Row],[Cat 3 ]] )*(cat2_=Table14[[#This Row],[Cat 2 ]] ) * (cat1_=Table14[[#This Row],[Cat 1 ]] ),""))))</f>
        <v/>
      </c>
    </row>
    <row r="4176" spans="1:1">
      <c r="A4176" t="str" cm="1">
        <f t="array" ref="A4176">TRANSPOSE(_xlfn._xlws.SORT(_xlfn.UNIQUE(_xlfn._xlws.FILTER(cat4_, (cat3_=Table14[[#This Row],[Cat 3 ]] )*(cat2_=Table14[[#This Row],[Cat 2 ]] ) * (cat1_=Table14[[#This Row],[Cat 1 ]] ),""))))</f>
        <v/>
      </c>
    </row>
    <row r="4177" spans="1:1">
      <c r="A4177" t="str" cm="1">
        <f t="array" ref="A4177">TRANSPOSE(_xlfn._xlws.SORT(_xlfn.UNIQUE(_xlfn._xlws.FILTER(cat4_, (cat3_=Table14[[#This Row],[Cat 3 ]] )*(cat2_=Table14[[#This Row],[Cat 2 ]] ) * (cat1_=Table14[[#This Row],[Cat 1 ]] ),""))))</f>
        <v/>
      </c>
    </row>
    <row r="4178" spans="1:1">
      <c r="A4178" t="str" cm="1">
        <f t="array" ref="A4178">TRANSPOSE(_xlfn._xlws.SORT(_xlfn.UNIQUE(_xlfn._xlws.FILTER(cat4_, (cat3_=Table14[[#This Row],[Cat 3 ]] )*(cat2_=Table14[[#This Row],[Cat 2 ]] ) * (cat1_=Table14[[#This Row],[Cat 1 ]] ),""))))</f>
        <v/>
      </c>
    </row>
    <row r="4179" spans="1:1">
      <c r="A4179" t="str" cm="1">
        <f t="array" ref="A4179">TRANSPOSE(_xlfn._xlws.SORT(_xlfn.UNIQUE(_xlfn._xlws.FILTER(cat4_, (cat3_=Table14[[#This Row],[Cat 3 ]] )*(cat2_=Table14[[#This Row],[Cat 2 ]] ) * (cat1_=Table14[[#This Row],[Cat 1 ]] ),""))))</f>
        <v/>
      </c>
    </row>
    <row r="4180" spans="1:1">
      <c r="A4180" t="str" cm="1">
        <f t="array" ref="A4180">TRANSPOSE(_xlfn._xlws.SORT(_xlfn.UNIQUE(_xlfn._xlws.FILTER(cat4_, (cat3_=Table14[[#This Row],[Cat 3 ]] )*(cat2_=Table14[[#This Row],[Cat 2 ]] ) * (cat1_=Table14[[#This Row],[Cat 1 ]] ),""))))</f>
        <v/>
      </c>
    </row>
    <row r="4181" spans="1:1">
      <c r="A4181" t="str" cm="1">
        <f t="array" ref="A4181">TRANSPOSE(_xlfn._xlws.SORT(_xlfn.UNIQUE(_xlfn._xlws.FILTER(cat4_, (cat3_=Table14[[#This Row],[Cat 3 ]] )*(cat2_=Table14[[#This Row],[Cat 2 ]] ) * (cat1_=Table14[[#This Row],[Cat 1 ]] ),""))))</f>
        <v/>
      </c>
    </row>
    <row r="4182" spans="1:1">
      <c r="A4182" t="str" cm="1">
        <f t="array" ref="A4182">TRANSPOSE(_xlfn._xlws.SORT(_xlfn.UNIQUE(_xlfn._xlws.FILTER(cat4_, (cat3_=Table14[[#This Row],[Cat 3 ]] )*(cat2_=Table14[[#This Row],[Cat 2 ]] ) * (cat1_=Table14[[#This Row],[Cat 1 ]] ),""))))</f>
        <v/>
      </c>
    </row>
    <row r="4183" spans="1:1">
      <c r="A4183" t="str" cm="1">
        <f t="array" ref="A4183">TRANSPOSE(_xlfn._xlws.SORT(_xlfn.UNIQUE(_xlfn._xlws.FILTER(cat4_, (cat3_=Table14[[#This Row],[Cat 3 ]] )*(cat2_=Table14[[#This Row],[Cat 2 ]] ) * (cat1_=Table14[[#This Row],[Cat 1 ]] ),""))))</f>
        <v/>
      </c>
    </row>
    <row r="4184" spans="1:1">
      <c r="A4184" t="str" cm="1">
        <f t="array" ref="A4184">TRANSPOSE(_xlfn._xlws.SORT(_xlfn.UNIQUE(_xlfn._xlws.FILTER(cat4_, (cat3_=Table14[[#This Row],[Cat 3 ]] )*(cat2_=Table14[[#This Row],[Cat 2 ]] ) * (cat1_=Table14[[#This Row],[Cat 1 ]] ),""))))</f>
        <v/>
      </c>
    </row>
    <row r="4185" spans="1:1">
      <c r="A4185" t="str" cm="1">
        <f t="array" ref="A4185">TRANSPOSE(_xlfn._xlws.SORT(_xlfn.UNIQUE(_xlfn._xlws.FILTER(cat4_, (cat3_=Table14[[#This Row],[Cat 3 ]] )*(cat2_=Table14[[#This Row],[Cat 2 ]] ) * (cat1_=Table14[[#This Row],[Cat 1 ]] ),""))))</f>
        <v/>
      </c>
    </row>
    <row r="4186" spans="1:1">
      <c r="A4186" t="str" cm="1">
        <f t="array" ref="A4186">TRANSPOSE(_xlfn._xlws.SORT(_xlfn.UNIQUE(_xlfn._xlws.FILTER(cat4_, (cat3_=Table14[[#This Row],[Cat 3 ]] )*(cat2_=Table14[[#This Row],[Cat 2 ]] ) * (cat1_=Table14[[#This Row],[Cat 1 ]] ),""))))</f>
        <v/>
      </c>
    </row>
    <row r="4187" spans="1:1">
      <c r="A4187" t="str" cm="1">
        <f t="array" ref="A4187">TRANSPOSE(_xlfn._xlws.SORT(_xlfn.UNIQUE(_xlfn._xlws.FILTER(cat4_, (cat3_=Table14[[#This Row],[Cat 3 ]] )*(cat2_=Table14[[#This Row],[Cat 2 ]] ) * (cat1_=Table14[[#This Row],[Cat 1 ]] ),""))))</f>
        <v/>
      </c>
    </row>
    <row r="4188" spans="1:1">
      <c r="A4188" t="str" cm="1">
        <f t="array" ref="A4188">TRANSPOSE(_xlfn._xlws.SORT(_xlfn.UNIQUE(_xlfn._xlws.FILTER(cat4_, (cat3_=Table14[[#This Row],[Cat 3 ]] )*(cat2_=Table14[[#This Row],[Cat 2 ]] ) * (cat1_=Table14[[#This Row],[Cat 1 ]] ),""))))</f>
        <v/>
      </c>
    </row>
    <row r="4189" spans="1:1">
      <c r="A4189" t="str" cm="1">
        <f t="array" ref="A4189">TRANSPOSE(_xlfn._xlws.SORT(_xlfn.UNIQUE(_xlfn._xlws.FILTER(cat4_, (cat3_=Table14[[#This Row],[Cat 3 ]] )*(cat2_=Table14[[#This Row],[Cat 2 ]] ) * (cat1_=Table14[[#This Row],[Cat 1 ]] ),""))))</f>
        <v/>
      </c>
    </row>
    <row r="4190" spans="1:1">
      <c r="A4190" t="str" cm="1">
        <f t="array" ref="A4190">TRANSPOSE(_xlfn._xlws.SORT(_xlfn.UNIQUE(_xlfn._xlws.FILTER(cat4_, (cat3_=Table14[[#This Row],[Cat 3 ]] )*(cat2_=Table14[[#This Row],[Cat 2 ]] ) * (cat1_=Table14[[#This Row],[Cat 1 ]] ),""))))</f>
        <v/>
      </c>
    </row>
    <row r="4191" spans="1:1">
      <c r="A4191" t="str" cm="1">
        <f t="array" ref="A4191">TRANSPOSE(_xlfn._xlws.SORT(_xlfn.UNIQUE(_xlfn._xlws.FILTER(cat4_, (cat3_=Table14[[#This Row],[Cat 3 ]] )*(cat2_=Table14[[#This Row],[Cat 2 ]] ) * (cat1_=Table14[[#This Row],[Cat 1 ]] ),""))))</f>
        <v/>
      </c>
    </row>
    <row r="4192" spans="1:1">
      <c r="A4192" t="str" cm="1">
        <f t="array" ref="A4192">TRANSPOSE(_xlfn._xlws.SORT(_xlfn.UNIQUE(_xlfn._xlws.FILTER(cat4_, (cat3_=Table14[[#This Row],[Cat 3 ]] )*(cat2_=Table14[[#This Row],[Cat 2 ]] ) * (cat1_=Table14[[#This Row],[Cat 1 ]] ),""))))</f>
        <v/>
      </c>
    </row>
    <row r="4193" spans="1:1">
      <c r="A4193" t="str" cm="1">
        <f t="array" ref="A4193">TRANSPOSE(_xlfn._xlws.SORT(_xlfn.UNIQUE(_xlfn._xlws.FILTER(cat4_, (cat3_=Table14[[#This Row],[Cat 3 ]] )*(cat2_=Table14[[#This Row],[Cat 2 ]] ) * (cat1_=Table14[[#This Row],[Cat 1 ]] ),""))))</f>
        <v/>
      </c>
    </row>
    <row r="4194" spans="1:1">
      <c r="A4194" t="str" cm="1">
        <f t="array" ref="A4194">TRANSPOSE(_xlfn._xlws.SORT(_xlfn.UNIQUE(_xlfn._xlws.FILTER(cat4_, (cat3_=Table14[[#This Row],[Cat 3 ]] )*(cat2_=Table14[[#This Row],[Cat 2 ]] ) * (cat1_=Table14[[#This Row],[Cat 1 ]] ),""))))</f>
        <v/>
      </c>
    </row>
    <row r="4195" spans="1:1">
      <c r="A4195" t="str" cm="1">
        <f t="array" ref="A4195">TRANSPOSE(_xlfn._xlws.SORT(_xlfn.UNIQUE(_xlfn._xlws.FILTER(cat4_, (cat3_=Table14[[#This Row],[Cat 3 ]] )*(cat2_=Table14[[#This Row],[Cat 2 ]] ) * (cat1_=Table14[[#This Row],[Cat 1 ]] ),""))))</f>
        <v/>
      </c>
    </row>
    <row r="4196" spans="1:1">
      <c r="A4196" t="str" cm="1">
        <f t="array" ref="A4196">TRANSPOSE(_xlfn._xlws.SORT(_xlfn.UNIQUE(_xlfn._xlws.FILTER(cat4_, (cat3_=Table14[[#This Row],[Cat 3 ]] )*(cat2_=Table14[[#This Row],[Cat 2 ]] ) * (cat1_=Table14[[#This Row],[Cat 1 ]] ),""))))</f>
        <v/>
      </c>
    </row>
    <row r="4197" spans="1:1">
      <c r="A4197" t="str" cm="1">
        <f t="array" ref="A4197">TRANSPOSE(_xlfn._xlws.SORT(_xlfn.UNIQUE(_xlfn._xlws.FILTER(cat4_, (cat3_=Table14[[#This Row],[Cat 3 ]] )*(cat2_=Table14[[#This Row],[Cat 2 ]] ) * (cat1_=Table14[[#This Row],[Cat 1 ]] ),""))))</f>
        <v/>
      </c>
    </row>
    <row r="4198" spans="1:1">
      <c r="A4198" t="str" cm="1">
        <f t="array" ref="A4198">TRANSPOSE(_xlfn._xlws.SORT(_xlfn.UNIQUE(_xlfn._xlws.FILTER(cat4_, (cat3_=Table14[[#This Row],[Cat 3 ]] )*(cat2_=Table14[[#This Row],[Cat 2 ]] ) * (cat1_=Table14[[#This Row],[Cat 1 ]] ),""))))</f>
        <v/>
      </c>
    </row>
    <row r="4199" spans="1:1">
      <c r="A4199" t="str" cm="1">
        <f t="array" ref="A4199">TRANSPOSE(_xlfn._xlws.SORT(_xlfn.UNIQUE(_xlfn._xlws.FILTER(cat4_, (cat3_=Table14[[#This Row],[Cat 3 ]] )*(cat2_=Table14[[#This Row],[Cat 2 ]] ) * (cat1_=Table14[[#This Row],[Cat 1 ]] ),""))))</f>
        <v/>
      </c>
    </row>
    <row r="4200" spans="1:1">
      <c r="A4200" t="str" cm="1">
        <f t="array" ref="A4200">TRANSPOSE(_xlfn._xlws.SORT(_xlfn.UNIQUE(_xlfn._xlws.FILTER(cat4_, (cat3_=Table14[[#This Row],[Cat 3 ]] )*(cat2_=Table14[[#This Row],[Cat 2 ]] ) * (cat1_=Table14[[#This Row],[Cat 1 ]] ),""))))</f>
        <v/>
      </c>
    </row>
    <row r="4201" spans="1:1">
      <c r="A4201" t="str" cm="1">
        <f t="array" ref="A4201">TRANSPOSE(_xlfn._xlws.SORT(_xlfn.UNIQUE(_xlfn._xlws.FILTER(cat4_, (cat3_=Table14[[#This Row],[Cat 3 ]] )*(cat2_=Table14[[#This Row],[Cat 2 ]] ) * (cat1_=Table14[[#This Row],[Cat 1 ]] ),""))))</f>
        <v/>
      </c>
    </row>
    <row r="4202" spans="1:1">
      <c r="A4202" t="str" cm="1">
        <f t="array" ref="A4202">TRANSPOSE(_xlfn._xlws.SORT(_xlfn.UNIQUE(_xlfn._xlws.FILTER(cat4_, (cat3_=Table14[[#This Row],[Cat 3 ]] )*(cat2_=Table14[[#This Row],[Cat 2 ]] ) * (cat1_=Table14[[#This Row],[Cat 1 ]] ),""))))</f>
        <v/>
      </c>
    </row>
    <row r="4203" spans="1:1">
      <c r="A4203" t="str" cm="1">
        <f t="array" ref="A4203">TRANSPOSE(_xlfn._xlws.SORT(_xlfn.UNIQUE(_xlfn._xlws.FILTER(cat4_, (cat3_=Table14[[#This Row],[Cat 3 ]] )*(cat2_=Table14[[#This Row],[Cat 2 ]] ) * (cat1_=Table14[[#This Row],[Cat 1 ]] ),""))))</f>
        <v/>
      </c>
    </row>
    <row r="4204" spans="1:1">
      <c r="A4204" t="str" cm="1">
        <f t="array" ref="A4204">TRANSPOSE(_xlfn._xlws.SORT(_xlfn.UNIQUE(_xlfn._xlws.FILTER(cat4_, (cat3_=Table14[[#This Row],[Cat 3 ]] )*(cat2_=Table14[[#This Row],[Cat 2 ]] ) * (cat1_=Table14[[#This Row],[Cat 1 ]] ),""))))</f>
        <v/>
      </c>
    </row>
    <row r="4205" spans="1:1">
      <c r="A4205" t="str" cm="1">
        <f t="array" ref="A4205">TRANSPOSE(_xlfn._xlws.SORT(_xlfn.UNIQUE(_xlfn._xlws.FILTER(cat4_, (cat3_=Table14[[#This Row],[Cat 3 ]] )*(cat2_=Table14[[#This Row],[Cat 2 ]] ) * (cat1_=Table14[[#This Row],[Cat 1 ]] ),""))))</f>
        <v/>
      </c>
    </row>
    <row r="4206" spans="1:1">
      <c r="A4206" t="str" cm="1">
        <f t="array" ref="A4206">TRANSPOSE(_xlfn._xlws.SORT(_xlfn.UNIQUE(_xlfn._xlws.FILTER(cat4_, (cat3_=Table14[[#This Row],[Cat 3 ]] )*(cat2_=Table14[[#This Row],[Cat 2 ]] ) * (cat1_=Table14[[#This Row],[Cat 1 ]] ),""))))</f>
        <v/>
      </c>
    </row>
    <row r="4207" spans="1:1">
      <c r="A4207" t="str" cm="1">
        <f t="array" ref="A4207">TRANSPOSE(_xlfn._xlws.SORT(_xlfn.UNIQUE(_xlfn._xlws.FILTER(cat4_, (cat3_=Table14[[#This Row],[Cat 3 ]] )*(cat2_=Table14[[#This Row],[Cat 2 ]] ) * (cat1_=Table14[[#This Row],[Cat 1 ]] ),""))))</f>
        <v/>
      </c>
    </row>
    <row r="4208" spans="1:1">
      <c r="A4208" t="str" cm="1">
        <f t="array" ref="A4208">TRANSPOSE(_xlfn._xlws.SORT(_xlfn.UNIQUE(_xlfn._xlws.FILTER(cat4_, (cat3_=Table14[[#This Row],[Cat 3 ]] )*(cat2_=Table14[[#This Row],[Cat 2 ]] ) * (cat1_=Table14[[#This Row],[Cat 1 ]] ),""))))</f>
        <v/>
      </c>
    </row>
    <row r="4209" spans="1:1">
      <c r="A4209" t="str" cm="1">
        <f t="array" ref="A4209">TRANSPOSE(_xlfn._xlws.SORT(_xlfn.UNIQUE(_xlfn._xlws.FILTER(cat4_, (cat3_=Table14[[#This Row],[Cat 3 ]] )*(cat2_=Table14[[#This Row],[Cat 2 ]] ) * (cat1_=Table14[[#This Row],[Cat 1 ]] ),""))))</f>
        <v/>
      </c>
    </row>
    <row r="4210" spans="1:1">
      <c r="A4210" t="str" cm="1">
        <f t="array" ref="A4210">TRANSPOSE(_xlfn._xlws.SORT(_xlfn.UNIQUE(_xlfn._xlws.FILTER(cat4_, (cat3_=Table14[[#This Row],[Cat 3 ]] )*(cat2_=Table14[[#This Row],[Cat 2 ]] ) * (cat1_=Table14[[#This Row],[Cat 1 ]] ),""))))</f>
        <v/>
      </c>
    </row>
    <row r="4211" spans="1:1">
      <c r="A4211" t="str" cm="1">
        <f t="array" ref="A4211">TRANSPOSE(_xlfn._xlws.SORT(_xlfn.UNIQUE(_xlfn._xlws.FILTER(cat4_, (cat3_=Table14[[#This Row],[Cat 3 ]] )*(cat2_=Table14[[#This Row],[Cat 2 ]] ) * (cat1_=Table14[[#This Row],[Cat 1 ]] ),""))))</f>
        <v/>
      </c>
    </row>
    <row r="4212" spans="1:1">
      <c r="A4212" t="str" cm="1">
        <f t="array" ref="A4212">TRANSPOSE(_xlfn._xlws.SORT(_xlfn.UNIQUE(_xlfn._xlws.FILTER(cat4_, (cat3_=Table14[[#This Row],[Cat 3 ]] )*(cat2_=Table14[[#This Row],[Cat 2 ]] ) * (cat1_=Table14[[#This Row],[Cat 1 ]] ),""))))</f>
        <v/>
      </c>
    </row>
    <row r="4213" spans="1:1">
      <c r="A4213" t="str" cm="1">
        <f t="array" ref="A4213">TRANSPOSE(_xlfn._xlws.SORT(_xlfn.UNIQUE(_xlfn._xlws.FILTER(cat4_, (cat3_=Table14[[#This Row],[Cat 3 ]] )*(cat2_=Table14[[#This Row],[Cat 2 ]] ) * (cat1_=Table14[[#This Row],[Cat 1 ]] ),""))))</f>
        <v/>
      </c>
    </row>
    <row r="4214" spans="1:1">
      <c r="A4214" t="str" cm="1">
        <f t="array" ref="A4214">TRANSPOSE(_xlfn._xlws.SORT(_xlfn.UNIQUE(_xlfn._xlws.FILTER(cat4_, (cat3_=Table14[[#This Row],[Cat 3 ]] )*(cat2_=Table14[[#This Row],[Cat 2 ]] ) * (cat1_=Table14[[#This Row],[Cat 1 ]] ),""))))</f>
        <v/>
      </c>
    </row>
    <row r="4215" spans="1:1">
      <c r="A4215" t="str" cm="1">
        <f t="array" ref="A4215">TRANSPOSE(_xlfn._xlws.SORT(_xlfn.UNIQUE(_xlfn._xlws.FILTER(cat4_, (cat3_=Table14[[#This Row],[Cat 3 ]] )*(cat2_=Table14[[#This Row],[Cat 2 ]] ) * (cat1_=Table14[[#This Row],[Cat 1 ]] ),""))))</f>
        <v/>
      </c>
    </row>
    <row r="4216" spans="1:1">
      <c r="A4216" t="str" cm="1">
        <f t="array" ref="A4216">TRANSPOSE(_xlfn._xlws.SORT(_xlfn.UNIQUE(_xlfn._xlws.FILTER(cat4_, (cat3_=Table14[[#This Row],[Cat 3 ]] )*(cat2_=Table14[[#This Row],[Cat 2 ]] ) * (cat1_=Table14[[#This Row],[Cat 1 ]] ),""))))</f>
        <v/>
      </c>
    </row>
    <row r="4217" spans="1:1">
      <c r="A4217" t="str" cm="1">
        <f t="array" ref="A4217">TRANSPOSE(_xlfn._xlws.SORT(_xlfn.UNIQUE(_xlfn._xlws.FILTER(cat4_, (cat3_=Table14[[#This Row],[Cat 3 ]] )*(cat2_=Table14[[#This Row],[Cat 2 ]] ) * (cat1_=Table14[[#This Row],[Cat 1 ]] ),""))))</f>
        <v/>
      </c>
    </row>
    <row r="4218" spans="1:1">
      <c r="A4218" t="str" cm="1">
        <f t="array" ref="A4218">TRANSPOSE(_xlfn._xlws.SORT(_xlfn.UNIQUE(_xlfn._xlws.FILTER(cat4_, (cat3_=Table14[[#This Row],[Cat 3 ]] )*(cat2_=Table14[[#This Row],[Cat 2 ]] ) * (cat1_=Table14[[#This Row],[Cat 1 ]] ),""))))</f>
        <v/>
      </c>
    </row>
    <row r="4219" spans="1:1">
      <c r="A4219" t="str" cm="1">
        <f t="array" ref="A4219">TRANSPOSE(_xlfn._xlws.SORT(_xlfn.UNIQUE(_xlfn._xlws.FILTER(cat4_, (cat3_=Table14[[#This Row],[Cat 3 ]] )*(cat2_=Table14[[#This Row],[Cat 2 ]] ) * (cat1_=Table14[[#This Row],[Cat 1 ]] ),""))))</f>
        <v/>
      </c>
    </row>
    <row r="4220" spans="1:1">
      <c r="A4220" t="str" cm="1">
        <f t="array" ref="A4220">TRANSPOSE(_xlfn._xlws.SORT(_xlfn.UNIQUE(_xlfn._xlws.FILTER(cat4_, (cat3_=Table14[[#This Row],[Cat 3 ]] )*(cat2_=Table14[[#This Row],[Cat 2 ]] ) * (cat1_=Table14[[#This Row],[Cat 1 ]] ),""))))</f>
        <v/>
      </c>
    </row>
    <row r="4221" spans="1:1">
      <c r="A4221" t="str" cm="1">
        <f t="array" ref="A4221">TRANSPOSE(_xlfn._xlws.SORT(_xlfn.UNIQUE(_xlfn._xlws.FILTER(cat4_, (cat3_=Table14[[#This Row],[Cat 3 ]] )*(cat2_=Table14[[#This Row],[Cat 2 ]] ) * (cat1_=Table14[[#This Row],[Cat 1 ]] ),""))))</f>
        <v/>
      </c>
    </row>
    <row r="4222" spans="1:1">
      <c r="A4222" t="str" cm="1">
        <f t="array" ref="A4222">TRANSPOSE(_xlfn._xlws.SORT(_xlfn.UNIQUE(_xlfn._xlws.FILTER(cat4_, (cat3_=Table14[[#This Row],[Cat 3 ]] )*(cat2_=Table14[[#This Row],[Cat 2 ]] ) * (cat1_=Table14[[#This Row],[Cat 1 ]] ),""))))</f>
        <v/>
      </c>
    </row>
    <row r="4223" spans="1:1">
      <c r="A4223" t="str" cm="1">
        <f t="array" ref="A4223">TRANSPOSE(_xlfn._xlws.SORT(_xlfn.UNIQUE(_xlfn._xlws.FILTER(cat4_, (cat3_=Table14[[#This Row],[Cat 3 ]] )*(cat2_=Table14[[#This Row],[Cat 2 ]] ) * (cat1_=Table14[[#This Row],[Cat 1 ]] ),""))))</f>
        <v/>
      </c>
    </row>
    <row r="4224" spans="1:1">
      <c r="A4224" t="str" cm="1">
        <f t="array" ref="A4224">TRANSPOSE(_xlfn._xlws.SORT(_xlfn.UNIQUE(_xlfn._xlws.FILTER(cat4_, (cat3_=Table14[[#This Row],[Cat 3 ]] )*(cat2_=Table14[[#This Row],[Cat 2 ]] ) * (cat1_=Table14[[#This Row],[Cat 1 ]] ),""))))</f>
        <v/>
      </c>
    </row>
    <row r="4225" spans="1:1">
      <c r="A4225" t="str" cm="1">
        <f t="array" ref="A4225">TRANSPOSE(_xlfn._xlws.SORT(_xlfn.UNIQUE(_xlfn._xlws.FILTER(cat4_, (cat3_=Table14[[#This Row],[Cat 3 ]] )*(cat2_=Table14[[#This Row],[Cat 2 ]] ) * (cat1_=Table14[[#This Row],[Cat 1 ]] ),""))))</f>
        <v/>
      </c>
    </row>
    <row r="4226" spans="1:1">
      <c r="A4226" t="str" cm="1">
        <f t="array" ref="A4226">TRANSPOSE(_xlfn._xlws.SORT(_xlfn.UNIQUE(_xlfn._xlws.FILTER(cat4_, (cat3_=Table14[[#This Row],[Cat 3 ]] )*(cat2_=Table14[[#This Row],[Cat 2 ]] ) * (cat1_=Table14[[#This Row],[Cat 1 ]] ),""))))</f>
        <v/>
      </c>
    </row>
    <row r="4227" spans="1:1">
      <c r="A4227" t="str" cm="1">
        <f t="array" ref="A4227">TRANSPOSE(_xlfn._xlws.SORT(_xlfn.UNIQUE(_xlfn._xlws.FILTER(cat4_, (cat3_=Table14[[#This Row],[Cat 3 ]] )*(cat2_=Table14[[#This Row],[Cat 2 ]] ) * (cat1_=Table14[[#This Row],[Cat 1 ]] ),""))))</f>
        <v/>
      </c>
    </row>
    <row r="4228" spans="1:1">
      <c r="A4228" t="str" cm="1">
        <f t="array" ref="A4228">TRANSPOSE(_xlfn._xlws.SORT(_xlfn.UNIQUE(_xlfn._xlws.FILTER(cat4_, (cat3_=Table14[[#This Row],[Cat 3 ]] )*(cat2_=Table14[[#This Row],[Cat 2 ]] ) * (cat1_=Table14[[#This Row],[Cat 1 ]] ),""))))</f>
        <v/>
      </c>
    </row>
    <row r="4229" spans="1:1">
      <c r="A4229" t="str" cm="1">
        <f t="array" ref="A4229">TRANSPOSE(_xlfn._xlws.SORT(_xlfn.UNIQUE(_xlfn._xlws.FILTER(cat4_, (cat3_=Table14[[#This Row],[Cat 3 ]] )*(cat2_=Table14[[#This Row],[Cat 2 ]] ) * (cat1_=Table14[[#This Row],[Cat 1 ]] ),""))))</f>
        <v/>
      </c>
    </row>
    <row r="4230" spans="1:1">
      <c r="A4230" t="str" cm="1">
        <f t="array" ref="A4230">TRANSPOSE(_xlfn._xlws.SORT(_xlfn.UNIQUE(_xlfn._xlws.FILTER(cat4_, (cat3_=Table14[[#This Row],[Cat 3 ]] )*(cat2_=Table14[[#This Row],[Cat 2 ]] ) * (cat1_=Table14[[#This Row],[Cat 1 ]] ),""))))</f>
        <v/>
      </c>
    </row>
    <row r="4231" spans="1:1">
      <c r="A4231" t="str" cm="1">
        <f t="array" ref="A4231">TRANSPOSE(_xlfn._xlws.SORT(_xlfn.UNIQUE(_xlfn._xlws.FILTER(cat4_, (cat3_=Table14[[#This Row],[Cat 3 ]] )*(cat2_=Table14[[#This Row],[Cat 2 ]] ) * (cat1_=Table14[[#This Row],[Cat 1 ]] ),""))))</f>
        <v/>
      </c>
    </row>
    <row r="4232" spans="1:1">
      <c r="A4232" t="str" cm="1">
        <f t="array" ref="A4232">TRANSPOSE(_xlfn._xlws.SORT(_xlfn.UNIQUE(_xlfn._xlws.FILTER(cat4_, (cat3_=Table14[[#This Row],[Cat 3 ]] )*(cat2_=Table14[[#This Row],[Cat 2 ]] ) * (cat1_=Table14[[#This Row],[Cat 1 ]] ),""))))</f>
        <v/>
      </c>
    </row>
    <row r="4233" spans="1:1">
      <c r="A4233" t="str" cm="1">
        <f t="array" ref="A4233">TRANSPOSE(_xlfn._xlws.SORT(_xlfn.UNIQUE(_xlfn._xlws.FILTER(cat4_, (cat3_=Table14[[#This Row],[Cat 3 ]] )*(cat2_=Table14[[#This Row],[Cat 2 ]] ) * (cat1_=Table14[[#This Row],[Cat 1 ]] ),""))))</f>
        <v/>
      </c>
    </row>
    <row r="4234" spans="1:1">
      <c r="A4234" t="str" cm="1">
        <f t="array" ref="A4234">TRANSPOSE(_xlfn._xlws.SORT(_xlfn.UNIQUE(_xlfn._xlws.FILTER(cat4_, (cat3_=Table14[[#This Row],[Cat 3 ]] )*(cat2_=Table14[[#This Row],[Cat 2 ]] ) * (cat1_=Table14[[#This Row],[Cat 1 ]] ),""))))</f>
        <v/>
      </c>
    </row>
    <row r="4235" spans="1:1">
      <c r="A4235" t="str" cm="1">
        <f t="array" ref="A4235">TRANSPOSE(_xlfn._xlws.SORT(_xlfn.UNIQUE(_xlfn._xlws.FILTER(cat4_, (cat3_=Table14[[#This Row],[Cat 3 ]] )*(cat2_=Table14[[#This Row],[Cat 2 ]] ) * (cat1_=Table14[[#This Row],[Cat 1 ]] ),""))))</f>
        <v/>
      </c>
    </row>
    <row r="4236" spans="1:1">
      <c r="A4236" t="str" cm="1">
        <f t="array" ref="A4236">TRANSPOSE(_xlfn._xlws.SORT(_xlfn.UNIQUE(_xlfn._xlws.FILTER(cat4_, (cat3_=Table14[[#This Row],[Cat 3 ]] )*(cat2_=Table14[[#This Row],[Cat 2 ]] ) * (cat1_=Table14[[#This Row],[Cat 1 ]] ),""))))</f>
        <v/>
      </c>
    </row>
    <row r="4237" spans="1:1">
      <c r="A4237" t="str" cm="1">
        <f t="array" ref="A4237">TRANSPOSE(_xlfn._xlws.SORT(_xlfn.UNIQUE(_xlfn._xlws.FILTER(cat4_, (cat3_=Table14[[#This Row],[Cat 3 ]] )*(cat2_=Table14[[#This Row],[Cat 2 ]] ) * (cat1_=Table14[[#This Row],[Cat 1 ]] ),""))))</f>
        <v/>
      </c>
    </row>
    <row r="4238" spans="1:1">
      <c r="A4238" t="str" cm="1">
        <f t="array" ref="A4238">TRANSPOSE(_xlfn._xlws.SORT(_xlfn.UNIQUE(_xlfn._xlws.FILTER(cat4_, (cat3_=Table14[[#This Row],[Cat 3 ]] )*(cat2_=Table14[[#This Row],[Cat 2 ]] ) * (cat1_=Table14[[#This Row],[Cat 1 ]] ),""))))</f>
        <v/>
      </c>
    </row>
    <row r="4239" spans="1:1">
      <c r="A4239" t="str" cm="1">
        <f t="array" ref="A4239">TRANSPOSE(_xlfn._xlws.SORT(_xlfn.UNIQUE(_xlfn._xlws.FILTER(cat4_, (cat3_=Table14[[#This Row],[Cat 3 ]] )*(cat2_=Table14[[#This Row],[Cat 2 ]] ) * (cat1_=Table14[[#This Row],[Cat 1 ]] ),""))))</f>
        <v/>
      </c>
    </row>
    <row r="4240" spans="1:1">
      <c r="A4240" t="str" cm="1">
        <f t="array" ref="A4240">TRANSPOSE(_xlfn._xlws.SORT(_xlfn.UNIQUE(_xlfn._xlws.FILTER(cat4_, (cat3_=Table14[[#This Row],[Cat 3 ]] )*(cat2_=Table14[[#This Row],[Cat 2 ]] ) * (cat1_=Table14[[#This Row],[Cat 1 ]] ),""))))</f>
        <v/>
      </c>
    </row>
    <row r="4241" spans="1:1">
      <c r="A4241" t="str" cm="1">
        <f t="array" ref="A4241">TRANSPOSE(_xlfn._xlws.SORT(_xlfn.UNIQUE(_xlfn._xlws.FILTER(cat4_, (cat3_=Table14[[#This Row],[Cat 3 ]] )*(cat2_=Table14[[#This Row],[Cat 2 ]] ) * (cat1_=Table14[[#This Row],[Cat 1 ]] ),""))))</f>
        <v/>
      </c>
    </row>
    <row r="4242" spans="1:1">
      <c r="A4242" t="str" cm="1">
        <f t="array" ref="A4242">TRANSPOSE(_xlfn._xlws.SORT(_xlfn.UNIQUE(_xlfn._xlws.FILTER(cat4_, (cat3_=Table14[[#This Row],[Cat 3 ]] )*(cat2_=Table14[[#This Row],[Cat 2 ]] ) * (cat1_=Table14[[#This Row],[Cat 1 ]] ),""))))</f>
        <v/>
      </c>
    </row>
    <row r="4243" spans="1:1">
      <c r="A4243" t="str" cm="1">
        <f t="array" ref="A4243">TRANSPOSE(_xlfn._xlws.SORT(_xlfn.UNIQUE(_xlfn._xlws.FILTER(cat4_, (cat3_=Table14[[#This Row],[Cat 3 ]] )*(cat2_=Table14[[#This Row],[Cat 2 ]] ) * (cat1_=Table14[[#This Row],[Cat 1 ]] ),""))))</f>
        <v/>
      </c>
    </row>
    <row r="4244" spans="1:1">
      <c r="A4244" t="str" cm="1">
        <f t="array" ref="A4244">TRANSPOSE(_xlfn._xlws.SORT(_xlfn.UNIQUE(_xlfn._xlws.FILTER(cat4_, (cat3_=Table14[[#This Row],[Cat 3 ]] )*(cat2_=Table14[[#This Row],[Cat 2 ]] ) * (cat1_=Table14[[#This Row],[Cat 1 ]] ),""))))</f>
        <v/>
      </c>
    </row>
    <row r="4245" spans="1:1">
      <c r="A4245" t="str" cm="1">
        <f t="array" ref="A4245">TRANSPOSE(_xlfn._xlws.SORT(_xlfn.UNIQUE(_xlfn._xlws.FILTER(cat4_, (cat3_=Table14[[#This Row],[Cat 3 ]] )*(cat2_=Table14[[#This Row],[Cat 2 ]] ) * (cat1_=Table14[[#This Row],[Cat 1 ]] ),""))))</f>
        <v/>
      </c>
    </row>
    <row r="4246" spans="1:1">
      <c r="A4246" t="str" cm="1">
        <f t="array" ref="A4246">TRANSPOSE(_xlfn._xlws.SORT(_xlfn.UNIQUE(_xlfn._xlws.FILTER(cat4_, (cat3_=Table14[[#This Row],[Cat 3 ]] )*(cat2_=Table14[[#This Row],[Cat 2 ]] ) * (cat1_=Table14[[#This Row],[Cat 1 ]] ),""))))</f>
        <v/>
      </c>
    </row>
    <row r="4247" spans="1:1">
      <c r="A4247" t="str" cm="1">
        <f t="array" ref="A4247">TRANSPOSE(_xlfn._xlws.SORT(_xlfn.UNIQUE(_xlfn._xlws.FILTER(cat4_, (cat3_=Table14[[#This Row],[Cat 3 ]] )*(cat2_=Table14[[#This Row],[Cat 2 ]] ) * (cat1_=Table14[[#This Row],[Cat 1 ]] ),""))))</f>
        <v/>
      </c>
    </row>
    <row r="4248" spans="1:1">
      <c r="A4248" t="str" cm="1">
        <f t="array" ref="A4248">TRANSPOSE(_xlfn._xlws.SORT(_xlfn.UNIQUE(_xlfn._xlws.FILTER(cat4_, (cat3_=Table14[[#This Row],[Cat 3 ]] )*(cat2_=Table14[[#This Row],[Cat 2 ]] ) * (cat1_=Table14[[#This Row],[Cat 1 ]] ),""))))</f>
        <v/>
      </c>
    </row>
    <row r="4249" spans="1:1">
      <c r="A4249" t="str" cm="1">
        <f t="array" ref="A4249">TRANSPOSE(_xlfn._xlws.SORT(_xlfn.UNIQUE(_xlfn._xlws.FILTER(cat4_, (cat3_=Table14[[#This Row],[Cat 3 ]] )*(cat2_=Table14[[#This Row],[Cat 2 ]] ) * (cat1_=Table14[[#This Row],[Cat 1 ]] ),""))))</f>
        <v/>
      </c>
    </row>
    <row r="4250" spans="1:1">
      <c r="A4250" t="str" cm="1">
        <f t="array" ref="A4250">TRANSPOSE(_xlfn._xlws.SORT(_xlfn.UNIQUE(_xlfn._xlws.FILTER(cat4_, (cat3_=Table14[[#This Row],[Cat 3 ]] )*(cat2_=Table14[[#This Row],[Cat 2 ]] ) * (cat1_=Table14[[#This Row],[Cat 1 ]] ),""))))</f>
        <v/>
      </c>
    </row>
    <row r="4251" spans="1:1">
      <c r="A4251" t="str" cm="1">
        <f t="array" ref="A4251">TRANSPOSE(_xlfn._xlws.SORT(_xlfn.UNIQUE(_xlfn._xlws.FILTER(cat4_, (cat3_=Table14[[#This Row],[Cat 3 ]] )*(cat2_=Table14[[#This Row],[Cat 2 ]] ) * (cat1_=Table14[[#This Row],[Cat 1 ]] ),""))))</f>
        <v/>
      </c>
    </row>
    <row r="4252" spans="1:1">
      <c r="A4252" t="str" cm="1">
        <f t="array" ref="A4252">TRANSPOSE(_xlfn._xlws.SORT(_xlfn.UNIQUE(_xlfn._xlws.FILTER(cat4_, (cat3_=Table14[[#This Row],[Cat 3 ]] )*(cat2_=Table14[[#This Row],[Cat 2 ]] ) * (cat1_=Table14[[#This Row],[Cat 1 ]] ),""))))</f>
        <v/>
      </c>
    </row>
    <row r="4253" spans="1:1">
      <c r="A4253" t="str" cm="1">
        <f t="array" ref="A4253">TRANSPOSE(_xlfn._xlws.SORT(_xlfn.UNIQUE(_xlfn._xlws.FILTER(cat4_, (cat3_=Table14[[#This Row],[Cat 3 ]] )*(cat2_=Table14[[#This Row],[Cat 2 ]] ) * (cat1_=Table14[[#This Row],[Cat 1 ]] ),""))))</f>
        <v/>
      </c>
    </row>
    <row r="4254" spans="1:1">
      <c r="A4254" t="str" cm="1">
        <f t="array" ref="A4254">TRANSPOSE(_xlfn._xlws.SORT(_xlfn.UNIQUE(_xlfn._xlws.FILTER(cat4_, (cat3_=Table14[[#This Row],[Cat 3 ]] )*(cat2_=Table14[[#This Row],[Cat 2 ]] ) * (cat1_=Table14[[#This Row],[Cat 1 ]] ),""))))</f>
        <v/>
      </c>
    </row>
    <row r="4255" spans="1:1">
      <c r="A4255" t="str" cm="1">
        <f t="array" ref="A4255">TRANSPOSE(_xlfn._xlws.SORT(_xlfn.UNIQUE(_xlfn._xlws.FILTER(cat4_, (cat3_=Table14[[#This Row],[Cat 3 ]] )*(cat2_=Table14[[#This Row],[Cat 2 ]] ) * (cat1_=Table14[[#This Row],[Cat 1 ]] ),""))))</f>
        <v/>
      </c>
    </row>
    <row r="4256" spans="1:1">
      <c r="A4256" t="str" cm="1">
        <f t="array" ref="A4256">TRANSPOSE(_xlfn._xlws.SORT(_xlfn.UNIQUE(_xlfn._xlws.FILTER(cat4_, (cat3_=Table14[[#This Row],[Cat 3 ]] )*(cat2_=Table14[[#This Row],[Cat 2 ]] ) * (cat1_=Table14[[#This Row],[Cat 1 ]] ),""))))</f>
        <v/>
      </c>
    </row>
    <row r="4257" spans="1:1">
      <c r="A4257" t="str" cm="1">
        <f t="array" ref="A4257">TRANSPOSE(_xlfn._xlws.SORT(_xlfn.UNIQUE(_xlfn._xlws.FILTER(cat4_, (cat3_=Table14[[#This Row],[Cat 3 ]] )*(cat2_=Table14[[#This Row],[Cat 2 ]] ) * (cat1_=Table14[[#This Row],[Cat 1 ]] ),""))))</f>
        <v/>
      </c>
    </row>
    <row r="4258" spans="1:1">
      <c r="A4258" t="str" cm="1">
        <f t="array" ref="A4258">TRANSPOSE(_xlfn._xlws.SORT(_xlfn.UNIQUE(_xlfn._xlws.FILTER(cat4_, (cat3_=Table14[[#This Row],[Cat 3 ]] )*(cat2_=Table14[[#This Row],[Cat 2 ]] ) * (cat1_=Table14[[#This Row],[Cat 1 ]] ),""))))</f>
        <v/>
      </c>
    </row>
    <row r="4259" spans="1:1">
      <c r="A4259" t="str" cm="1">
        <f t="array" ref="A4259">TRANSPOSE(_xlfn._xlws.SORT(_xlfn.UNIQUE(_xlfn._xlws.FILTER(cat4_, (cat3_=Table14[[#This Row],[Cat 3 ]] )*(cat2_=Table14[[#This Row],[Cat 2 ]] ) * (cat1_=Table14[[#This Row],[Cat 1 ]] ),""))))</f>
        <v/>
      </c>
    </row>
    <row r="4260" spans="1:1">
      <c r="A4260" t="str" cm="1">
        <f t="array" ref="A4260">TRANSPOSE(_xlfn._xlws.SORT(_xlfn.UNIQUE(_xlfn._xlws.FILTER(cat4_, (cat3_=Table14[[#This Row],[Cat 3 ]] )*(cat2_=Table14[[#This Row],[Cat 2 ]] ) * (cat1_=Table14[[#This Row],[Cat 1 ]] ),""))))</f>
        <v/>
      </c>
    </row>
    <row r="4261" spans="1:1">
      <c r="A4261" t="str" cm="1">
        <f t="array" ref="A4261">TRANSPOSE(_xlfn._xlws.SORT(_xlfn.UNIQUE(_xlfn._xlws.FILTER(cat4_, (cat3_=Table14[[#This Row],[Cat 3 ]] )*(cat2_=Table14[[#This Row],[Cat 2 ]] ) * (cat1_=Table14[[#This Row],[Cat 1 ]] ),""))))</f>
        <v/>
      </c>
    </row>
    <row r="4262" spans="1:1">
      <c r="A4262" t="str" cm="1">
        <f t="array" ref="A4262">TRANSPOSE(_xlfn._xlws.SORT(_xlfn.UNIQUE(_xlfn._xlws.FILTER(cat4_, (cat3_=Table14[[#This Row],[Cat 3 ]] )*(cat2_=Table14[[#This Row],[Cat 2 ]] ) * (cat1_=Table14[[#This Row],[Cat 1 ]] ),""))))</f>
        <v/>
      </c>
    </row>
    <row r="4263" spans="1:1">
      <c r="A4263" t="str" cm="1">
        <f t="array" ref="A4263">TRANSPOSE(_xlfn._xlws.SORT(_xlfn.UNIQUE(_xlfn._xlws.FILTER(cat4_, (cat3_=Table14[[#This Row],[Cat 3 ]] )*(cat2_=Table14[[#This Row],[Cat 2 ]] ) * (cat1_=Table14[[#This Row],[Cat 1 ]] ),""))))</f>
        <v/>
      </c>
    </row>
    <row r="4264" spans="1:1">
      <c r="A4264" t="str" cm="1">
        <f t="array" ref="A4264">TRANSPOSE(_xlfn._xlws.SORT(_xlfn.UNIQUE(_xlfn._xlws.FILTER(cat4_, (cat3_=Table14[[#This Row],[Cat 3 ]] )*(cat2_=Table14[[#This Row],[Cat 2 ]] ) * (cat1_=Table14[[#This Row],[Cat 1 ]] ),""))))</f>
        <v/>
      </c>
    </row>
    <row r="4265" spans="1:1">
      <c r="A4265" t="str" cm="1">
        <f t="array" ref="A4265">TRANSPOSE(_xlfn._xlws.SORT(_xlfn.UNIQUE(_xlfn._xlws.FILTER(cat4_, (cat3_=Table14[[#This Row],[Cat 3 ]] )*(cat2_=Table14[[#This Row],[Cat 2 ]] ) * (cat1_=Table14[[#This Row],[Cat 1 ]] ),""))))</f>
        <v/>
      </c>
    </row>
    <row r="4266" spans="1:1">
      <c r="A4266" t="str" cm="1">
        <f t="array" ref="A4266">TRANSPOSE(_xlfn._xlws.SORT(_xlfn.UNIQUE(_xlfn._xlws.FILTER(cat4_, (cat3_=Table14[[#This Row],[Cat 3 ]] )*(cat2_=Table14[[#This Row],[Cat 2 ]] ) * (cat1_=Table14[[#This Row],[Cat 1 ]] ),""))))</f>
        <v/>
      </c>
    </row>
    <row r="4267" spans="1:1">
      <c r="A4267" t="str" cm="1">
        <f t="array" ref="A4267">TRANSPOSE(_xlfn._xlws.SORT(_xlfn.UNIQUE(_xlfn._xlws.FILTER(cat4_, (cat3_=Table14[[#This Row],[Cat 3 ]] )*(cat2_=Table14[[#This Row],[Cat 2 ]] ) * (cat1_=Table14[[#This Row],[Cat 1 ]] ),""))))</f>
        <v/>
      </c>
    </row>
    <row r="4268" spans="1:1">
      <c r="A4268" t="str" cm="1">
        <f t="array" ref="A4268">TRANSPOSE(_xlfn._xlws.SORT(_xlfn.UNIQUE(_xlfn._xlws.FILTER(cat4_, (cat3_=Table14[[#This Row],[Cat 3 ]] )*(cat2_=Table14[[#This Row],[Cat 2 ]] ) * (cat1_=Table14[[#This Row],[Cat 1 ]] ),""))))</f>
        <v/>
      </c>
    </row>
    <row r="4269" spans="1:1">
      <c r="A4269" t="str" cm="1">
        <f t="array" ref="A4269">TRANSPOSE(_xlfn._xlws.SORT(_xlfn.UNIQUE(_xlfn._xlws.FILTER(cat4_, (cat3_=Table14[[#This Row],[Cat 3 ]] )*(cat2_=Table14[[#This Row],[Cat 2 ]] ) * (cat1_=Table14[[#This Row],[Cat 1 ]] ),""))))</f>
        <v/>
      </c>
    </row>
    <row r="4270" spans="1:1">
      <c r="A4270" t="str" cm="1">
        <f t="array" ref="A4270">TRANSPOSE(_xlfn._xlws.SORT(_xlfn.UNIQUE(_xlfn._xlws.FILTER(cat4_, (cat3_=Table14[[#This Row],[Cat 3 ]] )*(cat2_=Table14[[#This Row],[Cat 2 ]] ) * (cat1_=Table14[[#This Row],[Cat 1 ]] ),""))))</f>
        <v/>
      </c>
    </row>
    <row r="4271" spans="1:1">
      <c r="A4271" t="str" cm="1">
        <f t="array" ref="A4271">TRANSPOSE(_xlfn._xlws.SORT(_xlfn.UNIQUE(_xlfn._xlws.FILTER(cat4_, (cat3_=Table14[[#This Row],[Cat 3 ]] )*(cat2_=Table14[[#This Row],[Cat 2 ]] ) * (cat1_=Table14[[#This Row],[Cat 1 ]] ),""))))</f>
        <v/>
      </c>
    </row>
    <row r="4272" spans="1:1">
      <c r="A4272" t="str" cm="1">
        <f t="array" ref="A4272">TRANSPOSE(_xlfn._xlws.SORT(_xlfn.UNIQUE(_xlfn._xlws.FILTER(cat4_, (cat3_=Table14[[#This Row],[Cat 3 ]] )*(cat2_=Table14[[#This Row],[Cat 2 ]] ) * (cat1_=Table14[[#This Row],[Cat 1 ]] ),""))))</f>
        <v/>
      </c>
    </row>
    <row r="4273" spans="1:1">
      <c r="A4273" t="str" cm="1">
        <f t="array" ref="A4273">TRANSPOSE(_xlfn._xlws.SORT(_xlfn.UNIQUE(_xlfn._xlws.FILTER(cat4_, (cat3_=Table14[[#This Row],[Cat 3 ]] )*(cat2_=Table14[[#This Row],[Cat 2 ]] ) * (cat1_=Table14[[#This Row],[Cat 1 ]] ),""))))</f>
        <v/>
      </c>
    </row>
    <row r="4274" spans="1:1">
      <c r="A4274" t="str" cm="1">
        <f t="array" ref="A4274">TRANSPOSE(_xlfn._xlws.SORT(_xlfn.UNIQUE(_xlfn._xlws.FILTER(cat4_, (cat3_=Table14[[#This Row],[Cat 3 ]] )*(cat2_=Table14[[#This Row],[Cat 2 ]] ) * (cat1_=Table14[[#This Row],[Cat 1 ]] ),""))))</f>
        <v/>
      </c>
    </row>
    <row r="4275" spans="1:1">
      <c r="A4275" t="str" cm="1">
        <f t="array" ref="A4275">TRANSPOSE(_xlfn._xlws.SORT(_xlfn.UNIQUE(_xlfn._xlws.FILTER(cat4_, (cat3_=Table14[[#This Row],[Cat 3 ]] )*(cat2_=Table14[[#This Row],[Cat 2 ]] ) * (cat1_=Table14[[#This Row],[Cat 1 ]] ),""))))</f>
        <v/>
      </c>
    </row>
    <row r="4276" spans="1:1">
      <c r="A4276" t="str" cm="1">
        <f t="array" ref="A4276">TRANSPOSE(_xlfn._xlws.SORT(_xlfn.UNIQUE(_xlfn._xlws.FILTER(cat4_, (cat3_=Table14[[#This Row],[Cat 3 ]] )*(cat2_=Table14[[#This Row],[Cat 2 ]] ) * (cat1_=Table14[[#This Row],[Cat 1 ]] ),""))))</f>
        <v/>
      </c>
    </row>
    <row r="4277" spans="1:1">
      <c r="A4277" t="str" cm="1">
        <f t="array" ref="A4277">TRANSPOSE(_xlfn._xlws.SORT(_xlfn.UNIQUE(_xlfn._xlws.FILTER(cat4_, (cat3_=Table14[[#This Row],[Cat 3 ]] )*(cat2_=Table14[[#This Row],[Cat 2 ]] ) * (cat1_=Table14[[#This Row],[Cat 1 ]] ),""))))</f>
        <v/>
      </c>
    </row>
    <row r="4278" spans="1:1">
      <c r="A4278" t="str" cm="1">
        <f t="array" ref="A4278">TRANSPOSE(_xlfn._xlws.SORT(_xlfn.UNIQUE(_xlfn._xlws.FILTER(cat4_, (cat3_=Table14[[#This Row],[Cat 3 ]] )*(cat2_=Table14[[#This Row],[Cat 2 ]] ) * (cat1_=Table14[[#This Row],[Cat 1 ]] ),""))))</f>
        <v/>
      </c>
    </row>
    <row r="4279" spans="1:1">
      <c r="A4279" t="str" cm="1">
        <f t="array" ref="A4279">TRANSPOSE(_xlfn._xlws.SORT(_xlfn.UNIQUE(_xlfn._xlws.FILTER(cat4_, (cat3_=Table14[[#This Row],[Cat 3 ]] )*(cat2_=Table14[[#This Row],[Cat 2 ]] ) * (cat1_=Table14[[#This Row],[Cat 1 ]] ),""))))</f>
        <v/>
      </c>
    </row>
    <row r="4280" spans="1:1">
      <c r="A4280" t="str" cm="1">
        <f t="array" ref="A4280">TRANSPOSE(_xlfn._xlws.SORT(_xlfn.UNIQUE(_xlfn._xlws.FILTER(cat4_, (cat3_=Table14[[#This Row],[Cat 3 ]] )*(cat2_=Table14[[#This Row],[Cat 2 ]] ) * (cat1_=Table14[[#This Row],[Cat 1 ]] ),""))))</f>
        <v/>
      </c>
    </row>
    <row r="4281" spans="1:1">
      <c r="A4281" t="str" cm="1">
        <f t="array" ref="A4281">TRANSPOSE(_xlfn._xlws.SORT(_xlfn.UNIQUE(_xlfn._xlws.FILTER(cat4_, (cat3_=Table14[[#This Row],[Cat 3 ]] )*(cat2_=Table14[[#This Row],[Cat 2 ]] ) * (cat1_=Table14[[#This Row],[Cat 1 ]] ),""))))</f>
        <v/>
      </c>
    </row>
    <row r="4282" spans="1:1">
      <c r="A4282" t="str" cm="1">
        <f t="array" ref="A4282">TRANSPOSE(_xlfn._xlws.SORT(_xlfn.UNIQUE(_xlfn._xlws.FILTER(cat4_, (cat3_=Table14[[#This Row],[Cat 3 ]] )*(cat2_=Table14[[#This Row],[Cat 2 ]] ) * (cat1_=Table14[[#This Row],[Cat 1 ]] ),""))))</f>
        <v/>
      </c>
    </row>
    <row r="4283" spans="1:1">
      <c r="A4283" t="str" cm="1">
        <f t="array" ref="A4283">TRANSPOSE(_xlfn._xlws.SORT(_xlfn.UNIQUE(_xlfn._xlws.FILTER(cat4_, (cat3_=Table14[[#This Row],[Cat 3 ]] )*(cat2_=Table14[[#This Row],[Cat 2 ]] ) * (cat1_=Table14[[#This Row],[Cat 1 ]] ),""))))</f>
        <v/>
      </c>
    </row>
    <row r="4284" spans="1:1">
      <c r="A4284" t="str" cm="1">
        <f t="array" ref="A4284">TRANSPOSE(_xlfn._xlws.SORT(_xlfn.UNIQUE(_xlfn._xlws.FILTER(cat4_, (cat3_=Table14[[#This Row],[Cat 3 ]] )*(cat2_=Table14[[#This Row],[Cat 2 ]] ) * (cat1_=Table14[[#This Row],[Cat 1 ]] ),""))))</f>
        <v/>
      </c>
    </row>
    <row r="4285" spans="1:1">
      <c r="A4285" t="str" cm="1">
        <f t="array" ref="A4285">TRANSPOSE(_xlfn._xlws.SORT(_xlfn.UNIQUE(_xlfn._xlws.FILTER(cat4_, (cat3_=Table14[[#This Row],[Cat 3 ]] )*(cat2_=Table14[[#This Row],[Cat 2 ]] ) * (cat1_=Table14[[#This Row],[Cat 1 ]] ),""))))</f>
        <v/>
      </c>
    </row>
    <row r="4286" spans="1:1">
      <c r="A4286" t="str" cm="1">
        <f t="array" ref="A4286">TRANSPOSE(_xlfn._xlws.SORT(_xlfn.UNIQUE(_xlfn._xlws.FILTER(cat4_, (cat3_=Table14[[#This Row],[Cat 3 ]] )*(cat2_=Table14[[#This Row],[Cat 2 ]] ) * (cat1_=Table14[[#This Row],[Cat 1 ]] ),""))))</f>
        <v/>
      </c>
    </row>
    <row r="4287" spans="1:1">
      <c r="A4287" t="str" cm="1">
        <f t="array" ref="A4287">TRANSPOSE(_xlfn._xlws.SORT(_xlfn.UNIQUE(_xlfn._xlws.FILTER(cat4_, (cat3_=Table14[[#This Row],[Cat 3 ]] )*(cat2_=Table14[[#This Row],[Cat 2 ]] ) * (cat1_=Table14[[#This Row],[Cat 1 ]] ),""))))</f>
        <v/>
      </c>
    </row>
    <row r="4288" spans="1:1">
      <c r="A4288" t="str" cm="1">
        <f t="array" ref="A4288">TRANSPOSE(_xlfn._xlws.SORT(_xlfn.UNIQUE(_xlfn._xlws.FILTER(cat4_, (cat3_=Table14[[#This Row],[Cat 3 ]] )*(cat2_=Table14[[#This Row],[Cat 2 ]] ) * (cat1_=Table14[[#This Row],[Cat 1 ]] ),""))))</f>
        <v/>
      </c>
    </row>
    <row r="4289" spans="1:1">
      <c r="A4289" t="str" cm="1">
        <f t="array" ref="A4289">TRANSPOSE(_xlfn._xlws.SORT(_xlfn.UNIQUE(_xlfn._xlws.FILTER(cat4_, (cat3_=Table14[[#This Row],[Cat 3 ]] )*(cat2_=Table14[[#This Row],[Cat 2 ]] ) * (cat1_=Table14[[#This Row],[Cat 1 ]] ),""))))</f>
        <v/>
      </c>
    </row>
    <row r="4290" spans="1:1">
      <c r="A4290" t="str" cm="1">
        <f t="array" ref="A4290">TRANSPOSE(_xlfn._xlws.SORT(_xlfn.UNIQUE(_xlfn._xlws.FILTER(cat4_, (cat3_=Table14[[#This Row],[Cat 3 ]] )*(cat2_=Table14[[#This Row],[Cat 2 ]] ) * (cat1_=Table14[[#This Row],[Cat 1 ]] ),""))))</f>
        <v/>
      </c>
    </row>
    <row r="4291" spans="1:1">
      <c r="A4291" t="str" cm="1">
        <f t="array" ref="A4291">TRANSPOSE(_xlfn._xlws.SORT(_xlfn.UNIQUE(_xlfn._xlws.FILTER(cat4_, (cat3_=Table14[[#This Row],[Cat 3 ]] )*(cat2_=Table14[[#This Row],[Cat 2 ]] ) * (cat1_=Table14[[#This Row],[Cat 1 ]] ),""))))</f>
        <v/>
      </c>
    </row>
    <row r="4292" spans="1:1">
      <c r="A4292" t="str" cm="1">
        <f t="array" ref="A4292">TRANSPOSE(_xlfn._xlws.SORT(_xlfn.UNIQUE(_xlfn._xlws.FILTER(cat4_, (cat3_=Table14[[#This Row],[Cat 3 ]] )*(cat2_=Table14[[#This Row],[Cat 2 ]] ) * (cat1_=Table14[[#This Row],[Cat 1 ]] ),""))))</f>
        <v/>
      </c>
    </row>
    <row r="4293" spans="1:1">
      <c r="A4293" t="str" cm="1">
        <f t="array" ref="A4293">TRANSPOSE(_xlfn._xlws.SORT(_xlfn.UNIQUE(_xlfn._xlws.FILTER(cat4_, (cat3_=Table14[[#This Row],[Cat 3 ]] )*(cat2_=Table14[[#This Row],[Cat 2 ]] ) * (cat1_=Table14[[#This Row],[Cat 1 ]] ),""))))</f>
        <v/>
      </c>
    </row>
    <row r="4294" spans="1:1">
      <c r="A4294" t="str" cm="1">
        <f t="array" ref="A4294">TRANSPOSE(_xlfn._xlws.SORT(_xlfn.UNIQUE(_xlfn._xlws.FILTER(cat4_, (cat3_=Table14[[#This Row],[Cat 3 ]] )*(cat2_=Table14[[#This Row],[Cat 2 ]] ) * (cat1_=Table14[[#This Row],[Cat 1 ]] ),""))))</f>
        <v/>
      </c>
    </row>
    <row r="4295" spans="1:1">
      <c r="A4295" t="str" cm="1">
        <f t="array" ref="A4295">TRANSPOSE(_xlfn._xlws.SORT(_xlfn.UNIQUE(_xlfn._xlws.FILTER(cat4_, (cat3_=Table14[[#This Row],[Cat 3 ]] )*(cat2_=Table14[[#This Row],[Cat 2 ]] ) * (cat1_=Table14[[#This Row],[Cat 1 ]] ),""))))</f>
        <v/>
      </c>
    </row>
    <row r="4296" spans="1:1">
      <c r="A4296" t="str" cm="1">
        <f t="array" ref="A4296">TRANSPOSE(_xlfn._xlws.SORT(_xlfn.UNIQUE(_xlfn._xlws.FILTER(cat4_, (cat3_=Table14[[#This Row],[Cat 3 ]] )*(cat2_=Table14[[#This Row],[Cat 2 ]] ) * (cat1_=Table14[[#This Row],[Cat 1 ]] ),""))))</f>
        <v/>
      </c>
    </row>
    <row r="4297" spans="1:1">
      <c r="A4297" t="str" cm="1">
        <f t="array" ref="A4297">TRANSPOSE(_xlfn._xlws.SORT(_xlfn.UNIQUE(_xlfn._xlws.FILTER(cat4_, (cat3_=Table14[[#This Row],[Cat 3 ]] )*(cat2_=Table14[[#This Row],[Cat 2 ]] ) * (cat1_=Table14[[#This Row],[Cat 1 ]] ),""))))</f>
        <v/>
      </c>
    </row>
    <row r="4298" spans="1:1">
      <c r="A4298" t="str" cm="1">
        <f t="array" ref="A4298">TRANSPOSE(_xlfn._xlws.SORT(_xlfn.UNIQUE(_xlfn._xlws.FILTER(cat4_, (cat3_=Table14[[#This Row],[Cat 3 ]] )*(cat2_=Table14[[#This Row],[Cat 2 ]] ) * (cat1_=Table14[[#This Row],[Cat 1 ]] ),""))))</f>
        <v/>
      </c>
    </row>
    <row r="4299" spans="1:1">
      <c r="A4299" t="str" cm="1">
        <f t="array" ref="A4299">TRANSPOSE(_xlfn._xlws.SORT(_xlfn.UNIQUE(_xlfn._xlws.FILTER(cat4_, (cat3_=Table14[[#This Row],[Cat 3 ]] )*(cat2_=Table14[[#This Row],[Cat 2 ]] ) * (cat1_=Table14[[#This Row],[Cat 1 ]] ),""))))</f>
        <v/>
      </c>
    </row>
    <row r="4300" spans="1:1">
      <c r="A4300" t="str" cm="1">
        <f t="array" ref="A4300">TRANSPOSE(_xlfn._xlws.SORT(_xlfn.UNIQUE(_xlfn._xlws.FILTER(cat4_, (cat3_=Table14[[#This Row],[Cat 3 ]] )*(cat2_=Table14[[#This Row],[Cat 2 ]] ) * (cat1_=Table14[[#This Row],[Cat 1 ]] ),""))))</f>
        <v/>
      </c>
    </row>
    <row r="4301" spans="1:1">
      <c r="A4301" t="str" cm="1">
        <f t="array" ref="A4301">TRANSPOSE(_xlfn._xlws.SORT(_xlfn.UNIQUE(_xlfn._xlws.FILTER(cat4_, (cat3_=Table14[[#This Row],[Cat 3 ]] )*(cat2_=Table14[[#This Row],[Cat 2 ]] ) * (cat1_=Table14[[#This Row],[Cat 1 ]] ),""))))</f>
        <v/>
      </c>
    </row>
    <row r="4302" spans="1:1">
      <c r="A4302" t="str" cm="1">
        <f t="array" ref="A4302">TRANSPOSE(_xlfn._xlws.SORT(_xlfn.UNIQUE(_xlfn._xlws.FILTER(cat4_, (cat3_=Table14[[#This Row],[Cat 3 ]] )*(cat2_=Table14[[#This Row],[Cat 2 ]] ) * (cat1_=Table14[[#This Row],[Cat 1 ]] ),""))))</f>
        <v/>
      </c>
    </row>
    <row r="4303" spans="1:1">
      <c r="A4303" t="str" cm="1">
        <f t="array" ref="A4303">TRANSPOSE(_xlfn._xlws.SORT(_xlfn.UNIQUE(_xlfn._xlws.FILTER(cat4_, (cat3_=Table14[[#This Row],[Cat 3 ]] )*(cat2_=Table14[[#This Row],[Cat 2 ]] ) * (cat1_=Table14[[#This Row],[Cat 1 ]] ),""))))</f>
        <v/>
      </c>
    </row>
    <row r="4304" spans="1:1">
      <c r="A4304" t="str" cm="1">
        <f t="array" ref="A4304">TRANSPOSE(_xlfn._xlws.SORT(_xlfn.UNIQUE(_xlfn._xlws.FILTER(cat4_, (cat3_=Table14[[#This Row],[Cat 3 ]] )*(cat2_=Table14[[#This Row],[Cat 2 ]] ) * (cat1_=Table14[[#This Row],[Cat 1 ]] ),""))))</f>
        <v/>
      </c>
    </row>
    <row r="4305" spans="1:1">
      <c r="A4305" t="str" cm="1">
        <f t="array" ref="A4305">TRANSPOSE(_xlfn._xlws.SORT(_xlfn.UNIQUE(_xlfn._xlws.FILTER(cat4_, (cat3_=Table14[[#This Row],[Cat 3 ]] )*(cat2_=Table14[[#This Row],[Cat 2 ]] ) * (cat1_=Table14[[#This Row],[Cat 1 ]] ),""))))</f>
        <v/>
      </c>
    </row>
    <row r="4306" spans="1:1">
      <c r="A4306" t="str" cm="1">
        <f t="array" ref="A4306">TRANSPOSE(_xlfn._xlws.SORT(_xlfn.UNIQUE(_xlfn._xlws.FILTER(cat4_, (cat3_=Table14[[#This Row],[Cat 3 ]] )*(cat2_=Table14[[#This Row],[Cat 2 ]] ) * (cat1_=Table14[[#This Row],[Cat 1 ]] ),""))))</f>
        <v/>
      </c>
    </row>
    <row r="4307" spans="1:1">
      <c r="A4307" t="str" cm="1">
        <f t="array" ref="A4307">TRANSPOSE(_xlfn._xlws.SORT(_xlfn.UNIQUE(_xlfn._xlws.FILTER(cat4_, (cat3_=Table14[[#This Row],[Cat 3 ]] )*(cat2_=Table14[[#This Row],[Cat 2 ]] ) * (cat1_=Table14[[#This Row],[Cat 1 ]] ),""))))</f>
        <v/>
      </c>
    </row>
    <row r="4308" spans="1:1">
      <c r="A4308" t="str" cm="1">
        <f t="array" ref="A4308">TRANSPOSE(_xlfn._xlws.SORT(_xlfn.UNIQUE(_xlfn._xlws.FILTER(cat4_, (cat3_=Table14[[#This Row],[Cat 3 ]] )*(cat2_=Table14[[#This Row],[Cat 2 ]] ) * (cat1_=Table14[[#This Row],[Cat 1 ]] ),""))))</f>
        <v/>
      </c>
    </row>
    <row r="4309" spans="1:1">
      <c r="A4309" t="str" cm="1">
        <f t="array" ref="A4309">TRANSPOSE(_xlfn._xlws.SORT(_xlfn.UNIQUE(_xlfn._xlws.FILTER(cat4_, (cat3_=Table14[[#This Row],[Cat 3 ]] )*(cat2_=Table14[[#This Row],[Cat 2 ]] ) * (cat1_=Table14[[#This Row],[Cat 1 ]] ),""))))</f>
        <v/>
      </c>
    </row>
    <row r="4310" spans="1:1">
      <c r="A4310" t="str" cm="1">
        <f t="array" ref="A4310">TRANSPOSE(_xlfn._xlws.SORT(_xlfn.UNIQUE(_xlfn._xlws.FILTER(cat4_, (cat3_=Table14[[#This Row],[Cat 3 ]] )*(cat2_=Table14[[#This Row],[Cat 2 ]] ) * (cat1_=Table14[[#This Row],[Cat 1 ]] ),""))))</f>
        <v/>
      </c>
    </row>
    <row r="4311" spans="1:1">
      <c r="A4311" t="str" cm="1">
        <f t="array" ref="A4311">TRANSPOSE(_xlfn._xlws.SORT(_xlfn.UNIQUE(_xlfn._xlws.FILTER(cat4_, (cat3_=Table14[[#This Row],[Cat 3 ]] )*(cat2_=Table14[[#This Row],[Cat 2 ]] ) * (cat1_=Table14[[#This Row],[Cat 1 ]] ),""))))</f>
        <v/>
      </c>
    </row>
    <row r="4312" spans="1:1">
      <c r="A4312" t="str" cm="1">
        <f t="array" ref="A4312">TRANSPOSE(_xlfn._xlws.SORT(_xlfn.UNIQUE(_xlfn._xlws.FILTER(cat4_, (cat3_=Table14[[#This Row],[Cat 3 ]] )*(cat2_=Table14[[#This Row],[Cat 2 ]] ) * (cat1_=Table14[[#This Row],[Cat 1 ]] ),""))))</f>
        <v/>
      </c>
    </row>
    <row r="4313" spans="1:1">
      <c r="A4313" t="str" cm="1">
        <f t="array" ref="A4313">TRANSPOSE(_xlfn._xlws.SORT(_xlfn.UNIQUE(_xlfn._xlws.FILTER(cat4_, (cat3_=Table14[[#This Row],[Cat 3 ]] )*(cat2_=Table14[[#This Row],[Cat 2 ]] ) * (cat1_=Table14[[#This Row],[Cat 1 ]] ),""))))</f>
        <v/>
      </c>
    </row>
    <row r="4314" spans="1:1">
      <c r="A4314" t="str" cm="1">
        <f t="array" ref="A4314">TRANSPOSE(_xlfn._xlws.SORT(_xlfn.UNIQUE(_xlfn._xlws.FILTER(cat4_, (cat3_=Table14[[#This Row],[Cat 3 ]] )*(cat2_=Table14[[#This Row],[Cat 2 ]] ) * (cat1_=Table14[[#This Row],[Cat 1 ]] ),""))))</f>
        <v/>
      </c>
    </row>
    <row r="4315" spans="1:1">
      <c r="A4315" t="str" cm="1">
        <f t="array" ref="A4315">TRANSPOSE(_xlfn._xlws.SORT(_xlfn.UNIQUE(_xlfn._xlws.FILTER(cat4_, (cat3_=Table14[[#This Row],[Cat 3 ]] )*(cat2_=Table14[[#This Row],[Cat 2 ]] ) * (cat1_=Table14[[#This Row],[Cat 1 ]] ),""))))</f>
        <v/>
      </c>
    </row>
    <row r="4316" spans="1:1">
      <c r="A4316" t="str" cm="1">
        <f t="array" ref="A4316">TRANSPOSE(_xlfn._xlws.SORT(_xlfn.UNIQUE(_xlfn._xlws.FILTER(cat4_, (cat3_=Table14[[#This Row],[Cat 3 ]] )*(cat2_=Table14[[#This Row],[Cat 2 ]] ) * (cat1_=Table14[[#This Row],[Cat 1 ]] ),""))))</f>
        <v/>
      </c>
    </row>
    <row r="4317" spans="1:1">
      <c r="A4317" t="str" cm="1">
        <f t="array" ref="A4317">TRANSPOSE(_xlfn._xlws.SORT(_xlfn.UNIQUE(_xlfn._xlws.FILTER(cat4_, (cat3_=Table14[[#This Row],[Cat 3 ]] )*(cat2_=Table14[[#This Row],[Cat 2 ]] ) * (cat1_=Table14[[#This Row],[Cat 1 ]] ),""))))</f>
        <v/>
      </c>
    </row>
    <row r="4318" spans="1:1">
      <c r="A4318" t="str" cm="1">
        <f t="array" ref="A4318">TRANSPOSE(_xlfn._xlws.SORT(_xlfn.UNIQUE(_xlfn._xlws.FILTER(cat4_, (cat3_=Table14[[#This Row],[Cat 3 ]] )*(cat2_=Table14[[#This Row],[Cat 2 ]] ) * (cat1_=Table14[[#This Row],[Cat 1 ]] ),""))))</f>
        <v/>
      </c>
    </row>
    <row r="4319" spans="1:1">
      <c r="A4319" t="str" cm="1">
        <f t="array" ref="A4319">TRANSPOSE(_xlfn._xlws.SORT(_xlfn.UNIQUE(_xlfn._xlws.FILTER(cat4_, (cat3_=Table14[[#This Row],[Cat 3 ]] )*(cat2_=Table14[[#This Row],[Cat 2 ]] ) * (cat1_=Table14[[#This Row],[Cat 1 ]] ),""))))</f>
        <v/>
      </c>
    </row>
    <row r="4320" spans="1:1">
      <c r="A4320" t="str" cm="1">
        <f t="array" ref="A4320">TRANSPOSE(_xlfn._xlws.SORT(_xlfn.UNIQUE(_xlfn._xlws.FILTER(cat4_, (cat3_=Table14[[#This Row],[Cat 3 ]] )*(cat2_=Table14[[#This Row],[Cat 2 ]] ) * (cat1_=Table14[[#This Row],[Cat 1 ]] ),""))))</f>
        <v/>
      </c>
    </row>
    <row r="4321" spans="1:1">
      <c r="A4321" t="str" cm="1">
        <f t="array" ref="A4321">TRANSPOSE(_xlfn._xlws.SORT(_xlfn.UNIQUE(_xlfn._xlws.FILTER(cat4_, (cat3_=Table14[[#This Row],[Cat 3 ]] )*(cat2_=Table14[[#This Row],[Cat 2 ]] ) * (cat1_=Table14[[#This Row],[Cat 1 ]] ),""))))</f>
        <v/>
      </c>
    </row>
    <row r="4322" spans="1:1">
      <c r="A4322" t="str" cm="1">
        <f t="array" ref="A4322">TRANSPOSE(_xlfn._xlws.SORT(_xlfn.UNIQUE(_xlfn._xlws.FILTER(cat4_, (cat3_=Table14[[#This Row],[Cat 3 ]] )*(cat2_=Table14[[#This Row],[Cat 2 ]] ) * (cat1_=Table14[[#This Row],[Cat 1 ]] ),""))))</f>
        <v/>
      </c>
    </row>
    <row r="4323" spans="1:1">
      <c r="A4323" t="str" cm="1">
        <f t="array" ref="A4323">TRANSPOSE(_xlfn._xlws.SORT(_xlfn.UNIQUE(_xlfn._xlws.FILTER(cat4_, (cat3_=Table14[[#This Row],[Cat 3 ]] )*(cat2_=Table14[[#This Row],[Cat 2 ]] ) * (cat1_=Table14[[#This Row],[Cat 1 ]] ),""))))</f>
        <v/>
      </c>
    </row>
    <row r="4324" spans="1:1">
      <c r="A4324" t="str" cm="1">
        <f t="array" ref="A4324">TRANSPOSE(_xlfn._xlws.SORT(_xlfn.UNIQUE(_xlfn._xlws.FILTER(cat4_, (cat3_=Table14[[#This Row],[Cat 3 ]] )*(cat2_=Table14[[#This Row],[Cat 2 ]] ) * (cat1_=Table14[[#This Row],[Cat 1 ]] ),""))))</f>
        <v/>
      </c>
    </row>
    <row r="4325" spans="1:1">
      <c r="A4325" t="str" cm="1">
        <f t="array" ref="A4325">TRANSPOSE(_xlfn._xlws.SORT(_xlfn.UNIQUE(_xlfn._xlws.FILTER(cat4_, (cat3_=Table14[[#This Row],[Cat 3 ]] )*(cat2_=Table14[[#This Row],[Cat 2 ]] ) * (cat1_=Table14[[#This Row],[Cat 1 ]] ),""))))</f>
        <v/>
      </c>
    </row>
    <row r="4326" spans="1:1">
      <c r="A4326" t="str" cm="1">
        <f t="array" ref="A4326">TRANSPOSE(_xlfn._xlws.SORT(_xlfn.UNIQUE(_xlfn._xlws.FILTER(cat4_, (cat3_=Table14[[#This Row],[Cat 3 ]] )*(cat2_=Table14[[#This Row],[Cat 2 ]] ) * (cat1_=Table14[[#This Row],[Cat 1 ]] ),""))))</f>
        <v/>
      </c>
    </row>
    <row r="4327" spans="1:1">
      <c r="A4327" t="str" cm="1">
        <f t="array" ref="A4327">TRANSPOSE(_xlfn._xlws.SORT(_xlfn.UNIQUE(_xlfn._xlws.FILTER(cat4_, (cat3_=Table14[[#This Row],[Cat 3 ]] )*(cat2_=Table14[[#This Row],[Cat 2 ]] ) * (cat1_=Table14[[#This Row],[Cat 1 ]] ),""))))</f>
        <v/>
      </c>
    </row>
    <row r="4328" spans="1:1">
      <c r="A4328" t="str" cm="1">
        <f t="array" ref="A4328">TRANSPOSE(_xlfn._xlws.SORT(_xlfn.UNIQUE(_xlfn._xlws.FILTER(cat4_, (cat3_=Table14[[#This Row],[Cat 3 ]] )*(cat2_=Table14[[#This Row],[Cat 2 ]] ) * (cat1_=Table14[[#This Row],[Cat 1 ]] ),""))))</f>
        <v/>
      </c>
    </row>
    <row r="4329" spans="1:1">
      <c r="A4329" t="str" cm="1">
        <f t="array" ref="A4329">TRANSPOSE(_xlfn._xlws.SORT(_xlfn.UNIQUE(_xlfn._xlws.FILTER(cat4_, (cat3_=Table14[[#This Row],[Cat 3 ]] )*(cat2_=Table14[[#This Row],[Cat 2 ]] ) * (cat1_=Table14[[#This Row],[Cat 1 ]] ),""))))</f>
        <v/>
      </c>
    </row>
    <row r="4330" spans="1:1">
      <c r="A4330" t="str" cm="1">
        <f t="array" ref="A4330">TRANSPOSE(_xlfn._xlws.SORT(_xlfn.UNIQUE(_xlfn._xlws.FILTER(cat4_, (cat3_=Table14[[#This Row],[Cat 3 ]] )*(cat2_=Table14[[#This Row],[Cat 2 ]] ) * (cat1_=Table14[[#This Row],[Cat 1 ]] ),""))))</f>
        <v/>
      </c>
    </row>
    <row r="4331" spans="1:1">
      <c r="A4331" t="str" cm="1">
        <f t="array" ref="A4331">TRANSPOSE(_xlfn._xlws.SORT(_xlfn.UNIQUE(_xlfn._xlws.FILTER(cat4_, (cat3_=Table14[[#This Row],[Cat 3 ]] )*(cat2_=Table14[[#This Row],[Cat 2 ]] ) * (cat1_=Table14[[#This Row],[Cat 1 ]] ),""))))</f>
        <v/>
      </c>
    </row>
    <row r="4332" spans="1:1">
      <c r="A4332" t="str" cm="1">
        <f t="array" ref="A4332">TRANSPOSE(_xlfn._xlws.SORT(_xlfn.UNIQUE(_xlfn._xlws.FILTER(cat4_, (cat3_=Table14[[#This Row],[Cat 3 ]] )*(cat2_=Table14[[#This Row],[Cat 2 ]] ) * (cat1_=Table14[[#This Row],[Cat 1 ]] ),""))))</f>
        <v/>
      </c>
    </row>
    <row r="4333" spans="1:1">
      <c r="A4333" t="str" cm="1">
        <f t="array" ref="A4333">TRANSPOSE(_xlfn._xlws.SORT(_xlfn.UNIQUE(_xlfn._xlws.FILTER(cat4_, (cat3_=Table14[[#This Row],[Cat 3 ]] )*(cat2_=Table14[[#This Row],[Cat 2 ]] ) * (cat1_=Table14[[#This Row],[Cat 1 ]] ),""))))</f>
        <v/>
      </c>
    </row>
    <row r="4334" spans="1:1">
      <c r="A4334" t="str" cm="1">
        <f t="array" ref="A4334">TRANSPOSE(_xlfn._xlws.SORT(_xlfn.UNIQUE(_xlfn._xlws.FILTER(cat4_, (cat3_=Table14[[#This Row],[Cat 3 ]] )*(cat2_=Table14[[#This Row],[Cat 2 ]] ) * (cat1_=Table14[[#This Row],[Cat 1 ]] ),""))))</f>
        <v/>
      </c>
    </row>
    <row r="4335" spans="1:1">
      <c r="A4335" t="str" cm="1">
        <f t="array" ref="A4335">TRANSPOSE(_xlfn._xlws.SORT(_xlfn.UNIQUE(_xlfn._xlws.FILTER(cat4_, (cat3_=Table14[[#This Row],[Cat 3 ]] )*(cat2_=Table14[[#This Row],[Cat 2 ]] ) * (cat1_=Table14[[#This Row],[Cat 1 ]] ),""))))</f>
        <v/>
      </c>
    </row>
    <row r="4336" spans="1:1">
      <c r="A4336" t="str" cm="1">
        <f t="array" ref="A4336">TRANSPOSE(_xlfn._xlws.SORT(_xlfn.UNIQUE(_xlfn._xlws.FILTER(cat4_, (cat3_=Table14[[#This Row],[Cat 3 ]] )*(cat2_=Table14[[#This Row],[Cat 2 ]] ) * (cat1_=Table14[[#This Row],[Cat 1 ]] ),""))))</f>
        <v/>
      </c>
    </row>
    <row r="4337" spans="1:1">
      <c r="A4337" t="str" cm="1">
        <f t="array" ref="A4337">TRANSPOSE(_xlfn._xlws.SORT(_xlfn.UNIQUE(_xlfn._xlws.FILTER(cat4_, (cat3_=Table14[[#This Row],[Cat 3 ]] )*(cat2_=Table14[[#This Row],[Cat 2 ]] ) * (cat1_=Table14[[#This Row],[Cat 1 ]] ),""))))</f>
        <v/>
      </c>
    </row>
    <row r="4338" spans="1:1">
      <c r="A4338" t="str" cm="1">
        <f t="array" ref="A4338">TRANSPOSE(_xlfn._xlws.SORT(_xlfn.UNIQUE(_xlfn._xlws.FILTER(cat4_, (cat3_=Table14[[#This Row],[Cat 3 ]] )*(cat2_=Table14[[#This Row],[Cat 2 ]] ) * (cat1_=Table14[[#This Row],[Cat 1 ]] ),""))))</f>
        <v/>
      </c>
    </row>
    <row r="4339" spans="1:1">
      <c r="A4339" t="str" cm="1">
        <f t="array" ref="A4339">TRANSPOSE(_xlfn._xlws.SORT(_xlfn.UNIQUE(_xlfn._xlws.FILTER(cat4_, (cat3_=Table14[[#This Row],[Cat 3 ]] )*(cat2_=Table14[[#This Row],[Cat 2 ]] ) * (cat1_=Table14[[#This Row],[Cat 1 ]] ),""))))</f>
        <v/>
      </c>
    </row>
    <row r="4340" spans="1:1">
      <c r="A4340" t="str" cm="1">
        <f t="array" ref="A4340">TRANSPOSE(_xlfn._xlws.SORT(_xlfn.UNIQUE(_xlfn._xlws.FILTER(cat4_, (cat3_=Table14[[#This Row],[Cat 3 ]] )*(cat2_=Table14[[#This Row],[Cat 2 ]] ) * (cat1_=Table14[[#This Row],[Cat 1 ]] ),""))))</f>
        <v/>
      </c>
    </row>
    <row r="4341" spans="1:1">
      <c r="A4341" t="str" cm="1">
        <f t="array" ref="A4341">TRANSPOSE(_xlfn._xlws.SORT(_xlfn.UNIQUE(_xlfn._xlws.FILTER(cat4_, (cat3_=Table14[[#This Row],[Cat 3 ]] )*(cat2_=Table14[[#This Row],[Cat 2 ]] ) * (cat1_=Table14[[#This Row],[Cat 1 ]] ),""))))</f>
        <v/>
      </c>
    </row>
    <row r="4342" spans="1:1">
      <c r="A4342" t="str" cm="1">
        <f t="array" ref="A4342">TRANSPOSE(_xlfn._xlws.SORT(_xlfn.UNIQUE(_xlfn._xlws.FILTER(cat4_, (cat3_=Table14[[#This Row],[Cat 3 ]] )*(cat2_=Table14[[#This Row],[Cat 2 ]] ) * (cat1_=Table14[[#This Row],[Cat 1 ]] ),""))))</f>
        <v/>
      </c>
    </row>
    <row r="4343" spans="1:1">
      <c r="A4343" t="str" cm="1">
        <f t="array" ref="A4343">TRANSPOSE(_xlfn._xlws.SORT(_xlfn.UNIQUE(_xlfn._xlws.FILTER(cat4_, (cat3_=Table14[[#This Row],[Cat 3 ]] )*(cat2_=Table14[[#This Row],[Cat 2 ]] ) * (cat1_=Table14[[#This Row],[Cat 1 ]] ),""))))</f>
        <v/>
      </c>
    </row>
    <row r="4344" spans="1:1">
      <c r="A4344" t="str" cm="1">
        <f t="array" ref="A4344">TRANSPOSE(_xlfn._xlws.SORT(_xlfn.UNIQUE(_xlfn._xlws.FILTER(cat4_, (cat3_=Table14[[#This Row],[Cat 3 ]] )*(cat2_=Table14[[#This Row],[Cat 2 ]] ) * (cat1_=Table14[[#This Row],[Cat 1 ]] ),""))))</f>
        <v/>
      </c>
    </row>
    <row r="4345" spans="1:1">
      <c r="A4345" t="str" cm="1">
        <f t="array" ref="A4345">TRANSPOSE(_xlfn._xlws.SORT(_xlfn.UNIQUE(_xlfn._xlws.FILTER(cat4_, (cat3_=Table14[[#This Row],[Cat 3 ]] )*(cat2_=Table14[[#This Row],[Cat 2 ]] ) * (cat1_=Table14[[#This Row],[Cat 1 ]] ),""))))</f>
        <v/>
      </c>
    </row>
    <row r="4346" spans="1:1">
      <c r="A4346" t="str" cm="1">
        <f t="array" ref="A4346">TRANSPOSE(_xlfn._xlws.SORT(_xlfn.UNIQUE(_xlfn._xlws.FILTER(cat4_, (cat3_=Table14[[#This Row],[Cat 3 ]] )*(cat2_=Table14[[#This Row],[Cat 2 ]] ) * (cat1_=Table14[[#This Row],[Cat 1 ]] ),""))))</f>
        <v/>
      </c>
    </row>
    <row r="4347" spans="1:1">
      <c r="A4347" t="str" cm="1">
        <f t="array" ref="A4347">TRANSPOSE(_xlfn._xlws.SORT(_xlfn.UNIQUE(_xlfn._xlws.FILTER(cat4_, (cat3_=Table14[[#This Row],[Cat 3 ]] )*(cat2_=Table14[[#This Row],[Cat 2 ]] ) * (cat1_=Table14[[#This Row],[Cat 1 ]] ),""))))</f>
        <v/>
      </c>
    </row>
    <row r="4348" spans="1:1">
      <c r="A4348" t="str" cm="1">
        <f t="array" ref="A4348">TRANSPOSE(_xlfn._xlws.SORT(_xlfn.UNIQUE(_xlfn._xlws.FILTER(cat4_, (cat3_=Table14[[#This Row],[Cat 3 ]] )*(cat2_=Table14[[#This Row],[Cat 2 ]] ) * (cat1_=Table14[[#This Row],[Cat 1 ]] ),""))))</f>
        <v/>
      </c>
    </row>
    <row r="4349" spans="1:1">
      <c r="A4349" t="str" cm="1">
        <f t="array" ref="A4349">TRANSPOSE(_xlfn._xlws.SORT(_xlfn.UNIQUE(_xlfn._xlws.FILTER(cat4_, (cat3_=Table14[[#This Row],[Cat 3 ]] )*(cat2_=Table14[[#This Row],[Cat 2 ]] ) * (cat1_=Table14[[#This Row],[Cat 1 ]] ),""))))</f>
        <v/>
      </c>
    </row>
    <row r="4350" spans="1:1">
      <c r="A4350" t="str" cm="1">
        <f t="array" ref="A4350">TRANSPOSE(_xlfn._xlws.SORT(_xlfn.UNIQUE(_xlfn._xlws.FILTER(cat4_, (cat3_=Table14[[#This Row],[Cat 3 ]] )*(cat2_=Table14[[#This Row],[Cat 2 ]] ) * (cat1_=Table14[[#This Row],[Cat 1 ]] ),""))))</f>
        <v/>
      </c>
    </row>
    <row r="4351" spans="1:1">
      <c r="A4351" t="str" cm="1">
        <f t="array" ref="A4351">TRANSPOSE(_xlfn._xlws.SORT(_xlfn.UNIQUE(_xlfn._xlws.FILTER(cat4_, (cat3_=Table14[[#This Row],[Cat 3 ]] )*(cat2_=Table14[[#This Row],[Cat 2 ]] ) * (cat1_=Table14[[#This Row],[Cat 1 ]] ),""))))</f>
        <v/>
      </c>
    </row>
    <row r="4352" spans="1:1">
      <c r="A4352" t="str" cm="1">
        <f t="array" ref="A4352">TRANSPOSE(_xlfn._xlws.SORT(_xlfn.UNIQUE(_xlfn._xlws.FILTER(cat4_, (cat3_=Table14[[#This Row],[Cat 3 ]] )*(cat2_=Table14[[#This Row],[Cat 2 ]] ) * (cat1_=Table14[[#This Row],[Cat 1 ]] ),""))))</f>
        <v/>
      </c>
    </row>
    <row r="4353" spans="1:1">
      <c r="A4353" t="str" cm="1">
        <f t="array" ref="A4353">TRANSPOSE(_xlfn._xlws.SORT(_xlfn.UNIQUE(_xlfn._xlws.FILTER(cat4_, (cat3_=Table14[[#This Row],[Cat 3 ]] )*(cat2_=Table14[[#This Row],[Cat 2 ]] ) * (cat1_=Table14[[#This Row],[Cat 1 ]] ),""))))</f>
        <v/>
      </c>
    </row>
    <row r="4354" spans="1:1">
      <c r="A4354" t="str" cm="1">
        <f t="array" ref="A4354">TRANSPOSE(_xlfn._xlws.SORT(_xlfn.UNIQUE(_xlfn._xlws.FILTER(cat4_, (cat3_=Table14[[#This Row],[Cat 3 ]] )*(cat2_=Table14[[#This Row],[Cat 2 ]] ) * (cat1_=Table14[[#This Row],[Cat 1 ]] ),""))))</f>
        <v/>
      </c>
    </row>
    <row r="4355" spans="1:1">
      <c r="A4355" t="str" cm="1">
        <f t="array" ref="A4355">TRANSPOSE(_xlfn._xlws.SORT(_xlfn.UNIQUE(_xlfn._xlws.FILTER(cat4_, (cat3_=Table14[[#This Row],[Cat 3 ]] )*(cat2_=Table14[[#This Row],[Cat 2 ]] ) * (cat1_=Table14[[#This Row],[Cat 1 ]] ),""))))</f>
        <v/>
      </c>
    </row>
    <row r="4356" spans="1:1">
      <c r="A4356" t="str" cm="1">
        <f t="array" ref="A4356">TRANSPOSE(_xlfn._xlws.SORT(_xlfn.UNIQUE(_xlfn._xlws.FILTER(cat4_, (cat3_=Table14[[#This Row],[Cat 3 ]] )*(cat2_=Table14[[#This Row],[Cat 2 ]] ) * (cat1_=Table14[[#This Row],[Cat 1 ]] ),""))))</f>
        <v/>
      </c>
    </row>
    <row r="4357" spans="1:1">
      <c r="A4357" t="str" cm="1">
        <f t="array" ref="A4357">TRANSPOSE(_xlfn._xlws.SORT(_xlfn.UNIQUE(_xlfn._xlws.FILTER(cat4_, (cat3_=Table14[[#This Row],[Cat 3 ]] )*(cat2_=Table14[[#This Row],[Cat 2 ]] ) * (cat1_=Table14[[#This Row],[Cat 1 ]] ),""))))</f>
        <v/>
      </c>
    </row>
    <row r="4358" spans="1:1">
      <c r="A4358" t="str" cm="1">
        <f t="array" ref="A4358">TRANSPOSE(_xlfn._xlws.SORT(_xlfn.UNIQUE(_xlfn._xlws.FILTER(cat4_, (cat3_=Table14[[#This Row],[Cat 3 ]] )*(cat2_=Table14[[#This Row],[Cat 2 ]] ) * (cat1_=Table14[[#This Row],[Cat 1 ]] ),""))))</f>
        <v/>
      </c>
    </row>
    <row r="4359" spans="1:1">
      <c r="A4359" t="str" cm="1">
        <f t="array" ref="A4359">TRANSPOSE(_xlfn._xlws.SORT(_xlfn.UNIQUE(_xlfn._xlws.FILTER(cat4_, (cat3_=Table14[[#This Row],[Cat 3 ]] )*(cat2_=Table14[[#This Row],[Cat 2 ]] ) * (cat1_=Table14[[#This Row],[Cat 1 ]] ),""))))</f>
        <v/>
      </c>
    </row>
    <row r="4360" spans="1:1">
      <c r="A4360" t="str" cm="1">
        <f t="array" ref="A4360">TRANSPOSE(_xlfn._xlws.SORT(_xlfn.UNIQUE(_xlfn._xlws.FILTER(cat4_, (cat3_=Table14[[#This Row],[Cat 3 ]] )*(cat2_=Table14[[#This Row],[Cat 2 ]] ) * (cat1_=Table14[[#This Row],[Cat 1 ]] ),""))))</f>
        <v/>
      </c>
    </row>
    <row r="4361" spans="1:1">
      <c r="A4361" t="str" cm="1">
        <f t="array" ref="A4361">TRANSPOSE(_xlfn._xlws.SORT(_xlfn.UNIQUE(_xlfn._xlws.FILTER(cat4_, (cat3_=Table14[[#This Row],[Cat 3 ]] )*(cat2_=Table14[[#This Row],[Cat 2 ]] ) * (cat1_=Table14[[#This Row],[Cat 1 ]] ),""))))</f>
        <v/>
      </c>
    </row>
    <row r="4362" spans="1:1">
      <c r="A4362" t="str" cm="1">
        <f t="array" ref="A4362">TRANSPOSE(_xlfn._xlws.SORT(_xlfn.UNIQUE(_xlfn._xlws.FILTER(cat4_, (cat3_=Table14[[#This Row],[Cat 3 ]] )*(cat2_=Table14[[#This Row],[Cat 2 ]] ) * (cat1_=Table14[[#This Row],[Cat 1 ]] ),""))))</f>
        <v/>
      </c>
    </row>
    <row r="4363" spans="1:1">
      <c r="A4363" t="str" cm="1">
        <f t="array" ref="A4363">TRANSPOSE(_xlfn._xlws.SORT(_xlfn.UNIQUE(_xlfn._xlws.FILTER(cat4_, (cat3_=Table14[[#This Row],[Cat 3 ]] )*(cat2_=Table14[[#This Row],[Cat 2 ]] ) * (cat1_=Table14[[#This Row],[Cat 1 ]] ),""))))</f>
        <v/>
      </c>
    </row>
    <row r="4364" spans="1:1">
      <c r="A4364" t="str" cm="1">
        <f t="array" ref="A4364">TRANSPOSE(_xlfn._xlws.SORT(_xlfn.UNIQUE(_xlfn._xlws.FILTER(cat4_, (cat3_=Table14[[#This Row],[Cat 3 ]] )*(cat2_=Table14[[#This Row],[Cat 2 ]] ) * (cat1_=Table14[[#This Row],[Cat 1 ]] ),""))))</f>
        <v/>
      </c>
    </row>
    <row r="4365" spans="1:1">
      <c r="A4365" t="str" cm="1">
        <f t="array" ref="A4365">TRANSPOSE(_xlfn._xlws.SORT(_xlfn.UNIQUE(_xlfn._xlws.FILTER(cat4_, (cat3_=Table14[[#This Row],[Cat 3 ]] )*(cat2_=Table14[[#This Row],[Cat 2 ]] ) * (cat1_=Table14[[#This Row],[Cat 1 ]] ),""))))</f>
        <v/>
      </c>
    </row>
    <row r="4366" spans="1:1">
      <c r="A4366" t="str" cm="1">
        <f t="array" ref="A4366">TRANSPOSE(_xlfn._xlws.SORT(_xlfn.UNIQUE(_xlfn._xlws.FILTER(cat4_, (cat3_=Table14[[#This Row],[Cat 3 ]] )*(cat2_=Table14[[#This Row],[Cat 2 ]] ) * (cat1_=Table14[[#This Row],[Cat 1 ]] ),""))))</f>
        <v/>
      </c>
    </row>
    <row r="4367" spans="1:1">
      <c r="A4367" t="str" cm="1">
        <f t="array" ref="A4367">TRANSPOSE(_xlfn._xlws.SORT(_xlfn.UNIQUE(_xlfn._xlws.FILTER(cat4_, (cat3_=Table14[[#This Row],[Cat 3 ]] )*(cat2_=Table14[[#This Row],[Cat 2 ]] ) * (cat1_=Table14[[#This Row],[Cat 1 ]] ),""))))</f>
        <v/>
      </c>
    </row>
    <row r="4368" spans="1:1">
      <c r="A4368" t="str" cm="1">
        <f t="array" ref="A4368">TRANSPOSE(_xlfn._xlws.SORT(_xlfn.UNIQUE(_xlfn._xlws.FILTER(cat4_, (cat3_=Table14[[#This Row],[Cat 3 ]] )*(cat2_=Table14[[#This Row],[Cat 2 ]] ) * (cat1_=Table14[[#This Row],[Cat 1 ]] ),""))))</f>
        <v/>
      </c>
    </row>
    <row r="4369" spans="1:1">
      <c r="A4369" t="str" cm="1">
        <f t="array" ref="A4369">TRANSPOSE(_xlfn._xlws.SORT(_xlfn.UNIQUE(_xlfn._xlws.FILTER(cat4_, (cat3_=Table14[[#This Row],[Cat 3 ]] )*(cat2_=Table14[[#This Row],[Cat 2 ]] ) * (cat1_=Table14[[#This Row],[Cat 1 ]] ),""))))</f>
        <v/>
      </c>
    </row>
    <row r="4370" spans="1:1">
      <c r="A4370" t="str" cm="1">
        <f t="array" ref="A4370">TRANSPOSE(_xlfn._xlws.SORT(_xlfn.UNIQUE(_xlfn._xlws.FILTER(cat4_, (cat3_=Table14[[#This Row],[Cat 3 ]] )*(cat2_=Table14[[#This Row],[Cat 2 ]] ) * (cat1_=Table14[[#This Row],[Cat 1 ]] ),""))))</f>
        <v/>
      </c>
    </row>
    <row r="4371" spans="1:1">
      <c r="A4371" t="str" cm="1">
        <f t="array" ref="A4371">TRANSPOSE(_xlfn._xlws.SORT(_xlfn.UNIQUE(_xlfn._xlws.FILTER(cat4_, (cat3_=Table14[[#This Row],[Cat 3 ]] )*(cat2_=Table14[[#This Row],[Cat 2 ]] ) * (cat1_=Table14[[#This Row],[Cat 1 ]] ),""))))</f>
        <v/>
      </c>
    </row>
    <row r="4372" spans="1:1">
      <c r="A4372" t="str" cm="1">
        <f t="array" ref="A4372">TRANSPOSE(_xlfn._xlws.SORT(_xlfn.UNIQUE(_xlfn._xlws.FILTER(cat4_, (cat3_=Table14[[#This Row],[Cat 3 ]] )*(cat2_=Table14[[#This Row],[Cat 2 ]] ) * (cat1_=Table14[[#This Row],[Cat 1 ]] ),""))))</f>
        <v/>
      </c>
    </row>
    <row r="4373" spans="1:1">
      <c r="A4373" t="str" cm="1">
        <f t="array" ref="A4373">TRANSPOSE(_xlfn._xlws.SORT(_xlfn.UNIQUE(_xlfn._xlws.FILTER(cat4_, (cat3_=Table14[[#This Row],[Cat 3 ]] )*(cat2_=Table14[[#This Row],[Cat 2 ]] ) * (cat1_=Table14[[#This Row],[Cat 1 ]] ),""))))</f>
        <v/>
      </c>
    </row>
    <row r="4374" spans="1:1">
      <c r="A4374" t="str" cm="1">
        <f t="array" ref="A4374">TRANSPOSE(_xlfn._xlws.SORT(_xlfn.UNIQUE(_xlfn._xlws.FILTER(cat4_, (cat3_=Table14[[#This Row],[Cat 3 ]] )*(cat2_=Table14[[#This Row],[Cat 2 ]] ) * (cat1_=Table14[[#This Row],[Cat 1 ]] ),""))))</f>
        <v/>
      </c>
    </row>
    <row r="4375" spans="1:1">
      <c r="A4375" t="str" cm="1">
        <f t="array" ref="A4375">TRANSPOSE(_xlfn._xlws.SORT(_xlfn.UNIQUE(_xlfn._xlws.FILTER(cat4_, (cat3_=Table14[[#This Row],[Cat 3 ]] )*(cat2_=Table14[[#This Row],[Cat 2 ]] ) * (cat1_=Table14[[#This Row],[Cat 1 ]] ),""))))</f>
        <v/>
      </c>
    </row>
    <row r="4376" spans="1:1">
      <c r="A4376" t="str" cm="1">
        <f t="array" ref="A4376">TRANSPOSE(_xlfn._xlws.SORT(_xlfn.UNIQUE(_xlfn._xlws.FILTER(cat4_, (cat3_=Table14[[#This Row],[Cat 3 ]] )*(cat2_=Table14[[#This Row],[Cat 2 ]] ) * (cat1_=Table14[[#This Row],[Cat 1 ]] ),""))))</f>
        <v/>
      </c>
    </row>
    <row r="4377" spans="1:1">
      <c r="A4377" t="str" cm="1">
        <f t="array" ref="A4377">TRANSPOSE(_xlfn._xlws.SORT(_xlfn.UNIQUE(_xlfn._xlws.FILTER(cat4_, (cat3_=Table14[[#This Row],[Cat 3 ]] )*(cat2_=Table14[[#This Row],[Cat 2 ]] ) * (cat1_=Table14[[#This Row],[Cat 1 ]] ),""))))</f>
        <v/>
      </c>
    </row>
    <row r="4378" spans="1:1">
      <c r="A4378" t="str" cm="1">
        <f t="array" ref="A4378">TRANSPOSE(_xlfn._xlws.SORT(_xlfn.UNIQUE(_xlfn._xlws.FILTER(cat4_, (cat3_=Table14[[#This Row],[Cat 3 ]] )*(cat2_=Table14[[#This Row],[Cat 2 ]] ) * (cat1_=Table14[[#This Row],[Cat 1 ]] ),""))))</f>
        <v/>
      </c>
    </row>
    <row r="4379" spans="1:1">
      <c r="A4379" t="str" cm="1">
        <f t="array" ref="A4379">TRANSPOSE(_xlfn._xlws.SORT(_xlfn.UNIQUE(_xlfn._xlws.FILTER(cat4_, (cat3_=Table14[[#This Row],[Cat 3 ]] )*(cat2_=Table14[[#This Row],[Cat 2 ]] ) * (cat1_=Table14[[#This Row],[Cat 1 ]] ),""))))</f>
        <v/>
      </c>
    </row>
    <row r="4380" spans="1:1">
      <c r="A4380" t="str" cm="1">
        <f t="array" ref="A4380">TRANSPOSE(_xlfn._xlws.SORT(_xlfn.UNIQUE(_xlfn._xlws.FILTER(cat4_, (cat3_=Table14[[#This Row],[Cat 3 ]] )*(cat2_=Table14[[#This Row],[Cat 2 ]] ) * (cat1_=Table14[[#This Row],[Cat 1 ]] ),""))))</f>
        <v/>
      </c>
    </row>
    <row r="4381" spans="1:1">
      <c r="A4381" t="str" cm="1">
        <f t="array" ref="A4381">TRANSPOSE(_xlfn._xlws.SORT(_xlfn.UNIQUE(_xlfn._xlws.FILTER(cat4_, (cat3_=Table14[[#This Row],[Cat 3 ]] )*(cat2_=Table14[[#This Row],[Cat 2 ]] ) * (cat1_=Table14[[#This Row],[Cat 1 ]] ),""))))</f>
        <v/>
      </c>
    </row>
    <row r="4382" spans="1:1">
      <c r="A4382" t="str" cm="1">
        <f t="array" ref="A4382">TRANSPOSE(_xlfn._xlws.SORT(_xlfn.UNIQUE(_xlfn._xlws.FILTER(cat4_, (cat3_=Table14[[#This Row],[Cat 3 ]] )*(cat2_=Table14[[#This Row],[Cat 2 ]] ) * (cat1_=Table14[[#This Row],[Cat 1 ]] ),""))))</f>
        <v/>
      </c>
    </row>
    <row r="4383" spans="1:1">
      <c r="A4383" t="str" cm="1">
        <f t="array" ref="A4383">TRANSPOSE(_xlfn._xlws.SORT(_xlfn.UNIQUE(_xlfn._xlws.FILTER(cat4_, (cat3_=Table14[[#This Row],[Cat 3 ]] )*(cat2_=Table14[[#This Row],[Cat 2 ]] ) * (cat1_=Table14[[#This Row],[Cat 1 ]] ),""))))</f>
        <v/>
      </c>
    </row>
    <row r="4384" spans="1:1">
      <c r="A4384" t="str" cm="1">
        <f t="array" ref="A4384">TRANSPOSE(_xlfn._xlws.SORT(_xlfn.UNIQUE(_xlfn._xlws.FILTER(cat4_, (cat3_=Table14[[#This Row],[Cat 3 ]] )*(cat2_=Table14[[#This Row],[Cat 2 ]] ) * (cat1_=Table14[[#This Row],[Cat 1 ]] ),""))))</f>
        <v/>
      </c>
    </row>
    <row r="4385" spans="1:1">
      <c r="A4385" t="str" cm="1">
        <f t="array" ref="A4385">TRANSPOSE(_xlfn._xlws.SORT(_xlfn.UNIQUE(_xlfn._xlws.FILTER(cat4_, (cat3_=Table14[[#This Row],[Cat 3 ]] )*(cat2_=Table14[[#This Row],[Cat 2 ]] ) * (cat1_=Table14[[#This Row],[Cat 1 ]] ),""))))</f>
        <v/>
      </c>
    </row>
    <row r="4386" spans="1:1">
      <c r="A4386" t="str" cm="1">
        <f t="array" ref="A4386">TRANSPOSE(_xlfn._xlws.SORT(_xlfn.UNIQUE(_xlfn._xlws.FILTER(cat4_, (cat3_=Table14[[#This Row],[Cat 3 ]] )*(cat2_=Table14[[#This Row],[Cat 2 ]] ) * (cat1_=Table14[[#This Row],[Cat 1 ]] ),""))))</f>
        <v/>
      </c>
    </row>
    <row r="4387" spans="1:1">
      <c r="A4387" t="str" cm="1">
        <f t="array" ref="A4387">TRANSPOSE(_xlfn._xlws.SORT(_xlfn.UNIQUE(_xlfn._xlws.FILTER(cat4_, (cat3_=Table14[[#This Row],[Cat 3 ]] )*(cat2_=Table14[[#This Row],[Cat 2 ]] ) * (cat1_=Table14[[#This Row],[Cat 1 ]] ),""))))</f>
        <v/>
      </c>
    </row>
    <row r="4388" spans="1:1">
      <c r="A4388" t="str" cm="1">
        <f t="array" ref="A4388">TRANSPOSE(_xlfn._xlws.SORT(_xlfn.UNIQUE(_xlfn._xlws.FILTER(cat4_, (cat3_=Table14[[#This Row],[Cat 3 ]] )*(cat2_=Table14[[#This Row],[Cat 2 ]] ) * (cat1_=Table14[[#This Row],[Cat 1 ]] ),""))))</f>
        <v/>
      </c>
    </row>
    <row r="4389" spans="1:1">
      <c r="A4389" t="str" cm="1">
        <f t="array" ref="A4389">TRANSPOSE(_xlfn._xlws.SORT(_xlfn.UNIQUE(_xlfn._xlws.FILTER(cat4_, (cat3_=Table14[[#This Row],[Cat 3 ]] )*(cat2_=Table14[[#This Row],[Cat 2 ]] ) * (cat1_=Table14[[#This Row],[Cat 1 ]] ),""))))</f>
        <v/>
      </c>
    </row>
    <row r="4390" spans="1:1">
      <c r="A4390" t="str" cm="1">
        <f t="array" ref="A4390">TRANSPOSE(_xlfn._xlws.SORT(_xlfn.UNIQUE(_xlfn._xlws.FILTER(cat4_, (cat3_=Table14[[#This Row],[Cat 3 ]] )*(cat2_=Table14[[#This Row],[Cat 2 ]] ) * (cat1_=Table14[[#This Row],[Cat 1 ]] ),""))))</f>
        <v/>
      </c>
    </row>
    <row r="4391" spans="1:1">
      <c r="A4391" t="str" cm="1">
        <f t="array" ref="A4391">TRANSPOSE(_xlfn._xlws.SORT(_xlfn.UNIQUE(_xlfn._xlws.FILTER(cat4_, (cat3_=Table14[[#This Row],[Cat 3 ]] )*(cat2_=Table14[[#This Row],[Cat 2 ]] ) * (cat1_=Table14[[#This Row],[Cat 1 ]] ),""))))</f>
        <v/>
      </c>
    </row>
    <row r="4392" spans="1:1">
      <c r="A4392" t="str" cm="1">
        <f t="array" ref="A4392">TRANSPOSE(_xlfn._xlws.SORT(_xlfn.UNIQUE(_xlfn._xlws.FILTER(cat4_, (cat3_=Table14[[#This Row],[Cat 3 ]] )*(cat2_=Table14[[#This Row],[Cat 2 ]] ) * (cat1_=Table14[[#This Row],[Cat 1 ]] ),""))))</f>
        <v/>
      </c>
    </row>
    <row r="4393" spans="1:1">
      <c r="A4393" t="str" cm="1">
        <f t="array" ref="A4393">TRANSPOSE(_xlfn._xlws.SORT(_xlfn.UNIQUE(_xlfn._xlws.FILTER(cat4_, (cat3_=Table14[[#This Row],[Cat 3 ]] )*(cat2_=Table14[[#This Row],[Cat 2 ]] ) * (cat1_=Table14[[#This Row],[Cat 1 ]] ),""))))</f>
        <v/>
      </c>
    </row>
    <row r="4394" spans="1:1">
      <c r="A4394" t="str" cm="1">
        <f t="array" ref="A4394">TRANSPOSE(_xlfn._xlws.SORT(_xlfn.UNIQUE(_xlfn._xlws.FILTER(cat4_, (cat3_=Table14[[#This Row],[Cat 3 ]] )*(cat2_=Table14[[#This Row],[Cat 2 ]] ) * (cat1_=Table14[[#This Row],[Cat 1 ]] ),""))))</f>
        <v/>
      </c>
    </row>
    <row r="4395" spans="1:1">
      <c r="A4395" t="str" cm="1">
        <f t="array" ref="A4395">TRANSPOSE(_xlfn._xlws.SORT(_xlfn.UNIQUE(_xlfn._xlws.FILTER(cat4_, (cat3_=Table14[[#This Row],[Cat 3 ]] )*(cat2_=Table14[[#This Row],[Cat 2 ]] ) * (cat1_=Table14[[#This Row],[Cat 1 ]] ),""))))</f>
        <v/>
      </c>
    </row>
    <row r="4396" spans="1:1">
      <c r="A4396" t="str" cm="1">
        <f t="array" ref="A4396">TRANSPOSE(_xlfn._xlws.SORT(_xlfn.UNIQUE(_xlfn._xlws.FILTER(cat4_, (cat3_=Table14[[#This Row],[Cat 3 ]] )*(cat2_=Table14[[#This Row],[Cat 2 ]] ) * (cat1_=Table14[[#This Row],[Cat 1 ]] ),""))))</f>
        <v/>
      </c>
    </row>
    <row r="4397" spans="1:1">
      <c r="A4397" t="str" cm="1">
        <f t="array" ref="A4397">TRANSPOSE(_xlfn._xlws.SORT(_xlfn.UNIQUE(_xlfn._xlws.FILTER(cat4_, (cat3_=Table14[[#This Row],[Cat 3 ]] )*(cat2_=Table14[[#This Row],[Cat 2 ]] ) * (cat1_=Table14[[#This Row],[Cat 1 ]] ),""))))</f>
        <v/>
      </c>
    </row>
    <row r="4398" spans="1:1">
      <c r="A4398" t="str" cm="1">
        <f t="array" ref="A4398">TRANSPOSE(_xlfn._xlws.SORT(_xlfn.UNIQUE(_xlfn._xlws.FILTER(cat4_, (cat3_=Table14[[#This Row],[Cat 3 ]] )*(cat2_=Table14[[#This Row],[Cat 2 ]] ) * (cat1_=Table14[[#This Row],[Cat 1 ]] ),""))))</f>
        <v/>
      </c>
    </row>
    <row r="4399" spans="1:1">
      <c r="A4399" t="str" cm="1">
        <f t="array" ref="A4399">TRANSPOSE(_xlfn._xlws.SORT(_xlfn.UNIQUE(_xlfn._xlws.FILTER(cat4_, (cat3_=Table14[[#This Row],[Cat 3 ]] )*(cat2_=Table14[[#This Row],[Cat 2 ]] ) * (cat1_=Table14[[#This Row],[Cat 1 ]] ),""))))</f>
        <v/>
      </c>
    </row>
    <row r="4400" spans="1:1">
      <c r="A4400" t="str" cm="1">
        <f t="array" ref="A4400">TRANSPOSE(_xlfn._xlws.SORT(_xlfn.UNIQUE(_xlfn._xlws.FILTER(cat4_, (cat3_=Table14[[#This Row],[Cat 3 ]] )*(cat2_=Table14[[#This Row],[Cat 2 ]] ) * (cat1_=Table14[[#This Row],[Cat 1 ]] ),""))))</f>
        <v/>
      </c>
    </row>
    <row r="4401" spans="1:1">
      <c r="A4401" t="str" cm="1">
        <f t="array" ref="A4401">TRANSPOSE(_xlfn._xlws.SORT(_xlfn.UNIQUE(_xlfn._xlws.FILTER(cat4_, (cat3_=Table14[[#This Row],[Cat 3 ]] )*(cat2_=Table14[[#This Row],[Cat 2 ]] ) * (cat1_=Table14[[#This Row],[Cat 1 ]] ),""))))</f>
        <v/>
      </c>
    </row>
    <row r="4402" spans="1:1">
      <c r="A4402" t="str" cm="1">
        <f t="array" ref="A4402">TRANSPOSE(_xlfn._xlws.SORT(_xlfn.UNIQUE(_xlfn._xlws.FILTER(cat4_, (cat3_=Table14[[#This Row],[Cat 3 ]] )*(cat2_=Table14[[#This Row],[Cat 2 ]] ) * (cat1_=Table14[[#This Row],[Cat 1 ]] ),""))))</f>
        <v/>
      </c>
    </row>
    <row r="4403" spans="1:1">
      <c r="A4403" t="str" cm="1">
        <f t="array" ref="A4403">TRANSPOSE(_xlfn._xlws.SORT(_xlfn.UNIQUE(_xlfn._xlws.FILTER(cat4_, (cat3_=Table14[[#This Row],[Cat 3 ]] )*(cat2_=Table14[[#This Row],[Cat 2 ]] ) * (cat1_=Table14[[#This Row],[Cat 1 ]] ),""))))</f>
        <v/>
      </c>
    </row>
    <row r="4404" spans="1:1">
      <c r="A4404" t="str" cm="1">
        <f t="array" ref="A4404">TRANSPOSE(_xlfn._xlws.SORT(_xlfn.UNIQUE(_xlfn._xlws.FILTER(cat4_, (cat3_=Table14[[#This Row],[Cat 3 ]] )*(cat2_=Table14[[#This Row],[Cat 2 ]] ) * (cat1_=Table14[[#This Row],[Cat 1 ]] ),""))))</f>
        <v/>
      </c>
    </row>
    <row r="4405" spans="1:1">
      <c r="A4405" t="str" cm="1">
        <f t="array" ref="A4405">TRANSPOSE(_xlfn._xlws.SORT(_xlfn.UNIQUE(_xlfn._xlws.FILTER(cat4_, (cat3_=Table14[[#This Row],[Cat 3 ]] )*(cat2_=Table14[[#This Row],[Cat 2 ]] ) * (cat1_=Table14[[#This Row],[Cat 1 ]] ),""))))</f>
        <v/>
      </c>
    </row>
    <row r="4406" spans="1:1">
      <c r="A4406" t="str" cm="1">
        <f t="array" ref="A4406">TRANSPOSE(_xlfn._xlws.SORT(_xlfn.UNIQUE(_xlfn._xlws.FILTER(cat4_, (cat3_=Table14[[#This Row],[Cat 3 ]] )*(cat2_=Table14[[#This Row],[Cat 2 ]] ) * (cat1_=Table14[[#This Row],[Cat 1 ]] ),""))))</f>
        <v/>
      </c>
    </row>
    <row r="4407" spans="1:1">
      <c r="A4407" t="str" cm="1">
        <f t="array" ref="A4407">TRANSPOSE(_xlfn._xlws.SORT(_xlfn.UNIQUE(_xlfn._xlws.FILTER(cat4_, (cat3_=Table14[[#This Row],[Cat 3 ]] )*(cat2_=Table14[[#This Row],[Cat 2 ]] ) * (cat1_=Table14[[#This Row],[Cat 1 ]] ),""))))</f>
        <v/>
      </c>
    </row>
    <row r="4408" spans="1:1">
      <c r="A4408" t="str" cm="1">
        <f t="array" ref="A4408">TRANSPOSE(_xlfn._xlws.SORT(_xlfn.UNIQUE(_xlfn._xlws.FILTER(cat4_, (cat3_=Table14[[#This Row],[Cat 3 ]] )*(cat2_=Table14[[#This Row],[Cat 2 ]] ) * (cat1_=Table14[[#This Row],[Cat 1 ]] ),""))))</f>
        <v/>
      </c>
    </row>
    <row r="4409" spans="1:1">
      <c r="A4409" t="str" cm="1">
        <f t="array" ref="A4409">TRANSPOSE(_xlfn._xlws.SORT(_xlfn.UNIQUE(_xlfn._xlws.FILTER(cat4_, (cat3_=Table14[[#This Row],[Cat 3 ]] )*(cat2_=Table14[[#This Row],[Cat 2 ]] ) * (cat1_=Table14[[#This Row],[Cat 1 ]] ),""))))</f>
        <v/>
      </c>
    </row>
    <row r="4410" spans="1:1">
      <c r="A4410" t="str" cm="1">
        <f t="array" ref="A4410">TRANSPOSE(_xlfn._xlws.SORT(_xlfn.UNIQUE(_xlfn._xlws.FILTER(cat4_, (cat3_=Table14[[#This Row],[Cat 3 ]] )*(cat2_=Table14[[#This Row],[Cat 2 ]] ) * (cat1_=Table14[[#This Row],[Cat 1 ]] ),""))))</f>
        <v/>
      </c>
    </row>
    <row r="4411" spans="1:1">
      <c r="A4411" t="str" cm="1">
        <f t="array" ref="A4411">TRANSPOSE(_xlfn._xlws.SORT(_xlfn.UNIQUE(_xlfn._xlws.FILTER(cat4_, (cat3_=Table14[[#This Row],[Cat 3 ]] )*(cat2_=Table14[[#This Row],[Cat 2 ]] ) * (cat1_=Table14[[#This Row],[Cat 1 ]] ),""))))</f>
        <v/>
      </c>
    </row>
    <row r="4412" spans="1:1">
      <c r="A4412" t="str" cm="1">
        <f t="array" ref="A4412">TRANSPOSE(_xlfn._xlws.SORT(_xlfn.UNIQUE(_xlfn._xlws.FILTER(cat4_, (cat3_=Table14[[#This Row],[Cat 3 ]] )*(cat2_=Table14[[#This Row],[Cat 2 ]] ) * (cat1_=Table14[[#This Row],[Cat 1 ]] ),""))))</f>
        <v/>
      </c>
    </row>
    <row r="4413" spans="1:1">
      <c r="A4413" t="str" cm="1">
        <f t="array" ref="A4413">TRANSPOSE(_xlfn._xlws.SORT(_xlfn.UNIQUE(_xlfn._xlws.FILTER(cat4_, (cat3_=Table14[[#This Row],[Cat 3 ]] )*(cat2_=Table14[[#This Row],[Cat 2 ]] ) * (cat1_=Table14[[#This Row],[Cat 1 ]] ),""))))</f>
        <v/>
      </c>
    </row>
    <row r="4414" spans="1:1">
      <c r="A4414" t="str" cm="1">
        <f t="array" ref="A4414">TRANSPOSE(_xlfn._xlws.SORT(_xlfn.UNIQUE(_xlfn._xlws.FILTER(cat4_, (cat3_=Table14[[#This Row],[Cat 3 ]] )*(cat2_=Table14[[#This Row],[Cat 2 ]] ) * (cat1_=Table14[[#This Row],[Cat 1 ]] ),""))))</f>
        <v/>
      </c>
    </row>
    <row r="4415" spans="1:1">
      <c r="A4415" t="str" cm="1">
        <f t="array" ref="A4415">TRANSPOSE(_xlfn._xlws.SORT(_xlfn.UNIQUE(_xlfn._xlws.FILTER(cat4_, (cat3_=Table14[[#This Row],[Cat 3 ]] )*(cat2_=Table14[[#This Row],[Cat 2 ]] ) * (cat1_=Table14[[#This Row],[Cat 1 ]] ),""))))</f>
        <v/>
      </c>
    </row>
    <row r="4416" spans="1:1">
      <c r="A4416" t="str" cm="1">
        <f t="array" ref="A4416">TRANSPOSE(_xlfn._xlws.SORT(_xlfn.UNIQUE(_xlfn._xlws.FILTER(cat4_, (cat3_=Table14[[#This Row],[Cat 3 ]] )*(cat2_=Table14[[#This Row],[Cat 2 ]] ) * (cat1_=Table14[[#This Row],[Cat 1 ]] ),""))))</f>
        <v/>
      </c>
    </row>
    <row r="4417" spans="1:1">
      <c r="A4417" t="str" cm="1">
        <f t="array" ref="A4417">TRANSPOSE(_xlfn._xlws.SORT(_xlfn.UNIQUE(_xlfn._xlws.FILTER(cat4_, (cat3_=Table14[[#This Row],[Cat 3 ]] )*(cat2_=Table14[[#This Row],[Cat 2 ]] ) * (cat1_=Table14[[#This Row],[Cat 1 ]] ),""))))</f>
        <v/>
      </c>
    </row>
    <row r="4418" spans="1:1">
      <c r="A4418" t="str" cm="1">
        <f t="array" ref="A4418">TRANSPOSE(_xlfn._xlws.SORT(_xlfn.UNIQUE(_xlfn._xlws.FILTER(cat4_, (cat3_=Table14[[#This Row],[Cat 3 ]] )*(cat2_=Table14[[#This Row],[Cat 2 ]] ) * (cat1_=Table14[[#This Row],[Cat 1 ]] ),""))))</f>
        <v/>
      </c>
    </row>
    <row r="4419" spans="1:1">
      <c r="A4419" t="str" cm="1">
        <f t="array" ref="A4419">TRANSPOSE(_xlfn._xlws.SORT(_xlfn.UNIQUE(_xlfn._xlws.FILTER(cat4_, (cat3_=Table14[[#This Row],[Cat 3 ]] )*(cat2_=Table14[[#This Row],[Cat 2 ]] ) * (cat1_=Table14[[#This Row],[Cat 1 ]] ),""))))</f>
        <v/>
      </c>
    </row>
    <row r="4420" spans="1:1">
      <c r="A4420" t="str" cm="1">
        <f t="array" ref="A4420">TRANSPOSE(_xlfn._xlws.SORT(_xlfn.UNIQUE(_xlfn._xlws.FILTER(cat4_, (cat3_=Table14[[#This Row],[Cat 3 ]] )*(cat2_=Table14[[#This Row],[Cat 2 ]] ) * (cat1_=Table14[[#This Row],[Cat 1 ]] ),""))))</f>
        <v/>
      </c>
    </row>
    <row r="4421" spans="1:1">
      <c r="A4421" t="str" cm="1">
        <f t="array" ref="A4421">TRANSPOSE(_xlfn._xlws.SORT(_xlfn.UNIQUE(_xlfn._xlws.FILTER(cat4_, (cat3_=Table14[[#This Row],[Cat 3 ]] )*(cat2_=Table14[[#This Row],[Cat 2 ]] ) * (cat1_=Table14[[#This Row],[Cat 1 ]] ),""))))</f>
        <v/>
      </c>
    </row>
    <row r="4422" spans="1:1">
      <c r="A4422" t="str" cm="1">
        <f t="array" ref="A4422">TRANSPOSE(_xlfn._xlws.SORT(_xlfn.UNIQUE(_xlfn._xlws.FILTER(cat4_, (cat3_=Table14[[#This Row],[Cat 3 ]] )*(cat2_=Table14[[#This Row],[Cat 2 ]] ) * (cat1_=Table14[[#This Row],[Cat 1 ]] ),""))))</f>
        <v/>
      </c>
    </row>
    <row r="4423" spans="1:1">
      <c r="A4423" t="str" cm="1">
        <f t="array" ref="A4423">TRANSPOSE(_xlfn._xlws.SORT(_xlfn.UNIQUE(_xlfn._xlws.FILTER(cat4_, (cat3_=Table14[[#This Row],[Cat 3 ]] )*(cat2_=Table14[[#This Row],[Cat 2 ]] ) * (cat1_=Table14[[#This Row],[Cat 1 ]] ),""))))</f>
        <v/>
      </c>
    </row>
    <row r="4424" spans="1:1">
      <c r="A4424" t="str" cm="1">
        <f t="array" ref="A4424">TRANSPOSE(_xlfn._xlws.SORT(_xlfn.UNIQUE(_xlfn._xlws.FILTER(cat4_, (cat3_=Table14[[#This Row],[Cat 3 ]] )*(cat2_=Table14[[#This Row],[Cat 2 ]] ) * (cat1_=Table14[[#This Row],[Cat 1 ]] ),""))))</f>
        <v/>
      </c>
    </row>
    <row r="4425" spans="1:1">
      <c r="A4425" t="str" cm="1">
        <f t="array" ref="A4425">TRANSPOSE(_xlfn._xlws.SORT(_xlfn.UNIQUE(_xlfn._xlws.FILTER(cat4_, (cat3_=Table14[[#This Row],[Cat 3 ]] )*(cat2_=Table14[[#This Row],[Cat 2 ]] ) * (cat1_=Table14[[#This Row],[Cat 1 ]] ),""))))</f>
        <v/>
      </c>
    </row>
    <row r="4426" spans="1:1">
      <c r="A4426" t="str" cm="1">
        <f t="array" ref="A4426">TRANSPOSE(_xlfn._xlws.SORT(_xlfn.UNIQUE(_xlfn._xlws.FILTER(cat4_, (cat3_=Table14[[#This Row],[Cat 3 ]] )*(cat2_=Table14[[#This Row],[Cat 2 ]] ) * (cat1_=Table14[[#This Row],[Cat 1 ]] ),""))))</f>
        <v/>
      </c>
    </row>
    <row r="4427" spans="1:1">
      <c r="A4427" t="str" cm="1">
        <f t="array" ref="A4427">TRANSPOSE(_xlfn._xlws.SORT(_xlfn.UNIQUE(_xlfn._xlws.FILTER(cat4_, (cat3_=Table14[[#This Row],[Cat 3 ]] )*(cat2_=Table14[[#This Row],[Cat 2 ]] ) * (cat1_=Table14[[#This Row],[Cat 1 ]] ),""))))</f>
        <v/>
      </c>
    </row>
    <row r="4428" spans="1:1">
      <c r="A4428" t="str" cm="1">
        <f t="array" ref="A4428">TRANSPOSE(_xlfn._xlws.SORT(_xlfn.UNIQUE(_xlfn._xlws.FILTER(cat4_, (cat3_=Table14[[#This Row],[Cat 3 ]] )*(cat2_=Table14[[#This Row],[Cat 2 ]] ) * (cat1_=Table14[[#This Row],[Cat 1 ]] ),""))))</f>
        <v/>
      </c>
    </row>
    <row r="4429" spans="1:1">
      <c r="A4429" t="str" cm="1">
        <f t="array" ref="A4429">TRANSPOSE(_xlfn._xlws.SORT(_xlfn.UNIQUE(_xlfn._xlws.FILTER(cat4_, (cat3_=Table14[[#This Row],[Cat 3 ]] )*(cat2_=Table14[[#This Row],[Cat 2 ]] ) * (cat1_=Table14[[#This Row],[Cat 1 ]] ),""))))</f>
        <v/>
      </c>
    </row>
    <row r="4430" spans="1:1">
      <c r="A4430" t="str" cm="1">
        <f t="array" ref="A4430">TRANSPOSE(_xlfn._xlws.SORT(_xlfn.UNIQUE(_xlfn._xlws.FILTER(cat4_, (cat3_=Table14[[#This Row],[Cat 3 ]] )*(cat2_=Table14[[#This Row],[Cat 2 ]] ) * (cat1_=Table14[[#This Row],[Cat 1 ]] ),""))))</f>
        <v/>
      </c>
    </row>
    <row r="4431" spans="1:1">
      <c r="A4431" t="str" cm="1">
        <f t="array" ref="A4431">TRANSPOSE(_xlfn._xlws.SORT(_xlfn.UNIQUE(_xlfn._xlws.FILTER(cat4_, (cat3_=Table14[[#This Row],[Cat 3 ]] )*(cat2_=Table14[[#This Row],[Cat 2 ]] ) * (cat1_=Table14[[#This Row],[Cat 1 ]] ),""))))</f>
        <v/>
      </c>
    </row>
    <row r="4432" spans="1:1">
      <c r="A4432" t="str" cm="1">
        <f t="array" ref="A4432">TRANSPOSE(_xlfn._xlws.SORT(_xlfn.UNIQUE(_xlfn._xlws.FILTER(cat4_, (cat3_=Table14[[#This Row],[Cat 3 ]] )*(cat2_=Table14[[#This Row],[Cat 2 ]] ) * (cat1_=Table14[[#This Row],[Cat 1 ]] ),""))))</f>
        <v/>
      </c>
    </row>
    <row r="4433" spans="1:1">
      <c r="A4433" t="str" cm="1">
        <f t="array" ref="A4433">TRANSPOSE(_xlfn._xlws.SORT(_xlfn.UNIQUE(_xlfn._xlws.FILTER(cat4_, (cat3_=Table14[[#This Row],[Cat 3 ]] )*(cat2_=Table14[[#This Row],[Cat 2 ]] ) * (cat1_=Table14[[#This Row],[Cat 1 ]] ),""))))</f>
        <v/>
      </c>
    </row>
    <row r="4434" spans="1:1">
      <c r="A4434" t="str" cm="1">
        <f t="array" ref="A4434">TRANSPOSE(_xlfn._xlws.SORT(_xlfn.UNIQUE(_xlfn._xlws.FILTER(cat4_, (cat3_=Table14[[#This Row],[Cat 3 ]] )*(cat2_=Table14[[#This Row],[Cat 2 ]] ) * (cat1_=Table14[[#This Row],[Cat 1 ]] ),""))))</f>
        <v/>
      </c>
    </row>
    <row r="4435" spans="1:1">
      <c r="A4435" t="str" cm="1">
        <f t="array" ref="A4435">TRANSPOSE(_xlfn._xlws.SORT(_xlfn.UNIQUE(_xlfn._xlws.FILTER(cat4_, (cat3_=Table14[[#This Row],[Cat 3 ]] )*(cat2_=Table14[[#This Row],[Cat 2 ]] ) * (cat1_=Table14[[#This Row],[Cat 1 ]] ),""))))</f>
        <v/>
      </c>
    </row>
    <row r="4436" spans="1:1">
      <c r="A4436" t="str" cm="1">
        <f t="array" ref="A4436">TRANSPOSE(_xlfn._xlws.SORT(_xlfn.UNIQUE(_xlfn._xlws.FILTER(cat4_, (cat3_=Table14[[#This Row],[Cat 3 ]] )*(cat2_=Table14[[#This Row],[Cat 2 ]] ) * (cat1_=Table14[[#This Row],[Cat 1 ]] ),""))))</f>
        <v/>
      </c>
    </row>
    <row r="4437" spans="1:1">
      <c r="A4437" t="str" cm="1">
        <f t="array" ref="A4437">TRANSPOSE(_xlfn._xlws.SORT(_xlfn.UNIQUE(_xlfn._xlws.FILTER(cat4_, (cat3_=Table14[[#This Row],[Cat 3 ]] )*(cat2_=Table14[[#This Row],[Cat 2 ]] ) * (cat1_=Table14[[#This Row],[Cat 1 ]] ),""))))</f>
        <v/>
      </c>
    </row>
    <row r="4438" spans="1:1">
      <c r="A4438" t="str" cm="1">
        <f t="array" ref="A4438">TRANSPOSE(_xlfn._xlws.SORT(_xlfn.UNIQUE(_xlfn._xlws.FILTER(cat4_, (cat3_=Table14[[#This Row],[Cat 3 ]] )*(cat2_=Table14[[#This Row],[Cat 2 ]] ) * (cat1_=Table14[[#This Row],[Cat 1 ]] ),""))))</f>
        <v/>
      </c>
    </row>
    <row r="4439" spans="1:1">
      <c r="A4439" t="str" cm="1">
        <f t="array" ref="A4439">TRANSPOSE(_xlfn._xlws.SORT(_xlfn.UNIQUE(_xlfn._xlws.FILTER(cat4_, (cat3_=Table14[[#This Row],[Cat 3 ]] )*(cat2_=Table14[[#This Row],[Cat 2 ]] ) * (cat1_=Table14[[#This Row],[Cat 1 ]] ),""))))</f>
        <v/>
      </c>
    </row>
    <row r="4440" spans="1:1">
      <c r="A4440" t="str" cm="1">
        <f t="array" ref="A4440">TRANSPOSE(_xlfn._xlws.SORT(_xlfn.UNIQUE(_xlfn._xlws.FILTER(cat4_, (cat3_=Table14[[#This Row],[Cat 3 ]] )*(cat2_=Table14[[#This Row],[Cat 2 ]] ) * (cat1_=Table14[[#This Row],[Cat 1 ]] ),""))))</f>
        <v/>
      </c>
    </row>
    <row r="4441" spans="1:1">
      <c r="A4441" t="str" cm="1">
        <f t="array" ref="A4441">TRANSPOSE(_xlfn._xlws.SORT(_xlfn.UNIQUE(_xlfn._xlws.FILTER(cat4_, (cat3_=Table14[[#This Row],[Cat 3 ]] )*(cat2_=Table14[[#This Row],[Cat 2 ]] ) * (cat1_=Table14[[#This Row],[Cat 1 ]] ),""))))</f>
        <v/>
      </c>
    </row>
    <row r="4442" spans="1:1">
      <c r="A4442" t="str" cm="1">
        <f t="array" ref="A4442">TRANSPOSE(_xlfn._xlws.SORT(_xlfn.UNIQUE(_xlfn._xlws.FILTER(cat4_, (cat3_=Table14[[#This Row],[Cat 3 ]] )*(cat2_=Table14[[#This Row],[Cat 2 ]] ) * (cat1_=Table14[[#This Row],[Cat 1 ]] ),""))))</f>
        <v/>
      </c>
    </row>
    <row r="4443" spans="1:1">
      <c r="A4443" t="str" cm="1">
        <f t="array" ref="A4443">TRANSPOSE(_xlfn._xlws.SORT(_xlfn.UNIQUE(_xlfn._xlws.FILTER(cat4_, (cat3_=Table14[[#This Row],[Cat 3 ]] )*(cat2_=Table14[[#This Row],[Cat 2 ]] ) * (cat1_=Table14[[#This Row],[Cat 1 ]] ),""))))</f>
        <v/>
      </c>
    </row>
    <row r="4444" spans="1:1">
      <c r="A4444" t="str" cm="1">
        <f t="array" ref="A4444">TRANSPOSE(_xlfn._xlws.SORT(_xlfn.UNIQUE(_xlfn._xlws.FILTER(cat4_, (cat3_=Table14[[#This Row],[Cat 3 ]] )*(cat2_=Table14[[#This Row],[Cat 2 ]] ) * (cat1_=Table14[[#This Row],[Cat 1 ]] ),""))))</f>
        <v/>
      </c>
    </row>
    <row r="4445" spans="1:1">
      <c r="A4445" t="str" cm="1">
        <f t="array" ref="A4445">TRANSPOSE(_xlfn._xlws.SORT(_xlfn.UNIQUE(_xlfn._xlws.FILTER(cat4_, (cat3_=Table14[[#This Row],[Cat 3 ]] )*(cat2_=Table14[[#This Row],[Cat 2 ]] ) * (cat1_=Table14[[#This Row],[Cat 1 ]] ),""))))</f>
        <v/>
      </c>
    </row>
    <row r="4446" spans="1:1">
      <c r="A4446" t="str" cm="1">
        <f t="array" ref="A4446">TRANSPOSE(_xlfn._xlws.SORT(_xlfn.UNIQUE(_xlfn._xlws.FILTER(cat4_, (cat3_=Table14[[#This Row],[Cat 3 ]] )*(cat2_=Table14[[#This Row],[Cat 2 ]] ) * (cat1_=Table14[[#This Row],[Cat 1 ]] ),""))))</f>
        <v/>
      </c>
    </row>
    <row r="4447" spans="1:1">
      <c r="A4447" t="str" cm="1">
        <f t="array" ref="A4447">TRANSPOSE(_xlfn._xlws.SORT(_xlfn.UNIQUE(_xlfn._xlws.FILTER(cat4_, (cat3_=Table14[[#This Row],[Cat 3 ]] )*(cat2_=Table14[[#This Row],[Cat 2 ]] ) * (cat1_=Table14[[#This Row],[Cat 1 ]] ),""))))</f>
        <v/>
      </c>
    </row>
    <row r="4448" spans="1:1">
      <c r="A4448" t="str" cm="1">
        <f t="array" ref="A4448">TRANSPOSE(_xlfn._xlws.SORT(_xlfn.UNIQUE(_xlfn._xlws.FILTER(cat4_, (cat3_=Table14[[#This Row],[Cat 3 ]] )*(cat2_=Table14[[#This Row],[Cat 2 ]] ) * (cat1_=Table14[[#This Row],[Cat 1 ]] ),""))))</f>
        <v/>
      </c>
    </row>
    <row r="4449" spans="1:1">
      <c r="A4449" t="str" cm="1">
        <f t="array" ref="A4449">TRANSPOSE(_xlfn._xlws.SORT(_xlfn.UNIQUE(_xlfn._xlws.FILTER(cat4_, (cat3_=Table14[[#This Row],[Cat 3 ]] )*(cat2_=Table14[[#This Row],[Cat 2 ]] ) * (cat1_=Table14[[#This Row],[Cat 1 ]] ),""))))</f>
        <v/>
      </c>
    </row>
    <row r="4450" spans="1:1">
      <c r="A4450" t="str" cm="1">
        <f t="array" ref="A4450">TRANSPOSE(_xlfn._xlws.SORT(_xlfn.UNIQUE(_xlfn._xlws.FILTER(cat4_, (cat3_=Table14[[#This Row],[Cat 3 ]] )*(cat2_=Table14[[#This Row],[Cat 2 ]] ) * (cat1_=Table14[[#This Row],[Cat 1 ]] ),""))))</f>
        <v/>
      </c>
    </row>
    <row r="4451" spans="1:1">
      <c r="A4451" t="str" cm="1">
        <f t="array" ref="A4451">TRANSPOSE(_xlfn._xlws.SORT(_xlfn.UNIQUE(_xlfn._xlws.FILTER(cat4_, (cat3_=Table14[[#This Row],[Cat 3 ]] )*(cat2_=Table14[[#This Row],[Cat 2 ]] ) * (cat1_=Table14[[#This Row],[Cat 1 ]] ),""))))</f>
        <v/>
      </c>
    </row>
    <row r="4452" spans="1:1">
      <c r="A4452" t="str" cm="1">
        <f t="array" ref="A4452">TRANSPOSE(_xlfn._xlws.SORT(_xlfn.UNIQUE(_xlfn._xlws.FILTER(cat4_, (cat3_=Table14[[#This Row],[Cat 3 ]] )*(cat2_=Table14[[#This Row],[Cat 2 ]] ) * (cat1_=Table14[[#This Row],[Cat 1 ]] ),""))))</f>
        <v/>
      </c>
    </row>
    <row r="4453" spans="1:1">
      <c r="A4453" t="str" cm="1">
        <f t="array" ref="A4453">TRANSPOSE(_xlfn._xlws.SORT(_xlfn.UNIQUE(_xlfn._xlws.FILTER(cat4_, (cat3_=Table14[[#This Row],[Cat 3 ]] )*(cat2_=Table14[[#This Row],[Cat 2 ]] ) * (cat1_=Table14[[#This Row],[Cat 1 ]] ),""))))</f>
        <v/>
      </c>
    </row>
    <row r="4454" spans="1:1">
      <c r="A4454" t="str" cm="1">
        <f t="array" ref="A4454">TRANSPOSE(_xlfn._xlws.SORT(_xlfn.UNIQUE(_xlfn._xlws.FILTER(cat4_, (cat3_=Table14[[#This Row],[Cat 3 ]] )*(cat2_=Table14[[#This Row],[Cat 2 ]] ) * (cat1_=Table14[[#This Row],[Cat 1 ]] ),""))))</f>
        <v/>
      </c>
    </row>
    <row r="4455" spans="1:1">
      <c r="A4455" t="str" cm="1">
        <f t="array" ref="A4455">TRANSPOSE(_xlfn._xlws.SORT(_xlfn.UNIQUE(_xlfn._xlws.FILTER(cat4_, (cat3_=Table14[[#This Row],[Cat 3 ]] )*(cat2_=Table14[[#This Row],[Cat 2 ]] ) * (cat1_=Table14[[#This Row],[Cat 1 ]] ),""))))</f>
        <v/>
      </c>
    </row>
    <row r="4456" spans="1:1">
      <c r="A4456" t="str" cm="1">
        <f t="array" ref="A4456">TRANSPOSE(_xlfn._xlws.SORT(_xlfn.UNIQUE(_xlfn._xlws.FILTER(cat4_, (cat3_=Table14[[#This Row],[Cat 3 ]] )*(cat2_=Table14[[#This Row],[Cat 2 ]] ) * (cat1_=Table14[[#This Row],[Cat 1 ]] ),""))))</f>
        <v/>
      </c>
    </row>
    <row r="4457" spans="1:1">
      <c r="A4457" t="str" cm="1">
        <f t="array" ref="A4457">TRANSPOSE(_xlfn._xlws.SORT(_xlfn.UNIQUE(_xlfn._xlws.FILTER(cat4_, (cat3_=Table14[[#This Row],[Cat 3 ]] )*(cat2_=Table14[[#This Row],[Cat 2 ]] ) * (cat1_=Table14[[#This Row],[Cat 1 ]] ),""))))</f>
        <v/>
      </c>
    </row>
    <row r="4458" spans="1:1">
      <c r="A4458" t="str" cm="1">
        <f t="array" ref="A4458">TRANSPOSE(_xlfn._xlws.SORT(_xlfn.UNIQUE(_xlfn._xlws.FILTER(cat4_, (cat3_=Table14[[#This Row],[Cat 3 ]] )*(cat2_=Table14[[#This Row],[Cat 2 ]] ) * (cat1_=Table14[[#This Row],[Cat 1 ]] ),""))))</f>
        <v/>
      </c>
    </row>
    <row r="4459" spans="1:1">
      <c r="A4459" t="str" cm="1">
        <f t="array" ref="A4459">TRANSPOSE(_xlfn._xlws.SORT(_xlfn.UNIQUE(_xlfn._xlws.FILTER(cat4_, (cat3_=Table14[[#This Row],[Cat 3 ]] )*(cat2_=Table14[[#This Row],[Cat 2 ]] ) * (cat1_=Table14[[#This Row],[Cat 1 ]] ),""))))</f>
        <v/>
      </c>
    </row>
    <row r="4460" spans="1:1">
      <c r="A4460" t="str" cm="1">
        <f t="array" ref="A4460">TRANSPOSE(_xlfn._xlws.SORT(_xlfn.UNIQUE(_xlfn._xlws.FILTER(cat4_, (cat3_=Table14[[#This Row],[Cat 3 ]] )*(cat2_=Table14[[#This Row],[Cat 2 ]] ) * (cat1_=Table14[[#This Row],[Cat 1 ]] ),""))))</f>
        <v/>
      </c>
    </row>
    <row r="4461" spans="1:1">
      <c r="A4461" t="str" cm="1">
        <f t="array" ref="A4461">TRANSPOSE(_xlfn._xlws.SORT(_xlfn.UNIQUE(_xlfn._xlws.FILTER(cat4_, (cat3_=Table14[[#This Row],[Cat 3 ]] )*(cat2_=Table14[[#This Row],[Cat 2 ]] ) * (cat1_=Table14[[#This Row],[Cat 1 ]] ),""))))</f>
        <v/>
      </c>
    </row>
    <row r="4462" spans="1:1">
      <c r="A4462" t="str" cm="1">
        <f t="array" ref="A4462">TRANSPOSE(_xlfn._xlws.SORT(_xlfn.UNIQUE(_xlfn._xlws.FILTER(cat4_, (cat3_=Table14[[#This Row],[Cat 3 ]] )*(cat2_=Table14[[#This Row],[Cat 2 ]] ) * (cat1_=Table14[[#This Row],[Cat 1 ]] ),""))))</f>
        <v/>
      </c>
    </row>
    <row r="4463" spans="1:1">
      <c r="A4463" t="str" cm="1">
        <f t="array" ref="A4463">TRANSPOSE(_xlfn._xlws.SORT(_xlfn.UNIQUE(_xlfn._xlws.FILTER(cat4_, (cat3_=Table14[[#This Row],[Cat 3 ]] )*(cat2_=Table14[[#This Row],[Cat 2 ]] ) * (cat1_=Table14[[#This Row],[Cat 1 ]] ),""))))</f>
        <v/>
      </c>
    </row>
    <row r="4464" spans="1:1">
      <c r="A4464" t="str" cm="1">
        <f t="array" ref="A4464">TRANSPOSE(_xlfn._xlws.SORT(_xlfn.UNIQUE(_xlfn._xlws.FILTER(cat4_, (cat3_=Table14[[#This Row],[Cat 3 ]] )*(cat2_=Table14[[#This Row],[Cat 2 ]] ) * (cat1_=Table14[[#This Row],[Cat 1 ]] ),""))))</f>
        <v/>
      </c>
    </row>
    <row r="4465" spans="1:1">
      <c r="A4465" t="str" cm="1">
        <f t="array" ref="A4465">TRANSPOSE(_xlfn._xlws.SORT(_xlfn.UNIQUE(_xlfn._xlws.FILTER(cat4_, (cat3_=Table14[[#This Row],[Cat 3 ]] )*(cat2_=Table14[[#This Row],[Cat 2 ]] ) * (cat1_=Table14[[#This Row],[Cat 1 ]] ),""))))</f>
        <v/>
      </c>
    </row>
    <row r="4466" spans="1:1">
      <c r="A4466" t="str" cm="1">
        <f t="array" ref="A4466">TRANSPOSE(_xlfn._xlws.SORT(_xlfn.UNIQUE(_xlfn._xlws.FILTER(cat4_, (cat3_=Table14[[#This Row],[Cat 3 ]] )*(cat2_=Table14[[#This Row],[Cat 2 ]] ) * (cat1_=Table14[[#This Row],[Cat 1 ]] ),""))))</f>
        <v/>
      </c>
    </row>
    <row r="4467" spans="1:1">
      <c r="A4467" t="str" cm="1">
        <f t="array" ref="A4467">TRANSPOSE(_xlfn._xlws.SORT(_xlfn.UNIQUE(_xlfn._xlws.FILTER(cat4_, (cat3_=Table14[[#This Row],[Cat 3 ]] )*(cat2_=Table14[[#This Row],[Cat 2 ]] ) * (cat1_=Table14[[#This Row],[Cat 1 ]] ),""))))</f>
        <v/>
      </c>
    </row>
    <row r="4468" spans="1:1">
      <c r="A4468" t="str" cm="1">
        <f t="array" ref="A4468">TRANSPOSE(_xlfn._xlws.SORT(_xlfn.UNIQUE(_xlfn._xlws.FILTER(cat4_, (cat3_=Table14[[#This Row],[Cat 3 ]] )*(cat2_=Table14[[#This Row],[Cat 2 ]] ) * (cat1_=Table14[[#This Row],[Cat 1 ]] ),""))))</f>
        <v/>
      </c>
    </row>
    <row r="4469" spans="1:1">
      <c r="A4469" t="str" cm="1">
        <f t="array" ref="A4469">TRANSPOSE(_xlfn._xlws.SORT(_xlfn.UNIQUE(_xlfn._xlws.FILTER(cat4_, (cat3_=Table14[[#This Row],[Cat 3 ]] )*(cat2_=Table14[[#This Row],[Cat 2 ]] ) * (cat1_=Table14[[#This Row],[Cat 1 ]] ),""))))</f>
        <v/>
      </c>
    </row>
    <row r="4470" spans="1:1">
      <c r="A4470" t="str" cm="1">
        <f t="array" ref="A4470">TRANSPOSE(_xlfn._xlws.SORT(_xlfn.UNIQUE(_xlfn._xlws.FILTER(cat4_, (cat3_=Table14[[#This Row],[Cat 3 ]] )*(cat2_=Table14[[#This Row],[Cat 2 ]] ) * (cat1_=Table14[[#This Row],[Cat 1 ]] ),""))))</f>
        <v/>
      </c>
    </row>
    <row r="4471" spans="1:1">
      <c r="A4471" t="str" cm="1">
        <f t="array" ref="A4471">TRANSPOSE(_xlfn._xlws.SORT(_xlfn.UNIQUE(_xlfn._xlws.FILTER(cat4_, (cat3_=Table14[[#This Row],[Cat 3 ]] )*(cat2_=Table14[[#This Row],[Cat 2 ]] ) * (cat1_=Table14[[#This Row],[Cat 1 ]] ),""))))</f>
        <v/>
      </c>
    </row>
    <row r="4472" spans="1:1">
      <c r="A4472" t="str" cm="1">
        <f t="array" ref="A4472">TRANSPOSE(_xlfn._xlws.SORT(_xlfn.UNIQUE(_xlfn._xlws.FILTER(cat4_, (cat3_=Table14[[#This Row],[Cat 3 ]] )*(cat2_=Table14[[#This Row],[Cat 2 ]] ) * (cat1_=Table14[[#This Row],[Cat 1 ]] ),""))))</f>
        <v/>
      </c>
    </row>
    <row r="4473" spans="1:1">
      <c r="A4473" t="str" cm="1">
        <f t="array" ref="A4473">TRANSPOSE(_xlfn._xlws.SORT(_xlfn.UNIQUE(_xlfn._xlws.FILTER(cat4_, (cat3_=Table14[[#This Row],[Cat 3 ]] )*(cat2_=Table14[[#This Row],[Cat 2 ]] ) * (cat1_=Table14[[#This Row],[Cat 1 ]] ),""))))</f>
        <v/>
      </c>
    </row>
    <row r="4474" spans="1:1">
      <c r="A4474" t="str" cm="1">
        <f t="array" ref="A4474">TRANSPOSE(_xlfn._xlws.SORT(_xlfn.UNIQUE(_xlfn._xlws.FILTER(cat4_, (cat3_=Table14[[#This Row],[Cat 3 ]] )*(cat2_=Table14[[#This Row],[Cat 2 ]] ) * (cat1_=Table14[[#This Row],[Cat 1 ]] ),""))))</f>
        <v/>
      </c>
    </row>
    <row r="4475" spans="1:1">
      <c r="A4475" t="str" cm="1">
        <f t="array" ref="A4475">TRANSPOSE(_xlfn._xlws.SORT(_xlfn.UNIQUE(_xlfn._xlws.FILTER(cat4_, (cat3_=Table14[[#This Row],[Cat 3 ]] )*(cat2_=Table14[[#This Row],[Cat 2 ]] ) * (cat1_=Table14[[#This Row],[Cat 1 ]] ),""))))</f>
        <v/>
      </c>
    </row>
    <row r="4476" spans="1:1">
      <c r="A4476" t="str" cm="1">
        <f t="array" ref="A4476">TRANSPOSE(_xlfn._xlws.SORT(_xlfn.UNIQUE(_xlfn._xlws.FILTER(cat4_, (cat3_=Table14[[#This Row],[Cat 3 ]] )*(cat2_=Table14[[#This Row],[Cat 2 ]] ) * (cat1_=Table14[[#This Row],[Cat 1 ]] ),""))))</f>
        <v/>
      </c>
    </row>
    <row r="4477" spans="1:1">
      <c r="A4477" t="str" cm="1">
        <f t="array" ref="A4477">TRANSPOSE(_xlfn._xlws.SORT(_xlfn.UNIQUE(_xlfn._xlws.FILTER(cat4_, (cat3_=Table14[[#This Row],[Cat 3 ]] )*(cat2_=Table14[[#This Row],[Cat 2 ]] ) * (cat1_=Table14[[#This Row],[Cat 1 ]] ),""))))</f>
        <v/>
      </c>
    </row>
    <row r="4478" spans="1:1">
      <c r="A4478" t="str" cm="1">
        <f t="array" ref="A4478">TRANSPOSE(_xlfn._xlws.SORT(_xlfn.UNIQUE(_xlfn._xlws.FILTER(cat4_, (cat3_=Table14[[#This Row],[Cat 3 ]] )*(cat2_=Table14[[#This Row],[Cat 2 ]] ) * (cat1_=Table14[[#This Row],[Cat 1 ]] ),""))))</f>
        <v/>
      </c>
    </row>
    <row r="4479" spans="1:1">
      <c r="A4479" t="str" cm="1">
        <f t="array" ref="A4479">TRANSPOSE(_xlfn._xlws.SORT(_xlfn.UNIQUE(_xlfn._xlws.FILTER(cat4_, (cat3_=Table14[[#This Row],[Cat 3 ]] )*(cat2_=Table14[[#This Row],[Cat 2 ]] ) * (cat1_=Table14[[#This Row],[Cat 1 ]] ),""))))</f>
        <v/>
      </c>
    </row>
    <row r="4480" spans="1:1">
      <c r="A4480" t="str" cm="1">
        <f t="array" ref="A4480">TRANSPOSE(_xlfn._xlws.SORT(_xlfn.UNIQUE(_xlfn._xlws.FILTER(cat4_, (cat3_=Table14[[#This Row],[Cat 3 ]] )*(cat2_=Table14[[#This Row],[Cat 2 ]] ) * (cat1_=Table14[[#This Row],[Cat 1 ]] ),""))))</f>
        <v/>
      </c>
    </row>
    <row r="4481" spans="1:1">
      <c r="A4481" t="str" cm="1">
        <f t="array" ref="A4481">TRANSPOSE(_xlfn._xlws.SORT(_xlfn.UNIQUE(_xlfn._xlws.FILTER(cat4_, (cat3_=Table14[[#This Row],[Cat 3 ]] )*(cat2_=Table14[[#This Row],[Cat 2 ]] ) * (cat1_=Table14[[#This Row],[Cat 1 ]] ),""))))</f>
        <v/>
      </c>
    </row>
    <row r="4482" spans="1:1">
      <c r="A4482" t="str" cm="1">
        <f t="array" ref="A4482">TRANSPOSE(_xlfn._xlws.SORT(_xlfn.UNIQUE(_xlfn._xlws.FILTER(cat4_, (cat3_=Table14[[#This Row],[Cat 3 ]] )*(cat2_=Table14[[#This Row],[Cat 2 ]] ) * (cat1_=Table14[[#This Row],[Cat 1 ]] ),""))))</f>
        <v/>
      </c>
    </row>
    <row r="4483" spans="1:1">
      <c r="A4483" t="str" cm="1">
        <f t="array" ref="A4483">TRANSPOSE(_xlfn._xlws.SORT(_xlfn.UNIQUE(_xlfn._xlws.FILTER(cat4_, (cat3_=Table14[[#This Row],[Cat 3 ]] )*(cat2_=Table14[[#This Row],[Cat 2 ]] ) * (cat1_=Table14[[#This Row],[Cat 1 ]] ),""))))</f>
        <v/>
      </c>
    </row>
    <row r="4484" spans="1:1">
      <c r="A4484" t="str" cm="1">
        <f t="array" ref="A4484">TRANSPOSE(_xlfn._xlws.SORT(_xlfn.UNIQUE(_xlfn._xlws.FILTER(cat4_, (cat3_=Table14[[#This Row],[Cat 3 ]] )*(cat2_=Table14[[#This Row],[Cat 2 ]] ) * (cat1_=Table14[[#This Row],[Cat 1 ]] ),""))))</f>
        <v/>
      </c>
    </row>
    <row r="4485" spans="1:1">
      <c r="A4485" t="str" cm="1">
        <f t="array" ref="A4485">TRANSPOSE(_xlfn._xlws.SORT(_xlfn.UNIQUE(_xlfn._xlws.FILTER(cat4_, (cat3_=Table14[[#This Row],[Cat 3 ]] )*(cat2_=Table14[[#This Row],[Cat 2 ]] ) * (cat1_=Table14[[#This Row],[Cat 1 ]] ),""))))</f>
        <v/>
      </c>
    </row>
    <row r="4486" spans="1:1">
      <c r="A4486" t="str" cm="1">
        <f t="array" ref="A4486">TRANSPOSE(_xlfn._xlws.SORT(_xlfn.UNIQUE(_xlfn._xlws.FILTER(cat4_, (cat3_=Table14[[#This Row],[Cat 3 ]] )*(cat2_=Table14[[#This Row],[Cat 2 ]] ) * (cat1_=Table14[[#This Row],[Cat 1 ]] ),""))))</f>
        <v/>
      </c>
    </row>
    <row r="4487" spans="1:1">
      <c r="A4487" t="str" cm="1">
        <f t="array" ref="A4487">TRANSPOSE(_xlfn._xlws.SORT(_xlfn.UNIQUE(_xlfn._xlws.FILTER(cat4_, (cat3_=Table14[[#This Row],[Cat 3 ]] )*(cat2_=Table14[[#This Row],[Cat 2 ]] ) * (cat1_=Table14[[#This Row],[Cat 1 ]] ),""))))</f>
        <v/>
      </c>
    </row>
    <row r="4488" spans="1:1">
      <c r="A4488" t="str" cm="1">
        <f t="array" ref="A4488">TRANSPOSE(_xlfn._xlws.SORT(_xlfn.UNIQUE(_xlfn._xlws.FILTER(cat4_, (cat3_=Table14[[#This Row],[Cat 3 ]] )*(cat2_=Table14[[#This Row],[Cat 2 ]] ) * (cat1_=Table14[[#This Row],[Cat 1 ]] ),""))))</f>
        <v/>
      </c>
    </row>
    <row r="4489" spans="1:1">
      <c r="A4489" t="str" cm="1">
        <f t="array" ref="A4489">TRANSPOSE(_xlfn._xlws.SORT(_xlfn.UNIQUE(_xlfn._xlws.FILTER(cat4_, (cat3_=Table14[[#This Row],[Cat 3 ]] )*(cat2_=Table14[[#This Row],[Cat 2 ]] ) * (cat1_=Table14[[#This Row],[Cat 1 ]] ),""))))</f>
        <v/>
      </c>
    </row>
    <row r="4490" spans="1:1">
      <c r="A4490" t="str" cm="1">
        <f t="array" ref="A4490">TRANSPOSE(_xlfn._xlws.SORT(_xlfn.UNIQUE(_xlfn._xlws.FILTER(cat4_, (cat3_=Table14[[#This Row],[Cat 3 ]] )*(cat2_=Table14[[#This Row],[Cat 2 ]] ) * (cat1_=Table14[[#This Row],[Cat 1 ]] ),""))))</f>
        <v/>
      </c>
    </row>
    <row r="4491" spans="1:1">
      <c r="A4491" t="str" cm="1">
        <f t="array" ref="A4491">TRANSPOSE(_xlfn._xlws.SORT(_xlfn.UNIQUE(_xlfn._xlws.FILTER(cat4_, (cat3_=Table14[[#This Row],[Cat 3 ]] )*(cat2_=Table14[[#This Row],[Cat 2 ]] ) * (cat1_=Table14[[#This Row],[Cat 1 ]] ),""))))</f>
        <v/>
      </c>
    </row>
    <row r="4492" spans="1:1">
      <c r="A4492" t="str" cm="1">
        <f t="array" ref="A4492">TRANSPOSE(_xlfn._xlws.SORT(_xlfn.UNIQUE(_xlfn._xlws.FILTER(cat4_, (cat3_=Table14[[#This Row],[Cat 3 ]] )*(cat2_=Table14[[#This Row],[Cat 2 ]] ) * (cat1_=Table14[[#This Row],[Cat 1 ]] ),""))))</f>
        <v/>
      </c>
    </row>
    <row r="4493" spans="1:1">
      <c r="A4493" t="str" cm="1">
        <f t="array" ref="A4493">TRANSPOSE(_xlfn._xlws.SORT(_xlfn.UNIQUE(_xlfn._xlws.FILTER(cat4_, (cat3_=Table14[[#This Row],[Cat 3 ]] )*(cat2_=Table14[[#This Row],[Cat 2 ]] ) * (cat1_=Table14[[#This Row],[Cat 1 ]] ),""))))</f>
        <v/>
      </c>
    </row>
    <row r="4494" spans="1:1">
      <c r="A4494" t="str" cm="1">
        <f t="array" ref="A4494">TRANSPOSE(_xlfn._xlws.SORT(_xlfn.UNIQUE(_xlfn._xlws.FILTER(cat4_, (cat3_=Table14[[#This Row],[Cat 3 ]] )*(cat2_=Table14[[#This Row],[Cat 2 ]] ) * (cat1_=Table14[[#This Row],[Cat 1 ]] ),""))))</f>
        <v/>
      </c>
    </row>
    <row r="4495" spans="1:1">
      <c r="A4495" t="str" cm="1">
        <f t="array" ref="A4495">TRANSPOSE(_xlfn._xlws.SORT(_xlfn.UNIQUE(_xlfn._xlws.FILTER(cat4_, (cat3_=Table14[[#This Row],[Cat 3 ]] )*(cat2_=Table14[[#This Row],[Cat 2 ]] ) * (cat1_=Table14[[#This Row],[Cat 1 ]] ),""))))</f>
        <v/>
      </c>
    </row>
    <row r="4496" spans="1:1">
      <c r="A4496" t="str" cm="1">
        <f t="array" ref="A4496">TRANSPOSE(_xlfn._xlws.SORT(_xlfn.UNIQUE(_xlfn._xlws.FILTER(cat4_, (cat3_=Table14[[#This Row],[Cat 3 ]] )*(cat2_=Table14[[#This Row],[Cat 2 ]] ) * (cat1_=Table14[[#This Row],[Cat 1 ]] ),""))))</f>
        <v/>
      </c>
    </row>
    <row r="4497" spans="1:1">
      <c r="A4497" t="str" cm="1">
        <f t="array" ref="A4497">TRANSPOSE(_xlfn._xlws.SORT(_xlfn.UNIQUE(_xlfn._xlws.FILTER(cat4_, (cat3_=Table14[[#This Row],[Cat 3 ]] )*(cat2_=Table14[[#This Row],[Cat 2 ]] ) * (cat1_=Table14[[#This Row],[Cat 1 ]] ),""))))</f>
        <v/>
      </c>
    </row>
    <row r="4498" spans="1:1">
      <c r="A4498" t="str" cm="1">
        <f t="array" ref="A4498">TRANSPOSE(_xlfn._xlws.SORT(_xlfn.UNIQUE(_xlfn._xlws.FILTER(cat4_, (cat3_=Table14[[#This Row],[Cat 3 ]] )*(cat2_=Table14[[#This Row],[Cat 2 ]] ) * (cat1_=Table14[[#This Row],[Cat 1 ]] ),""))))</f>
        <v/>
      </c>
    </row>
    <row r="4499" spans="1:1">
      <c r="A4499" t="str" cm="1">
        <f t="array" ref="A4499">TRANSPOSE(_xlfn._xlws.SORT(_xlfn.UNIQUE(_xlfn._xlws.FILTER(cat4_, (cat3_=Table14[[#This Row],[Cat 3 ]] )*(cat2_=Table14[[#This Row],[Cat 2 ]] ) * (cat1_=Table14[[#This Row],[Cat 1 ]] ),""))))</f>
        <v/>
      </c>
    </row>
    <row r="4500" spans="1:1">
      <c r="A4500" t="str" cm="1">
        <f t="array" ref="A4500">TRANSPOSE(_xlfn._xlws.SORT(_xlfn.UNIQUE(_xlfn._xlws.FILTER(cat4_, (cat3_=Table14[[#This Row],[Cat 3 ]] )*(cat2_=Table14[[#This Row],[Cat 2 ]] ) * (cat1_=Table14[[#This Row],[Cat 1 ]] ),""))))</f>
        <v/>
      </c>
    </row>
    <row r="4501" spans="1:1">
      <c r="A4501" t="str" cm="1">
        <f t="array" ref="A4501">TRANSPOSE(_xlfn._xlws.SORT(_xlfn.UNIQUE(_xlfn._xlws.FILTER(cat4_, (cat3_=Table14[[#This Row],[Cat 3 ]] )*(cat2_=Table14[[#This Row],[Cat 2 ]] ) * (cat1_=Table14[[#This Row],[Cat 1 ]] ),""))))</f>
        <v/>
      </c>
    </row>
    <row r="4502" spans="1:1">
      <c r="A4502" t="str" cm="1">
        <f t="array" ref="A4502">TRANSPOSE(_xlfn._xlws.SORT(_xlfn.UNIQUE(_xlfn._xlws.FILTER(cat4_, (cat3_=Table14[[#This Row],[Cat 3 ]] )*(cat2_=Table14[[#This Row],[Cat 2 ]] ) * (cat1_=Table14[[#This Row],[Cat 1 ]] ),""))))</f>
        <v/>
      </c>
    </row>
    <row r="4503" spans="1:1">
      <c r="A4503" t="str" cm="1">
        <f t="array" ref="A4503">TRANSPOSE(_xlfn._xlws.SORT(_xlfn.UNIQUE(_xlfn._xlws.FILTER(cat4_, (cat3_=Table14[[#This Row],[Cat 3 ]] )*(cat2_=Table14[[#This Row],[Cat 2 ]] ) * (cat1_=Table14[[#This Row],[Cat 1 ]] ),""))))</f>
        <v/>
      </c>
    </row>
    <row r="4504" spans="1:1">
      <c r="A4504" t="str" cm="1">
        <f t="array" ref="A4504">TRANSPOSE(_xlfn._xlws.SORT(_xlfn.UNIQUE(_xlfn._xlws.FILTER(cat4_, (cat3_=Table14[[#This Row],[Cat 3 ]] )*(cat2_=Table14[[#This Row],[Cat 2 ]] ) * (cat1_=Table14[[#This Row],[Cat 1 ]] ),""))))</f>
        <v/>
      </c>
    </row>
    <row r="4505" spans="1:1">
      <c r="A4505" t="str" cm="1">
        <f t="array" ref="A4505">TRANSPOSE(_xlfn._xlws.SORT(_xlfn.UNIQUE(_xlfn._xlws.FILTER(cat4_, (cat3_=Table14[[#This Row],[Cat 3 ]] )*(cat2_=Table14[[#This Row],[Cat 2 ]] ) * (cat1_=Table14[[#This Row],[Cat 1 ]] ),""))))</f>
        <v/>
      </c>
    </row>
    <row r="4506" spans="1:1">
      <c r="A4506" t="str" cm="1">
        <f t="array" ref="A4506">TRANSPOSE(_xlfn._xlws.SORT(_xlfn.UNIQUE(_xlfn._xlws.FILTER(cat4_, (cat3_=Table14[[#This Row],[Cat 3 ]] )*(cat2_=Table14[[#This Row],[Cat 2 ]] ) * (cat1_=Table14[[#This Row],[Cat 1 ]] ),""))))</f>
        <v/>
      </c>
    </row>
    <row r="4507" spans="1:1">
      <c r="A4507" t="str" cm="1">
        <f t="array" ref="A4507">TRANSPOSE(_xlfn._xlws.SORT(_xlfn.UNIQUE(_xlfn._xlws.FILTER(cat4_, (cat3_=Table14[[#This Row],[Cat 3 ]] )*(cat2_=Table14[[#This Row],[Cat 2 ]] ) * (cat1_=Table14[[#This Row],[Cat 1 ]] ),""))))</f>
        <v/>
      </c>
    </row>
    <row r="4508" spans="1:1">
      <c r="A4508" t="str" cm="1">
        <f t="array" ref="A4508">TRANSPOSE(_xlfn._xlws.SORT(_xlfn.UNIQUE(_xlfn._xlws.FILTER(cat4_, (cat3_=Table14[[#This Row],[Cat 3 ]] )*(cat2_=Table14[[#This Row],[Cat 2 ]] ) * (cat1_=Table14[[#This Row],[Cat 1 ]] ),""))))</f>
        <v/>
      </c>
    </row>
    <row r="4509" spans="1:1">
      <c r="A4509" t="str" cm="1">
        <f t="array" ref="A4509">TRANSPOSE(_xlfn._xlws.SORT(_xlfn.UNIQUE(_xlfn._xlws.FILTER(cat4_, (cat3_=Table14[[#This Row],[Cat 3 ]] )*(cat2_=Table14[[#This Row],[Cat 2 ]] ) * (cat1_=Table14[[#This Row],[Cat 1 ]] ),""))))</f>
        <v/>
      </c>
    </row>
    <row r="4510" spans="1:1">
      <c r="A4510" t="str" cm="1">
        <f t="array" ref="A4510">TRANSPOSE(_xlfn._xlws.SORT(_xlfn.UNIQUE(_xlfn._xlws.FILTER(cat4_, (cat3_=Table14[[#This Row],[Cat 3 ]] )*(cat2_=Table14[[#This Row],[Cat 2 ]] ) * (cat1_=Table14[[#This Row],[Cat 1 ]] ),""))))</f>
        <v/>
      </c>
    </row>
    <row r="4511" spans="1:1">
      <c r="A4511" t="str" cm="1">
        <f t="array" ref="A4511">TRANSPOSE(_xlfn._xlws.SORT(_xlfn.UNIQUE(_xlfn._xlws.FILTER(cat4_, (cat3_=Table14[[#This Row],[Cat 3 ]] )*(cat2_=Table14[[#This Row],[Cat 2 ]] ) * (cat1_=Table14[[#This Row],[Cat 1 ]] ),""))))</f>
        <v/>
      </c>
    </row>
    <row r="4512" spans="1:1">
      <c r="A4512" t="str" cm="1">
        <f t="array" ref="A4512">TRANSPOSE(_xlfn._xlws.SORT(_xlfn.UNIQUE(_xlfn._xlws.FILTER(cat4_, (cat3_=Table14[[#This Row],[Cat 3 ]] )*(cat2_=Table14[[#This Row],[Cat 2 ]] ) * (cat1_=Table14[[#This Row],[Cat 1 ]] ),""))))</f>
        <v/>
      </c>
    </row>
    <row r="4513" spans="1:1">
      <c r="A4513" t="str" cm="1">
        <f t="array" ref="A4513">TRANSPOSE(_xlfn._xlws.SORT(_xlfn.UNIQUE(_xlfn._xlws.FILTER(cat4_, (cat3_=Table14[[#This Row],[Cat 3 ]] )*(cat2_=Table14[[#This Row],[Cat 2 ]] ) * (cat1_=Table14[[#This Row],[Cat 1 ]] ),""))))</f>
        <v/>
      </c>
    </row>
    <row r="4514" spans="1:1">
      <c r="A4514" t="str" cm="1">
        <f t="array" ref="A4514">TRANSPOSE(_xlfn._xlws.SORT(_xlfn.UNIQUE(_xlfn._xlws.FILTER(cat4_, (cat3_=Table14[[#This Row],[Cat 3 ]] )*(cat2_=Table14[[#This Row],[Cat 2 ]] ) * (cat1_=Table14[[#This Row],[Cat 1 ]] ),""))))</f>
        <v/>
      </c>
    </row>
    <row r="4515" spans="1:1">
      <c r="A4515" t="str" cm="1">
        <f t="array" ref="A4515">TRANSPOSE(_xlfn._xlws.SORT(_xlfn.UNIQUE(_xlfn._xlws.FILTER(cat4_, (cat3_=Table14[[#This Row],[Cat 3 ]] )*(cat2_=Table14[[#This Row],[Cat 2 ]] ) * (cat1_=Table14[[#This Row],[Cat 1 ]] ),""))))</f>
        <v/>
      </c>
    </row>
    <row r="4516" spans="1:1">
      <c r="A4516" t="str" cm="1">
        <f t="array" ref="A4516">TRANSPOSE(_xlfn._xlws.SORT(_xlfn.UNIQUE(_xlfn._xlws.FILTER(cat4_, (cat3_=Table14[[#This Row],[Cat 3 ]] )*(cat2_=Table14[[#This Row],[Cat 2 ]] ) * (cat1_=Table14[[#This Row],[Cat 1 ]] ),""))))</f>
        <v/>
      </c>
    </row>
    <row r="4517" spans="1:1">
      <c r="A4517" t="str" cm="1">
        <f t="array" ref="A4517">TRANSPOSE(_xlfn._xlws.SORT(_xlfn.UNIQUE(_xlfn._xlws.FILTER(cat4_, (cat3_=Table14[[#This Row],[Cat 3 ]] )*(cat2_=Table14[[#This Row],[Cat 2 ]] ) * (cat1_=Table14[[#This Row],[Cat 1 ]] ),""))))</f>
        <v/>
      </c>
    </row>
    <row r="4518" spans="1:1">
      <c r="A4518" t="str" cm="1">
        <f t="array" ref="A4518">TRANSPOSE(_xlfn._xlws.SORT(_xlfn.UNIQUE(_xlfn._xlws.FILTER(cat4_, (cat3_=Table14[[#This Row],[Cat 3 ]] )*(cat2_=Table14[[#This Row],[Cat 2 ]] ) * (cat1_=Table14[[#This Row],[Cat 1 ]] ),""))))</f>
        <v/>
      </c>
    </row>
    <row r="4519" spans="1:1">
      <c r="A4519" t="str" cm="1">
        <f t="array" ref="A4519">TRANSPOSE(_xlfn._xlws.SORT(_xlfn.UNIQUE(_xlfn._xlws.FILTER(cat4_, (cat3_=Table14[[#This Row],[Cat 3 ]] )*(cat2_=Table14[[#This Row],[Cat 2 ]] ) * (cat1_=Table14[[#This Row],[Cat 1 ]] ),""))))</f>
        <v/>
      </c>
    </row>
    <row r="4520" spans="1:1">
      <c r="A4520" t="str" cm="1">
        <f t="array" ref="A4520">TRANSPOSE(_xlfn._xlws.SORT(_xlfn.UNIQUE(_xlfn._xlws.FILTER(cat4_, (cat3_=Table14[[#This Row],[Cat 3 ]] )*(cat2_=Table14[[#This Row],[Cat 2 ]] ) * (cat1_=Table14[[#This Row],[Cat 1 ]] ),""))))</f>
        <v/>
      </c>
    </row>
    <row r="4521" spans="1:1">
      <c r="A4521" t="str" cm="1">
        <f t="array" ref="A4521">TRANSPOSE(_xlfn._xlws.SORT(_xlfn.UNIQUE(_xlfn._xlws.FILTER(cat4_, (cat3_=Table14[[#This Row],[Cat 3 ]] )*(cat2_=Table14[[#This Row],[Cat 2 ]] ) * (cat1_=Table14[[#This Row],[Cat 1 ]] ),""))))</f>
        <v/>
      </c>
    </row>
    <row r="4522" spans="1:1">
      <c r="A4522" t="str" cm="1">
        <f t="array" ref="A4522">TRANSPOSE(_xlfn._xlws.SORT(_xlfn.UNIQUE(_xlfn._xlws.FILTER(cat4_, (cat3_=Table14[[#This Row],[Cat 3 ]] )*(cat2_=Table14[[#This Row],[Cat 2 ]] ) * (cat1_=Table14[[#This Row],[Cat 1 ]] ),""))))</f>
        <v/>
      </c>
    </row>
    <row r="4523" spans="1:1">
      <c r="A4523" t="str" cm="1">
        <f t="array" ref="A4523">TRANSPOSE(_xlfn._xlws.SORT(_xlfn.UNIQUE(_xlfn._xlws.FILTER(cat4_, (cat3_=Table14[[#This Row],[Cat 3 ]] )*(cat2_=Table14[[#This Row],[Cat 2 ]] ) * (cat1_=Table14[[#This Row],[Cat 1 ]] ),""))))</f>
        <v/>
      </c>
    </row>
    <row r="4524" spans="1:1">
      <c r="A4524" t="str" cm="1">
        <f t="array" ref="A4524">TRANSPOSE(_xlfn._xlws.SORT(_xlfn.UNIQUE(_xlfn._xlws.FILTER(cat4_, (cat3_=Table14[[#This Row],[Cat 3 ]] )*(cat2_=Table14[[#This Row],[Cat 2 ]] ) * (cat1_=Table14[[#This Row],[Cat 1 ]] ),""))))</f>
        <v/>
      </c>
    </row>
    <row r="4525" spans="1:1">
      <c r="A4525" t="str" cm="1">
        <f t="array" ref="A4525">TRANSPOSE(_xlfn._xlws.SORT(_xlfn.UNIQUE(_xlfn._xlws.FILTER(cat4_, (cat3_=Table14[[#This Row],[Cat 3 ]] )*(cat2_=Table14[[#This Row],[Cat 2 ]] ) * (cat1_=Table14[[#This Row],[Cat 1 ]] ),""))))</f>
        <v/>
      </c>
    </row>
    <row r="4526" spans="1:1">
      <c r="A4526" t="str" cm="1">
        <f t="array" ref="A4526">TRANSPOSE(_xlfn._xlws.SORT(_xlfn.UNIQUE(_xlfn._xlws.FILTER(cat4_, (cat3_=Table14[[#This Row],[Cat 3 ]] )*(cat2_=Table14[[#This Row],[Cat 2 ]] ) * (cat1_=Table14[[#This Row],[Cat 1 ]] ),""))))</f>
        <v/>
      </c>
    </row>
    <row r="4527" spans="1:1">
      <c r="A4527" t="str" cm="1">
        <f t="array" ref="A4527">TRANSPOSE(_xlfn._xlws.SORT(_xlfn.UNIQUE(_xlfn._xlws.FILTER(cat4_, (cat3_=Table14[[#This Row],[Cat 3 ]] )*(cat2_=Table14[[#This Row],[Cat 2 ]] ) * (cat1_=Table14[[#This Row],[Cat 1 ]] ),""))))</f>
        <v/>
      </c>
    </row>
    <row r="4528" spans="1:1">
      <c r="A4528" t="str" cm="1">
        <f t="array" ref="A4528">TRANSPOSE(_xlfn._xlws.SORT(_xlfn.UNIQUE(_xlfn._xlws.FILTER(cat4_, (cat3_=Table14[[#This Row],[Cat 3 ]] )*(cat2_=Table14[[#This Row],[Cat 2 ]] ) * (cat1_=Table14[[#This Row],[Cat 1 ]] ),""))))</f>
        <v/>
      </c>
    </row>
    <row r="4529" spans="1:1">
      <c r="A4529" t="str" cm="1">
        <f t="array" ref="A4529">TRANSPOSE(_xlfn._xlws.SORT(_xlfn.UNIQUE(_xlfn._xlws.FILTER(cat4_, (cat3_=Table14[[#This Row],[Cat 3 ]] )*(cat2_=Table14[[#This Row],[Cat 2 ]] ) * (cat1_=Table14[[#This Row],[Cat 1 ]] ),""))))</f>
        <v/>
      </c>
    </row>
    <row r="4530" spans="1:1">
      <c r="A4530" t="str" cm="1">
        <f t="array" ref="A4530">TRANSPOSE(_xlfn._xlws.SORT(_xlfn.UNIQUE(_xlfn._xlws.FILTER(cat4_, (cat3_=Table14[[#This Row],[Cat 3 ]] )*(cat2_=Table14[[#This Row],[Cat 2 ]] ) * (cat1_=Table14[[#This Row],[Cat 1 ]] ),""))))</f>
        <v/>
      </c>
    </row>
    <row r="4531" spans="1:1">
      <c r="A4531" t="str" cm="1">
        <f t="array" ref="A4531">TRANSPOSE(_xlfn._xlws.SORT(_xlfn.UNIQUE(_xlfn._xlws.FILTER(cat4_, (cat3_=Table14[[#This Row],[Cat 3 ]] )*(cat2_=Table14[[#This Row],[Cat 2 ]] ) * (cat1_=Table14[[#This Row],[Cat 1 ]] ),""))))</f>
        <v/>
      </c>
    </row>
    <row r="4532" spans="1:1">
      <c r="A4532" t="str" cm="1">
        <f t="array" ref="A4532">TRANSPOSE(_xlfn._xlws.SORT(_xlfn.UNIQUE(_xlfn._xlws.FILTER(cat4_, (cat3_=Table14[[#This Row],[Cat 3 ]] )*(cat2_=Table14[[#This Row],[Cat 2 ]] ) * (cat1_=Table14[[#This Row],[Cat 1 ]] ),""))))</f>
        <v/>
      </c>
    </row>
    <row r="4533" spans="1:1">
      <c r="A4533" t="str" cm="1">
        <f t="array" ref="A4533">TRANSPOSE(_xlfn._xlws.SORT(_xlfn.UNIQUE(_xlfn._xlws.FILTER(cat4_, (cat3_=Table14[[#This Row],[Cat 3 ]] )*(cat2_=Table14[[#This Row],[Cat 2 ]] ) * (cat1_=Table14[[#This Row],[Cat 1 ]] ),""))))</f>
        <v/>
      </c>
    </row>
    <row r="4534" spans="1:1">
      <c r="A4534" t="str" cm="1">
        <f t="array" ref="A4534">TRANSPOSE(_xlfn._xlws.SORT(_xlfn.UNIQUE(_xlfn._xlws.FILTER(cat4_, (cat3_=Table14[[#This Row],[Cat 3 ]] )*(cat2_=Table14[[#This Row],[Cat 2 ]] ) * (cat1_=Table14[[#This Row],[Cat 1 ]] ),""))))</f>
        <v/>
      </c>
    </row>
    <row r="4535" spans="1:1">
      <c r="A4535" t="str" cm="1">
        <f t="array" ref="A4535">TRANSPOSE(_xlfn._xlws.SORT(_xlfn.UNIQUE(_xlfn._xlws.FILTER(cat4_, (cat3_=Table14[[#This Row],[Cat 3 ]] )*(cat2_=Table14[[#This Row],[Cat 2 ]] ) * (cat1_=Table14[[#This Row],[Cat 1 ]] ),""))))</f>
        <v/>
      </c>
    </row>
    <row r="4536" spans="1:1">
      <c r="A4536" t="str" cm="1">
        <f t="array" ref="A4536">TRANSPOSE(_xlfn._xlws.SORT(_xlfn.UNIQUE(_xlfn._xlws.FILTER(cat4_, (cat3_=Table14[[#This Row],[Cat 3 ]] )*(cat2_=Table14[[#This Row],[Cat 2 ]] ) * (cat1_=Table14[[#This Row],[Cat 1 ]] ),""))))</f>
        <v/>
      </c>
    </row>
    <row r="4537" spans="1:1">
      <c r="A4537" t="str" cm="1">
        <f t="array" ref="A4537">TRANSPOSE(_xlfn._xlws.SORT(_xlfn.UNIQUE(_xlfn._xlws.FILTER(cat4_, (cat3_=Table14[[#This Row],[Cat 3 ]] )*(cat2_=Table14[[#This Row],[Cat 2 ]] ) * (cat1_=Table14[[#This Row],[Cat 1 ]] ),""))))</f>
        <v/>
      </c>
    </row>
    <row r="4538" spans="1:1">
      <c r="A4538" t="str" cm="1">
        <f t="array" ref="A4538">TRANSPOSE(_xlfn._xlws.SORT(_xlfn.UNIQUE(_xlfn._xlws.FILTER(cat4_, (cat3_=Table14[[#This Row],[Cat 3 ]] )*(cat2_=Table14[[#This Row],[Cat 2 ]] ) * (cat1_=Table14[[#This Row],[Cat 1 ]] ),""))))</f>
        <v/>
      </c>
    </row>
    <row r="4539" spans="1:1">
      <c r="A4539" t="str" cm="1">
        <f t="array" ref="A4539">TRANSPOSE(_xlfn._xlws.SORT(_xlfn.UNIQUE(_xlfn._xlws.FILTER(cat4_, (cat3_=Table14[[#This Row],[Cat 3 ]] )*(cat2_=Table14[[#This Row],[Cat 2 ]] ) * (cat1_=Table14[[#This Row],[Cat 1 ]] ),""))))</f>
        <v/>
      </c>
    </row>
    <row r="4540" spans="1:1">
      <c r="A4540" t="str" cm="1">
        <f t="array" ref="A4540">TRANSPOSE(_xlfn._xlws.SORT(_xlfn.UNIQUE(_xlfn._xlws.FILTER(cat4_, (cat3_=Table14[[#This Row],[Cat 3 ]] )*(cat2_=Table14[[#This Row],[Cat 2 ]] ) * (cat1_=Table14[[#This Row],[Cat 1 ]] ),""))))</f>
        <v/>
      </c>
    </row>
    <row r="4541" spans="1:1">
      <c r="A4541" t="str" cm="1">
        <f t="array" ref="A4541">TRANSPOSE(_xlfn._xlws.SORT(_xlfn.UNIQUE(_xlfn._xlws.FILTER(cat4_, (cat3_=Table14[[#This Row],[Cat 3 ]] )*(cat2_=Table14[[#This Row],[Cat 2 ]] ) * (cat1_=Table14[[#This Row],[Cat 1 ]] ),""))))</f>
        <v/>
      </c>
    </row>
    <row r="4542" spans="1:1">
      <c r="A4542" t="str" cm="1">
        <f t="array" ref="A4542">TRANSPOSE(_xlfn._xlws.SORT(_xlfn.UNIQUE(_xlfn._xlws.FILTER(cat4_, (cat3_=Table14[[#This Row],[Cat 3 ]] )*(cat2_=Table14[[#This Row],[Cat 2 ]] ) * (cat1_=Table14[[#This Row],[Cat 1 ]] ),""))))</f>
        <v/>
      </c>
    </row>
    <row r="4543" spans="1:1">
      <c r="A4543" t="str" cm="1">
        <f t="array" ref="A4543">TRANSPOSE(_xlfn._xlws.SORT(_xlfn.UNIQUE(_xlfn._xlws.FILTER(cat4_, (cat3_=Table14[[#This Row],[Cat 3 ]] )*(cat2_=Table14[[#This Row],[Cat 2 ]] ) * (cat1_=Table14[[#This Row],[Cat 1 ]] ),""))))</f>
        <v/>
      </c>
    </row>
    <row r="4544" spans="1:1">
      <c r="A4544" t="str" cm="1">
        <f t="array" ref="A4544">TRANSPOSE(_xlfn._xlws.SORT(_xlfn.UNIQUE(_xlfn._xlws.FILTER(cat4_, (cat3_=Table14[[#This Row],[Cat 3 ]] )*(cat2_=Table14[[#This Row],[Cat 2 ]] ) * (cat1_=Table14[[#This Row],[Cat 1 ]] ),""))))</f>
        <v/>
      </c>
    </row>
    <row r="4545" spans="1:1">
      <c r="A4545" t="str" cm="1">
        <f t="array" ref="A4545">TRANSPOSE(_xlfn._xlws.SORT(_xlfn.UNIQUE(_xlfn._xlws.FILTER(cat4_, (cat3_=Table14[[#This Row],[Cat 3 ]] )*(cat2_=Table14[[#This Row],[Cat 2 ]] ) * (cat1_=Table14[[#This Row],[Cat 1 ]] ),""))))</f>
        <v/>
      </c>
    </row>
    <row r="4546" spans="1:1">
      <c r="A4546" t="str" cm="1">
        <f t="array" ref="A4546">TRANSPOSE(_xlfn._xlws.SORT(_xlfn.UNIQUE(_xlfn._xlws.FILTER(cat4_, (cat3_=Table14[[#This Row],[Cat 3 ]] )*(cat2_=Table14[[#This Row],[Cat 2 ]] ) * (cat1_=Table14[[#This Row],[Cat 1 ]] ),""))))</f>
        <v/>
      </c>
    </row>
    <row r="4547" spans="1:1">
      <c r="A4547" t="str" cm="1">
        <f t="array" ref="A4547">TRANSPOSE(_xlfn._xlws.SORT(_xlfn.UNIQUE(_xlfn._xlws.FILTER(cat4_, (cat3_=Table14[[#This Row],[Cat 3 ]] )*(cat2_=Table14[[#This Row],[Cat 2 ]] ) * (cat1_=Table14[[#This Row],[Cat 1 ]] ),""))))</f>
        <v/>
      </c>
    </row>
    <row r="4548" spans="1:1">
      <c r="A4548" t="str" cm="1">
        <f t="array" ref="A4548">TRANSPOSE(_xlfn._xlws.SORT(_xlfn.UNIQUE(_xlfn._xlws.FILTER(cat4_, (cat3_=Table14[[#This Row],[Cat 3 ]] )*(cat2_=Table14[[#This Row],[Cat 2 ]] ) * (cat1_=Table14[[#This Row],[Cat 1 ]] ),""))))</f>
        <v/>
      </c>
    </row>
    <row r="4549" spans="1:1">
      <c r="A4549" t="str" cm="1">
        <f t="array" ref="A4549">TRANSPOSE(_xlfn._xlws.SORT(_xlfn.UNIQUE(_xlfn._xlws.FILTER(cat4_, (cat3_=Table14[[#This Row],[Cat 3 ]] )*(cat2_=Table14[[#This Row],[Cat 2 ]] ) * (cat1_=Table14[[#This Row],[Cat 1 ]] ),""))))</f>
        <v/>
      </c>
    </row>
    <row r="4550" spans="1:1">
      <c r="A4550" t="str" cm="1">
        <f t="array" ref="A4550">TRANSPOSE(_xlfn._xlws.SORT(_xlfn.UNIQUE(_xlfn._xlws.FILTER(cat4_, (cat3_=Table14[[#This Row],[Cat 3 ]] )*(cat2_=Table14[[#This Row],[Cat 2 ]] ) * (cat1_=Table14[[#This Row],[Cat 1 ]] ),""))))</f>
        <v/>
      </c>
    </row>
    <row r="4551" spans="1:1">
      <c r="A4551" t="str" cm="1">
        <f t="array" ref="A4551">TRANSPOSE(_xlfn._xlws.SORT(_xlfn.UNIQUE(_xlfn._xlws.FILTER(cat4_, (cat3_=Table14[[#This Row],[Cat 3 ]] )*(cat2_=Table14[[#This Row],[Cat 2 ]] ) * (cat1_=Table14[[#This Row],[Cat 1 ]] ),""))))</f>
        <v/>
      </c>
    </row>
    <row r="4552" spans="1:1">
      <c r="A4552" t="str" cm="1">
        <f t="array" ref="A4552">TRANSPOSE(_xlfn._xlws.SORT(_xlfn.UNIQUE(_xlfn._xlws.FILTER(cat4_, (cat3_=Table14[[#This Row],[Cat 3 ]] )*(cat2_=Table14[[#This Row],[Cat 2 ]] ) * (cat1_=Table14[[#This Row],[Cat 1 ]] ),""))))</f>
        <v/>
      </c>
    </row>
    <row r="4553" spans="1:1">
      <c r="A4553" t="str" cm="1">
        <f t="array" ref="A4553">TRANSPOSE(_xlfn._xlws.SORT(_xlfn.UNIQUE(_xlfn._xlws.FILTER(cat4_, (cat3_=Table14[[#This Row],[Cat 3 ]] )*(cat2_=Table14[[#This Row],[Cat 2 ]] ) * (cat1_=Table14[[#This Row],[Cat 1 ]] ),""))))</f>
        <v/>
      </c>
    </row>
    <row r="4554" spans="1:1">
      <c r="A4554" t="str" cm="1">
        <f t="array" ref="A4554">TRANSPOSE(_xlfn._xlws.SORT(_xlfn.UNIQUE(_xlfn._xlws.FILTER(cat4_, (cat3_=Table14[[#This Row],[Cat 3 ]] )*(cat2_=Table14[[#This Row],[Cat 2 ]] ) * (cat1_=Table14[[#This Row],[Cat 1 ]] ),""))))</f>
        <v/>
      </c>
    </row>
    <row r="4555" spans="1:1">
      <c r="A4555" t="str" cm="1">
        <f t="array" ref="A4555">TRANSPOSE(_xlfn._xlws.SORT(_xlfn.UNIQUE(_xlfn._xlws.FILTER(cat4_, (cat3_=Table14[[#This Row],[Cat 3 ]] )*(cat2_=Table14[[#This Row],[Cat 2 ]] ) * (cat1_=Table14[[#This Row],[Cat 1 ]] ),""))))</f>
        <v/>
      </c>
    </row>
    <row r="4556" spans="1:1">
      <c r="A4556" t="str" cm="1">
        <f t="array" ref="A4556">TRANSPOSE(_xlfn._xlws.SORT(_xlfn.UNIQUE(_xlfn._xlws.FILTER(cat4_, (cat3_=Table14[[#This Row],[Cat 3 ]] )*(cat2_=Table14[[#This Row],[Cat 2 ]] ) * (cat1_=Table14[[#This Row],[Cat 1 ]] ),""))))</f>
        <v/>
      </c>
    </row>
    <row r="4557" spans="1:1">
      <c r="A4557" t="str" cm="1">
        <f t="array" ref="A4557">TRANSPOSE(_xlfn._xlws.SORT(_xlfn.UNIQUE(_xlfn._xlws.FILTER(cat4_, (cat3_=Table14[[#This Row],[Cat 3 ]] )*(cat2_=Table14[[#This Row],[Cat 2 ]] ) * (cat1_=Table14[[#This Row],[Cat 1 ]] ),""))))</f>
        <v/>
      </c>
    </row>
    <row r="4558" spans="1:1">
      <c r="A4558" t="str" cm="1">
        <f t="array" ref="A4558">TRANSPOSE(_xlfn._xlws.SORT(_xlfn.UNIQUE(_xlfn._xlws.FILTER(cat4_, (cat3_=Table14[[#This Row],[Cat 3 ]] )*(cat2_=Table14[[#This Row],[Cat 2 ]] ) * (cat1_=Table14[[#This Row],[Cat 1 ]] ),""))))</f>
        <v/>
      </c>
    </row>
    <row r="4559" spans="1:1">
      <c r="A4559" t="str" cm="1">
        <f t="array" ref="A4559">TRANSPOSE(_xlfn._xlws.SORT(_xlfn.UNIQUE(_xlfn._xlws.FILTER(cat4_, (cat3_=Table14[[#This Row],[Cat 3 ]] )*(cat2_=Table14[[#This Row],[Cat 2 ]] ) * (cat1_=Table14[[#This Row],[Cat 1 ]] ),""))))</f>
        <v/>
      </c>
    </row>
    <row r="4560" spans="1:1">
      <c r="A4560" t="str" cm="1">
        <f t="array" ref="A4560">TRANSPOSE(_xlfn._xlws.SORT(_xlfn.UNIQUE(_xlfn._xlws.FILTER(cat4_, (cat3_=Table14[[#This Row],[Cat 3 ]] )*(cat2_=Table14[[#This Row],[Cat 2 ]] ) * (cat1_=Table14[[#This Row],[Cat 1 ]] ),""))))</f>
        <v/>
      </c>
    </row>
    <row r="4561" spans="1:1">
      <c r="A4561" t="str" cm="1">
        <f t="array" ref="A4561">TRANSPOSE(_xlfn._xlws.SORT(_xlfn.UNIQUE(_xlfn._xlws.FILTER(cat4_, (cat3_=Table14[[#This Row],[Cat 3 ]] )*(cat2_=Table14[[#This Row],[Cat 2 ]] ) * (cat1_=Table14[[#This Row],[Cat 1 ]] ),""))))</f>
        <v/>
      </c>
    </row>
    <row r="4562" spans="1:1">
      <c r="A4562" t="str" cm="1">
        <f t="array" ref="A4562">TRANSPOSE(_xlfn._xlws.SORT(_xlfn.UNIQUE(_xlfn._xlws.FILTER(cat4_, (cat3_=Table14[[#This Row],[Cat 3 ]] )*(cat2_=Table14[[#This Row],[Cat 2 ]] ) * (cat1_=Table14[[#This Row],[Cat 1 ]] ),""))))</f>
        <v/>
      </c>
    </row>
    <row r="4563" spans="1:1">
      <c r="A4563" t="str" cm="1">
        <f t="array" ref="A4563">TRANSPOSE(_xlfn._xlws.SORT(_xlfn.UNIQUE(_xlfn._xlws.FILTER(cat4_, (cat3_=Table14[[#This Row],[Cat 3 ]] )*(cat2_=Table14[[#This Row],[Cat 2 ]] ) * (cat1_=Table14[[#This Row],[Cat 1 ]] ),""))))</f>
        <v/>
      </c>
    </row>
    <row r="4564" spans="1:1">
      <c r="A4564" t="str" cm="1">
        <f t="array" ref="A4564">TRANSPOSE(_xlfn._xlws.SORT(_xlfn.UNIQUE(_xlfn._xlws.FILTER(cat4_, (cat3_=Table14[[#This Row],[Cat 3 ]] )*(cat2_=Table14[[#This Row],[Cat 2 ]] ) * (cat1_=Table14[[#This Row],[Cat 1 ]] ),""))))</f>
        <v/>
      </c>
    </row>
    <row r="4565" spans="1:1">
      <c r="A4565" t="str" cm="1">
        <f t="array" ref="A4565">TRANSPOSE(_xlfn._xlws.SORT(_xlfn.UNIQUE(_xlfn._xlws.FILTER(cat4_, (cat3_=Table14[[#This Row],[Cat 3 ]] )*(cat2_=Table14[[#This Row],[Cat 2 ]] ) * (cat1_=Table14[[#This Row],[Cat 1 ]] ),""))))</f>
        <v/>
      </c>
    </row>
    <row r="4566" spans="1:1">
      <c r="A4566" t="str" cm="1">
        <f t="array" ref="A4566">TRANSPOSE(_xlfn._xlws.SORT(_xlfn.UNIQUE(_xlfn._xlws.FILTER(cat4_, (cat3_=Table14[[#This Row],[Cat 3 ]] )*(cat2_=Table14[[#This Row],[Cat 2 ]] ) * (cat1_=Table14[[#This Row],[Cat 1 ]] ),""))))</f>
        <v/>
      </c>
    </row>
    <row r="4567" spans="1:1">
      <c r="A4567" t="str" cm="1">
        <f t="array" ref="A4567">TRANSPOSE(_xlfn._xlws.SORT(_xlfn.UNIQUE(_xlfn._xlws.FILTER(cat4_, (cat3_=Table14[[#This Row],[Cat 3 ]] )*(cat2_=Table14[[#This Row],[Cat 2 ]] ) * (cat1_=Table14[[#This Row],[Cat 1 ]] ),""))))</f>
        <v/>
      </c>
    </row>
    <row r="4568" spans="1:1">
      <c r="A4568" t="str" cm="1">
        <f t="array" ref="A4568">TRANSPOSE(_xlfn._xlws.SORT(_xlfn.UNIQUE(_xlfn._xlws.FILTER(cat4_, (cat3_=Table14[[#This Row],[Cat 3 ]] )*(cat2_=Table14[[#This Row],[Cat 2 ]] ) * (cat1_=Table14[[#This Row],[Cat 1 ]] ),""))))</f>
        <v/>
      </c>
    </row>
    <row r="4569" spans="1:1">
      <c r="A4569" t="str" cm="1">
        <f t="array" ref="A4569">TRANSPOSE(_xlfn._xlws.SORT(_xlfn.UNIQUE(_xlfn._xlws.FILTER(cat4_, (cat3_=Table14[[#This Row],[Cat 3 ]] )*(cat2_=Table14[[#This Row],[Cat 2 ]] ) * (cat1_=Table14[[#This Row],[Cat 1 ]] ),""))))</f>
        <v/>
      </c>
    </row>
    <row r="4570" spans="1:1">
      <c r="A4570" t="str" cm="1">
        <f t="array" ref="A4570">TRANSPOSE(_xlfn._xlws.SORT(_xlfn.UNIQUE(_xlfn._xlws.FILTER(cat4_, (cat3_=Table14[[#This Row],[Cat 3 ]] )*(cat2_=Table14[[#This Row],[Cat 2 ]] ) * (cat1_=Table14[[#This Row],[Cat 1 ]] ),""))))</f>
        <v/>
      </c>
    </row>
    <row r="4571" spans="1:1">
      <c r="A4571" t="str" cm="1">
        <f t="array" ref="A4571">TRANSPOSE(_xlfn._xlws.SORT(_xlfn.UNIQUE(_xlfn._xlws.FILTER(cat4_, (cat3_=Table14[[#This Row],[Cat 3 ]] )*(cat2_=Table14[[#This Row],[Cat 2 ]] ) * (cat1_=Table14[[#This Row],[Cat 1 ]] ),""))))</f>
        <v/>
      </c>
    </row>
    <row r="4572" spans="1:1">
      <c r="A4572" t="str" cm="1">
        <f t="array" ref="A4572">TRANSPOSE(_xlfn._xlws.SORT(_xlfn.UNIQUE(_xlfn._xlws.FILTER(cat4_, (cat3_=Table14[[#This Row],[Cat 3 ]] )*(cat2_=Table14[[#This Row],[Cat 2 ]] ) * (cat1_=Table14[[#This Row],[Cat 1 ]] ),""))))</f>
        <v/>
      </c>
    </row>
    <row r="4573" spans="1:1">
      <c r="A4573" t="str" cm="1">
        <f t="array" ref="A4573">TRANSPOSE(_xlfn._xlws.SORT(_xlfn.UNIQUE(_xlfn._xlws.FILTER(cat4_, (cat3_=Table14[[#This Row],[Cat 3 ]] )*(cat2_=Table14[[#This Row],[Cat 2 ]] ) * (cat1_=Table14[[#This Row],[Cat 1 ]] ),""))))</f>
        <v/>
      </c>
    </row>
    <row r="4574" spans="1:1">
      <c r="A4574" t="str" cm="1">
        <f t="array" ref="A4574">TRANSPOSE(_xlfn._xlws.SORT(_xlfn.UNIQUE(_xlfn._xlws.FILTER(cat4_, (cat3_=Table14[[#This Row],[Cat 3 ]] )*(cat2_=Table14[[#This Row],[Cat 2 ]] ) * (cat1_=Table14[[#This Row],[Cat 1 ]] ),""))))</f>
        <v/>
      </c>
    </row>
    <row r="4575" spans="1:1">
      <c r="A4575" t="str" cm="1">
        <f t="array" ref="A4575">TRANSPOSE(_xlfn._xlws.SORT(_xlfn.UNIQUE(_xlfn._xlws.FILTER(cat4_, (cat3_=Table14[[#This Row],[Cat 3 ]] )*(cat2_=Table14[[#This Row],[Cat 2 ]] ) * (cat1_=Table14[[#This Row],[Cat 1 ]] ),""))))</f>
        <v/>
      </c>
    </row>
    <row r="4576" spans="1:1">
      <c r="A4576" t="str" cm="1">
        <f t="array" ref="A4576">TRANSPOSE(_xlfn._xlws.SORT(_xlfn.UNIQUE(_xlfn._xlws.FILTER(cat4_, (cat3_=Table14[[#This Row],[Cat 3 ]] )*(cat2_=Table14[[#This Row],[Cat 2 ]] ) * (cat1_=Table14[[#This Row],[Cat 1 ]] ),""))))</f>
        <v/>
      </c>
    </row>
    <row r="4577" spans="1:1">
      <c r="A4577" t="str" cm="1">
        <f t="array" ref="A4577">TRANSPOSE(_xlfn._xlws.SORT(_xlfn.UNIQUE(_xlfn._xlws.FILTER(cat4_, (cat3_=Table14[[#This Row],[Cat 3 ]] )*(cat2_=Table14[[#This Row],[Cat 2 ]] ) * (cat1_=Table14[[#This Row],[Cat 1 ]] ),""))))</f>
        <v/>
      </c>
    </row>
    <row r="4578" spans="1:1">
      <c r="A4578" t="str" cm="1">
        <f t="array" ref="A4578">TRANSPOSE(_xlfn._xlws.SORT(_xlfn.UNIQUE(_xlfn._xlws.FILTER(cat4_, (cat3_=Table14[[#This Row],[Cat 3 ]] )*(cat2_=Table14[[#This Row],[Cat 2 ]] ) * (cat1_=Table14[[#This Row],[Cat 1 ]] ),""))))</f>
        <v/>
      </c>
    </row>
    <row r="4579" spans="1:1">
      <c r="A4579" t="str" cm="1">
        <f t="array" ref="A4579">TRANSPOSE(_xlfn._xlws.SORT(_xlfn.UNIQUE(_xlfn._xlws.FILTER(cat4_, (cat3_=Table14[[#This Row],[Cat 3 ]] )*(cat2_=Table14[[#This Row],[Cat 2 ]] ) * (cat1_=Table14[[#This Row],[Cat 1 ]] ),""))))</f>
        <v/>
      </c>
    </row>
    <row r="4580" spans="1:1">
      <c r="A4580" t="str" cm="1">
        <f t="array" ref="A4580">TRANSPOSE(_xlfn._xlws.SORT(_xlfn.UNIQUE(_xlfn._xlws.FILTER(cat4_, (cat3_=Table14[[#This Row],[Cat 3 ]] )*(cat2_=Table14[[#This Row],[Cat 2 ]] ) * (cat1_=Table14[[#This Row],[Cat 1 ]] ),""))))</f>
        <v/>
      </c>
    </row>
    <row r="4581" spans="1:1">
      <c r="A4581" t="str" cm="1">
        <f t="array" ref="A4581">TRANSPOSE(_xlfn._xlws.SORT(_xlfn.UNIQUE(_xlfn._xlws.FILTER(cat4_, (cat3_=Table14[[#This Row],[Cat 3 ]] )*(cat2_=Table14[[#This Row],[Cat 2 ]] ) * (cat1_=Table14[[#This Row],[Cat 1 ]] ),""))))</f>
        <v/>
      </c>
    </row>
    <row r="4582" spans="1:1">
      <c r="A4582" t="str" cm="1">
        <f t="array" ref="A4582">TRANSPOSE(_xlfn._xlws.SORT(_xlfn.UNIQUE(_xlfn._xlws.FILTER(cat4_, (cat3_=Table14[[#This Row],[Cat 3 ]] )*(cat2_=Table14[[#This Row],[Cat 2 ]] ) * (cat1_=Table14[[#This Row],[Cat 1 ]] ),""))))</f>
        <v/>
      </c>
    </row>
    <row r="4583" spans="1:1">
      <c r="A4583" t="str" cm="1">
        <f t="array" ref="A4583">TRANSPOSE(_xlfn._xlws.SORT(_xlfn.UNIQUE(_xlfn._xlws.FILTER(cat4_, (cat3_=Table14[[#This Row],[Cat 3 ]] )*(cat2_=Table14[[#This Row],[Cat 2 ]] ) * (cat1_=Table14[[#This Row],[Cat 1 ]] ),""))))</f>
        <v/>
      </c>
    </row>
    <row r="4584" spans="1:1">
      <c r="A4584" t="str" cm="1">
        <f t="array" ref="A4584">TRANSPOSE(_xlfn._xlws.SORT(_xlfn.UNIQUE(_xlfn._xlws.FILTER(cat4_, (cat3_=Table14[[#This Row],[Cat 3 ]] )*(cat2_=Table14[[#This Row],[Cat 2 ]] ) * (cat1_=Table14[[#This Row],[Cat 1 ]] ),""))))</f>
        <v/>
      </c>
    </row>
    <row r="4585" spans="1:1">
      <c r="A4585" t="str" cm="1">
        <f t="array" ref="A4585">TRANSPOSE(_xlfn._xlws.SORT(_xlfn.UNIQUE(_xlfn._xlws.FILTER(cat4_, (cat3_=Table14[[#This Row],[Cat 3 ]] )*(cat2_=Table14[[#This Row],[Cat 2 ]] ) * (cat1_=Table14[[#This Row],[Cat 1 ]] ),""))))</f>
        <v/>
      </c>
    </row>
    <row r="4586" spans="1:1">
      <c r="A4586" t="str" cm="1">
        <f t="array" ref="A4586">TRANSPOSE(_xlfn._xlws.SORT(_xlfn.UNIQUE(_xlfn._xlws.FILTER(cat4_, (cat3_=Table14[[#This Row],[Cat 3 ]] )*(cat2_=Table14[[#This Row],[Cat 2 ]] ) * (cat1_=Table14[[#This Row],[Cat 1 ]] ),""))))</f>
        <v/>
      </c>
    </row>
    <row r="4587" spans="1:1">
      <c r="A4587" t="str" cm="1">
        <f t="array" ref="A4587">TRANSPOSE(_xlfn._xlws.SORT(_xlfn.UNIQUE(_xlfn._xlws.FILTER(cat4_, (cat3_=Table14[[#This Row],[Cat 3 ]] )*(cat2_=Table14[[#This Row],[Cat 2 ]] ) * (cat1_=Table14[[#This Row],[Cat 1 ]] ),""))))</f>
        <v/>
      </c>
    </row>
    <row r="4588" spans="1:1">
      <c r="A4588" t="str" cm="1">
        <f t="array" ref="A4588">TRANSPOSE(_xlfn._xlws.SORT(_xlfn.UNIQUE(_xlfn._xlws.FILTER(cat4_, (cat3_=Table14[[#This Row],[Cat 3 ]] )*(cat2_=Table14[[#This Row],[Cat 2 ]] ) * (cat1_=Table14[[#This Row],[Cat 1 ]] ),""))))</f>
        <v/>
      </c>
    </row>
    <row r="4589" spans="1:1">
      <c r="A4589" t="str" cm="1">
        <f t="array" ref="A4589">TRANSPOSE(_xlfn._xlws.SORT(_xlfn.UNIQUE(_xlfn._xlws.FILTER(cat4_, (cat3_=Table14[[#This Row],[Cat 3 ]] )*(cat2_=Table14[[#This Row],[Cat 2 ]] ) * (cat1_=Table14[[#This Row],[Cat 1 ]] ),""))))</f>
        <v/>
      </c>
    </row>
    <row r="4590" spans="1:1">
      <c r="A4590" t="str" cm="1">
        <f t="array" ref="A4590">TRANSPOSE(_xlfn._xlws.SORT(_xlfn.UNIQUE(_xlfn._xlws.FILTER(cat4_, (cat3_=Table14[[#This Row],[Cat 3 ]] )*(cat2_=Table14[[#This Row],[Cat 2 ]] ) * (cat1_=Table14[[#This Row],[Cat 1 ]] ),""))))</f>
        <v/>
      </c>
    </row>
    <row r="4591" spans="1:1">
      <c r="A4591" t="str" cm="1">
        <f t="array" ref="A4591">TRANSPOSE(_xlfn._xlws.SORT(_xlfn.UNIQUE(_xlfn._xlws.FILTER(cat4_, (cat3_=Table14[[#This Row],[Cat 3 ]] )*(cat2_=Table14[[#This Row],[Cat 2 ]] ) * (cat1_=Table14[[#This Row],[Cat 1 ]] ),""))))</f>
        <v/>
      </c>
    </row>
    <row r="4592" spans="1:1">
      <c r="A4592" t="str" cm="1">
        <f t="array" ref="A4592">TRANSPOSE(_xlfn._xlws.SORT(_xlfn.UNIQUE(_xlfn._xlws.FILTER(cat4_, (cat3_=Table14[[#This Row],[Cat 3 ]] )*(cat2_=Table14[[#This Row],[Cat 2 ]] ) * (cat1_=Table14[[#This Row],[Cat 1 ]] ),""))))</f>
        <v/>
      </c>
    </row>
    <row r="4593" spans="1:1">
      <c r="A4593" t="str" cm="1">
        <f t="array" ref="A4593">TRANSPOSE(_xlfn._xlws.SORT(_xlfn.UNIQUE(_xlfn._xlws.FILTER(cat4_, (cat3_=Table14[[#This Row],[Cat 3 ]] )*(cat2_=Table14[[#This Row],[Cat 2 ]] ) * (cat1_=Table14[[#This Row],[Cat 1 ]] ),""))))</f>
        <v/>
      </c>
    </row>
    <row r="4594" spans="1:1">
      <c r="A4594" t="str" cm="1">
        <f t="array" ref="A4594">TRANSPOSE(_xlfn._xlws.SORT(_xlfn.UNIQUE(_xlfn._xlws.FILTER(cat4_, (cat3_=Table14[[#This Row],[Cat 3 ]] )*(cat2_=Table14[[#This Row],[Cat 2 ]] ) * (cat1_=Table14[[#This Row],[Cat 1 ]] ),""))))</f>
        <v/>
      </c>
    </row>
    <row r="4595" spans="1:1">
      <c r="A4595" t="str" cm="1">
        <f t="array" ref="A4595">TRANSPOSE(_xlfn._xlws.SORT(_xlfn.UNIQUE(_xlfn._xlws.FILTER(cat4_, (cat3_=Table14[[#This Row],[Cat 3 ]] )*(cat2_=Table14[[#This Row],[Cat 2 ]] ) * (cat1_=Table14[[#This Row],[Cat 1 ]] ),""))))</f>
        <v/>
      </c>
    </row>
    <row r="4596" spans="1:1">
      <c r="A4596" t="str" cm="1">
        <f t="array" ref="A4596">TRANSPOSE(_xlfn._xlws.SORT(_xlfn.UNIQUE(_xlfn._xlws.FILTER(cat4_, (cat3_=Table14[[#This Row],[Cat 3 ]] )*(cat2_=Table14[[#This Row],[Cat 2 ]] ) * (cat1_=Table14[[#This Row],[Cat 1 ]] ),""))))</f>
        <v/>
      </c>
    </row>
    <row r="4597" spans="1:1">
      <c r="A4597" t="str" cm="1">
        <f t="array" ref="A4597">TRANSPOSE(_xlfn._xlws.SORT(_xlfn.UNIQUE(_xlfn._xlws.FILTER(cat4_, (cat3_=Table14[[#This Row],[Cat 3 ]] )*(cat2_=Table14[[#This Row],[Cat 2 ]] ) * (cat1_=Table14[[#This Row],[Cat 1 ]] ),""))))</f>
        <v/>
      </c>
    </row>
    <row r="4598" spans="1:1">
      <c r="A4598" t="str" cm="1">
        <f t="array" ref="A4598">TRANSPOSE(_xlfn._xlws.SORT(_xlfn.UNIQUE(_xlfn._xlws.FILTER(cat4_, (cat3_=Table14[[#This Row],[Cat 3 ]] )*(cat2_=Table14[[#This Row],[Cat 2 ]] ) * (cat1_=Table14[[#This Row],[Cat 1 ]] ),""))))</f>
        <v/>
      </c>
    </row>
    <row r="4599" spans="1:1">
      <c r="A4599" t="str" cm="1">
        <f t="array" ref="A4599">TRANSPOSE(_xlfn._xlws.SORT(_xlfn.UNIQUE(_xlfn._xlws.FILTER(cat4_, (cat3_=Table14[[#This Row],[Cat 3 ]] )*(cat2_=Table14[[#This Row],[Cat 2 ]] ) * (cat1_=Table14[[#This Row],[Cat 1 ]] ),""))))</f>
        <v/>
      </c>
    </row>
    <row r="4600" spans="1:1">
      <c r="A4600" t="str" cm="1">
        <f t="array" ref="A4600">TRANSPOSE(_xlfn._xlws.SORT(_xlfn.UNIQUE(_xlfn._xlws.FILTER(cat4_, (cat3_=Table14[[#This Row],[Cat 3 ]] )*(cat2_=Table14[[#This Row],[Cat 2 ]] ) * (cat1_=Table14[[#This Row],[Cat 1 ]] ),""))))</f>
        <v/>
      </c>
    </row>
    <row r="4601" spans="1:1">
      <c r="A4601" t="str" cm="1">
        <f t="array" ref="A4601">TRANSPOSE(_xlfn._xlws.SORT(_xlfn.UNIQUE(_xlfn._xlws.FILTER(cat4_, (cat3_=Table14[[#This Row],[Cat 3 ]] )*(cat2_=Table14[[#This Row],[Cat 2 ]] ) * (cat1_=Table14[[#This Row],[Cat 1 ]] ),""))))</f>
        <v/>
      </c>
    </row>
    <row r="4602" spans="1:1">
      <c r="A4602" t="str" cm="1">
        <f t="array" ref="A4602">TRANSPOSE(_xlfn._xlws.SORT(_xlfn.UNIQUE(_xlfn._xlws.FILTER(cat4_, (cat3_=Table14[[#This Row],[Cat 3 ]] )*(cat2_=Table14[[#This Row],[Cat 2 ]] ) * (cat1_=Table14[[#This Row],[Cat 1 ]] ),""))))</f>
        <v/>
      </c>
    </row>
    <row r="4603" spans="1:1">
      <c r="A4603" t="str" cm="1">
        <f t="array" ref="A4603">TRANSPOSE(_xlfn._xlws.SORT(_xlfn.UNIQUE(_xlfn._xlws.FILTER(cat4_, (cat3_=Table14[[#This Row],[Cat 3 ]] )*(cat2_=Table14[[#This Row],[Cat 2 ]] ) * (cat1_=Table14[[#This Row],[Cat 1 ]] ),""))))</f>
        <v/>
      </c>
    </row>
    <row r="4604" spans="1:1">
      <c r="A4604" t="str" cm="1">
        <f t="array" ref="A4604">TRANSPOSE(_xlfn._xlws.SORT(_xlfn.UNIQUE(_xlfn._xlws.FILTER(cat4_, (cat3_=Table14[[#This Row],[Cat 3 ]] )*(cat2_=Table14[[#This Row],[Cat 2 ]] ) * (cat1_=Table14[[#This Row],[Cat 1 ]] ),""))))</f>
        <v/>
      </c>
    </row>
    <row r="4605" spans="1:1">
      <c r="A4605" t="str" cm="1">
        <f t="array" ref="A4605">TRANSPOSE(_xlfn._xlws.SORT(_xlfn.UNIQUE(_xlfn._xlws.FILTER(cat4_, (cat3_=Table14[[#This Row],[Cat 3 ]] )*(cat2_=Table14[[#This Row],[Cat 2 ]] ) * (cat1_=Table14[[#This Row],[Cat 1 ]] ),""))))</f>
        <v/>
      </c>
    </row>
    <row r="4606" spans="1:1">
      <c r="A4606" t="str" cm="1">
        <f t="array" ref="A4606">TRANSPOSE(_xlfn._xlws.SORT(_xlfn.UNIQUE(_xlfn._xlws.FILTER(cat4_, (cat3_=Table14[[#This Row],[Cat 3 ]] )*(cat2_=Table14[[#This Row],[Cat 2 ]] ) * (cat1_=Table14[[#This Row],[Cat 1 ]] ),""))))</f>
        <v/>
      </c>
    </row>
    <row r="4607" spans="1:1">
      <c r="A4607" t="str" cm="1">
        <f t="array" ref="A4607">TRANSPOSE(_xlfn._xlws.SORT(_xlfn.UNIQUE(_xlfn._xlws.FILTER(cat4_, (cat3_=Table14[[#This Row],[Cat 3 ]] )*(cat2_=Table14[[#This Row],[Cat 2 ]] ) * (cat1_=Table14[[#This Row],[Cat 1 ]] ),""))))</f>
        <v/>
      </c>
    </row>
    <row r="4608" spans="1:1">
      <c r="A4608" t="str" cm="1">
        <f t="array" ref="A4608">TRANSPOSE(_xlfn._xlws.SORT(_xlfn.UNIQUE(_xlfn._xlws.FILTER(cat4_, (cat3_=Table14[[#This Row],[Cat 3 ]] )*(cat2_=Table14[[#This Row],[Cat 2 ]] ) * (cat1_=Table14[[#This Row],[Cat 1 ]] ),""))))</f>
        <v/>
      </c>
    </row>
    <row r="4609" spans="1:1">
      <c r="A4609" t="str" cm="1">
        <f t="array" ref="A4609">TRANSPOSE(_xlfn._xlws.SORT(_xlfn.UNIQUE(_xlfn._xlws.FILTER(cat4_, (cat3_=Table14[[#This Row],[Cat 3 ]] )*(cat2_=Table14[[#This Row],[Cat 2 ]] ) * (cat1_=Table14[[#This Row],[Cat 1 ]] ),""))))</f>
        <v/>
      </c>
    </row>
    <row r="4610" spans="1:1">
      <c r="A4610" t="str" cm="1">
        <f t="array" ref="A4610">TRANSPOSE(_xlfn._xlws.SORT(_xlfn.UNIQUE(_xlfn._xlws.FILTER(cat4_, (cat3_=Table14[[#This Row],[Cat 3 ]] )*(cat2_=Table14[[#This Row],[Cat 2 ]] ) * (cat1_=Table14[[#This Row],[Cat 1 ]] ),""))))</f>
        <v/>
      </c>
    </row>
    <row r="4611" spans="1:1">
      <c r="A4611" t="str" cm="1">
        <f t="array" ref="A4611">TRANSPOSE(_xlfn._xlws.SORT(_xlfn.UNIQUE(_xlfn._xlws.FILTER(cat4_, (cat3_=Table14[[#This Row],[Cat 3 ]] )*(cat2_=Table14[[#This Row],[Cat 2 ]] ) * (cat1_=Table14[[#This Row],[Cat 1 ]] ),""))))</f>
        <v/>
      </c>
    </row>
    <row r="4612" spans="1:1">
      <c r="A4612" t="str" cm="1">
        <f t="array" ref="A4612">TRANSPOSE(_xlfn._xlws.SORT(_xlfn.UNIQUE(_xlfn._xlws.FILTER(cat4_, (cat3_=Table14[[#This Row],[Cat 3 ]] )*(cat2_=Table14[[#This Row],[Cat 2 ]] ) * (cat1_=Table14[[#This Row],[Cat 1 ]] ),""))))</f>
        <v/>
      </c>
    </row>
    <row r="4613" spans="1:1">
      <c r="A4613" t="str" cm="1">
        <f t="array" ref="A4613">TRANSPOSE(_xlfn._xlws.SORT(_xlfn.UNIQUE(_xlfn._xlws.FILTER(cat4_, (cat3_=Table14[[#This Row],[Cat 3 ]] )*(cat2_=Table14[[#This Row],[Cat 2 ]] ) * (cat1_=Table14[[#This Row],[Cat 1 ]] ),""))))</f>
        <v/>
      </c>
    </row>
    <row r="4614" spans="1:1">
      <c r="A4614" t="str" cm="1">
        <f t="array" ref="A4614">TRANSPOSE(_xlfn._xlws.SORT(_xlfn.UNIQUE(_xlfn._xlws.FILTER(cat4_, (cat3_=Table14[[#This Row],[Cat 3 ]] )*(cat2_=Table14[[#This Row],[Cat 2 ]] ) * (cat1_=Table14[[#This Row],[Cat 1 ]] ),""))))</f>
        <v/>
      </c>
    </row>
    <row r="4615" spans="1:1">
      <c r="A4615" t="str" cm="1">
        <f t="array" ref="A4615">TRANSPOSE(_xlfn._xlws.SORT(_xlfn.UNIQUE(_xlfn._xlws.FILTER(cat4_, (cat3_=Table14[[#This Row],[Cat 3 ]] )*(cat2_=Table14[[#This Row],[Cat 2 ]] ) * (cat1_=Table14[[#This Row],[Cat 1 ]] ),""))))</f>
        <v/>
      </c>
    </row>
    <row r="4616" spans="1:1">
      <c r="A4616" t="str" cm="1">
        <f t="array" ref="A4616">TRANSPOSE(_xlfn._xlws.SORT(_xlfn.UNIQUE(_xlfn._xlws.FILTER(cat4_, (cat3_=Table14[[#This Row],[Cat 3 ]] )*(cat2_=Table14[[#This Row],[Cat 2 ]] ) * (cat1_=Table14[[#This Row],[Cat 1 ]] ),""))))</f>
        <v/>
      </c>
    </row>
    <row r="4617" spans="1:1">
      <c r="A4617" t="str" cm="1">
        <f t="array" ref="A4617">TRANSPOSE(_xlfn._xlws.SORT(_xlfn.UNIQUE(_xlfn._xlws.FILTER(cat4_, (cat3_=Table14[[#This Row],[Cat 3 ]] )*(cat2_=Table14[[#This Row],[Cat 2 ]] ) * (cat1_=Table14[[#This Row],[Cat 1 ]] ),""))))</f>
        <v/>
      </c>
    </row>
    <row r="4618" spans="1:1">
      <c r="A4618" t="str" cm="1">
        <f t="array" ref="A4618">TRANSPOSE(_xlfn._xlws.SORT(_xlfn.UNIQUE(_xlfn._xlws.FILTER(cat4_, (cat3_=Table14[[#This Row],[Cat 3 ]] )*(cat2_=Table14[[#This Row],[Cat 2 ]] ) * (cat1_=Table14[[#This Row],[Cat 1 ]] ),""))))</f>
        <v/>
      </c>
    </row>
    <row r="4619" spans="1:1">
      <c r="A4619" t="str" cm="1">
        <f t="array" ref="A4619">TRANSPOSE(_xlfn._xlws.SORT(_xlfn.UNIQUE(_xlfn._xlws.FILTER(cat4_, (cat3_=Table14[[#This Row],[Cat 3 ]] )*(cat2_=Table14[[#This Row],[Cat 2 ]] ) * (cat1_=Table14[[#This Row],[Cat 1 ]] ),""))))</f>
        <v/>
      </c>
    </row>
    <row r="4620" spans="1:1">
      <c r="A4620" t="str" cm="1">
        <f t="array" ref="A4620">TRANSPOSE(_xlfn._xlws.SORT(_xlfn.UNIQUE(_xlfn._xlws.FILTER(cat4_, (cat3_=Table14[[#This Row],[Cat 3 ]] )*(cat2_=Table14[[#This Row],[Cat 2 ]] ) * (cat1_=Table14[[#This Row],[Cat 1 ]] ),""))))</f>
        <v/>
      </c>
    </row>
    <row r="4621" spans="1:1">
      <c r="A4621" t="str" cm="1">
        <f t="array" ref="A4621">TRANSPOSE(_xlfn._xlws.SORT(_xlfn.UNIQUE(_xlfn._xlws.FILTER(cat4_, (cat3_=Table14[[#This Row],[Cat 3 ]] )*(cat2_=Table14[[#This Row],[Cat 2 ]] ) * (cat1_=Table14[[#This Row],[Cat 1 ]] ),""))))</f>
        <v/>
      </c>
    </row>
    <row r="4622" spans="1:1">
      <c r="A4622" t="str" cm="1">
        <f t="array" ref="A4622">TRANSPOSE(_xlfn._xlws.SORT(_xlfn.UNIQUE(_xlfn._xlws.FILTER(cat4_, (cat3_=Table14[[#This Row],[Cat 3 ]] )*(cat2_=Table14[[#This Row],[Cat 2 ]] ) * (cat1_=Table14[[#This Row],[Cat 1 ]] ),""))))</f>
        <v/>
      </c>
    </row>
    <row r="4623" spans="1:1">
      <c r="A4623" t="str" cm="1">
        <f t="array" ref="A4623">TRANSPOSE(_xlfn._xlws.SORT(_xlfn.UNIQUE(_xlfn._xlws.FILTER(cat4_, (cat3_=Table14[[#This Row],[Cat 3 ]] )*(cat2_=Table14[[#This Row],[Cat 2 ]] ) * (cat1_=Table14[[#This Row],[Cat 1 ]] ),""))))</f>
        <v/>
      </c>
    </row>
    <row r="4624" spans="1:1">
      <c r="A4624" t="str" cm="1">
        <f t="array" ref="A4624">TRANSPOSE(_xlfn._xlws.SORT(_xlfn.UNIQUE(_xlfn._xlws.FILTER(cat4_, (cat3_=Table14[[#This Row],[Cat 3 ]] )*(cat2_=Table14[[#This Row],[Cat 2 ]] ) * (cat1_=Table14[[#This Row],[Cat 1 ]] ),""))))</f>
        <v/>
      </c>
    </row>
    <row r="4625" spans="1:1">
      <c r="A4625" t="str" cm="1">
        <f t="array" ref="A4625">TRANSPOSE(_xlfn._xlws.SORT(_xlfn.UNIQUE(_xlfn._xlws.FILTER(cat4_, (cat3_=Table14[[#This Row],[Cat 3 ]] )*(cat2_=Table14[[#This Row],[Cat 2 ]] ) * (cat1_=Table14[[#This Row],[Cat 1 ]] ),""))))</f>
        <v/>
      </c>
    </row>
    <row r="4626" spans="1:1">
      <c r="A4626" t="str" cm="1">
        <f t="array" ref="A4626">TRANSPOSE(_xlfn._xlws.SORT(_xlfn.UNIQUE(_xlfn._xlws.FILTER(cat4_, (cat3_=Table14[[#This Row],[Cat 3 ]] )*(cat2_=Table14[[#This Row],[Cat 2 ]] ) * (cat1_=Table14[[#This Row],[Cat 1 ]] ),""))))</f>
        <v/>
      </c>
    </row>
    <row r="4627" spans="1:1">
      <c r="A4627" t="str" cm="1">
        <f t="array" ref="A4627">TRANSPOSE(_xlfn._xlws.SORT(_xlfn.UNIQUE(_xlfn._xlws.FILTER(cat4_, (cat3_=Table14[[#This Row],[Cat 3 ]] )*(cat2_=Table14[[#This Row],[Cat 2 ]] ) * (cat1_=Table14[[#This Row],[Cat 1 ]] ),""))))</f>
        <v/>
      </c>
    </row>
    <row r="4628" spans="1:1">
      <c r="A4628" t="str" cm="1">
        <f t="array" ref="A4628">TRANSPOSE(_xlfn._xlws.SORT(_xlfn.UNIQUE(_xlfn._xlws.FILTER(cat4_, (cat3_=Table14[[#This Row],[Cat 3 ]] )*(cat2_=Table14[[#This Row],[Cat 2 ]] ) * (cat1_=Table14[[#This Row],[Cat 1 ]] ),""))))</f>
        <v/>
      </c>
    </row>
    <row r="4629" spans="1:1">
      <c r="A4629" t="str" cm="1">
        <f t="array" ref="A4629">TRANSPOSE(_xlfn._xlws.SORT(_xlfn.UNIQUE(_xlfn._xlws.FILTER(cat4_, (cat3_=Table14[[#This Row],[Cat 3 ]] )*(cat2_=Table14[[#This Row],[Cat 2 ]] ) * (cat1_=Table14[[#This Row],[Cat 1 ]] ),""))))</f>
        <v/>
      </c>
    </row>
    <row r="4630" spans="1:1">
      <c r="A4630" t="str" cm="1">
        <f t="array" ref="A4630">TRANSPOSE(_xlfn._xlws.SORT(_xlfn.UNIQUE(_xlfn._xlws.FILTER(cat4_, (cat3_=Table14[[#This Row],[Cat 3 ]] )*(cat2_=Table14[[#This Row],[Cat 2 ]] ) * (cat1_=Table14[[#This Row],[Cat 1 ]] ),""))))</f>
        <v/>
      </c>
    </row>
    <row r="4631" spans="1:1">
      <c r="A4631" t="str" cm="1">
        <f t="array" ref="A4631">TRANSPOSE(_xlfn._xlws.SORT(_xlfn.UNIQUE(_xlfn._xlws.FILTER(cat4_, (cat3_=Table14[[#This Row],[Cat 3 ]] )*(cat2_=Table14[[#This Row],[Cat 2 ]] ) * (cat1_=Table14[[#This Row],[Cat 1 ]] ),""))))</f>
        <v/>
      </c>
    </row>
    <row r="4632" spans="1:1">
      <c r="A4632" t="str" cm="1">
        <f t="array" ref="A4632">TRANSPOSE(_xlfn._xlws.SORT(_xlfn.UNIQUE(_xlfn._xlws.FILTER(cat4_, (cat3_=Table14[[#This Row],[Cat 3 ]] )*(cat2_=Table14[[#This Row],[Cat 2 ]] ) * (cat1_=Table14[[#This Row],[Cat 1 ]] ),""))))</f>
        <v/>
      </c>
    </row>
    <row r="4633" spans="1:1">
      <c r="A4633" t="str" cm="1">
        <f t="array" ref="A4633">TRANSPOSE(_xlfn._xlws.SORT(_xlfn.UNIQUE(_xlfn._xlws.FILTER(cat4_, (cat3_=Table14[[#This Row],[Cat 3 ]] )*(cat2_=Table14[[#This Row],[Cat 2 ]] ) * (cat1_=Table14[[#This Row],[Cat 1 ]] ),""))))</f>
        <v/>
      </c>
    </row>
    <row r="4634" spans="1:1">
      <c r="A4634" t="str" cm="1">
        <f t="array" ref="A4634">TRANSPOSE(_xlfn._xlws.SORT(_xlfn.UNIQUE(_xlfn._xlws.FILTER(cat4_, (cat3_=Table14[[#This Row],[Cat 3 ]] )*(cat2_=Table14[[#This Row],[Cat 2 ]] ) * (cat1_=Table14[[#This Row],[Cat 1 ]] ),""))))</f>
        <v/>
      </c>
    </row>
    <row r="4635" spans="1:1">
      <c r="A4635" t="str" cm="1">
        <f t="array" ref="A4635">TRANSPOSE(_xlfn._xlws.SORT(_xlfn.UNIQUE(_xlfn._xlws.FILTER(cat4_, (cat3_=Table14[[#This Row],[Cat 3 ]] )*(cat2_=Table14[[#This Row],[Cat 2 ]] ) * (cat1_=Table14[[#This Row],[Cat 1 ]] ),""))))</f>
        <v/>
      </c>
    </row>
    <row r="4636" spans="1:1">
      <c r="A4636" t="str" cm="1">
        <f t="array" ref="A4636">TRANSPOSE(_xlfn._xlws.SORT(_xlfn.UNIQUE(_xlfn._xlws.FILTER(cat4_, (cat3_=Table14[[#This Row],[Cat 3 ]] )*(cat2_=Table14[[#This Row],[Cat 2 ]] ) * (cat1_=Table14[[#This Row],[Cat 1 ]] ),""))))</f>
        <v/>
      </c>
    </row>
    <row r="4637" spans="1:1">
      <c r="A4637" t="str" cm="1">
        <f t="array" ref="A4637">TRANSPOSE(_xlfn._xlws.SORT(_xlfn.UNIQUE(_xlfn._xlws.FILTER(cat4_, (cat3_=Table14[[#This Row],[Cat 3 ]] )*(cat2_=Table14[[#This Row],[Cat 2 ]] ) * (cat1_=Table14[[#This Row],[Cat 1 ]] ),""))))</f>
        <v/>
      </c>
    </row>
    <row r="4638" spans="1:1">
      <c r="A4638" t="str" cm="1">
        <f t="array" ref="A4638">TRANSPOSE(_xlfn._xlws.SORT(_xlfn.UNIQUE(_xlfn._xlws.FILTER(cat4_, (cat3_=Table14[[#This Row],[Cat 3 ]] )*(cat2_=Table14[[#This Row],[Cat 2 ]] ) * (cat1_=Table14[[#This Row],[Cat 1 ]] ),""))))</f>
        <v/>
      </c>
    </row>
    <row r="4639" spans="1:1">
      <c r="A4639" t="str" cm="1">
        <f t="array" ref="A4639">TRANSPOSE(_xlfn._xlws.SORT(_xlfn.UNIQUE(_xlfn._xlws.FILTER(cat4_, (cat3_=Table14[[#This Row],[Cat 3 ]] )*(cat2_=Table14[[#This Row],[Cat 2 ]] ) * (cat1_=Table14[[#This Row],[Cat 1 ]] ),""))))</f>
        <v/>
      </c>
    </row>
    <row r="4640" spans="1:1">
      <c r="A4640" t="str" cm="1">
        <f t="array" ref="A4640">TRANSPOSE(_xlfn._xlws.SORT(_xlfn.UNIQUE(_xlfn._xlws.FILTER(cat4_, (cat3_=Table14[[#This Row],[Cat 3 ]] )*(cat2_=Table14[[#This Row],[Cat 2 ]] ) * (cat1_=Table14[[#This Row],[Cat 1 ]] ),""))))</f>
        <v/>
      </c>
    </row>
    <row r="4641" spans="1:1">
      <c r="A4641" t="str" cm="1">
        <f t="array" ref="A4641">TRANSPOSE(_xlfn._xlws.SORT(_xlfn.UNIQUE(_xlfn._xlws.FILTER(cat4_, (cat3_=Table14[[#This Row],[Cat 3 ]] )*(cat2_=Table14[[#This Row],[Cat 2 ]] ) * (cat1_=Table14[[#This Row],[Cat 1 ]] ),""))))</f>
        <v/>
      </c>
    </row>
    <row r="4642" spans="1:1">
      <c r="A4642" t="str" cm="1">
        <f t="array" ref="A4642">TRANSPOSE(_xlfn._xlws.SORT(_xlfn.UNIQUE(_xlfn._xlws.FILTER(cat4_, (cat3_=Table14[[#This Row],[Cat 3 ]] )*(cat2_=Table14[[#This Row],[Cat 2 ]] ) * (cat1_=Table14[[#This Row],[Cat 1 ]] ),""))))</f>
        <v/>
      </c>
    </row>
    <row r="4643" spans="1:1">
      <c r="A4643" t="str" cm="1">
        <f t="array" ref="A4643">TRANSPOSE(_xlfn._xlws.SORT(_xlfn.UNIQUE(_xlfn._xlws.FILTER(cat4_, (cat3_=Table14[[#This Row],[Cat 3 ]] )*(cat2_=Table14[[#This Row],[Cat 2 ]] ) * (cat1_=Table14[[#This Row],[Cat 1 ]] ),""))))</f>
        <v/>
      </c>
    </row>
    <row r="4644" spans="1:1">
      <c r="A4644" t="str" cm="1">
        <f t="array" ref="A4644">TRANSPOSE(_xlfn._xlws.SORT(_xlfn.UNIQUE(_xlfn._xlws.FILTER(cat4_, (cat3_=Table14[[#This Row],[Cat 3 ]] )*(cat2_=Table14[[#This Row],[Cat 2 ]] ) * (cat1_=Table14[[#This Row],[Cat 1 ]] ),""))))</f>
        <v/>
      </c>
    </row>
    <row r="4645" spans="1:1">
      <c r="A4645" t="str" cm="1">
        <f t="array" ref="A4645">TRANSPOSE(_xlfn._xlws.SORT(_xlfn.UNIQUE(_xlfn._xlws.FILTER(cat4_, (cat3_=Table14[[#This Row],[Cat 3 ]] )*(cat2_=Table14[[#This Row],[Cat 2 ]] ) * (cat1_=Table14[[#This Row],[Cat 1 ]] ),""))))</f>
        <v/>
      </c>
    </row>
    <row r="4646" spans="1:1">
      <c r="A4646" t="str" cm="1">
        <f t="array" ref="A4646">TRANSPOSE(_xlfn._xlws.SORT(_xlfn.UNIQUE(_xlfn._xlws.FILTER(cat4_, (cat3_=Table14[[#This Row],[Cat 3 ]] )*(cat2_=Table14[[#This Row],[Cat 2 ]] ) * (cat1_=Table14[[#This Row],[Cat 1 ]] ),""))))</f>
        <v/>
      </c>
    </row>
    <row r="4647" spans="1:1">
      <c r="A4647" t="str" cm="1">
        <f t="array" ref="A4647">TRANSPOSE(_xlfn._xlws.SORT(_xlfn.UNIQUE(_xlfn._xlws.FILTER(cat4_, (cat3_=Table14[[#This Row],[Cat 3 ]] )*(cat2_=Table14[[#This Row],[Cat 2 ]] ) * (cat1_=Table14[[#This Row],[Cat 1 ]] ),""))))</f>
        <v/>
      </c>
    </row>
    <row r="4648" spans="1:1">
      <c r="A4648" t="str" cm="1">
        <f t="array" ref="A4648">TRANSPOSE(_xlfn._xlws.SORT(_xlfn.UNIQUE(_xlfn._xlws.FILTER(cat4_, (cat3_=Table14[[#This Row],[Cat 3 ]] )*(cat2_=Table14[[#This Row],[Cat 2 ]] ) * (cat1_=Table14[[#This Row],[Cat 1 ]] ),""))))</f>
        <v/>
      </c>
    </row>
    <row r="4649" spans="1:1">
      <c r="A4649" t="str" cm="1">
        <f t="array" ref="A4649">TRANSPOSE(_xlfn._xlws.SORT(_xlfn.UNIQUE(_xlfn._xlws.FILTER(cat4_, (cat3_=Table14[[#This Row],[Cat 3 ]] )*(cat2_=Table14[[#This Row],[Cat 2 ]] ) * (cat1_=Table14[[#This Row],[Cat 1 ]] ),""))))</f>
        <v/>
      </c>
    </row>
    <row r="4650" spans="1:1">
      <c r="A4650" t="str" cm="1">
        <f t="array" ref="A4650">TRANSPOSE(_xlfn._xlws.SORT(_xlfn.UNIQUE(_xlfn._xlws.FILTER(cat4_, (cat3_=Table14[[#This Row],[Cat 3 ]] )*(cat2_=Table14[[#This Row],[Cat 2 ]] ) * (cat1_=Table14[[#This Row],[Cat 1 ]] ),""))))</f>
        <v/>
      </c>
    </row>
    <row r="4651" spans="1:1">
      <c r="A4651" t="str" cm="1">
        <f t="array" ref="A4651">TRANSPOSE(_xlfn._xlws.SORT(_xlfn.UNIQUE(_xlfn._xlws.FILTER(cat4_, (cat3_=Table14[[#This Row],[Cat 3 ]] )*(cat2_=Table14[[#This Row],[Cat 2 ]] ) * (cat1_=Table14[[#This Row],[Cat 1 ]] ),""))))</f>
        <v/>
      </c>
    </row>
    <row r="4652" spans="1:1">
      <c r="A4652" t="str" cm="1">
        <f t="array" ref="A4652">TRANSPOSE(_xlfn._xlws.SORT(_xlfn.UNIQUE(_xlfn._xlws.FILTER(cat4_, (cat3_=Table14[[#This Row],[Cat 3 ]] )*(cat2_=Table14[[#This Row],[Cat 2 ]] ) * (cat1_=Table14[[#This Row],[Cat 1 ]] ),""))))</f>
        <v/>
      </c>
    </row>
    <row r="4653" spans="1:1">
      <c r="A4653" t="str" cm="1">
        <f t="array" ref="A4653">TRANSPOSE(_xlfn._xlws.SORT(_xlfn.UNIQUE(_xlfn._xlws.FILTER(cat4_, (cat3_=Table14[[#This Row],[Cat 3 ]] )*(cat2_=Table14[[#This Row],[Cat 2 ]] ) * (cat1_=Table14[[#This Row],[Cat 1 ]] ),""))))</f>
        <v/>
      </c>
    </row>
    <row r="4654" spans="1:1">
      <c r="A4654" t="str" cm="1">
        <f t="array" ref="A4654">TRANSPOSE(_xlfn._xlws.SORT(_xlfn.UNIQUE(_xlfn._xlws.FILTER(cat4_, (cat3_=Table14[[#This Row],[Cat 3 ]] )*(cat2_=Table14[[#This Row],[Cat 2 ]] ) * (cat1_=Table14[[#This Row],[Cat 1 ]] ),""))))</f>
        <v/>
      </c>
    </row>
    <row r="4655" spans="1:1">
      <c r="A4655" t="str" cm="1">
        <f t="array" ref="A4655">TRANSPOSE(_xlfn._xlws.SORT(_xlfn.UNIQUE(_xlfn._xlws.FILTER(cat4_, (cat3_=Table14[[#This Row],[Cat 3 ]] )*(cat2_=Table14[[#This Row],[Cat 2 ]] ) * (cat1_=Table14[[#This Row],[Cat 1 ]] ),""))))</f>
        <v/>
      </c>
    </row>
    <row r="4656" spans="1:1">
      <c r="A4656" t="str" cm="1">
        <f t="array" ref="A4656">TRANSPOSE(_xlfn._xlws.SORT(_xlfn.UNIQUE(_xlfn._xlws.FILTER(cat4_, (cat3_=Table14[[#This Row],[Cat 3 ]] )*(cat2_=Table14[[#This Row],[Cat 2 ]] ) * (cat1_=Table14[[#This Row],[Cat 1 ]] ),""))))</f>
        <v/>
      </c>
    </row>
    <row r="4657" spans="1:1">
      <c r="A4657" t="str" cm="1">
        <f t="array" ref="A4657">TRANSPOSE(_xlfn._xlws.SORT(_xlfn.UNIQUE(_xlfn._xlws.FILTER(cat4_, (cat3_=Table14[[#This Row],[Cat 3 ]] )*(cat2_=Table14[[#This Row],[Cat 2 ]] ) * (cat1_=Table14[[#This Row],[Cat 1 ]] ),""))))</f>
        <v/>
      </c>
    </row>
    <row r="4658" spans="1:1">
      <c r="A4658" t="str" cm="1">
        <f t="array" ref="A4658">TRANSPOSE(_xlfn._xlws.SORT(_xlfn.UNIQUE(_xlfn._xlws.FILTER(cat4_, (cat3_=Table14[[#This Row],[Cat 3 ]] )*(cat2_=Table14[[#This Row],[Cat 2 ]] ) * (cat1_=Table14[[#This Row],[Cat 1 ]] ),""))))</f>
        <v/>
      </c>
    </row>
    <row r="4659" spans="1:1">
      <c r="A4659" t="str" cm="1">
        <f t="array" ref="A4659">TRANSPOSE(_xlfn._xlws.SORT(_xlfn.UNIQUE(_xlfn._xlws.FILTER(cat4_, (cat3_=Table14[[#This Row],[Cat 3 ]] )*(cat2_=Table14[[#This Row],[Cat 2 ]] ) * (cat1_=Table14[[#This Row],[Cat 1 ]] ),""))))</f>
        <v/>
      </c>
    </row>
    <row r="4660" spans="1:1">
      <c r="A4660" t="str" cm="1">
        <f t="array" ref="A4660">TRANSPOSE(_xlfn._xlws.SORT(_xlfn.UNIQUE(_xlfn._xlws.FILTER(cat4_, (cat3_=Table14[[#This Row],[Cat 3 ]] )*(cat2_=Table14[[#This Row],[Cat 2 ]] ) * (cat1_=Table14[[#This Row],[Cat 1 ]] ),""))))</f>
        <v/>
      </c>
    </row>
    <row r="4661" spans="1:1">
      <c r="A4661" t="str" cm="1">
        <f t="array" ref="A4661">TRANSPOSE(_xlfn._xlws.SORT(_xlfn.UNIQUE(_xlfn._xlws.FILTER(cat4_, (cat3_=Table14[[#This Row],[Cat 3 ]] )*(cat2_=Table14[[#This Row],[Cat 2 ]] ) * (cat1_=Table14[[#This Row],[Cat 1 ]] ),""))))</f>
        <v/>
      </c>
    </row>
    <row r="4662" spans="1:1">
      <c r="A4662" t="str" cm="1">
        <f t="array" ref="A4662">TRANSPOSE(_xlfn._xlws.SORT(_xlfn.UNIQUE(_xlfn._xlws.FILTER(cat4_, (cat3_=Table14[[#This Row],[Cat 3 ]] )*(cat2_=Table14[[#This Row],[Cat 2 ]] ) * (cat1_=Table14[[#This Row],[Cat 1 ]] ),""))))</f>
        <v/>
      </c>
    </row>
    <row r="4663" spans="1:1">
      <c r="A4663" t="str" cm="1">
        <f t="array" ref="A4663">TRANSPOSE(_xlfn._xlws.SORT(_xlfn.UNIQUE(_xlfn._xlws.FILTER(cat4_, (cat3_=Table14[[#This Row],[Cat 3 ]] )*(cat2_=Table14[[#This Row],[Cat 2 ]] ) * (cat1_=Table14[[#This Row],[Cat 1 ]] ),""))))</f>
        <v/>
      </c>
    </row>
    <row r="4664" spans="1:1">
      <c r="A4664" t="str" cm="1">
        <f t="array" ref="A4664">TRANSPOSE(_xlfn._xlws.SORT(_xlfn.UNIQUE(_xlfn._xlws.FILTER(cat4_, (cat3_=Table14[[#This Row],[Cat 3 ]] )*(cat2_=Table14[[#This Row],[Cat 2 ]] ) * (cat1_=Table14[[#This Row],[Cat 1 ]] ),""))))</f>
        <v/>
      </c>
    </row>
    <row r="4665" spans="1:1">
      <c r="A4665" t="str" cm="1">
        <f t="array" ref="A4665">TRANSPOSE(_xlfn._xlws.SORT(_xlfn.UNIQUE(_xlfn._xlws.FILTER(cat4_, (cat3_=Table14[[#This Row],[Cat 3 ]] )*(cat2_=Table14[[#This Row],[Cat 2 ]] ) * (cat1_=Table14[[#This Row],[Cat 1 ]] ),""))))</f>
        <v/>
      </c>
    </row>
    <row r="4666" spans="1:1">
      <c r="A4666" t="str" cm="1">
        <f t="array" ref="A4666">TRANSPOSE(_xlfn._xlws.SORT(_xlfn.UNIQUE(_xlfn._xlws.FILTER(cat4_, (cat3_=Table14[[#This Row],[Cat 3 ]] )*(cat2_=Table14[[#This Row],[Cat 2 ]] ) * (cat1_=Table14[[#This Row],[Cat 1 ]] ),""))))</f>
        <v/>
      </c>
    </row>
    <row r="4667" spans="1:1">
      <c r="A4667" t="str" cm="1">
        <f t="array" ref="A4667">TRANSPOSE(_xlfn._xlws.SORT(_xlfn.UNIQUE(_xlfn._xlws.FILTER(cat4_, (cat3_=Table14[[#This Row],[Cat 3 ]] )*(cat2_=Table14[[#This Row],[Cat 2 ]] ) * (cat1_=Table14[[#This Row],[Cat 1 ]] ),""))))</f>
        <v/>
      </c>
    </row>
    <row r="4668" spans="1:1">
      <c r="A4668" t="str" cm="1">
        <f t="array" ref="A4668">TRANSPOSE(_xlfn._xlws.SORT(_xlfn.UNIQUE(_xlfn._xlws.FILTER(cat4_, (cat3_=Table14[[#This Row],[Cat 3 ]] )*(cat2_=Table14[[#This Row],[Cat 2 ]] ) * (cat1_=Table14[[#This Row],[Cat 1 ]] ),""))))</f>
        <v/>
      </c>
    </row>
    <row r="4669" spans="1:1">
      <c r="A4669" t="str" cm="1">
        <f t="array" ref="A4669">TRANSPOSE(_xlfn._xlws.SORT(_xlfn.UNIQUE(_xlfn._xlws.FILTER(cat4_, (cat3_=Table14[[#This Row],[Cat 3 ]] )*(cat2_=Table14[[#This Row],[Cat 2 ]] ) * (cat1_=Table14[[#This Row],[Cat 1 ]] ),""))))</f>
        <v/>
      </c>
    </row>
    <row r="4670" spans="1:1">
      <c r="A4670" t="str" cm="1">
        <f t="array" ref="A4670">TRANSPOSE(_xlfn._xlws.SORT(_xlfn.UNIQUE(_xlfn._xlws.FILTER(cat4_, (cat3_=Table14[[#This Row],[Cat 3 ]] )*(cat2_=Table14[[#This Row],[Cat 2 ]] ) * (cat1_=Table14[[#This Row],[Cat 1 ]] ),""))))</f>
        <v/>
      </c>
    </row>
    <row r="4671" spans="1:1">
      <c r="A4671" t="str" cm="1">
        <f t="array" ref="A4671">TRANSPOSE(_xlfn._xlws.SORT(_xlfn.UNIQUE(_xlfn._xlws.FILTER(cat4_, (cat3_=Table14[[#This Row],[Cat 3 ]] )*(cat2_=Table14[[#This Row],[Cat 2 ]] ) * (cat1_=Table14[[#This Row],[Cat 1 ]] ),""))))</f>
        <v/>
      </c>
    </row>
    <row r="4672" spans="1:1">
      <c r="A4672" t="str" cm="1">
        <f t="array" ref="A4672">TRANSPOSE(_xlfn._xlws.SORT(_xlfn.UNIQUE(_xlfn._xlws.FILTER(cat4_, (cat3_=Table14[[#This Row],[Cat 3 ]] )*(cat2_=Table14[[#This Row],[Cat 2 ]] ) * (cat1_=Table14[[#This Row],[Cat 1 ]] ),""))))</f>
        <v/>
      </c>
    </row>
    <row r="4673" spans="1:1">
      <c r="A4673" t="str" cm="1">
        <f t="array" ref="A4673">TRANSPOSE(_xlfn._xlws.SORT(_xlfn.UNIQUE(_xlfn._xlws.FILTER(cat4_, (cat3_=Table14[[#This Row],[Cat 3 ]] )*(cat2_=Table14[[#This Row],[Cat 2 ]] ) * (cat1_=Table14[[#This Row],[Cat 1 ]] ),""))))</f>
        <v/>
      </c>
    </row>
    <row r="4674" spans="1:1">
      <c r="A4674" t="str" cm="1">
        <f t="array" ref="A4674">TRANSPOSE(_xlfn._xlws.SORT(_xlfn.UNIQUE(_xlfn._xlws.FILTER(cat4_, (cat3_=Table14[[#This Row],[Cat 3 ]] )*(cat2_=Table14[[#This Row],[Cat 2 ]] ) * (cat1_=Table14[[#This Row],[Cat 1 ]] ),""))))</f>
        <v/>
      </c>
    </row>
    <row r="4675" spans="1:1">
      <c r="A4675" t="str" cm="1">
        <f t="array" ref="A4675">TRANSPOSE(_xlfn._xlws.SORT(_xlfn.UNIQUE(_xlfn._xlws.FILTER(cat4_, (cat3_=Table14[[#This Row],[Cat 3 ]] )*(cat2_=Table14[[#This Row],[Cat 2 ]] ) * (cat1_=Table14[[#This Row],[Cat 1 ]] ),""))))</f>
        <v/>
      </c>
    </row>
    <row r="4676" spans="1:1">
      <c r="A4676" t="str" cm="1">
        <f t="array" ref="A4676">TRANSPOSE(_xlfn._xlws.SORT(_xlfn.UNIQUE(_xlfn._xlws.FILTER(cat4_, (cat3_=Table14[[#This Row],[Cat 3 ]] )*(cat2_=Table14[[#This Row],[Cat 2 ]] ) * (cat1_=Table14[[#This Row],[Cat 1 ]] ),""))))</f>
        <v/>
      </c>
    </row>
    <row r="4677" spans="1:1">
      <c r="A4677" t="str" cm="1">
        <f t="array" ref="A4677">TRANSPOSE(_xlfn._xlws.SORT(_xlfn.UNIQUE(_xlfn._xlws.FILTER(cat4_, (cat3_=Table14[[#This Row],[Cat 3 ]] )*(cat2_=Table14[[#This Row],[Cat 2 ]] ) * (cat1_=Table14[[#This Row],[Cat 1 ]] ),""))))</f>
        <v/>
      </c>
    </row>
    <row r="4678" spans="1:1">
      <c r="A4678" t="str" cm="1">
        <f t="array" ref="A4678">TRANSPOSE(_xlfn._xlws.SORT(_xlfn.UNIQUE(_xlfn._xlws.FILTER(cat4_, (cat3_=Table14[[#This Row],[Cat 3 ]] )*(cat2_=Table14[[#This Row],[Cat 2 ]] ) * (cat1_=Table14[[#This Row],[Cat 1 ]] ),""))))</f>
        <v/>
      </c>
    </row>
    <row r="4679" spans="1:1">
      <c r="A4679" t="str" cm="1">
        <f t="array" ref="A4679">TRANSPOSE(_xlfn._xlws.SORT(_xlfn.UNIQUE(_xlfn._xlws.FILTER(cat4_, (cat3_=Table14[[#This Row],[Cat 3 ]] )*(cat2_=Table14[[#This Row],[Cat 2 ]] ) * (cat1_=Table14[[#This Row],[Cat 1 ]] ),""))))</f>
        <v/>
      </c>
    </row>
    <row r="4680" spans="1:1">
      <c r="A4680" t="str" cm="1">
        <f t="array" ref="A4680">TRANSPOSE(_xlfn._xlws.SORT(_xlfn.UNIQUE(_xlfn._xlws.FILTER(cat4_, (cat3_=Table14[[#This Row],[Cat 3 ]] )*(cat2_=Table14[[#This Row],[Cat 2 ]] ) * (cat1_=Table14[[#This Row],[Cat 1 ]] ),""))))</f>
        <v/>
      </c>
    </row>
    <row r="4681" spans="1:1">
      <c r="A4681" t="str" cm="1">
        <f t="array" ref="A4681">TRANSPOSE(_xlfn._xlws.SORT(_xlfn.UNIQUE(_xlfn._xlws.FILTER(cat4_, (cat3_=Table14[[#This Row],[Cat 3 ]] )*(cat2_=Table14[[#This Row],[Cat 2 ]] ) * (cat1_=Table14[[#This Row],[Cat 1 ]] ),""))))</f>
        <v/>
      </c>
    </row>
    <row r="4682" spans="1:1">
      <c r="A4682" t="str" cm="1">
        <f t="array" ref="A4682">TRANSPOSE(_xlfn._xlws.SORT(_xlfn.UNIQUE(_xlfn._xlws.FILTER(cat4_, (cat3_=Table14[[#This Row],[Cat 3 ]] )*(cat2_=Table14[[#This Row],[Cat 2 ]] ) * (cat1_=Table14[[#This Row],[Cat 1 ]] ),""))))</f>
        <v/>
      </c>
    </row>
    <row r="4683" spans="1:1">
      <c r="A4683" t="str" cm="1">
        <f t="array" ref="A4683">TRANSPOSE(_xlfn._xlws.SORT(_xlfn.UNIQUE(_xlfn._xlws.FILTER(cat4_, (cat3_=Table14[[#This Row],[Cat 3 ]] )*(cat2_=Table14[[#This Row],[Cat 2 ]] ) * (cat1_=Table14[[#This Row],[Cat 1 ]] ),""))))</f>
        <v/>
      </c>
    </row>
    <row r="4684" spans="1:1">
      <c r="A4684" t="str" cm="1">
        <f t="array" ref="A4684">TRANSPOSE(_xlfn._xlws.SORT(_xlfn.UNIQUE(_xlfn._xlws.FILTER(cat4_, (cat3_=Table14[[#This Row],[Cat 3 ]] )*(cat2_=Table14[[#This Row],[Cat 2 ]] ) * (cat1_=Table14[[#This Row],[Cat 1 ]] ),""))))</f>
        <v/>
      </c>
    </row>
    <row r="4685" spans="1:1">
      <c r="A4685" t="str" cm="1">
        <f t="array" ref="A4685">TRANSPOSE(_xlfn._xlws.SORT(_xlfn.UNIQUE(_xlfn._xlws.FILTER(cat4_, (cat3_=Table14[[#This Row],[Cat 3 ]] )*(cat2_=Table14[[#This Row],[Cat 2 ]] ) * (cat1_=Table14[[#This Row],[Cat 1 ]] ),""))))</f>
        <v/>
      </c>
    </row>
    <row r="4686" spans="1:1">
      <c r="A4686" t="str" cm="1">
        <f t="array" ref="A4686">TRANSPOSE(_xlfn._xlws.SORT(_xlfn.UNIQUE(_xlfn._xlws.FILTER(cat4_, (cat3_=Table14[[#This Row],[Cat 3 ]] )*(cat2_=Table14[[#This Row],[Cat 2 ]] ) * (cat1_=Table14[[#This Row],[Cat 1 ]] ),""))))</f>
        <v/>
      </c>
    </row>
    <row r="4687" spans="1:1">
      <c r="A4687" t="str" cm="1">
        <f t="array" ref="A4687">TRANSPOSE(_xlfn._xlws.SORT(_xlfn.UNIQUE(_xlfn._xlws.FILTER(cat4_, (cat3_=Table14[[#This Row],[Cat 3 ]] )*(cat2_=Table14[[#This Row],[Cat 2 ]] ) * (cat1_=Table14[[#This Row],[Cat 1 ]] ),""))))</f>
        <v/>
      </c>
    </row>
    <row r="4688" spans="1:1">
      <c r="A4688" t="str" cm="1">
        <f t="array" ref="A4688">TRANSPOSE(_xlfn._xlws.SORT(_xlfn.UNIQUE(_xlfn._xlws.FILTER(cat4_, (cat3_=Table14[[#This Row],[Cat 3 ]] )*(cat2_=Table14[[#This Row],[Cat 2 ]] ) * (cat1_=Table14[[#This Row],[Cat 1 ]] ),""))))</f>
        <v/>
      </c>
    </row>
    <row r="4689" spans="1:1">
      <c r="A4689" t="str" cm="1">
        <f t="array" ref="A4689">TRANSPOSE(_xlfn._xlws.SORT(_xlfn.UNIQUE(_xlfn._xlws.FILTER(cat4_, (cat3_=Table14[[#This Row],[Cat 3 ]] )*(cat2_=Table14[[#This Row],[Cat 2 ]] ) * (cat1_=Table14[[#This Row],[Cat 1 ]] ),""))))</f>
        <v/>
      </c>
    </row>
    <row r="4690" spans="1:1">
      <c r="A4690" t="str" cm="1">
        <f t="array" ref="A4690">TRANSPOSE(_xlfn._xlws.SORT(_xlfn.UNIQUE(_xlfn._xlws.FILTER(cat4_, (cat3_=Table14[[#This Row],[Cat 3 ]] )*(cat2_=Table14[[#This Row],[Cat 2 ]] ) * (cat1_=Table14[[#This Row],[Cat 1 ]] ),""))))</f>
        <v/>
      </c>
    </row>
    <row r="4691" spans="1:1">
      <c r="A4691" t="str" cm="1">
        <f t="array" ref="A4691">TRANSPOSE(_xlfn._xlws.SORT(_xlfn.UNIQUE(_xlfn._xlws.FILTER(cat4_, (cat3_=Table14[[#This Row],[Cat 3 ]] )*(cat2_=Table14[[#This Row],[Cat 2 ]] ) * (cat1_=Table14[[#This Row],[Cat 1 ]] ),""))))</f>
        <v/>
      </c>
    </row>
    <row r="4692" spans="1:1">
      <c r="A4692" t="str" cm="1">
        <f t="array" ref="A4692">TRANSPOSE(_xlfn._xlws.SORT(_xlfn.UNIQUE(_xlfn._xlws.FILTER(cat4_, (cat3_=Table14[[#This Row],[Cat 3 ]] )*(cat2_=Table14[[#This Row],[Cat 2 ]] ) * (cat1_=Table14[[#This Row],[Cat 1 ]] ),""))))</f>
        <v/>
      </c>
    </row>
    <row r="4693" spans="1:1">
      <c r="A4693" t="str" cm="1">
        <f t="array" ref="A4693">TRANSPOSE(_xlfn._xlws.SORT(_xlfn.UNIQUE(_xlfn._xlws.FILTER(cat4_, (cat3_=Table14[[#This Row],[Cat 3 ]] )*(cat2_=Table14[[#This Row],[Cat 2 ]] ) * (cat1_=Table14[[#This Row],[Cat 1 ]] ),""))))</f>
        <v/>
      </c>
    </row>
    <row r="4694" spans="1:1">
      <c r="A4694" t="str" cm="1">
        <f t="array" ref="A4694">TRANSPOSE(_xlfn._xlws.SORT(_xlfn.UNIQUE(_xlfn._xlws.FILTER(cat4_, (cat3_=Table14[[#This Row],[Cat 3 ]] )*(cat2_=Table14[[#This Row],[Cat 2 ]] ) * (cat1_=Table14[[#This Row],[Cat 1 ]] ),""))))</f>
        <v/>
      </c>
    </row>
    <row r="4695" spans="1:1">
      <c r="A4695" t="str" cm="1">
        <f t="array" ref="A4695">TRANSPOSE(_xlfn._xlws.SORT(_xlfn.UNIQUE(_xlfn._xlws.FILTER(cat4_, (cat3_=Table14[[#This Row],[Cat 3 ]] )*(cat2_=Table14[[#This Row],[Cat 2 ]] ) * (cat1_=Table14[[#This Row],[Cat 1 ]] ),""))))</f>
        <v/>
      </c>
    </row>
    <row r="4696" spans="1:1">
      <c r="A4696" t="str" cm="1">
        <f t="array" ref="A4696">TRANSPOSE(_xlfn._xlws.SORT(_xlfn.UNIQUE(_xlfn._xlws.FILTER(cat4_, (cat3_=Table14[[#This Row],[Cat 3 ]] )*(cat2_=Table14[[#This Row],[Cat 2 ]] ) * (cat1_=Table14[[#This Row],[Cat 1 ]] ),""))))</f>
        <v/>
      </c>
    </row>
    <row r="4697" spans="1:1">
      <c r="A4697" t="str" cm="1">
        <f t="array" ref="A4697">TRANSPOSE(_xlfn._xlws.SORT(_xlfn.UNIQUE(_xlfn._xlws.FILTER(cat4_, (cat3_=Table14[[#This Row],[Cat 3 ]] )*(cat2_=Table14[[#This Row],[Cat 2 ]] ) * (cat1_=Table14[[#This Row],[Cat 1 ]] ),""))))</f>
        <v/>
      </c>
    </row>
    <row r="4698" spans="1:1">
      <c r="A4698" t="str" cm="1">
        <f t="array" ref="A4698">TRANSPOSE(_xlfn._xlws.SORT(_xlfn.UNIQUE(_xlfn._xlws.FILTER(cat4_, (cat3_=Table14[[#This Row],[Cat 3 ]] )*(cat2_=Table14[[#This Row],[Cat 2 ]] ) * (cat1_=Table14[[#This Row],[Cat 1 ]] ),""))))</f>
        <v/>
      </c>
    </row>
    <row r="4699" spans="1:1">
      <c r="A4699" t="str" cm="1">
        <f t="array" ref="A4699">TRANSPOSE(_xlfn._xlws.SORT(_xlfn.UNIQUE(_xlfn._xlws.FILTER(cat4_, (cat3_=Table14[[#This Row],[Cat 3 ]] )*(cat2_=Table14[[#This Row],[Cat 2 ]] ) * (cat1_=Table14[[#This Row],[Cat 1 ]] ),""))))</f>
        <v/>
      </c>
    </row>
    <row r="4700" spans="1:1">
      <c r="A4700" t="str" cm="1">
        <f t="array" ref="A4700">TRANSPOSE(_xlfn._xlws.SORT(_xlfn.UNIQUE(_xlfn._xlws.FILTER(cat4_, (cat3_=Table14[[#This Row],[Cat 3 ]] )*(cat2_=Table14[[#This Row],[Cat 2 ]] ) * (cat1_=Table14[[#This Row],[Cat 1 ]] ),""))))</f>
        <v/>
      </c>
    </row>
    <row r="4701" spans="1:1">
      <c r="A4701" t="str" cm="1">
        <f t="array" ref="A4701">TRANSPOSE(_xlfn._xlws.SORT(_xlfn.UNIQUE(_xlfn._xlws.FILTER(cat4_, (cat3_=Table14[[#This Row],[Cat 3 ]] )*(cat2_=Table14[[#This Row],[Cat 2 ]] ) * (cat1_=Table14[[#This Row],[Cat 1 ]] ),""))))</f>
        <v/>
      </c>
    </row>
    <row r="4702" spans="1:1">
      <c r="A4702" t="str" cm="1">
        <f t="array" ref="A4702">TRANSPOSE(_xlfn._xlws.SORT(_xlfn.UNIQUE(_xlfn._xlws.FILTER(cat4_, (cat3_=Table14[[#This Row],[Cat 3 ]] )*(cat2_=Table14[[#This Row],[Cat 2 ]] ) * (cat1_=Table14[[#This Row],[Cat 1 ]] ),""))))</f>
        <v/>
      </c>
    </row>
    <row r="4703" spans="1:1">
      <c r="A4703" t="str" cm="1">
        <f t="array" ref="A4703">TRANSPOSE(_xlfn._xlws.SORT(_xlfn.UNIQUE(_xlfn._xlws.FILTER(cat4_, (cat3_=Table14[[#This Row],[Cat 3 ]] )*(cat2_=Table14[[#This Row],[Cat 2 ]] ) * (cat1_=Table14[[#This Row],[Cat 1 ]] ),""))))</f>
        <v/>
      </c>
    </row>
    <row r="4704" spans="1:1">
      <c r="A4704" t="str" cm="1">
        <f t="array" ref="A4704">TRANSPOSE(_xlfn._xlws.SORT(_xlfn.UNIQUE(_xlfn._xlws.FILTER(cat4_, (cat3_=Table14[[#This Row],[Cat 3 ]] )*(cat2_=Table14[[#This Row],[Cat 2 ]] ) * (cat1_=Table14[[#This Row],[Cat 1 ]] ),""))))</f>
        <v/>
      </c>
    </row>
    <row r="4705" spans="1:1">
      <c r="A4705" t="str" cm="1">
        <f t="array" ref="A4705">TRANSPOSE(_xlfn._xlws.SORT(_xlfn.UNIQUE(_xlfn._xlws.FILTER(cat4_, (cat3_=Table14[[#This Row],[Cat 3 ]] )*(cat2_=Table14[[#This Row],[Cat 2 ]] ) * (cat1_=Table14[[#This Row],[Cat 1 ]] ),""))))</f>
        <v/>
      </c>
    </row>
    <row r="4706" spans="1:1">
      <c r="A4706" t="str" cm="1">
        <f t="array" ref="A4706">TRANSPOSE(_xlfn._xlws.SORT(_xlfn.UNIQUE(_xlfn._xlws.FILTER(cat4_, (cat3_=Table14[[#This Row],[Cat 3 ]] )*(cat2_=Table14[[#This Row],[Cat 2 ]] ) * (cat1_=Table14[[#This Row],[Cat 1 ]] ),""))))</f>
        <v/>
      </c>
    </row>
    <row r="4707" spans="1:1">
      <c r="A4707" t="str" cm="1">
        <f t="array" ref="A4707">TRANSPOSE(_xlfn._xlws.SORT(_xlfn.UNIQUE(_xlfn._xlws.FILTER(cat4_, (cat3_=Table14[[#This Row],[Cat 3 ]] )*(cat2_=Table14[[#This Row],[Cat 2 ]] ) * (cat1_=Table14[[#This Row],[Cat 1 ]] ),""))))</f>
        <v/>
      </c>
    </row>
    <row r="4708" spans="1:1">
      <c r="A4708" t="str" cm="1">
        <f t="array" ref="A4708">TRANSPOSE(_xlfn._xlws.SORT(_xlfn.UNIQUE(_xlfn._xlws.FILTER(cat4_, (cat3_=Table14[[#This Row],[Cat 3 ]] )*(cat2_=Table14[[#This Row],[Cat 2 ]] ) * (cat1_=Table14[[#This Row],[Cat 1 ]] ),""))))</f>
        <v/>
      </c>
    </row>
    <row r="4709" spans="1:1">
      <c r="A4709" t="str" cm="1">
        <f t="array" ref="A4709">TRANSPOSE(_xlfn._xlws.SORT(_xlfn.UNIQUE(_xlfn._xlws.FILTER(cat4_, (cat3_=Table14[[#This Row],[Cat 3 ]] )*(cat2_=Table14[[#This Row],[Cat 2 ]] ) * (cat1_=Table14[[#This Row],[Cat 1 ]] ),""))))</f>
        <v/>
      </c>
    </row>
    <row r="4710" spans="1:1">
      <c r="A4710" t="str" cm="1">
        <f t="array" ref="A4710">TRANSPOSE(_xlfn._xlws.SORT(_xlfn.UNIQUE(_xlfn._xlws.FILTER(cat4_, (cat3_=Table14[[#This Row],[Cat 3 ]] )*(cat2_=Table14[[#This Row],[Cat 2 ]] ) * (cat1_=Table14[[#This Row],[Cat 1 ]] ),""))))</f>
        <v/>
      </c>
    </row>
    <row r="4711" spans="1:1">
      <c r="A4711" t="str" cm="1">
        <f t="array" ref="A4711">TRANSPOSE(_xlfn._xlws.SORT(_xlfn.UNIQUE(_xlfn._xlws.FILTER(cat4_, (cat3_=Table14[[#This Row],[Cat 3 ]] )*(cat2_=Table14[[#This Row],[Cat 2 ]] ) * (cat1_=Table14[[#This Row],[Cat 1 ]] ),""))))</f>
        <v/>
      </c>
    </row>
    <row r="4712" spans="1:1">
      <c r="A4712" t="str" cm="1">
        <f t="array" ref="A4712">TRANSPOSE(_xlfn._xlws.SORT(_xlfn.UNIQUE(_xlfn._xlws.FILTER(cat4_, (cat3_=Table14[[#This Row],[Cat 3 ]] )*(cat2_=Table14[[#This Row],[Cat 2 ]] ) * (cat1_=Table14[[#This Row],[Cat 1 ]] ),""))))</f>
        <v/>
      </c>
    </row>
    <row r="4713" spans="1:1">
      <c r="A4713" t="str" cm="1">
        <f t="array" ref="A4713">TRANSPOSE(_xlfn._xlws.SORT(_xlfn.UNIQUE(_xlfn._xlws.FILTER(cat4_, (cat3_=Table14[[#This Row],[Cat 3 ]] )*(cat2_=Table14[[#This Row],[Cat 2 ]] ) * (cat1_=Table14[[#This Row],[Cat 1 ]] ),""))))</f>
        <v/>
      </c>
    </row>
    <row r="4714" spans="1:1">
      <c r="A4714" t="str" cm="1">
        <f t="array" ref="A4714">TRANSPOSE(_xlfn._xlws.SORT(_xlfn.UNIQUE(_xlfn._xlws.FILTER(cat4_, (cat3_=Table14[[#This Row],[Cat 3 ]] )*(cat2_=Table14[[#This Row],[Cat 2 ]] ) * (cat1_=Table14[[#This Row],[Cat 1 ]] ),""))))</f>
        <v/>
      </c>
    </row>
    <row r="4715" spans="1:1">
      <c r="A4715" t="str" cm="1">
        <f t="array" ref="A4715">TRANSPOSE(_xlfn._xlws.SORT(_xlfn.UNIQUE(_xlfn._xlws.FILTER(cat4_, (cat3_=Table14[[#This Row],[Cat 3 ]] )*(cat2_=Table14[[#This Row],[Cat 2 ]] ) * (cat1_=Table14[[#This Row],[Cat 1 ]] ),""))))</f>
        <v/>
      </c>
    </row>
    <row r="4716" spans="1:1">
      <c r="A4716" t="str" cm="1">
        <f t="array" ref="A4716">TRANSPOSE(_xlfn._xlws.SORT(_xlfn.UNIQUE(_xlfn._xlws.FILTER(cat4_, (cat3_=Table14[[#This Row],[Cat 3 ]] )*(cat2_=Table14[[#This Row],[Cat 2 ]] ) * (cat1_=Table14[[#This Row],[Cat 1 ]] ),""))))</f>
        <v/>
      </c>
    </row>
    <row r="4717" spans="1:1">
      <c r="A4717" t="str" cm="1">
        <f t="array" ref="A4717">TRANSPOSE(_xlfn._xlws.SORT(_xlfn.UNIQUE(_xlfn._xlws.FILTER(cat4_, (cat3_=Table14[[#This Row],[Cat 3 ]] )*(cat2_=Table14[[#This Row],[Cat 2 ]] ) * (cat1_=Table14[[#This Row],[Cat 1 ]] ),""))))</f>
        <v/>
      </c>
    </row>
    <row r="4718" spans="1:1">
      <c r="A4718" t="str" cm="1">
        <f t="array" ref="A4718">TRANSPOSE(_xlfn._xlws.SORT(_xlfn.UNIQUE(_xlfn._xlws.FILTER(cat4_, (cat3_=Table14[[#This Row],[Cat 3 ]] )*(cat2_=Table14[[#This Row],[Cat 2 ]] ) * (cat1_=Table14[[#This Row],[Cat 1 ]] ),""))))</f>
        <v/>
      </c>
    </row>
    <row r="4719" spans="1:1">
      <c r="A4719" t="str" cm="1">
        <f t="array" ref="A4719">TRANSPOSE(_xlfn._xlws.SORT(_xlfn.UNIQUE(_xlfn._xlws.FILTER(cat4_, (cat3_=Table14[[#This Row],[Cat 3 ]] )*(cat2_=Table14[[#This Row],[Cat 2 ]] ) * (cat1_=Table14[[#This Row],[Cat 1 ]] ),""))))</f>
        <v/>
      </c>
    </row>
    <row r="4720" spans="1:1">
      <c r="A4720" t="str" cm="1">
        <f t="array" ref="A4720">TRANSPOSE(_xlfn._xlws.SORT(_xlfn.UNIQUE(_xlfn._xlws.FILTER(cat4_, (cat3_=Table14[[#This Row],[Cat 3 ]] )*(cat2_=Table14[[#This Row],[Cat 2 ]] ) * (cat1_=Table14[[#This Row],[Cat 1 ]] ),""))))</f>
        <v/>
      </c>
    </row>
    <row r="4721" spans="1:1">
      <c r="A4721" t="str" cm="1">
        <f t="array" ref="A4721">TRANSPOSE(_xlfn._xlws.SORT(_xlfn.UNIQUE(_xlfn._xlws.FILTER(cat4_, (cat3_=Table14[[#This Row],[Cat 3 ]] )*(cat2_=Table14[[#This Row],[Cat 2 ]] ) * (cat1_=Table14[[#This Row],[Cat 1 ]] ),""))))</f>
        <v/>
      </c>
    </row>
    <row r="4722" spans="1:1">
      <c r="A4722" t="str" cm="1">
        <f t="array" ref="A4722">TRANSPOSE(_xlfn._xlws.SORT(_xlfn.UNIQUE(_xlfn._xlws.FILTER(cat4_, (cat3_=Table14[[#This Row],[Cat 3 ]] )*(cat2_=Table14[[#This Row],[Cat 2 ]] ) * (cat1_=Table14[[#This Row],[Cat 1 ]] ),""))))</f>
        <v/>
      </c>
    </row>
    <row r="4723" spans="1:1">
      <c r="A4723" t="str" cm="1">
        <f t="array" ref="A4723">TRANSPOSE(_xlfn._xlws.SORT(_xlfn.UNIQUE(_xlfn._xlws.FILTER(cat4_, (cat3_=Table14[[#This Row],[Cat 3 ]] )*(cat2_=Table14[[#This Row],[Cat 2 ]] ) * (cat1_=Table14[[#This Row],[Cat 1 ]] ),""))))</f>
        <v/>
      </c>
    </row>
    <row r="4724" spans="1:1">
      <c r="A4724" t="str" cm="1">
        <f t="array" ref="A4724">TRANSPOSE(_xlfn._xlws.SORT(_xlfn.UNIQUE(_xlfn._xlws.FILTER(cat4_, (cat3_=Table14[[#This Row],[Cat 3 ]] )*(cat2_=Table14[[#This Row],[Cat 2 ]] ) * (cat1_=Table14[[#This Row],[Cat 1 ]] ),""))))</f>
        <v/>
      </c>
    </row>
    <row r="4725" spans="1:1">
      <c r="A4725" t="str" cm="1">
        <f t="array" ref="A4725">TRANSPOSE(_xlfn._xlws.SORT(_xlfn.UNIQUE(_xlfn._xlws.FILTER(cat4_, (cat3_=Table14[[#This Row],[Cat 3 ]] )*(cat2_=Table14[[#This Row],[Cat 2 ]] ) * (cat1_=Table14[[#This Row],[Cat 1 ]] ),""))))</f>
        <v/>
      </c>
    </row>
    <row r="4726" spans="1:1">
      <c r="A4726" t="str" cm="1">
        <f t="array" ref="A4726">TRANSPOSE(_xlfn._xlws.SORT(_xlfn.UNIQUE(_xlfn._xlws.FILTER(cat4_, (cat3_=Table14[[#This Row],[Cat 3 ]] )*(cat2_=Table14[[#This Row],[Cat 2 ]] ) * (cat1_=Table14[[#This Row],[Cat 1 ]] ),""))))</f>
        <v/>
      </c>
    </row>
    <row r="4727" spans="1:1">
      <c r="A4727" t="str" cm="1">
        <f t="array" ref="A4727">TRANSPOSE(_xlfn._xlws.SORT(_xlfn.UNIQUE(_xlfn._xlws.FILTER(cat4_, (cat3_=Table14[[#This Row],[Cat 3 ]] )*(cat2_=Table14[[#This Row],[Cat 2 ]] ) * (cat1_=Table14[[#This Row],[Cat 1 ]] ),""))))</f>
        <v/>
      </c>
    </row>
    <row r="4728" spans="1:1">
      <c r="A4728" t="str" cm="1">
        <f t="array" ref="A4728">TRANSPOSE(_xlfn._xlws.SORT(_xlfn.UNIQUE(_xlfn._xlws.FILTER(cat4_, (cat3_=Table14[[#This Row],[Cat 3 ]] )*(cat2_=Table14[[#This Row],[Cat 2 ]] ) * (cat1_=Table14[[#This Row],[Cat 1 ]] ),""))))</f>
        <v/>
      </c>
    </row>
    <row r="4729" spans="1:1">
      <c r="A4729" t="str" cm="1">
        <f t="array" ref="A4729">TRANSPOSE(_xlfn._xlws.SORT(_xlfn.UNIQUE(_xlfn._xlws.FILTER(cat4_, (cat3_=Table14[[#This Row],[Cat 3 ]] )*(cat2_=Table14[[#This Row],[Cat 2 ]] ) * (cat1_=Table14[[#This Row],[Cat 1 ]] ),""))))</f>
        <v/>
      </c>
    </row>
    <row r="4730" spans="1:1">
      <c r="A4730" t="str" cm="1">
        <f t="array" ref="A4730">TRANSPOSE(_xlfn._xlws.SORT(_xlfn.UNIQUE(_xlfn._xlws.FILTER(cat4_, (cat3_=Table14[[#This Row],[Cat 3 ]] )*(cat2_=Table14[[#This Row],[Cat 2 ]] ) * (cat1_=Table14[[#This Row],[Cat 1 ]] ),""))))</f>
        <v/>
      </c>
    </row>
    <row r="4731" spans="1:1">
      <c r="A4731" t="str" cm="1">
        <f t="array" ref="A4731">TRANSPOSE(_xlfn._xlws.SORT(_xlfn.UNIQUE(_xlfn._xlws.FILTER(cat4_, (cat3_=Table14[[#This Row],[Cat 3 ]] )*(cat2_=Table14[[#This Row],[Cat 2 ]] ) * (cat1_=Table14[[#This Row],[Cat 1 ]] ),""))))</f>
        <v/>
      </c>
    </row>
    <row r="4732" spans="1:1">
      <c r="A4732" t="str" cm="1">
        <f t="array" ref="A4732">TRANSPOSE(_xlfn._xlws.SORT(_xlfn.UNIQUE(_xlfn._xlws.FILTER(cat4_, (cat3_=Table14[[#This Row],[Cat 3 ]] )*(cat2_=Table14[[#This Row],[Cat 2 ]] ) * (cat1_=Table14[[#This Row],[Cat 1 ]] ),""))))</f>
        <v/>
      </c>
    </row>
    <row r="4733" spans="1:1">
      <c r="A4733" t="str" cm="1">
        <f t="array" ref="A4733">TRANSPOSE(_xlfn._xlws.SORT(_xlfn.UNIQUE(_xlfn._xlws.FILTER(cat4_, (cat3_=Table14[[#This Row],[Cat 3 ]] )*(cat2_=Table14[[#This Row],[Cat 2 ]] ) * (cat1_=Table14[[#This Row],[Cat 1 ]] ),""))))</f>
        <v/>
      </c>
    </row>
    <row r="4734" spans="1:1">
      <c r="A4734" t="str" cm="1">
        <f t="array" ref="A4734">TRANSPOSE(_xlfn._xlws.SORT(_xlfn.UNIQUE(_xlfn._xlws.FILTER(cat4_, (cat3_=Table14[[#This Row],[Cat 3 ]] )*(cat2_=Table14[[#This Row],[Cat 2 ]] ) * (cat1_=Table14[[#This Row],[Cat 1 ]] ),""))))</f>
        <v/>
      </c>
    </row>
    <row r="4735" spans="1:1">
      <c r="A4735" t="str" cm="1">
        <f t="array" ref="A4735">TRANSPOSE(_xlfn._xlws.SORT(_xlfn.UNIQUE(_xlfn._xlws.FILTER(cat4_, (cat3_=Table14[[#This Row],[Cat 3 ]] )*(cat2_=Table14[[#This Row],[Cat 2 ]] ) * (cat1_=Table14[[#This Row],[Cat 1 ]] ),""))))</f>
        <v/>
      </c>
    </row>
    <row r="4736" spans="1:1">
      <c r="A4736" t="str" cm="1">
        <f t="array" ref="A4736">TRANSPOSE(_xlfn._xlws.SORT(_xlfn.UNIQUE(_xlfn._xlws.FILTER(cat4_, (cat3_=Table14[[#This Row],[Cat 3 ]] )*(cat2_=Table14[[#This Row],[Cat 2 ]] ) * (cat1_=Table14[[#This Row],[Cat 1 ]] ),""))))</f>
        <v/>
      </c>
    </row>
    <row r="4737" spans="1:1">
      <c r="A4737" t="str" cm="1">
        <f t="array" ref="A4737">TRANSPOSE(_xlfn._xlws.SORT(_xlfn.UNIQUE(_xlfn._xlws.FILTER(cat4_, (cat3_=Table14[[#This Row],[Cat 3 ]] )*(cat2_=Table14[[#This Row],[Cat 2 ]] ) * (cat1_=Table14[[#This Row],[Cat 1 ]] ),""))))</f>
        <v/>
      </c>
    </row>
    <row r="4738" spans="1:1">
      <c r="A4738" t="str" cm="1">
        <f t="array" ref="A4738">TRANSPOSE(_xlfn._xlws.SORT(_xlfn.UNIQUE(_xlfn._xlws.FILTER(cat4_, (cat3_=Table14[[#This Row],[Cat 3 ]] )*(cat2_=Table14[[#This Row],[Cat 2 ]] ) * (cat1_=Table14[[#This Row],[Cat 1 ]] ),""))))</f>
        <v/>
      </c>
    </row>
    <row r="4739" spans="1:1">
      <c r="A4739" t="str" cm="1">
        <f t="array" ref="A4739">TRANSPOSE(_xlfn._xlws.SORT(_xlfn.UNIQUE(_xlfn._xlws.FILTER(cat4_, (cat3_=Table14[[#This Row],[Cat 3 ]] )*(cat2_=Table14[[#This Row],[Cat 2 ]] ) * (cat1_=Table14[[#This Row],[Cat 1 ]] ),""))))</f>
        <v/>
      </c>
    </row>
    <row r="4740" spans="1:1">
      <c r="A4740" t="str" cm="1">
        <f t="array" ref="A4740">TRANSPOSE(_xlfn._xlws.SORT(_xlfn.UNIQUE(_xlfn._xlws.FILTER(cat4_, (cat3_=Table14[[#This Row],[Cat 3 ]] )*(cat2_=Table14[[#This Row],[Cat 2 ]] ) * (cat1_=Table14[[#This Row],[Cat 1 ]] ),""))))</f>
        <v/>
      </c>
    </row>
    <row r="4741" spans="1:1">
      <c r="A4741" t="str" cm="1">
        <f t="array" ref="A4741">TRANSPOSE(_xlfn._xlws.SORT(_xlfn.UNIQUE(_xlfn._xlws.FILTER(cat4_, (cat3_=Table14[[#This Row],[Cat 3 ]] )*(cat2_=Table14[[#This Row],[Cat 2 ]] ) * (cat1_=Table14[[#This Row],[Cat 1 ]] ),""))))</f>
        <v/>
      </c>
    </row>
    <row r="4742" spans="1:1">
      <c r="A4742" t="str" cm="1">
        <f t="array" ref="A4742">TRANSPOSE(_xlfn._xlws.SORT(_xlfn.UNIQUE(_xlfn._xlws.FILTER(cat4_, (cat3_=Table14[[#This Row],[Cat 3 ]] )*(cat2_=Table14[[#This Row],[Cat 2 ]] ) * (cat1_=Table14[[#This Row],[Cat 1 ]] ),""))))</f>
        <v/>
      </c>
    </row>
    <row r="4743" spans="1:1">
      <c r="A4743" t="str" cm="1">
        <f t="array" ref="A4743">TRANSPOSE(_xlfn._xlws.SORT(_xlfn.UNIQUE(_xlfn._xlws.FILTER(cat4_, (cat3_=Table14[[#This Row],[Cat 3 ]] )*(cat2_=Table14[[#This Row],[Cat 2 ]] ) * (cat1_=Table14[[#This Row],[Cat 1 ]] ),""))))</f>
        <v/>
      </c>
    </row>
    <row r="4744" spans="1:1">
      <c r="A4744" t="str" cm="1">
        <f t="array" ref="A4744">TRANSPOSE(_xlfn._xlws.SORT(_xlfn.UNIQUE(_xlfn._xlws.FILTER(cat4_, (cat3_=Table14[[#This Row],[Cat 3 ]] )*(cat2_=Table14[[#This Row],[Cat 2 ]] ) * (cat1_=Table14[[#This Row],[Cat 1 ]] ),""))))</f>
        <v/>
      </c>
    </row>
    <row r="4745" spans="1:1">
      <c r="A4745" t="str" cm="1">
        <f t="array" ref="A4745">TRANSPOSE(_xlfn._xlws.SORT(_xlfn.UNIQUE(_xlfn._xlws.FILTER(cat4_, (cat3_=Table14[[#This Row],[Cat 3 ]] )*(cat2_=Table14[[#This Row],[Cat 2 ]] ) * (cat1_=Table14[[#This Row],[Cat 1 ]] ),""))))</f>
        <v/>
      </c>
    </row>
    <row r="4746" spans="1:1">
      <c r="A4746" t="str" cm="1">
        <f t="array" ref="A4746">TRANSPOSE(_xlfn._xlws.SORT(_xlfn.UNIQUE(_xlfn._xlws.FILTER(cat4_, (cat3_=Table14[[#This Row],[Cat 3 ]] )*(cat2_=Table14[[#This Row],[Cat 2 ]] ) * (cat1_=Table14[[#This Row],[Cat 1 ]] ),""))))</f>
        <v/>
      </c>
    </row>
    <row r="4747" spans="1:1">
      <c r="A4747" t="str" cm="1">
        <f t="array" ref="A4747">TRANSPOSE(_xlfn._xlws.SORT(_xlfn.UNIQUE(_xlfn._xlws.FILTER(cat4_, (cat3_=Table14[[#This Row],[Cat 3 ]] )*(cat2_=Table14[[#This Row],[Cat 2 ]] ) * (cat1_=Table14[[#This Row],[Cat 1 ]] ),""))))</f>
        <v/>
      </c>
    </row>
    <row r="4748" spans="1:1">
      <c r="A4748" t="str" cm="1">
        <f t="array" ref="A4748">TRANSPOSE(_xlfn._xlws.SORT(_xlfn.UNIQUE(_xlfn._xlws.FILTER(cat4_, (cat3_=Table14[[#This Row],[Cat 3 ]] )*(cat2_=Table14[[#This Row],[Cat 2 ]] ) * (cat1_=Table14[[#This Row],[Cat 1 ]] ),""))))</f>
        <v/>
      </c>
    </row>
    <row r="4749" spans="1:1">
      <c r="A4749" t="str" cm="1">
        <f t="array" ref="A4749">TRANSPOSE(_xlfn._xlws.SORT(_xlfn.UNIQUE(_xlfn._xlws.FILTER(cat4_, (cat3_=Table14[[#This Row],[Cat 3 ]] )*(cat2_=Table14[[#This Row],[Cat 2 ]] ) * (cat1_=Table14[[#This Row],[Cat 1 ]] ),""))))</f>
        <v/>
      </c>
    </row>
    <row r="4750" spans="1:1">
      <c r="A4750" t="str" cm="1">
        <f t="array" ref="A4750">TRANSPOSE(_xlfn._xlws.SORT(_xlfn.UNIQUE(_xlfn._xlws.FILTER(cat4_, (cat3_=Table14[[#This Row],[Cat 3 ]] )*(cat2_=Table14[[#This Row],[Cat 2 ]] ) * (cat1_=Table14[[#This Row],[Cat 1 ]] ),""))))</f>
        <v/>
      </c>
    </row>
    <row r="4751" spans="1:1">
      <c r="A4751" t="str" cm="1">
        <f t="array" ref="A4751">TRANSPOSE(_xlfn._xlws.SORT(_xlfn.UNIQUE(_xlfn._xlws.FILTER(cat4_, (cat3_=Table14[[#This Row],[Cat 3 ]] )*(cat2_=Table14[[#This Row],[Cat 2 ]] ) * (cat1_=Table14[[#This Row],[Cat 1 ]] ),""))))</f>
        <v/>
      </c>
    </row>
    <row r="4752" spans="1:1">
      <c r="A4752" t="str" cm="1">
        <f t="array" ref="A4752">TRANSPOSE(_xlfn._xlws.SORT(_xlfn.UNIQUE(_xlfn._xlws.FILTER(cat4_, (cat3_=Table14[[#This Row],[Cat 3 ]] )*(cat2_=Table14[[#This Row],[Cat 2 ]] ) * (cat1_=Table14[[#This Row],[Cat 1 ]] ),""))))</f>
        <v/>
      </c>
    </row>
    <row r="4753" spans="1:1">
      <c r="A4753" t="str" cm="1">
        <f t="array" ref="A4753">TRANSPOSE(_xlfn._xlws.SORT(_xlfn.UNIQUE(_xlfn._xlws.FILTER(cat4_, (cat3_=Table14[[#This Row],[Cat 3 ]] )*(cat2_=Table14[[#This Row],[Cat 2 ]] ) * (cat1_=Table14[[#This Row],[Cat 1 ]] ),""))))</f>
        <v/>
      </c>
    </row>
    <row r="4754" spans="1:1">
      <c r="A4754" t="str" cm="1">
        <f t="array" ref="A4754">TRANSPOSE(_xlfn._xlws.SORT(_xlfn.UNIQUE(_xlfn._xlws.FILTER(cat4_, (cat3_=Table14[[#This Row],[Cat 3 ]] )*(cat2_=Table14[[#This Row],[Cat 2 ]] ) * (cat1_=Table14[[#This Row],[Cat 1 ]] ),""))))</f>
        <v/>
      </c>
    </row>
    <row r="4755" spans="1:1">
      <c r="A4755" t="str" cm="1">
        <f t="array" ref="A4755">TRANSPOSE(_xlfn._xlws.SORT(_xlfn.UNIQUE(_xlfn._xlws.FILTER(cat4_, (cat3_=Table14[[#This Row],[Cat 3 ]] )*(cat2_=Table14[[#This Row],[Cat 2 ]] ) * (cat1_=Table14[[#This Row],[Cat 1 ]] ),""))))</f>
        <v/>
      </c>
    </row>
    <row r="4756" spans="1:1">
      <c r="A4756" t="str" cm="1">
        <f t="array" ref="A4756">TRANSPOSE(_xlfn._xlws.SORT(_xlfn.UNIQUE(_xlfn._xlws.FILTER(cat4_, (cat3_=Table14[[#This Row],[Cat 3 ]] )*(cat2_=Table14[[#This Row],[Cat 2 ]] ) * (cat1_=Table14[[#This Row],[Cat 1 ]] ),""))))</f>
        <v/>
      </c>
    </row>
    <row r="4757" spans="1:1">
      <c r="A4757" t="str" cm="1">
        <f t="array" ref="A4757">TRANSPOSE(_xlfn._xlws.SORT(_xlfn.UNIQUE(_xlfn._xlws.FILTER(cat4_, (cat3_=Table14[[#This Row],[Cat 3 ]] )*(cat2_=Table14[[#This Row],[Cat 2 ]] ) * (cat1_=Table14[[#This Row],[Cat 1 ]] ),""))))</f>
        <v/>
      </c>
    </row>
    <row r="4758" spans="1:1">
      <c r="A4758" t="str" cm="1">
        <f t="array" ref="A4758">TRANSPOSE(_xlfn._xlws.SORT(_xlfn.UNIQUE(_xlfn._xlws.FILTER(cat4_, (cat3_=Table14[[#This Row],[Cat 3 ]] )*(cat2_=Table14[[#This Row],[Cat 2 ]] ) * (cat1_=Table14[[#This Row],[Cat 1 ]] ),""))))</f>
        <v/>
      </c>
    </row>
    <row r="4759" spans="1:1">
      <c r="A4759" t="str" cm="1">
        <f t="array" ref="A4759">TRANSPOSE(_xlfn._xlws.SORT(_xlfn.UNIQUE(_xlfn._xlws.FILTER(cat4_, (cat3_=Table14[[#This Row],[Cat 3 ]] )*(cat2_=Table14[[#This Row],[Cat 2 ]] ) * (cat1_=Table14[[#This Row],[Cat 1 ]] ),""))))</f>
        <v/>
      </c>
    </row>
    <row r="4760" spans="1:1">
      <c r="A4760" t="str" cm="1">
        <f t="array" ref="A4760">TRANSPOSE(_xlfn._xlws.SORT(_xlfn.UNIQUE(_xlfn._xlws.FILTER(cat4_, (cat3_=Table14[[#This Row],[Cat 3 ]] )*(cat2_=Table14[[#This Row],[Cat 2 ]] ) * (cat1_=Table14[[#This Row],[Cat 1 ]] ),""))))</f>
        <v/>
      </c>
    </row>
    <row r="4761" spans="1:1">
      <c r="A4761" t="str" cm="1">
        <f t="array" ref="A4761">TRANSPOSE(_xlfn._xlws.SORT(_xlfn.UNIQUE(_xlfn._xlws.FILTER(cat4_, (cat3_=Table14[[#This Row],[Cat 3 ]] )*(cat2_=Table14[[#This Row],[Cat 2 ]] ) * (cat1_=Table14[[#This Row],[Cat 1 ]] ),""))))</f>
        <v/>
      </c>
    </row>
    <row r="4762" spans="1:1">
      <c r="A4762" t="str" cm="1">
        <f t="array" ref="A4762">TRANSPOSE(_xlfn._xlws.SORT(_xlfn.UNIQUE(_xlfn._xlws.FILTER(cat4_, (cat3_=Table14[[#This Row],[Cat 3 ]] )*(cat2_=Table14[[#This Row],[Cat 2 ]] ) * (cat1_=Table14[[#This Row],[Cat 1 ]] ),""))))</f>
        <v/>
      </c>
    </row>
    <row r="4763" spans="1:1">
      <c r="A4763" t="str" cm="1">
        <f t="array" ref="A4763">TRANSPOSE(_xlfn._xlws.SORT(_xlfn.UNIQUE(_xlfn._xlws.FILTER(cat4_, (cat3_=Table14[[#This Row],[Cat 3 ]] )*(cat2_=Table14[[#This Row],[Cat 2 ]] ) * (cat1_=Table14[[#This Row],[Cat 1 ]] ),""))))</f>
        <v/>
      </c>
    </row>
    <row r="4764" spans="1:1">
      <c r="A4764" t="str" cm="1">
        <f t="array" ref="A4764">TRANSPOSE(_xlfn._xlws.SORT(_xlfn.UNIQUE(_xlfn._xlws.FILTER(cat4_, (cat3_=Table14[[#This Row],[Cat 3 ]] )*(cat2_=Table14[[#This Row],[Cat 2 ]] ) * (cat1_=Table14[[#This Row],[Cat 1 ]] ),""))))</f>
        <v/>
      </c>
    </row>
    <row r="4765" spans="1:1">
      <c r="A4765" t="str" cm="1">
        <f t="array" ref="A4765">TRANSPOSE(_xlfn._xlws.SORT(_xlfn.UNIQUE(_xlfn._xlws.FILTER(cat4_, (cat3_=Table14[[#This Row],[Cat 3 ]] )*(cat2_=Table14[[#This Row],[Cat 2 ]] ) * (cat1_=Table14[[#This Row],[Cat 1 ]] ),""))))</f>
        <v/>
      </c>
    </row>
    <row r="4766" spans="1:1">
      <c r="A4766" t="str" cm="1">
        <f t="array" ref="A4766">TRANSPOSE(_xlfn._xlws.SORT(_xlfn.UNIQUE(_xlfn._xlws.FILTER(cat4_, (cat3_=Table14[[#This Row],[Cat 3 ]] )*(cat2_=Table14[[#This Row],[Cat 2 ]] ) * (cat1_=Table14[[#This Row],[Cat 1 ]] ),""))))</f>
        <v/>
      </c>
    </row>
    <row r="4767" spans="1:1">
      <c r="A4767" t="str" cm="1">
        <f t="array" ref="A4767">TRANSPOSE(_xlfn._xlws.SORT(_xlfn.UNIQUE(_xlfn._xlws.FILTER(cat4_, (cat3_=Table14[[#This Row],[Cat 3 ]] )*(cat2_=Table14[[#This Row],[Cat 2 ]] ) * (cat1_=Table14[[#This Row],[Cat 1 ]] ),""))))</f>
        <v/>
      </c>
    </row>
    <row r="4768" spans="1:1">
      <c r="A4768" t="str" cm="1">
        <f t="array" ref="A4768">TRANSPOSE(_xlfn._xlws.SORT(_xlfn.UNIQUE(_xlfn._xlws.FILTER(cat4_, (cat3_=Table14[[#This Row],[Cat 3 ]] )*(cat2_=Table14[[#This Row],[Cat 2 ]] ) * (cat1_=Table14[[#This Row],[Cat 1 ]] ),""))))</f>
        <v/>
      </c>
    </row>
    <row r="4769" spans="1:1">
      <c r="A4769" t="str" cm="1">
        <f t="array" ref="A4769">TRANSPOSE(_xlfn._xlws.SORT(_xlfn.UNIQUE(_xlfn._xlws.FILTER(cat4_, (cat3_=Table14[[#This Row],[Cat 3 ]] )*(cat2_=Table14[[#This Row],[Cat 2 ]] ) * (cat1_=Table14[[#This Row],[Cat 1 ]] ),""))))</f>
        <v/>
      </c>
    </row>
    <row r="4770" spans="1:1">
      <c r="A4770" t="str" cm="1">
        <f t="array" ref="A4770">TRANSPOSE(_xlfn._xlws.SORT(_xlfn.UNIQUE(_xlfn._xlws.FILTER(cat4_, (cat3_=Table14[[#This Row],[Cat 3 ]] )*(cat2_=Table14[[#This Row],[Cat 2 ]] ) * (cat1_=Table14[[#This Row],[Cat 1 ]] ),""))))</f>
        <v/>
      </c>
    </row>
    <row r="4771" spans="1:1">
      <c r="A4771" t="str" cm="1">
        <f t="array" ref="A4771">TRANSPOSE(_xlfn._xlws.SORT(_xlfn.UNIQUE(_xlfn._xlws.FILTER(cat4_, (cat3_=Table14[[#This Row],[Cat 3 ]] )*(cat2_=Table14[[#This Row],[Cat 2 ]] ) * (cat1_=Table14[[#This Row],[Cat 1 ]] ),""))))</f>
        <v/>
      </c>
    </row>
    <row r="4772" spans="1:1">
      <c r="A4772" t="str" cm="1">
        <f t="array" ref="A4772">TRANSPOSE(_xlfn._xlws.SORT(_xlfn.UNIQUE(_xlfn._xlws.FILTER(cat4_, (cat3_=Table14[[#This Row],[Cat 3 ]] )*(cat2_=Table14[[#This Row],[Cat 2 ]] ) * (cat1_=Table14[[#This Row],[Cat 1 ]] ),""))))</f>
        <v/>
      </c>
    </row>
    <row r="4773" spans="1:1">
      <c r="A4773" t="str" cm="1">
        <f t="array" ref="A4773">TRANSPOSE(_xlfn._xlws.SORT(_xlfn.UNIQUE(_xlfn._xlws.FILTER(cat4_, (cat3_=Table14[[#This Row],[Cat 3 ]] )*(cat2_=Table14[[#This Row],[Cat 2 ]] ) * (cat1_=Table14[[#This Row],[Cat 1 ]] ),""))))</f>
        <v/>
      </c>
    </row>
    <row r="4774" spans="1:1">
      <c r="A4774" t="str" cm="1">
        <f t="array" ref="A4774">TRANSPOSE(_xlfn._xlws.SORT(_xlfn.UNIQUE(_xlfn._xlws.FILTER(cat4_, (cat3_=Table14[[#This Row],[Cat 3 ]] )*(cat2_=Table14[[#This Row],[Cat 2 ]] ) * (cat1_=Table14[[#This Row],[Cat 1 ]] ),""))))</f>
        <v/>
      </c>
    </row>
    <row r="4775" spans="1:1">
      <c r="A4775" t="str" cm="1">
        <f t="array" ref="A4775">TRANSPOSE(_xlfn._xlws.SORT(_xlfn.UNIQUE(_xlfn._xlws.FILTER(cat4_, (cat3_=Table14[[#This Row],[Cat 3 ]] )*(cat2_=Table14[[#This Row],[Cat 2 ]] ) * (cat1_=Table14[[#This Row],[Cat 1 ]] ),""))))</f>
        <v/>
      </c>
    </row>
    <row r="4776" spans="1:1">
      <c r="A4776" t="str" cm="1">
        <f t="array" ref="A4776">TRANSPOSE(_xlfn._xlws.SORT(_xlfn.UNIQUE(_xlfn._xlws.FILTER(cat4_, (cat3_=Table14[[#This Row],[Cat 3 ]] )*(cat2_=Table14[[#This Row],[Cat 2 ]] ) * (cat1_=Table14[[#This Row],[Cat 1 ]] ),""))))</f>
        <v/>
      </c>
    </row>
    <row r="4777" spans="1:1">
      <c r="A4777" t="str" cm="1">
        <f t="array" ref="A4777">TRANSPOSE(_xlfn._xlws.SORT(_xlfn.UNIQUE(_xlfn._xlws.FILTER(cat4_, (cat3_=Table14[[#This Row],[Cat 3 ]] )*(cat2_=Table14[[#This Row],[Cat 2 ]] ) * (cat1_=Table14[[#This Row],[Cat 1 ]] ),""))))</f>
        <v/>
      </c>
    </row>
    <row r="4778" spans="1:1">
      <c r="A4778" t="str" cm="1">
        <f t="array" ref="A4778">TRANSPOSE(_xlfn._xlws.SORT(_xlfn.UNIQUE(_xlfn._xlws.FILTER(cat4_, (cat3_=Table14[[#This Row],[Cat 3 ]] )*(cat2_=Table14[[#This Row],[Cat 2 ]] ) * (cat1_=Table14[[#This Row],[Cat 1 ]] ),""))))</f>
        <v/>
      </c>
    </row>
    <row r="4779" spans="1:1">
      <c r="A4779" t="str" cm="1">
        <f t="array" ref="A4779">TRANSPOSE(_xlfn._xlws.SORT(_xlfn.UNIQUE(_xlfn._xlws.FILTER(cat4_, (cat3_=Table14[[#This Row],[Cat 3 ]] )*(cat2_=Table14[[#This Row],[Cat 2 ]] ) * (cat1_=Table14[[#This Row],[Cat 1 ]] ),""))))</f>
        <v/>
      </c>
    </row>
    <row r="4780" spans="1:1">
      <c r="A4780" t="str" cm="1">
        <f t="array" ref="A4780">TRANSPOSE(_xlfn._xlws.SORT(_xlfn.UNIQUE(_xlfn._xlws.FILTER(cat4_, (cat3_=Table14[[#This Row],[Cat 3 ]] )*(cat2_=Table14[[#This Row],[Cat 2 ]] ) * (cat1_=Table14[[#This Row],[Cat 1 ]] ),""))))</f>
        <v/>
      </c>
    </row>
    <row r="4781" spans="1:1">
      <c r="A4781" t="str" cm="1">
        <f t="array" ref="A4781">TRANSPOSE(_xlfn._xlws.SORT(_xlfn.UNIQUE(_xlfn._xlws.FILTER(cat4_, (cat3_=Table14[[#This Row],[Cat 3 ]] )*(cat2_=Table14[[#This Row],[Cat 2 ]] ) * (cat1_=Table14[[#This Row],[Cat 1 ]] ),""))))</f>
        <v/>
      </c>
    </row>
    <row r="4782" spans="1:1">
      <c r="A4782" t="str" cm="1">
        <f t="array" ref="A4782">TRANSPOSE(_xlfn._xlws.SORT(_xlfn.UNIQUE(_xlfn._xlws.FILTER(cat4_, (cat3_=Table14[[#This Row],[Cat 3 ]] )*(cat2_=Table14[[#This Row],[Cat 2 ]] ) * (cat1_=Table14[[#This Row],[Cat 1 ]] ),""))))</f>
        <v/>
      </c>
    </row>
    <row r="4783" spans="1:1">
      <c r="A4783" t="str" cm="1">
        <f t="array" ref="A4783">TRANSPOSE(_xlfn._xlws.SORT(_xlfn.UNIQUE(_xlfn._xlws.FILTER(cat4_, (cat3_=Table14[[#This Row],[Cat 3 ]] )*(cat2_=Table14[[#This Row],[Cat 2 ]] ) * (cat1_=Table14[[#This Row],[Cat 1 ]] ),""))))</f>
        <v/>
      </c>
    </row>
    <row r="4784" spans="1:1">
      <c r="A4784" t="str" cm="1">
        <f t="array" ref="A4784">TRANSPOSE(_xlfn._xlws.SORT(_xlfn.UNIQUE(_xlfn._xlws.FILTER(cat4_, (cat3_=Table14[[#This Row],[Cat 3 ]] )*(cat2_=Table14[[#This Row],[Cat 2 ]] ) * (cat1_=Table14[[#This Row],[Cat 1 ]] ),""))))</f>
        <v/>
      </c>
    </row>
    <row r="4785" spans="1:1">
      <c r="A4785" t="str" cm="1">
        <f t="array" ref="A4785">TRANSPOSE(_xlfn._xlws.SORT(_xlfn.UNIQUE(_xlfn._xlws.FILTER(cat4_, (cat3_=Table14[[#This Row],[Cat 3 ]] )*(cat2_=Table14[[#This Row],[Cat 2 ]] ) * (cat1_=Table14[[#This Row],[Cat 1 ]] ),""))))</f>
        <v/>
      </c>
    </row>
    <row r="4786" spans="1:1">
      <c r="A4786" t="str" cm="1">
        <f t="array" ref="A4786">TRANSPOSE(_xlfn._xlws.SORT(_xlfn.UNIQUE(_xlfn._xlws.FILTER(cat4_, (cat3_=Table14[[#This Row],[Cat 3 ]] )*(cat2_=Table14[[#This Row],[Cat 2 ]] ) * (cat1_=Table14[[#This Row],[Cat 1 ]] ),""))))</f>
        <v/>
      </c>
    </row>
    <row r="4787" spans="1:1">
      <c r="A4787" t="str" cm="1">
        <f t="array" ref="A4787">TRANSPOSE(_xlfn._xlws.SORT(_xlfn.UNIQUE(_xlfn._xlws.FILTER(cat4_, (cat3_=Table14[[#This Row],[Cat 3 ]] )*(cat2_=Table14[[#This Row],[Cat 2 ]] ) * (cat1_=Table14[[#This Row],[Cat 1 ]] ),""))))</f>
        <v/>
      </c>
    </row>
    <row r="4788" spans="1:1">
      <c r="A4788" t="str" cm="1">
        <f t="array" ref="A4788">TRANSPOSE(_xlfn._xlws.SORT(_xlfn.UNIQUE(_xlfn._xlws.FILTER(cat4_, (cat3_=Table14[[#This Row],[Cat 3 ]] )*(cat2_=Table14[[#This Row],[Cat 2 ]] ) * (cat1_=Table14[[#This Row],[Cat 1 ]] ),""))))</f>
        <v/>
      </c>
    </row>
    <row r="4789" spans="1:1">
      <c r="A4789" t="str" cm="1">
        <f t="array" ref="A4789">TRANSPOSE(_xlfn._xlws.SORT(_xlfn.UNIQUE(_xlfn._xlws.FILTER(cat4_, (cat3_=Table14[[#This Row],[Cat 3 ]] )*(cat2_=Table14[[#This Row],[Cat 2 ]] ) * (cat1_=Table14[[#This Row],[Cat 1 ]] ),""))))</f>
        <v/>
      </c>
    </row>
    <row r="4790" spans="1:1">
      <c r="A4790" t="str" cm="1">
        <f t="array" ref="A4790">TRANSPOSE(_xlfn._xlws.SORT(_xlfn.UNIQUE(_xlfn._xlws.FILTER(cat4_, (cat3_=Table14[[#This Row],[Cat 3 ]] )*(cat2_=Table14[[#This Row],[Cat 2 ]] ) * (cat1_=Table14[[#This Row],[Cat 1 ]] ),""))))</f>
        <v/>
      </c>
    </row>
    <row r="4791" spans="1:1">
      <c r="A4791" t="str" cm="1">
        <f t="array" ref="A4791">TRANSPOSE(_xlfn._xlws.SORT(_xlfn.UNIQUE(_xlfn._xlws.FILTER(cat4_, (cat3_=Table14[[#This Row],[Cat 3 ]] )*(cat2_=Table14[[#This Row],[Cat 2 ]] ) * (cat1_=Table14[[#This Row],[Cat 1 ]] ),""))))</f>
        <v/>
      </c>
    </row>
    <row r="4792" spans="1:1">
      <c r="A4792" t="str" cm="1">
        <f t="array" ref="A4792">TRANSPOSE(_xlfn._xlws.SORT(_xlfn.UNIQUE(_xlfn._xlws.FILTER(cat4_, (cat3_=Table14[[#This Row],[Cat 3 ]] )*(cat2_=Table14[[#This Row],[Cat 2 ]] ) * (cat1_=Table14[[#This Row],[Cat 1 ]] ),""))))</f>
        <v/>
      </c>
    </row>
    <row r="4793" spans="1:1">
      <c r="A4793" t="str" cm="1">
        <f t="array" ref="A4793">TRANSPOSE(_xlfn._xlws.SORT(_xlfn.UNIQUE(_xlfn._xlws.FILTER(cat4_, (cat3_=Table14[[#This Row],[Cat 3 ]] )*(cat2_=Table14[[#This Row],[Cat 2 ]] ) * (cat1_=Table14[[#This Row],[Cat 1 ]] ),""))))</f>
        <v/>
      </c>
    </row>
    <row r="4794" spans="1:1">
      <c r="A4794" t="str" cm="1">
        <f t="array" ref="A4794">TRANSPOSE(_xlfn._xlws.SORT(_xlfn.UNIQUE(_xlfn._xlws.FILTER(cat4_, (cat3_=Table14[[#This Row],[Cat 3 ]] )*(cat2_=Table14[[#This Row],[Cat 2 ]] ) * (cat1_=Table14[[#This Row],[Cat 1 ]] ),""))))</f>
        <v/>
      </c>
    </row>
    <row r="4795" spans="1:1">
      <c r="A4795" t="str" cm="1">
        <f t="array" ref="A4795">TRANSPOSE(_xlfn._xlws.SORT(_xlfn.UNIQUE(_xlfn._xlws.FILTER(cat4_, (cat3_=Table14[[#This Row],[Cat 3 ]] )*(cat2_=Table14[[#This Row],[Cat 2 ]] ) * (cat1_=Table14[[#This Row],[Cat 1 ]] ),""))))</f>
        <v/>
      </c>
    </row>
    <row r="4796" spans="1:1">
      <c r="A4796" t="str" cm="1">
        <f t="array" ref="A4796">TRANSPOSE(_xlfn._xlws.SORT(_xlfn.UNIQUE(_xlfn._xlws.FILTER(cat4_, (cat3_=Table14[[#This Row],[Cat 3 ]] )*(cat2_=Table14[[#This Row],[Cat 2 ]] ) * (cat1_=Table14[[#This Row],[Cat 1 ]] ),""))))</f>
        <v/>
      </c>
    </row>
    <row r="4797" spans="1:1">
      <c r="A4797" t="str" cm="1">
        <f t="array" ref="A4797">TRANSPOSE(_xlfn._xlws.SORT(_xlfn.UNIQUE(_xlfn._xlws.FILTER(cat4_, (cat3_=Table14[[#This Row],[Cat 3 ]] )*(cat2_=Table14[[#This Row],[Cat 2 ]] ) * (cat1_=Table14[[#This Row],[Cat 1 ]] ),""))))</f>
        <v/>
      </c>
    </row>
    <row r="4798" spans="1:1">
      <c r="A4798" t="str" cm="1">
        <f t="array" ref="A4798">TRANSPOSE(_xlfn._xlws.SORT(_xlfn.UNIQUE(_xlfn._xlws.FILTER(cat4_, (cat3_=Table14[[#This Row],[Cat 3 ]] )*(cat2_=Table14[[#This Row],[Cat 2 ]] ) * (cat1_=Table14[[#This Row],[Cat 1 ]] ),""))))</f>
        <v/>
      </c>
    </row>
    <row r="4799" spans="1:1">
      <c r="A4799" t="str" cm="1">
        <f t="array" ref="A4799">TRANSPOSE(_xlfn._xlws.SORT(_xlfn.UNIQUE(_xlfn._xlws.FILTER(cat4_, (cat3_=Table14[[#This Row],[Cat 3 ]] )*(cat2_=Table14[[#This Row],[Cat 2 ]] ) * (cat1_=Table14[[#This Row],[Cat 1 ]] ),""))))</f>
        <v/>
      </c>
    </row>
    <row r="4800" spans="1:1">
      <c r="A4800" t="str" cm="1">
        <f t="array" ref="A4800">TRANSPOSE(_xlfn._xlws.SORT(_xlfn.UNIQUE(_xlfn._xlws.FILTER(cat4_, (cat3_=Table14[[#This Row],[Cat 3 ]] )*(cat2_=Table14[[#This Row],[Cat 2 ]] ) * (cat1_=Table14[[#This Row],[Cat 1 ]] ),""))))</f>
        <v/>
      </c>
    </row>
    <row r="4801" spans="1:1">
      <c r="A4801" t="str" cm="1">
        <f t="array" ref="A4801">TRANSPOSE(_xlfn._xlws.SORT(_xlfn.UNIQUE(_xlfn._xlws.FILTER(cat4_, (cat3_=Table14[[#This Row],[Cat 3 ]] )*(cat2_=Table14[[#This Row],[Cat 2 ]] ) * (cat1_=Table14[[#This Row],[Cat 1 ]] ),""))))</f>
        <v/>
      </c>
    </row>
    <row r="4802" spans="1:1">
      <c r="A4802" t="str" cm="1">
        <f t="array" ref="A4802">TRANSPOSE(_xlfn._xlws.SORT(_xlfn.UNIQUE(_xlfn._xlws.FILTER(cat4_, (cat3_=Table14[[#This Row],[Cat 3 ]] )*(cat2_=Table14[[#This Row],[Cat 2 ]] ) * (cat1_=Table14[[#This Row],[Cat 1 ]] ),""))))</f>
        <v/>
      </c>
    </row>
    <row r="4803" spans="1:1">
      <c r="A4803" t="str" cm="1">
        <f t="array" ref="A4803">TRANSPOSE(_xlfn._xlws.SORT(_xlfn.UNIQUE(_xlfn._xlws.FILTER(cat4_, (cat3_=Table14[[#This Row],[Cat 3 ]] )*(cat2_=Table14[[#This Row],[Cat 2 ]] ) * (cat1_=Table14[[#This Row],[Cat 1 ]] ),""))))</f>
        <v/>
      </c>
    </row>
    <row r="4804" spans="1:1">
      <c r="A4804" t="str" cm="1">
        <f t="array" ref="A4804">TRANSPOSE(_xlfn._xlws.SORT(_xlfn.UNIQUE(_xlfn._xlws.FILTER(cat4_, (cat3_=Table14[[#This Row],[Cat 3 ]] )*(cat2_=Table14[[#This Row],[Cat 2 ]] ) * (cat1_=Table14[[#This Row],[Cat 1 ]] ),""))))</f>
        <v/>
      </c>
    </row>
    <row r="4805" spans="1:1">
      <c r="A4805" t="str" cm="1">
        <f t="array" ref="A4805">TRANSPOSE(_xlfn._xlws.SORT(_xlfn.UNIQUE(_xlfn._xlws.FILTER(cat4_, (cat3_=Table14[[#This Row],[Cat 3 ]] )*(cat2_=Table14[[#This Row],[Cat 2 ]] ) * (cat1_=Table14[[#This Row],[Cat 1 ]] ),""))))</f>
        <v/>
      </c>
    </row>
    <row r="4806" spans="1:1">
      <c r="A4806" t="str" cm="1">
        <f t="array" ref="A4806">TRANSPOSE(_xlfn._xlws.SORT(_xlfn.UNIQUE(_xlfn._xlws.FILTER(cat4_, (cat3_=Table14[[#This Row],[Cat 3 ]] )*(cat2_=Table14[[#This Row],[Cat 2 ]] ) * (cat1_=Table14[[#This Row],[Cat 1 ]] ),""))))</f>
        <v/>
      </c>
    </row>
    <row r="4807" spans="1:1">
      <c r="A4807" t="str" cm="1">
        <f t="array" ref="A4807">TRANSPOSE(_xlfn._xlws.SORT(_xlfn.UNIQUE(_xlfn._xlws.FILTER(cat4_, (cat3_=Table14[[#This Row],[Cat 3 ]] )*(cat2_=Table14[[#This Row],[Cat 2 ]] ) * (cat1_=Table14[[#This Row],[Cat 1 ]] ),""))))</f>
        <v/>
      </c>
    </row>
    <row r="4808" spans="1:1">
      <c r="A4808" t="str" cm="1">
        <f t="array" ref="A4808">TRANSPOSE(_xlfn._xlws.SORT(_xlfn.UNIQUE(_xlfn._xlws.FILTER(cat4_, (cat3_=Table14[[#This Row],[Cat 3 ]] )*(cat2_=Table14[[#This Row],[Cat 2 ]] ) * (cat1_=Table14[[#This Row],[Cat 1 ]] ),""))))</f>
        <v/>
      </c>
    </row>
    <row r="4809" spans="1:1">
      <c r="A4809" t="str" cm="1">
        <f t="array" ref="A4809">TRANSPOSE(_xlfn._xlws.SORT(_xlfn.UNIQUE(_xlfn._xlws.FILTER(cat4_, (cat3_=Table14[[#This Row],[Cat 3 ]] )*(cat2_=Table14[[#This Row],[Cat 2 ]] ) * (cat1_=Table14[[#This Row],[Cat 1 ]] ),""))))</f>
        <v/>
      </c>
    </row>
    <row r="4810" spans="1:1">
      <c r="A4810" t="str" cm="1">
        <f t="array" ref="A4810">TRANSPOSE(_xlfn._xlws.SORT(_xlfn.UNIQUE(_xlfn._xlws.FILTER(cat4_, (cat3_=Table14[[#This Row],[Cat 3 ]] )*(cat2_=Table14[[#This Row],[Cat 2 ]] ) * (cat1_=Table14[[#This Row],[Cat 1 ]] ),""))))</f>
        <v/>
      </c>
    </row>
    <row r="4811" spans="1:1">
      <c r="A4811" t="str" cm="1">
        <f t="array" ref="A4811">TRANSPOSE(_xlfn._xlws.SORT(_xlfn.UNIQUE(_xlfn._xlws.FILTER(cat4_, (cat3_=Table14[[#This Row],[Cat 3 ]] )*(cat2_=Table14[[#This Row],[Cat 2 ]] ) * (cat1_=Table14[[#This Row],[Cat 1 ]] ),""))))</f>
        <v/>
      </c>
    </row>
    <row r="4812" spans="1:1">
      <c r="A4812" t="str" cm="1">
        <f t="array" ref="A4812">TRANSPOSE(_xlfn._xlws.SORT(_xlfn.UNIQUE(_xlfn._xlws.FILTER(cat4_, (cat3_=Table14[[#This Row],[Cat 3 ]] )*(cat2_=Table14[[#This Row],[Cat 2 ]] ) * (cat1_=Table14[[#This Row],[Cat 1 ]] ),""))))</f>
        <v/>
      </c>
    </row>
    <row r="4813" spans="1:1">
      <c r="A4813" t="str" cm="1">
        <f t="array" ref="A4813">TRANSPOSE(_xlfn._xlws.SORT(_xlfn.UNIQUE(_xlfn._xlws.FILTER(cat4_, (cat3_=Table14[[#This Row],[Cat 3 ]] )*(cat2_=Table14[[#This Row],[Cat 2 ]] ) * (cat1_=Table14[[#This Row],[Cat 1 ]] ),""))))</f>
        <v/>
      </c>
    </row>
    <row r="4814" spans="1:1">
      <c r="A4814" t="str" cm="1">
        <f t="array" ref="A4814">TRANSPOSE(_xlfn._xlws.SORT(_xlfn.UNIQUE(_xlfn._xlws.FILTER(cat4_, (cat3_=Table14[[#This Row],[Cat 3 ]] )*(cat2_=Table14[[#This Row],[Cat 2 ]] ) * (cat1_=Table14[[#This Row],[Cat 1 ]] ),""))))</f>
        <v/>
      </c>
    </row>
    <row r="4815" spans="1:1">
      <c r="A4815" t="str" cm="1">
        <f t="array" ref="A4815">TRANSPOSE(_xlfn._xlws.SORT(_xlfn.UNIQUE(_xlfn._xlws.FILTER(cat4_, (cat3_=Table14[[#This Row],[Cat 3 ]] )*(cat2_=Table14[[#This Row],[Cat 2 ]] ) * (cat1_=Table14[[#This Row],[Cat 1 ]] ),""))))</f>
        <v/>
      </c>
    </row>
    <row r="4816" spans="1:1">
      <c r="A4816" t="str" cm="1">
        <f t="array" ref="A4816">TRANSPOSE(_xlfn._xlws.SORT(_xlfn.UNIQUE(_xlfn._xlws.FILTER(cat4_, (cat3_=Table14[[#This Row],[Cat 3 ]] )*(cat2_=Table14[[#This Row],[Cat 2 ]] ) * (cat1_=Table14[[#This Row],[Cat 1 ]] ),""))))</f>
        <v/>
      </c>
    </row>
    <row r="4817" spans="1:1">
      <c r="A4817" t="str" cm="1">
        <f t="array" ref="A4817">TRANSPOSE(_xlfn._xlws.SORT(_xlfn.UNIQUE(_xlfn._xlws.FILTER(cat4_, (cat3_=Table14[[#This Row],[Cat 3 ]] )*(cat2_=Table14[[#This Row],[Cat 2 ]] ) * (cat1_=Table14[[#This Row],[Cat 1 ]] ),""))))</f>
        <v/>
      </c>
    </row>
    <row r="4818" spans="1:1">
      <c r="A4818" t="str" cm="1">
        <f t="array" ref="A4818">TRANSPOSE(_xlfn._xlws.SORT(_xlfn.UNIQUE(_xlfn._xlws.FILTER(cat4_, (cat3_=Table14[[#This Row],[Cat 3 ]] )*(cat2_=Table14[[#This Row],[Cat 2 ]] ) * (cat1_=Table14[[#This Row],[Cat 1 ]] ),""))))</f>
        <v/>
      </c>
    </row>
    <row r="4819" spans="1:1">
      <c r="A4819" t="str" cm="1">
        <f t="array" ref="A4819">TRANSPOSE(_xlfn._xlws.SORT(_xlfn.UNIQUE(_xlfn._xlws.FILTER(cat4_, (cat3_=Table14[[#This Row],[Cat 3 ]] )*(cat2_=Table14[[#This Row],[Cat 2 ]] ) * (cat1_=Table14[[#This Row],[Cat 1 ]] ),""))))</f>
        <v/>
      </c>
    </row>
    <row r="4820" spans="1:1">
      <c r="A4820" t="str" cm="1">
        <f t="array" ref="A4820">TRANSPOSE(_xlfn._xlws.SORT(_xlfn.UNIQUE(_xlfn._xlws.FILTER(cat4_, (cat3_=Table14[[#This Row],[Cat 3 ]] )*(cat2_=Table14[[#This Row],[Cat 2 ]] ) * (cat1_=Table14[[#This Row],[Cat 1 ]] ),""))))</f>
        <v/>
      </c>
    </row>
    <row r="4821" spans="1:1">
      <c r="A4821" t="str" cm="1">
        <f t="array" ref="A4821">TRANSPOSE(_xlfn._xlws.SORT(_xlfn.UNIQUE(_xlfn._xlws.FILTER(cat4_, (cat3_=Table14[[#This Row],[Cat 3 ]] )*(cat2_=Table14[[#This Row],[Cat 2 ]] ) * (cat1_=Table14[[#This Row],[Cat 1 ]] ),""))))</f>
        <v/>
      </c>
    </row>
    <row r="4822" spans="1:1">
      <c r="A4822" t="str" cm="1">
        <f t="array" ref="A4822">TRANSPOSE(_xlfn._xlws.SORT(_xlfn.UNIQUE(_xlfn._xlws.FILTER(cat4_, (cat3_=Table14[[#This Row],[Cat 3 ]] )*(cat2_=Table14[[#This Row],[Cat 2 ]] ) * (cat1_=Table14[[#This Row],[Cat 1 ]] ),""))))</f>
        <v/>
      </c>
    </row>
    <row r="4823" spans="1:1">
      <c r="A4823" t="str" cm="1">
        <f t="array" ref="A4823">TRANSPOSE(_xlfn._xlws.SORT(_xlfn.UNIQUE(_xlfn._xlws.FILTER(cat4_, (cat3_=Table14[[#This Row],[Cat 3 ]] )*(cat2_=Table14[[#This Row],[Cat 2 ]] ) * (cat1_=Table14[[#This Row],[Cat 1 ]] ),""))))</f>
        <v/>
      </c>
    </row>
    <row r="4824" spans="1:1">
      <c r="A4824" t="str" cm="1">
        <f t="array" ref="A4824">TRANSPOSE(_xlfn._xlws.SORT(_xlfn.UNIQUE(_xlfn._xlws.FILTER(cat4_, (cat3_=Table14[[#This Row],[Cat 3 ]] )*(cat2_=Table14[[#This Row],[Cat 2 ]] ) * (cat1_=Table14[[#This Row],[Cat 1 ]] ),""))))</f>
        <v/>
      </c>
    </row>
    <row r="4825" spans="1:1">
      <c r="A4825" t="str" cm="1">
        <f t="array" ref="A4825">TRANSPOSE(_xlfn._xlws.SORT(_xlfn.UNIQUE(_xlfn._xlws.FILTER(cat4_, (cat3_=Table14[[#This Row],[Cat 3 ]] )*(cat2_=Table14[[#This Row],[Cat 2 ]] ) * (cat1_=Table14[[#This Row],[Cat 1 ]] ),""))))</f>
        <v/>
      </c>
    </row>
    <row r="4826" spans="1:1">
      <c r="A4826" t="str" cm="1">
        <f t="array" ref="A4826">TRANSPOSE(_xlfn._xlws.SORT(_xlfn.UNIQUE(_xlfn._xlws.FILTER(cat4_, (cat3_=Table14[[#This Row],[Cat 3 ]] )*(cat2_=Table14[[#This Row],[Cat 2 ]] ) * (cat1_=Table14[[#This Row],[Cat 1 ]] ),""))))</f>
        <v/>
      </c>
    </row>
    <row r="4827" spans="1:1">
      <c r="A4827" t="str" cm="1">
        <f t="array" ref="A4827">TRANSPOSE(_xlfn._xlws.SORT(_xlfn.UNIQUE(_xlfn._xlws.FILTER(cat4_, (cat3_=Table14[[#This Row],[Cat 3 ]] )*(cat2_=Table14[[#This Row],[Cat 2 ]] ) * (cat1_=Table14[[#This Row],[Cat 1 ]] ),""))))</f>
        <v/>
      </c>
    </row>
    <row r="4828" spans="1:1">
      <c r="A4828" t="str" cm="1">
        <f t="array" ref="A4828">TRANSPOSE(_xlfn._xlws.SORT(_xlfn.UNIQUE(_xlfn._xlws.FILTER(cat4_, (cat3_=Table14[[#This Row],[Cat 3 ]] )*(cat2_=Table14[[#This Row],[Cat 2 ]] ) * (cat1_=Table14[[#This Row],[Cat 1 ]] ),""))))</f>
        <v/>
      </c>
    </row>
    <row r="4829" spans="1:1">
      <c r="A4829" t="str" cm="1">
        <f t="array" ref="A4829">TRANSPOSE(_xlfn._xlws.SORT(_xlfn.UNIQUE(_xlfn._xlws.FILTER(cat4_, (cat3_=Table14[[#This Row],[Cat 3 ]] )*(cat2_=Table14[[#This Row],[Cat 2 ]] ) * (cat1_=Table14[[#This Row],[Cat 1 ]] ),""))))</f>
        <v/>
      </c>
    </row>
    <row r="4830" spans="1:1">
      <c r="A4830" t="str" cm="1">
        <f t="array" ref="A4830">TRANSPOSE(_xlfn._xlws.SORT(_xlfn.UNIQUE(_xlfn._xlws.FILTER(cat4_, (cat3_=Table14[[#This Row],[Cat 3 ]] )*(cat2_=Table14[[#This Row],[Cat 2 ]] ) * (cat1_=Table14[[#This Row],[Cat 1 ]] ),""))))</f>
        <v/>
      </c>
    </row>
    <row r="4831" spans="1:1">
      <c r="A4831" t="str" cm="1">
        <f t="array" ref="A4831">TRANSPOSE(_xlfn._xlws.SORT(_xlfn.UNIQUE(_xlfn._xlws.FILTER(cat4_, (cat3_=Table14[[#This Row],[Cat 3 ]] )*(cat2_=Table14[[#This Row],[Cat 2 ]] ) * (cat1_=Table14[[#This Row],[Cat 1 ]] ),""))))</f>
        <v/>
      </c>
    </row>
    <row r="4832" spans="1:1">
      <c r="A4832" t="str" cm="1">
        <f t="array" ref="A4832">TRANSPOSE(_xlfn._xlws.SORT(_xlfn.UNIQUE(_xlfn._xlws.FILTER(cat4_, (cat3_=Table14[[#This Row],[Cat 3 ]] )*(cat2_=Table14[[#This Row],[Cat 2 ]] ) * (cat1_=Table14[[#This Row],[Cat 1 ]] ),""))))</f>
        <v/>
      </c>
    </row>
    <row r="4833" spans="1:1">
      <c r="A4833" t="str" cm="1">
        <f t="array" ref="A4833">TRANSPOSE(_xlfn._xlws.SORT(_xlfn.UNIQUE(_xlfn._xlws.FILTER(cat4_, (cat3_=Table14[[#This Row],[Cat 3 ]] )*(cat2_=Table14[[#This Row],[Cat 2 ]] ) * (cat1_=Table14[[#This Row],[Cat 1 ]] ),""))))</f>
        <v/>
      </c>
    </row>
    <row r="4834" spans="1:1">
      <c r="A4834" t="str" cm="1">
        <f t="array" ref="A4834">TRANSPOSE(_xlfn._xlws.SORT(_xlfn.UNIQUE(_xlfn._xlws.FILTER(cat4_, (cat3_=Table14[[#This Row],[Cat 3 ]] )*(cat2_=Table14[[#This Row],[Cat 2 ]] ) * (cat1_=Table14[[#This Row],[Cat 1 ]] ),""))))</f>
        <v/>
      </c>
    </row>
    <row r="4835" spans="1:1">
      <c r="A4835" t="str" cm="1">
        <f t="array" ref="A4835">TRANSPOSE(_xlfn._xlws.SORT(_xlfn.UNIQUE(_xlfn._xlws.FILTER(cat4_, (cat3_=Table14[[#This Row],[Cat 3 ]] )*(cat2_=Table14[[#This Row],[Cat 2 ]] ) * (cat1_=Table14[[#This Row],[Cat 1 ]] ),""))))</f>
        <v/>
      </c>
    </row>
    <row r="4836" spans="1:1">
      <c r="A4836" t="str" cm="1">
        <f t="array" ref="A4836">TRANSPOSE(_xlfn._xlws.SORT(_xlfn.UNIQUE(_xlfn._xlws.FILTER(cat4_, (cat3_=Table14[[#This Row],[Cat 3 ]] )*(cat2_=Table14[[#This Row],[Cat 2 ]] ) * (cat1_=Table14[[#This Row],[Cat 1 ]] ),""))))</f>
        <v/>
      </c>
    </row>
    <row r="4837" spans="1:1">
      <c r="A4837" t="str" cm="1">
        <f t="array" ref="A4837">TRANSPOSE(_xlfn._xlws.SORT(_xlfn.UNIQUE(_xlfn._xlws.FILTER(cat4_, (cat3_=Table14[[#This Row],[Cat 3 ]] )*(cat2_=Table14[[#This Row],[Cat 2 ]] ) * (cat1_=Table14[[#This Row],[Cat 1 ]] ),""))))</f>
        <v/>
      </c>
    </row>
    <row r="4838" spans="1:1">
      <c r="A4838" t="str" cm="1">
        <f t="array" ref="A4838">TRANSPOSE(_xlfn._xlws.SORT(_xlfn.UNIQUE(_xlfn._xlws.FILTER(cat4_, (cat3_=Table14[[#This Row],[Cat 3 ]] )*(cat2_=Table14[[#This Row],[Cat 2 ]] ) * (cat1_=Table14[[#This Row],[Cat 1 ]] ),""))))</f>
        <v/>
      </c>
    </row>
    <row r="4839" spans="1:1">
      <c r="A4839" t="str" cm="1">
        <f t="array" ref="A4839">TRANSPOSE(_xlfn._xlws.SORT(_xlfn.UNIQUE(_xlfn._xlws.FILTER(cat4_, (cat3_=Table14[[#This Row],[Cat 3 ]] )*(cat2_=Table14[[#This Row],[Cat 2 ]] ) * (cat1_=Table14[[#This Row],[Cat 1 ]] ),""))))</f>
        <v/>
      </c>
    </row>
    <row r="4840" spans="1:1">
      <c r="A4840" t="str" cm="1">
        <f t="array" ref="A4840">TRANSPOSE(_xlfn._xlws.SORT(_xlfn.UNIQUE(_xlfn._xlws.FILTER(cat4_, (cat3_=Table14[[#This Row],[Cat 3 ]] )*(cat2_=Table14[[#This Row],[Cat 2 ]] ) * (cat1_=Table14[[#This Row],[Cat 1 ]] ),""))))</f>
        <v/>
      </c>
    </row>
    <row r="4841" spans="1:1">
      <c r="A4841" t="str" cm="1">
        <f t="array" ref="A4841">TRANSPOSE(_xlfn._xlws.SORT(_xlfn.UNIQUE(_xlfn._xlws.FILTER(cat4_, (cat3_=Table14[[#This Row],[Cat 3 ]] )*(cat2_=Table14[[#This Row],[Cat 2 ]] ) * (cat1_=Table14[[#This Row],[Cat 1 ]] ),""))))</f>
        <v/>
      </c>
    </row>
    <row r="4842" spans="1:1">
      <c r="A4842" t="str" cm="1">
        <f t="array" ref="A4842">TRANSPOSE(_xlfn._xlws.SORT(_xlfn.UNIQUE(_xlfn._xlws.FILTER(cat4_, (cat3_=Table14[[#This Row],[Cat 3 ]] )*(cat2_=Table14[[#This Row],[Cat 2 ]] ) * (cat1_=Table14[[#This Row],[Cat 1 ]] ),""))))</f>
        <v/>
      </c>
    </row>
    <row r="4843" spans="1:1">
      <c r="A4843" t="str" cm="1">
        <f t="array" ref="A4843">TRANSPOSE(_xlfn._xlws.SORT(_xlfn.UNIQUE(_xlfn._xlws.FILTER(cat4_, (cat3_=Table14[[#This Row],[Cat 3 ]] )*(cat2_=Table14[[#This Row],[Cat 2 ]] ) * (cat1_=Table14[[#This Row],[Cat 1 ]] ),""))))</f>
        <v/>
      </c>
    </row>
    <row r="4844" spans="1:1">
      <c r="A4844" t="str" cm="1">
        <f t="array" ref="A4844">TRANSPOSE(_xlfn._xlws.SORT(_xlfn.UNIQUE(_xlfn._xlws.FILTER(cat4_, (cat3_=Table14[[#This Row],[Cat 3 ]] )*(cat2_=Table14[[#This Row],[Cat 2 ]] ) * (cat1_=Table14[[#This Row],[Cat 1 ]] ),""))))</f>
        <v/>
      </c>
    </row>
    <row r="4845" spans="1:1">
      <c r="A4845" t="str" cm="1">
        <f t="array" ref="A4845">TRANSPOSE(_xlfn._xlws.SORT(_xlfn.UNIQUE(_xlfn._xlws.FILTER(cat4_, (cat3_=Table14[[#This Row],[Cat 3 ]] )*(cat2_=Table14[[#This Row],[Cat 2 ]] ) * (cat1_=Table14[[#This Row],[Cat 1 ]] ),""))))</f>
        <v/>
      </c>
    </row>
    <row r="4846" spans="1:1">
      <c r="A4846" t="str" cm="1">
        <f t="array" ref="A4846">TRANSPOSE(_xlfn._xlws.SORT(_xlfn.UNIQUE(_xlfn._xlws.FILTER(cat4_, (cat3_=Table14[[#This Row],[Cat 3 ]] )*(cat2_=Table14[[#This Row],[Cat 2 ]] ) * (cat1_=Table14[[#This Row],[Cat 1 ]] ),""))))</f>
        <v/>
      </c>
    </row>
    <row r="4847" spans="1:1">
      <c r="A4847" t="str" cm="1">
        <f t="array" ref="A4847">TRANSPOSE(_xlfn._xlws.SORT(_xlfn.UNIQUE(_xlfn._xlws.FILTER(cat4_, (cat3_=Table14[[#This Row],[Cat 3 ]] )*(cat2_=Table14[[#This Row],[Cat 2 ]] ) * (cat1_=Table14[[#This Row],[Cat 1 ]] ),""))))</f>
        <v/>
      </c>
    </row>
    <row r="4848" spans="1:1">
      <c r="A4848" t="str" cm="1">
        <f t="array" ref="A4848">TRANSPOSE(_xlfn._xlws.SORT(_xlfn.UNIQUE(_xlfn._xlws.FILTER(cat4_, (cat3_=Table14[[#This Row],[Cat 3 ]] )*(cat2_=Table14[[#This Row],[Cat 2 ]] ) * (cat1_=Table14[[#This Row],[Cat 1 ]] ),""))))</f>
        <v/>
      </c>
    </row>
    <row r="4849" spans="1:1">
      <c r="A4849" t="str" cm="1">
        <f t="array" ref="A4849">TRANSPOSE(_xlfn._xlws.SORT(_xlfn.UNIQUE(_xlfn._xlws.FILTER(cat4_, (cat3_=Table14[[#This Row],[Cat 3 ]] )*(cat2_=Table14[[#This Row],[Cat 2 ]] ) * (cat1_=Table14[[#This Row],[Cat 1 ]] ),""))))</f>
        <v/>
      </c>
    </row>
    <row r="4850" spans="1:1">
      <c r="A4850" t="str" cm="1">
        <f t="array" ref="A4850">TRANSPOSE(_xlfn._xlws.SORT(_xlfn.UNIQUE(_xlfn._xlws.FILTER(cat4_, (cat3_=Table14[[#This Row],[Cat 3 ]] )*(cat2_=Table14[[#This Row],[Cat 2 ]] ) * (cat1_=Table14[[#This Row],[Cat 1 ]] ),""))))</f>
        <v/>
      </c>
    </row>
    <row r="4851" spans="1:1">
      <c r="A4851" t="str" cm="1">
        <f t="array" ref="A4851">TRANSPOSE(_xlfn._xlws.SORT(_xlfn.UNIQUE(_xlfn._xlws.FILTER(cat4_, (cat3_=Table14[[#This Row],[Cat 3 ]] )*(cat2_=Table14[[#This Row],[Cat 2 ]] ) * (cat1_=Table14[[#This Row],[Cat 1 ]] ),""))))</f>
        <v/>
      </c>
    </row>
    <row r="4852" spans="1:1">
      <c r="A4852" t="str" cm="1">
        <f t="array" ref="A4852">TRANSPOSE(_xlfn._xlws.SORT(_xlfn.UNIQUE(_xlfn._xlws.FILTER(cat4_, (cat3_=Table14[[#This Row],[Cat 3 ]] )*(cat2_=Table14[[#This Row],[Cat 2 ]] ) * (cat1_=Table14[[#This Row],[Cat 1 ]] ),""))))</f>
        <v/>
      </c>
    </row>
    <row r="4853" spans="1:1">
      <c r="A4853" t="str" cm="1">
        <f t="array" ref="A4853">TRANSPOSE(_xlfn._xlws.SORT(_xlfn.UNIQUE(_xlfn._xlws.FILTER(cat4_, (cat3_=Table14[[#This Row],[Cat 3 ]] )*(cat2_=Table14[[#This Row],[Cat 2 ]] ) * (cat1_=Table14[[#This Row],[Cat 1 ]] ),""))))</f>
        <v/>
      </c>
    </row>
    <row r="4854" spans="1:1">
      <c r="A4854" t="str" cm="1">
        <f t="array" ref="A4854">TRANSPOSE(_xlfn._xlws.SORT(_xlfn.UNIQUE(_xlfn._xlws.FILTER(cat4_, (cat3_=Table14[[#This Row],[Cat 3 ]] )*(cat2_=Table14[[#This Row],[Cat 2 ]] ) * (cat1_=Table14[[#This Row],[Cat 1 ]] ),""))))</f>
        <v/>
      </c>
    </row>
    <row r="4855" spans="1:1">
      <c r="A4855" t="str" cm="1">
        <f t="array" ref="A4855">TRANSPOSE(_xlfn._xlws.SORT(_xlfn.UNIQUE(_xlfn._xlws.FILTER(cat4_, (cat3_=Table14[[#This Row],[Cat 3 ]] )*(cat2_=Table14[[#This Row],[Cat 2 ]] ) * (cat1_=Table14[[#This Row],[Cat 1 ]] ),""))))</f>
        <v/>
      </c>
    </row>
    <row r="4856" spans="1:1">
      <c r="A4856" t="str" cm="1">
        <f t="array" ref="A4856">TRANSPOSE(_xlfn._xlws.SORT(_xlfn.UNIQUE(_xlfn._xlws.FILTER(cat4_, (cat3_=Table14[[#This Row],[Cat 3 ]] )*(cat2_=Table14[[#This Row],[Cat 2 ]] ) * (cat1_=Table14[[#This Row],[Cat 1 ]] ),""))))</f>
        <v/>
      </c>
    </row>
    <row r="4857" spans="1:1">
      <c r="A4857" t="str" cm="1">
        <f t="array" ref="A4857">TRANSPOSE(_xlfn._xlws.SORT(_xlfn.UNIQUE(_xlfn._xlws.FILTER(cat4_, (cat3_=Table14[[#This Row],[Cat 3 ]] )*(cat2_=Table14[[#This Row],[Cat 2 ]] ) * (cat1_=Table14[[#This Row],[Cat 1 ]] ),""))))</f>
        <v/>
      </c>
    </row>
    <row r="4858" spans="1:1">
      <c r="A4858" t="str" cm="1">
        <f t="array" ref="A4858">TRANSPOSE(_xlfn._xlws.SORT(_xlfn.UNIQUE(_xlfn._xlws.FILTER(cat4_, (cat3_=Table14[[#This Row],[Cat 3 ]] )*(cat2_=Table14[[#This Row],[Cat 2 ]] ) * (cat1_=Table14[[#This Row],[Cat 1 ]] ),""))))</f>
        <v/>
      </c>
    </row>
    <row r="4859" spans="1:1">
      <c r="A4859" t="str" cm="1">
        <f t="array" ref="A4859">TRANSPOSE(_xlfn._xlws.SORT(_xlfn.UNIQUE(_xlfn._xlws.FILTER(cat4_, (cat3_=Table14[[#This Row],[Cat 3 ]] )*(cat2_=Table14[[#This Row],[Cat 2 ]] ) * (cat1_=Table14[[#This Row],[Cat 1 ]] ),""))))</f>
        <v/>
      </c>
    </row>
    <row r="4860" spans="1:1">
      <c r="A4860" t="str" cm="1">
        <f t="array" ref="A4860">TRANSPOSE(_xlfn._xlws.SORT(_xlfn.UNIQUE(_xlfn._xlws.FILTER(cat4_, (cat3_=Table14[[#This Row],[Cat 3 ]] )*(cat2_=Table14[[#This Row],[Cat 2 ]] ) * (cat1_=Table14[[#This Row],[Cat 1 ]] ),""))))</f>
        <v/>
      </c>
    </row>
    <row r="4861" spans="1:1">
      <c r="A4861" t="str" cm="1">
        <f t="array" ref="A4861">TRANSPOSE(_xlfn._xlws.SORT(_xlfn.UNIQUE(_xlfn._xlws.FILTER(cat4_, (cat3_=Table14[[#This Row],[Cat 3 ]] )*(cat2_=Table14[[#This Row],[Cat 2 ]] ) * (cat1_=Table14[[#This Row],[Cat 1 ]] ),""))))</f>
        <v/>
      </c>
    </row>
    <row r="4862" spans="1:1">
      <c r="A4862" t="str" cm="1">
        <f t="array" ref="A4862">TRANSPOSE(_xlfn._xlws.SORT(_xlfn.UNIQUE(_xlfn._xlws.FILTER(cat4_, (cat3_=Table14[[#This Row],[Cat 3 ]] )*(cat2_=Table14[[#This Row],[Cat 2 ]] ) * (cat1_=Table14[[#This Row],[Cat 1 ]] ),""))))</f>
        <v/>
      </c>
    </row>
    <row r="4863" spans="1:1">
      <c r="A4863" t="str" cm="1">
        <f t="array" ref="A4863">TRANSPOSE(_xlfn._xlws.SORT(_xlfn.UNIQUE(_xlfn._xlws.FILTER(cat4_, (cat3_=Table14[[#This Row],[Cat 3 ]] )*(cat2_=Table14[[#This Row],[Cat 2 ]] ) * (cat1_=Table14[[#This Row],[Cat 1 ]] ),""))))</f>
        <v/>
      </c>
    </row>
    <row r="4864" spans="1:1">
      <c r="A4864" t="str" cm="1">
        <f t="array" ref="A4864">TRANSPOSE(_xlfn._xlws.SORT(_xlfn.UNIQUE(_xlfn._xlws.FILTER(cat4_, (cat3_=Table14[[#This Row],[Cat 3 ]] )*(cat2_=Table14[[#This Row],[Cat 2 ]] ) * (cat1_=Table14[[#This Row],[Cat 1 ]] ),""))))</f>
        <v/>
      </c>
    </row>
    <row r="4865" spans="1:1">
      <c r="A4865" t="str" cm="1">
        <f t="array" ref="A4865">TRANSPOSE(_xlfn._xlws.SORT(_xlfn.UNIQUE(_xlfn._xlws.FILTER(cat4_, (cat3_=Table14[[#This Row],[Cat 3 ]] )*(cat2_=Table14[[#This Row],[Cat 2 ]] ) * (cat1_=Table14[[#This Row],[Cat 1 ]] ),""))))</f>
        <v/>
      </c>
    </row>
    <row r="4866" spans="1:1">
      <c r="A4866" t="str" cm="1">
        <f t="array" ref="A4866">TRANSPOSE(_xlfn._xlws.SORT(_xlfn.UNIQUE(_xlfn._xlws.FILTER(cat4_, (cat3_=Table14[[#This Row],[Cat 3 ]] )*(cat2_=Table14[[#This Row],[Cat 2 ]] ) * (cat1_=Table14[[#This Row],[Cat 1 ]] ),""))))</f>
        <v/>
      </c>
    </row>
    <row r="4867" spans="1:1">
      <c r="A4867" t="str" cm="1">
        <f t="array" ref="A4867">TRANSPOSE(_xlfn._xlws.SORT(_xlfn.UNIQUE(_xlfn._xlws.FILTER(cat4_, (cat3_=Table14[[#This Row],[Cat 3 ]] )*(cat2_=Table14[[#This Row],[Cat 2 ]] ) * (cat1_=Table14[[#This Row],[Cat 1 ]] ),""))))</f>
        <v/>
      </c>
    </row>
    <row r="4868" spans="1:1">
      <c r="A4868" t="str" cm="1">
        <f t="array" ref="A4868">TRANSPOSE(_xlfn._xlws.SORT(_xlfn.UNIQUE(_xlfn._xlws.FILTER(cat4_, (cat3_=Table14[[#This Row],[Cat 3 ]] )*(cat2_=Table14[[#This Row],[Cat 2 ]] ) * (cat1_=Table14[[#This Row],[Cat 1 ]] ),""))))</f>
        <v/>
      </c>
    </row>
    <row r="4869" spans="1:1">
      <c r="A4869" t="str" cm="1">
        <f t="array" ref="A4869">TRANSPOSE(_xlfn._xlws.SORT(_xlfn.UNIQUE(_xlfn._xlws.FILTER(cat4_, (cat3_=Table14[[#This Row],[Cat 3 ]] )*(cat2_=Table14[[#This Row],[Cat 2 ]] ) * (cat1_=Table14[[#This Row],[Cat 1 ]] ),""))))</f>
        <v/>
      </c>
    </row>
    <row r="4870" spans="1:1">
      <c r="A4870" t="str" cm="1">
        <f t="array" ref="A4870">TRANSPOSE(_xlfn._xlws.SORT(_xlfn.UNIQUE(_xlfn._xlws.FILTER(cat4_, (cat3_=Table14[[#This Row],[Cat 3 ]] )*(cat2_=Table14[[#This Row],[Cat 2 ]] ) * (cat1_=Table14[[#This Row],[Cat 1 ]] ),""))))</f>
        <v/>
      </c>
    </row>
    <row r="4871" spans="1:1">
      <c r="A4871" t="str" cm="1">
        <f t="array" ref="A4871">TRANSPOSE(_xlfn._xlws.SORT(_xlfn.UNIQUE(_xlfn._xlws.FILTER(cat4_, (cat3_=Table14[[#This Row],[Cat 3 ]] )*(cat2_=Table14[[#This Row],[Cat 2 ]] ) * (cat1_=Table14[[#This Row],[Cat 1 ]] ),""))))</f>
        <v/>
      </c>
    </row>
    <row r="4872" spans="1:1">
      <c r="A4872" t="str" cm="1">
        <f t="array" ref="A4872">TRANSPOSE(_xlfn._xlws.SORT(_xlfn.UNIQUE(_xlfn._xlws.FILTER(cat4_, (cat3_=Table14[[#This Row],[Cat 3 ]] )*(cat2_=Table14[[#This Row],[Cat 2 ]] ) * (cat1_=Table14[[#This Row],[Cat 1 ]] ),""))))</f>
        <v/>
      </c>
    </row>
    <row r="4873" spans="1:1">
      <c r="A4873" t="str" cm="1">
        <f t="array" ref="A4873">TRANSPOSE(_xlfn._xlws.SORT(_xlfn.UNIQUE(_xlfn._xlws.FILTER(cat4_, (cat3_=Table14[[#This Row],[Cat 3 ]] )*(cat2_=Table14[[#This Row],[Cat 2 ]] ) * (cat1_=Table14[[#This Row],[Cat 1 ]] ),""))))</f>
        <v/>
      </c>
    </row>
    <row r="4874" spans="1:1">
      <c r="A4874" t="str" cm="1">
        <f t="array" ref="A4874">TRANSPOSE(_xlfn._xlws.SORT(_xlfn.UNIQUE(_xlfn._xlws.FILTER(cat4_, (cat3_=Table14[[#This Row],[Cat 3 ]] )*(cat2_=Table14[[#This Row],[Cat 2 ]] ) * (cat1_=Table14[[#This Row],[Cat 1 ]] ),""))))</f>
        <v/>
      </c>
    </row>
    <row r="4875" spans="1:1">
      <c r="A4875" t="str" cm="1">
        <f t="array" ref="A4875">TRANSPOSE(_xlfn._xlws.SORT(_xlfn.UNIQUE(_xlfn._xlws.FILTER(cat4_, (cat3_=Table14[[#This Row],[Cat 3 ]] )*(cat2_=Table14[[#This Row],[Cat 2 ]] ) * (cat1_=Table14[[#This Row],[Cat 1 ]] ),""))))</f>
        <v/>
      </c>
    </row>
    <row r="4876" spans="1:1">
      <c r="A4876" t="str" cm="1">
        <f t="array" ref="A4876">TRANSPOSE(_xlfn._xlws.SORT(_xlfn.UNIQUE(_xlfn._xlws.FILTER(cat4_, (cat3_=Table14[[#This Row],[Cat 3 ]] )*(cat2_=Table14[[#This Row],[Cat 2 ]] ) * (cat1_=Table14[[#This Row],[Cat 1 ]] ),""))))</f>
        <v/>
      </c>
    </row>
    <row r="4877" spans="1:1">
      <c r="A4877" t="str" cm="1">
        <f t="array" ref="A4877">TRANSPOSE(_xlfn._xlws.SORT(_xlfn.UNIQUE(_xlfn._xlws.FILTER(cat4_, (cat3_=Table14[[#This Row],[Cat 3 ]] )*(cat2_=Table14[[#This Row],[Cat 2 ]] ) * (cat1_=Table14[[#This Row],[Cat 1 ]] ),""))))</f>
        <v/>
      </c>
    </row>
    <row r="4878" spans="1:1">
      <c r="A4878" t="str" cm="1">
        <f t="array" ref="A4878">TRANSPOSE(_xlfn._xlws.SORT(_xlfn.UNIQUE(_xlfn._xlws.FILTER(cat4_, (cat3_=Table14[[#This Row],[Cat 3 ]] )*(cat2_=Table14[[#This Row],[Cat 2 ]] ) * (cat1_=Table14[[#This Row],[Cat 1 ]] ),""))))</f>
        <v/>
      </c>
    </row>
    <row r="4879" spans="1:1">
      <c r="A4879" t="str" cm="1">
        <f t="array" ref="A4879">TRANSPOSE(_xlfn._xlws.SORT(_xlfn.UNIQUE(_xlfn._xlws.FILTER(cat4_, (cat3_=Table14[[#This Row],[Cat 3 ]] )*(cat2_=Table14[[#This Row],[Cat 2 ]] ) * (cat1_=Table14[[#This Row],[Cat 1 ]] ),""))))</f>
        <v/>
      </c>
    </row>
    <row r="4880" spans="1:1">
      <c r="A4880" t="str" cm="1">
        <f t="array" ref="A4880">TRANSPOSE(_xlfn._xlws.SORT(_xlfn.UNIQUE(_xlfn._xlws.FILTER(cat4_, (cat3_=Table14[[#This Row],[Cat 3 ]] )*(cat2_=Table14[[#This Row],[Cat 2 ]] ) * (cat1_=Table14[[#This Row],[Cat 1 ]] ),""))))</f>
        <v/>
      </c>
    </row>
    <row r="4881" spans="1:1">
      <c r="A4881" t="str" cm="1">
        <f t="array" ref="A4881">TRANSPOSE(_xlfn._xlws.SORT(_xlfn.UNIQUE(_xlfn._xlws.FILTER(cat4_, (cat3_=Table14[[#This Row],[Cat 3 ]] )*(cat2_=Table14[[#This Row],[Cat 2 ]] ) * (cat1_=Table14[[#This Row],[Cat 1 ]] ),""))))</f>
        <v/>
      </c>
    </row>
    <row r="4882" spans="1:1">
      <c r="A4882" t="str" cm="1">
        <f t="array" ref="A4882">TRANSPOSE(_xlfn._xlws.SORT(_xlfn.UNIQUE(_xlfn._xlws.FILTER(cat4_, (cat3_=Table14[[#This Row],[Cat 3 ]] )*(cat2_=Table14[[#This Row],[Cat 2 ]] ) * (cat1_=Table14[[#This Row],[Cat 1 ]] ),""))))</f>
        <v/>
      </c>
    </row>
    <row r="4883" spans="1:1">
      <c r="A4883" t="str" cm="1">
        <f t="array" ref="A4883">TRANSPOSE(_xlfn._xlws.SORT(_xlfn.UNIQUE(_xlfn._xlws.FILTER(cat4_, (cat3_=Table14[[#This Row],[Cat 3 ]] )*(cat2_=Table14[[#This Row],[Cat 2 ]] ) * (cat1_=Table14[[#This Row],[Cat 1 ]] ),""))))</f>
        <v/>
      </c>
    </row>
    <row r="4884" spans="1:1">
      <c r="A4884" t="str" cm="1">
        <f t="array" ref="A4884">TRANSPOSE(_xlfn._xlws.SORT(_xlfn.UNIQUE(_xlfn._xlws.FILTER(cat4_, (cat3_=Table14[[#This Row],[Cat 3 ]] )*(cat2_=Table14[[#This Row],[Cat 2 ]] ) * (cat1_=Table14[[#This Row],[Cat 1 ]] ),""))))</f>
        <v/>
      </c>
    </row>
    <row r="4885" spans="1:1">
      <c r="A4885" t="str" cm="1">
        <f t="array" ref="A4885">TRANSPOSE(_xlfn._xlws.SORT(_xlfn.UNIQUE(_xlfn._xlws.FILTER(cat4_, (cat3_=Table14[[#This Row],[Cat 3 ]] )*(cat2_=Table14[[#This Row],[Cat 2 ]] ) * (cat1_=Table14[[#This Row],[Cat 1 ]] ),""))))</f>
        <v/>
      </c>
    </row>
    <row r="4886" spans="1:1">
      <c r="A4886" t="str" cm="1">
        <f t="array" ref="A4886">TRANSPOSE(_xlfn._xlws.SORT(_xlfn.UNIQUE(_xlfn._xlws.FILTER(cat4_, (cat3_=Table14[[#This Row],[Cat 3 ]] )*(cat2_=Table14[[#This Row],[Cat 2 ]] ) * (cat1_=Table14[[#This Row],[Cat 1 ]] ),""))))</f>
        <v/>
      </c>
    </row>
    <row r="4887" spans="1:1">
      <c r="A4887" t="str" cm="1">
        <f t="array" ref="A4887">TRANSPOSE(_xlfn._xlws.SORT(_xlfn.UNIQUE(_xlfn._xlws.FILTER(cat4_, (cat3_=Table14[[#This Row],[Cat 3 ]] )*(cat2_=Table14[[#This Row],[Cat 2 ]] ) * (cat1_=Table14[[#This Row],[Cat 1 ]] ),""))))</f>
        <v/>
      </c>
    </row>
    <row r="4888" spans="1:1">
      <c r="A4888" t="str" cm="1">
        <f t="array" ref="A4888">TRANSPOSE(_xlfn._xlws.SORT(_xlfn.UNIQUE(_xlfn._xlws.FILTER(cat4_, (cat3_=Table14[[#This Row],[Cat 3 ]] )*(cat2_=Table14[[#This Row],[Cat 2 ]] ) * (cat1_=Table14[[#This Row],[Cat 1 ]] ),""))))</f>
        <v/>
      </c>
    </row>
    <row r="4889" spans="1:1">
      <c r="A4889" t="str" cm="1">
        <f t="array" ref="A4889">TRANSPOSE(_xlfn._xlws.SORT(_xlfn.UNIQUE(_xlfn._xlws.FILTER(cat4_, (cat3_=Table14[[#This Row],[Cat 3 ]] )*(cat2_=Table14[[#This Row],[Cat 2 ]] ) * (cat1_=Table14[[#This Row],[Cat 1 ]] ),""))))</f>
        <v/>
      </c>
    </row>
    <row r="4890" spans="1:1">
      <c r="A4890" t="str" cm="1">
        <f t="array" ref="A4890">TRANSPOSE(_xlfn._xlws.SORT(_xlfn.UNIQUE(_xlfn._xlws.FILTER(cat4_, (cat3_=Table14[[#This Row],[Cat 3 ]] )*(cat2_=Table14[[#This Row],[Cat 2 ]] ) * (cat1_=Table14[[#This Row],[Cat 1 ]] ),""))))</f>
        <v/>
      </c>
    </row>
    <row r="4891" spans="1:1">
      <c r="A4891" t="str" cm="1">
        <f t="array" ref="A4891">TRANSPOSE(_xlfn._xlws.SORT(_xlfn.UNIQUE(_xlfn._xlws.FILTER(cat4_, (cat3_=Table14[[#This Row],[Cat 3 ]] )*(cat2_=Table14[[#This Row],[Cat 2 ]] ) * (cat1_=Table14[[#This Row],[Cat 1 ]] ),""))))</f>
        <v/>
      </c>
    </row>
    <row r="4892" spans="1:1">
      <c r="A4892" t="str" cm="1">
        <f t="array" ref="A4892">TRANSPOSE(_xlfn._xlws.SORT(_xlfn.UNIQUE(_xlfn._xlws.FILTER(cat4_, (cat3_=Table14[[#This Row],[Cat 3 ]] )*(cat2_=Table14[[#This Row],[Cat 2 ]] ) * (cat1_=Table14[[#This Row],[Cat 1 ]] ),""))))</f>
        <v/>
      </c>
    </row>
    <row r="4893" spans="1:1">
      <c r="A4893" t="str" cm="1">
        <f t="array" ref="A4893">TRANSPOSE(_xlfn._xlws.SORT(_xlfn.UNIQUE(_xlfn._xlws.FILTER(cat4_, (cat3_=Table14[[#This Row],[Cat 3 ]] )*(cat2_=Table14[[#This Row],[Cat 2 ]] ) * (cat1_=Table14[[#This Row],[Cat 1 ]] ),""))))</f>
        <v/>
      </c>
    </row>
    <row r="4894" spans="1:1">
      <c r="A4894" t="str" cm="1">
        <f t="array" ref="A4894">TRANSPOSE(_xlfn._xlws.SORT(_xlfn.UNIQUE(_xlfn._xlws.FILTER(cat4_, (cat3_=Table14[[#This Row],[Cat 3 ]] )*(cat2_=Table14[[#This Row],[Cat 2 ]] ) * (cat1_=Table14[[#This Row],[Cat 1 ]] ),""))))</f>
        <v/>
      </c>
    </row>
    <row r="4895" spans="1:1">
      <c r="A4895" t="str" cm="1">
        <f t="array" ref="A4895">TRANSPOSE(_xlfn._xlws.SORT(_xlfn.UNIQUE(_xlfn._xlws.FILTER(cat4_, (cat3_=Table14[[#This Row],[Cat 3 ]] )*(cat2_=Table14[[#This Row],[Cat 2 ]] ) * (cat1_=Table14[[#This Row],[Cat 1 ]] ),""))))</f>
        <v/>
      </c>
    </row>
    <row r="4896" spans="1:1">
      <c r="A4896" t="str" cm="1">
        <f t="array" ref="A4896">TRANSPOSE(_xlfn._xlws.SORT(_xlfn.UNIQUE(_xlfn._xlws.FILTER(cat4_, (cat3_=Table14[[#This Row],[Cat 3 ]] )*(cat2_=Table14[[#This Row],[Cat 2 ]] ) * (cat1_=Table14[[#This Row],[Cat 1 ]] ),""))))</f>
        <v/>
      </c>
    </row>
    <row r="4897" spans="1:1">
      <c r="A4897" t="str" cm="1">
        <f t="array" ref="A4897">TRANSPOSE(_xlfn._xlws.SORT(_xlfn.UNIQUE(_xlfn._xlws.FILTER(cat4_, (cat3_=Table14[[#This Row],[Cat 3 ]] )*(cat2_=Table14[[#This Row],[Cat 2 ]] ) * (cat1_=Table14[[#This Row],[Cat 1 ]] ),""))))</f>
        <v/>
      </c>
    </row>
    <row r="4898" spans="1:1">
      <c r="A4898" t="str" cm="1">
        <f t="array" ref="A4898">TRANSPOSE(_xlfn._xlws.SORT(_xlfn.UNIQUE(_xlfn._xlws.FILTER(cat4_, (cat3_=Table14[[#This Row],[Cat 3 ]] )*(cat2_=Table14[[#This Row],[Cat 2 ]] ) * (cat1_=Table14[[#This Row],[Cat 1 ]] ),""))))</f>
        <v/>
      </c>
    </row>
    <row r="4899" spans="1:1">
      <c r="A4899" t="str" cm="1">
        <f t="array" ref="A4899">TRANSPOSE(_xlfn._xlws.SORT(_xlfn.UNIQUE(_xlfn._xlws.FILTER(cat4_, (cat3_=Table14[[#This Row],[Cat 3 ]] )*(cat2_=Table14[[#This Row],[Cat 2 ]] ) * (cat1_=Table14[[#This Row],[Cat 1 ]] ),""))))</f>
        <v/>
      </c>
    </row>
    <row r="4900" spans="1:1">
      <c r="A4900" t="str" cm="1">
        <f t="array" ref="A4900">TRANSPOSE(_xlfn._xlws.SORT(_xlfn.UNIQUE(_xlfn._xlws.FILTER(cat4_, (cat3_=Table14[[#This Row],[Cat 3 ]] )*(cat2_=Table14[[#This Row],[Cat 2 ]] ) * (cat1_=Table14[[#This Row],[Cat 1 ]] ),""))))</f>
        <v/>
      </c>
    </row>
    <row r="4901" spans="1:1">
      <c r="A4901" t="str" cm="1">
        <f t="array" ref="A4901">TRANSPOSE(_xlfn._xlws.SORT(_xlfn.UNIQUE(_xlfn._xlws.FILTER(cat4_, (cat3_=Table14[[#This Row],[Cat 3 ]] )*(cat2_=Table14[[#This Row],[Cat 2 ]] ) * (cat1_=Table14[[#This Row],[Cat 1 ]] ),""))))</f>
        <v/>
      </c>
    </row>
    <row r="4902" spans="1:1">
      <c r="A4902" t="str" cm="1">
        <f t="array" ref="A4902">TRANSPOSE(_xlfn._xlws.SORT(_xlfn.UNIQUE(_xlfn._xlws.FILTER(cat4_, (cat3_=Table14[[#This Row],[Cat 3 ]] )*(cat2_=Table14[[#This Row],[Cat 2 ]] ) * (cat1_=Table14[[#This Row],[Cat 1 ]] ),""))))</f>
        <v/>
      </c>
    </row>
    <row r="4903" spans="1:1">
      <c r="A4903" t="str" cm="1">
        <f t="array" ref="A4903">TRANSPOSE(_xlfn._xlws.SORT(_xlfn.UNIQUE(_xlfn._xlws.FILTER(cat4_, (cat3_=Table14[[#This Row],[Cat 3 ]] )*(cat2_=Table14[[#This Row],[Cat 2 ]] ) * (cat1_=Table14[[#This Row],[Cat 1 ]] ),""))))</f>
        <v/>
      </c>
    </row>
    <row r="4904" spans="1:1">
      <c r="A4904" t="str" cm="1">
        <f t="array" ref="A4904">TRANSPOSE(_xlfn._xlws.SORT(_xlfn.UNIQUE(_xlfn._xlws.FILTER(cat4_, (cat3_=Table14[[#This Row],[Cat 3 ]] )*(cat2_=Table14[[#This Row],[Cat 2 ]] ) * (cat1_=Table14[[#This Row],[Cat 1 ]] ),""))))</f>
        <v/>
      </c>
    </row>
    <row r="4905" spans="1:1">
      <c r="A4905" t="str" cm="1">
        <f t="array" ref="A4905">TRANSPOSE(_xlfn._xlws.SORT(_xlfn.UNIQUE(_xlfn._xlws.FILTER(cat4_, (cat3_=Table14[[#This Row],[Cat 3 ]] )*(cat2_=Table14[[#This Row],[Cat 2 ]] ) * (cat1_=Table14[[#This Row],[Cat 1 ]] ),""))))</f>
        <v/>
      </c>
    </row>
    <row r="4906" spans="1:1">
      <c r="A4906" t="str" cm="1">
        <f t="array" ref="A4906">TRANSPOSE(_xlfn._xlws.SORT(_xlfn.UNIQUE(_xlfn._xlws.FILTER(cat4_, (cat3_=Table14[[#This Row],[Cat 3 ]] )*(cat2_=Table14[[#This Row],[Cat 2 ]] ) * (cat1_=Table14[[#This Row],[Cat 1 ]] ),""))))</f>
        <v/>
      </c>
    </row>
    <row r="4907" spans="1:1">
      <c r="A4907" t="str" cm="1">
        <f t="array" ref="A4907">TRANSPOSE(_xlfn._xlws.SORT(_xlfn.UNIQUE(_xlfn._xlws.FILTER(cat4_, (cat3_=Table14[[#This Row],[Cat 3 ]] )*(cat2_=Table14[[#This Row],[Cat 2 ]] ) * (cat1_=Table14[[#This Row],[Cat 1 ]] ),""))))</f>
        <v/>
      </c>
    </row>
    <row r="4908" spans="1:1">
      <c r="A4908" t="str" cm="1">
        <f t="array" ref="A4908">TRANSPOSE(_xlfn._xlws.SORT(_xlfn.UNIQUE(_xlfn._xlws.FILTER(cat4_, (cat3_=Table14[[#This Row],[Cat 3 ]] )*(cat2_=Table14[[#This Row],[Cat 2 ]] ) * (cat1_=Table14[[#This Row],[Cat 1 ]] ),""))))</f>
        <v/>
      </c>
    </row>
    <row r="4909" spans="1:1">
      <c r="A4909" t="str" cm="1">
        <f t="array" ref="A4909">TRANSPOSE(_xlfn._xlws.SORT(_xlfn.UNIQUE(_xlfn._xlws.FILTER(cat4_, (cat3_=Table14[[#This Row],[Cat 3 ]] )*(cat2_=Table14[[#This Row],[Cat 2 ]] ) * (cat1_=Table14[[#This Row],[Cat 1 ]] ),""))))</f>
        <v/>
      </c>
    </row>
    <row r="4910" spans="1:1">
      <c r="A4910" t="str" cm="1">
        <f t="array" ref="A4910">TRANSPOSE(_xlfn._xlws.SORT(_xlfn.UNIQUE(_xlfn._xlws.FILTER(cat4_, (cat3_=Table14[[#This Row],[Cat 3 ]] )*(cat2_=Table14[[#This Row],[Cat 2 ]] ) * (cat1_=Table14[[#This Row],[Cat 1 ]] ),""))))</f>
        <v/>
      </c>
    </row>
    <row r="4911" spans="1:1">
      <c r="A4911" t="str" cm="1">
        <f t="array" ref="A4911">TRANSPOSE(_xlfn._xlws.SORT(_xlfn.UNIQUE(_xlfn._xlws.FILTER(cat4_, (cat3_=Table14[[#This Row],[Cat 3 ]] )*(cat2_=Table14[[#This Row],[Cat 2 ]] ) * (cat1_=Table14[[#This Row],[Cat 1 ]] ),""))))</f>
        <v/>
      </c>
    </row>
    <row r="4912" spans="1:1">
      <c r="A4912" t="str" cm="1">
        <f t="array" ref="A4912">TRANSPOSE(_xlfn._xlws.SORT(_xlfn.UNIQUE(_xlfn._xlws.FILTER(cat4_, (cat3_=Table14[[#This Row],[Cat 3 ]] )*(cat2_=Table14[[#This Row],[Cat 2 ]] ) * (cat1_=Table14[[#This Row],[Cat 1 ]] ),""))))</f>
        <v/>
      </c>
    </row>
    <row r="4913" spans="1:1">
      <c r="A4913" t="str" cm="1">
        <f t="array" ref="A4913">TRANSPOSE(_xlfn._xlws.SORT(_xlfn.UNIQUE(_xlfn._xlws.FILTER(cat4_, (cat3_=Table14[[#This Row],[Cat 3 ]] )*(cat2_=Table14[[#This Row],[Cat 2 ]] ) * (cat1_=Table14[[#This Row],[Cat 1 ]] ),""))))</f>
        <v/>
      </c>
    </row>
    <row r="4914" spans="1:1">
      <c r="A4914" t="str" cm="1">
        <f t="array" ref="A4914">TRANSPOSE(_xlfn._xlws.SORT(_xlfn.UNIQUE(_xlfn._xlws.FILTER(cat4_, (cat3_=Table14[[#This Row],[Cat 3 ]] )*(cat2_=Table14[[#This Row],[Cat 2 ]] ) * (cat1_=Table14[[#This Row],[Cat 1 ]] ),""))))</f>
        <v/>
      </c>
    </row>
    <row r="4915" spans="1:1">
      <c r="A4915" t="str" cm="1">
        <f t="array" ref="A4915">TRANSPOSE(_xlfn._xlws.SORT(_xlfn.UNIQUE(_xlfn._xlws.FILTER(cat4_, (cat3_=Table14[[#This Row],[Cat 3 ]] )*(cat2_=Table14[[#This Row],[Cat 2 ]] ) * (cat1_=Table14[[#This Row],[Cat 1 ]] ),""))))</f>
        <v/>
      </c>
    </row>
    <row r="4916" spans="1:1">
      <c r="A4916" t="str" cm="1">
        <f t="array" ref="A4916">TRANSPOSE(_xlfn._xlws.SORT(_xlfn.UNIQUE(_xlfn._xlws.FILTER(cat4_, (cat3_=Table14[[#This Row],[Cat 3 ]] )*(cat2_=Table14[[#This Row],[Cat 2 ]] ) * (cat1_=Table14[[#This Row],[Cat 1 ]] ),""))))</f>
        <v/>
      </c>
    </row>
    <row r="4917" spans="1:1">
      <c r="A4917" t="str" cm="1">
        <f t="array" ref="A4917">TRANSPOSE(_xlfn._xlws.SORT(_xlfn.UNIQUE(_xlfn._xlws.FILTER(cat4_, (cat3_=Table14[[#This Row],[Cat 3 ]] )*(cat2_=Table14[[#This Row],[Cat 2 ]] ) * (cat1_=Table14[[#This Row],[Cat 1 ]] ),""))))</f>
        <v/>
      </c>
    </row>
    <row r="4918" spans="1:1">
      <c r="A4918" t="str" cm="1">
        <f t="array" ref="A4918">TRANSPOSE(_xlfn._xlws.SORT(_xlfn.UNIQUE(_xlfn._xlws.FILTER(cat4_, (cat3_=Table14[[#This Row],[Cat 3 ]] )*(cat2_=Table14[[#This Row],[Cat 2 ]] ) * (cat1_=Table14[[#This Row],[Cat 1 ]] ),""))))</f>
        <v/>
      </c>
    </row>
    <row r="4919" spans="1:1">
      <c r="A4919" t="str" cm="1">
        <f t="array" ref="A4919">TRANSPOSE(_xlfn._xlws.SORT(_xlfn.UNIQUE(_xlfn._xlws.FILTER(cat4_, (cat3_=Table14[[#This Row],[Cat 3 ]] )*(cat2_=Table14[[#This Row],[Cat 2 ]] ) * (cat1_=Table14[[#This Row],[Cat 1 ]] ),""))))</f>
        <v/>
      </c>
    </row>
    <row r="4920" spans="1:1">
      <c r="A4920" t="str" cm="1">
        <f t="array" ref="A4920">TRANSPOSE(_xlfn._xlws.SORT(_xlfn.UNIQUE(_xlfn._xlws.FILTER(cat4_, (cat3_=Table14[[#This Row],[Cat 3 ]] )*(cat2_=Table14[[#This Row],[Cat 2 ]] ) * (cat1_=Table14[[#This Row],[Cat 1 ]] ),""))))</f>
        <v/>
      </c>
    </row>
    <row r="4921" spans="1:1">
      <c r="A4921" t="str" cm="1">
        <f t="array" ref="A4921">TRANSPOSE(_xlfn._xlws.SORT(_xlfn.UNIQUE(_xlfn._xlws.FILTER(cat4_, (cat3_=Table14[[#This Row],[Cat 3 ]] )*(cat2_=Table14[[#This Row],[Cat 2 ]] ) * (cat1_=Table14[[#This Row],[Cat 1 ]] ),""))))</f>
        <v/>
      </c>
    </row>
    <row r="4922" spans="1:1">
      <c r="A4922" t="str" cm="1">
        <f t="array" ref="A4922">TRANSPOSE(_xlfn._xlws.SORT(_xlfn.UNIQUE(_xlfn._xlws.FILTER(cat4_, (cat3_=Table14[[#This Row],[Cat 3 ]] )*(cat2_=Table14[[#This Row],[Cat 2 ]] ) * (cat1_=Table14[[#This Row],[Cat 1 ]] ),""))))</f>
        <v/>
      </c>
    </row>
    <row r="4923" spans="1:1">
      <c r="A4923" t="str" cm="1">
        <f t="array" ref="A4923">TRANSPOSE(_xlfn._xlws.SORT(_xlfn.UNIQUE(_xlfn._xlws.FILTER(cat4_, (cat3_=Table14[[#This Row],[Cat 3 ]] )*(cat2_=Table14[[#This Row],[Cat 2 ]] ) * (cat1_=Table14[[#This Row],[Cat 1 ]] ),""))))</f>
        <v/>
      </c>
    </row>
    <row r="4924" spans="1:1">
      <c r="A4924" t="str" cm="1">
        <f t="array" ref="A4924">TRANSPOSE(_xlfn._xlws.SORT(_xlfn.UNIQUE(_xlfn._xlws.FILTER(cat4_, (cat3_=Table14[[#This Row],[Cat 3 ]] )*(cat2_=Table14[[#This Row],[Cat 2 ]] ) * (cat1_=Table14[[#This Row],[Cat 1 ]] ),""))))</f>
        <v/>
      </c>
    </row>
    <row r="4925" spans="1:1">
      <c r="A4925" t="str" cm="1">
        <f t="array" ref="A4925">TRANSPOSE(_xlfn._xlws.SORT(_xlfn.UNIQUE(_xlfn._xlws.FILTER(cat4_, (cat3_=Table14[[#This Row],[Cat 3 ]] )*(cat2_=Table14[[#This Row],[Cat 2 ]] ) * (cat1_=Table14[[#This Row],[Cat 1 ]] ),""))))</f>
        <v/>
      </c>
    </row>
    <row r="4926" spans="1:1">
      <c r="A4926" t="str" cm="1">
        <f t="array" ref="A4926">TRANSPOSE(_xlfn._xlws.SORT(_xlfn.UNIQUE(_xlfn._xlws.FILTER(cat4_, (cat3_=Table14[[#This Row],[Cat 3 ]] )*(cat2_=Table14[[#This Row],[Cat 2 ]] ) * (cat1_=Table14[[#This Row],[Cat 1 ]] ),""))))</f>
        <v/>
      </c>
    </row>
    <row r="4927" spans="1:1">
      <c r="A4927" t="str" cm="1">
        <f t="array" ref="A4927">TRANSPOSE(_xlfn._xlws.SORT(_xlfn.UNIQUE(_xlfn._xlws.FILTER(cat4_, (cat3_=Table14[[#This Row],[Cat 3 ]] )*(cat2_=Table14[[#This Row],[Cat 2 ]] ) * (cat1_=Table14[[#This Row],[Cat 1 ]] ),""))))</f>
        <v/>
      </c>
    </row>
    <row r="4928" spans="1:1">
      <c r="A4928" t="str" cm="1">
        <f t="array" ref="A4928">TRANSPOSE(_xlfn._xlws.SORT(_xlfn.UNIQUE(_xlfn._xlws.FILTER(cat4_, (cat3_=Table14[[#This Row],[Cat 3 ]] )*(cat2_=Table14[[#This Row],[Cat 2 ]] ) * (cat1_=Table14[[#This Row],[Cat 1 ]] ),""))))</f>
        <v/>
      </c>
    </row>
    <row r="4929" spans="1:1">
      <c r="A4929" t="str" cm="1">
        <f t="array" ref="A4929">TRANSPOSE(_xlfn._xlws.SORT(_xlfn.UNIQUE(_xlfn._xlws.FILTER(cat4_, (cat3_=Table14[[#This Row],[Cat 3 ]] )*(cat2_=Table14[[#This Row],[Cat 2 ]] ) * (cat1_=Table14[[#This Row],[Cat 1 ]] ),""))))</f>
        <v/>
      </c>
    </row>
    <row r="4930" spans="1:1">
      <c r="A4930" t="str" cm="1">
        <f t="array" ref="A4930">TRANSPOSE(_xlfn._xlws.SORT(_xlfn.UNIQUE(_xlfn._xlws.FILTER(cat4_, (cat3_=Table14[[#This Row],[Cat 3 ]] )*(cat2_=Table14[[#This Row],[Cat 2 ]] ) * (cat1_=Table14[[#This Row],[Cat 1 ]] ),""))))</f>
        <v/>
      </c>
    </row>
    <row r="4931" spans="1:1">
      <c r="A4931" t="str" cm="1">
        <f t="array" ref="A4931">TRANSPOSE(_xlfn._xlws.SORT(_xlfn.UNIQUE(_xlfn._xlws.FILTER(cat4_, (cat3_=Table14[[#This Row],[Cat 3 ]] )*(cat2_=Table14[[#This Row],[Cat 2 ]] ) * (cat1_=Table14[[#This Row],[Cat 1 ]] ),""))))</f>
        <v/>
      </c>
    </row>
    <row r="4932" spans="1:1">
      <c r="A4932" t="str" cm="1">
        <f t="array" ref="A4932">TRANSPOSE(_xlfn._xlws.SORT(_xlfn.UNIQUE(_xlfn._xlws.FILTER(cat4_, (cat3_=Table14[[#This Row],[Cat 3 ]] )*(cat2_=Table14[[#This Row],[Cat 2 ]] ) * (cat1_=Table14[[#This Row],[Cat 1 ]] ),""))))</f>
        <v/>
      </c>
    </row>
    <row r="4933" spans="1:1">
      <c r="A4933" t="str" cm="1">
        <f t="array" ref="A4933">TRANSPOSE(_xlfn._xlws.SORT(_xlfn.UNIQUE(_xlfn._xlws.FILTER(cat4_, (cat3_=Table14[[#This Row],[Cat 3 ]] )*(cat2_=Table14[[#This Row],[Cat 2 ]] ) * (cat1_=Table14[[#This Row],[Cat 1 ]] ),""))))</f>
        <v/>
      </c>
    </row>
    <row r="4934" spans="1:1">
      <c r="A4934" t="str" cm="1">
        <f t="array" ref="A4934">TRANSPOSE(_xlfn._xlws.SORT(_xlfn.UNIQUE(_xlfn._xlws.FILTER(cat4_, (cat3_=Table14[[#This Row],[Cat 3 ]] )*(cat2_=Table14[[#This Row],[Cat 2 ]] ) * (cat1_=Table14[[#This Row],[Cat 1 ]] ),""))))</f>
        <v/>
      </c>
    </row>
    <row r="4935" spans="1:1">
      <c r="A4935" t="str" cm="1">
        <f t="array" ref="A4935">TRANSPOSE(_xlfn._xlws.SORT(_xlfn.UNIQUE(_xlfn._xlws.FILTER(cat4_, (cat3_=Table14[[#This Row],[Cat 3 ]] )*(cat2_=Table14[[#This Row],[Cat 2 ]] ) * (cat1_=Table14[[#This Row],[Cat 1 ]] ),""))))</f>
        <v/>
      </c>
    </row>
    <row r="4936" spans="1:1">
      <c r="A4936" t="str" cm="1">
        <f t="array" ref="A4936">TRANSPOSE(_xlfn._xlws.SORT(_xlfn.UNIQUE(_xlfn._xlws.FILTER(cat4_, (cat3_=Table14[[#This Row],[Cat 3 ]] )*(cat2_=Table14[[#This Row],[Cat 2 ]] ) * (cat1_=Table14[[#This Row],[Cat 1 ]] ),""))))</f>
        <v/>
      </c>
    </row>
    <row r="4937" spans="1:1">
      <c r="A4937" t="str" cm="1">
        <f t="array" ref="A4937">TRANSPOSE(_xlfn._xlws.SORT(_xlfn.UNIQUE(_xlfn._xlws.FILTER(cat4_, (cat3_=Table14[[#This Row],[Cat 3 ]] )*(cat2_=Table14[[#This Row],[Cat 2 ]] ) * (cat1_=Table14[[#This Row],[Cat 1 ]] ),""))))</f>
        <v/>
      </c>
    </row>
    <row r="4938" spans="1:1">
      <c r="A4938" t="str" cm="1">
        <f t="array" ref="A4938">TRANSPOSE(_xlfn._xlws.SORT(_xlfn.UNIQUE(_xlfn._xlws.FILTER(cat4_, (cat3_=Table14[[#This Row],[Cat 3 ]] )*(cat2_=Table14[[#This Row],[Cat 2 ]] ) * (cat1_=Table14[[#This Row],[Cat 1 ]] ),""))))</f>
        <v/>
      </c>
    </row>
    <row r="4939" spans="1:1">
      <c r="A4939" t="str" cm="1">
        <f t="array" ref="A4939">TRANSPOSE(_xlfn._xlws.SORT(_xlfn.UNIQUE(_xlfn._xlws.FILTER(cat4_, (cat3_=Table14[[#This Row],[Cat 3 ]] )*(cat2_=Table14[[#This Row],[Cat 2 ]] ) * (cat1_=Table14[[#This Row],[Cat 1 ]] ),""))))</f>
        <v/>
      </c>
    </row>
    <row r="4940" spans="1:1">
      <c r="A4940" t="str" cm="1">
        <f t="array" ref="A4940">TRANSPOSE(_xlfn._xlws.SORT(_xlfn.UNIQUE(_xlfn._xlws.FILTER(cat4_, (cat3_=Table14[[#This Row],[Cat 3 ]] )*(cat2_=Table14[[#This Row],[Cat 2 ]] ) * (cat1_=Table14[[#This Row],[Cat 1 ]] ),""))))</f>
        <v/>
      </c>
    </row>
    <row r="4941" spans="1:1">
      <c r="A4941" t="str" cm="1">
        <f t="array" ref="A4941">TRANSPOSE(_xlfn._xlws.SORT(_xlfn.UNIQUE(_xlfn._xlws.FILTER(cat4_, (cat3_=Table14[[#This Row],[Cat 3 ]] )*(cat2_=Table14[[#This Row],[Cat 2 ]] ) * (cat1_=Table14[[#This Row],[Cat 1 ]] ),""))))</f>
        <v/>
      </c>
    </row>
    <row r="4942" spans="1:1">
      <c r="A4942" t="str" cm="1">
        <f t="array" ref="A4942">TRANSPOSE(_xlfn._xlws.SORT(_xlfn.UNIQUE(_xlfn._xlws.FILTER(cat4_, (cat3_=Table14[[#This Row],[Cat 3 ]] )*(cat2_=Table14[[#This Row],[Cat 2 ]] ) * (cat1_=Table14[[#This Row],[Cat 1 ]] ),""))))</f>
        <v/>
      </c>
    </row>
    <row r="4943" spans="1:1">
      <c r="A4943" t="str" cm="1">
        <f t="array" ref="A4943">TRANSPOSE(_xlfn._xlws.SORT(_xlfn.UNIQUE(_xlfn._xlws.FILTER(cat4_, (cat3_=Table14[[#This Row],[Cat 3 ]] )*(cat2_=Table14[[#This Row],[Cat 2 ]] ) * (cat1_=Table14[[#This Row],[Cat 1 ]] ),""))))</f>
        <v/>
      </c>
    </row>
    <row r="4944" spans="1:1">
      <c r="A4944" t="str" cm="1">
        <f t="array" ref="A4944">TRANSPOSE(_xlfn._xlws.SORT(_xlfn.UNIQUE(_xlfn._xlws.FILTER(cat4_, (cat3_=Table14[[#This Row],[Cat 3 ]] )*(cat2_=Table14[[#This Row],[Cat 2 ]] ) * (cat1_=Table14[[#This Row],[Cat 1 ]] ),""))))</f>
        <v/>
      </c>
    </row>
    <row r="4945" spans="1:1">
      <c r="A4945" t="str" cm="1">
        <f t="array" ref="A4945">TRANSPOSE(_xlfn._xlws.SORT(_xlfn.UNIQUE(_xlfn._xlws.FILTER(cat4_, (cat3_=Table14[[#This Row],[Cat 3 ]] )*(cat2_=Table14[[#This Row],[Cat 2 ]] ) * (cat1_=Table14[[#This Row],[Cat 1 ]] ),""))))</f>
        <v/>
      </c>
    </row>
    <row r="4946" spans="1:1">
      <c r="A4946" t="str" cm="1">
        <f t="array" ref="A4946">TRANSPOSE(_xlfn._xlws.SORT(_xlfn.UNIQUE(_xlfn._xlws.FILTER(cat4_, (cat3_=Table14[[#This Row],[Cat 3 ]] )*(cat2_=Table14[[#This Row],[Cat 2 ]] ) * (cat1_=Table14[[#This Row],[Cat 1 ]] ),""))))</f>
        <v/>
      </c>
    </row>
    <row r="4947" spans="1:1">
      <c r="A4947" t="str" cm="1">
        <f t="array" ref="A4947">TRANSPOSE(_xlfn._xlws.SORT(_xlfn.UNIQUE(_xlfn._xlws.FILTER(cat4_, (cat3_=Table14[[#This Row],[Cat 3 ]] )*(cat2_=Table14[[#This Row],[Cat 2 ]] ) * (cat1_=Table14[[#This Row],[Cat 1 ]] ),""))))</f>
        <v/>
      </c>
    </row>
    <row r="4948" spans="1:1">
      <c r="A4948" t="str" cm="1">
        <f t="array" ref="A4948">TRANSPOSE(_xlfn._xlws.SORT(_xlfn.UNIQUE(_xlfn._xlws.FILTER(cat4_, (cat3_=Table14[[#This Row],[Cat 3 ]] )*(cat2_=Table14[[#This Row],[Cat 2 ]] ) * (cat1_=Table14[[#This Row],[Cat 1 ]] ),""))))</f>
        <v/>
      </c>
    </row>
    <row r="4949" spans="1:1">
      <c r="A4949" t="str" cm="1">
        <f t="array" ref="A4949">TRANSPOSE(_xlfn._xlws.SORT(_xlfn.UNIQUE(_xlfn._xlws.FILTER(cat4_, (cat3_=Table14[[#This Row],[Cat 3 ]] )*(cat2_=Table14[[#This Row],[Cat 2 ]] ) * (cat1_=Table14[[#This Row],[Cat 1 ]] ),""))))</f>
        <v/>
      </c>
    </row>
    <row r="4950" spans="1:1">
      <c r="A4950" t="str" cm="1">
        <f t="array" ref="A4950">TRANSPOSE(_xlfn._xlws.SORT(_xlfn.UNIQUE(_xlfn._xlws.FILTER(cat4_, (cat3_=Table14[[#This Row],[Cat 3 ]] )*(cat2_=Table14[[#This Row],[Cat 2 ]] ) * (cat1_=Table14[[#This Row],[Cat 1 ]] ),""))))</f>
        <v/>
      </c>
    </row>
    <row r="4951" spans="1:1">
      <c r="A4951" t="str" cm="1">
        <f t="array" ref="A4951">TRANSPOSE(_xlfn._xlws.SORT(_xlfn.UNIQUE(_xlfn._xlws.FILTER(cat4_, (cat3_=Table14[[#This Row],[Cat 3 ]] )*(cat2_=Table14[[#This Row],[Cat 2 ]] ) * (cat1_=Table14[[#This Row],[Cat 1 ]] ),""))))</f>
        <v/>
      </c>
    </row>
    <row r="4952" spans="1:1">
      <c r="A4952" t="str" cm="1">
        <f t="array" ref="A4952">TRANSPOSE(_xlfn._xlws.SORT(_xlfn.UNIQUE(_xlfn._xlws.FILTER(cat4_, (cat3_=Table14[[#This Row],[Cat 3 ]] )*(cat2_=Table14[[#This Row],[Cat 2 ]] ) * (cat1_=Table14[[#This Row],[Cat 1 ]] ),""))))</f>
        <v/>
      </c>
    </row>
    <row r="4953" spans="1:1">
      <c r="A4953" t="str" cm="1">
        <f t="array" ref="A4953">TRANSPOSE(_xlfn._xlws.SORT(_xlfn.UNIQUE(_xlfn._xlws.FILTER(cat4_, (cat3_=Table14[[#This Row],[Cat 3 ]] )*(cat2_=Table14[[#This Row],[Cat 2 ]] ) * (cat1_=Table14[[#This Row],[Cat 1 ]] ),""))))</f>
        <v/>
      </c>
    </row>
    <row r="4954" spans="1:1">
      <c r="A4954" t="str" cm="1">
        <f t="array" ref="A4954">TRANSPOSE(_xlfn._xlws.SORT(_xlfn.UNIQUE(_xlfn._xlws.FILTER(cat4_, (cat3_=Table14[[#This Row],[Cat 3 ]] )*(cat2_=Table14[[#This Row],[Cat 2 ]] ) * (cat1_=Table14[[#This Row],[Cat 1 ]] ),""))))</f>
        <v/>
      </c>
    </row>
    <row r="4955" spans="1:1">
      <c r="A4955" t="str" cm="1">
        <f t="array" ref="A4955">TRANSPOSE(_xlfn._xlws.SORT(_xlfn.UNIQUE(_xlfn._xlws.FILTER(cat4_, (cat3_=Table14[[#This Row],[Cat 3 ]] )*(cat2_=Table14[[#This Row],[Cat 2 ]] ) * (cat1_=Table14[[#This Row],[Cat 1 ]] ),""))))</f>
        <v/>
      </c>
    </row>
    <row r="4956" spans="1:1">
      <c r="A4956" t="str" cm="1">
        <f t="array" ref="A4956">TRANSPOSE(_xlfn._xlws.SORT(_xlfn.UNIQUE(_xlfn._xlws.FILTER(cat4_, (cat3_=Table14[[#This Row],[Cat 3 ]] )*(cat2_=Table14[[#This Row],[Cat 2 ]] ) * (cat1_=Table14[[#This Row],[Cat 1 ]] ),""))))</f>
        <v/>
      </c>
    </row>
    <row r="4957" spans="1:1">
      <c r="A4957" t="str" cm="1">
        <f t="array" ref="A4957">TRANSPOSE(_xlfn._xlws.SORT(_xlfn.UNIQUE(_xlfn._xlws.FILTER(cat4_, (cat3_=Table14[[#This Row],[Cat 3 ]] )*(cat2_=Table14[[#This Row],[Cat 2 ]] ) * (cat1_=Table14[[#This Row],[Cat 1 ]] ),""))))</f>
        <v/>
      </c>
    </row>
    <row r="4958" spans="1:1">
      <c r="A4958" t="str" cm="1">
        <f t="array" ref="A4958">TRANSPOSE(_xlfn._xlws.SORT(_xlfn.UNIQUE(_xlfn._xlws.FILTER(cat4_, (cat3_=Table14[[#This Row],[Cat 3 ]] )*(cat2_=Table14[[#This Row],[Cat 2 ]] ) * (cat1_=Table14[[#This Row],[Cat 1 ]] ),""))))</f>
        <v/>
      </c>
    </row>
    <row r="4959" spans="1:1">
      <c r="A4959" t="str" cm="1">
        <f t="array" ref="A4959">TRANSPOSE(_xlfn._xlws.SORT(_xlfn.UNIQUE(_xlfn._xlws.FILTER(cat4_, (cat3_=Table14[[#This Row],[Cat 3 ]] )*(cat2_=Table14[[#This Row],[Cat 2 ]] ) * (cat1_=Table14[[#This Row],[Cat 1 ]] ),""))))</f>
        <v/>
      </c>
    </row>
    <row r="4960" spans="1:1">
      <c r="A4960" t="str" cm="1">
        <f t="array" ref="A4960">TRANSPOSE(_xlfn._xlws.SORT(_xlfn.UNIQUE(_xlfn._xlws.FILTER(cat4_, (cat3_=Table14[[#This Row],[Cat 3 ]] )*(cat2_=Table14[[#This Row],[Cat 2 ]] ) * (cat1_=Table14[[#This Row],[Cat 1 ]] ),""))))</f>
        <v/>
      </c>
    </row>
    <row r="4961" spans="1:1">
      <c r="A4961" t="str" cm="1">
        <f t="array" ref="A4961">TRANSPOSE(_xlfn._xlws.SORT(_xlfn.UNIQUE(_xlfn._xlws.FILTER(cat4_, (cat3_=Table14[[#This Row],[Cat 3 ]] )*(cat2_=Table14[[#This Row],[Cat 2 ]] ) * (cat1_=Table14[[#This Row],[Cat 1 ]] ),""))))</f>
        <v/>
      </c>
    </row>
    <row r="4962" spans="1:1">
      <c r="A4962" t="str" cm="1">
        <f t="array" ref="A4962">TRANSPOSE(_xlfn._xlws.SORT(_xlfn.UNIQUE(_xlfn._xlws.FILTER(cat4_, (cat3_=Table14[[#This Row],[Cat 3 ]] )*(cat2_=Table14[[#This Row],[Cat 2 ]] ) * (cat1_=Table14[[#This Row],[Cat 1 ]] ),""))))</f>
        <v/>
      </c>
    </row>
    <row r="4963" spans="1:1">
      <c r="A4963" t="str" cm="1">
        <f t="array" ref="A4963">TRANSPOSE(_xlfn._xlws.SORT(_xlfn.UNIQUE(_xlfn._xlws.FILTER(cat4_, (cat3_=Table14[[#This Row],[Cat 3 ]] )*(cat2_=Table14[[#This Row],[Cat 2 ]] ) * (cat1_=Table14[[#This Row],[Cat 1 ]] ),""))))</f>
        <v/>
      </c>
    </row>
    <row r="4964" spans="1:1">
      <c r="A4964" t="str" cm="1">
        <f t="array" ref="A4964">TRANSPOSE(_xlfn._xlws.SORT(_xlfn.UNIQUE(_xlfn._xlws.FILTER(cat4_, (cat3_=Table14[[#This Row],[Cat 3 ]] )*(cat2_=Table14[[#This Row],[Cat 2 ]] ) * (cat1_=Table14[[#This Row],[Cat 1 ]] ),""))))</f>
        <v/>
      </c>
    </row>
    <row r="4965" spans="1:1">
      <c r="A4965" t="str" cm="1">
        <f t="array" ref="A4965">TRANSPOSE(_xlfn._xlws.SORT(_xlfn.UNIQUE(_xlfn._xlws.FILTER(cat4_, (cat3_=Table14[[#This Row],[Cat 3 ]] )*(cat2_=Table14[[#This Row],[Cat 2 ]] ) * (cat1_=Table14[[#This Row],[Cat 1 ]] ),""))))</f>
        <v/>
      </c>
    </row>
    <row r="4966" spans="1:1">
      <c r="A4966" t="str" cm="1">
        <f t="array" ref="A4966">TRANSPOSE(_xlfn._xlws.SORT(_xlfn.UNIQUE(_xlfn._xlws.FILTER(cat4_, (cat3_=Table14[[#This Row],[Cat 3 ]] )*(cat2_=Table14[[#This Row],[Cat 2 ]] ) * (cat1_=Table14[[#This Row],[Cat 1 ]] ),""))))</f>
        <v/>
      </c>
    </row>
    <row r="4967" spans="1:1">
      <c r="A4967" t="str" cm="1">
        <f t="array" ref="A4967">TRANSPOSE(_xlfn._xlws.SORT(_xlfn.UNIQUE(_xlfn._xlws.FILTER(cat4_, (cat3_=Table14[[#This Row],[Cat 3 ]] )*(cat2_=Table14[[#This Row],[Cat 2 ]] ) * (cat1_=Table14[[#This Row],[Cat 1 ]] ),""))))</f>
        <v/>
      </c>
    </row>
    <row r="4968" spans="1:1">
      <c r="A4968" t="str" cm="1">
        <f t="array" ref="A4968">TRANSPOSE(_xlfn._xlws.SORT(_xlfn.UNIQUE(_xlfn._xlws.FILTER(cat4_, (cat3_=Table14[[#This Row],[Cat 3 ]] )*(cat2_=Table14[[#This Row],[Cat 2 ]] ) * (cat1_=Table14[[#This Row],[Cat 1 ]] ),""))))</f>
        <v/>
      </c>
    </row>
    <row r="4969" spans="1:1">
      <c r="A4969" t="str" cm="1">
        <f t="array" ref="A4969">TRANSPOSE(_xlfn._xlws.SORT(_xlfn.UNIQUE(_xlfn._xlws.FILTER(cat4_, (cat3_=Table14[[#This Row],[Cat 3 ]] )*(cat2_=Table14[[#This Row],[Cat 2 ]] ) * (cat1_=Table14[[#This Row],[Cat 1 ]] ),""))))</f>
        <v/>
      </c>
    </row>
    <row r="4970" spans="1:1">
      <c r="A4970" t="str" cm="1">
        <f t="array" ref="A4970">TRANSPOSE(_xlfn._xlws.SORT(_xlfn.UNIQUE(_xlfn._xlws.FILTER(cat4_, (cat3_=Table14[[#This Row],[Cat 3 ]] )*(cat2_=Table14[[#This Row],[Cat 2 ]] ) * (cat1_=Table14[[#This Row],[Cat 1 ]] ),""))))</f>
        <v/>
      </c>
    </row>
    <row r="4971" spans="1:1">
      <c r="A4971" t="str" cm="1">
        <f t="array" ref="A4971">TRANSPOSE(_xlfn._xlws.SORT(_xlfn.UNIQUE(_xlfn._xlws.FILTER(cat4_, (cat3_=Table14[[#This Row],[Cat 3 ]] )*(cat2_=Table14[[#This Row],[Cat 2 ]] ) * (cat1_=Table14[[#This Row],[Cat 1 ]] ),""))))</f>
        <v/>
      </c>
    </row>
    <row r="4972" spans="1:1">
      <c r="A4972" t="str" cm="1">
        <f t="array" ref="A4972">TRANSPOSE(_xlfn._xlws.SORT(_xlfn.UNIQUE(_xlfn._xlws.FILTER(cat4_, (cat3_=Table14[[#This Row],[Cat 3 ]] )*(cat2_=Table14[[#This Row],[Cat 2 ]] ) * (cat1_=Table14[[#This Row],[Cat 1 ]] ),""))))</f>
        <v/>
      </c>
    </row>
    <row r="4973" spans="1:1">
      <c r="A4973" t="str" cm="1">
        <f t="array" ref="A4973">TRANSPOSE(_xlfn._xlws.SORT(_xlfn.UNIQUE(_xlfn._xlws.FILTER(cat4_, (cat3_=Table14[[#This Row],[Cat 3 ]] )*(cat2_=Table14[[#This Row],[Cat 2 ]] ) * (cat1_=Table14[[#This Row],[Cat 1 ]] ),""))))</f>
        <v/>
      </c>
    </row>
    <row r="4974" spans="1:1">
      <c r="A4974" t="str" cm="1">
        <f t="array" ref="A4974">TRANSPOSE(_xlfn._xlws.SORT(_xlfn.UNIQUE(_xlfn._xlws.FILTER(cat4_, (cat3_=Table14[[#This Row],[Cat 3 ]] )*(cat2_=Table14[[#This Row],[Cat 2 ]] ) * (cat1_=Table14[[#This Row],[Cat 1 ]] ),""))))</f>
        <v/>
      </c>
    </row>
    <row r="4975" spans="1:1">
      <c r="A4975" t="str" cm="1">
        <f t="array" ref="A4975">TRANSPOSE(_xlfn._xlws.SORT(_xlfn.UNIQUE(_xlfn._xlws.FILTER(cat4_, (cat3_=Table14[[#This Row],[Cat 3 ]] )*(cat2_=Table14[[#This Row],[Cat 2 ]] ) * (cat1_=Table14[[#This Row],[Cat 1 ]] ),""))))</f>
        <v/>
      </c>
    </row>
    <row r="4976" spans="1:1">
      <c r="A4976" t="str" cm="1">
        <f t="array" ref="A4976">TRANSPOSE(_xlfn._xlws.SORT(_xlfn.UNIQUE(_xlfn._xlws.FILTER(cat4_, (cat3_=Table14[[#This Row],[Cat 3 ]] )*(cat2_=Table14[[#This Row],[Cat 2 ]] ) * (cat1_=Table14[[#This Row],[Cat 1 ]] ),""))))</f>
        <v/>
      </c>
    </row>
    <row r="4977" spans="1:1">
      <c r="A4977" t="str" cm="1">
        <f t="array" ref="A4977">TRANSPOSE(_xlfn._xlws.SORT(_xlfn.UNIQUE(_xlfn._xlws.FILTER(cat4_, (cat3_=Table14[[#This Row],[Cat 3 ]] )*(cat2_=Table14[[#This Row],[Cat 2 ]] ) * (cat1_=Table14[[#This Row],[Cat 1 ]] ),""))))</f>
        <v/>
      </c>
    </row>
    <row r="4978" spans="1:1">
      <c r="A4978" t="str" cm="1">
        <f t="array" ref="A4978">TRANSPOSE(_xlfn._xlws.SORT(_xlfn.UNIQUE(_xlfn._xlws.FILTER(cat4_, (cat3_=Table14[[#This Row],[Cat 3 ]] )*(cat2_=Table14[[#This Row],[Cat 2 ]] ) * (cat1_=Table14[[#This Row],[Cat 1 ]] ),""))))</f>
        <v/>
      </c>
    </row>
    <row r="4979" spans="1:1">
      <c r="A4979" t="str" cm="1">
        <f t="array" ref="A4979">TRANSPOSE(_xlfn._xlws.SORT(_xlfn.UNIQUE(_xlfn._xlws.FILTER(cat4_, (cat3_=Table14[[#This Row],[Cat 3 ]] )*(cat2_=Table14[[#This Row],[Cat 2 ]] ) * (cat1_=Table14[[#This Row],[Cat 1 ]] ),""))))</f>
        <v/>
      </c>
    </row>
    <row r="4980" spans="1:1">
      <c r="A4980" t="str" cm="1">
        <f t="array" ref="A4980">TRANSPOSE(_xlfn._xlws.SORT(_xlfn.UNIQUE(_xlfn._xlws.FILTER(cat4_, (cat3_=Table14[[#This Row],[Cat 3 ]] )*(cat2_=Table14[[#This Row],[Cat 2 ]] ) * (cat1_=Table14[[#This Row],[Cat 1 ]] ),""))))</f>
        <v/>
      </c>
    </row>
    <row r="4981" spans="1:1">
      <c r="A4981" t="str" cm="1">
        <f t="array" ref="A4981">TRANSPOSE(_xlfn._xlws.SORT(_xlfn.UNIQUE(_xlfn._xlws.FILTER(cat4_, (cat3_=Table14[[#This Row],[Cat 3 ]] )*(cat2_=Table14[[#This Row],[Cat 2 ]] ) * (cat1_=Table14[[#This Row],[Cat 1 ]] ),""))))</f>
        <v/>
      </c>
    </row>
    <row r="4982" spans="1:1">
      <c r="A4982" t="str" cm="1">
        <f t="array" ref="A4982">TRANSPOSE(_xlfn._xlws.SORT(_xlfn.UNIQUE(_xlfn._xlws.FILTER(cat4_, (cat3_=Table14[[#This Row],[Cat 3 ]] )*(cat2_=Table14[[#This Row],[Cat 2 ]] ) * (cat1_=Table14[[#This Row],[Cat 1 ]] ),""))))</f>
        <v/>
      </c>
    </row>
    <row r="4983" spans="1:1">
      <c r="A4983" t="str" cm="1">
        <f t="array" ref="A4983">TRANSPOSE(_xlfn._xlws.SORT(_xlfn.UNIQUE(_xlfn._xlws.FILTER(cat4_, (cat3_=Table14[[#This Row],[Cat 3 ]] )*(cat2_=Table14[[#This Row],[Cat 2 ]] ) * (cat1_=Table14[[#This Row],[Cat 1 ]] ),""))))</f>
        <v/>
      </c>
    </row>
    <row r="4984" spans="1:1">
      <c r="A4984" t="str" cm="1">
        <f t="array" ref="A4984">TRANSPOSE(_xlfn._xlws.SORT(_xlfn.UNIQUE(_xlfn._xlws.FILTER(cat4_, (cat3_=Table14[[#This Row],[Cat 3 ]] )*(cat2_=Table14[[#This Row],[Cat 2 ]] ) * (cat1_=Table14[[#This Row],[Cat 1 ]] ),""))))</f>
        <v/>
      </c>
    </row>
    <row r="4985" spans="1:1">
      <c r="A4985" t="str" cm="1">
        <f t="array" ref="A4985">TRANSPOSE(_xlfn._xlws.SORT(_xlfn.UNIQUE(_xlfn._xlws.FILTER(cat4_, (cat3_=Table14[[#This Row],[Cat 3 ]] )*(cat2_=Table14[[#This Row],[Cat 2 ]] ) * (cat1_=Table14[[#This Row],[Cat 1 ]] ),""))))</f>
        <v/>
      </c>
    </row>
    <row r="4986" spans="1:1">
      <c r="A4986" t="str" cm="1">
        <f t="array" ref="A4986">TRANSPOSE(_xlfn._xlws.SORT(_xlfn.UNIQUE(_xlfn._xlws.FILTER(cat4_, (cat3_=Table14[[#This Row],[Cat 3 ]] )*(cat2_=Table14[[#This Row],[Cat 2 ]] ) * (cat1_=Table14[[#This Row],[Cat 1 ]] ),""))))</f>
        <v/>
      </c>
    </row>
    <row r="4987" spans="1:1">
      <c r="A4987" t="str" cm="1">
        <f t="array" ref="A4987">TRANSPOSE(_xlfn._xlws.SORT(_xlfn.UNIQUE(_xlfn._xlws.FILTER(cat4_, (cat3_=Table14[[#This Row],[Cat 3 ]] )*(cat2_=Table14[[#This Row],[Cat 2 ]] ) * (cat1_=Table14[[#This Row],[Cat 1 ]] ),""))))</f>
        <v/>
      </c>
    </row>
    <row r="4988" spans="1:1">
      <c r="A4988" t="str" cm="1">
        <f t="array" ref="A4988">TRANSPOSE(_xlfn._xlws.SORT(_xlfn.UNIQUE(_xlfn._xlws.FILTER(cat4_, (cat3_=Table14[[#This Row],[Cat 3 ]] )*(cat2_=Table14[[#This Row],[Cat 2 ]] ) * (cat1_=Table14[[#This Row],[Cat 1 ]] ),""))))</f>
        <v/>
      </c>
    </row>
    <row r="4989" spans="1:1">
      <c r="A4989" t="str" cm="1">
        <f t="array" ref="A4989">TRANSPOSE(_xlfn._xlws.SORT(_xlfn.UNIQUE(_xlfn._xlws.FILTER(cat4_, (cat3_=Table14[[#This Row],[Cat 3 ]] )*(cat2_=Table14[[#This Row],[Cat 2 ]] ) * (cat1_=Table14[[#This Row],[Cat 1 ]] ),""))))</f>
        <v/>
      </c>
    </row>
    <row r="4990" spans="1:1">
      <c r="A4990" t="str" cm="1">
        <f t="array" ref="A4990">TRANSPOSE(_xlfn._xlws.SORT(_xlfn.UNIQUE(_xlfn._xlws.FILTER(cat4_, (cat3_=Table14[[#This Row],[Cat 3 ]] )*(cat2_=Table14[[#This Row],[Cat 2 ]] ) * (cat1_=Table14[[#This Row],[Cat 1 ]] ),""))))</f>
        <v/>
      </c>
    </row>
    <row r="4991" spans="1:1">
      <c r="A4991" t="str" cm="1">
        <f t="array" ref="A4991">TRANSPOSE(_xlfn._xlws.SORT(_xlfn.UNIQUE(_xlfn._xlws.FILTER(cat4_, (cat3_=Table14[[#This Row],[Cat 3 ]] )*(cat2_=Table14[[#This Row],[Cat 2 ]] ) * (cat1_=Table14[[#This Row],[Cat 1 ]] ),""))))</f>
        <v/>
      </c>
    </row>
    <row r="4992" spans="1:1">
      <c r="A4992" t="str" cm="1">
        <f t="array" ref="A4992">TRANSPOSE(_xlfn._xlws.SORT(_xlfn.UNIQUE(_xlfn._xlws.FILTER(cat4_, (cat3_=Table14[[#This Row],[Cat 3 ]] )*(cat2_=Table14[[#This Row],[Cat 2 ]] ) * (cat1_=Table14[[#This Row],[Cat 1 ]] ),""))))</f>
        <v/>
      </c>
    </row>
    <row r="4993" spans="1:1">
      <c r="A4993" t="str" cm="1">
        <f t="array" ref="A4993">TRANSPOSE(_xlfn._xlws.SORT(_xlfn.UNIQUE(_xlfn._xlws.FILTER(cat4_, (cat3_=Table14[[#This Row],[Cat 3 ]] )*(cat2_=Table14[[#This Row],[Cat 2 ]] ) * (cat1_=Table14[[#This Row],[Cat 1 ]] ),""))))</f>
        <v/>
      </c>
    </row>
    <row r="4994" spans="1:1">
      <c r="A4994" t="str" cm="1">
        <f t="array" ref="A4994">TRANSPOSE(_xlfn._xlws.SORT(_xlfn.UNIQUE(_xlfn._xlws.FILTER(cat4_, (cat3_=Table14[[#This Row],[Cat 3 ]] )*(cat2_=Table14[[#This Row],[Cat 2 ]] ) * (cat1_=Table14[[#This Row],[Cat 1 ]] ),""))))</f>
        <v/>
      </c>
    </row>
    <row r="4995" spans="1:1">
      <c r="A4995" t="str" cm="1">
        <f t="array" ref="A4995">TRANSPOSE(_xlfn._xlws.SORT(_xlfn.UNIQUE(_xlfn._xlws.FILTER(cat4_, (cat3_=Table14[[#This Row],[Cat 3 ]] )*(cat2_=Table14[[#This Row],[Cat 2 ]] ) * (cat1_=Table14[[#This Row],[Cat 1 ]] ),""))))</f>
        <v/>
      </c>
    </row>
    <row r="4996" spans="1:1">
      <c r="A4996" t="str" cm="1">
        <f t="array" ref="A4996">TRANSPOSE(_xlfn._xlws.SORT(_xlfn.UNIQUE(_xlfn._xlws.FILTER(cat4_, (cat3_=Table14[[#This Row],[Cat 3 ]] )*(cat2_=Table14[[#This Row],[Cat 2 ]] ) * (cat1_=Table14[[#This Row],[Cat 1 ]] ),""))))</f>
        <v/>
      </c>
    </row>
    <row r="4997" spans="1:1">
      <c r="A4997" t="str" cm="1">
        <f t="array" ref="A4997">TRANSPOSE(_xlfn._xlws.SORT(_xlfn.UNIQUE(_xlfn._xlws.FILTER(cat4_, (cat3_=Table14[[#This Row],[Cat 3 ]] )*(cat2_=Table14[[#This Row],[Cat 2 ]] ) * (cat1_=Table14[[#This Row],[Cat 1 ]] ),""))))</f>
        <v/>
      </c>
    </row>
    <row r="4998" spans="1:1">
      <c r="A4998" t="str" cm="1">
        <f t="array" ref="A4998">TRANSPOSE(_xlfn._xlws.SORT(_xlfn.UNIQUE(_xlfn._xlws.FILTER(cat4_, (cat3_=Table14[[#This Row],[Cat 3 ]] )*(cat2_=Table14[[#This Row],[Cat 2 ]] ) * (cat1_=Table14[[#This Row],[Cat 1 ]] ),""))))</f>
        <v/>
      </c>
    </row>
    <row r="4999" spans="1:1">
      <c r="A4999" t="str" cm="1">
        <f t="array" ref="A4999">TRANSPOSE(_xlfn._xlws.SORT(_xlfn.UNIQUE(_xlfn._xlws.FILTER(cat4_, (cat3_=Table14[[#This Row],[Cat 3 ]] )*(cat2_=Table14[[#This Row],[Cat 2 ]] ) * (cat1_=Table14[[#This Row],[Cat 1 ]] ),""))))</f>
        <v/>
      </c>
    </row>
    <row r="5000" spans="1:1">
      <c r="A5000" t="str" cm="1">
        <f t="array" ref="A5000">TRANSPOSE(_xlfn._xlws.SORT(_xlfn.UNIQUE(_xlfn._xlws.FILTER(cat4_, (cat3_=Table14[[#This Row],[Cat 3 ]] )*(cat2_=Table14[[#This Row],[Cat 2 ]] ) * (cat1_=Table14[[#This Row],[Cat 1 ]] ),""))))</f>
        <v/>
      </c>
    </row>
    <row r="5001" spans="1:1">
      <c r="A5001" t="str" cm="1">
        <f t="array" ref="A5001">TRANSPOSE(_xlfn._xlws.SORT(_xlfn.UNIQUE(_xlfn._xlws.FILTER(cat4_, (cat3_=Table14[[#This Row],[Cat 3 ]] )*(cat2_=Table14[[#This Row],[Cat 2 ]] ) * (cat1_=Table14[[#This Row],[Cat 1 ]] ),""))))</f>
        <v/>
      </c>
    </row>
    <row r="5002" spans="1:1">
      <c r="A5002" t="str" cm="1">
        <f t="array" ref="A5002">TRANSPOSE(_xlfn._xlws.SORT(_xlfn.UNIQUE(_xlfn._xlws.FILTER(cat4_, (cat3_=Table14[[#This Row],[Cat 3 ]] )*(cat2_=Table14[[#This Row],[Cat 2 ]] ) * (cat1_=Table14[[#This Row],[Cat 1 ]] ),""))))</f>
        <v/>
      </c>
    </row>
    <row r="5003" spans="1:1">
      <c r="A5003" t="str" cm="1">
        <f t="array" ref="A5003">TRANSPOSE(_xlfn._xlws.SORT(_xlfn.UNIQUE(_xlfn._xlws.FILTER(cat4_, (cat3_=Table14[[#This Row],[Cat 3 ]] )*(cat2_=Table14[[#This Row],[Cat 2 ]] ) * (cat1_=Table14[[#This Row],[Cat 1 ]] ),""))))</f>
        <v/>
      </c>
    </row>
    <row r="5004" spans="1:1">
      <c r="A5004" t="str" cm="1">
        <f t="array" ref="A5004">TRANSPOSE(_xlfn._xlws.SORT(_xlfn.UNIQUE(_xlfn._xlws.FILTER(cat4_, (cat3_=Table14[[#This Row],[Cat 3 ]] )*(cat2_=Table14[[#This Row],[Cat 2 ]] ) * (cat1_=Table14[[#This Row],[Cat 1 ]] ),""))))</f>
        <v/>
      </c>
    </row>
    <row r="5005" spans="1:1">
      <c r="A5005" t="str" cm="1">
        <f t="array" ref="A5005">TRANSPOSE(_xlfn._xlws.SORT(_xlfn.UNIQUE(_xlfn._xlws.FILTER(cat4_, (cat3_=Table14[[#This Row],[Cat 3 ]] )*(cat2_=Table14[[#This Row],[Cat 2 ]] ) * (cat1_=Table14[[#This Row],[Cat 1 ]] ),""))))</f>
        <v/>
      </c>
    </row>
    <row r="5006" spans="1:1">
      <c r="A5006" t="str" cm="1">
        <f t="array" ref="A5006">TRANSPOSE(_xlfn._xlws.SORT(_xlfn.UNIQUE(_xlfn._xlws.FILTER(cat4_, (cat3_=Table14[[#This Row],[Cat 3 ]] )*(cat2_=Table14[[#This Row],[Cat 2 ]] ) * (cat1_=Table14[[#This Row],[Cat 1 ]] ),""))))</f>
        <v/>
      </c>
    </row>
    <row r="5007" spans="1:1">
      <c r="A5007" t="str" cm="1">
        <f t="array" ref="A5007">TRANSPOSE(_xlfn._xlws.SORT(_xlfn.UNIQUE(_xlfn._xlws.FILTER(cat4_, (cat3_=Table14[[#This Row],[Cat 3 ]] )*(cat2_=Table14[[#This Row],[Cat 2 ]] ) * (cat1_=Table14[[#This Row],[Cat 1 ]] ),""))))</f>
        <v/>
      </c>
    </row>
    <row r="5008" spans="1:1">
      <c r="A5008" t="str" cm="1">
        <f t="array" ref="A5008">TRANSPOSE(_xlfn._xlws.SORT(_xlfn.UNIQUE(_xlfn._xlws.FILTER(cat4_, (cat3_=Table14[[#This Row],[Cat 3 ]] )*(cat2_=Table14[[#This Row],[Cat 2 ]] ) * (cat1_=Table14[[#This Row],[Cat 1 ]] ),""))))</f>
        <v/>
      </c>
    </row>
    <row r="5009" spans="1:1">
      <c r="A5009" t="str" cm="1">
        <f t="array" ref="A5009">TRANSPOSE(_xlfn._xlws.SORT(_xlfn.UNIQUE(_xlfn._xlws.FILTER(cat4_, (cat3_=Table14[[#This Row],[Cat 3 ]] )*(cat2_=Table14[[#This Row],[Cat 2 ]] ) * (cat1_=Table14[[#This Row],[Cat 1 ]] ),""))))</f>
        <v/>
      </c>
    </row>
    <row r="5010" spans="1:1">
      <c r="A5010" t="str" cm="1">
        <f t="array" ref="A5010">TRANSPOSE(_xlfn._xlws.SORT(_xlfn.UNIQUE(_xlfn._xlws.FILTER(cat4_, (cat3_=Table14[[#This Row],[Cat 3 ]] )*(cat2_=Table14[[#This Row],[Cat 2 ]] ) * (cat1_=Table14[[#This Row],[Cat 1 ]] ),""))))</f>
        <v/>
      </c>
    </row>
    <row r="5011" spans="1:1">
      <c r="A5011" t="str" cm="1">
        <f t="array" ref="A5011">TRANSPOSE(_xlfn._xlws.SORT(_xlfn.UNIQUE(_xlfn._xlws.FILTER(cat4_, (cat3_=Table14[[#This Row],[Cat 3 ]] )*(cat2_=Table14[[#This Row],[Cat 2 ]] ) * (cat1_=Table14[[#This Row],[Cat 1 ]] ),""))))</f>
        <v/>
      </c>
    </row>
    <row r="5012" spans="1:1">
      <c r="A5012" t="str" cm="1">
        <f t="array" ref="A5012">TRANSPOSE(_xlfn._xlws.SORT(_xlfn.UNIQUE(_xlfn._xlws.FILTER(cat4_, (cat3_=Table14[[#This Row],[Cat 3 ]] )*(cat2_=Table14[[#This Row],[Cat 2 ]] ) * (cat1_=Table14[[#This Row],[Cat 1 ]] ),""))))</f>
        <v/>
      </c>
    </row>
    <row r="5013" spans="1:1">
      <c r="A5013" t="str" cm="1">
        <f t="array" ref="A5013">TRANSPOSE(_xlfn._xlws.SORT(_xlfn.UNIQUE(_xlfn._xlws.FILTER(cat4_, (cat3_=Table14[[#This Row],[Cat 3 ]] )*(cat2_=Table14[[#This Row],[Cat 2 ]] ) * (cat1_=Table14[[#This Row],[Cat 1 ]] ),""))))</f>
        <v/>
      </c>
    </row>
    <row r="5014" spans="1:1">
      <c r="A5014" t="str" cm="1">
        <f t="array" ref="A5014">TRANSPOSE(_xlfn._xlws.SORT(_xlfn.UNIQUE(_xlfn._xlws.FILTER(cat4_, (cat3_=Table14[[#This Row],[Cat 3 ]] )*(cat2_=Table14[[#This Row],[Cat 2 ]] ) * (cat1_=Table14[[#This Row],[Cat 1 ]] ),""))))</f>
        <v/>
      </c>
    </row>
    <row r="5015" spans="1:1">
      <c r="A5015" t="str" cm="1">
        <f t="array" ref="A5015">TRANSPOSE(_xlfn._xlws.SORT(_xlfn.UNIQUE(_xlfn._xlws.FILTER(cat4_, (cat3_=Table14[[#This Row],[Cat 3 ]] )*(cat2_=Table14[[#This Row],[Cat 2 ]] ) * (cat1_=Table14[[#This Row],[Cat 1 ]] ),""))))</f>
        <v/>
      </c>
    </row>
    <row r="5016" spans="1:1">
      <c r="A5016" t="str" cm="1">
        <f t="array" ref="A5016">TRANSPOSE(_xlfn._xlws.SORT(_xlfn.UNIQUE(_xlfn._xlws.FILTER(cat4_, (cat3_=Table14[[#This Row],[Cat 3 ]] )*(cat2_=Table14[[#This Row],[Cat 2 ]] ) * (cat1_=Table14[[#This Row],[Cat 1 ]] ),""))))</f>
        <v/>
      </c>
    </row>
    <row r="5017" spans="1:1">
      <c r="A5017" t="str" cm="1">
        <f t="array" ref="A5017">TRANSPOSE(_xlfn._xlws.SORT(_xlfn.UNIQUE(_xlfn._xlws.FILTER(cat4_, (cat3_=Table14[[#This Row],[Cat 3 ]] )*(cat2_=Table14[[#This Row],[Cat 2 ]] ) * (cat1_=Table14[[#This Row],[Cat 1 ]] ),""))))</f>
        <v/>
      </c>
    </row>
    <row r="5018" spans="1:1">
      <c r="A5018" t="str" cm="1">
        <f t="array" ref="A5018">TRANSPOSE(_xlfn._xlws.SORT(_xlfn.UNIQUE(_xlfn._xlws.FILTER(cat4_, (cat3_=Table14[[#This Row],[Cat 3 ]] )*(cat2_=Table14[[#This Row],[Cat 2 ]] ) * (cat1_=Table14[[#This Row],[Cat 1 ]] ),""))))</f>
        <v/>
      </c>
    </row>
    <row r="5019" spans="1:1">
      <c r="A5019" t="str" cm="1">
        <f t="array" ref="A5019">TRANSPOSE(_xlfn._xlws.SORT(_xlfn.UNIQUE(_xlfn._xlws.FILTER(cat4_, (cat3_=Table14[[#This Row],[Cat 3 ]] )*(cat2_=Table14[[#This Row],[Cat 2 ]] ) * (cat1_=Table14[[#This Row],[Cat 1 ]] ),""))))</f>
        <v/>
      </c>
    </row>
    <row r="5020" spans="1:1">
      <c r="A5020" t="str" cm="1">
        <f t="array" ref="A5020">TRANSPOSE(_xlfn._xlws.SORT(_xlfn.UNIQUE(_xlfn._xlws.FILTER(cat4_, (cat3_=Table14[[#This Row],[Cat 3 ]] )*(cat2_=Table14[[#This Row],[Cat 2 ]] ) * (cat1_=Table14[[#This Row],[Cat 1 ]] ),""))))</f>
        <v/>
      </c>
    </row>
    <row r="5021" spans="1:1">
      <c r="A5021" t="str" cm="1">
        <f t="array" ref="A5021">TRANSPOSE(_xlfn._xlws.SORT(_xlfn.UNIQUE(_xlfn._xlws.FILTER(cat4_, (cat3_=Table14[[#This Row],[Cat 3 ]] )*(cat2_=Table14[[#This Row],[Cat 2 ]] ) * (cat1_=Table14[[#This Row],[Cat 1 ]] ),""))))</f>
        <v/>
      </c>
    </row>
    <row r="5022" spans="1:1">
      <c r="A5022" t="str" cm="1">
        <f t="array" ref="A5022">TRANSPOSE(_xlfn._xlws.SORT(_xlfn.UNIQUE(_xlfn._xlws.FILTER(cat4_, (cat3_=Table14[[#This Row],[Cat 3 ]] )*(cat2_=Table14[[#This Row],[Cat 2 ]] ) * (cat1_=Table14[[#This Row],[Cat 1 ]] ),""))))</f>
        <v/>
      </c>
    </row>
    <row r="5023" spans="1:1">
      <c r="A5023" t="str" cm="1">
        <f t="array" ref="A5023">TRANSPOSE(_xlfn._xlws.SORT(_xlfn.UNIQUE(_xlfn._xlws.FILTER(cat4_, (cat3_=Table14[[#This Row],[Cat 3 ]] )*(cat2_=Table14[[#This Row],[Cat 2 ]] ) * (cat1_=Table14[[#This Row],[Cat 1 ]] ),""))))</f>
        <v/>
      </c>
    </row>
    <row r="5024" spans="1:1">
      <c r="A5024" t="str" cm="1">
        <f t="array" ref="A5024">TRANSPOSE(_xlfn._xlws.SORT(_xlfn.UNIQUE(_xlfn._xlws.FILTER(cat4_, (cat3_=Table14[[#This Row],[Cat 3 ]] )*(cat2_=Table14[[#This Row],[Cat 2 ]] ) * (cat1_=Table14[[#This Row],[Cat 1 ]] ),""))))</f>
        <v/>
      </c>
    </row>
    <row r="5025" spans="1:1">
      <c r="A5025" t="str" cm="1">
        <f t="array" ref="A5025">TRANSPOSE(_xlfn._xlws.SORT(_xlfn.UNIQUE(_xlfn._xlws.FILTER(cat4_, (cat3_=Table14[[#This Row],[Cat 3 ]] )*(cat2_=Table14[[#This Row],[Cat 2 ]] ) * (cat1_=Table14[[#This Row],[Cat 1 ]] ),""))))</f>
        <v/>
      </c>
    </row>
    <row r="5026" spans="1:1">
      <c r="A5026" t="str" cm="1">
        <f t="array" ref="A5026">TRANSPOSE(_xlfn._xlws.SORT(_xlfn.UNIQUE(_xlfn._xlws.FILTER(cat4_, (cat3_=Table14[[#This Row],[Cat 3 ]] )*(cat2_=Table14[[#This Row],[Cat 2 ]] ) * (cat1_=Table14[[#This Row],[Cat 1 ]] ),""))))</f>
        <v/>
      </c>
    </row>
    <row r="5027" spans="1:1">
      <c r="A5027" t="str" cm="1">
        <f t="array" ref="A5027">TRANSPOSE(_xlfn._xlws.SORT(_xlfn.UNIQUE(_xlfn._xlws.FILTER(cat4_, (cat3_=Table14[[#This Row],[Cat 3 ]] )*(cat2_=Table14[[#This Row],[Cat 2 ]] ) * (cat1_=Table14[[#This Row],[Cat 1 ]] ),""))))</f>
        <v/>
      </c>
    </row>
    <row r="5028" spans="1:1">
      <c r="A5028" t="str" cm="1">
        <f t="array" ref="A5028">TRANSPOSE(_xlfn._xlws.SORT(_xlfn.UNIQUE(_xlfn._xlws.FILTER(cat4_, (cat3_=Table14[[#This Row],[Cat 3 ]] )*(cat2_=Table14[[#This Row],[Cat 2 ]] ) * (cat1_=Table14[[#This Row],[Cat 1 ]] ),""))))</f>
        <v/>
      </c>
    </row>
    <row r="5029" spans="1:1">
      <c r="A5029" t="str" cm="1">
        <f t="array" ref="A5029">TRANSPOSE(_xlfn._xlws.SORT(_xlfn.UNIQUE(_xlfn._xlws.FILTER(cat4_, (cat3_=Table14[[#This Row],[Cat 3 ]] )*(cat2_=Table14[[#This Row],[Cat 2 ]] ) * (cat1_=Table14[[#This Row],[Cat 1 ]] ),""))))</f>
        <v/>
      </c>
    </row>
    <row r="5030" spans="1:1">
      <c r="A5030" t="str" cm="1">
        <f t="array" ref="A5030">TRANSPOSE(_xlfn._xlws.SORT(_xlfn.UNIQUE(_xlfn._xlws.FILTER(cat4_, (cat3_=Table14[[#This Row],[Cat 3 ]] )*(cat2_=Table14[[#This Row],[Cat 2 ]] ) * (cat1_=Table14[[#This Row],[Cat 1 ]] ),""))))</f>
        <v/>
      </c>
    </row>
    <row r="5031" spans="1:1">
      <c r="A5031" t="str" cm="1">
        <f t="array" ref="A5031">TRANSPOSE(_xlfn._xlws.SORT(_xlfn.UNIQUE(_xlfn._xlws.FILTER(cat4_, (cat3_=Table14[[#This Row],[Cat 3 ]] )*(cat2_=Table14[[#This Row],[Cat 2 ]] ) * (cat1_=Table14[[#This Row],[Cat 1 ]] ),""))))</f>
        <v/>
      </c>
    </row>
    <row r="5032" spans="1:1">
      <c r="A5032" t="str" cm="1">
        <f t="array" ref="A5032">TRANSPOSE(_xlfn._xlws.SORT(_xlfn.UNIQUE(_xlfn._xlws.FILTER(cat4_, (cat3_=Table14[[#This Row],[Cat 3 ]] )*(cat2_=Table14[[#This Row],[Cat 2 ]] ) * (cat1_=Table14[[#This Row],[Cat 1 ]] ),""))))</f>
        <v/>
      </c>
    </row>
    <row r="5033" spans="1:1">
      <c r="A5033" t="str" cm="1">
        <f t="array" ref="A5033">TRANSPOSE(_xlfn._xlws.SORT(_xlfn.UNIQUE(_xlfn._xlws.FILTER(cat4_, (cat3_=Table14[[#This Row],[Cat 3 ]] )*(cat2_=Table14[[#This Row],[Cat 2 ]] ) * (cat1_=Table14[[#This Row],[Cat 1 ]] ),""))))</f>
        <v/>
      </c>
    </row>
    <row r="5034" spans="1:1">
      <c r="A5034" t="str" cm="1">
        <f t="array" ref="A5034">TRANSPOSE(_xlfn._xlws.SORT(_xlfn.UNIQUE(_xlfn._xlws.FILTER(cat4_, (cat3_=Table14[[#This Row],[Cat 3 ]] )*(cat2_=Table14[[#This Row],[Cat 2 ]] ) * (cat1_=Table14[[#This Row],[Cat 1 ]] ),""))))</f>
        <v/>
      </c>
    </row>
    <row r="5035" spans="1:1">
      <c r="A5035" t="str" cm="1">
        <f t="array" ref="A5035">TRANSPOSE(_xlfn._xlws.SORT(_xlfn.UNIQUE(_xlfn._xlws.FILTER(cat4_, (cat3_=Table14[[#This Row],[Cat 3 ]] )*(cat2_=Table14[[#This Row],[Cat 2 ]] ) * (cat1_=Table14[[#This Row],[Cat 1 ]] ),""))))</f>
        <v/>
      </c>
    </row>
    <row r="5036" spans="1:1">
      <c r="A5036" t="str" cm="1">
        <f t="array" ref="A5036">TRANSPOSE(_xlfn._xlws.SORT(_xlfn.UNIQUE(_xlfn._xlws.FILTER(cat4_, (cat3_=Table14[[#This Row],[Cat 3 ]] )*(cat2_=Table14[[#This Row],[Cat 2 ]] ) * (cat1_=Table14[[#This Row],[Cat 1 ]] ),""))))</f>
        <v/>
      </c>
    </row>
    <row r="5037" spans="1:1">
      <c r="A5037" t="str" cm="1">
        <f t="array" ref="A5037">TRANSPOSE(_xlfn._xlws.SORT(_xlfn.UNIQUE(_xlfn._xlws.FILTER(cat4_, (cat3_=Table14[[#This Row],[Cat 3 ]] )*(cat2_=Table14[[#This Row],[Cat 2 ]] ) * (cat1_=Table14[[#This Row],[Cat 1 ]] ),""))))</f>
        <v/>
      </c>
    </row>
    <row r="5038" spans="1:1">
      <c r="A5038" t="str" cm="1">
        <f t="array" ref="A5038">TRANSPOSE(_xlfn._xlws.SORT(_xlfn.UNIQUE(_xlfn._xlws.FILTER(cat4_, (cat3_=Table14[[#This Row],[Cat 3 ]] )*(cat2_=Table14[[#This Row],[Cat 2 ]] ) * (cat1_=Table14[[#This Row],[Cat 1 ]] ),""))))</f>
        <v/>
      </c>
    </row>
    <row r="5039" spans="1:1">
      <c r="A5039" t="str" cm="1">
        <f t="array" ref="A5039">TRANSPOSE(_xlfn._xlws.SORT(_xlfn.UNIQUE(_xlfn._xlws.FILTER(cat4_, (cat3_=Table14[[#This Row],[Cat 3 ]] )*(cat2_=Table14[[#This Row],[Cat 2 ]] ) * (cat1_=Table14[[#This Row],[Cat 1 ]] ),""))))</f>
        <v/>
      </c>
    </row>
    <row r="5040" spans="1:1">
      <c r="A5040" t="str" cm="1">
        <f t="array" ref="A5040">TRANSPOSE(_xlfn._xlws.SORT(_xlfn.UNIQUE(_xlfn._xlws.FILTER(cat4_, (cat3_=Table14[[#This Row],[Cat 3 ]] )*(cat2_=Table14[[#This Row],[Cat 2 ]] ) * (cat1_=Table14[[#This Row],[Cat 1 ]] ),""))))</f>
        <v/>
      </c>
    </row>
    <row r="5041" spans="1:1">
      <c r="A5041" t="str" cm="1">
        <f t="array" ref="A5041">TRANSPOSE(_xlfn._xlws.SORT(_xlfn.UNIQUE(_xlfn._xlws.FILTER(cat4_, (cat3_=Table14[[#This Row],[Cat 3 ]] )*(cat2_=Table14[[#This Row],[Cat 2 ]] ) * (cat1_=Table14[[#This Row],[Cat 1 ]] ),""))))</f>
        <v/>
      </c>
    </row>
    <row r="5042" spans="1:1">
      <c r="A5042" t="str" cm="1">
        <f t="array" ref="A5042">TRANSPOSE(_xlfn._xlws.SORT(_xlfn.UNIQUE(_xlfn._xlws.FILTER(cat4_, (cat3_=Table14[[#This Row],[Cat 3 ]] )*(cat2_=Table14[[#This Row],[Cat 2 ]] ) * (cat1_=Table14[[#This Row],[Cat 1 ]] ),""))))</f>
        <v/>
      </c>
    </row>
    <row r="5043" spans="1:1">
      <c r="A5043" t="str" cm="1">
        <f t="array" ref="A5043">TRANSPOSE(_xlfn._xlws.SORT(_xlfn.UNIQUE(_xlfn._xlws.FILTER(cat4_, (cat3_=Table14[[#This Row],[Cat 3 ]] )*(cat2_=Table14[[#This Row],[Cat 2 ]] ) * (cat1_=Table14[[#This Row],[Cat 1 ]] ),""))))</f>
        <v/>
      </c>
    </row>
    <row r="5044" spans="1:1">
      <c r="A5044" t="str" cm="1">
        <f t="array" ref="A5044">TRANSPOSE(_xlfn._xlws.SORT(_xlfn.UNIQUE(_xlfn._xlws.FILTER(cat4_, (cat3_=Table14[[#This Row],[Cat 3 ]] )*(cat2_=Table14[[#This Row],[Cat 2 ]] ) * (cat1_=Table14[[#This Row],[Cat 1 ]] ),""))))</f>
        <v/>
      </c>
    </row>
    <row r="5045" spans="1:1">
      <c r="A5045" t="str" cm="1">
        <f t="array" ref="A5045">TRANSPOSE(_xlfn._xlws.SORT(_xlfn.UNIQUE(_xlfn._xlws.FILTER(cat4_, (cat3_=Table14[[#This Row],[Cat 3 ]] )*(cat2_=Table14[[#This Row],[Cat 2 ]] ) * (cat1_=Table14[[#This Row],[Cat 1 ]] ),""))))</f>
        <v/>
      </c>
    </row>
    <row r="5046" spans="1:1">
      <c r="A5046" t="str" cm="1">
        <f t="array" ref="A5046">TRANSPOSE(_xlfn._xlws.SORT(_xlfn.UNIQUE(_xlfn._xlws.FILTER(cat4_, (cat3_=Table14[[#This Row],[Cat 3 ]] )*(cat2_=Table14[[#This Row],[Cat 2 ]] ) * (cat1_=Table14[[#This Row],[Cat 1 ]] ),""))))</f>
        <v/>
      </c>
    </row>
    <row r="5047" spans="1:1">
      <c r="A5047" t="str" cm="1">
        <f t="array" ref="A5047">TRANSPOSE(_xlfn._xlws.SORT(_xlfn.UNIQUE(_xlfn._xlws.FILTER(cat4_, (cat3_=Table14[[#This Row],[Cat 3 ]] )*(cat2_=Table14[[#This Row],[Cat 2 ]] ) * (cat1_=Table14[[#This Row],[Cat 1 ]] ),""))))</f>
        <v/>
      </c>
    </row>
    <row r="5048" spans="1:1">
      <c r="A5048" t="str" cm="1">
        <f t="array" ref="A5048">TRANSPOSE(_xlfn._xlws.SORT(_xlfn.UNIQUE(_xlfn._xlws.FILTER(cat4_, (cat3_=Table14[[#This Row],[Cat 3 ]] )*(cat2_=Table14[[#This Row],[Cat 2 ]] ) * (cat1_=Table14[[#This Row],[Cat 1 ]] ),""))))</f>
        <v/>
      </c>
    </row>
    <row r="5049" spans="1:1">
      <c r="A5049" t="str" cm="1">
        <f t="array" ref="A5049">TRANSPOSE(_xlfn._xlws.SORT(_xlfn.UNIQUE(_xlfn._xlws.FILTER(cat4_, (cat3_=Table14[[#This Row],[Cat 3 ]] )*(cat2_=Table14[[#This Row],[Cat 2 ]] ) * (cat1_=Table14[[#This Row],[Cat 1 ]] ),""))))</f>
        <v/>
      </c>
    </row>
    <row r="5050" spans="1:1">
      <c r="A5050" t="str" cm="1">
        <f t="array" ref="A5050">TRANSPOSE(_xlfn._xlws.SORT(_xlfn.UNIQUE(_xlfn._xlws.FILTER(cat4_, (cat3_=Table14[[#This Row],[Cat 3 ]] )*(cat2_=Table14[[#This Row],[Cat 2 ]] ) * (cat1_=Table14[[#This Row],[Cat 1 ]] ),""))))</f>
        <v/>
      </c>
    </row>
    <row r="5051" spans="1:1">
      <c r="A5051" t="str" cm="1">
        <f t="array" ref="A5051">TRANSPOSE(_xlfn._xlws.SORT(_xlfn.UNIQUE(_xlfn._xlws.FILTER(cat4_, (cat3_=Table14[[#This Row],[Cat 3 ]] )*(cat2_=Table14[[#This Row],[Cat 2 ]] ) * (cat1_=Table14[[#This Row],[Cat 1 ]] ),""))))</f>
        <v/>
      </c>
    </row>
    <row r="5052" spans="1:1">
      <c r="A5052" t="str" cm="1">
        <f t="array" ref="A5052">TRANSPOSE(_xlfn._xlws.SORT(_xlfn.UNIQUE(_xlfn._xlws.FILTER(cat4_, (cat3_=Table14[[#This Row],[Cat 3 ]] )*(cat2_=Table14[[#This Row],[Cat 2 ]] ) * (cat1_=Table14[[#This Row],[Cat 1 ]] ),""))))</f>
        <v/>
      </c>
    </row>
    <row r="5053" spans="1:1">
      <c r="A5053" t="str" cm="1">
        <f t="array" ref="A5053">TRANSPOSE(_xlfn._xlws.SORT(_xlfn.UNIQUE(_xlfn._xlws.FILTER(cat4_, (cat3_=Table14[[#This Row],[Cat 3 ]] )*(cat2_=Table14[[#This Row],[Cat 2 ]] ) * (cat1_=Table14[[#This Row],[Cat 1 ]] ),""))))</f>
        <v/>
      </c>
    </row>
    <row r="5054" spans="1:1">
      <c r="A5054" t="str" cm="1">
        <f t="array" ref="A5054">TRANSPOSE(_xlfn._xlws.SORT(_xlfn.UNIQUE(_xlfn._xlws.FILTER(cat4_, (cat3_=Table14[[#This Row],[Cat 3 ]] )*(cat2_=Table14[[#This Row],[Cat 2 ]] ) * (cat1_=Table14[[#This Row],[Cat 1 ]] ),""))))</f>
        <v/>
      </c>
    </row>
    <row r="5055" spans="1:1">
      <c r="A5055" t="str" cm="1">
        <f t="array" ref="A5055">TRANSPOSE(_xlfn._xlws.SORT(_xlfn.UNIQUE(_xlfn._xlws.FILTER(cat4_, (cat3_=Table14[[#This Row],[Cat 3 ]] )*(cat2_=Table14[[#This Row],[Cat 2 ]] ) * (cat1_=Table14[[#This Row],[Cat 1 ]] ),""))))</f>
        <v/>
      </c>
    </row>
    <row r="5056" spans="1:1">
      <c r="A5056" t="str" cm="1">
        <f t="array" ref="A5056">TRANSPOSE(_xlfn._xlws.SORT(_xlfn.UNIQUE(_xlfn._xlws.FILTER(cat4_, (cat3_=Table14[[#This Row],[Cat 3 ]] )*(cat2_=Table14[[#This Row],[Cat 2 ]] ) * (cat1_=Table14[[#This Row],[Cat 1 ]] ),""))))</f>
        <v/>
      </c>
    </row>
    <row r="5057" spans="1:1">
      <c r="A5057" t="str" cm="1">
        <f t="array" ref="A5057">TRANSPOSE(_xlfn._xlws.SORT(_xlfn.UNIQUE(_xlfn._xlws.FILTER(cat4_, (cat3_=Table14[[#This Row],[Cat 3 ]] )*(cat2_=Table14[[#This Row],[Cat 2 ]] ) * (cat1_=Table14[[#This Row],[Cat 1 ]] ),""))))</f>
        <v/>
      </c>
    </row>
    <row r="5058" spans="1:1">
      <c r="A5058" t="str" cm="1">
        <f t="array" ref="A5058">TRANSPOSE(_xlfn._xlws.SORT(_xlfn.UNIQUE(_xlfn._xlws.FILTER(cat4_, (cat3_=Table14[[#This Row],[Cat 3 ]] )*(cat2_=Table14[[#This Row],[Cat 2 ]] ) * (cat1_=Table14[[#This Row],[Cat 1 ]] ),""))))</f>
        <v/>
      </c>
    </row>
    <row r="5059" spans="1:1">
      <c r="A5059" t="str" cm="1">
        <f t="array" ref="A5059">TRANSPOSE(_xlfn._xlws.SORT(_xlfn.UNIQUE(_xlfn._xlws.FILTER(cat4_, (cat3_=Table14[[#This Row],[Cat 3 ]] )*(cat2_=Table14[[#This Row],[Cat 2 ]] ) * (cat1_=Table14[[#This Row],[Cat 1 ]] ),""))))</f>
        <v/>
      </c>
    </row>
    <row r="5060" spans="1:1">
      <c r="A5060" t="str" cm="1">
        <f t="array" ref="A5060">TRANSPOSE(_xlfn._xlws.SORT(_xlfn.UNIQUE(_xlfn._xlws.FILTER(cat4_, (cat3_=Table14[[#This Row],[Cat 3 ]] )*(cat2_=Table14[[#This Row],[Cat 2 ]] ) * (cat1_=Table14[[#This Row],[Cat 1 ]] ),""))))</f>
        <v/>
      </c>
    </row>
    <row r="5061" spans="1:1">
      <c r="A5061" t="str" cm="1">
        <f t="array" ref="A5061">TRANSPOSE(_xlfn._xlws.SORT(_xlfn.UNIQUE(_xlfn._xlws.FILTER(cat4_, (cat3_=Table14[[#This Row],[Cat 3 ]] )*(cat2_=Table14[[#This Row],[Cat 2 ]] ) * (cat1_=Table14[[#This Row],[Cat 1 ]] ),""))))</f>
        <v/>
      </c>
    </row>
    <row r="5062" spans="1:1">
      <c r="A5062" t="str" cm="1">
        <f t="array" ref="A5062">TRANSPOSE(_xlfn._xlws.SORT(_xlfn.UNIQUE(_xlfn._xlws.FILTER(cat4_, (cat3_=Table14[[#This Row],[Cat 3 ]] )*(cat2_=Table14[[#This Row],[Cat 2 ]] ) * (cat1_=Table14[[#This Row],[Cat 1 ]] ),""))))</f>
        <v/>
      </c>
    </row>
    <row r="5063" spans="1:1">
      <c r="A5063" t="str" cm="1">
        <f t="array" ref="A5063">TRANSPOSE(_xlfn._xlws.SORT(_xlfn.UNIQUE(_xlfn._xlws.FILTER(cat4_, (cat3_=Table14[[#This Row],[Cat 3 ]] )*(cat2_=Table14[[#This Row],[Cat 2 ]] ) * (cat1_=Table14[[#This Row],[Cat 1 ]] ),""))))</f>
        <v/>
      </c>
    </row>
    <row r="5064" spans="1:1">
      <c r="A5064" t="str" cm="1">
        <f t="array" ref="A5064">TRANSPOSE(_xlfn._xlws.SORT(_xlfn.UNIQUE(_xlfn._xlws.FILTER(cat4_, (cat3_=Table14[[#This Row],[Cat 3 ]] )*(cat2_=Table14[[#This Row],[Cat 2 ]] ) * (cat1_=Table14[[#This Row],[Cat 1 ]] ),""))))</f>
        <v/>
      </c>
    </row>
    <row r="5065" spans="1:1">
      <c r="A5065" t="str" cm="1">
        <f t="array" ref="A5065">TRANSPOSE(_xlfn._xlws.SORT(_xlfn.UNIQUE(_xlfn._xlws.FILTER(cat4_, (cat3_=Table14[[#This Row],[Cat 3 ]] )*(cat2_=Table14[[#This Row],[Cat 2 ]] ) * (cat1_=Table14[[#This Row],[Cat 1 ]] ),""))))</f>
        <v/>
      </c>
    </row>
    <row r="5066" spans="1:1">
      <c r="A5066" t="str" cm="1">
        <f t="array" ref="A5066">TRANSPOSE(_xlfn._xlws.SORT(_xlfn.UNIQUE(_xlfn._xlws.FILTER(cat4_, (cat3_=Table14[[#This Row],[Cat 3 ]] )*(cat2_=Table14[[#This Row],[Cat 2 ]] ) * (cat1_=Table14[[#This Row],[Cat 1 ]] ),""))))</f>
        <v/>
      </c>
    </row>
    <row r="5067" spans="1:1">
      <c r="A5067" t="str" cm="1">
        <f t="array" ref="A5067">TRANSPOSE(_xlfn._xlws.SORT(_xlfn.UNIQUE(_xlfn._xlws.FILTER(cat4_, (cat3_=Table14[[#This Row],[Cat 3 ]] )*(cat2_=Table14[[#This Row],[Cat 2 ]] ) * (cat1_=Table14[[#This Row],[Cat 1 ]] ),""))))</f>
        <v/>
      </c>
    </row>
    <row r="5068" spans="1:1">
      <c r="A5068" t="str" cm="1">
        <f t="array" ref="A5068">TRANSPOSE(_xlfn._xlws.SORT(_xlfn.UNIQUE(_xlfn._xlws.FILTER(cat4_, (cat3_=Table14[[#This Row],[Cat 3 ]] )*(cat2_=Table14[[#This Row],[Cat 2 ]] ) * (cat1_=Table14[[#This Row],[Cat 1 ]] ),""))))</f>
        <v/>
      </c>
    </row>
    <row r="5069" spans="1:1">
      <c r="A5069" t="str" cm="1">
        <f t="array" ref="A5069">TRANSPOSE(_xlfn._xlws.SORT(_xlfn.UNIQUE(_xlfn._xlws.FILTER(cat4_, (cat3_=Table14[[#This Row],[Cat 3 ]] )*(cat2_=Table14[[#This Row],[Cat 2 ]] ) * (cat1_=Table14[[#This Row],[Cat 1 ]] ),""))))</f>
        <v/>
      </c>
    </row>
    <row r="5070" spans="1:1">
      <c r="A5070" t="str" cm="1">
        <f t="array" ref="A5070">TRANSPOSE(_xlfn._xlws.SORT(_xlfn.UNIQUE(_xlfn._xlws.FILTER(cat4_, (cat3_=Table14[[#This Row],[Cat 3 ]] )*(cat2_=Table14[[#This Row],[Cat 2 ]] ) * (cat1_=Table14[[#This Row],[Cat 1 ]] ),""))))</f>
        <v/>
      </c>
    </row>
    <row r="5071" spans="1:1">
      <c r="A5071" t="str" cm="1">
        <f t="array" ref="A5071">TRANSPOSE(_xlfn._xlws.SORT(_xlfn.UNIQUE(_xlfn._xlws.FILTER(cat4_, (cat3_=Table14[[#This Row],[Cat 3 ]] )*(cat2_=Table14[[#This Row],[Cat 2 ]] ) * (cat1_=Table14[[#This Row],[Cat 1 ]] ),""))))</f>
        <v/>
      </c>
    </row>
    <row r="5072" spans="1:1">
      <c r="A5072" t="str" cm="1">
        <f t="array" ref="A5072">TRANSPOSE(_xlfn._xlws.SORT(_xlfn.UNIQUE(_xlfn._xlws.FILTER(cat4_, (cat3_=Table14[[#This Row],[Cat 3 ]] )*(cat2_=Table14[[#This Row],[Cat 2 ]] ) * (cat1_=Table14[[#This Row],[Cat 1 ]] ),""))))</f>
        <v/>
      </c>
    </row>
    <row r="5073" spans="1:1">
      <c r="A5073" t="str" cm="1">
        <f t="array" ref="A5073">TRANSPOSE(_xlfn._xlws.SORT(_xlfn.UNIQUE(_xlfn._xlws.FILTER(cat4_, (cat3_=Table14[[#This Row],[Cat 3 ]] )*(cat2_=Table14[[#This Row],[Cat 2 ]] ) * (cat1_=Table14[[#This Row],[Cat 1 ]] ),""))))</f>
        <v/>
      </c>
    </row>
    <row r="5074" spans="1:1">
      <c r="A5074" t="str" cm="1">
        <f t="array" ref="A5074">TRANSPOSE(_xlfn._xlws.SORT(_xlfn.UNIQUE(_xlfn._xlws.FILTER(cat4_, (cat3_=Table14[[#This Row],[Cat 3 ]] )*(cat2_=Table14[[#This Row],[Cat 2 ]] ) * (cat1_=Table14[[#This Row],[Cat 1 ]] ),""))))</f>
        <v/>
      </c>
    </row>
    <row r="5075" spans="1:1">
      <c r="A5075" t="str" cm="1">
        <f t="array" ref="A5075">TRANSPOSE(_xlfn._xlws.SORT(_xlfn.UNIQUE(_xlfn._xlws.FILTER(cat4_, (cat3_=Table14[[#This Row],[Cat 3 ]] )*(cat2_=Table14[[#This Row],[Cat 2 ]] ) * (cat1_=Table14[[#This Row],[Cat 1 ]] ),""))))</f>
        <v/>
      </c>
    </row>
    <row r="5076" spans="1:1">
      <c r="A5076" t="str" cm="1">
        <f t="array" ref="A5076">TRANSPOSE(_xlfn._xlws.SORT(_xlfn.UNIQUE(_xlfn._xlws.FILTER(cat4_, (cat3_=Table14[[#This Row],[Cat 3 ]] )*(cat2_=Table14[[#This Row],[Cat 2 ]] ) * (cat1_=Table14[[#This Row],[Cat 1 ]] ),""))))</f>
        <v/>
      </c>
    </row>
    <row r="5077" spans="1:1">
      <c r="A5077" t="str" cm="1">
        <f t="array" ref="A5077">TRANSPOSE(_xlfn._xlws.SORT(_xlfn.UNIQUE(_xlfn._xlws.FILTER(cat4_, (cat3_=Table14[[#This Row],[Cat 3 ]] )*(cat2_=Table14[[#This Row],[Cat 2 ]] ) * (cat1_=Table14[[#This Row],[Cat 1 ]] ),""))))</f>
        <v/>
      </c>
    </row>
    <row r="5078" spans="1:1">
      <c r="A5078" t="str" cm="1">
        <f t="array" ref="A5078">TRANSPOSE(_xlfn._xlws.SORT(_xlfn.UNIQUE(_xlfn._xlws.FILTER(cat4_, (cat3_=Table14[[#This Row],[Cat 3 ]] )*(cat2_=Table14[[#This Row],[Cat 2 ]] ) * (cat1_=Table14[[#This Row],[Cat 1 ]] ),""))))</f>
        <v/>
      </c>
    </row>
    <row r="5079" spans="1:1">
      <c r="A5079" t="str" cm="1">
        <f t="array" ref="A5079">TRANSPOSE(_xlfn._xlws.SORT(_xlfn.UNIQUE(_xlfn._xlws.FILTER(cat4_, (cat3_=Table14[[#This Row],[Cat 3 ]] )*(cat2_=Table14[[#This Row],[Cat 2 ]] ) * (cat1_=Table14[[#This Row],[Cat 1 ]] ),""))))</f>
        <v/>
      </c>
    </row>
    <row r="5080" spans="1:1">
      <c r="A5080" t="str" cm="1">
        <f t="array" ref="A5080">TRANSPOSE(_xlfn._xlws.SORT(_xlfn.UNIQUE(_xlfn._xlws.FILTER(cat4_, (cat3_=Table14[[#This Row],[Cat 3 ]] )*(cat2_=Table14[[#This Row],[Cat 2 ]] ) * (cat1_=Table14[[#This Row],[Cat 1 ]] ),""))))</f>
        <v/>
      </c>
    </row>
    <row r="5081" spans="1:1">
      <c r="A5081" t="str" cm="1">
        <f t="array" ref="A5081">TRANSPOSE(_xlfn._xlws.SORT(_xlfn.UNIQUE(_xlfn._xlws.FILTER(cat4_, (cat3_=Table14[[#This Row],[Cat 3 ]] )*(cat2_=Table14[[#This Row],[Cat 2 ]] ) * (cat1_=Table14[[#This Row],[Cat 1 ]] ),""))))</f>
        <v/>
      </c>
    </row>
    <row r="5082" spans="1:1">
      <c r="A5082" t="str" cm="1">
        <f t="array" ref="A5082">TRANSPOSE(_xlfn._xlws.SORT(_xlfn.UNIQUE(_xlfn._xlws.FILTER(cat4_, (cat3_=Table14[[#This Row],[Cat 3 ]] )*(cat2_=Table14[[#This Row],[Cat 2 ]] ) * (cat1_=Table14[[#This Row],[Cat 1 ]] ),""))))</f>
        <v/>
      </c>
    </row>
    <row r="5083" spans="1:1">
      <c r="A5083" t="str" cm="1">
        <f t="array" ref="A5083">TRANSPOSE(_xlfn._xlws.SORT(_xlfn.UNIQUE(_xlfn._xlws.FILTER(cat4_, (cat3_=Table14[[#This Row],[Cat 3 ]] )*(cat2_=Table14[[#This Row],[Cat 2 ]] ) * (cat1_=Table14[[#This Row],[Cat 1 ]] ),""))))</f>
        <v/>
      </c>
    </row>
    <row r="5084" spans="1:1">
      <c r="A5084" t="str" cm="1">
        <f t="array" ref="A5084">TRANSPOSE(_xlfn._xlws.SORT(_xlfn.UNIQUE(_xlfn._xlws.FILTER(cat4_, (cat3_=Table14[[#This Row],[Cat 3 ]] )*(cat2_=Table14[[#This Row],[Cat 2 ]] ) * (cat1_=Table14[[#This Row],[Cat 1 ]] ),""))))</f>
        <v/>
      </c>
    </row>
    <row r="5085" spans="1:1">
      <c r="A5085" t="str" cm="1">
        <f t="array" ref="A5085">TRANSPOSE(_xlfn._xlws.SORT(_xlfn.UNIQUE(_xlfn._xlws.FILTER(cat4_, (cat3_=Table14[[#This Row],[Cat 3 ]] )*(cat2_=Table14[[#This Row],[Cat 2 ]] ) * (cat1_=Table14[[#This Row],[Cat 1 ]] ),""))))</f>
        <v/>
      </c>
    </row>
    <row r="5086" spans="1:1">
      <c r="A5086" t="str" cm="1">
        <f t="array" ref="A5086">TRANSPOSE(_xlfn._xlws.SORT(_xlfn.UNIQUE(_xlfn._xlws.FILTER(cat4_, (cat3_=Table14[[#This Row],[Cat 3 ]] )*(cat2_=Table14[[#This Row],[Cat 2 ]] ) * (cat1_=Table14[[#This Row],[Cat 1 ]] ),""))))</f>
        <v/>
      </c>
    </row>
    <row r="5087" spans="1:1">
      <c r="A5087" t="str" cm="1">
        <f t="array" ref="A5087">TRANSPOSE(_xlfn._xlws.SORT(_xlfn.UNIQUE(_xlfn._xlws.FILTER(cat4_, (cat3_=Table14[[#This Row],[Cat 3 ]] )*(cat2_=Table14[[#This Row],[Cat 2 ]] ) * (cat1_=Table14[[#This Row],[Cat 1 ]] ),""))))</f>
        <v/>
      </c>
    </row>
    <row r="5088" spans="1:1">
      <c r="A5088" t="str" cm="1">
        <f t="array" ref="A5088">TRANSPOSE(_xlfn._xlws.SORT(_xlfn.UNIQUE(_xlfn._xlws.FILTER(cat4_, (cat3_=Table14[[#This Row],[Cat 3 ]] )*(cat2_=Table14[[#This Row],[Cat 2 ]] ) * (cat1_=Table14[[#This Row],[Cat 1 ]] ),""))))</f>
        <v/>
      </c>
    </row>
    <row r="5089" spans="1:1">
      <c r="A5089" t="str" cm="1">
        <f t="array" ref="A5089">TRANSPOSE(_xlfn._xlws.SORT(_xlfn.UNIQUE(_xlfn._xlws.FILTER(cat4_, (cat3_=Table14[[#This Row],[Cat 3 ]] )*(cat2_=Table14[[#This Row],[Cat 2 ]] ) * (cat1_=Table14[[#This Row],[Cat 1 ]] ),""))))</f>
        <v/>
      </c>
    </row>
    <row r="5090" spans="1:1">
      <c r="A5090" t="str" cm="1">
        <f t="array" ref="A5090">TRANSPOSE(_xlfn._xlws.SORT(_xlfn.UNIQUE(_xlfn._xlws.FILTER(cat4_, (cat3_=Table14[[#This Row],[Cat 3 ]] )*(cat2_=Table14[[#This Row],[Cat 2 ]] ) * (cat1_=Table14[[#This Row],[Cat 1 ]] ),""))))</f>
        <v/>
      </c>
    </row>
    <row r="5091" spans="1:1">
      <c r="A5091" t="str" cm="1">
        <f t="array" ref="A5091">TRANSPOSE(_xlfn._xlws.SORT(_xlfn.UNIQUE(_xlfn._xlws.FILTER(cat4_, (cat3_=Table14[[#This Row],[Cat 3 ]] )*(cat2_=Table14[[#This Row],[Cat 2 ]] ) * (cat1_=Table14[[#This Row],[Cat 1 ]] ),""))))</f>
        <v/>
      </c>
    </row>
    <row r="5092" spans="1:1">
      <c r="A5092" t="str" cm="1">
        <f t="array" ref="A5092">TRANSPOSE(_xlfn._xlws.SORT(_xlfn.UNIQUE(_xlfn._xlws.FILTER(cat4_, (cat3_=Table14[[#This Row],[Cat 3 ]] )*(cat2_=Table14[[#This Row],[Cat 2 ]] ) * (cat1_=Table14[[#This Row],[Cat 1 ]] ),""))))</f>
        <v/>
      </c>
    </row>
    <row r="5093" spans="1:1">
      <c r="A5093" t="str" cm="1">
        <f t="array" ref="A5093">TRANSPOSE(_xlfn._xlws.SORT(_xlfn.UNIQUE(_xlfn._xlws.FILTER(cat4_, (cat3_=Table14[[#This Row],[Cat 3 ]] )*(cat2_=Table14[[#This Row],[Cat 2 ]] ) * (cat1_=Table14[[#This Row],[Cat 1 ]] ),""))))</f>
        <v/>
      </c>
    </row>
    <row r="5094" spans="1:1">
      <c r="A5094" t="str" cm="1">
        <f t="array" ref="A5094">TRANSPOSE(_xlfn._xlws.SORT(_xlfn.UNIQUE(_xlfn._xlws.FILTER(cat4_, (cat3_=Table14[[#This Row],[Cat 3 ]] )*(cat2_=Table14[[#This Row],[Cat 2 ]] ) * (cat1_=Table14[[#This Row],[Cat 1 ]] ),""))))</f>
        <v/>
      </c>
    </row>
    <row r="5095" spans="1:1">
      <c r="A5095" t="str" cm="1">
        <f t="array" ref="A5095">TRANSPOSE(_xlfn._xlws.SORT(_xlfn.UNIQUE(_xlfn._xlws.FILTER(cat4_, (cat3_=Table14[[#This Row],[Cat 3 ]] )*(cat2_=Table14[[#This Row],[Cat 2 ]] ) * (cat1_=Table14[[#This Row],[Cat 1 ]] ),""))))</f>
        <v/>
      </c>
    </row>
    <row r="5096" spans="1:1">
      <c r="A5096" t="str" cm="1">
        <f t="array" ref="A5096">TRANSPOSE(_xlfn._xlws.SORT(_xlfn.UNIQUE(_xlfn._xlws.FILTER(cat4_, (cat3_=Table14[[#This Row],[Cat 3 ]] )*(cat2_=Table14[[#This Row],[Cat 2 ]] ) * (cat1_=Table14[[#This Row],[Cat 1 ]] ),""))))</f>
        <v/>
      </c>
    </row>
    <row r="5097" spans="1:1">
      <c r="A5097" t="str" cm="1">
        <f t="array" ref="A5097">TRANSPOSE(_xlfn._xlws.SORT(_xlfn.UNIQUE(_xlfn._xlws.FILTER(cat4_, (cat3_=Table14[[#This Row],[Cat 3 ]] )*(cat2_=Table14[[#This Row],[Cat 2 ]] ) * (cat1_=Table14[[#This Row],[Cat 1 ]] ),""))))</f>
        <v/>
      </c>
    </row>
    <row r="5098" spans="1:1">
      <c r="A5098" t="str" cm="1">
        <f t="array" ref="A5098">TRANSPOSE(_xlfn._xlws.SORT(_xlfn.UNIQUE(_xlfn._xlws.FILTER(cat4_, (cat3_=Table14[[#This Row],[Cat 3 ]] )*(cat2_=Table14[[#This Row],[Cat 2 ]] ) * (cat1_=Table14[[#This Row],[Cat 1 ]] ),""))))</f>
        <v/>
      </c>
    </row>
    <row r="5099" spans="1:1">
      <c r="A5099" t="str" cm="1">
        <f t="array" ref="A5099">TRANSPOSE(_xlfn._xlws.SORT(_xlfn.UNIQUE(_xlfn._xlws.FILTER(cat4_, (cat3_=Table14[[#This Row],[Cat 3 ]] )*(cat2_=Table14[[#This Row],[Cat 2 ]] ) * (cat1_=Table14[[#This Row],[Cat 1 ]] ),""))))</f>
        <v/>
      </c>
    </row>
    <row r="5100" spans="1:1">
      <c r="A5100" t="str" cm="1">
        <f t="array" ref="A5100">TRANSPOSE(_xlfn._xlws.SORT(_xlfn.UNIQUE(_xlfn._xlws.FILTER(cat4_, (cat3_=Table14[[#This Row],[Cat 3 ]] )*(cat2_=Table14[[#This Row],[Cat 2 ]] ) * (cat1_=Table14[[#This Row],[Cat 1 ]] ),""))))</f>
        <v/>
      </c>
    </row>
    <row r="5101" spans="1:1">
      <c r="A5101" t="str" cm="1">
        <f t="array" ref="A5101">TRANSPOSE(_xlfn._xlws.SORT(_xlfn.UNIQUE(_xlfn._xlws.FILTER(cat4_, (cat3_=Table14[[#This Row],[Cat 3 ]] )*(cat2_=Table14[[#This Row],[Cat 2 ]] ) * (cat1_=Table14[[#This Row],[Cat 1 ]] ),""))))</f>
        <v/>
      </c>
    </row>
    <row r="5102" spans="1:1">
      <c r="A5102" t="str" cm="1">
        <f t="array" ref="A5102">TRANSPOSE(_xlfn._xlws.SORT(_xlfn.UNIQUE(_xlfn._xlws.FILTER(cat4_, (cat3_=Table14[[#This Row],[Cat 3 ]] )*(cat2_=Table14[[#This Row],[Cat 2 ]] ) * (cat1_=Table14[[#This Row],[Cat 1 ]] ),""))))</f>
        <v/>
      </c>
    </row>
    <row r="5103" spans="1:1">
      <c r="A5103" t="str" cm="1">
        <f t="array" ref="A5103">TRANSPOSE(_xlfn._xlws.SORT(_xlfn.UNIQUE(_xlfn._xlws.FILTER(cat4_, (cat3_=Table14[[#This Row],[Cat 3 ]] )*(cat2_=Table14[[#This Row],[Cat 2 ]] ) * (cat1_=Table14[[#This Row],[Cat 1 ]] ),""))))</f>
        <v/>
      </c>
    </row>
    <row r="5104" spans="1:1">
      <c r="A5104" t="str" cm="1">
        <f t="array" ref="A5104">TRANSPOSE(_xlfn._xlws.SORT(_xlfn.UNIQUE(_xlfn._xlws.FILTER(cat4_, (cat3_=Table14[[#This Row],[Cat 3 ]] )*(cat2_=Table14[[#This Row],[Cat 2 ]] ) * (cat1_=Table14[[#This Row],[Cat 1 ]] ),""))))</f>
        <v/>
      </c>
    </row>
    <row r="5105" spans="1:1">
      <c r="A5105" t="str" cm="1">
        <f t="array" ref="A5105">TRANSPOSE(_xlfn._xlws.SORT(_xlfn.UNIQUE(_xlfn._xlws.FILTER(cat4_, (cat3_=Table14[[#This Row],[Cat 3 ]] )*(cat2_=Table14[[#This Row],[Cat 2 ]] ) * (cat1_=Table14[[#This Row],[Cat 1 ]] ),""))))</f>
        <v/>
      </c>
    </row>
    <row r="5106" spans="1:1">
      <c r="A5106" t="str" cm="1">
        <f t="array" ref="A5106">TRANSPOSE(_xlfn._xlws.SORT(_xlfn.UNIQUE(_xlfn._xlws.FILTER(cat4_, (cat3_=Table14[[#This Row],[Cat 3 ]] )*(cat2_=Table14[[#This Row],[Cat 2 ]] ) * (cat1_=Table14[[#This Row],[Cat 1 ]] ),""))))</f>
        <v/>
      </c>
    </row>
    <row r="5107" spans="1:1">
      <c r="A5107" t="str" cm="1">
        <f t="array" ref="A5107">TRANSPOSE(_xlfn._xlws.SORT(_xlfn.UNIQUE(_xlfn._xlws.FILTER(cat4_, (cat3_=Table14[[#This Row],[Cat 3 ]] )*(cat2_=Table14[[#This Row],[Cat 2 ]] ) * (cat1_=Table14[[#This Row],[Cat 1 ]] ),""))))</f>
        <v/>
      </c>
    </row>
    <row r="5108" spans="1:1">
      <c r="A5108" t="str" cm="1">
        <f t="array" ref="A5108">TRANSPOSE(_xlfn._xlws.SORT(_xlfn.UNIQUE(_xlfn._xlws.FILTER(cat4_, (cat3_=Table14[[#This Row],[Cat 3 ]] )*(cat2_=Table14[[#This Row],[Cat 2 ]] ) * (cat1_=Table14[[#This Row],[Cat 1 ]] ),""))))</f>
        <v/>
      </c>
    </row>
    <row r="5109" spans="1:1">
      <c r="A5109" t="str" cm="1">
        <f t="array" ref="A5109">TRANSPOSE(_xlfn._xlws.SORT(_xlfn.UNIQUE(_xlfn._xlws.FILTER(cat4_, (cat3_=Table14[[#This Row],[Cat 3 ]] )*(cat2_=Table14[[#This Row],[Cat 2 ]] ) * (cat1_=Table14[[#This Row],[Cat 1 ]] ),""))))</f>
        <v/>
      </c>
    </row>
    <row r="5110" spans="1:1">
      <c r="A5110" t="str" cm="1">
        <f t="array" ref="A5110">TRANSPOSE(_xlfn._xlws.SORT(_xlfn.UNIQUE(_xlfn._xlws.FILTER(cat4_, (cat3_=Table14[[#This Row],[Cat 3 ]] )*(cat2_=Table14[[#This Row],[Cat 2 ]] ) * (cat1_=Table14[[#This Row],[Cat 1 ]] ),""))))</f>
        <v/>
      </c>
    </row>
    <row r="5111" spans="1:1">
      <c r="A5111" t="str" cm="1">
        <f t="array" ref="A5111">TRANSPOSE(_xlfn._xlws.SORT(_xlfn.UNIQUE(_xlfn._xlws.FILTER(cat4_, (cat3_=Table14[[#This Row],[Cat 3 ]] )*(cat2_=Table14[[#This Row],[Cat 2 ]] ) * (cat1_=Table14[[#This Row],[Cat 1 ]] ),""))))</f>
        <v/>
      </c>
    </row>
    <row r="5112" spans="1:1">
      <c r="A5112" t="str" cm="1">
        <f t="array" ref="A5112">TRANSPOSE(_xlfn._xlws.SORT(_xlfn.UNIQUE(_xlfn._xlws.FILTER(cat4_, (cat3_=Table14[[#This Row],[Cat 3 ]] )*(cat2_=Table14[[#This Row],[Cat 2 ]] ) * (cat1_=Table14[[#This Row],[Cat 1 ]] ),""))))</f>
        <v/>
      </c>
    </row>
    <row r="5113" spans="1:1">
      <c r="A5113" t="str" cm="1">
        <f t="array" ref="A5113">TRANSPOSE(_xlfn._xlws.SORT(_xlfn.UNIQUE(_xlfn._xlws.FILTER(cat4_, (cat3_=Table14[[#This Row],[Cat 3 ]] )*(cat2_=Table14[[#This Row],[Cat 2 ]] ) * (cat1_=Table14[[#This Row],[Cat 1 ]] ),""))))</f>
        <v/>
      </c>
    </row>
    <row r="5114" spans="1:1">
      <c r="A5114" t="str" cm="1">
        <f t="array" ref="A5114">TRANSPOSE(_xlfn._xlws.SORT(_xlfn.UNIQUE(_xlfn._xlws.FILTER(cat4_, (cat3_=Table14[[#This Row],[Cat 3 ]] )*(cat2_=Table14[[#This Row],[Cat 2 ]] ) * (cat1_=Table14[[#This Row],[Cat 1 ]] ),""))))</f>
        <v/>
      </c>
    </row>
    <row r="5115" spans="1:1">
      <c r="A5115" t="str" cm="1">
        <f t="array" ref="A5115">TRANSPOSE(_xlfn._xlws.SORT(_xlfn.UNIQUE(_xlfn._xlws.FILTER(cat4_, (cat3_=Table14[[#This Row],[Cat 3 ]] )*(cat2_=Table14[[#This Row],[Cat 2 ]] ) * (cat1_=Table14[[#This Row],[Cat 1 ]] ),""))))</f>
        <v/>
      </c>
    </row>
    <row r="5116" spans="1:1">
      <c r="A5116" t="str" cm="1">
        <f t="array" ref="A5116">TRANSPOSE(_xlfn._xlws.SORT(_xlfn.UNIQUE(_xlfn._xlws.FILTER(cat4_, (cat3_=Table14[[#This Row],[Cat 3 ]] )*(cat2_=Table14[[#This Row],[Cat 2 ]] ) * (cat1_=Table14[[#This Row],[Cat 1 ]] ),""))))</f>
        <v/>
      </c>
    </row>
    <row r="5117" spans="1:1">
      <c r="A5117" t="str" cm="1">
        <f t="array" ref="A5117">TRANSPOSE(_xlfn._xlws.SORT(_xlfn.UNIQUE(_xlfn._xlws.FILTER(cat4_, (cat3_=Table14[[#This Row],[Cat 3 ]] )*(cat2_=Table14[[#This Row],[Cat 2 ]] ) * (cat1_=Table14[[#This Row],[Cat 1 ]] ),""))))</f>
        <v/>
      </c>
    </row>
    <row r="5118" spans="1:1">
      <c r="A5118" t="str" cm="1">
        <f t="array" ref="A5118">TRANSPOSE(_xlfn._xlws.SORT(_xlfn.UNIQUE(_xlfn._xlws.FILTER(cat4_, (cat3_=Table14[[#This Row],[Cat 3 ]] )*(cat2_=Table14[[#This Row],[Cat 2 ]] ) * (cat1_=Table14[[#This Row],[Cat 1 ]] ),""))))</f>
        <v/>
      </c>
    </row>
    <row r="5119" spans="1:1">
      <c r="A5119" t="str" cm="1">
        <f t="array" ref="A5119">TRANSPOSE(_xlfn._xlws.SORT(_xlfn.UNIQUE(_xlfn._xlws.FILTER(cat4_, (cat3_=Table14[[#This Row],[Cat 3 ]] )*(cat2_=Table14[[#This Row],[Cat 2 ]] ) * (cat1_=Table14[[#This Row],[Cat 1 ]] ),""))))</f>
        <v/>
      </c>
    </row>
    <row r="5120" spans="1:1">
      <c r="A5120" t="str" cm="1">
        <f t="array" ref="A5120">TRANSPOSE(_xlfn._xlws.SORT(_xlfn.UNIQUE(_xlfn._xlws.FILTER(cat4_, (cat3_=Table14[[#This Row],[Cat 3 ]] )*(cat2_=Table14[[#This Row],[Cat 2 ]] ) * (cat1_=Table14[[#This Row],[Cat 1 ]] ),""))))</f>
        <v/>
      </c>
    </row>
    <row r="5121" spans="1:1">
      <c r="A5121" t="str" cm="1">
        <f t="array" ref="A5121">TRANSPOSE(_xlfn._xlws.SORT(_xlfn.UNIQUE(_xlfn._xlws.FILTER(cat4_, (cat3_=Table14[[#This Row],[Cat 3 ]] )*(cat2_=Table14[[#This Row],[Cat 2 ]] ) * (cat1_=Table14[[#This Row],[Cat 1 ]] ),""))))</f>
        <v/>
      </c>
    </row>
    <row r="5122" spans="1:1">
      <c r="A5122" t="str" cm="1">
        <f t="array" ref="A5122">TRANSPOSE(_xlfn._xlws.SORT(_xlfn.UNIQUE(_xlfn._xlws.FILTER(cat4_, (cat3_=Table14[[#This Row],[Cat 3 ]] )*(cat2_=Table14[[#This Row],[Cat 2 ]] ) * (cat1_=Table14[[#This Row],[Cat 1 ]] ),""))))</f>
        <v/>
      </c>
    </row>
    <row r="5123" spans="1:1">
      <c r="A5123" t="str" cm="1">
        <f t="array" ref="A5123">TRANSPOSE(_xlfn._xlws.SORT(_xlfn.UNIQUE(_xlfn._xlws.FILTER(cat4_, (cat3_=Table14[[#This Row],[Cat 3 ]] )*(cat2_=Table14[[#This Row],[Cat 2 ]] ) * (cat1_=Table14[[#This Row],[Cat 1 ]] ),""))))</f>
        <v/>
      </c>
    </row>
    <row r="5124" spans="1:1">
      <c r="A5124" t="str" cm="1">
        <f t="array" ref="A5124">TRANSPOSE(_xlfn._xlws.SORT(_xlfn.UNIQUE(_xlfn._xlws.FILTER(cat4_, (cat3_=Table14[[#This Row],[Cat 3 ]] )*(cat2_=Table14[[#This Row],[Cat 2 ]] ) * (cat1_=Table14[[#This Row],[Cat 1 ]] ),""))))</f>
        <v/>
      </c>
    </row>
    <row r="5125" spans="1:1">
      <c r="A5125" t="str" cm="1">
        <f t="array" ref="A5125">TRANSPOSE(_xlfn._xlws.SORT(_xlfn.UNIQUE(_xlfn._xlws.FILTER(cat4_, (cat3_=Table14[[#This Row],[Cat 3 ]] )*(cat2_=Table14[[#This Row],[Cat 2 ]] ) * (cat1_=Table14[[#This Row],[Cat 1 ]] ),""))))</f>
        <v/>
      </c>
    </row>
    <row r="5126" spans="1:1">
      <c r="A5126" t="str" cm="1">
        <f t="array" ref="A5126">TRANSPOSE(_xlfn._xlws.SORT(_xlfn.UNIQUE(_xlfn._xlws.FILTER(cat4_, (cat3_=Table14[[#This Row],[Cat 3 ]] )*(cat2_=Table14[[#This Row],[Cat 2 ]] ) * (cat1_=Table14[[#This Row],[Cat 1 ]] ),""))))</f>
        <v/>
      </c>
    </row>
    <row r="5127" spans="1:1">
      <c r="A5127" t="str" cm="1">
        <f t="array" ref="A5127">TRANSPOSE(_xlfn._xlws.SORT(_xlfn.UNIQUE(_xlfn._xlws.FILTER(cat4_, (cat3_=Table14[[#This Row],[Cat 3 ]] )*(cat2_=Table14[[#This Row],[Cat 2 ]] ) * (cat1_=Table14[[#This Row],[Cat 1 ]] ),""))))</f>
        <v/>
      </c>
    </row>
    <row r="5128" spans="1:1">
      <c r="A5128" t="str" cm="1">
        <f t="array" ref="A5128">TRANSPOSE(_xlfn._xlws.SORT(_xlfn.UNIQUE(_xlfn._xlws.FILTER(cat4_, (cat3_=Table14[[#This Row],[Cat 3 ]] )*(cat2_=Table14[[#This Row],[Cat 2 ]] ) * (cat1_=Table14[[#This Row],[Cat 1 ]] ),""))))</f>
        <v/>
      </c>
    </row>
    <row r="5129" spans="1:1">
      <c r="A5129" t="str" cm="1">
        <f t="array" ref="A5129">TRANSPOSE(_xlfn._xlws.SORT(_xlfn.UNIQUE(_xlfn._xlws.FILTER(cat4_, (cat3_=Table14[[#This Row],[Cat 3 ]] )*(cat2_=Table14[[#This Row],[Cat 2 ]] ) * (cat1_=Table14[[#This Row],[Cat 1 ]] ),""))))</f>
        <v/>
      </c>
    </row>
    <row r="5130" spans="1:1">
      <c r="A5130" t="str" cm="1">
        <f t="array" ref="A5130">TRANSPOSE(_xlfn._xlws.SORT(_xlfn.UNIQUE(_xlfn._xlws.FILTER(cat4_, (cat3_=Table14[[#This Row],[Cat 3 ]] )*(cat2_=Table14[[#This Row],[Cat 2 ]] ) * (cat1_=Table14[[#This Row],[Cat 1 ]] ),""))))</f>
        <v/>
      </c>
    </row>
    <row r="5131" spans="1:1">
      <c r="A5131" t="str" cm="1">
        <f t="array" ref="A5131">TRANSPOSE(_xlfn._xlws.SORT(_xlfn.UNIQUE(_xlfn._xlws.FILTER(cat4_, (cat3_=Table14[[#This Row],[Cat 3 ]] )*(cat2_=Table14[[#This Row],[Cat 2 ]] ) * (cat1_=Table14[[#This Row],[Cat 1 ]] ),""))))</f>
        <v/>
      </c>
    </row>
    <row r="5132" spans="1:1">
      <c r="A5132" t="str" cm="1">
        <f t="array" ref="A5132">TRANSPOSE(_xlfn._xlws.SORT(_xlfn.UNIQUE(_xlfn._xlws.FILTER(cat4_, (cat3_=Table14[[#This Row],[Cat 3 ]] )*(cat2_=Table14[[#This Row],[Cat 2 ]] ) * (cat1_=Table14[[#This Row],[Cat 1 ]] ),""))))</f>
        <v/>
      </c>
    </row>
    <row r="5133" spans="1:1">
      <c r="A5133" t="str" cm="1">
        <f t="array" ref="A5133">TRANSPOSE(_xlfn._xlws.SORT(_xlfn.UNIQUE(_xlfn._xlws.FILTER(cat4_, (cat3_=Table14[[#This Row],[Cat 3 ]] )*(cat2_=Table14[[#This Row],[Cat 2 ]] ) * (cat1_=Table14[[#This Row],[Cat 1 ]] ),""))))</f>
        <v/>
      </c>
    </row>
    <row r="5134" spans="1:1">
      <c r="A5134" t="str" cm="1">
        <f t="array" ref="A5134">TRANSPOSE(_xlfn._xlws.SORT(_xlfn.UNIQUE(_xlfn._xlws.FILTER(cat4_, (cat3_=Table14[[#This Row],[Cat 3 ]] )*(cat2_=Table14[[#This Row],[Cat 2 ]] ) * (cat1_=Table14[[#This Row],[Cat 1 ]] ),""))))</f>
        <v/>
      </c>
    </row>
    <row r="5135" spans="1:1">
      <c r="A5135" t="str" cm="1">
        <f t="array" ref="A5135">TRANSPOSE(_xlfn._xlws.SORT(_xlfn.UNIQUE(_xlfn._xlws.FILTER(cat4_, (cat3_=Table14[[#This Row],[Cat 3 ]] )*(cat2_=Table14[[#This Row],[Cat 2 ]] ) * (cat1_=Table14[[#This Row],[Cat 1 ]] ),""))))</f>
        <v/>
      </c>
    </row>
    <row r="5136" spans="1:1">
      <c r="A5136" t="str" cm="1">
        <f t="array" ref="A5136">TRANSPOSE(_xlfn._xlws.SORT(_xlfn.UNIQUE(_xlfn._xlws.FILTER(cat4_, (cat3_=Table14[[#This Row],[Cat 3 ]] )*(cat2_=Table14[[#This Row],[Cat 2 ]] ) * (cat1_=Table14[[#This Row],[Cat 1 ]] ),""))))</f>
        <v/>
      </c>
    </row>
    <row r="5137" spans="1:1">
      <c r="A5137" t="str" cm="1">
        <f t="array" ref="A5137">TRANSPOSE(_xlfn._xlws.SORT(_xlfn.UNIQUE(_xlfn._xlws.FILTER(cat4_, (cat3_=Table14[[#This Row],[Cat 3 ]] )*(cat2_=Table14[[#This Row],[Cat 2 ]] ) * (cat1_=Table14[[#This Row],[Cat 1 ]] ),""))))</f>
        <v/>
      </c>
    </row>
    <row r="5138" spans="1:1">
      <c r="A5138" t="str" cm="1">
        <f t="array" ref="A5138">TRANSPOSE(_xlfn._xlws.SORT(_xlfn.UNIQUE(_xlfn._xlws.FILTER(cat4_, (cat3_=Table14[[#This Row],[Cat 3 ]] )*(cat2_=Table14[[#This Row],[Cat 2 ]] ) * (cat1_=Table14[[#This Row],[Cat 1 ]] ),""))))</f>
        <v/>
      </c>
    </row>
    <row r="5139" spans="1:1">
      <c r="A5139" t="str" cm="1">
        <f t="array" ref="A5139">TRANSPOSE(_xlfn._xlws.SORT(_xlfn.UNIQUE(_xlfn._xlws.FILTER(cat4_, (cat3_=Table14[[#This Row],[Cat 3 ]] )*(cat2_=Table14[[#This Row],[Cat 2 ]] ) * (cat1_=Table14[[#This Row],[Cat 1 ]] ),""))))</f>
        <v/>
      </c>
    </row>
    <row r="5140" spans="1:1">
      <c r="A5140" t="str" cm="1">
        <f t="array" ref="A5140">TRANSPOSE(_xlfn._xlws.SORT(_xlfn.UNIQUE(_xlfn._xlws.FILTER(cat4_, (cat3_=Table14[[#This Row],[Cat 3 ]] )*(cat2_=Table14[[#This Row],[Cat 2 ]] ) * (cat1_=Table14[[#This Row],[Cat 1 ]] ),""))))</f>
        <v/>
      </c>
    </row>
    <row r="5141" spans="1:1">
      <c r="A5141" t="str" cm="1">
        <f t="array" ref="A5141">TRANSPOSE(_xlfn._xlws.SORT(_xlfn.UNIQUE(_xlfn._xlws.FILTER(cat4_, (cat3_=Table14[[#This Row],[Cat 3 ]] )*(cat2_=Table14[[#This Row],[Cat 2 ]] ) * (cat1_=Table14[[#This Row],[Cat 1 ]] ),""))))</f>
        <v/>
      </c>
    </row>
    <row r="5142" spans="1:1">
      <c r="A5142" t="str" cm="1">
        <f t="array" ref="A5142">TRANSPOSE(_xlfn._xlws.SORT(_xlfn.UNIQUE(_xlfn._xlws.FILTER(cat4_, (cat3_=Table14[[#This Row],[Cat 3 ]] )*(cat2_=Table14[[#This Row],[Cat 2 ]] ) * (cat1_=Table14[[#This Row],[Cat 1 ]] ),""))))</f>
        <v/>
      </c>
    </row>
    <row r="5143" spans="1:1">
      <c r="A5143" t="str" cm="1">
        <f t="array" ref="A5143">TRANSPOSE(_xlfn._xlws.SORT(_xlfn.UNIQUE(_xlfn._xlws.FILTER(cat4_, (cat3_=Table14[[#This Row],[Cat 3 ]] )*(cat2_=Table14[[#This Row],[Cat 2 ]] ) * (cat1_=Table14[[#This Row],[Cat 1 ]] ),""))))</f>
        <v/>
      </c>
    </row>
    <row r="5144" spans="1:1">
      <c r="A5144" t="str" cm="1">
        <f t="array" ref="A5144">TRANSPOSE(_xlfn._xlws.SORT(_xlfn.UNIQUE(_xlfn._xlws.FILTER(cat4_, (cat3_=Table14[[#This Row],[Cat 3 ]] )*(cat2_=Table14[[#This Row],[Cat 2 ]] ) * (cat1_=Table14[[#This Row],[Cat 1 ]] ),""))))</f>
        <v/>
      </c>
    </row>
    <row r="5145" spans="1:1">
      <c r="A5145" t="str" cm="1">
        <f t="array" ref="A5145">TRANSPOSE(_xlfn._xlws.SORT(_xlfn.UNIQUE(_xlfn._xlws.FILTER(cat4_, (cat3_=Table14[[#This Row],[Cat 3 ]] )*(cat2_=Table14[[#This Row],[Cat 2 ]] ) * (cat1_=Table14[[#This Row],[Cat 1 ]] ),""))))</f>
        <v/>
      </c>
    </row>
    <row r="5146" spans="1:1">
      <c r="A5146" t="str" cm="1">
        <f t="array" ref="A5146">TRANSPOSE(_xlfn._xlws.SORT(_xlfn.UNIQUE(_xlfn._xlws.FILTER(cat4_, (cat3_=Table14[[#This Row],[Cat 3 ]] )*(cat2_=Table14[[#This Row],[Cat 2 ]] ) * (cat1_=Table14[[#This Row],[Cat 1 ]] ),""))))</f>
        <v/>
      </c>
    </row>
    <row r="5147" spans="1:1">
      <c r="A5147" t="str" cm="1">
        <f t="array" ref="A5147">TRANSPOSE(_xlfn._xlws.SORT(_xlfn.UNIQUE(_xlfn._xlws.FILTER(cat4_, (cat3_=Table14[[#This Row],[Cat 3 ]] )*(cat2_=Table14[[#This Row],[Cat 2 ]] ) * (cat1_=Table14[[#This Row],[Cat 1 ]] ),""))))</f>
        <v/>
      </c>
    </row>
    <row r="5148" spans="1:1">
      <c r="A5148" t="str" cm="1">
        <f t="array" ref="A5148">TRANSPOSE(_xlfn._xlws.SORT(_xlfn.UNIQUE(_xlfn._xlws.FILTER(cat4_, (cat3_=Table14[[#This Row],[Cat 3 ]] )*(cat2_=Table14[[#This Row],[Cat 2 ]] ) * (cat1_=Table14[[#This Row],[Cat 1 ]] ),""))))</f>
        <v/>
      </c>
    </row>
    <row r="5149" spans="1:1">
      <c r="A5149" t="str" cm="1">
        <f t="array" ref="A5149">TRANSPOSE(_xlfn._xlws.SORT(_xlfn.UNIQUE(_xlfn._xlws.FILTER(cat4_, (cat3_=Table14[[#This Row],[Cat 3 ]] )*(cat2_=Table14[[#This Row],[Cat 2 ]] ) * (cat1_=Table14[[#This Row],[Cat 1 ]] ),""))))</f>
        <v/>
      </c>
    </row>
    <row r="5150" spans="1:1">
      <c r="A5150" t="str" cm="1">
        <f t="array" ref="A5150">TRANSPOSE(_xlfn._xlws.SORT(_xlfn.UNIQUE(_xlfn._xlws.FILTER(cat4_, (cat3_=Table14[[#This Row],[Cat 3 ]] )*(cat2_=Table14[[#This Row],[Cat 2 ]] ) * (cat1_=Table14[[#This Row],[Cat 1 ]] ),""))))</f>
        <v/>
      </c>
    </row>
    <row r="5151" spans="1:1">
      <c r="A5151" t="str" cm="1">
        <f t="array" ref="A5151">TRANSPOSE(_xlfn._xlws.SORT(_xlfn.UNIQUE(_xlfn._xlws.FILTER(cat4_, (cat3_=Table14[[#This Row],[Cat 3 ]] )*(cat2_=Table14[[#This Row],[Cat 2 ]] ) * (cat1_=Table14[[#This Row],[Cat 1 ]] ),""))))</f>
        <v/>
      </c>
    </row>
    <row r="5152" spans="1:1">
      <c r="A5152" t="str" cm="1">
        <f t="array" ref="A5152">TRANSPOSE(_xlfn._xlws.SORT(_xlfn.UNIQUE(_xlfn._xlws.FILTER(cat4_, (cat3_=Table14[[#This Row],[Cat 3 ]] )*(cat2_=Table14[[#This Row],[Cat 2 ]] ) * (cat1_=Table14[[#This Row],[Cat 1 ]] ),""))))</f>
        <v/>
      </c>
    </row>
    <row r="5153" spans="1:1">
      <c r="A5153" t="str" cm="1">
        <f t="array" ref="A5153">TRANSPOSE(_xlfn._xlws.SORT(_xlfn.UNIQUE(_xlfn._xlws.FILTER(cat4_, (cat3_=Table14[[#This Row],[Cat 3 ]] )*(cat2_=Table14[[#This Row],[Cat 2 ]] ) * (cat1_=Table14[[#This Row],[Cat 1 ]] ),""))))</f>
        <v/>
      </c>
    </row>
    <row r="5154" spans="1:1">
      <c r="A5154" t="str" cm="1">
        <f t="array" ref="A5154">TRANSPOSE(_xlfn._xlws.SORT(_xlfn.UNIQUE(_xlfn._xlws.FILTER(cat4_, (cat3_=Table14[[#This Row],[Cat 3 ]] )*(cat2_=Table14[[#This Row],[Cat 2 ]] ) * (cat1_=Table14[[#This Row],[Cat 1 ]] ),""))))</f>
        <v/>
      </c>
    </row>
    <row r="5155" spans="1:1">
      <c r="A5155" t="str" cm="1">
        <f t="array" ref="A5155">TRANSPOSE(_xlfn._xlws.SORT(_xlfn.UNIQUE(_xlfn._xlws.FILTER(cat4_, (cat3_=Table14[[#This Row],[Cat 3 ]] )*(cat2_=Table14[[#This Row],[Cat 2 ]] ) * (cat1_=Table14[[#This Row],[Cat 1 ]] ),""))))</f>
        <v/>
      </c>
    </row>
    <row r="5156" spans="1:1">
      <c r="A5156" t="str" cm="1">
        <f t="array" ref="A5156">TRANSPOSE(_xlfn._xlws.SORT(_xlfn.UNIQUE(_xlfn._xlws.FILTER(cat4_, (cat3_=Table14[[#This Row],[Cat 3 ]] )*(cat2_=Table14[[#This Row],[Cat 2 ]] ) * (cat1_=Table14[[#This Row],[Cat 1 ]] ),""))))</f>
        <v/>
      </c>
    </row>
    <row r="5157" spans="1:1">
      <c r="A5157" t="str" cm="1">
        <f t="array" ref="A5157">TRANSPOSE(_xlfn._xlws.SORT(_xlfn.UNIQUE(_xlfn._xlws.FILTER(cat4_, (cat3_=Table14[[#This Row],[Cat 3 ]] )*(cat2_=Table14[[#This Row],[Cat 2 ]] ) * (cat1_=Table14[[#This Row],[Cat 1 ]] ),""))))</f>
        <v/>
      </c>
    </row>
    <row r="5158" spans="1:1">
      <c r="A5158" t="str" cm="1">
        <f t="array" ref="A5158">TRANSPOSE(_xlfn._xlws.SORT(_xlfn.UNIQUE(_xlfn._xlws.FILTER(cat4_, (cat3_=Table14[[#This Row],[Cat 3 ]] )*(cat2_=Table14[[#This Row],[Cat 2 ]] ) * (cat1_=Table14[[#This Row],[Cat 1 ]] ),""))))</f>
        <v/>
      </c>
    </row>
    <row r="5159" spans="1:1">
      <c r="A5159" t="str" cm="1">
        <f t="array" ref="A5159">TRANSPOSE(_xlfn._xlws.SORT(_xlfn.UNIQUE(_xlfn._xlws.FILTER(cat4_, (cat3_=Table14[[#This Row],[Cat 3 ]] )*(cat2_=Table14[[#This Row],[Cat 2 ]] ) * (cat1_=Table14[[#This Row],[Cat 1 ]] ),""))))</f>
        <v/>
      </c>
    </row>
    <row r="5160" spans="1:1">
      <c r="A5160" t="str" cm="1">
        <f t="array" ref="A5160">TRANSPOSE(_xlfn._xlws.SORT(_xlfn.UNIQUE(_xlfn._xlws.FILTER(cat4_, (cat3_=Table14[[#This Row],[Cat 3 ]] )*(cat2_=Table14[[#This Row],[Cat 2 ]] ) * (cat1_=Table14[[#This Row],[Cat 1 ]] ),""))))</f>
        <v/>
      </c>
    </row>
    <row r="5161" spans="1:1">
      <c r="A5161" t="str" cm="1">
        <f t="array" ref="A5161">TRANSPOSE(_xlfn._xlws.SORT(_xlfn.UNIQUE(_xlfn._xlws.FILTER(cat4_, (cat3_=Table14[[#This Row],[Cat 3 ]] )*(cat2_=Table14[[#This Row],[Cat 2 ]] ) * (cat1_=Table14[[#This Row],[Cat 1 ]] ),""))))</f>
        <v/>
      </c>
    </row>
    <row r="5162" spans="1:1">
      <c r="A5162" t="str" cm="1">
        <f t="array" ref="A5162">TRANSPOSE(_xlfn._xlws.SORT(_xlfn.UNIQUE(_xlfn._xlws.FILTER(cat4_, (cat3_=Table14[[#This Row],[Cat 3 ]] )*(cat2_=Table14[[#This Row],[Cat 2 ]] ) * (cat1_=Table14[[#This Row],[Cat 1 ]] ),""))))</f>
        <v/>
      </c>
    </row>
    <row r="5163" spans="1:1">
      <c r="A5163" t="str" cm="1">
        <f t="array" ref="A5163">TRANSPOSE(_xlfn._xlws.SORT(_xlfn.UNIQUE(_xlfn._xlws.FILTER(cat4_, (cat3_=Table14[[#This Row],[Cat 3 ]] )*(cat2_=Table14[[#This Row],[Cat 2 ]] ) * (cat1_=Table14[[#This Row],[Cat 1 ]] ),""))))</f>
        <v/>
      </c>
    </row>
    <row r="5164" spans="1:1">
      <c r="A5164" t="str" cm="1">
        <f t="array" ref="A5164">TRANSPOSE(_xlfn._xlws.SORT(_xlfn.UNIQUE(_xlfn._xlws.FILTER(cat4_, (cat3_=Table14[[#This Row],[Cat 3 ]] )*(cat2_=Table14[[#This Row],[Cat 2 ]] ) * (cat1_=Table14[[#This Row],[Cat 1 ]] ),""))))</f>
        <v/>
      </c>
    </row>
    <row r="5165" spans="1:1">
      <c r="A5165" t="str" cm="1">
        <f t="array" ref="A5165">TRANSPOSE(_xlfn._xlws.SORT(_xlfn.UNIQUE(_xlfn._xlws.FILTER(cat4_, (cat3_=Table14[[#This Row],[Cat 3 ]] )*(cat2_=Table14[[#This Row],[Cat 2 ]] ) * (cat1_=Table14[[#This Row],[Cat 1 ]] ),""))))</f>
        <v/>
      </c>
    </row>
    <row r="5166" spans="1:1">
      <c r="A5166" t="str" cm="1">
        <f t="array" ref="A5166">TRANSPOSE(_xlfn._xlws.SORT(_xlfn.UNIQUE(_xlfn._xlws.FILTER(cat4_, (cat3_=Table14[[#This Row],[Cat 3 ]] )*(cat2_=Table14[[#This Row],[Cat 2 ]] ) * (cat1_=Table14[[#This Row],[Cat 1 ]] ),""))))</f>
        <v/>
      </c>
    </row>
    <row r="5167" spans="1:1">
      <c r="A5167" t="str" cm="1">
        <f t="array" ref="A5167">TRANSPOSE(_xlfn._xlws.SORT(_xlfn.UNIQUE(_xlfn._xlws.FILTER(cat4_, (cat3_=Table14[[#This Row],[Cat 3 ]] )*(cat2_=Table14[[#This Row],[Cat 2 ]] ) * (cat1_=Table14[[#This Row],[Cat 1 ]] ),""))))</f>
        <v/>
      </c>
    </row>
    <row r="5168" spans="1:1">
      <c r="A5168" t="str" cm="1">
        <f t="array" ref="A5168">TRANSPOSE(_xlfn._xlws.SORT(_xlfn.UNIQUE(_xlfn._xlws.FILTER(cat4_, (cat3_=Table14[[#This Row],[Cat 3 ]] )*(cat2_=Table14[[#This Row],[Cat 2 ]] ) * (cat1_=Table14[[#This Row],[Cat 1 ]] ),""))))</f>
        <v/>
      </c>
    </row>
    <row r="5169" spans="1:1">
      <c r="A5169" t="str" cm="1">
        <f t="array" ref="A5169">TRANSPOSE(_xlfn._xlws.SORT(_xlfn.UNIQUE(_xlfn._xlws.FILTER(cat4_, (cat3_=Table14[[#This Row],[Cat 3 ]] )*(cat2_=Table14[[#This Row],[Cat 2 ]] ) * (cat1_=Table14[[#This Row],[Cat 1 ]] ),""))))</f>
        <v/>
      </c>
    </row>
    <row r="5170" spans="1:1">
      <c r="A5170" t="str" cm="1">
        <f t="array" ref="A5170">TRANSPOSE(_xlfn._xlws.SORT(_xlfn.UNIQUE(_xlfn._xlws.FILTER(cat4_, (cat3_=Table14[[#This Row],[Cat 3 ]] )*(cat2_=Table14[[#This Row],[Cat 2 ]] ) * (cat1_=Table14[[#This Row],[Cat 1 ]] ),""))))</f>
        <v/>
      </c>
    </row>
    <row r="5171" spans="1:1">
      <c r="A5171" t="str" cm="1">
        <f t="array" ref="A5171">TRANSPOSE(_xlfn._xlws.SORT(_xlfn.UNIQUE(_xlfn._xlws.FILTER(cat4_, (cat3_=Table14[[#This Row],[Cat 3 ]] )*(cat2_=Table14[[#This Row],[Cat 2 ]] ) * (cat1_=Table14[[#This Row],[Cat 1 ]] ),""))))</f>
        <v/>
      </c>
    </row>
    <row r="5172" spans="1:1">
      <c r="A5172" t="str" cm="1">
        <f t="array" ref="A5172">TRANSPOSE(_xlfn._xlws.SORT(_xlfn.UNIQUE(_xlfn._xlws.FILTER(cat4_, (cat3_=Table14[[#This Row],[Cat 3 ]] )*(cat2_=Table14[[#This Row],[Cat 2 ]] ) * (cat1_=Table14[[#This Row],[Cat 1 ]] ),""))))</f>
        <v/>
      </c>
    </row>
    <row r="5173" spans="1:1">
      <c r="A5173" t="str" cm="1">
        <f t="array" ref="A5173">TRANSPOSE(_xlfn._xlws.SORT(_xlfn.UNIQUE(_xlfn._xlws.FILTER(cat4_, (cat3_=Table14[[#This Row],[Cat 3 ]] )*(cat2_=Table14[[#This Row],[Cat 2 ]] ) * (cat1_=Table14[[#This Row],[Cat 1 ]] ),""))))</f>
        <v/>
      </c>
    </row>
    <row r="5174" spans="1:1">
      <c r="A5174" t="str" cm="1">
        <f t="array" ref="A5174">TRANSPOSE(_xlfn._xlws.SORT(_xlfn.UNIQUE(_xlfn._xlws.FILTER(cat4_, (cat3_=Table14[[#This Row],[Cat 3 ]] )*(cat2_=Table14[[#This Row],[Cat 2 ]] ) * (cat1_=Table14[[#This Row],[Cat 1 ]] ),""))))</f>
        <v/>
      </c>
    </row>
    <row r="5175" spans="1:1">
      <c r="A5175" t="str" cm="1">
        <f t="array" ref="A5175">TRANSPOSE(_xlfn._xlws.SORT(_xlfn.UNIQUE(_xlfn._xlws.FILTER(cat4_, (cat3_=Table14[[#This Row],[Cat 3 ]] )*(cat2_=Table14[[#This Row],[Cat 2 ]] ) * (cat1_=Table14[[#This Row],[Cat 1 ]] ),""))))</f>
        <v/>
      </c>
    </row>
    <row r="5176" spans="1:1">
      <c r="A5176" t="str" cm="1">
        <f t="array" ref="A5176">TRANSPOSE(_xlfn._xlws.SORT(_xlfn.UNIQUE(_xlfn._xlws.FILTER(cat4_, (cat3_=Table14[[#This Row],[Cat 3 ]] )*(cat2_=Table14[[#This Row],[Cat 2 ]] ) * (cat1_=Table14[[#This Row],[Cat 1 ]] ),""))))</f>
        <v/>
      </c>
    </row>
    <row r="5177" spans="1:1">
      <c r="A5177" t="str" cm="1">
        <f t="array" ref="A5177">TRANSPOSE(_xlfn._xlws.SORT(_xlfn.UNIQUE(_xlfn._xlws.FILTER(cat4_, (cat3_=Table14[[#This Row],[Cat 3 ]] )*(cat2_=Table14[[#This Row],[Cat 2 ]] ) * (cat1_=Table14[[#This Row],[Cat 1 ]] ),""))))</f>
        <v/>
      </c>
    </row>
    <row r="5178" spans="1:1">
      <c r="A5178" t="str" cm="1">
        <f t="array" ref="A5178">TRANSPOSE(_xlfn._xlws.SORT(_xlfn.UNIQUE(_xlfn._xlws.FILTER(cat4_, (cat3_=Table14[[#This Row],[Cat 3 ]] )*(cat2_=Table14[[#This Row],[Cat 2 ]] ) * (cat1_=Table14[[#This Row],[Cat 1 ]] ),""))))</f>
        <v/>
      </c>
    </row>
    <row r="5179" spans="1:1">
      <c r="A5179" t="str" cm="1">
        <f t="array" ref="A5179">TRANSPOSE(_xlfn._xlws.SORT(_xlfn.UNIQUE(_xlfn._xlws.FILTER(cat4_, (cat3_=Table14[[#This Row],[Cat 3 ]] )*(cat2_=Table14[[#This Row],[Cat 2 ]] ) * (cat1_=Table14[[#This Row],[Cat 1 ]] ),""))))</f>
        <v/>
      </c>
    </row>
    <row r="5180" spans="1:1">
      <c r="A5180" t="str" cm="1">
        <f t="array" ref="A5180">TRANSPOSE(_xlfn._xlws.SORT(_xlfn.UNIQUE(_xlfn._xlws.FILTER(cat4_, (cat3_=Table14[[#This Row],[Cat 3 ]] )*(cat2_=Table14[[#This Row],[Cat 2 ]] ) * (cat1_=Table14[[#This Row],[Cat 1 ]] ),""))))</f>
        <v/>
      </c>
    </row>
    <row r="5181" spans="1:1">
      <c r="A5181" t="str" cm="1">
        <f t="array" ref="A5181">TRANSPOSE(_xlfn._xlws.SORT(_xlfn.UNIQUE(_xlfn._xlws.FILTER(cat4_, (cat3_=Table14[[#This Row],[Cat 3 ]] )*(cat2_=Table14[[#This Row],[Cat 2 ]] ) * (cat1_=Table14[[#This Row],[Cat 1 ]] ),""))))</f>
        <v/>
      </c>
    </row>
    <row r="5182" spans="1:1">
      <c r="A5182" t="str" cm="1">
        <f t="array" ref="A5182">TRANSPOSE(_xlfn._xlws.SORT(_xlfn.UNIQUE(_xlfn._xlws.FILTER(cat4_, (cat3_=Table14[[#This Row],[Cat 3 ]] )*(cat2_=Table14[[#This Row],[Cat 2 ]] ) * (cat1_=Table14[[#This Row],[Cat 1 ]] ),""))))</f>
        <v/>
      </c>
    </row>
    <row r="5183" spans="1:1">
      <c r="A5183" t="str" cm="1">
        <f t="array" ref="A5183">TRANSPOSE(_xlfn._xlws.SORT(_xlfn.UNIQUE(_xlfn._xlws.FILTER(cat4_, (cat3_=Table14[[#This Row],[Cat 3 ]] )*(cat2_=Table14[[#This Row],[Cat 2 ]] ) * (cat1_=Table14[[#This Row],[Cat 1 ]] ),""))))</f>
        <v/>
      </c>
    </row>
    <row r="5184" spans="1:1">
      <c r="A5184" t="str" cm="1">
        <f t="array" ref="A5184">TRANSPOSE(_xlfn._xlws.SORT(_xlfn.UNIQUE(_xlfn._xlws.FILTER(cat4_, (cat3_=Table14[[#This Row],[Cat 3 ]] )*(cat2_=Table14[[#This Row],[Cat 2 ]] ) * (cat1_=Table14[[#This Row],[Cat 1 ]] ),""))))</f>
        <v/>
      </c>
    </row>
    <row r="5185" spans="1:1">
      <c r="A5185" t="str" cm="1">
        <f t="array" ref="A5185">TRANSPOSE(_xlfn._xlws.SORT(_xlfn.UNIQUE(_xlfn._xlws.FILTER(cat4_, (cat3_=Table14[[#This Row],[Cat 3 ]] )*(cat2_=Table14[[#This Row],[Cat 2 ]] ) * (cat1_=Table14[[#This Row],[Cat 1 ]] ),""))))</f>
        <v/>
      </c>
    </row>
    <row r="5186" spans="1:1">
      <c r="A5186" t="str" cm="1">
        <f t="array" ref="A5186">TRANSPOSE(_xlfn._xlws.SORT(_xlfn.UNIQUE(_xlfn._xlws.FILTER(cat4_, (cat3_=Table14[[#This Row],[Cat 3 ]] )*(cat2_=Table14[[#This Row],[Cat 2 ]] ) * (cat1_=Table14[[#This Row],[Cat 1 ]] ),""))))</f>
        <v/>
      </c>
    </row>
    <row r="5187" spans="1:1">
      <c r="A5187" t="str" cm="1">
        <f t="array" ref="A5187">TRANSPOSE(_xlfn._xlws.SORT(_xlfn.UNIQUE(_xlfn._xlws.FILTER(cat4_, (cat3_=Table14[[#This Row],[Cat 3 ]] )*(cat2_=Table14[[#This Row],[Cat 2 ]] ) * (cat1_=Table14[[#This Row],[Cat 1 ]] ),""))))</f>
        <v/>
      </c>
    </row>
    <row r="5188" spans="1:1">
      <c r="A5188" t="str" cm="1">
        <f t="array" ref="A5188">TRANSPOSE(_xlfn._xlws.SORT(_xlfn.UNIQUE(_xlfn._xlws.FILTER(cat4_, (cat3_=Table14[[#This Row],[Cat 3 ]] )*(cat2_=Table14[[#This Row],[Cat 2 ]] ) * (cat1_=Table14[[#This Row],[Cat 1 ]] ),""))))</f>
        <v/>
      </c>
    </row>
    <row r="5189" spans="1:1">
      <c r="A5189" t="str" cm="1">
        <f t="array" ref="A5189">TRANSPOSE(_xlfn._xlws.SORT(_xlfn.UNIQUE(_xlfn._xlws.FILTER(cat4_, (cat3_=Table14[[#This Row],[Cat 3 ]] )*(cat2_=Table14[[#This Row],[Cat 2 ]] ) * (cat1_=Table14[[#This Row],[Cat 1 ]] ),""))))</f>
        <v/>
      </c>
    </row>
    <row r="5190" spans="1:1">
      <c r="A5190" t="str" cm="1">
        <f t="array" ref="A5190">TRANSPOSE(_xlfn._xlws.SORT(_xlfn.UNIQUE(_xlfn._xlws.FILTER(cat4_, (cat3_=Table14[[#This Row],[Cat 3 ]] )*(cat2_=Table14[[#This Row],[Cat 2 ]] ) * (cat1_=Table14[[#This Row],[Cat 1 ]] ),""))))</f>
        <v/>
      </c>
    </row>
    <row r="5191" spans="1:1">
      <c r="A5191" t="str" cm="1">
        <f t="array" ref="A5191">TRANSPOSE(_xlfn._xlws.SORT(_xlfn.UNIQUE(_xlfn._xlws.FILTER(cat4_, (cat3_=Table14[[#This Row],[Cat 3 ]] )*(cat2_=Table14[[#This Row],[Cat 2 ]] ) * (cat1_=Table14[[#This Row],[Cat 1 ]] ),""))))</f>
        <v/>
      </c>
    </row>
    <row r="5192" spans="1:1">
      <c r="A5192" t="str" cm="1">
        <f t="array" ref="A5192">TRANSPOSE(_xlfn._xlws.SORT(_xlfn.UNIQUE(_xlfn._xlws.FILTER(cat4_, (cat3_=Table14[[#This Row],[Cat 3 ]] )*(cat2_=Table14[[#This Row],[Cat 2 ]] ) * (cat1_=Table14[[#This Row],[Cat 1 ]] ),""))))</f>
        <v/>
      </c>
    </row>
    <row r="5193" spans="1:1">
      <c r="A5193" t="str" cm="1">
        <f t="array" ref="A5193">TRANSPOSE(_xlfn._xlws.SORT(_xlfn.UNIQUE(_xlfn._xlws.FILTER(cat4_, (cat3_=Table14[[#This Row],[Cat 3 ]] )*(cat2_=Table14[[#This Row],[Cat 2 ]] ) * (cat1_=Table14[[#This Row],[Cat 1 ]] ),""))))</f>
        <v/>
      </c>
    </row>
    <row r="5194" spans="1:1">
      <c r="A5194" t="str" cm="1">
        <f t="array" ref="A5194">TRANSPOSE(_xlfn._xlws.SORT(_xlfn.UNIQUE(_xlfn._xlws.FILTER(cat4_, (cat3_=Table14[[#This Row],[Cat 3 ]] )*(cat2_=Table14[[#This Row],[Cat 2 ]] ) * (cat1_=Table14[[#This Row],[Cat 1 ]] ),""))))</f>
        <v/>
      </c>
    </row>
    <row r="5195" spans="1:1">
      <c r="A5195" t="str" cm="1">
        <f t="array" ref="A5195">TRANSPOSE(_xlfn._xlws.SORT(_xlfn.UNIQUE(_xlfn._xlws.FILTER(cat4_, (cat3_=Table14[[#This Row],[Cat 3 ]] )*(cat2_=Table14[[#This Row],[Cat 2 ]] ) * (cat1_=Table14[[#This Row],[Cat 1 ]] ),""))))</f>
        <v/>
      </c>
    </row>
    <row r="5196" spans="1:1">
      <c r="A5196" t="str" cm="1">
        <f t="array" ref="A5196">TRANSPOSE(_xlfn._xlws.SORT(_xlfn.UNIQUE(_xlfn._xlws.FILTER(cat4_, (cat3_=Table14[[#This Row],[Cat 3 ]] )*(cat2_=Table14[[#This Row],[Cat 2 ]] ) * (cat1_=Table14[[#This Row],[Cat 1 ]] ),""))))</f>
        <v/>
      </c>
    </row>
    <row r="5197" spans="1:1">
      <c r="A5197" t="str" cm="1">
        <f t="array" ref="A5197">TRANSPOSE(_xlfn._xlws.SORT(_xlfn.UNIQUE(_xlfn._xlws.FILTER(cat4_, (cat3_=Table14[[#This Row],[Cat 3 ]] )*(cat2_=Table14[[#This Row],[Cat 2 ]] ) * (cat1_=Table14[[#This Row],[Cat 1 ]] ),""))))</f>
        <v/>
      </c>
    </row>
    <row r="5198" spans="1:1">
      <c r="A5198" t="str" cm="1">
        <f t="array" ref="A5198">TRANSPOSE(_xlfn._xlws.SORT(_xlfn.UNIQUE(_xlfn._xlws.FILTER(cat4_, (cat3_=Table14[[#This Row],[Cat 3 ]] )*(cat2_=Table14[[#This Row],[Cat 2 ]] ) * (cat1_=Table14[[#This Row],[Cat 1 ]] ),""))))</f>
        <v/>
      </c>
    </row>
    <row r="5199" spans="1:1">
      <c r="A5199" t="str" cm="1">
        <f t="array" ref="A5199">TRANSPOSE(_xlfn._xlws.SORT(_xlfn.UNIQUE(_xlfn._xlws.FILTER(cat4_, (cat3_=Table14[[#This Row],[Cat 3 ]] )*(cat2_=Table14[[#This Row],[Cat 2 ]] ) * (cat1_=Table14[[#This Row],[Cat 1 ]] ),""))))</f>
        <v/>
      </c>
    </row>
    <row r="5200" spans="1:1">
      <c r="A5200" t="str" cm="1">
        <f t="array" ref="A5200">TRANSPOSE(_xlfn._xlws.SORT(_xlfn.UNIQUE(_xlfn._xlws.FILTER(cat4_, (cat3_=Table14[[#This Row],[Cat 3 ]] )*(cat2_=Table14[[#This Row],[Cat 2 ]] ) * (cat1_=Table14[[#This Row],[Cat 1 ]] ),""))))</f>
        <v/>
      </c>
    </row>
    <row r="5201" spans="1:1">
      <c r="A5201" t="str" cm="1">
        <f t="array" ref="A5201">TRANSPOSE(_xlfn._xlws.SORT(_xlfn.UNIQUE(_xlfn._xlws.FILTER(cat4_, (cat3_=Table14[[#This Row],[Cat 3 ]] )*(cat2_=Table14[[#This Row],[Cat 2 ]] ) * (cat1_=Table14[[#This Row],[Cat 1 ]] ),""))))</f>
        <v/>
      </c>
    </row>
    <row r="5202" spans="1:1">
      <c r="A5202" t="str" cm="1">
        <f t="array" ref="A5202">TRANSPOSE(_xlfn._xlws.SORT(_xlfn.UNIQUE(_xlfn._xlws.FILTER(cat4_, (cat3_=Table14[[#This Row],[Cat 3 ]] )*(cat2_=Table14[[#This Row],[Cat 2 ]] ) * (cat1_=Table14[[#This Row],[Cat 1 ]] ),""))))</f>
        <v/>
      </c>
    </row>
    <row r="5203" spans="1:1">
      <c r="A5203" t="str" cm="1">
        <f t="array" ref="A5203">TRANSPOSE(_xlfn._xlws.SORT(_xlfn.UNIQUE(_xlfn._xlws.FILTER(cat4_, (cat3_=Table14[[#This Row],[Cat 3 ]] )*(cat2_=Table14[[#This Row],[Cat 2 ]] ) * (cat1_=Table14[[#This Row],[Cat 1 ]] ),""))))</f>
        <v/>
      </c>
    </row>
    <row r="5204" spans="1:1">
      <c r="A5204" t="str" cm="1">
        <f t="array" ref="A5204">TRANSPOSE(_xlfn._xlws.SORT(_xlfn.UNIQUE(_xlfn._xlws.FILTER(cat4_, (cat3_=Table14[[#This Row],[Cat 3 ]] )*(cat2_=Table14[[#This Row],[Cat 2 ]] ) * (cat1_=Table14[[#This Row],[Cat 1 ]] ),""))))</f>
        <v/>
      </c>
    </row>
    <row r="5205" spans="1:1">
      <c r="A5205" t="str" cm="1">
        <f t="array" ref="A5205">TRANSPOSE(_xlfn._xlws.SORT(_xlfn.UNIQUE(_xlfn._xlws.FILTER(cat4_, (cat3_=Table14[[#This Row],[Cat 3 ]] )*(cat2_=Table14[[#This Row],[Cat 2 ]] ) * (cat1_=Table14[[#This Row],[Cat 1 ]] ),""))))</f>
        <v/>
      </c>
    </row>
    <row r="5206" spans="1:1">
      <c r="A5206" t="str" cm="1">
        <f t="array" ref="A5206">TRANSPOSE(_xlfn._xlws.SORT(_xlfn.UNIQUE(_xlfn._xlws.FILTER(cat4_, (cat3_=Table14[[#This Row],[Cat 3 ]] )*(cat2_=Table14[[#This Row],[Cat 2 ]] ) * (cat1_=Table14[[#This Row],[Cat 1 ]] ),""))))</f>
        <v/>
      </c>
    </row>
    <row r="5207" spans="1:1">
      <c r="A5207" t="str" cm="1">
        <f t="array" ref="A5207">TRANSPOSE(_xlfn._xlws.SORT(_xlfn.UNIQUE(_xlfn._xlws.FILTER(cat4_, (cat3_=Table14[[#This Row],[Cat 3 ]] )*(cat2_=Table14[[#This Row],[Cat 2 ]] ) * (cat1_=Table14[[#This Row],[Cat 1 ]] ),""))))</f>
        <v/>
      </c>
    </row>
    <row r="5208" spans="1:1">
      <c r="A5208" t="str" cm="1">
        <f t="array" ref="A5208">TRANSPOSE(_xlfn._xlws.SORT(_xlfn.UNIQUE(_xlfn._xlws.FILTER(cat4_, (cat3_=Table14[[#This Row],[Cat 3 ]] )*(cat2_=Table14[[#This Row],[Cat 2 ]] ) * (cat1_=Table14[[#This Row],[Cat 1 ]] ),""))))</f>
        <v/>
      </c>
    </row>
    <row r="5209" spans="1:1">
      <c r="A5209" t="str" cm="1">
        <f t="array" ref="A5209">TRANSPOSE(_xlfn._xlws.SORT(_xlfn.UNIQUE(_xlfn._xlws.FILTER(cat4_, (cat3_=Table14[[#This Row],[Cat 3 ]] )*(cat2_=Table14[[#This Row],[Cat 2 ]] ) * (cat1_=Table14[[#This Row],[Cat 1 ]] ),""))))</f>
        <v/>
      </c>
    </row>
    <row r="5210" spans="1:1">
      <c r="A5210" t="str" cm="1">
        <f t="array" ref="A5210">TRANSPOSE(_xlfn._xlws.SORT(_xlfn.UNIQUE(_xlfn._xlws.FILTER(cat4_, (cat3_=Table14[[#This Row],[Cat 3 ]] )*(cat2_=Table14[[#This Row],[Cat 2 ]] ) * (cat1_=Table14[[#This Row],[Cat 1 ]] ),""))))</f>
        <v/>
      </c>
    </row>
    <row r="5211" spans="1:1">
      <c r="A5211" t="str" cm="1">
        <f t="array" ref="A5211">TRANSPOSE(_xlfn._xlws.SORT(_xlfn.UNIQUE(_xlfn._xlws.FILTER(cat4_, (cat3_=Table14[[#This Row],[Cat 3 ]] )*(cat2_=Table14[[#This Row],[Cat 2 ]] ) * (cat1_=Table14[[#This Row],[Cat 1 ]] ),""))))</f>
        <v/>
      </c>
    </row>
    <row r="5212" spans="1:1">
      <c r="A5212" t="str" cm="1">
        <f t="array" ref="A5212">TRANSPOSE(_xlfn._xlws.SORT(_xlfn.UNIQUE(_xlfn._xlws.FILTER(cat4_, (cat3_=Table14[[#This Row],[Cat 3 ]] )*(cat2_=Table14[[#This Row],[Cat 2 ]] ) * (cat1_=Table14[[#This Row],[Cat 1 ]] ),""))))</f>
        <v/>
      </c>
    </row>
    <row r="5213" spans="1:1">
      <c r="A5213" t="str" cm="1">
        <f t="array" ref="A5213">TRANSPOSE(_xlfn._xlws.SORT(_xlfn.UNIQUE(_xlfn._xlws.FILTER(cat4_, (cat3_=Table14[[#This Row],[Cat 3 ]] )*(cat2_=Table14[[#This Row],[Cat 2 ]] ) * (cat1_=Table14[[#This Row],[Cat 1 ]] ),""))))</f>
        <v/>
      </c>
    </row>
    <row r="5214" spans="1:1">
      <c r="A5214" t="str" cm="1">
        <f t="array" ref="A5214">TRANSPOSE(_xlfn._xlws.SORT(_xlfn.UNIQUE(_xlfn._xlws.FILTER(cat4_, (cat3_=Table14[[#This Row],[Cat 3 ]] )*(cat2_=Table14[[#This Row],[Cat 2 ]] ) * (cat1_=Table14[[#This Row],[Cat 1 ]] ),""))))</f>
        <v/>
      </c>
    </row>
    <row r="5215" spans="1:1">
      <c r="A5215" t="str" cm="1">
        <f t="array" ref="A5215">TRANSPOSE(_xlfn._xlws.SORT(_xlfn.UNIQUE(_xlfn._xlws.FILTER(cat4_, (cat3_=Table14[[#This Row],[Cat 3 ]] )*(cat2_=Table14[[#This Row],[Cat 2 ]] ) * (cat1_=Table14[[#This Row],[Cat 1 ]] ),""))))</f>
        <v/>
      </c>
    </row>
    <row r="5216" spans="1:1">
      <c r="A5216" t="str" cm="1">
        <f t="array" ref="A5216">TRANSPOSE(_xlfn._xlws.SORT(_xlfn.UNIQUE(_xlfn._xlws.FILTER(cat4_, (cat3_=Table14[[#This Row],[Cat 3 ]] )*(cat2_=Table14[[#This Row],[Cat 2 ]] ) * (cat1_=Table14[[#This Row],[Cat 1 ]] ),""))))</f>
        <v/>
      </c>
    </row>
    <row r="5217" spans="1:1">
      <c r="A5217" t="str" cm="1">
        <f t="array" ref="A5217">TRANSPOSE(_xlfn._xlws.SORT(_xlfn.UNIQUE(_xlfn._xlws.FILTER(cat4_, (cat3_=Table14[[#This Row],[Cat 3 ]] )*(cat2_=Table14[[#This Row],[Cat 2 ]] ) * (cat1_=Table14[[#This Row],[Cat 1 ]] ),""))))</f>
        <v/>
      </c>
    </row>
    <row r="5218" spans="1:1">
      <c r="A5218" t="str" cm="1">
        <f t="array" ref="A5218">TRANSPOSE(_xlfn._xlws.SORT(_xlfn.UNIQUE(_xlfn._xlws.FILTER(cat4_, (cat3_=Table14[[#This Row],[Cat 3 ]] )*(cat2_=Table14[[#This Row],[Cat 2 ]] ) * (cat1_=Table14[[#This Row],[Cat 1 ]] ),""))))</f>
        <v/>
      </c>
    </row>
    <row r="5219" spans="1:1">
      <c r="A5219" t="str" cm="1">
        <f t="array" ref="A5219">TRANSPOSE(_xlfn._xlws.SORT(_xlfn.UNIQUE(_xlfn._xlws.FILTER(cat4_, (cat3_=Table14[[#This Row],[Cat 3 ]] )*(cat2_=Table14[[#This Row],[Cat 2 ]] ) * (cat1_=Table14[[#This Row],[Cat 1 ]] ),""))))</f>
        <v/>
      </c>
    </row>
    <row r="5220" spans="1:1">
      <c r="A5220" t="str" cm="1">
        <f t="array" ref="A5220">TRANSPOSE(_xlfn._xlws.SORT(_xlfn.UNIQUE(_xlfn._xlws.FILTER(cat4_, (cat3_=Table14[[#This Row],[Cat 3 ]] )*(cat2_=Table14[[#This Row],[Cat 2 ]] ) * (cat1_=Table14[[#This Row],[Cat 1 ]] ),""))))</f>
        <v/>
      </c>
    </row>
    <row r="5221" spans="1:1">
      <c r="A5221" t="str" cm="1">
        <f t="array" ref="A5221">TRANSPOSE(_xlfn._xlws.SORT(_xlfn.UNIQUE(_xlfn._xlws.FILTER(cat4_, (cat3_=Table14[[#This Row],[Cat 3 ]] )*(cat2_=Table14[[#This Row],[Cat 2 ]] ) * (cat1_=Table14[[#This Row],[Cat 1 ]] ),""))))</f>
        <v/>
      </c>
    </row>
    <row r="5222" spans="1:1">
      <c r="A5222" t="str" cm="1">
        <f t="array" ref="A5222">TRANSPOSE(_xlfn._xlws.SORT(_xlfn.UNIQUE(_xlfn._xlws.FILTER(cat4_, (cat3_=Table14[[#This Row],[Cat 3 ]] )*(cat2_=Table14[[#This Row],[Cat 2 ]] ) * (cat1_=Table14[[#This Row],[Cat 1 ]] ),""))))</f>
        <v/>
      </c>
    </row>
    <row r="5223" spans="1:1">
      <c r="A5223" t="str" cm="1">
        <f t="array" ref="A5223">TRANSPOSE(_xlfn._xlws.SORT(_xlfn.UNIQUE(_xlfn._xlws.FILTER(cat4_, (cat3_=Table14[[#This Row],[Cat 3 ]] )*(cat2_=Table14[[#This Row],[Cat 2 ]] ) * (cat1_=Table14[[#This Row],[Cat 1 ]] ),""))))</f>
        <v/>
      </c>
    </row>
    <row r="5224" spans="1:1">
      <c r="A5224" t="str" cm="1">
        <f t="array" ref="A5224">TRANSPOSE(_xlfn._xlws.SORT(_xlfn.UNIQUE(_xlfn._xlws.FILTER(cat4_, (cat3_=Table14[[#This Row],[Cat 3 ]] )*(cat2_=Table14[[#This Row],[Cat 2 ]] ) * (cat1_=Table14[[#This Row],[Cat 1 ]] ),""))))</f>
        <v/>
      </c>
    </row>
    <row r="5225" spans="1:1">
      <c r="A5225" t="str" cm="1">
        <f t="array" ref="A5225">TRANSPOSE(_xlfn._xlws.SORT(_xlfn.UNIQUE(_xlfn._xlws.FILTER(cat4_, (cat3_=Table14[[#This Row],[Cat 3 ]] )*(cat2_=Table14[[#This Row],[Cat 2 ]] ) * (cat1_=Table14[[#This Row],[Cat 1 ]] ),""))))</f>
        <v/>
      </c>
    </row>
    <row r="5226" spans="1:1">
      <c r="A5226" t="str" cm="1">
        <f t="array" ref="A5226">TRANSPOSE(_xlfn._xlws.SORT(_xlfn.UNIQUE(_xlfn._xlws.FILTER(cat4_, (cat3_=Table14[[#This Row],[Cat 3 ]] )*(cat2_=Table14[[#This Row],[Cat 2 ]] ) * (cat1_=Table14[[#This Row],[Cat 1 ]] ),""))))</f>
        <v/>
      </c>
    </row>
    <row r="5227" spans="1:1">
      <c r="A5227" t="str" cm="1">
        <f t="array" ref="A5227">TRANSPOSE(_xlfn._xlws.SORT(_xlfn.UNIQUE(_xlfn._xlws.FILTER(cat4_, (cat3_=Table14[[#This Row],[Cat 3 ]] )*(cat2_=Table14[[#This Row],[Cat 2 ]] ) * (cat1_=Table14[[#This Row],[Cat 1 ]] ),""))))</f>
        <v/>
      </c>
    </row>
    <row r="5228" spans="1:1">
      <c r="A5228" t="str" cm="1">
        <f t="array" ref="A5228">TRANSPOSE(_xlfn._xlws.SORT(_xlfn.UNIQUE(_xlfn._xlws.FILTER(cat4_, (cat3_=Table14[[#This Row],[Cat 3 ]] )*(cat2_=Table14[[#This Row],[Cat 2 ]] ) * (cat1_=Table14[[#This Row],[Cat 1 ]] ),""))))</f>
        <v/>
      </c>
    </row>
    <row r="5229" spans="1:1">
      <c r="A5229" t="str" cm="1">
        <f t="array" ref="A5229">TRANSPOSE(_xlfn._xlws.SORT(_xlfn.UNIQUE(_xlfn._xlws.FILTER(cat4_, (cat3_=Table14[[#This Row],[Cat 3 ]] )*(cat2_=Table14[[#This Row],[Cat 2 ]] ) * (cat1_=Table14[[#This Row],[Cat 1 ]] ),""))))</f>
        <v/>
      </c>
    </row>
    <row r="5230" spans="1:1">
      <c r="A5230" t="str" cm="1">
        <f t="array" ref="A5230">TRANSPOSE(_xlfn._xlws.SORT(_xlfn.UNIQUE(_xlfn._xlws.FILTER(cat4_, (cat3_=Table14[[#This Row],[Cat 3 ]] )*(cat2_=Table14[[#This Row],[Cat 2 ]] ) * (cat1_=Table14[[#This Row],[Cat 1 ]] ),""))))</f>
        <v/>
      </c>
    </row>
    <row r="5231" spans="1:1">
      <c r="A5231" t="str" cm="1">
        <f t="array" ref="A5231">TRANSPOSE(_xlfn._xlws.SORT(_xlfn.UNIQUE(_xlfn._xlws.FILTER(cat4_, (cat3_=Table14[[#This Row],[Cat 3 ]] )*(cat2_=Table14[[#This Row],[Cat 2 ]] ) * (cat1_=Table14[[#This Row],[Cat 1 ]] ),""))))</f>
        <v/>
      </c>
    </row>
    <row r="5232" spans="1:1">
      <c r="A5232" t="str" cm="1">
        <f t="array" ref="A5232">TRANSPOSE(_xlfn._xlws.SORT(_xlfn.UNIQUE(_xlfn._xlws.FILTER(cat4_, (cat3_=Table14[[#This Row],[Cat 3 ]] )*(cat2_=Table14[[#This Row],[Cat 2 ]] ) * (cat1_=Table14[[#This Row],[Cat 1 ]] ),""))))</f>
        <v/>
      </c>
    </row>
    <row r="5233" spans="1:1">
      <c r="A5233" t="str" cm="1">
        <f t="array" ref="A5233">TRANSPOSE(_xlfn._xlws.SORT(_xlfn.UNIQUE(_xlfn._xlws.FILTER(cat4_, (cat3_=Table14[[#This Row],[Cat 3 ]] )*(cat2_=Table14[[#This Row],[Cat 2 ]] ) * (cat1_=Table14[[#This Row],[Cat 1 ]] ),""))))</f>
        <v/>
      </c>
    </row>
    <row r="5234" spans="1:1">
      <c r="A5234" t="str" cm="1">
        <f t="array" ref="A5234">TRANSPOSE(_xlfn._xlws.SORT(_xlfn.UNIQUE(_xlfn._xlws.FILTER(cat4_, (cat3_=Table14[[#This Row],[Cat 3 ]] )*(cat2_=Table14[[#This Row],[Cat 2 ]] ) * (cat1_=Table14[[#This Row],[Cat 1 ]] ),""))))</f>
        <v/>
      </c>
    </row>
    <row r="5235" spans="1:1">
      <c r="A5235" t="str" cm="1">
        <f t="array" ref="A5235">TRANSPOSE(_xlfn._xlws.SORT(_xlfn.UNIQUE(_xlfn._xlws.FILTER(cat4_, (cat3_=Table14[[#This Row],[Cat 3 ]] )*(cat2_=Table14[[#This Row],[Cat 2 ]] ) * (cat1_=Table14[[#This Row],[Cat 1 ]] ),""))))</f>
        <v/>
      </c>
    </row>
    <row r="5236" spans="1:1">
      <c r="A5236" t="str" cm="1">
        <f t="array" ref="A5236">TRANSPOSE(_xlfn._xlws.SORT(_xlfn.UNIQUE(_xlfn._xlws.FILTER(cat4_, (cat3_=Table14[[#This Row],[Cat 3 ]] )*(cat2_=Table14[[#This Row],[Cat 2 ]] ) * (cat1_=Table14[[#This Row],[Cat 1 ]] ),""))))</f>
        <v/>
      </c>
    </row>
    <row r="5237" spans="1:1">
      <c r="A5237" t="str" cm="1">
        <f t="array" ref="A5237">TRANSPOSE(_xlfn._xlws.SORT(_xlfn.UNIQUE(_xlfn._xlws.FILTER(cat4_, (cat3_=Table14[[#This Row],[Cat 3 ]] )*(cat2_=Table14[[#This Row],[Cat 2 ]] ) * (cat1_=Table14[[#This Row],[Cat 1 ]] ),""))))</f>
        <v/>
      </c>
    </row>
    <row r="5238" spans="1:1">
      <c r="A5238" t="str" cm="1">
        <f t="array" ref="A5238">TRANSPOSE(_xlfn._xlws.SORT(_xlfn.UNIQUE(_xlfn._xlws.FILTER(cat4_, (cat3_=Table14[[#This Row],[Cat 3 ]] )*(cat2_=Table14[[#This Row],[Cat 2 ]] ) * (cat1_=Table14[[#This Row],[Cat 1 ]] ),""))))</f>
        <v/>
      </c>
    </row>
    <row r="5239" spans="1:1">
      <c r="A5239" t="str" cm="1">
        <f t="array" ref="A5239">TRANSPOSE(_xlfn._xlws.SORT(_xlfn.UNIQUE(_xlfn._xlws.FILTER(cat4_, (cat3_=Table14[[#This Row],[Cat 3 ]] )*(cat2_=Table14[[#This Row],[Cat 2 ]] ) * (cat1_=Table14[[#This Row],[Cat 1 ]] ),""))))</f>
        <v/>
      </c>
    </row>
    <row r="5240" spans="1:1">
      <c r="A5240" t="str" cm="1">
        <f t="array" ref="A5240">TRANSPOSE(_xlfn._xlws.SORT(_xlfn.UNIQUE(_xlfn._xlws.FILTER(cat4_, (cat3_=Table14[[#This Row],[Cat 3 ]] )*(cat2_=Table14[[#This Row],[Cat 2 ]] ) * (cat1_=Table14[[#This Row],[Cat 1 ]] ),""))))</f>
        <v/>
      </c>
    </row>
    <row r="5241" spans="1:1">
      <c r="A5241" t="str" cm="1">
        <f t="array" ref="A5241">TRANSPOSE(_xlfn._xlws.SORT(_xlfn.UNIQUE(_xlfn._xlws.FILTER(cat4_, (cat3_=Table14[[#This Row],[Cat 3 ]] )*(cat2_=Table14[[#This Row],[Cat 2 ]] ) * (cat1_=Table14[[#This Row],[Cat 1 ]] ),""))))</f>
        <v/>
      </c>
    </row>
    <row r="5242" spans="1:1">
      <c r="A5242" t="str" cm="1">
        <f t="array" ref="A5242">TRANSPOSE(_xlfn._xlws.SORT(_xlfn.UNIQUE(_xlfn._xlws.FILTER(cat4_, (cat3_=Table14[[#This Row],[Cat 3 ]] )*(cat2_=Table14[[#This Row],[Cat 2 ]] ) * (cat1_=Table14[[#This Row],[Cat 1 ]] ),""))))</f>
        <v/>
      </c>
    </row>
    <row r="5243" spans="1:1">
      <c r="A5243" t="str" cm="1">
        <f t="array" ref="A5243">TRANSPOSE(_xlfn._xlws.SORT(_xlfn.UNIQUE(_xlfn._xlws.FILTER(cat4_, (cat3_=Table14[[#This Row],[Cat 3 ]] )*(cat2_=Table14[[#This Row],[Cat 2 ]] ) * (cat1_=Table14[[#This Row],[Cat 1 ]] ),""))))</f>
        <v/>
      </c>
    </row>
    <row r="5244" spans="1:1">
      <c r="A5244" t="str" cm="1">
        <f t="array" ref="A5244">TRANSPOSE(_xlfn._xlws.SORT(_xlfn.UNIQUE(_xlfn._xlws.FILTER(cat4_, (cat3_=Table14[[#This Row],[Cat 3 ]] )*(cat2_=Table14[[#This Row],[Cat 2 ]] ) * (cat1_=Table14[[#This Row],[Cat 1 ]] ),""))))</f>
        <v/>
      </c>
    </row>
    <row r="5245" spans="1:1">
      <c r="A5245" t="str" cm="1">
        <f t="array" ref="A5245">TRANSPOSE(_xlfn._xlws.SORT(_xlfn.UNIQUE(_xlfn._xlws.FILTER(cat4_, (cat3_=Table14[[#This Row],[Cat 3 ]] )*(cat2_=Table14[[#This Row],[Cat 2 ]] ) * (cat1_=Table14[[#This Row],[Cat 1 ]] ),""))))</f>
        <v/>
      </c>
    </row>
    <row r="5246" spans="1:1">
      <c r="A5246" t="str" cm="1">
        <f t="array" ref="A5246">TRANSPOSE(_xlfn._xlws.SORT(_xlfn.UNIQUE(_xlfn._xlws.FILTER(cat4_, (cat3_=Table14[[#This Row],[Cat 3 ]] )*(cat2_=Table14[[#This Row],[Cat 2 ]] ) * (cat1_=Table14[[#This Row],[Cat 1 ]] ),""))))</f>
        <v/>
      </c>
    </row>
    <row r="5247" spans="1:1">
      <c r="A5247" t="str" cm="1">
        <f t="array" ref="A5247">TRANSPOSE(_xlfn._xlws.SORT(_xlfn.UNIQUE(_xlfn._xlws.FILTER(cat4_, (cat3_=Table14[[#This Row],[Cat 3 ]] )*(cat2_=Table14[[#This Row],[Cat 2 ]] ) * (cat1_=Table14[[#This Row],[Cat 1 ]] ),""))))</f>
        <v/>
      </c>
    </row>
    <row r="5248" spans="1:1">
      <c r="A5248" t="str" cm="1">
        <f t="array" ref="A5248">TRANSPOSE(_xlfn._xlws.SORT(_xlfn.UNIQUE(_xlfn._xlws.FILTER(cat4_, (cat3_=Table14[[#This Row],[Cat 3 ]] )*(cat2_=Table14[[#This Row],[Cat 2 ]] ) * (cat1_=Table14[[#This Row],[Cat 1 ]] ),""))))</f>
        <v/>
      </c>
    </row>
    <row r="5249" spans="1:1">
      <c r="A5249" t="str" cm="1">
        <f t="array" ref="A5249">TRANSPOSE(_xlfn._xlws.SORT(_xlfn.UNIQUE(_xlfn._xlws.FILTER(cat4_, (cat3_=Table14[[#This Row],[Cat 3 ]] )*(cat2_=Table14[[#This Row],[Cat 2 ]] ) * (cat1_=Table14[[#This Row],[Cat 1 ]] ),""))))</f>
        <v/>
      </c>
    </row>
    <row r="5250" spans="1:1">
      <c r="A5250" t="str" cm="1">
        <f t="array" ref="A5250">TRANSPOSE(_xlfn._xlws.SORT(_xlfn.UNIQUE(_xlfn._xlws.FILTER(cat4_, (cat3_=Table14[[#This Row],[Cat 3 ]] )*(cat2_=Table14[[#This Row],[Cat 2 ]] ) * (cat1_=Table14[[#This Row],[Cat 1 ]] ),""))))</f>
        <v/>
      </c>
    </row>
    <row r="5251" spans="1:1">
      <c r="A5251" t="str" cm="1">
        <f t="array" ref="A5251">TRANSPOSE(_xlfn._xlws.SORT(_xlfn.UNIQUE(_xlfn._xlws.FILTER(cat4_, (cat3_=Table14[[#This Row],[Cat 3 ]] )*(cat2_=Table14[[#This Row],[Cat 2 ]] ) * (cat1_=Table14[[#This Row],[Cat 1 ]] ),""))))</f>
        <v/>
      </c>
    </row>
    <row r="5252" spans="1:1">
      <c r="A5252" t="str" cm="1">
        <f t="array" ref="A5252">TRANSPOSE(_xlfn._xlws.SORT(_xlfn.UNIQUE(_xlfn._xlws.FILTER(cat4_, (cat3_=Table14[[#This Row],[Cat 3 ]] )*(cat2_=Table14[[#This Row],[Cat 2 ]] ) * (cat1_=Table14[[#This Row],[Cat 1 ]] ),""))))</f>
        <v/>
      </c>
    </row>
    <row r="5253" spans="1:1">
      <c r="A5253" t="str" cm="1">
        <f t="array" ref="A5253">TRANSPOSE(_xlfn._xlws.SORT(_xlfn.UNIQUE(_xlfn._xlws.FILTER(cat4_, (cat3_=Table14[[#This Row],[Cat 3 ]] )*(cat2_=Table14[[#This Row],[Cat 2 ]] ) * (cat1_=Table14[[#This Row],[Cat 1 ]] ),""))))</f>
        <v/>
      </c>
    </row>
    <row r="5254" spans="1:1">
      <c r="A5254" t="str" cm="1">
        <f t="array" ref="A5254">TRANSPOSE(_xlfn._xlws.SORT(_xlfn.UNIQUE(_xlfn._xlws.FILTER(cat4_, (cat3_=Table14[[#This Row],[Cat 3 ]] )*(cat2_=Table14[[#This Row],[Cat 2 ]] ) * (cat1_=Table14[[#This Row],[Cat 1 ]] ),""))))</f>
        <v/>
      </c>
    </row>
    <row r="5255" spans="1:1">
      <c r="A5255" t="str" cm="1">
        <f t="array" ref="A5255">TRANSPOSE(_xlfn._xlws.SORT(_xlfn.UNIQUE(_xlfn._xlws.FILTER(cat4_, (cat3_=Table14[[#This Row],[Cat 3 ]] )*(cat2_=Table14[[#This Row],[Cat 2 ]] ) * (cat1_=Table14[[#This Row],[Cat 1 ]] ),""))))</f>
        <v/>
      </c>
    </row>
    <row r="5256" spans="1:1">
      <c r="A5256" t="str" cm="1">
        <f t="array" ref="A5256">TRANSPOSE(_xlfn._xlws.SORT(_xlfn.UNIQUE(_xlfn._xlws.FILTER(cat4_, (cat3_=Table14[[#This Row],[Cat 3 ]] )*(cat2_=Table14[[#This Row],[Cat 2 ]] ) * (cat1_=Table14[[#This Row],[Cat 1 ]] ),""))))</f>
        <v/>
      </c>
    </row>
    <row r="5257" spans="1:1">
      <c r="A5257" t="str" cm="1">
        <f t="array" ref="A5257">TRANSPOSE(_xlfn._xlws.SORT(_xlfn.UNIQUE(_xlfn._xlws.FILTER(cat4_, (cat3_=Table14[[#This Row],[Cat 3 ]] )*(cat2_=Table14[[#This Row],[Cat 2 ]] ) * (cat1_=Table14[[#This Row],[Cat 1 ]] ),""))))</f>
        <v/>
      </c>
    </row>
    <row r="5258" spans="1:1">
      <c r="A5258" t="str" cm="1">
        <f t="array" ref="A5258">TRANSPOSE(_xlfn._xlws.SORT(_xlfn.UNIQUE(_xlfn._xlws.FILTER(cat4_, (cat3_=Table14[[#This Row],[Cat 3 ]] )*(cat2_=Table14[[#This Row],[Cat 2 ]] ) * (cat1_=Table14[[#This Row],[Cat 1 ]] ),""))))</f>
        <v/>
      </c>
    </row>
    <row r="5259" spans="1:1">
      <c r="A5259" t="str" cm="1">
        <f t="array" ref="A5259">TRANSPOSE(_xlfn._xlws.SORT(_xlfn.UNIQUE(_xlfn._xlws.FILTER(cat4_, (cat3_=Table14[[#This Row],[Cat 3 ]] )*(cat2_=Table14[[#This Row],[Cat 2 ]] ) * (cat1_=Table14[[#This Row],[Cat 1 ]] ),""))))</f>
        <v/>
      </c>
    </row>
    <row r="5260" spans="1:1">
      <c r="A5260" t="str" cm="1">
        <f t="array" ref="A5260">TRANSPOSE(_xlfn._xlws.SORT(_xlfn.UNIQUE(_xlfn._xlws.FILTER(cat4_, (cat3_=Table14[[#This Row],[Cat 3 ]] )*(cat2_=Table14[[#This Row],[Cat 2 ]] ) * (cat1_=Table14[[#This Row],[Cat 1 ]] ),""))))</f>
        <v/>
      </c>
    </row>
    <row r="5261" spans="1:1">
      <c r="A5261" t="str" cm="1">
        <f t="array" ref="A5261">TRANSPOSE(_xlfn._xlws.SORT(_xlfn.UNIQUE(_xlfn._xlws.FILTER(cat4_, (cat3_=Table14[[#This Row],[Cat 3 ]] )*(cat2_=Table14[[#This Row],[Cat 2 ]] ) * (cat1_=Table14[[#This Row],[Cat 1 ]] ),""))))</f>
        <v/>
      </c>
    </row>
    <row r="5262" spans="1:1">
      <c r="A5262" t="str" cm="1">
        <f t="array" ref="A5262">TRANSPOSE(_xlfn._xlws.SORT(_xlfn.UNIQUE(_xlfn._xlws.FILTER(cat4_, (cat3_=Table14[[#This Row],[Cat 3 ]] )*(cat2_=Table14[[#This Row],[Cat 2 ]] ) * (cat1_=Table14[[#This Row],[Cat 1 ]] ),""))))</f>
        <v/>
      </c>
    </row>
    <row r="5263" spans="1:1">
      <c r="A5263" t="str" cm="1">
        <f t="array" ref="A5263">TRANSPOSE(_xlfn._xlws.SORT(_xlfn.UNIQUE(_xlfn._xlws.FILTER(cat4_, (cat3_=Table14[[#This Row],[Cat 3 ]] )*(cat2_=Table14[[#This Row],[Cat 2 ]] ) * (cat1_=Table14[[#This Row],[Cat 1 ]] ),""))))</f>
        <v/>
      </c>
    </row>
    <row r="5264" spans="1:1">
      <c r="A5264" t="str" cm="1">
        <f t="array" ref="A5264">TRANSPOSE(_xlfn._xlws.SORT(_xlfn.UNIQUE(_xlfn._xlws.FILTER(cat4_, (cat3_=Table14[[#This Row],[Cat 3 ]] )*(cat2_=Table14[[#This Row],[Cat 2 ]] ) * (cat1_=Table14[[#This Row],[Cat 1 ]] ),""))))</f>
        <v/>
      </c>
    </row>
    <row r="5265" spans="1:1">
      <c r="A5265" t="str" cm="1">
        <f t="array" ref="A5265">TRANSPOSE(_xlfn._xlws.SORT(_xlfn.UNIQUE(_xlfn._xlws.FILTER(cat4_, (cat3_=Table14[[#This Row],[Cat 3 ]] )*(cat2_=Table14[[#This Row],[Cat 2 ]] ) * (cat1_=Table14[[#This Row],[Cat 1 ]] ),""))))</f>
        <v/>
      </c>
    </row>
    <row r="5266" spans="1:1">
      <c r="A5266" t="str" cm="1">
        <f t="array" ref="A5266">TRANSPOSE(_xlfn._xlws.SORT(_xlfn.UNIQUE(_xlfn._xlws.FILTER(cat4_, (cat3_=Table14[[#This Row],[Cat 3 ]] )*(cat2_=Table14[[#This Row],[Cat 2 ]] ) * (cat1_=Table14[[#This Row],[Cat 1 ]] ),""))))</f>
        <v/>
      </c>
    </row>
    <row r="5267" spans="1:1">
      <c r="A5267" t="str" cm="1">
        <f t="array" ref="A5267">TRANSPOSE(_xlfn._xlws.SORT(_xlfn.UNIQUE(_xlfn._xlws.FILTER(cat4_, (cat3_=Table14[[#This Row],[Cat 3 ]] )*(cat2_=Table14[[#This Row],[Cat 2 ]] ) * (cat1_=Table14[[#This Row],[Cat 1 ]] ),""))))</f>
        <v/>
      </c>
    </row>
    <row r="5268" spans="1:1">
      <c r="A5268" t="str" cm="1">
        <f t="array" ref="A5268">TRANSPOSE(_xlfn._xlws.SORT(_xlfn.UNIQUE(_xlfn._xlws.FILTER(cat4_, (cat3_=Table14[[#This Row],[Cat 3 ]] )*(cat2_=Table14[[#This Row],[Cat 2 ]] ) * (cat1_=Table14[[#This Row],[Cat 1 ]] ),""))))</f>
        <v/>
      </c>
    </row>
    <row r="5269" spans="1:1">
      <c r="A5269" t="str" cm="1">
        <f t="array" ref="A5269">TRANSPOSE(_xlfn._xlws.SORT(_xlfn.UNIQUE(_xlfn._xlws.FILTER(cat4_, (cat3_=Table14[[#This Row],[Cat 3 ]] )*(cat2_=Table14[[#This Row],[Cat 2 ]] ) * (cat1_=Table14[[#This Row],[Cat 1 ]] ),""))))</f>
        <v/>
      </c>
    </row>
    <row r="5270" spans="1:1">
      <c r="A5270" t="str" cm="1">
        <f t="array" ref="A5270">TRANSPOSE(_xlfn._xlws.SORT(_xlfn.UNIQUE(_xlfn._xlws.FILTER(cat4_, (cat3_=Table14[[#This Row],[Cat 3 ]] )*(cat2_=Table14[[#This Row],[Cat 2 ]] ) * (cat1_=Table14[[#This Row],[Cat 1 ]] ),""))))</f>
        <v/>
      </c>
    </row>
    <row r="5271" spans="1:1">
      <c r="A5271" t="str" cm="1">
        <f t="array" ref="A5271">TRANSPOSE(_xlfn._xlws.SORT(_xlfn.UNIQUE(_xlfn._xlws.FILTER(cat4_, (cat3_=Table14[[#This Row],[Cat 3 ]] )*(cat2_=Table14[[#This Row],[Cat 2 ]] ) * (cat1_=Table14[[#This Row],[Cat 1 ]] ),""))))</f>
        <v/>
      </c>
    </row>
    <row r="5272" spans="1:1">
      <c r="A5272" t="str" cm="1">
        <f t="array" ref="A5272">TRANSPOSE(_xlfn._xlws.SORT(_xlfn.UNIQUE(_xlfn._xlws.FILTER(cat4_, (cat3_=Table14[[#This Row],[Cat 3 ]] )*(cat2_=Table14[[#This Row],[Cat 2 ]] ) * (cat1_=Table14[[#This Row],[Cat 1 ]] ),""))))</f>
        <v/>
      </c>
    </row>
    <row r="5273" spans="1:1">
      <c r="A5273" t="str" cm="1">
        <f t="array" ref="A5273">TRANSPOSE(_xlfn._xlws.SORT(_xlfn.UNIQUE(_xlfn._xlws.FILTER(cat4_, (cat3_=Table14[[#This Row],[Cat 3 ]] )*(cat2_=Table14[[#This Row],[Cat 2 ]] ) * (cat1_=Table14[[#This Row],[Cat 1 ]] ),""))))</f>
        <v/>
      </c>
    </row>
    <row r="5274" spans="1:1">
      <c r="A5274" t="str" cm="1">
        <f t="array" ref="A5274">TRANSPOSE(_xlfn._xlws.SORT(_xlfn.UNIQUE(_xlfn._xlws.FILTER(cat4_, (cat3_=Table14[[#This Row],[Cat 3 ]] )*(cat2_=Table14[[#This Row],[Cat 2 ]] ) * (cat1_=Table14[[#This Row],[Cat 1 ]] ),""))))</f>
        <v/>
      </c>
    </row>
    <row r="5275" spans="1:1">
      <c r="A5275" t="str" cm="1">
        <f t="array" ref="A5275">TRANSPOSE(_xlfn._xlws.SORT(_xlfn.UNIQUE(_xlfn._xlws.FILTER(cat4_, (cat3_=Table14[[#This Row],[Cat 3 ]] )*(cat2_=Table14[[#This Row],[Cat 2 ]] ) * (cat1_=Table14[[#This Row],[Cat 1 ]] ),""))))</f>
        <v/>
      </c>
    </row>
    <row r="5276" spans="1:1">
      <c r="A5276" t="str" cm="1">
        <f t="array" ref="A5276">TRANSPOSE(_xlfn._xlws.SORT(_xlfn.UNIQUE(_xlfn._xlws.FILTER(cat4_, (cat3_=Table14[[#This Row],[Cat 3 ]] )*(cat2_=Table14[[#This Row],[Cat 2 ]] ) * (cat1_=Table14[[#This Row],[Cat 1 ]] ),""))))</f>
        <v/>
      </c>
    </row>
    <row r="5277" spans="1:1">
      <c r="A5277" t="str" cm="1">
        <f t="array" ref="A5277">TRANSPOSE(_xlfn._xlws.SORT(_xlfn.UNIQUE(_xlfn._xlws.FILTER(cat4_, (cat3_=Table14[[#This Row],[Cat 3 ]] )*(cat2_=Table14[[#This Row],[Cat 2 ]] ) * (cat1_=Table14[[#This Row],[Cat 1 ]] ),""))))</f>
        <v/>
      </c>
    </row>
    <row r="5278" spans="1:1">
      <c r="A5278" t="str" cm="1">
        <f t="array" ref="A5278">TRANSPOSE(_xlfn._xlws.SORT(_xlfn.UNIQUE(_xlfn._xlws.FILTER(cat4_, (cat3_=Table14[[#This Row],[Cat 3 ]] )*(cat2_=Table14[[#This Row],[Cat 2 ]] ) * (cat1_=Table14[[#This Row],[Cat 1 ]] ),""))))</f>
        <v/>
      </c>
    </row>
    <row r="5279" spans="1:1">
      <c r="A5279" t="str" cm="1">
        <f t="array" ref="A5279">TRANSPOSE(_xlfn._xlws.SORT(_xlfn.UNIQUE(_xlfn._xlws.FILTER(cat4_, (cat3_=Table14[[#This Row],[Cat 3 ]] )*(cat2_=Table14[[#This Row],[Cat 2 ]] ) * (cat1_=Table14[[#This Row],[Cat 1 ]] ),""))))</f>
        <v/>
      </c>
    </row>
    <row r="5280" spans="1:1">
      <c r="A5280" t="str" cm="1">
        <f t="array" ref="A5280">TRANSPOSE(_xlfn._xlws.SORT(_xlfn.UNIQUE(_xlfn._xlws.FILTER(cat4_, (cat3_=Table14[[#This Row],[Cat 3 ]] )*(cat2_=Table14[[#This Row],[Cat 2 ]] ) * (cat1_=Table14[[#This Row],[Cat 1 ]] ),""))))</f>
        <v/>
      </c>
    </row>
    <row r="5281" spans="1:1">
      <c r="A5281" t="str" cm="1">
        <f t="array" ref="A5281">TRANSPOSE(_xlfn._xlws.SORT(_xlfn.UNIQUE(_xlfn._xlws.FILTER(cat4_, (cat3_=Table14[[#This Row],[Cat 3 ]] )*(cat2_=Table14[[#This Row],[Cat 2 ]] ) * (cat1_=Table14[[#This Row],[Cat 1 ]] ),""))))</f>
        <v/>
      </c>
    </row>
    <row r="5282" spans="1:1">
      <c r="A5282" t="str" cm="1">
        <f t="array" ref="A5282">TRANSPOSE(_xlfn._xlws.SORT(_xlfn.UNIQUE(_xlfn._xlws.FILTER(cat4_, (cat3_=Table14[[#This Row],[Cat 3 ]] )*(cat2_=Table14[[#This Row],[Cat 2 ]] ) * (cat1_=Table14[[#This Row],[Cat 1 ]] ),""))))</f>
        <v/>
      </c>
    </row>
    <row r="5283" spans="1:1">
      <c r="A5283" t="str" cm="1">
        <f t="array" ref="A5283">TRANSPOSE(_xlfn._xlws.SORT(_xlfn.UNIQUE(_xlfn._xlws.FILTER(cat4_, (cat3_=Table14[[#This Row],[Cat 3 ]] )*(cat2_=Table14[[#This Row],[Cat 2 ]] ) * (cat1_=Table14[[#This Row],[Cat 1 ]] ),""))))</f>
        <v/>
      </c>
    </row>
    <row r="5284" spans="1:1">
      <c r="A5284" t="str" cm="1">
        <f t="array" ref="A5284">TRANSPOSE(_xlfn._xlws.SORT(_xlfn.UNIQUE(_xlfn._xlws.FILTER(cat4_, (cat3_=Table14[[#This Row],[Cat 3 ]] )*(cat2_=Table14[[#This Row],[Cat 2 ]] ) * (cat1_=Table14[[#This Row],[Cat 1 ]] ),""))))</f>
        <v/>
      </c>
    </row>
    <row r="5285" spans="1:1">
      <c r="A5285" t="str" cm="1">
        <f t="array" ref="A5285">TRANSPOSE(_xlfn._xlws.SORT(_xlfn.UNIQUE(_xlfn._xlws.FILTER(cat4_, (cat3_=Table14[[#This Row],[Cat 3 ]] )*(cat2_=Table14[[#This Row],[Cat 2 ]] ) * (cat1_=Table14[[#This Row],[Cat 1 ]] ),""))))</f>
        <v/>
      </c>
    </row>
    <row r="5286" spans="1:1">
      <c r="A5286" t="str" cm="1">
        <f t="array" ref="A5286">TRANSPOSE(_xlfn._xlws.SORT(_xlfn.UNIQUE(_xlfn._xlws.FILTER(cat4_, (cat3_=Table14[[#This Row],[Cat 3 ]] )*(cat2_=Table14[[#This Row],[Cat 2 ]] ) * (cat1_=Table14[[#This Row],[Cat 1 ]] ),""))))</f>
        <v/>
      </c>
    </row>
    <row r="5287" spans="1:1">
      <c r="A5287" t="str" cm="1">
        <f t="array" ref="A5287">TRANSPOSE(_xlfn._xlws.SORT(_xlfn.UNIQUE(_xlfn._xlws.FILTER(cat4_, (cat3_=Table14[[#This Row],[Cat 3 ]] )*(cat2_=Table14[[#This Row],[Cat 2 ]] ) * (cat1_=Table14[[#This Row],[Cat 1 ]] ),""))))</f>
        <v/>
      </c>
    </row>
    <row r="5288" spans="1:1">
      <c r="A5288" t="str" cm="1">
        <f t="array" ref="A5288">TRANSPOSE(_xlfn._xlws.SORT(_xlfn.UNIQUE(_xlfn._xlws.FILTER(cat4_, (cat3_=Table14[[#This Row],[Cat 3 ]] )*(cat2_=Table14[[#This Row],[Cat 2 ]] ) * (cat1_=Table14[[#This Row],[Cat 1 ]] ),""))))</f>
        <v/>
      </c>
    </row>
    <row r="5289" spans="1:1">
      <c r="A5289" t="str" cm="1">
        <f t="array" ref="A5289">TRANSPOSE(_xlfn._xlws.SORT(_xlfn.UNIQUE(_xlfn._xlws.FILTER(cat4_, (cat3_=Table14[[#This Row],[Cat 3 ]] )*(cat2_=Table14[[#This Row],[Cat 2 ]] ) * (cat1_=Table14[[#This Row],[Cat 1 ]] ),""))))</f>
        <v/>
      </c>
    </row>
    <row r="5290" spans="1:1">
      <c r="A5290" t="str" cm="1">
        <f t="array" ref="A5290">TRANSPOSE(_xlfn._xlws.SORT(_xlfn.UNIQUE(_xlfn._xlws.FILTER(cat4_, (cat3_=Table14[[#This Row],[Cat 3 ]] )*(cat2_=Table14[[#This Row],[Cat 2 ]] ) * (cat1_=Table14[[#This Row],[Cat 1 ]] ),""))))</f>
        <v/>
      </c>
    </row>
    <row r="5291" spans="1:1">
      <c r="A5291" t="str" cm="1">
        <f t="array" ref="A5291">TRANSPOSE(_xlfn._xlws.SORT(_xlfn.UNIQUE(_xlfn._xlws.FILTER(cat4_, (cat3_=Table14[[#This Row],[Cat 3 ]] )*(cat2_=Table14[[#This Row],[Cat 2 ]] ) * (cat1_=Table14[[#This Row],[Cat 1 ]] ),""))))</f>
        <v/>
      </c>
    </row>
    <row r="5292" spans="1:1">
      <c r="A5292" t="str" cm="1">
        <f t="array" ref="A5292">TRANSPOSE(_xlfn._xlws.SORT(_xlfn.UNIQUE(_xlfn._xlws.FILTER(cat4_, (cat3_=Table14[[#This Row],[Cat 3 ]] )*(cat2_=Table14[[#This Row],[Cat 2 ]] ) * (cat1_=Table14[[#This Row],[Cat 1 ]] ),""))))</f>
        <v/>
      </c>
    </row>
    <row r="5293" spans="1:1">
      <c r="A5293" t="str" cm="1">
        <f t="array" ref="A5293">TRANSPOSE(_xlfn._xlws.SORT(_xlfn.UNIQUE(_xlfn._xlws.FILTER(cat4_, (cat3_=Table14[[#This Row],[Cat 3 ]] )*(cat2_=Table14[[#This Row],[Cat 2 ]] ) * (cat1_=Table14[[#This Row],[Cat 1 ]] ),""))))</f>
        <v/>
      </c>
    </row>
    <row r="5294" spans="1:1">
      <c r="A5294" t="str" cm="1">
        <f t="array" ref="A5294">TRANSPOSE(_xlfn._xlws.SORT(_xlfn.UNIQUE(_xlfn._xlws.FILTER(cat4_, (cat3_=Table14[[#This Row],[Cat 3 ]] )*(cat2_=Table14[[#This Row],[Cat 2 ]] ) * (cat1_=Table14[[#This Row],[Cat 1 ]] ),""))))</f>
        <v/>
      </c>
    </row>
    <row r="5295" spans="1:1">
      <c r="A5295" t="str" cm="1">
        <f t="array" ref="A5295">TRANSPOSE(_xlfn._xlws.SORT(_xlfn.UNIQUE(_xlfn._xlws.FILTER(cat4_, (cat3_=Table14[[#This Row],[Cat 3 ]] )*(cat2_=Table14[[#This Row],[Cat 2 ]] ) * (cat1_=Table14[[#This Row],[Cat 1 ]] ),""))))</f>
        <v/>
      </c>
    </row>
    <row r="5296" spans="1:1">
      <c r="A5296" t="str" cm="1">
        <f t="array" ref="A5296">TRANSPOSE(_xlfn._xlws.SORT(_xlfn.UNIQUE(_xlfn._xlws.FILTER(cat4_, (cat3_=Table14[[#This Row],[Cat 3 ]] )*(cat2_=Table14[[#This Row],[Cat 2 ]] ) * (cat1_=Table14[[#This Row],[Cat 1 ]] ),""))))</f>
        <v/>
      </c>
    </row>
    <row r="5297" spans="1:1">
      <c r="A5297" t="str" cm="1">
        <f t="array" ref="A5297">TRANSPOSE(_xlfn._xlws.SORT(_xlfn.UNIQUE(_xlfn._xlws.FILTER(cat4_, (cat3_=Table14[[#This Row],[Cat 3 ]] )*(cat2_=Table14[[#This Row],[Cat 2 ]] ) * (cat1_=Table14[[#This Row],[Cat 1 ]] ),""))))</f>
        <v/>
      </c>
    </row>
    <row r="5298" spans="1:1">
      <c r="A5298" t="str" cm="1">
        <f t="array" ref="A5298">TRANSPOSE(_xlfn._xlws.SORT(_xlfn.UNIQUE(_xlfn._xlws.FILTER(cat4_, (cat3_=Table14[[#This Row],[Cat 3 ]] )*(cat2_=Table14[[#This Row],[Cat 2 ]] ) * (cat1_=Table14[[#This Row],[Cat 1 ]] ),""))))</f>
        <v/>
      </c>
    </row>
    <row r="5299" spans="1:1">
      <c r="A5299" t="str" cm="1">
        <f t="array" ref="A5299">TRANSPOSE(_xlfn._xlws.SORT(_xlfn.UNIQUE(_xlfn._xlws.FILTER(cat4_, (cat3_=Table14[[#This Row],[Cat 3 ]] )*(cat2_=Table14[[#This Row],[Cat 2 ]] ) * (cat1_=Table14[[#This Row],[Cat 1 ]] ),""))))</f>
        <v/>
      </c>
    </row>
    <row r="5300" spans="1:1">
      <c r="A5300" t="str" cm="1">
        <f t="array" ref="A5300">TRANSPOSE(_xlfn._xlws.SORT(_xlfn.UNIQUE(_xlfn._xlws.FILTER(cat4_, (cat3_=Table14[[#This Row],[Cat 3 ]] )*(cat2_=Table14[[#This Row],[Cat 2 ]] ) * (cat1_=Table14[[#This Row],[Cat 1 ]] ),""))))</f>
        <v/>
      </c>
    </row>
    <row r="5301" spans="1:1">
      <c r="A5301" t="str" cm="1">
        <f t="array" ref="A5301">TRANSPOSE(_xlfn._xlws.SORT(_xlfn.UNIQUE(_xlfn._xlws.FILTER(cat4_, (cat3_=Table14[[#This Row],[Cat 3 ]] )*(cat2_=Table14[[#This Row],[Cat 2 ]] ) * (cat1_=Table14[[#This Row],[Cat 1 ]] ),""))))</f>
        <v/>
      </c>
    </row>
    <row r="5302" spans="1:1">
      <c r="A5302" t="str" cm="1">
        <f t="array" ref="A5302">TRANSPOSE(_xlfn._xlws.SORT(_xlfn.UNIQUE(_xlfn._xlws.FILTER(cat4_, (cat3_=Table14[[#This Row],[Cat 3 ]] )*(cat2_=Table14[[#This Row],[Cat 2 ]] ) * (cat1_=Table14[[#This Row],[Cat 1 ]] ),""))))</f>
        <v/>
      </c>
    </row>
    <row r="5303" spans="1:1">
      <c r="A5303" t="str" cm="1">
        <f t="array" ref="A5303">TRANSPOSE(_xlfn._xlws.SORT(_xlfn.UNIQUE(_xlfn._xlws.FILTER(cat4_, (cat3_=Table14[[#This Row],[Cat 3 ]] )*(cat2_=Table14[[#This Row],[Cat 2 ]] ) * (cat1_=Table14[[#This Row],[Cat 1 ]] ),""))))</f>
        <v/>
      </c>
    </row>
    <row r="5304" spans="1:1">
      <c r="A5304" t="str" cm="1">
        <f t="array" ref="A5304">TRANSPOSE(_xlfn._xlws.SORT(_xlfn.UNIQUE(_xlfn._xlws.FILTER(cat4_, (cat3_=Table14[[#This Row],[Cat 3 ]] )*(cat2_=Table14[[#This Row],[Cat 2 ]] ) * (cat1_=Table14[[#This Row],[Cat 1 ]] ),""))))</f>
        <v/>
      </c>
    </row>
    <row r="5305" spans="1:1">
      <c r="A5305" t="str" cm="1">
        <f t="array" ref="A5305">TRANSPOSE(_xlfn._xlws.SORT(_xlfn.UNIQUE(_xlfn._xlws.FILTER(cat4_, (cat3_=Table14[[#This Row],[Cat 3 ]] )*(cat2_=Table14[[#This Row],[Cat 2 ]] ) * (cat1_=Table14[[#This Row],[Cat 1 ]] ),""))))</f>
        <v/>
      </c>
    </row>
    <row r="5306" spans="1:1">
      <c r="A5306" t="str" cm="1">
        <f t="array" ref="A5306">TRANSPOSE(_xlfn._xlws.SORT(_xlfn.UNIQUE(_xlfn._xlws.FILTER(cat4_, (cat3_=Table14[[#This Row],[Cat 3 ]] )*(cat2_=Table14[[#This Row],[Cat 2 ]] ) * (cat1_=Table14[[#This Row],[Cat 1 ]] ),""))))</f>
        <v/>
      </c>
    </row>
    <row r="5307" spans="1:1">
      <c r="A5307" t="str" cm="1">
        <f t="array" ref="A5307">TRANSPOSE(_xlfn._xlws.SORT(_xlfn.UNIQUE(_xlfn._xlws.FILTER(cat4_, (cat3_=Table14[[#This Row],[Cat 3 ]] )*(cat2_=Table14[[#This Row],[Cat 2 ]] ) * (cat1_=Table14[[#This Row],[Cat 1 ]] ),""))))</f>
        <v/>
      </c>
    </row>
    <row r="5308" spans="1:1">
      <c r="A5308" t="str" cm="1">
        <f t="array" ref="A5308">TRANSPOSE(_xlfn._xlws.SORT(_xlfn.UNIQUE(_xlfn._xlws.FILTER(cat4_, (cat3_=Table14[[#This Row],[Cat 3 ]] )*(cat2_=Table14[[#This Row],[Cat 2 ]] ) * (cat1_=Table14[[#This Row],[Cat 1 ]] ),""))))</f>
        <v/>
      </c>
    </row>
    <row r="5309" spans="1:1">
      <c r="A5309" t="str" cm="1">
        <f t="array" ref="A5309">TRANSPOSE(_xlfn._xlws.SORT(_xlfn.UNIQUE(_xlfn._xlws.FILTER(cat4_, (cat3_=Table14[[#This Row],[Cat 3 ]] )*(cat2_=Table14[[#This Row],[Cat 2 ]] ) * (cat1_=Table14[[#This Row],[Cat 1 ]] ),""))))</f>
        <v/>
      </c>
    </row>
    <row r="5310" spans="1:1">
      <c r="A5310" t="str" cm="1">
        <f t="array" ref="A5310">TRANSPOSE(_xlfn._xlws.SORT(_xlfn.UNIQUE(_xlfn._xlws.FILTER(cat4_, (cat3_=Table14[[#This Row],[Cat 3 ]] )*(cat2_=Table14[[#This Row],[Cat 2 ]] ) * (cat1_=Table14[[#This Row],[Cat 1 ]] ),""))))</f>
        <v/>
      </c>
    </row>
    <row r="5311" spans="1:1">
      <c r="A5311" t="str" cm="1">
        <f t="array" ref="A5311">TRANSPOSE(_xlfn._xlws.SORT(_xlfn.UNIQUE(_xlfn._xlws.FILTER(cat4_, (cat3_=Table14[[#This Row],[Cat 3 ]] )*(cat2_=Table14[[#This Row],[Cat 2 ]] ) * (cat1_=Table14[[#This Row],[Cat 1 ]] ),""))))</f>
        <v/>
      </c>
    </row>
    <row r="5312" spans="1:1">
      <c r="A5312" t="str" cm="1">
        <f t="array" ref="A5312">TRANSPOSE(_xlfn._xlws.SORT(_xlfn.UNIQUE(_xlfn._xlws.FILTER(cat4_, (cat3_=Table14[[#This Row],[Cat 3 ]] )*(cat2_=Table14[[#This Row],[Cat 2 ]] ) * (cat1_=Table14[[#This Row],[Cat 1 ]] ),""))))</f>
        <v/>
      </c>
    </row>
    <row r="5313" spans="1:1">
      <c r="A5313" t="str" cm="1">
        <f t="array" ref="A5313">TRANSPOSE(_xlfn._xlws.SORT(_xlfn.UNIQUE(_xlfn._xlws.FILTER(cat4_, (cat3_=Table14[[#This Row],[Cat 3 ]] )*(cat2_=Table14[[#This Row],[Cat 2 ]] ) * (cat1_=Table14[[#This Row],[Cat 1 ]] ),""))))</f>
        <v/>
      </c>
    </row>
    <row r="5314" spans="1:1">
      <c r="A5314" t="str" cm="1">
        <f t="array" ref="A5314">TRANSPOSE(_xlfn._xlws.SORT(_xlfn.UNIQUE(_xlfn._xlws.FILTER(cat4_, (cat3_=Table14[[#This Row],[Cat 3 ]] )*(cat2_=Table14[[#This Row],[Cat 2 ]] ) * (cat1_=Table14[[#This Row],[Cat 1 ]] ),""))))</f>
        <v/>
      </c>
    </row>
    <row r="5315" spans="1:1">
      <c r="A5315" t="str" cm="1">
        <f t="array" ref="A5315">TRANSPOSE(_xlfn._xlws.SORT(_xlfn.UNIQUE(_xlfn._xlws.FILTER(cat4_, (cat3_=Table14[[#This Row],[Cat 3 ]] )*(cat2_=Table14[[#This Row],[Cat 2 ]] ) * (cat1_=Table14[[#This Row],[Cat 1 ]] ),""))))</f>
        <v/>
      </c>
    </row>
    <row r="5316" spans="1:1">
      <c r="A5316" t="str" cm="1">
        <f t="array" ref="A5316">TRANSPOSE(_xlfn._xlws.SORT(_xlfn.UNIQUE(_xlfn._xlws.FILTER(cat4_, (cat3_=Table14[[#This Row],[Cat 3 ]] )*(cat2_=Table14[[#This Row],[Cat 2 ]] ) * (cat1_=Table14[[#This Row],[Cat 1 ]] ),""))))</f>
        <v/>
      </c>
    </row>
    <row r="5317" spans="1:1">
      <c r="A5317" t="str" cm="1">
        <f t="array" ref="A5317">TRANSPOSE(_xlfn._xlws.SORT(_xlfn.UNIQUE(_xlfn._xlws.FILTER(cat4_, (cat3_=Table14[[#This Row],[Cat 3 ]] )*(cat2_=Table14[[#This Row],[Cat 2 ]] ) * (cat1_=Table14[[#This Row],[Cat 1 ]] ),""))))</f>
        <v/>
      </c>
    </row>
    <row r="5318" spans="1:1">
      <c r="A5318" t="str" cm="1">
        <f t="array" ref="A5318">TRANSPOSE(_xlfn._xlws.SORT(_xlfn.UNIQUE(_xlfn._xlws.FILTER(cat4_, (cat3_=Table14[[#This Row],[Cat 3 ]] )*(cat2_=Table14[[#This Row],[Cat 2 ]] ) * (cat1_=Table14[[#This Row],[Cat 1 ]] ),""))))</f>
        <v/>
      </c>
    </row>
    <row r="5319" spans="1:1">
      <c r="A5319" t="str" cm="1">
        <f t="array" ref="A5319">TRANSPOSE(_xlfn._xlws.SORT(_xlfn.UNIQUE(_xlfn._xlws.FILTER(cat4_, (cat3_=Table14[[#This Row],[Cat 3 ]] )*(cat2_=Table14[[#This Row],[Cat 2 ]] ) * (cat1_=Table14[[#This Row],[Cat 1 ]] ),""))))</f>
        <v/>
      </c>
    </row>
    <row r="5320" spans="1:1">
      <c r="A5320" t="str" cm="1">
        <f t="array" ref="A5320">TRANSPOSE(_xlfn._xlws.SORT(_xlfn.UNIQUE(_xlfn._xlws.FILTER(cat4_, (cat3_=Table14[[#This Row],[Cat 3 ]] )*(cat2_=Table14[[#This Row],[Cat 2 ]] ) * (cat1_=Table14[[#This Row],[Cat 1 ]] ),""))))</f>
        <v/>
      </c>
    </row>
    <row r="5321" spans="1:1">
      <c r="A5321" t="str" cm="1">
        <f t="array" ref="A5321">TRANSPOSE(_xlfn._xlws.SORT(_xlfn.UNIQUE(_xlfn._xlws.FILTER(cat4_, (cat3_=Table14[[#This Row],[Cat 3 ]] )*(cat2_=Table14[[#This Row],[Cat 2 ]] ) * (cat1_=Table14[[#This Row],[Cat 1 ]] ),""))))</f>
        <v/>
      </c>
    </row>
    <row r="5322" spans="1:1">
      <c r="A5322" t="str" cm="1">
        <f t="array" ref="A5322">TRANSPOSE(_xlfn._xlws.SORT(_xlfn.UNIQUE(_xlfn._xlws.FILTER(cat4_, (cat3_=Table14[[#This Row],[Cat 3 ]] )*(cat2_=Table14[[#This Row],[Cat 2 ]] ) * (cat1_=Table14[[#This Row],[Cat 1 ]] ),""))))</f>
        <v/>
      </c>
    </row>
    <row r="5323" spans="1:1">
      <c r="A5323" t="str" cm="1">
        <f t="array" ref="A5323">TRANSPOSE(_xlfn._xlws.SORT(_xlfn.UNIQUE(_xlfn._xlws.FILTER(cat4_, (cat3_=Table14[[#This Row],[Cat 3 ]] )*(cat2_=Table14[[#This Row],[Cat 2 ]] ) * (cat1_=Table14[[#This Row],[Cat 1 ]] ),""))))</f>
        <v/>
      </c>
    </row>
    <row r="5324" spans="1:1">
      <c r="A5324" t="str" cm="1">
        <f t="array" ref="A5324">TRANSPOSE(_xlfn._xlws.SORT(_xlfn.UNIQUE(_xlfn._xlws.FILTER(cat4_, (cat3_=Table14[[#This Row],[Cat 3 ]] )*(cat2_=Table14[[#This Row],[Cat 2 ]] ) * (cat1_=Table14[[#This Row],[Cat 1 ]] ),""))))</f>
        <v/>
      </c>
    </row>
    <row r="5325" spans="1:1">
      <c r="A5325" t="str" cm="1">
        <f t="array" ref="A5325">TRANSPOSE(_xlfn._xlws.SORT(_xlfn.UNIQUE(_xlfn._xlws.FILTER(cat4_, (cat3_=Table14[[#This Row],[Cat 3 ]] )*(cat2_=Table14[[#This Row],[Cat 2 ]] ) * (cat1_=Table14[[#This Row],[Cat 1 ]] ),""))))</f>
        <v/>
      </c>
    </row>
    <row r="5326" spans="1:1">
      <c r="A5326" t="str" cm="1">
        <f t="array" ref="A5326">TRANSPOSE(_xlfn._xlws.SORT(_xlfn.UNIQUE(_xlfn._xlws.FILTER(cat4_, (cat3_=Table14[[#This Row],[Cat 3 ]] )*(cat2_=Table14[[#This Row],[Cat 2 ]] ) * (cat1_=Table14[[#This Row],[Cat 1 ]] ),""))))</f>
        <v/>
      </c>
    </row>
    <row r="5327" spans="1:1">
      <c r="A5327" t="str" cm="1">
        <f t="array" ref="A5327">TRANSPOSE(_xlfn._xlws.SORT(_xlfn.UNIQUE(_xlfn._xlws.FILTER(cat4_, (cat3_=Table14[[#This Row],[Cat 3 ]] )*(cat2_=Table14[[#This Row],[Cat 2 ]] ) * (cat1_=Table14[[#This Row],[Cat 1 ]] ),""))))</f>
        <v/>
      </c>
    </row>
    <row r="5328" spans="1:1">
      <c r="A5328" t="str" cm="1">
        <f t="array" ref="A5328">TRANSPOSE(_xlfn._xlws.SORT(_xlfn.UNIQUE(_xlfn._xlws.FILTER(cat4_, (cat3_=Table14[[#This Row],[Cat 3 ]] )*(cat2_=Table14[[#This Row],[Cat 2 ]] ) * (cat1_=Table14[[#This Row],[Cat 1 ]] ),""))))</f>
        <v/>
      </c>
    </row>
    <row r="5329" spans="1:1">
      <c r="A5329" t="str" cm="1">
        <f t="array" ref="A5329">TRANSPOSE(_xlfn._xlws.SORT(_xlfn.UNIQUE(_xlfn._xlws.FILTER(cat4_, (cat3_=Table14[[#This Row],[Cat 3 ]] )*(cat2_=Table14[[#This Row],[Cat 2 ]] ) * (cat1_=Table14[[#This Row],[Cat 1 ]] ),""))))</f>
        <v/>
      </c>
    </row>
    <row r="5330" spans="1:1">
      <c r="A5330" t="str" cm="1">
        <f t="array" ref="A5330">TRANSPOSE(_xlfn._xlws.SORT(_xlfn.UNIQUE(_xlfn._xlws.FILTER(cat4_, (cat3_=Table14[[#This Row],[Cat 3 ]] )*(cat2_=Table14[[#This Row],[Cat 2 ]] ) * (cat1_=Table14[[#This Row],[Cat 1 ]] ),""))))</f>
        <v/>
      </c>
    </row>
    <row r="5331" spans="1:1">
      <c r="A5331" t="str" cm="1">
        <f t="array" ref="A5331">TRANSPOSE(_xlfn._xlws.SORT(_xlfn.UNIQUE(_xlfn._xlws.FILTER(cat4_, (cat3_=Table14[[#This Row],[Cat 3 ]] )*(cat2_=Table14[[#This Row],[Cat 2 ]] ) * (cat1_=Table14[[#This Row],[Cat 1 ]] ),""))))</f>
        <v/>
      </c>
    </row>
    <row r="5332" spans="1:1">
      <c r="A5332" t="str" cm="1">
        <f t="array" ref="A5332">TRANSPOSE(_xlfn._xlws.SORT(_xlfn.UNIQUE(_xlfn._xlws.FILTER(cat4_, (cat3_=Table14[[#This Row],[Cat 3 ]] )*(cat2_=Table14[[#This Row],[Cat 2 ]] ) * (cat1_=Table14[[#This Row],[Cat 1 ]] ),""))))</f>
        <v/>
      </c>
    </row>
    <row r="5333" spans="1:1">
      <c r="A5333" t="str" cm="1">
        <f t="array" ref="A5333">TRANSPOSE(_xlfn._xlws.SORT(_xlfn.UNIQUE(_xlfn._xlws.FILTER(cat4_, (cat3_=Table14[[#This Row],[Cat 3 ]] )*(cat2_=Table14[[#This Row],[Cat 2 ]] ) * (cat1_=Table14[[#This Row],[Cat 1 ]] ),""))))</f>
        <v/>
      </c>
    </row>
    <row r="5334" spans="1:1">
      <c r="A5334" t="str" cm="1">
        <f t="array" ref="A5334">TRANSPOSE(_xlfn._xlws.SORT(_xlfn.UNIQUE(_xlfn._xlws.FILTER(cat4_, (cat3_=Table14[[#This Row],[Cat 3 ]] )*(cat2_=Table14[[#This Row],[Cat 2 ]] ) * (cat1_=Table14[[#This Row],[Cat 1 ]] ),""))))</f>
        <v/>
      </c>
    </row>
    <row r="5335" spans="1:1">
      <c r="A5335" t="str" cm="1">
        <f t="array" ref="A5335">TRANSPOSE(_xlfn._xlws.SORT(_xlfn.UNIQUE(_xlfn._xlws.FILTER(cat4_, (cat3_=Table14[[#This Row],[Cat 3 ]] )*(cat2_=Table14[[#This Row],[Cat 2 ]] ) * (cat1_=Table14[[#This Row],[Cat 1 ]] ),""))))</f>
        <v/>
      </c>
    </row>
    <row r="5336" spans="1:1">
      <c r="A5336" t="str" cm="1">
        <f t="array" ref="A5336">TRANSPOSE(_xlfn._xlws.SORT(_xlfn.UNIQUE(_xlfn._xlws.FILTER(cat4_, (cat3_=Table14[[#This Row],[Cat 3 ]] )*(cat2_=Table14[[#This Row],[Cat 2 ]] ) * (cat1_=Table14[[#This Row],[Cat 1 ]] ),""))))</f>
        <v/>
      </c>
    </row>
    <row r="5337" spans="1:1">
      <c r="A5337" t="str" cm="1">
        <f t="array" ref="A5337">TRANSPOSE(_xlfn._xlws.SORT(_xlfn.UNIQUE(_xlfn._xlws.FILTER(cat4_, (cat3_=Table14[[#This Row],[Cat 3 ]] )*(cat2_=Table14[[#This Row],[Cat 2 ]] ) * (cat1_=Table14[[#This Row],[Cat 1 ]] ),""))))</f>
        <v/>
      </c>
    </row>
    <row r="5338" spans="1:1">
      <c r="A5338" t="str" cm="1">
        <f t="array" ref="A5338">TRANSPOSE(_xlfn._xlws.SORT(_xlfn.UNIQUE(_xlfn._xlws.FILTER(cat4_, (cat3_=Table14[[#This Row],[Cat 3 ]] )*(cat2_=Table14[[#This Row],[Cat 2 ]] ) * (cat1_=Table14[[#This Row],[Cat 1 ]] ),""))))</f>
        <v/>
      </c>
    </row>
    <row r="5339" spans="1:1">
      <c r="A5339" t="str" cm="1">
        <f t="array" ref="A5339">TRANSPOSE(_xlfn._xlws.SORT(_xlfn.UNIQUE(_xlfn._xlws.FILTER(cat4_, (cat3_=Table14[[#This Row],[Cat 3 ]] )*(cat2_=Table14[[#This Row],[Cat 2 ]] ) * (cat1_=Table14[[#This Row],[Cat 1 ]] ),""))))</f>
        <v/>
      </c>
    </row>
    <row r="5340" spans="1:1">
      <c r="A5340" t="str" cm="1">
        <f t="array" ref="A5340">TRANSPOSE(_xlfn._xlws.SORT(_xlfn.UNIQUE(_xlfn._xlws.FILTER(cat4_, (cat3_=Table14[[#This Row],[Cat 3 ]] )*(cat2_=Table14[[#This Row],[Cat 2 ]] ) * (cat1_=Table14[[#This Row],[Cat 1 ]] ),""))))</f>
        <v/>
      </c>
    </row>
    <row r="5341" spans="1:1">
      <c r="A5341" t="str" cm="1">
        <f t="array" ref="A5341">TRANSPOSE(_xlfn._xlws.SORT(_xlfn.UNIQUE(_xlfn._xlws.FILTER(cat4_, (cat3_=Table14[[#This Row],[Cat 3 ]] )*(cat2_=Table14[[#This Row],[Cat 2 ]] ) * (cat1_=Table14[[#This Row],[Cat 1 ]] ),""))))</f>
        <v/>
      </c>
    </row>
    <row r="5342" spans="1:1">
      <c r="A5342" t="str" cm="1">
        <f t="array" ref="A5342">TRANSPOSE(_xlfn._xlws.SORT(_xlfn.UNIQUE(_xlfn._xlws.FILTER(cat4_, (cat3_=Table14[[#This Row],[Cat 3 ]] )*(cat2_=Table14[[#This Row],[Cat 2 ]] ) * (cat1_=Table14[[#This Row],[Cat 1 ]] ),""))))</f>
        <v/>
      </c>
    </row>
    <row r="5343" spans="1:1">
      <c r="A5343" t="str" cm="1">
        <f t="array" ref="A5343">TRANSPOSE(_xlfn._xlws.SORT(_xlfn.UNIQUE(_xlfn._xlws.FILTER(cat4_, (cat3_=Table14[[#This Row],[Cat 3 ]] )*(cat2_=Table14[[#This Row],[Cat 2 ]] ) * (cat1_=Table14[[#This Row],[Cat 1 ]] ),""))))</f>
        <v/>
      </c>
    </row>
    <row r="5344" spans="1:1">
      <c r="A5344" t="str" cm="1">
        <f t="array" ref="A5344">TRANSPOSE(_xlfn._xlws.SORT(_xlfn.UNIQUE(_xlfn._xlws.FILTER(cat4_, (cat3_=Table14[[#This Row],[Cat 3 ]] )*(cat2_=Table14[[#This Row],[Cat 2 ]] ) * (cat1_=Table14[[#This Row],[Cat 1 ]] ),""))))</f>
        <v/>
      </c>
    </row>
    <row r="5345" spans="1:1">
      <c r="A5345" t="str" cm="1">
        <f t="array" ref="A5345">TRANSPOSE(_xlfn._xlws.SORT(_xlfn.UNIQUE(_xlfn._xlws.FILTER(cat4_, (cat3_=Table14[[#This Row],[Cat 3 ]] )*(cat2_=Table14[[#This Row],[Cat 2 ]] ) * (cat1_=Table14[[#This Row],[Cat 1 ]] ),""))))</f>
        <v/>
      </c>
    </row>
    <row r="5346" spans="1:1">
      <c r="A5346" t="str" cm="1">
        <f t="array" ref="A5346">TRANSPOSE(_xlfn._xlws.SORT(_xlfn.UNIQUE(_xlfn._xlws.FILTER(cat4_, (cat3_=Table14[[#This Row],[Cat 3 ]] )*(cat2_=Table14[[#This Row],[Cat 2 ]] ) * (cat1_=Table14[[#This Row],[Cat 1 ]] ),""))))</f>
        <v/>
      </c>
    </row>
    <row r="5347" spans="1:1">
      <c r="A5347" t="str" cm="1">
        <f t="array" ref="A5347">TRANSPOSE(_xlfn._xlws.SORT(_xlfn.UNIQUE(_xlfn._xlws.FILTER(cat4_, (cat3_=Table14[[#This Row],[Cat 3 ]] )*(cat2_=Table14[[#This Row],[Cat 2 ]] ) * (cat1_=Table14[[#This Row],[Cat 1 ]] ),""))))</f>
        <v/>
      </c>
    </row>
    <row r="5348" spans="1:1">
      <c r="A5348" t="str" cm="1">
        <f t="array" ref="A5348">TRANSPOSE(_xlfn._xlws.SORT(_xlfn.UNIQUE(_xlfn._xlws.FILTER(cat4_, (cat3_=Table14[[#This Row],[Cat 3 ]] )*(cat2_=Table14[[#This Row],[Cat 2 ]] ) * (cat1_=Table14[[#This Row],[Cat 1 ]] ),""))))</f>
        <v/>
      </c>
    </row>
    <row r="5349" spans="1:1">
      <c r="A5349" t="str" cm="1">
        <f t="array" ref="A5349">TRANSPOSE(_xlfn._xlws.SORT(_xlfn.UNIQUE(_xlfn._xlws.FILTER(cat4_, (cat3_=Table14[[#This Row],[Cat 3 ]] )*(cat2_=Table14[[#This Row],[Cat 2 ]] ) * (cat1_=Table14[[#This Row],[Cat 1 ]] ),""))))</f>
        <v/>
      </c>
    </row>
    <row r="5350" spans="1:1">
      <c r="A5350" t="str" cm="1">
        <f t="array" ref="A5350">TRANSPOSE(_xlfn._xlws.SORT(_xlfn.UNIQUE(_xlfn._xlws.FILTER(cat4_, (cat3_=Table14[[#This Row],[Cat 3 ]] )*(cat2_=Table14[[#This Row],[Cat 2 ]] ) * (cat1_=Table14[[#This Row],[Cat 1 ]] ),""))))</f>
        <v/>
      </c>
    </row>
    <row r="5351" spans="1:1">
      <c r="A5351" t="str" cm="1">
        <f t="array" ref="A5351">TRANSPOSE(_xlfn._xlws.SORT(_xlfn.UNIQUE(_xlfn._xlws.FILTER(cat4_, (cat3_=Table14[[#This Row],[Cat 3 ]] )*(cat2_=Table14[[#This Row],[Cat 2 ]] ) * (cat1_=Table14[[#This Row],[Cat 1 ]] ),""))))</f>
        <v/>
      </c>
    </row>
    <row r="5352" spans="1:1">
      <c r="A5352" t="str" cm="1">
        <f t="array" ref="A5352">TRANSPOSE(_xlfn._xlws.SORT(_xlfn.UNIQUE(_xlfn._xlws.FILTER(cat4_, (cat3_=Table14[[#This Row],[Cat 3 ]] )*(cat2_=Table14[[#This Row],[Cat 2 ]] ) * (cat1_=Table14[[#This Row],[Cat 1 ]] ),""))))</f>
        <v/>
      </c>
    </row>
    <row r="5353" spans="1:1">
      <c r="A5353" t="str" cm="1">
        <f t="array" ref="A5353">TRANSPOSE(_xlfn._xlws.SORT(_xlfn.UNIQUE(_xlfn._xlws.FILTER(cat4_, (cat3_=Table14[[#This Row],[Cat 3 ]] )*(cat2_=Table14[[#This Row],[Cat 2 ]] ) * (cat1_=Table14[[#This Row],[Cat 1 ]] ),""))))</f>
        <v/>
      </c>
    </row>
    <row r="5354" spans="1:1">
      <c r="A5354" t="str" cm="1">
        <f t="array" ref="A5354">TRANSPOSE(_xlfn._xlws.SORT(_xlfn.UNIQUE(_xlfn._xlws.FILTER(cat4_, (cat3_=Table14[[#This Row],[Cat 3 ]] )*(cat2_=Table14[[#This Row],[Cat 2 ]] ) * (cat1_=Table14[[#This Row],[Cat 1 ]] ),""))))</f>
        <v/>
      </c>
    </row>
    <row r="5355" spans="1:1">
      <c r="A5355" t="str" cm="1">
        <f t="array" ref="A5355">TRANSPOSE(_xlfn._xlws.SORT(_xlfn.UNIQUE(_xlfn._xlws.FILTER(cat4_, (cat3_=Table14[[#This Row],[Cat 3 ]] )*(cat2_=Table14[[#This Row],[Cat 2 ]] ) * (cat1_=Table14[[#This Row],[Cat 1 ]] ),""))))</f>
        <v/>
      </c>
    </row>
    <row r="5356" spans="1:1">
      <c r="A5356" t="str" cm="1">
        <f t="array" ref="A5356">TRANSPOSE(_xlfn._xlws.SORT(_xlfn.UNIQUE(_xlfn._xlws.FILTER(cat4_, (cat3_=Table14[[#This Row],[Cat 3 ]] )*(cat2_=Table14[[#This Row],[Cat 2 ]] ) * (cat1_=Table14[[#This Row],[Cat 1 ]] ),""))))</f>
        <v/>
      </c>
    </row>
    <row r="5357" spans="1:1">
      <c r="A5357" t="str" cm="1">
        <f t="array" ref="A5357">TRANSPOSE(_xlfn._xlws.SORT(_xlfn.UNIQUE(_xlfn._xlws.FILTER(cat4_, (cat3_=Table14[[#This Row],[Cat 3 ]] )*(cat2_=Table14[[#This Row],[Cat 2 ]] ) * (cat1_=Table14[[#This Row],[Cat 1 ]] ),""))))</f>
        <v/>
      </c>
    </row>
    <row r="5358" spans="1:1">
      <c r="A5358" t="str" cm="1">
        <f t="array" ref="A5358">TRANSPOSE(_xlfn._xlws.SORT(_xlfn.UNIQUE(_xlfn._xlws.FILTER(cat4_, (cat3_=Table14[[#This Row],[Cat 3 ]] )*(cat2_=Table14[[#This Row],[Cat 2 ]] ) * (cat1_=Table14[[#This Row],[Cat 1 ]] ),""))))</f>
        <v/>
      </c>
    </row>
    <row r="5359" spans="1:1">
      <c r="A5359" t="str" cm="1">
        <f t="array" ref="A5359">TRANSPOSE(_xlfn._xlws.SORT(_xlfn.UNIQUE(_xlfn._xlws.FILTER(cat4_, (cat3_=Table14[[#This Row],[Cat 3 ]] )*(cat2_=Table14[[#This Row],[Cat 2 ]] ) * (cat1_=Table14[[#This Row],[Cat 1 ]] ),""))))</f>
        <v/>
      </c>
    </row>
    <row r="5360" spans="1:1">
      <c r="A5360" t="str" cm="1">
        <f t="array" ref="A5360">TRANSPOSE(_xlfn._xlws.SORT(_xlfn.UNIQUE(_xlfn._xlws.FILTER(cat4_, (cat3_=Table14[[#This Row],[Cat 3 ]] )*(cat2_=Table14[[#This Row],[Cat 2 ]] ) * (cat1_=Table14[[#This Row],[Cat 1 ]] ),""))))</f>
        <v/>
      </c>
    </row>
    <row r="5361" spans="1:1">
      <c r="A5361" t="str" cm="1">
        <f t="array" ref="A5361">TRANSPOSE(_xlfn._xlws.SORT(_xlfn.UNIQUE(_xlfn._xlws.FILTER(cat4_, (cat3_=Table14[[#This Row],[Cat 3 ]] )*(cat2_=Table14[[#This Row],[Cat 2 ]] ) * (cat1_=Table14[[#This Row],[Cat 1 ]] ),""))))</f>
        <v/>
      </c>
    </row>
    <row r="5362" spans="1:1">
      <c r="A5362" t="str" cm="1">
        <f t="array" ref="A5362">TRANSPOSE(_xlfn._xlws.SORT(_xlfn.UNIQUE(_xlfn._xlws.FILTER(cat4_, (cat3_=Table14[[#This Row],[Cat 3 ]] )*(cat2_=Table14[[#This Row],[Cat 2 ]] ) * (cat1_=Table14[[#This Row],[Cat 1 ]] ),""))))</f>
        <v/>
      </c>
    </row>
    <row r="5363" spans="1:1">
      <c r="A5363" t="str" cm="1">
        <f t="array" ref="A5363">TRANSPOSE(_xlfn._xlws.SORT(_xlfn.UNIQUE(_xlfn._xlws.FILTER(cat4_, (cat3_=Table14[[#This Row],[Cat 3 ]] )*(cat2_=Table14[[#This Row],[Cat 2 ]] ) * (cat1_=Table14[[#This Row],[Cat 1 ]] ),""))))</f>
        <v/>
      </c>
    </row>
    <row r="5364" spans="1:1">
      <c r="A5364" t="str" cm="1">
        <f t="array" ref="A5364">TRANSPOSE(_xlfn._xlws.SORT(_xlfn.UNIQUE(_xlfn._xlws.FILTER(cat4_, (cat3_=Table14[[#This Row],[Cat 3 ]] )*(cat2_=Table14[[#This Row],[Cat 2 ]] ) * (cat1_=Table14[[#This Row],[Cat 1 ]] ),""))))</f>
        <v/>
      </c>
    </row>
    <row r="5365" spans="1:1">
      <c r="A5365" t="str" cm="1">
        <f t="array" ref="A5365">TRANSPOSE(_xlfn._xlws.SORT(_xlfn.UNIQUE(_xlfn._xlws.FILTER(cat4_, (cat3_=Table14[[#This Row],[Cat 3 ]] )*(cat2_=Table14[[#This Row],[Cat 2 ]] ) * (cat1_=Table14[[#This Row],[Cat 1 ]] ),""))))</f>
        <v/>
      </c>
    </row>
    <row r="5366" spans="1:1">
      <c r="A5366" t="str" cm="1">
        <f t="array" ref="A5366">TRANSPOSE(_xlfn._xlws.SORT(_xlfn.UNIQUE(_xlfn._xlws.FILTER(cat4_, (cat3_=Table14[[#This Row],[Cat 3 ]] )*(cat2_=Table14[[#This Row],[Cat 2 ]] ) * (cat1_=Table14[[#This Row],[Cat 1 ]] ),""))))</f>
        <v/>
      </c>
    </row>
    <row r="5367" spans="1:1">
      <c r="A5367" t="str" cm="1">
        <f t="array" ref="A5367">TRANSPOSE(_xlfn._xlws.SORT(_xlfn.UNIQUE(_xlfn._xlws.FILTER(cat4_, (cat3_=Table14[[#This Row],[Cat 3 ]] )*(cat2_=Table14[[#This Row],[Cat 2 ]] ) * (cat1_=Table14[[#This Row],[Cat 1 ]] ),""))))</f>
        <v/>
      </c>
    </row>
    <row r="5368" spans="1:1">
      <c r="A5368" t="str" cm="1">
        <f t="array" ref="A5368">TRANSPOSE(_xlfn._xlws.SORT(_xlfn.UNIQUE(_xlfn._xlws.FILTER(cat4_, (cat3_=Table14[[#This Row],[Cat 3 ]] )*(cat2_=Table14[[#This Row],[Cat 2 ]] ) * (cat1_=Table14[[#This Row],[Cat 1 ]] ),""))))</f>
        <v/>
      </c>
    </row>
    <row r="5369" spans="1:1">
      <c r="A5369" t="str" cm="1">
        <f t="array" ref="A5369">TRANSPOSE(_xlfn._xlws.SORT(_xlfn.UNIQUE(_xlfn._xlws.FILTER(cat4_, (cat3_=Table14[[#This Row],[Cat 3 ]] )*(cat2_=Table14[[#This Row],[Cat 2 ]] ) * (cat1_=Table14[[#This Row],[Cat 1 ]] ),""))))</f>
        <v/>
      </c>
    </row>
    <row r="5370" spans="1:1">
      <c r="A5370" t="str" cm="1">
        <f t="array" ref="A5370">TRANSPOSE(_xlfn._xlws.SORT(_xlfn.UNIQUE(_xlfn._xlws.FILTER(cat4_, (cat3_=Table14[[#This Row],[Cat 3 ]] )*(cat2_=Table14[[#This Row],[Cat 2 ]] ) * (cat1_=Table14[[#This Row],[Cat 1 ]] ),""))))</f>
        <v/>
      </c>
    </row>
    <row r="5371" spans="1:1">
      <c r="A5371" t="str" cm="1">
        <f t="array" ref="A5371">TRANSPOSE(_xlfn._xlws.SORT(_xlfn.UNIQUE(_xlfn._xlws.FILTER(cat4_, (cat3_=Table14[[#This Row],[Cat 3 ]] )*(cat2_=Table14[[#This Row],[Cat 2 ]] ) * (cat1_=Table14[[#This Row],[Cat 1 ]] ),""))))</f>
        <v/>
      </c>
    </row>
    <row r="5372" spans="1:1">
      <c r="A5372" t="str" cm="1">
        <f t="array" ref="A5372">TRANSPOSE(_xlfn._xlws.SORT(_xlfn.UNIQUE(_xlfn._xlws.FILTER(cat4_, (cat3_=Table14[[#This Row],[Cat 3 ]] )*(cat2_=Table14[[#This Row],[Cat 2 ]] ) * (cat1_=Table14[[#This Row],[Cat 1 ]] ),""))))</f>
        <v/>
      </c>
    </row>
    <row r="5373" spans="1:1">
      <c r="A5373" t="str" cm="1">
        <f t="array" ref="A5373">TRANSPOSE(_xlfn._xlws.SORT(_xlfn.UNIQUE(_xlfn._xlws.FILTER(cat4_, (cat3_=Table14[[#This Row],[Cat 3 ]] )*(cat2_=Table14[[#This Row],[Cat 2 ]] ) * (cat1_=Table14[[#This Row],[Cat 1 ]] ),""))))</f>
        <v/>
      </c>
    </row>
    <row r="5374" spans="1:1">
      <c r="A5374" t="str" cm="1">
        <f t="array" ref="A5374">TRANSPOSE(_xlfn._xlws.SORT(_xlfn.UNIQUE(_xlfn._xlws.FILTER(cat4_, (cat3_=Table14[[#This Row],[Cat 3 ]] )*(cat2_=Table14[[#This Row],[Cat 2 ]] ) * (cat1_=Table14[[#This Row],[Cat 1 ]] ),""))))</f>
        <v/>
      </c>
    </row>
    <row r="5375" spans="1:1">
      <c r="A5375" t="str" cm="1">
        <f t="array" ref="A5375">TRANSPOSE(_xlfn._xlws.SORT(_xlfn.UNIQUE(_xlfn._xlws.FILTER(cat4_, (cat3_=Table14[[#This Row],[Cat 3 ]] )*(cat2_=Table14[[#This Row],[Cat 2 ]] ) * (cat1_=Table14[[#This Row],[Cat 1 ]] ),""))))</f>
        <v/>
      </c>
    </row>
    <row r="5376" spans="1:1">
      <c r="A5376" t="str" cm="1">
        <f t="array" ref="A5376">TRANSPOSE(_xlfn._xlws.SORT(_xlfn.UNIQUE(_xlfn._xlws.FILTER(cat4_, (cat3_=Table14[[#This Row],[Cat 3 ]] )*(cat2_=Table14[[#This Row],[Cat 2 ]] ) * (cat1_=Table14[[#This Row],[Cat 1 ]] ),""))))</f>
        <v/>
      </c>
    </row>
    <row r="5377" spans="1:1">
      <c r="A5377" t="str" cm="1">
        <f t="array" ref="A5377">TRANSPOSE(_xlfn._xlws.SORT(_xlfn.UNIQUE(_xlfn._xlws.FILTER(cat4_, (cat3_=Table14[[#This Row],[Cat 3 ]] )*(cat2_=Table14[[#This Row],[Cat 2 ]] ) * (cat1_=Table14[[#This Row],[Cat 1 ]] ),""))))</f>
        <v/>
      </c>
    </row>
    <row r="5378" spans="1:1">
      <c r="A5378" t="str" cm="1">
        <f t="array" ref="A5378">TRANSPOSE(_xlfn._xlws.SORT(_xlfn.UNIQUE(_xlfn._xlws.FILTER(cat4_, (cat3_=Table14[[#This Row],[Cat 3 ]] )*(cat2_=Table14[[#This Row],[Cat 2 ]] ) * (cat1_=Table14[[#This Row],[Cat 1 ]] ),""))))</f>
        <v/>
      </c>
    </row>
    <row r="5379" spans="1:1">
      <c r="A5379" t="str" cm="1">
        <f t="array" ref="A5379">TRANSPOSE(_xlfn._xlws.SORT(_xlfn.UNIQUE(_xlfn._xlws.FILTER(cat4_, (cat3_=Table14[[#This Row],[Cat 3 ]] )*(cat2_=Table14[[#This Row],[Cat 2 ]] ) * (cat1_=Table14[[#This Row],[Cat 1 ]] ),""))))</f>
        <v/>
      </c>
    </row>
    <row r="5380" spans="1:1">
      <c r="A5380" t="str" cm="1">
        <f t="array" ref="A5380">TRANSPOSE(_xlfn._xlws.SORT(_xlfn.UNIQUE(_xlfn._xlws.FILTER(cat4_, (cat3_=Table14[[#This Row],[Cat 3 ]] )*(cat2_=Table14[[#This Row],[Cat 2 ]] ) * (cat1_=Table14[[#This Row],[Cat 1 ]] ),""))))</f>
        <v/>
      </c>
    </row>
    <row r="5381" spans="1:1">
      <c r="A5381" t="str" cm="1">
        <f t="array" ref="A5381">TRANSPOSE(_xlfn._xlws.SORT(_xlfn.UNIQUE(_xlfn._xlws.FILTER(cat4_, (cat3_=Table14[[#This Row],[Cat 3 ]] )*(cat2_=Table14[[#This Row],[Cat 2 ]] ) * (cat1_=Table14[[#This Row],[Cat 1 ]] ),""))))</f>
        <v/>
      </c>
    </row>
    <row r="5382" spans="1:1">
      <c r="A5382" t="str" cm="1">
        <f t="array" ref="A5382">TRANSPOSE(_xlfn._xlws.SORT(_xlfn.UNIQUE(_xlfn._xlws.FILTER(cat4_, (cat3_=Table14[[#This Row],[Cat 3 ]] )*(cat2_=Table14[[#This Row],[Cat 2 ]] ) * (cat1_=Table14[[#This Row],[Cat 1 ]] ),""))))</f>
        <v/>
      </c>
    </row>
    <row r="5383" spans="1:1">
      <c r="A5383" t="str" cm="1">
        <f t="array" ref="A5383">TRANSPOSE(_xlfn._xlws.SORT(_xlfn.UNIQUE(_xlfn._xlws.FILTER(cat4_, (cat3_=Table14[[#This Row],[Cat 3 ]] )*(cat2_=Table14[[#This Row],[Cat 2 ]] ) * (cat1_=Table14[[#This Row],[Cat 1 ]] ),""))))</f>
        <v/>
      </c>
    </row>
    <row r="5384" spans="1:1">
      <c r="A5384" t="str" cm="1">
        <f t="array" ref="A5384">TRANSPOSE(_xlfn._xlws.SORT(_xlfn.UNIQUE(_xlfn._xlws.FILTER(cat4_, (cat3_=Table14[[#This Row],[Cat 3 ]] )*(cat2_=Table14[[#This Row],[Cat 2 ]] ) * (cat1_=Table14[[#This Row],[Cat 1 ]] ),""))))</f>
        <v/>
      </c>
    </row>
    <row r="5385" spans="1:1">
      <c r="A5385" t="str" cm="1">
        <f t="array" ref="A5385">TRANSPOSE(_xlfn._xlws.SORT(_xlfn.UNIQUE(_xlfn._xlws.FILTER(cat4_, (cat3_=Table14[[#This Row],[Cat 3 ]] )*(cat2_=Table14[[#This Row],[Cat 2 ]] ) * (cat1_=Table14[[#This Row],[Cat 1 ]] ),""))))</f>
        <v/>
      </c>
    </row>
    <row r="5386" spans="1:1">
      <c r="A5386" t="str" cm="1">
        <f t="array" ref="A5386">TRANSPOSE(_xlfn._xlws.SORT(_xlfn.UNIQUE(_xlfn._xlws.FILTER(cat4_, (cat3_=Table14[[#This Row],[Cat 3 ]] )*(cat2_=Table14[[#This Row],[Cat 2 ]] ) * (cat1_=Table14[[#This Row],[Cat 1 ]] ),""))))</f>
        <v/>
      </c>
    </row>
    <row r="5387" spans="1:1">
      <c r="A5387" t="str" cm="1">
        <f t="array" ref="A5387">TRANSPOSE(_xlfn._xlws.SORT(_xlfn.UNIQUE(_xlfn._xlws.FILTER(cat4_, (cat3_=Table14[[#This Row],[Cat 3 ]] )*(cat2_=Table14[[#This Row],[Cat 2 ]] ) * (cat1_=Table14[[#This Row],[Cat 1 ]] ),""))))</f>
        <v/>
      </c>
    </row>
    <row r="5388" spans="1:1">
      <c r="A5388" t="str" cm="1">
        <f t="array" ref="A5388">TRANSPOSE(_xlfn._xlws.SORT(_xlfn.UNIQUE(_xlfn._xlws.FILTER(cat4_, (cat3_=Table14[[#This Row],[Cat 3 ]] )*(cat2_=Table14[[#This Row],[Cat 2 ]] ) * (cat1_=Table14[[#This Row],[Cat 1 ]] ),""))))</f>
        <v/>
      </c>
    </row>
    <row r="5389" spans="1:1">
      <c r="A5389" t="str" cm="1">
        <f t="array" ref="A5389">TRANSPOSE(_xlfn._xlws.SORT(_xlfn.UNIQUE(_xlfn._xlws.FILTER(cat4_, (cat3_=Table14[[#This Row],[Cat 3 ]] )*(cat2_=Table14[[#This Row],[Cat 2 ]] ) * (cat1_=Table14[[#This Row],[Cat 1 ]] ),""))))</f>
        <v/>
      </c>
    </row>
    <row r="5390" spans="1:1">
      <c r="A5390" t="str" cm="1">
        <f t="array" ref="A5390">TRANSPOSE(_xlfn._xlws.SORT(_xlfn.UNIQUE(_xlfn._xlws.FILTER(cat4_, (cat3_=Table14[[#This Row],[Cat 3 ]] )*(cat2_=Table14[[#This Row],[Cat 2 ]] ) * (cat1_=Table14[[#This Row],[Cat 1 ]] ),""))))</f>
        <v/>
      </c>
    </row>
    <row r="5391" spans="1:1">
      <c r="A5391" t="str" cm="1">
        <f t="array" ref="A5391">TRANSPOSE(_xlfn._xlws.SORT(_xlfn.UNIQUE(_xlfn._xlws.FILTER(cat4_, (cat3_=Table14[[#This Row],[Cat 3 ]] )*(cat2_=Table14[[#This Row],[Cat 2 ]] ) * (cat1_=Table14[[#This Row],[Cat 1 ]] ),""))))</f>
        <v/>
      </c>
    </row>
    <row r="5392" spans="1:1">
      <c r="A5392" t="str" cm="1">
        <f t="array" ref="A5392">TRANSPOSE(_xlfn._xlws.SORT(_xlfn.UNIQUE(_xlfn._xlws.FILTER(cat4_, (cat3_=Table14[[#This Row],[Cat 3 ]] )*(cat2_=Table14[[#This Row],[Cat 2 ]] ) * (cat1_=Table14[[#This Row],[Cat 1 ]] ),""))))</f>
        <v/>
      </c>
    </row>
    <row r="5393" spans="1:1">
      <c r="A5393" t="str" cm="1">
        <f t="array" ref="A5393">TRANSPOSE(_xlfn._xlws.SORT(_xlfn.UNIQUE(_xlfn._xlws.FILTER(cat4_, (cat3_=Table14[[#This Row],[Cat 3 ]] )*(cat2_=Table14[[#This Row],[Cat 2 ]] ) * (cat1_=Table14[[#This Row],[Cat 1 ]] ),""))))</f>
        <v/>
      </c>
    </row>
    <row r="5394" spans="1:1">
      <c r="A5394" t="str" cm="1">
        <f t="array" ref="A5394">TRANSPOSE(_xlfn._xlws.SORT(_xlfn.UNIQUE(_xlfn._xlws.FILTER(cat4_, (cat3_=Table14[[#This Row],[Cat 3 ]] )*(cat2_=Table14[[#This Row],[Cat 2 ]] ) * (cat1_=Table14[[#This Row],[Cat 1 ]] ),""))))</f>
        <v/>
      </c>
    </row>
    <row r="5395" spans="1:1">
      <c r="A5395" t="str" cm="1">
        <f t="array" ref="A5395">TRANSPOSE(_xlfn._xlws.SORT(_xlfn.UNIQUE(_xlfn._xlws.FILTER(cat4_, (cat3_=Table14[[#This Row],[Cat 3 ]] )*(cat2_=Table14[[#This Row],[Cat 2 ]] ) * (cat1_=Table14[[#This Row],[Cat 1 ]] ),""))))</f>
        <v/>
      </c>
    </row>
    <row r="5396" spans="1:1">
      <c r="A5396" t="str" cm="1">
        <f t="array" ref="A5396">TRANSPOSE(_xlfn._xlws.SORT(_xlfn.UNIQUE(_xlfn._xlws.FILTER(cat4_, (cat3_=Table14[[#This Row],[Cat 3 ]] )*(cat2_=Table14[[#This Row],[Cat 2 ]] ) * (cat1_=Table14[[#This Row],[Cat 1 ]] ),""))))</f>
        <v/>
      </c>
    </row>
    <row r="5397" spans="1:1">
      <c r="A5397" t="str" cm="1">
        <f t="array" ref="A5397">TRANSPOSE(_xlfn._xlws.SORT(_xlfn.UNIQUE(_xlfn._xlws.FILTER(cat4_, (cat3_=Table14[[#This Row],[Cat 3 ]] )*(cat2_=Table14[[#This Row],[Cat 2 ]] ) * (cat1_=Table14[[#This Row],[Cat 1 ]] ),""))))</f>
        <v/>
      </c>
    </row>
    <row r="5398" spans="1:1">
      <c r="A5398" t="str" cm="1">
        <f t="array" ref="A5398">TRANSPOSE(_xlfn._xlws.SORT(_xlfn.UNIQUE(_xlfn._xlws.FILTER(cat4_, (cat3_=Table14[[#This Row],[Cat 3 ]] )*(cat2_=Table14[[#This Row],[Cat 2 ]] ) * (cat1_=Table14[[#This Row],[Cat 1 ]] ),""))))</f>
        <v/>
      </c>
    </row>
    <row r="5399" spans="1:1">
      <c r="A5399" t="str" cm="1">
        <f t="array" ref="A5399">TRANSPOSE(_xlfn._xlws.SORT(_xlfn.UNIQUE(_xlfn._xlws.FILTER(cat4_, (cat3_=Table14[[#This Row],[Cat 3 ]] )*(cat2_=Table14[[#This Row],[Cat 2 ]] ) * (cat1_=Table14[[#This Row],[Cat 1 ]] ),""))))</f>
        <v/>
      </c>
    </row>
    <row r="5400" spans="1:1">
      <c r="A5400" t="str" cm="1">
        <f t="array" ref="A5400">TRANSPOSE(_xlfn._xlws.SORT(_xlfn.UNIQUE(_xlfn._xlws.FILTER(cat4_, (cat3_=Table14[[#This Row],[Cat 3 ]] )*(cat2_=Table14[[#This Row],[Cat 2 ]] ) * (cat1_=Table14[[#This Row],[Cat 1 ]] ),""))))</f>
        <v/>
      </c>
    </row>
    <row r="5401" spans="1:1">
      <c r="A5401" t="str" cm="1">
        <f t="array" ref="A5401">TRANSPOSE(_xlfn._xlws.SORT(_xlfn.UNIQUE(_xlfn._xlws.FILTER(cat4_, (cat3_=Table14[[#This Row],[Cat 3 ]] )*(cat2_=Table14[[#This Row],[Cat 2 ]] ) * (cat1_=Table14[[#This Row],[Cat 1 ]] ),""))))</f>
        <v/>
      </c>
    </row>
    <row r="5402" spans="1:1">
      <c r="A5402" t="str" cm="1">
        <f t="array" ref="A5402">TRANSPOSE(_xlfn._xlws.SORT(_xlfn.UNIQUE(_xlfn._xlws.FILTER(cat4_, (cat3_=Table14[[#This Row],[Cat 3 ]] )*(cat2_=Table14[[#This Row],[Cat 2 ]] ) * (cat1_=Table14[[#This Row],[Cat 1 ]] ),""))))</f>
        <v/>
      </c>
    </row>
    <row r="5403" spans="1:1">
      <c r="A5403" t="str" cm="1">
        <f t="array" ref="A5403">TRANSPOSE(_xlfn._xlws.SORT(_xlfn.UNIQUE(_xlfn._xlws.FILTER(cat4_, (cat3_=Table14[[#This Row],[Cat 3 ]] )*(cat2_=Table14[[#This Row],[Cat 2 ]] ) * (cat1_=Table14[[#This Row],[Cat 1 ]] ),""))))</f>
        <v/>
      </c>
    </row>
    <row r="5404" spans="1:1">
      <c r="A5404" t="str" cm="1">
        <f t="array" ref="A5404">TRANSPOSE(_xlfn._xlws.SORT(_xlfn.UNIQUE(_xlfn._xlws.FILTER(cat4_, (cat3_=Table14[[#This Row],[Cat 3 ]] )*(cat2_=Table14[[#This Row],[Cat 2 ]] ) * (cat1_=Table14[[#This Row],[Cat 1 ]] ),""))))</f>
        <v/>
      </c>
    </row>
    <row r="5405" spans="1:1">
      <c r="A5405" t="str" cm="1">
        <f t="array" ref="A5405">TRANSPOSE(_xlfn._xlws.SORT(_xlfn.UNIQUE(_xlfn._xlws.FILTER(cat4_, (cat3_=Table14[[#This Row],[Cat 3 ]] )*(cat2_=Table14[[#This Row],[Cat 2 ]] ) * (cat1_=Table14[[#This Row],[Cat 1 ]] ),""))))</f>
        <v/>
      </c>
    </row>
    <row r="5406" spans="1:1">
      <c r="A5406" t="str" cm="1">
        <f t="array" ref="A5406">TRANSPOSE(_xlfn._xlws.SORT(_xlfn.UNIQUE(_xlfn._xlws.FILTER(cat4_, (cat3_=Table14[[#This Row],[Cat 3 ]] )*(cat2_=Table14[[#This Row],[Cat 2 ]] ) * (cat1_=Table14[[#This Row],[Cat 1 ]] ),""))))</f>
        <v/>
      </c>
    </row>
    <row r="5407" spans="1:1">
      <c r="A5407" t="str" cm="1">
        <f t="array" ref="A5407">TRANSPOSE(_xlfn._xlws.SORT(_xlfn.UNIQUE(_xlfn._xlws.FILTER(cat4_, (cat3_=Table14[[#This Row],[Cat 3 ]] )*(cat2_=Table14[[#This Row],[Cat 2 ]] ) * (cat1_=Table14[[#This Row],[Cat 1 ]] ),""))))</f>
        <v/>
      </c>
    </row>
    <row r="5408" spans="1:1">
      <c r="A5408" t="str" cm="1">
        <f t="array" ref="A5408">TRANSPOSE(_xlfn._xlws.SORT(_xlfn.UNIQUE(_xlfn._xlws.FILTER(cat4_, (cat3_=Table14[[#This Row],[Cat 3 ]] )*(cat2_=Table14[[#This Row],[Cat 2 ]] ) * (cat1_=Table14[[#This Row],[Cat 1 ]] ),""))))</f>
        <v/>
      </c>
    </row>
    <row r="5409" spans="1:1">
      <c r="A5409" t="str" cm="1">
        <f t="array" ref="A5409">TRANSPOSE(_xlfn._xlws.SORT(_xlfn.UNIQUE(_xlfn._xlws.FILTER(cat4_, (cat3_=Table14[[#This Row],[Cat 3 ]] )*(cat2_=Table14[[#This Row],[Cat 2 ]] ) * (cat1_=Table14[[#This Row],[Cat 1 ]] ),""))))</f>
        <v/>
      </c>
    </row>
    <row r="5410" spans="1:1">
      <c r="A5410" t="str" cm="1">
        <f t="array" ref="A5410">TRANSPOSE(_xlfn._xlws.SORT(_xlfn.UNIQUE(_xlfn._xlws.FILTER(cat4_, (cat3_=Table14[[#This Row],[Cat 3 ]] )*(cat2_=Table14[[#This Row],[Cat 2 ]] ) * (cat1_=Table14[[#This Row],[Cat 1 ]] ),""))))</f>
        <v/>
      </c>
    </row>
    <row r="5411" spans="1:1">
      <c r="A5411" t="str" cm="1">
        <f t="array" ref="A5411">TRANSPOSE(_xlfn._xlws.SORT(_xlfn.UNIQUE(_xlfn._xlws.FILTER(cat4_, (cat3_=Table14[[#This Row],[Cat 3 ]] )*(cat2_=Table14[[#This Row],[Cat 2 ]] ) * (cat1_=Table14[[#This Row],[Cat 1 ]] ),""))))</f>
        <v/>
      </c>
    </row>
    <row r="5412" spans="1:1">
      <c r="A5412" t="str" cm="1">
        <f t="array" ref="A5412">TRANSPOSE(_xlfn._xlws.SORT(_xlfn.UNIQUE(_xlfn._xlws.FILTER(cat4_, (cat3_=Table14[[#This Row],[Cat 3 ]] )*(cat2_=Table14[[#This Row],[Cat 2 ]] ) * (cat1_=Table14[[#This Row],[Cat 1 ]] ),""))))</f>
        <v/>
      </c>
    </row>
    <row r="5413" spans="1:1">
      <c r="A5413" t="str" cm="1">
        <f t="array" ref="A5413">TRANSPOSE(_xlfn._xlws.SORT(_xlfn.UNIQUE(_xlfn._xlws.FILTER(cat4_, (cat3_=Table14[[#This Row],[Cat 3 ]] )*(cat2_=Table14[[#This Row],[Cat 2 ]] ) * (cat1_=Table14[[#This Row],[Cat 1 ]] ),""))))</f>
        <v/>
      </c>
    </row>
    <row r="5414" spans="1:1">
      <c r="A5414" t="str" cm="1">
        <f t="array" ref="A5414">TRANSPOSE(_xlfn._xlws.SORT(_xlfn.UNIQUE(_xlfn._xlws.FILTER(cat4_, (cat3_=Table14[[#This Row],[Cat 3 ]] )*(cat2_=Table14[[#This Row],[Cat 2 ]] ) * (cat1_=Table14[[#This Row],[Cat 1 ]] ),""))))</f>
        <v/>
      </c>
    </row>
    <row r="5415" spans="1:1">
      <c r="A5415" t="str" cm="1">
        <f t="array" ref="A5415">TRANSPOSE(_xlfn._xlws.SORT(_xlfn.UNIQUE(_xlfn._xlws.FILTER(cat4_, (cat3_=Table14[[#This Row],[Cat 3 ]] )*(cat2_=Table14[[#This Row],[Cat 2 ]] ) * (cat1_=Table14[[#This Row],[Cat 1 ]] ),""))))</f>
        <v/>
      </c>
    </row>
    <row r="5416" spans="1:1">
      <c r="A5416" t="str" cm="1">
        <f t="array" ref="A5416">TRANSPOSE(_xlfn._xlws.SORT(_xlfn.UNIQUE(_xlfn._xlws.FILTER(cat4_, (cat3_=Table14[[#This Row],[Cat 3 ]] )*(cat2_=Table14[[#This Row],[Cat 2 ]] ) * (cat1_=Table14[[#This Row],[Cat 1 ]] ),""))))</f>
        <v/>
      </c>
    </row>
    <row r="5417" spans="1:1">
      <c r="A5417" t="str" cm="1">
        <f t="array" ref="A5417">TRANSPOSE(_xlfn._xlws.SORT(_xlfn.UNIQUE(_xlfn._xlws.FILTER(cat4_, (cat3_=Table14[[#This Row],[Cat 3 ]] )*(cat2_=Table14[[#This Row],[Cat 2 ]] ) * (cat1_=Table14[[#This Row],[Cat 1 ]] ),""))))</f>
        <v/>
      </c>
    </row>
    <row r="5418" spans="1:1">
      <c r="A5418" t="str" cm="1">
        <f t="array" ref="A5418">TRANSPOSE(_xlfn._xlws.SORT(_xlfn.UNIQUE(_xlfn._xlws.FILTER(cat4_, (cat3_=Table14[[#This Row],[Cat 3 ]] )*(cat2_=Table14[[#This Row],[Cat 2 ]] ) * (cat1_=Table14[[#This Row],[Cat 1 ]] ),""))))</f>
        <v/>
      </c>
    </row>
    <row r="5419" spans="1:1">
      <c r="A5419" t="str" cm="1">
        <f t="array" ref="A5419">TRANSPOSE(_xlfn._xlws.SORT(_xlfn.UNIQUE(_xlfn._xlws.FILTER(cat4_, (cat3_=Table14[[#This Row],[Cat 3 ]] )*(cat2_=Table14[[#This Row],[Cat 2 ]] ) * (cat1_=Table14[[#This Row],[Cat 1 ]] ),""))))</f>
        <v/>
      </c>
    </row>
    <row r="5420" spans="1:1">
      <c r="A5420" t="str" cm="1">
        <f t="array" ref="A5420">TRANSPOSE(_xlfn._xlws.SORT(_xlfn.UNIQUE(_xlfn._xlws.FILTER(cat4_, (cat3_=Table14[[#This Row],[Cat 3 ]] )*(cat2_=Table14[[#This Row],[Cat 2 ]] ) * (cat1_=Table14[[#This Row],[Cat 1 ]] ),""))))</f>
        <v/>
      </c>
    </row>
    <row r="5421" spans="1:1">
      <c r="A5421" t="str" cm="1">
        <f t="array" ref="A5421">TRANSPOSE(_xlfn._xlws.SORT(_xlfn.UNIQUE(_xlfn._xlws.FILTER(cat4_, (cat3_=Table14[[#This Row],[Cat 3 ]] )*(cat2_=Table14[[#This Row],[Cat 2 ]] ) * (cat1_=Table14[[#This Row],[Cat 1 ]] ),""))))</f>
        <v/>
      </c>
    </row>
    <row r="5422" spans="1:1">
      <c r="A5422" t="str" cm="1">
        <f t="array" ref="A5422">TRANSPOSE(_xlfn._xlws.SORT(_xlfn.UNIQUE(_xlfn._xlws.FILTER(cat4_, (cat3_=Table14[[#This Row],[Cat 3 ]] )*(cat2_=Table14[[#This Row],[Cat 2 ]] ) * (cat1_=Table14[[#This Row],[Cat 1 ]] ),""))))</f>
        <v/>
      </c>
    </row>
    <row r="5423" spans="1:1">
      <c r="A5423" t="str" cm="1">
        <f t="array" ref="A5423">TRANSPOSE(_xlfn._xlws.SORT(_xlfn.UNIQUE(_xlfn._xlws.FILTER(cat4_, (cat3_=Table14[[#This Row],[Cat 3 ]] )*(cat2_=Table14[[#This Row],[Cat 2 ]] ) * (cat1_=Table14[[#This Row],[Cat 1 ]] ),""))))</f>
        <v/>
      </c>
    </row>
    <row r="5424" spans="1:1">
      <c r="A5424" t="str" cm="1">
        <f t="array" ref="A5424">TRANSPOSE(_xlfn._xlws.SORT(_xlfn.UNIQUE(_xlfn._xlws.FILTER(cat4_, (cat3_=Table14[[#This Row],[Cat 3 ]] )*(cat2_=Table14[[#This Row],[Cat 2 ]] ) * (cat1_=Table14[[#This Row],[Cat 1 ]] ),""))))</f>
        <v/>
      </c>
    </row>
    <row r="5425" spans="1:1">
      <c r="A5425" t="str" cm="1">
        <f t="array" ref="A5425">TRANSPOSE(_xlfn._xlws.SORT(_xlfn.UNIQUE(_xlfn._xlws.FILTER(cat4_, (cat3_=Table14[[#This Row],[Cat 3 ]] )*(cat2_=Table14[[#This Row],[Cat 2 ]] ) * (cat1_=Table14[[#This Row],[Cat 1 ]] ),""))))</f>
        <v/>
      </c>
    </row>
    <row r="5426" spans="1:1">
      <c r="A5426" t="str" cm="1">
        <f t="array" ref="A5426">TRANSPOSE(_xlfn._xlws.SORT(_xlfn.UNIQUE(_xlfn._xlws.FILTER(cat4_, (cat3_=Table14[[#This Row],[Cat 3 ]] )*(cat2_=Table14[[#This Row],[Cat 2 ]] ) * (cat1_=Table14[[#This Row],[Cat 1 ]] ),""))))</f>
        <v/>
      </c>
    </row>
    <row r="5427" spans="1:1">
      <c r="A5427" t="str" cm="1">
        <f t="array" ref="A5427">TRANSPOSE(_xlfn._xlws.SORT(_xlfn.UNIQUE(_xlfn._xlws.FILTER(cat4_, (cat3_=Table14[[#This Row],[Cat 3 ]] )*(cat2_=Table14[[#This Row],[Cat 2 ]] ) * (cat1_=Table14[[#This Row],[Cat 1 ]] ),""))))</f>
        <v/>
      </c>
    </row>
    <row r="5428" spans="1:1">
      <c r="A5428" t="str" cm="1">
        <f t="array" ref="A5428">TRANSPOSE(_xlfn._xlws.SORT(_xlfn.UNIQUE(_xlfn._xlws.FILTER(cat4_, (cat3_=Table14[[#This Row],[Cat 3 ]] )*(cat2_=Table14[[#This Row],[Cat 2 ]] ) * (cat1_=Table14[[#This Row],[Cat 1 ]] ),""))))</f>
        <v/>
      </c>
    </row>
    <row r="5429" spans="1:1">
      <c r="A5429" t="str" cm="1">
        <f t="array" ref="A5429">TRANSPOSE(_xlfn._xlws.SORT(_xlfn.UNIQUE(_xlfn._xlws.FILTER(cat4_, (cat3_=Table14[[#This Row],[Cat 3 ]] )*(cat2_=Table14[[#This Row],[Cat 2 ]] ) * (cat1_=Table14[[#This Row],[Cat 1 ]] ),""))))</f>
        <v/>
      </c>
    </row>
    <row r="5430" spans="1:1">
      <c r="A5430" t="str" cm="1">
        <f t="array" ref="A5430">TRANSPOSE(_xlfn._xlws.SORT(_xlfn.UNIQUE(_xlfn._xlws.FILTER(cat4_, (cat3_=Table14[[#This Row],[Cat 3 ]] )*(cat2_=Table14[[#This Row],[Cat 2 ]] ) * (cat1_=Table14[[#This Row],[Cat 1 ]] ),""))))</f>
        <v/>
      </c>
    </row>
    <row r="5431" spans="1:1">
      <c r="A5431" t="str" cm="1">
        <f t="array" ref="A5431">TRANSPOSE(_xlfn._xlws.SORT(_xlfn.UNIQUE(_xlfn._xlws.FILTER(cat4_, (cat3_=Table14[[#This Row],[Cat 3 ]] )*(cat2_=Table14[[#This Row],[Cat 2 ]] ) * (cat1_=Table14[[#This Row],[Cat 1 ]] ),""))))</f>
        <v/>
      </c>
    </row>
    <row r="5432" spans="1:1">
      <c r="A5432" t="str" cm="1">
        <f t="array" ref="A5432">TRANSPOSE(_xlfn._xlws.SORT(_xlfn.UNIQUE(_xlfn._xlws.FILTER(cat4_, (cat3_=Table14[[#This Row],[Cat 3 ]] )*(cat2_=Table14[[#This Row],[Cat 2 ]] ) * (cat1_=Table14[[#This Row],[Cat 1 ]] ),""))))</f>
        <v/>
      </c>
    </row>
    <row r="5433" spans="1:1">
      <c r="A5433" t="str" cm="1">
        <f t="array" ref="A5433">TRANSPOSE(_xlfn._xlws.SORT(_xlfn.UNIQUE(_xlfn._xlws.FILTER(cat4_, (cat3_=Table14[[#This Row],[Cat 3 ]] )*(cat2_=Table14[[#This Row],[Cat 2 ]] ) * (cat1_=Table14[[#This Row],[Cat 1 ]] ),""))))</f>
        <v/>
      </c>
    </row>
    <row r="5434" spans="1:1">
      <c r="A5434" t="str" cm="1">
        <f t="array" ref="A5434">TRANSPOSE(_xlfn._xlws.SORT(_xlfn.UNIQUE(_xlfn._xlws.FILTER(cat4_, (cat3_=Table14[[#This Row],[Cat 3 ]] )*(cat2_=Table14[[#This Row],[Cat 2 ]] ) * (cat1_=Table14[[#This Row],[Cat 1 ]] ),""))))</f>
        <v/>
      </c>
    </row>
    <row r="5435" spans="1:1">
      <c r="A5435" t="str" cm="1">
        <f t="array" ref="A5435">TRANSPOSE(_xlfn._xlws.SORT(_xlfn.UNIQUE(_xlfn._xlws.FILTER(cat4_, (cat3_=Table14[[#This Row],[Cat 3 ]] )*(cat2_=Table14[[#This Row],[Cat 2 ]] ) * (cat1_=Table14[[#This Row],[Cat 1 ]] ),""))))</f>
        <v/>
      </c>
    </row>
    <row r="5436" spans="1:1">
      <c r="A5436" t="str" cm="1">
        <f t="array" ref="A5436">TRANSPOSE(_xlfn._xlws.SORT(_xlfn.UNIQUE(_xlfn._xlws.FILTER(cat4_, (cat3_=Table14[[#This Row],[Cat 3 ]] )*(cat2_=Table14[[#This Row],[Cat 2 ]] ) * (cat1_=Table14[[#This Row],[Cat 1 ]] ),""))))</f>
        <v/>
      </c>
    </row>
    <row r="5437" spans="1:1">
      <c r="A5437" t="str" cm="1">
        <f t="array" ref="A5437">TRANSPOSE(_xlfn._xlws.SORT(_xlfn.UNIQUE(_xlfn._xlws.FILTER(cat4_, (cat3_=Table14[[#This Row],[Cat 3 ]] )*(cat2_=Table14[[#This Row],[Cat 2 ]] ) * (cat1_=Table14[[#This Row],[Cat 1 ]] ),""))))</f>
        <v/>
      </c>
    </row>
    <row r="5438" spans="1:1">
      <c r="A5438" t="str" cm="1">
        <f t="array" ref="A5438">TRANSPOSE(_xlfn._xlws.SORT(_xlfn.UNIQUE(_xlfn._xlws.FILTER(cat4_, (cat3_=Table14[[#This Row],[Cat 3 ]] )*(cat2_=Table14[[#This Row],[Cat 2 ]] ) * (cat1_=Table14[[#This Row],[Cat 1 ]] ),""))))</f>
        <v/>
      </c>
    </row>
    <row r="5439" spans="1:1">
      <c r="A5439" t="str" cm="1">
        <f t="array" ref="A5439">TRANSPOSE(_xlfn._xlws.SORT(_xlfn.UNIQUE(_xlfn._xlws.FILTER(cat4_, (cat3_=Table14[[#This Row],[Cat 3 ]] )*(cat2_=Table14[[#This Row],[Cat 2 ]] ) * (cat1_=Table14[[#This Row],[Cat 1 ]] ),""))))</f>
        <v/>
      </c>
    </row>
    <row r="5440" spans="1:1">
      <c r="A5440" t="str" cm="1">
        <f t="array" ref="A5440">TRANSPOSE(_xlfn._xlws.SORT(_xlfn.UNIQUE(_xlfn._xlws.FILTER(cat4_, (cat3_=Table14[[#This Row],[Cat 3 ]] )*(cat2_=Table14[[#This Row],[Cat 2 ]] ) * (cat1_=Table14[[#This Row],[Cat 1 ]] ),""))))</f>
        <v/>
      </c>
    </row>
    <row r="5441" spans="1:1">
      <c r="A5441" t="str" cm="1">
        <f t="array" ref="A5441">TRANSPOSE(_xlfn._xlws.SORT(_xlfn.UNIQUE(_xlfn._xlws.FILTER(cat4_, (cat3_=Table14[[#This Row],[Cat 3 ]] )*(cat2_=Table14[[#This Row],[Cat 2 ]] ) * (cat1_=Table14[[#This Row],[Cat 1 ]] ),""))))</f>
        <v/>
      </c>
    </row>
    <row r="5442" spans="1:1">
      <c r="A5442" t="str" cm="1">
        <f t="array" ref="A5442">TRANSPOSE(_xlfn._xlws.SORT(_xlfn.UNIQUE(_xlfn._xlws.FILTER(cat4_, (cat3_=Table14[[#This Row],[Cat 3 ]] )*(cat2_=Table14[[#This Row],[Cat 2 ]] ) * (cat1_=Table14[[#This Row],[Cat 1 ]] ),""))))</f>
        <v/>
      </c>
    </row>
    <row r="5443" spans="1:1">
      <c r="A5443" t="str" cm="1">
        <f t="array" ref="A5443">TRANSPOSE(_xlfn._xlws.SORT(_xlfn.UNIQUE(_xlfn._xlws.FILTER(cat4_, (cat3_=Table14[[#This Row],[Cat 3 ]] )*(cat2_=Table14[[#This Row],[Cat 2 ]] ) * (cat1_=Table14[[#This Row],[Cat 1 ]] ),""))))</f>
        <v/>
      </c>
    </row>
    <row r="5444" spans="1:1">
      <c r="A5444" t="str" cm="1">
        <f t="array" ref="A5444">TRANSPOSE(_xlfn._xlws.SORT(_xlfn.UNIQUE(_xlfn._xlws.FILTER(cat4_, (cat3_=Table14[[#This Row],[Cat 3 ]] )*(cat2_=Table14[[#This Row],[Cat 2 ]] ) * (cat1_=Table14[[#This Row],[Cat 1 ]] ),""))))</f>
        <v/>
      </c>
    </row>
    <row r="5445" spans="1:1">
      <c r="A5445" t="str" cm="1">
        <f t="array" ref="A5445">TRANSPOSE(_xlfn._xlws.SORT(_xlfn.UNIQUE(_xlfn._xlws.FILTER(cat4_, (cat3_=Table14[[#This Row],[Cat 3 ]] )*(cat2_=Table14[[#This Row],[Cat 2 ]] ) * (cat1_=Table14[[#This Row],[Cat 1 ]] ),""))))</f>
        <v/>
      </c>
    </row>
    <row r="5446" spans="1:1">
      <c r="A5446" t="str" cm="1">
        <f t="array" ref="A5446">TRANSPOSE(_xlfn._xlws.SORT(_xlfn.UNIQUE(_xlfn._xlws.FILTER(cat4_, (cat3_=Table14[[#This Row],[Cat 3 ]] )*(cat2_=Table14[[#This Row],[Cat 2 ]] ) * (cat1_=Table14[[#This Row],[Cat 1 ]] ),""))))</f>
        <v/>
      </c>
    </row>
    <row r="5447" spans="1:1">
      <c r="A5447" t="str" cm="1">
        <f t="array" ref="A5447">TRANSPOSE(_xlfn._xlws.SORT(_xlfn.UNIQUE(_xlfn._xlws.FILTER(cat4_, (cat3_=Table14[[#This Row],[Cat 3 ]] )*(cat2_=Table14[[#This Row],[Cat 2 ]] ) * (cat1_=Table14[[#This Row],[Cat 1 ]] ),""))))</f>
        <v/>
      </c>
    </row>
    <row r="5448" spans="1:1">
      <c r="A5448" t="str" cm="1">
        <f t="array" ref="A5448">TRANSPOSE(_xlfn._xlws.SORT(_xlfn.UNIQUE(_xlfn._xlws.FILTER(cat4_, (cat3_=Table14[[#This Row],[Cat 3 ]] )*(cat2_=Table14[[#This Row],[Cat 2 ]] ) * (cat1_=Table14[[#This Row],[Cat 1 ]] ),""))))</f>
        <v/>
      </c>
    </row>
    <row r="5449" spans="1:1">
      <c r="A5449" t="str" cm="1">
        <f t="array" ref="A5449">TRANSPOSE(_xlfn._xlws.SORT(_xlfn.UNIQUE(_xlfn._xlws.FILTER(cat4_, (cat3_=Table14[[#This Row],[Cat 3 ]] )*(cat2_=Table14[[#This Row],[Cat 2 ]] ) * (cat1_=Table14[[#This Row],[Cat 1 ]] ),""))))</f>
        <v/>
      </c>
    </row>
    <row r="5450" spans="1:1">
      <c r="A5450" t="str" cm="1">
        <f t="array" ref="A5450">TRANSPOSE(_xlfn._xlws.SORT(_xlfn.UNIQUE(_xlfn._xlws.FILTER(cat4_, (cat3_=Table14[[#This Row],[Cat 3 ]] )*(cat2_=Table14[[#This Row],[Cat 2 ]] ) * (cat1_=Table14[[#This Row],[Cat 1 ]] ),""))))</f>
        <v/>
      </c>
    </row>
    <row r="5451" spans="1:1">
      <c r="A5451" t="str" cm="1">
        <f t="array" ref="A5451">TRANSPOSE(_xlfn._xlws.SORT(_xlfn.UNIQUE(_xlfn._xlws.FILTER(cat4_, (cat3_=Table14[[#This Row],[Cat 3 ]] )*(cat2_=Table14[[#This Row],[Cat 2 ]] ) * (cat1_=Table14[[#This Row],[Cat 1 ]] ),""))))</f>
        <v/>
      </c>
    </row>
    <row r="5452" spans="1:1">
      <c r="A5452" t="str" cm="1">
        <f t="array" ref="A5452">TRANSPOSE(_xlfn._xlws.SORT(_xlfn.UNIQUE(_xlfn._xlws.FILTER(cat4_, (cat3_=Table14[[#This Row],[Cat 3 ]] )*(cat2_=Table14[[#This Row],[Cat 2 ]] ) * (cat1_=Table14[[#This Row],[Cat 1 ]] ),""))))</f>
        <v/>
      </c>
    </row>
    <row r="5453" spans="1:1">
      <c r="A5453" t="str" cm="1">
        <f t="array" ref="A5453">TRANSPOSE(_xlfn._xlws.SORT(_xlfn.UNIQUE(_xlfn._xlws.FILTER(cat4_, (cat3_=Table14[[#This Row],[Cat 3 ]] )*(cat2_=Table14[[#This Row],[Cat 2 ]] ) * (cat1_=Table14[[#This Row],[Cat 1 ]] ),""))))</f>
        <v/>
      </c>
    </row>
    <row r="5454" spans="1:1">
      <c r="A5454" t="str" cm="1">
        <f t="array" ref="A5454">TRANSPOSE(_xlfn._xlws.SORT(_xlfn.UNIQUE(_xlfn._xlws.FILTER(cat4_, (cat3_=Table14[[#This Row],[Cat 3 ]] )*(cat2_=Table14[[#This Row],[Cat 2 ]] ) * (cat1_=Table14[[#This Row],[Cat 1 ]] ),""))))</f>
        <v/>
      </c>
    </row>
    <row r="5455" spans="1:1">
      <c r="A5455" t="str" cm="1">
        <f t="array" ref="A5455">TRANSPOSE(_xlfn._xlws.SORT(_xlfn.UNIQUE(_xlfn._xlws.FILTER(cat4_, (cat3_=Table14[[#This Row],[Cat 3 ]] )*(cat2_=Table14[[#This Row],[Cat 2 ]] ) * (cat1_=Table14[[#This Row],[Cat 1 ]] ),""))))</f>
        <v/>
      </c>
    </row>
    <row r="5456" spans="1:1">
      <c r="A5456" t="str" cm="1">
        <f t="array" ref="A5456">TRANSPOSE(_xlfn._xlws.SORT(_xlfn.UNIQUE(_xlfn._xlws.FILTER(cat4_, (cat3_=Table14[[#This Row],[Cat 3 ]] )*(cat2_=Table14[[#This Row],[Cat 2 ]] ) * (cat1_=Table14[[#This Row],[Cat 1 ]] ),""))))</f>
        <v/>
      </c>
    </row>
    <row r="5457" spans="1:1">
      <c r="A5457" t="str" cm="1">
        <f t="array" ref="A5457">TRANSPOSE(_xlfn._xlws.SORT(_xlfn.UNIQUE(_xlfn._xlws.FILTER(cat4_, (cat3_=Table14[[#This Row],[Cat 3 ]] )*(cat2_=Table14[[#This Row],[Cat 2 ]] ) * (cat1_=Table14[[#This Row],[Cat 1 ]] ),""))))</f>
        <v/>
      </c>
    </row>
    <row r="5458" spans="1:1">
      <c r="A5458" t="str" cm="1">
        <f t="array" ref="A5458">TRANSPOSE(_xlfn._xlws.SORT(_xlfn.UNIQUE(_xlfn._xlws.FILTER(cat4_, (cat3_=Table14[[#This Row],[Cat 3 ]] )*(cat2_=Table14[[#This Row],[Cat 2 ]] ) * (cat1_=Table14[[#This Row],[Cat 1 ]] ),""))))</f>
        <v/>
      </c>
    </row>
    <row r="5459" spans="1:1">
      <c r="A5459" t="str" cm="1">
        <f t="array" ref="A5459">TRANSPOSE(_xlfn._xlws.SORT(_xlfn.UNIQUE(_xlfn._xlws.FILTER(cat4_, (cat3_=Table14[[#This Row],[Cat 3 ]] )*(cat2_=Table14[[#This Row],[Cat 2 ]] ) * (cat1_=Table14[[#This Row],[Cat 1 ]] ),""))))</f>
        <v/>
      </c>
    </row>
    <row r="5460" spans="1:1">
      <c r="A5460" t="str" cm="1">
        <f t="array" ref="A5460">TRANSPOSE(_xlfn._xlws.SORT(_xlfn.UNIQUE(_xlfn._xlws.FILTER(cat4_, (cat3_=Table14[[#This Row],[Cat 3 ]] )*(cat2_=Table14[[#This Row],[Cat 2 ]] ) * (cat1_=Table14[[#This Row],[Cat 1 ]] ),""))))</f>
        <v/>
      </c>
    </row>
    <row r="5461" spans="1:1">
      <c r="A5461" t="str" cm="1">
        <f t="array" ref="A5461">TRANSPOSE(_xlfn._xlws.SORT(_xlfn.UNIQUE(_xlfn._xlws.FILTER(cat4_, (cat3_=Table14[[#This Row],[Cat 3 ]] )*(cat2_=Table14[[#This Row],[Cat 2 ]] ) * (cat1_=Table14[[#This Row],[Cat 1 ]] ),""))))</f>
        <v/>
      </c>
    </row>
    <row r="5462" spans="1:1">
      <c r="A5462" t="str" cm="1">
        <f t="array" ref="A5462">TRANSPOSE(_xlfn._xlws.SORT(_xlfn.UNIQUE(_xlfn._xlws.FILTER(cat4_, (cat3_=Table14[[#This Row],[Cat 3 ]] )*(cat2_=Table14[[#This Row],[Cat 2 ]] ) * (cat1_=Table14[[#This Row],[Cat 1 ]] ),""))))</f>
        <v/>
      </c>
    </row>
    <row r="5463" spans="1:1">
      <c r="A5463" t="str" cm="1">
        <f t="array" ref="A5463">TRANSPOSE(_xlfn._xlws.SORT(_xlfn.UNIQUE(_xlfn._xlws.FILTER(cat4_, (cat3_=Table14[[#This Row],[Cat 3 ]] )*(cat2_=Table14[[#This Row],[Cat 2 ]] ) * (cat1_=Table14[[#This Row],[Cat 1 ]] ),""))))</f>
        <v/>
      </c>
    </row>
    <row r="5464" spans="1:1">
      <c r="A5464" t="str" cm="1">
        <f t="array" ref="A5464">TRANSPOSE(_xlfn._xlws.SORT(_xlfn.UNIQUE(_xlfn._xlws.FILTER(cat4_, (cat3_=Table14[[#This Row],[Cat 3 ]] )*(cat2_=Table14[[#This Row],[Cat 2 ]] ) * (cat1_=Table14[[#This Row],[Cat 1 ]] ),""))))</f>
        <v/>
      </c>
    </row>
    <row r="5465" spans="1:1">
      <c r="A5465" t="str" cm="1">
        <f t="array" ref="A5465">TRANSPOSE(_xlfn._xlws.SORT(_xlfn.UNIQUE(_xlfn._xlws.FILTER(cat4_, (cat3_=Table14[[#This Row],[Cat 3 ]] )*(cat2_=Table14[[#This Row],[Cat 2 ]] ) * (cat1_=Table14[[#This Row],[Cat 1 ]] ),""))))</f>
        <v/>
      </c>
    </row>
    <row r="5466" spans="1:1">
      <c r="A5466" t="str" cm="1">
        <f t="array" ref="A5466">TRANSPOSE(_xlfn._xlws.SORT(_xlfn.UNIQUE(_xlfn._xlws.FILTER(cat4_, (cat3_=Table14[[#This Row],[Cat 3 ]] )*(cat2_=Table14[[#This Row],[Cat 2 ]] ) * (cat1_=Table14[[#This Row],[Cat 1 ]] ),""))))</f>
        <v/>
      </c>
    </row>
    <row r="5467" spans="1:1">
      <c r="A5467" t="str" cm="1">
        <f t="array" ref="A5467">TRANSPOSE(_xlfn._xlws.SORT(_xlfn.UNIQUE(_xlfn._xlws.FILTER(cat4_, (cat3_=Table14[[#This Row],[Cat 3 ]] )*(cat2_=Table14[[#This Row],[Cat 2 ]] ) * (cat1_=Table14[[#This Row],[Cat 1 ]] ),""))))</f>
        <v/>
      </c>
    </row>
    <row r="5468" spans="1:1">
      <c r="A5468" t="str" cm="1">
        <f t="array" ref="A5468">TRANSPOSE(_xlfn._xlws.SORT(_xlfn.UNIQUE(_xlfn._xlws.FILTER(cat4_, (cat3_=Table14[[#This Row],[Cat 3 ]] )*(cat2_=Table14[[#This Row],[Cat 2 ]] ) * (cat1_=Table14[[#This Row],[Cat 1 ]] ),""))))</f>
        <v/>
      </c>
    </row>
    <row r="5469" spans="1:1">
      <c r="A5469" t="str" cm="1">
        <f t="array" ref="A5469">TRANSPOSE(_xlfn._xlws.SORT(_xlfn.UNIQUE(_xlfn._xlws.FILTER(cat4_, (cat3_=Table14[[#This Row],[Cat 3 ]] )*(cat2_=Table14[[#This Row],[Cat 2 ]] ) * (cat1_=Table14[[#This Row],[Cat 1 ]] ),""))))</f>
        <v/>
      </c>
    </row>
    <row r="5470" spans="1:1">
      <c r="A5470" t="str" cm="1">
        <f t="array" ref="A5470">TRANSPOSE(_xlfn._xlws.SORT(_xlfn.UNIQUE(_xlfn._xlws.FILTER(cat4_, (cat3_=Table14[[#This Row],[Cat 3 ]] )*(cat2_=Table14[[#This Row],[Cat 2 ]] ) * (cat1_=Table14[[#This Row],[Cat 1 ]] ),""))))</f>
        <v/>
      </c>
    </row>
    <row r="5471" spans="1:1">
      <c r="A5471" t="str" cm="1">
        <f t="array" ref="A5471">TRANSPOSE(_xlfn._xlws.SORT(_xlfn.UNIQUE(_xlfn._xlws.FILTER(cat4_, (cat3_=Table14[[#This Row],[Cat 3 ]] )*(cat2_=Table14[[#This Row],[Cat 2 ]] ) * (cat1_=Table14[[#This Row],[Cat 1 ]] ),""))))</f>
        <v/>
      </c>
    </row>
    <row r="5472" spans="1:1">
      <c r="A5472" t="str" cm="1">
        <f t="array" ref="A5472">TRANSPOSE(_xlfn._xlws.SORT(_xlfn.UNIQUE(_xlfn._xlws.FILTER(cat4_, (cat3_=Table14[[#This Row],[Cat 3 ]] )*(cat2_=Table14[[#This Row],[Cat 2 ]] ) * (cat1_=Table14[[#This Row],[Cat 1 ]] ),""))))</f>
        <v/>
      </c>
    </row>
    <row r="5473" spans="1:1">
      <c r="A5473" t="str" cm="1">
        <f t="array" ref="A5473">TRANSPOSE(_xlfn._xlws.SORT(_xlfn.UNIQUE(_xlfn._xlws.FILTER(cat4_, (cat3_=Table14[[#This Row],[Cat 3 ]] )*(cat2_=Table14[[#This Row],[Cat 2 ]] ) * (cat1_=Table14[[#This Row],[Cat 1 ]] ),""))))</f>
        <v/>
      </c>
    </row>
    <row r="5474" spans="1:1">
      <c r="A5474" t="str" cm="1">
        <f t="array" ref="A5474">TRANSPOSE(_xlfn._xlws.SORT(_xlfn.UNIQUE(_xlfn._xlws.FILTER(cat4_, (cat3_=Table14[[#This Row],[Cat 3 ]] )*(cat2_=Table14[[#This Row],[Cat 2 ]] ) * (cat1_=Table14[[#This Row],[Cat 1 ]] ),""))))</f>
        <v/>
      </c>
    </row>
    <row r="5475" spans="1:1">
      <c r="A5475" t="str" cm="1">
        <f t="array" ref="A5475">TRANSPOSE(_xlfn._xlws.SORT(_xlfn.UNIQUE(_xlfn._xlws.FILTER(cat4_, (cat3_=Table14[[#This Row],[Cat 3 ]] )*(cat2_=Table14[[#This Row],[Cat 2 ]] ) * (cat1_=Table14[[#This Row],[Cat 1 ]] ),""))))</f>
        <v/>
      </c>
    </row>
    <row r="5476" spans="1:1">
      <c r="A5476" t="str" cm="1">
        <f t="array" ref="A5476">TRANSPOSE(_xlfn._xlws.SORT(_xlfn.UNIQUE(_xlfn._xlws.FILTER(cat4_, (cat3_=Table14[[#This Row],[Cat 3 ]] )*(cat2_=Table14[[#This Row],[Cat 2 ]] ) * (cat1_=Table14[[#This Row],[Cat 1 ]] ),""))))</f>
        <v/>
      </c>
    </row>
    <row r="5477" spans="1:1">
      <c r="A5477" t="str" cm="1">
        <f t="array" ref="A5477">TRANSPOSE(_xlfn._xlws.SORT(_xlfn.UNIQUE(_xlfn._xlws.FILTER(cat4_, (cat3_=Table14[[#This Row],[Cat 3 ]] )*(cat2_=Table14[[#This Row],[Cat 2 ]] ) * (cat1_=Table14[[#This Row],[Cat 1 ]] ),""))))</f>
        <v/>
      </c>
    </row>
    <row r="5478" spans="1:1">
      <c r="A5478" t="str" cm="1">
        <f t="array" ref="A5478">TRANSPOSE(_xlfn._xlws.SORT(_xlfn.UNIQUE(_xlfn._xlws.FILTER(cat4_, (cat3_=Table14[[#This Row],[Cat 3 ]] )*(cat2_=Table14[[#This Row],[Cat 2 ]] ) * (cat1_=Table14[[#This Row],[Cat 1 ]] ),""))))</f>
        <v/>
      </c>
    </row>
    <row r="5479" spans="1:1">
      <c r="A5479" t="str" cm="1">
        <f t="array" ref="A5479">TRANSPOSE(_xlfn._xlws.SORT(_xlfn.UNIQUE(_xlfn._xlws.FILTER(cat4_, (cat3_=Table14[[#This Row],[Cat 3 ]] )*(cat2_=Table14[[#This Row],[Cat 2 ]] ) * (cat1_=Table14[[#This Row],[Cat 1 ]] ),""))))</f>
        <v/>
      </c>
    </row>
    <row r="5480" spans="1:1">
      <c r="A5480" t="str" cm="1">
        <f t="array" ref="A5480">TRANSPOSE(_xlfn._xlws.SORT(_xlfn.UNIQUE(_xlfn._xlws.FILTER(cat4_, (cat3_=Table14[[#This Row],[Cat 3 ]] )*(cat2_=Table14[[#This Row],[Cat 2 ]] ) * (cat1_=Table14[[#This Row],[Cat 1 ]] ),""))))</f>
        <v/>
      </c>
    </row>
    <row r="5481" spans="1:1">
      <c r="A5481" t="str" cm="1">
        <f t="array" ref="A5481">TRANSPOSE(_xlfn._xlws.SORT(_xlfn.UNIQUE(_xlfn._xlws.FILTER(cat4_, (cat3_=Table14[[#This Row],[Cat 3 ]] )*(cat2_=Table14[[#This Row],[Cat 2 ]] ) * (cat1_=Table14[[#This Row],[Cat 1 ]] ),""))))</f>
        <v/>
      </c>
    </row>
    <row r="5482" spans="1:1">
      <c r="A5482" t="str" cm="1">
        <f t="array" ref="A5482">TRANSPOSE(_xlfn._xlws.SORT(_xlfn.UNIQUE(_xlfn._xlws.FILTER(cat4_, (cat3_=Table14[[#This Row],[Cat 3 ]] )*(cat2_=Table14[[#This Row],[Cat 2 ]] ) * (cat1_=Table14[[#This Row],[Cat 1 ]] ),""))))</f>
        <v/>
      </c>
    </row>
    <row r="5483" spans="1:1">
      <c r="A5483" t="str" cm="1">
        <f t="array" ref="A5483">TRANSPOSE(_xlfn._xlws.SORT(_xlfn.UNIQUE(_xlfn._xlws.FILTER(cat4_, (cat3_=Table14[[#This Row],[Cat 3 ]] )*(cat2_=Table14[[#This Row],[Cat 2 ]] ) * (cat1_=Table14[[#This Row],[Cat 1 ]] ),""))))</f>
        <v/>
      </c>
    </row>
    <row r="5484" spans="1:1">
      <c r="A5484" t="str" cm="1">
        <f t="array" ref="A5484">TRANSPOSE(_xlfn._xlws.SORT(_xlfn.UNIQUE(_xlfn._xlws.FILTER(cat4_, (cat3_=Table14[[#This Row],[Cat 3 ]] )*(cat2_=Table14[[#This Row],[Cat 2 ]] ) * (cat1_=Table14[[#This Row],[Cat 1 ]] ),""))))</f>
        <v/>
      </c>
    </row>
    <row r="5485" spans="1:1">
      <c r="A5485" t="str" cm="1">
        <f t="array" ref="A5485">TRANSPOSE(_xlfn._xlws.SORT(_xlfn.UNIQUE(_xlfn._xlws.FILTER(cat4_, (cat3_=Table14[[#This Row],[Cat 3 ]] )*(cat2_=Table14[[#This Row],[Cat 2 ]] ) * (cat1_=Table14[[#This Row],[Cat 1 ]] ),""))))</f>
        <v/>
      </c>
    </row>
    <row r="5486" spans="1:1">
      <c r="A5486" t="str" cm="1">
        <f t="array" ref="A5486">TRANSPOSE(_xlfn._xlws.SORT(_xlfn.UNIQUE(_xlfn._xlws.FILTER(cat4_, (cat3_=Table14[[#This Row],[Cat 3 ]] )*(cat2_=Table14[[#This Row],[Cat 2 ]] ) * (cat1_=Table14[[#This Row],[Cat 1 ]] ),""))))</f>
        <v/>
      </c>
    </row>
    <row r="5487" spans="1:1">
      <c r="A5487" t="str" cm="1">
        <f t="array" ref="A5487">TRANSPOSE(_xlfn._xlws.SORT(_xlfn.UNIQUE(_xlfn._xlws.FILTER(cat4_, (cat3_=Table14[[#This Row],[Cat 3 ]] )*(cat2_=Table14[[#This Row],[Cat 2 ]] ) * (cat1_=Table14[[#This Row],[Cat 1 ]] ),""))))</f>
        <v/>
      </c>
    </row>
    <row r="5488" spans="1:1">
      <c r="A5488" t="str" cm="1">
        <f t="array" ref="A5488">TRANSPOSE(_xlfn._xlws.SORT(_xlfn.UNIQUE(_xlfn._xlws.FILTER(cat4_, (cat3_=Table14[[#This Row],[Cat 3 ]] )*(cat2_=Table14[[#This Row],[Cat 2 ]] ) * (cat1_=Table14[[#This Row],[Cat 1 ]] ),""))))</f>
        <v/>
      </c>
    </row>
    <row r="5489" spans="1:1">
      <c r="A5489" t="str" cm="1">
        <f t="array" ref="A5489">TRANSPOSE(_xlfn._xlws.SORT(_xlfn.UNIQUE(_xlfn._xlws.FILTER(cat4_, (cat3_=Table14[[#This Row],[Cat 3 ]] )*(cat2_=Table14[[#This Row],[Cat 2 ]] ) * (cat1_=Table14[[#This Row],[Cat 1 ]] ),""))))</f>
        <v/>
      </c>
    </row>
    <row r="5490" spans="1:1">
      <c r="A5490" t="str" cm="1">
        <f t="array" ref="A5490">TRANSPOSE(_xlfn._xlws.SORT(_xlfn.UNIQUE(_xlfn._xlws.FILTER(cat4_, (cat3_=Table14[[#This Row],[Cat 3 ]] )*(cat2_=Table14[[#This Row],[Cat 2 ]] ) * (cat1_=Table14[[#This Row],[Cat 1 ]] ),""))))</f>
        <v/>
      </c>
    </row>
    <row r="5491" spans="1:1">
      <c r="A5491" t="str" cm="1">
        <f t="array" ref="A5491">TRANSPOSE(_xlfn._xlws.SORT(_xlfn.UNIQUE(_xlfn._xlws.FILTER(cat4_, (cat3_=Table14[[#This Row],[Cat 3 ]] )*(cat2_=Table14[[#This Row],[Cat 2 ]] ) * (cat1_=Table14[[#This Row],[Cat 1 ]] ),""))))</f>
        <v/>
      </c>
    </row>
    <row r="5492" spans="1:1">
      <c r="A5492" t="str" cm="1">
        <f t="array" ref="A5492">TRANSPOSE(_xlfn._xlws.SORT(_xlfn.UNIQUE(_xlfn._xlws.FILTER(cat4_, (cat3_=Table14[[#This Row],[Cat 3 ]] )*(cat2_=Table14[[#This Row],[Cat 2 ]] ) * (cat1_=Table14[[#This Row],[Cat 1 ]] ),""))))</f>
        <v/>
      </c>
    </row>
    <row r="5493" spans="1:1">
      <c r="A5493" t="str" cm="1">
        <f t="array" ref="A5493">TRANSPOSE(_xlfn._xlws.SORT(_xlfn.UNIQUE(_xlfn._xlws.FILTER(cat4_, (cat3_=Table14[[#This Row],[Cat 3 ]] )*(cat2_=Table14[[#This Row],[Cat 2 ]] ) * (cat1_=Table14[[#This Row],[Cat 1 ]] ),""))))</f>
        <v/>
      </c>
    </row>
    <row r="5494" spans="1:1">
      <c r="A5494" t="str" cm="1">
        <f t="array" ref="A5494">TRANSPOSE(_xlfn._xlws.SORT(_xlfn.UNIQUE(_xlfn._xlws.FILTER(cat4_, (cat3_=Table14[[#This Row],[Cat 3 ]] )*(cat2_=Table14[[#This Row],[Cat 2 ]] ) * (cat1_=Table14[[#This Row],[Cat 1 ]] ),""))))</f>
        <v/>
      </c>
    </row>
    <row r="5495" spans="1:1">
      <c r="A5495" t="str" cm="1">
        <f t="array" ref="A5495">TRANSPOSE(_xlfn._xlws.SORT(_xlfn.UNIQUE(_xlfn._xlws.FILTER(cat4_, (cat3_=Table14[[#This Row],[Cat 3 ]] )*(cat2_=Table14[[#This Row],[Cat 2 ]] ) * (cat1_=Table14[[#This Row],[Cat 1 ]] ),""))))</f>
        <v/>
      </c>
    </row>
    <row r="5496" spans="1:1">
      <c r="A5496" t="str" cm="1">
        <f t="array" ref="A5496">TRANSPOSE(_xlfn._xlws.SORT(_xlfn.UNIQUE(_xlfn._xlws.FILTER(cat4_, (cat3_=Table14[[#This Row],[Cat 3 ]] )*(cat2_=Table14[[#This Row],[Cat 2 ]] ) * (cat1_=Table14[[#This Row],[Cat 1 ]] ),""))))</f>
        <v/>
      </c>
    </row>
    <row r="5497" spans="1:1">
      <c r="A5497" t="str" cm="1">
        <f t="array" ref="A5497">TRANSPOSE(_xlfn._xlws.SORT(_xlfn.UNIQUE(_xlfn._xlws.FILTER(cat4_, (cat3_=Table14[[#This Row],[Cat 3 ]] )*(cat2_=Table14[[#This Row],[Cat 2 ]] ) * (cat1_=Table14[[#This Row],[Cat 1 ]] ),""))))</f>
        <v/>
      </c>
    </row>
    <row r="5498" spans="1:1">
      <c r="A5498" t="str" cm="1">
        <f t="array" ref="A5498">TRANSPOSE(_xlfn._xlws.SORT(_xlfn.UNIQUE(_xlfn._xlws.FILTER(cat4_, (cat3_=Table14[[#This Row],[Cat 3 ]] )*(cat2_=Table14[[#This Row],[Cat 2 ]] ) * (cat1_=Table14[[#This Row],[Cat 1 ]] ),""))))</f>
        <v/>
      </c>
    </row>
    <row r="5499" spans="1:1">
      <c r="A5499" t="str" cm="1">
        <f t="array" ref="A5499">TRANSPOSE(_xlfn._xlws.SORT(_xlfn.UNIQUE(_xlfn._xlws.FILTER(cat4_, (cat3_=Table14[[#This Row],[Cat 3 ]] )*(cat2_=Table14[[#This Row],[Cat 2 ]] ) * (cat1_=Table14[[#This Row],[Cat 1 ]] ),""))))</f>
        <v/>
      </c>
    </row>
    <row r="5500" spans="1:1">
      <c r="A5500" t="str" cm="1">
        <f t="array" ref="A5500">TRANSPOSE(_xlfn._xlws.SORT(_xlfn.UNIQUE(_xlfn._xlws.FILTER(cat4_, (cat3_=Table14[[#This Row],[Cat 3 ]] )*(cat2_=Table14[[#This Row],[Cat 2 ]] ) * (cat1_=Table14[[#This Row],[Cat 1 ]] ),""))))</f>
        <v/>
      </c>
    </row>
    <row r="5501" spans="1:1">
      <c r="A5501" t="str" cm="1">
        <f t="array" ref="A5501">TRANSPOSE(_xlfn._xlws.SORT(_xlfn.UNIQUE(_xlfn._xlws.FILTER(cat4_, (cat3_=Table14[[#This Row],[Cat 3 ]] )*(cat2_=Table14[[#This Row],[Cat 2 ]] ) * (cat1_=Table14[[#This Row],[Cat 1 ]] ),""))))</f>
        <v/>
      </c>
    </row>
    <row r="5502" spans="1:1">
      <c r="A5502" t="str" cm="1">
        <f t="array" ref="A5502">TRANSPOSE(_xlfn._xlws.SORT(_xlfn.UNIQUE(_xlfn._xlws.FILTER(cat4_, (cat3_=Table14[[#This Row],[Cat 3 ]] )*(cat2_=Table14[[#This Row],[Cat 2 ]] ) * (cat1_=Table14[[#This Row],[Cat 1 ]] ),""))))</f>
        <v/>
      </c>
    </row>
    <row r="5503" spans="1:1">
      <c r="A5503" t="str" cm="1">
        <f t="array" ref="A5503">TRANSPOSE(_xlfn._xlws.SORT(_xlfn.UNIQUE(_xlfn._xlws.FILTER(cat4_, (cat3_=Table14[[#This Row],[Cat 3 ]] )*(cat2_=Table14[[#This Row],[Cat 2 ]] ) * (cat1_=Table14[[#This Row],[Cat 1 ]] ),""))))</f>
        <v/>
      </c>
    </row>
    <row r="5504" spans="1:1">
      <c r="A5504" t="str" cm="1">
        <f t="array" ref="A5504">TRANSPOSE(_xlfn._xlws.SORT(_xlfn.UNIQUE(_xlfn._xlws.FILTER(cat4_, (cat3_=Table14[[#This Row],[Cat 3 ]] )*(cat2_=Table14[[#This Row],[Cat 2 ]] ) * (cat1_=Table14[[#This Row],[Cat 1 ]] ),""))))</f>
        <v/>
      </c>
    </row>
    <row r="5505" spans="1:1">
      <c r="A5505" t="str" cm="1">
        <f t="array" ref="A5505">TRANSPOSE(_xlfn._xlws.SORT(_xlfn.UNIQUE(_xlfn._xlws.FILTER(cat4_, (cat3_=Table14[[#This Row],[Cat 3 ]] )*(cat2_=Table14[[#This Row],[Cat 2 ]] ) * (cat1_=Table14[[#This Row],[Cat 1 ]] ),""))))</f>
        <v/>
      </c>
    </row>
    <row r="5506" spans="1:1">
      <c r="A5506" t="str" cm="1">
        <f t="array" ref="A5506">TRANSPOSE(_xlfn._xlws.SORT(_xlfn.UNIQUE(_xlfn._xlws.FILTER(cat4_, (cat3_=Table14[[#This Row],[Cat 3 ]] )*(cat2_=Table14[[#This Row],[Cat 2 ]] ) * (cat1_=Table14[[#This Row],[Cat 1 ]] ),""))))</f>
        <v/>
      </c>
    </row>
    <row r="5507" spans="1:1">
      <c r="A5507" t="str" cm="1">
        <f t="array" ref="A5507">TRANSPOSE(_xlfn._xlws.SORT(_xlfn.UNIQUE(_xlfn._xlws.FILTER(cat4_, (cat3_=Table14[[#This Row],[Cat 3 ]] )*(cat2_=Table14[[#This Row],[Cat 2 ]] ) * (cat1_=Table14[[#This Row],[Cat 1 ]] ),""))))</f>
        <v/>
      </c>
    </row>
    <row r="5508" spans="1:1">
      <c r="A5508" t="str" cm="1">
        <f t="array" ref="A5508">TRANSPOSE(_xlfn._xlws.SORT(_xlfn.UNIQUE(_xlfn._xlws.FILTER(cat4_, (cat3_=Table14[[#This Row],[Cat 3 ]] )*(cat2_=Table14[[#This Row],[Cat 2 ]] ) * (cat1_=Table14[[#This Row],[Cat 1 ]] ),""))))</f>
        <v/>
      </c>
    </row>
    <row r="5509" spans="1:1">
      <c r="A5509" t="str" cm="1">
        <f t="array" ref="A5509">TRANSPOSE(_xlfn._xlws.SORT(_xlfn.UNIQUE(_xlfn._xlws.FILTER(cat4_, (cat3_=Table14[[#This Row],[Cat 3 ]] )*(cat2_=Table14[[#This Row],[Cat 2 ]] ) * (cat1_=Table14[[#This Row],[Cat 1 ]] ),""))))</f>
        <v/>
      </c>
    </row>
    <row r="5510" spans="1:1">
      <c r="A5510" t="str" cm="1">
        <f t="array" ref="A5510">TRANSPOSE(_xlfn._xlws.SORT(_xlfn.UNIQUE(_xlfn._xlws.FILTER(cat4_, (cat3_=Table14[[#This Row],[Cat 3 ]] )*(cat2_=Table14[[#This Row],[Cat 2 ]] ) * (cat1_=Table14[[#This Row],[Cat 1 ]] ),""))))</f>
        <v/>
      </c>
    </row>
    <row r="5511" spans="1:1">
      <c r="A5511" t="str" cm="1">
        <f t="array" ref="A5511">TRANSPOSE(_xlfn._xlws.SORT(_xlfn.UNIQUE(_xlfn._xlws.FILTER(cat4_, (cat3_=Table14[[#This Row],[Cat 3 ]] )*(cat2_=Table14[[#This Row],[Cat 2 ]] ) * (cat1_=Table14[[#This Row],[Cat 1 ]] ),""))))</f>
        <v/>
      </c>
    </row>
    <row r="5512" spans="1:1">
      <c r="A5512" t="str" cm="1">
        <f t="array" ref="A5512">TRANSPOSE(_xlfn._xlws.SORT(_xlfn.UNIQUE(_xlfn._xlws.FILTER(cat4_, (cat3_=Table14[[#This Row],[Cat 3 ]] )*(cat2_=Table14[[#This Row],[Cat 2 ]] ) * (cat1_=Table14[[#This Row],[Cat 1 ]] ),""))))</f>
        <v/>
      </c>
    </row>
    <row r="5513" spans="1:1">
      <c r="A5513" t="str" cm="1">
        <f t="array" ref="A5513">TRANSPOSE(_xlfn._xlws.SORT(_xlfn.UNIQUE(_xlfn._xlws.FILTER(cat4_, (cat3_=Table14[[#This Row],[Cat 3 ]] )*(cat2_=Table14[[#This Row],[Cat 2 ]] ) * (cat1_=Table14[[#This Row],[Cat 1 ]] ),""))))</f>
        <v/>
      </c>
    </row>
    <row r="5514" spans="1:1">
      <c r="A5514" t="str" cm="1">
        <f t="array" ref="A5514">TRANSPOSE(_xlfn._xlws.SORT(_xlfn.UNIQUE(_xlfn._xlws.FILTER(cat4_, (cat3_=Table14[[#This Row],[Cat 3 ]] )*(cat2_=Table14[[#This Row],[Cat 2 ]] ) * (cat1_=Table14[[#This Row],[Cat 1 ]] ),""))))</f>
        <v/>
      </c>
    </row>
    <row r="5515" spans="1:1">
      <c r="A5515" t="str" cm="1">
        <f t="array" ref="A5515">TRANSPOSE(_xlfn._xlws.SORT(_xlfn.UNIQUE(_xlfn._xlws.FILTER(cat4_, (cat3_=Table14[[#This Row],[Cat 3 ]] )*(cat2_=Table14[[#This Row],[Cat 2 ]] ) * (cat1_=Table14[[#This Row],[Cat 1 ]] ),""))))</f>
        <v/>
      </c>
    </row>
    <row r="5516" spans="1:1">
      <c r="A5516" t="str" cm="1">
        <f t="array" ref="A5516">TRANSPOSE(_xlfn._xlws.SORT(_xlfn.UNIQUE(_xlfn._xlws.FILTER(cat4_, (cat3_=Table14[[#This Row],[Cat 3 ]] )*(cat2_=Table14[[#This Row],[Cat 2 ]] ) * (cat1_=Table14[[#This Row],[Cat 1 ]] ),""))))</f>
        <v/>
      </c>
    </row>
    <row r="5517" spans="1:1">
      <c r="A5517" t="str" cm="1">
        <f t="array" ref="A5517">TRANSPOSE(_xlfn._xlws.SORT(_xlfn.UNIQUE(_xlfn._xlws.FILTER(cat4_, (cat3_=Table14[[#This Row],[Cat 3 ]] )*(cat2_=Table14[[#This Row],[Cat 2 ]] ) * (cat1_=Table14[[#This Row],[Cat 1 ]] ),""))))</f>
        <v/>
      </c>
    </row>
    <row r="5518" spans="1:1">
      <c r="A5518" t="str" cm="1">
        <f t="array" ref="A5518">TRANSPOSE(_xlfn._xlws.SORT(_xlfn.UNIQUE(_xlfn._xlws.FILTER(cat4_, (cat3_=Table14[[#This Row],[Cat 3 ]] )*(cat2_=Table14[[#This Row],[Cat 2 ]] ) * (cat1_=Table14[[#This Row],[Cat 1 ]] ),""))))</f>
        <v/>
      </c>
    </row>
    <row r="5519" spans="1:1">
      <c r="A5519" t="str" cm="1">
        <f t="array" ref="A5519">TRANSPOSE(_xlfn._xlws.SORT(_xlfn.UNIQUE(_xlfn._xlws.FILTER(cat4_, (cat3_=Table14[[#This Row],[Cat 3 ]] )*(cat2_=Table14[[#This Row],[Cat 2 ]] ) * (cat1_=Table14[[#This Row],[Cat 1 ]] ),""))))</f>
        <v/>
      </c>
    </row>
    <row r="5520" spans="1:1">
      <c r="A5520" t="str" cm="1">
        <f t="array" ref="A5520">TRANSPOSE(_xlfn._xlws.SORT(_xlfn.UNIQUE(_xlfn._xlws.FILTER(cat4_, (cat3_=Table14[[#This Row],[Cat 3 ]] )*(cat2_=Table14[[#This Row],[Cat 2 ]] ) * (cat1_=Table14[[#This Row],[Cat 1 ]] ),""))))</f>
        <v/>
      </c>
    </row>
    <row r="5521" spans="1:1">
      <c r="A5521" t="str" cm="1">
        <f t="array" ref="A5521">TRANSPOSE(_xlfn._xlws.SORT(_xlfn.UNIQUE(_xlfn._xlws.FILTER(cat4_, (cat3_=Table14[[#This Row],[Cat 3 ]] )*(cat2_=Table14[[#This Row],[Cat 2 ]] ) * (cat1_=Table14[[#This Row],[Cat 1 ]] ),""))))</f>
        <v/>
      </c>
    </row>
    <row r="5522" spans="1:1">
      <c r="A5522" t="str" cm="1">
        <f t="array" ref="A5522">TRANSPOSE(_xlfn._xlws.SORT(_xlfn.UNIQUE(_xlfn._xlws.FILTER(cat4_, (cat3_=Table14[[#This Row],[Cat 3 ]] )*(cat2_=Table14[[#This Row],[Cat 2 ]] ) * (cat1_=Table14[[#This Row],[Cat 1 ]] ),""))))</f>
        <v/>
      </c>
    </row>
    <row r="5523" spans="1:1">
      <c r="A5523" t="str" cm="1">
        <f t="array" ref="A5523">TRANSPOSE(_xlfn._xlws.SORT(_xlfn.UNIQUE(_xlfn._xlws.FILTER(cat4_, (cat3_=Table14[[#This Row],[Cat 3 ]] )*(cat2_=Table14[[#This Row],[Cat 2 ]] ) * (cat1_=Table14[[#This Row],[Cat 1 ]] ),""))))</f>
        <v/>
      </c>
    </row>
    <row r="5524" spans="1:1">
      <c r="A5524" t="str" cm="1">
        <f t="array" ref="A5524">TRANSPOSE(_xlfn._xlws.SORT(_xlfn.UNIQUE(_xlfn._xlws.FILTER(cat4_, (cat3_=Table14[[#This Row],[Cat 3 ]] )*(cat2_=Table14[[#This Row],[Cat 2 ]] ) * (cat1_=Table14[[#This Row],[Cat 1 ]] ),""))))</f>
        <v/>
      </c>
    </row>
    <row r="5525" spans="1:1">
      <c r="A5525" t="str" cm="1">
        <f t="array" ref="A5525">TRANSPOSE(_xlfn._xlws.SORT(_xlfn.UNIQUE(_xlfn._xlws.FILTER(cat4_, (cat3_=Table14[[#This Row],[Cat 3 ]] )*(cat2_=Table14[[#This Row],[Cat 2 ]] ) * (cat1_=Table14[[#This Row],[Cat 1 ]] ),""))))</f>
        <v/>
      </c>
    </row>
    <row r="5526" spans="1:1">
      <c r="A5526" t="str" cm="1">
        <f t="array" ref="A5526">TRANSPOSE(_xlfn._xlws.SORT(_xlfn.UNIQUE(_xlfn._xlws.FILTER(cat4_, (cat3_=Table14[[#This Row],[Cat 3 ]] )*(cat2_=Table14[[#This Row],[Cat 2 ]] ) * (cat1_=Table14[[#This Row],[Cat 1 ]] ),""))))</f>
        <v/>
      </c>
    </row>
    <row r="5527" spans="1:1">
      <c r="A5527" t="str" cm="1">
        <f t="array" ref="A5527">TRANSPOSE(_xlfn._xlws.SORT(_xlfn.UNIQUE(_xlfn._xlws.FILTER(cat4_, (cat3_=Table14[[#This Row],[Cat 3 ]] )*(cat2_=Table14[[#This Row],[Cat 2 ]] ) * (cat1_=Table14[[#This Row],[Cat 1 ]] ),""))))</f>
        <v/>
      </c>
    </row>
    <row r="5528" spans="1:1">
      <c r="A5528" t="str" cm="1">
        <f t="array" ref="A5528">TRANSPOSE(_xlfn._xlws.SORT(_xlfn.UNIQUE(_xlfn._xlws.FILTER(cat4_, (cat3_=Table14[[#This Row],[Cat 3 ]] )*(cat2_=Table14[[#This Row],[Cat 2 ]] ) * (cat1_=Table14[[#This Row],[Cat 1 ]] ),""))))</f>
        <v/>
      </c>
    </row>
    <row r="5529" spans="1:1">
      <c r="A5529" t="str" cm="1">
        <f t="array" ref="A5529">TRANSPOSE(_xlfn._xlws.SORT(_xlfn.UNIQUE(_xlfn._xlws.FILTER(cat4_, (cat3_=Table14[[#This Row],[Cat 3 ]] )*(cat2_=Table14[[#This Row],[Cat 2 ]] ) * (cat1_=Table14[[#This Row],[Cat 1 ]] ),""))))</f>
        <v/>
      </c>
    </row>
    <row r="5530" spans="1:1">
      <c r="A5530" t="str" cm="1">
        <f t="array" ref="A5530">TRANSPOSE(_xlfn._xlws.SORT(_xlfn.UNIQUE(_xlfn._xlws.FILTER(cat4_, (cat3_=Table14[[#This Row],[Cat 3 ]] )*(cat2_=Table14[[#This Row],[Cat 2 ]] ) * (cat1_=Table14[[#This Row],[Cat 1 ]] ),""))))</f>
        <v/>
      </c>
    </row>
    <row r="5531" spans="1:1">
      <c r="A5531" t="str" cm="1">
        <f t="array" ref="A5531">TRANSPOSE(_xlfn._xlws.SORT(_xlfn.UNIQUE(_xlfn._xlws.FILTER(cat4_, (cat3_=Table14[[#This Row],[Cat 3 ]] )*(cat2_=Table14[[#This Row],[Cat 2 ]] ) * (cat1_=Table14[[#This Row],[Cat 1 ]] ),""))))</f>
        <v/>
      </c>
    </row>
    <row r="5532" spans="1:1">
      <c r="A5532" t="str" cm="1">
        <f t="array" ref="A5532">TRANSPOSE(_xlfn._xlws.SORT(_xlfn.UNIQUE(_xlfn._xlws.FILTER(cat4_, (cat3_=Table14[[#This Row],[Cat 3 ]] )*(cat2_=Table14[[#This Row],[Cat 2 ]] ) * (cat1_=Table14[[#This Row],[Cat 1 ]] ),""))))</f>
        <v/>
      </c>
    </row>
    <row r="5533" spans="1:1">
      <c r="A5533" t="str" cm="1">
        <f t="array" ref="A5533">TRANSPOSE(_xlfn._xlws.SORT(_xlfn.UNIQUE(_xlfn._xlws.FILTER(cat4_, (cat3_=Table14[[#This Row],[Cat 3 ]] )*(cat2_=Table14[[#This Row],[Cat 2 ]] ) * (cat1_=Table14[[#This Row],[Cat 1 ]] ),""))))</f>
        <v/>
      </c>
    </row>
    <row r="5534" spans="1:1">
      <c r="A5534" t="str" cm="1">
        <f t="array" ref="A5534">TRANSPOSE(_xlfn._xlws.SORT(_xlfn.UNIQUE(_xlfn._xlws.FILTER(cat4_, (cat3_=Table14[[#This Row],[Cat 3 ]] )*(cat2_=Table14[[#This Row],[Cat 2 ]] ) * (cat1_=Table14[[#This Row],[Cat 1 ]] ),""))))</f>
        <v/>
      </c>
    </row>
    <row r="5535" spans="1:1">
      <c r="A5535" t="str" cm="1">
        <f t="array" ref="A5535">TRANSPOSE(_xlfn._xlws.SORT(_xlfn.UNIQUE(_xlfn._xlws.FILTER(cat4_, (cat3_=Table14[[#This Row],[Cat 3 ]] )*(cat2_=Table14[[#This Row],[Cat 2 ]] ) * (cat1_=Table14[[#This Row],[Cat 1 ]] ),""))))</f>
        <v/>
      </c>
    </row>
    <row r="5536" spans="1:1">
      <c r="A5536" t="str" cm="1">
        <f t="array" ref="A5536">TRANSPOSE(_xlfn._xlws.SORT(_xlfn.UNIQUE(_xlfn._xlws.FILTER(cat4_, (cat3_=Table14[[#This Row],[Cat 3 ]] )*(cat2_=Table14[[#This Row],[Cat 2 ]] ) * (cat1_=Table14[[#This Row],[Cat 1 ]] ),""))))</f>
        <v/>
      </c>
    </row>
    <row r="5537" spans="1:1">
      <c r="A5537" t="str" cm="1">
        <f t="array" ref="A5537">TRANSPOSE(_xlfn._xlws.SORT(_xlfn.UNIQUE(_xlfn._xlws.FILTER(cat4_, (cat3_=Table14[[#This Row],[Cat 3 ]] )*(cat2_=Table14[[#This Row],[Cat 2 ]] ) * (cat1_=Table14[[#This Row],[Cat 1 ]] ),""))))</f>
        <v/>
      </c>
    </row>
    <row r="5538" spans="1:1">
      <c r="A5538" t="str" cm="1">
        <f t="array" ref="A5538">TRANSPOSE(_xlfn._xlws.SORT(_xlfn.UNIQUE(_xlfn._xlws.FILTER(cat4_, (cat3_=Table14[[#This Row],[Cat 3 ]] )*(cat2_=Table14[[#This Row],[Cat 2 ]] ) * (cat1_=Table14[[#This Row],[Cat 1 ]] ),""))))</f>
        <v/>
      </c>
    </row>
    <row r="5539" spans="1:1">
      <c r="A5539" t="str" cm="1">
        <f t="array" ref="A5539">TRANSPOSE(_xlfn._xlws.SORT(_xlfn.UNIQUE(_xlfn._xlws.FILTER(cat4_, (cat3_=Table14[[#This Row],[Cat 3 ]] )*(cat2_=Table14[[#This Row],[Cat 2 ]] ) * (cat1_=Table14[[#This Row],[Cat 1 ]] ),""))))</f>
        <v/>
      </c>
    </row>
    <row r="5540" spans="1:1">
      <c r="A5540" t="str" cm="1">
        <f t="array" ref="A5540">TRANSPOSE(_xlfn._xlws.SORT(_xlfn.UNIQUE(_xlfn._xlws.FILTER(cat4_, (cat3_=Table14[[#This Row],[Cat 3 ]] )*(cat2_=Table14[[#This Row],[Cat 2 ]] ) * (cat1_=Table14[[#This Row],[Cat 1 ]] ),""))))</f>
        <v/>
      </c>
    </row>
    <row r="5541" spans="1:1">
      <c r="A5541" t="str" cm="1">
        <f t="array" ref="A5541">TRANSPOSE(_xlfn._xlws.SORT(_xlfn.UNIQUE(_xlfn._xlws.FILTER(cat4_, (cat3_=Table14[[#This Row],[Cat 3 ]] )*(cat2_=Table14[[#This Row],[Cat 2 ]] ) * (cat1_=Table14[[#This Row],[Cat 1 ]] ),""))))</f>
        <v/>
      </c>
    </row>
    <row r="5542" spans="1:1">
      <c r="A5542" t="str" cm="1">
        <f t="array" ref="A5542">TRANSPOSE(_xlfn._xlws.SORT(_xlfn.UNIQUE(_xlfn._xlws.FILTER(cat4_, (cat3_=Table14[[#This Row],[Cat 3 ]] )*(cat2_=Table14[[#This Row],[Cat 2 ]] ) * (cat1_=Table14[[#This Row],[Cat 1 ]] ),""))))</f>
        <v/>
      </c>
    </row>
    <row r="5543" spans="1:1">
      <c r="A5543" t="str" cm="1">
        <f t="array" ref="A5543">TRANSPOSE(_xlfn._xlws.SORT(_xlfn.UNIQUE(_xlfn._xlws.FILTER(cat4_, (cat3_=Table14[[#This Row],[Cat 3 ]] )*(cat2_=Table14[[#This Row],[Cat 2 ]] ) * (cat1_=Table14[[#This Row],[Cat 1 ]] ),""))))</f>
        <v/>
      </c>
    </row>
    <row r="5544" spans="1:1">
      <c r="A5544" t="str" cm="1">
        <f t="array" ref="A5544">TRANSPOSE(_xlfn._xlws.SORT(_xlfn.UNIQUE(_xlfn._xlws.FILTER(cat4_, (cat3_=Table14[[#This Row],[Cat 3 ]] )*(cat2_=Table14[[#This Row],[Cat 2 ]] ) * (cat1_=Table14[[#This Row],[Cat 1 ]] ),""))))</f>
        <v/>
      </c>
    </row>
    <row r="5545" spans="1:1">
      <c r="A5545" t="str" cm="1">
        <f t="array" ref="A5545">TRANSPOSE(_xlfn._xlws.SORT(_xlfn.UNIQUE(_xlfn._xlws.FILTER(cat4_, (cat3_=Table14[[#This Row],[Cat 3 ]] )*(cat2_=Table14[[#This Row],[Cat 2 ]] ) * (cat1_=Table14[[#This Row],[Cat 1 ]] ),""))))</f>
        <v/>
      </c>
    </row>
    <row r="5546" spans="1:1">
      <c r="A5546" t="str" cm="1">
        <f t="array" ref="A5546">TRANSPOSE(_xlfn._xlws.SORT(_xlfn.UNIQUE(_xlfn._xlws.FILTER(cat4_, (cat3_=Table14[[#This Row],[Cat 3 ]] )*(cat2_=Table14[[#This Row],[Cat 2 ]] ) * (cat1_=Table14[[#This Row],[Cat 1 ]] ),""))))</f>
        <v/>
      </c>
    </row>
    <row r="5547" spans="1:1">
      <c r="A5547" t="str" cm="1">
        <f t="array" ref="A5547">TRANSPOSE(_xlfn._xlws.SORT(_xlfn.UNIQUE(_xlfn._xlws.FILTER(cat4_, (cat3_=Table14[[#This Row],[Cat 3 ]] )*(cat2_=Table14[[#This Row],[Cat 2 ]] ) * (cat1_=Table14[[#This Row],[Cat 1 ]] ),""))))</f>
        <v/>
      </c>
    </row>
    <row r="5548" spans="1:1">
      <c r="A5548" t="str" cm="1">
        <f t="array" ref="A5548">TRANSPOSE(_xlfn._xlws.SORT(_xlfn.UNIQUE(_xlfn._xlws.FILTER(cat4_, (cat3_=Table14[[#This Row],[Cat 3 ]] )*(cat2_=Table14[[#This Row],[Cat 2 ]] ) * (cat1_=Table14[[#This Row],[Cat 1 ]] ),""))))</f>
        <v/>
      </c>
    </row>
    <row r="5549" spans="1:1">
      <c r="A5549" t="str" cm="1">
        <f t="array" ref="A5549">TRANSPOSE(_xlfn._xlws.SORT(_xlfn.UNIQUE(_xlfn._xlws.FILTER(cat4_, (cat3_=Table14[[#This Row],[Cat 3 ]] )*(cat2_=Table14[[#This Row],[Cat 2 ]] ) * (cat1_=Table14[[#This Row],[Cat 1 ]] ),""))))</f>
        <v/>
      </c>
    </row>
    <row r="5550" spans="1:1">
      <c r="A5550" t="str" cm="1">
        <f t="array" ref="A5550">TRANSPOSE(_xlfn._xlws.SORT(_xlfn.UNIQUE(_xlfn._xlws.FILTER(cat4_, (cat3_=Table14[[#This Row],[Cat 3 ]] )*(cat2_=Table14[[#This Row],[Cat 2 ]] ) * (cat1_=Table14[[#This Row],[Cat 1 ]] ),""))))</f>
        <v/>
      </c>
    </row>
    <row r="5551" spans="1:1">
      <c r="A5551" t="str" cm="1">
        <f t="array" ref="A5551">TRANSPOSE(_xlfn._xlws.SORT(_xlfn.UNIQUE(_xlfn._xlws.FILTER(cat4_, (cat3_=Table14[[#This Row],[Cat 3 ]] )*(cat2_=Table14[[#This Row],[Cat 2 ]] ) * (cat1_=Table14[[#This Row],[Cat 1 ]] ),""))))</f>
        <v/>
      </c>
    </row>
    <row r="5552" spans="1:1">
      <c r="A5552" t="str" cm="1">
        <f t="array" ref="A5552">TRANSPOSE(_xlfn._xlws.SORT(_xlfn.UNIQUE(_xlfn._xlws.FILTER(cat4_, (cat3_=Table14[[#This Row],[Cat 3 ]] )*(cat2_=Table14[[#This Row],[Cat 2 ]] ) * (cat1_=Table14[[#This Row],[Cat 1 ]] ),""))))</f>
        <v/>
      </c>
    </row>
    <row r="5553" spans="1:1">
      <c r="A5553" t="str" cm="1">
        <f t="array" ref="A5553">TRANSPOSE(_xlfn._xlws.SORT(_xlfn.UNIQUE(_xlfn._xlws.FILTER(cat4_, (cat3_=Table14[[#This Row],[Cat 3 ]] )*(cat2_=Table14[[#This Row],[Cat 2 ]] ) * (cat1_=Table14[[#This Row],[Cat 1 ]] ),""))))</f>
        <v/>
      </c>
    </row>
    <row r="5554" spans="1:1">
      <c r="A5554" t="str" cm="1">
        <f t="array" ref="A5554">TRANSPOSE(_xlfn._xlws.SORT(_xlfn.UNIQUE(_xlfn._xlws.FILTER(cat4_, (cat3_=Table14[[#This Row],[Cat 3 ]] )*(cat2_=Table14[[#This Row],[Cat 2 ]] ) * (cat1_=Table14[[#This Row],[Cat 1 ]] ),""))))</f>
        <v/>
      </c>
    </row>
    <row r="5555" spans="1:1">
      <c r="A5555" t="str" cm="1">
        <f t="array" ref="A5555">TRANSPOSE(_xlfn._xlws.SORT(_xlfn.UNIQUE(_xlfn._xlws.FILTER(cat4_, (cat3_=Table14[[#This Row],[Cat 3 ]] )*(cat2_=Table14[[#This Row],[Cat 2 ]] ) * (cat1_=Table14[[#This Row],[Cat 1 ]] ),""))))</f>
        <v/>
      </c>
    </row>
    <row r="5556" spans="1:1">
      <c r="A5556" t="str" cm="1">
        <f t="array" ref="A5556">TRANSPOSE(_xlfn._xlws.SORT(_xlfn.UNIQUE(_xlfn._xlws.FILTER(cat4_, (cat3_=Table14[[#This Row],[Cat 3 ]] )*(cat2_=Table14[[#This Row],[Cat 2 ]] ) * (cat1_=Table14[[#This Row],[Cat 1 ]] ),""))))</f>
        <v/>
      </c>
    </row>
    <row r="5557" spans="1:1">
      <c r="A5557" t="str" cm="1">
        <f t="array" ref="A5557">TRANSPOSE(_xlfn._xlws.SORT(_xlfn.UNIQUE(_xlfn._xlws.FILTER(cat4_, (cat3_=Table14[[#This Row],[Cat 3 ]] )*(cat2_=Table14[[#This Row],[Cat 2 ]] ) * (cat1_=Table14[[#This Row],[Cat 1 ]] ),""))))</f>
        <v/>
      </c>
    </row>
    <row r="5558" spans="1:1">
      <c r="A5558" t="str" cm="1">
        <f t="array" ref="A5558">TRANSPOSE(_xlfn._xlws.SORT(_xlfn.UNIQUE(_xlfn._xlws.FILTER(cat4_, (cat3_=Table14[[#This Row],[Cat 3 ]] )*(cat2_=Table14[[#This Row],[Cat 2 ]] ) * (cat1_=Table14[[#This Row],[Cat 1 ]] ),""))))</f>
        <v/>
      </c>
    </row>
    <row r="5559" spans="1:1">
      <c r="A5559" t="str" cm="1">
        <f t="array" ref="A5559">TRANSPOSE(_xlfn._xlws.SORT(_xlfn.UNIQUE(_xlfn._xlws.FILTER(cat4_, (cat3_=Table14[[#This Row],[Cat 3 ]] )*(cat2_=Table14[[#This Row],[Cat 2 ]] ) * (cat1_=Table14[[#This Row],[Cat 1 ]] ),""))))</f>
        <v/>
      </c>
    </row>
    <row r="5560" spans="1:1">
      <c r="A5560" t="str" cm="1">
        <f t="array" ref="A5560">TRANSPOSE(_xlfn._xlws.SORT(_xlfn.UNIQUE(_xlfn._xlws.FILTER(cat4_, (cat3_=Table14[[#This Row],[Cat 3 ]] )*(cat2_=Table14[[#This Row],[Cat 2 ]] ) * (cat1_=Table14[[#This Row],[Cat 1 ]] ),""))))</f>
        <v/>
      </c>
    </row>
    <row r="5561" spans="1:1">
      <c r="A5561" t="str" cm="1">
        <f t="array" ref="A5561">TRANSPOSE(_xlfn._xlws.SORT(_xlfn.UNIQUE(_xlfn._xlws.FILTER(cat4_, (cat3_=Table14[[#This Row],[Cat 3 ]] )*(cat2_=Table14[[#This Row],[Cat 2 ]] ) * (cat1_=Table14[[#This Row],[Cat 1 ]] ),""))))</f>
        <v/>
      </c>
    </row>
    <row r="5562" spans="1:1">
      <c r="A5562" t="str" cm="1">
        <f t="array" ref="A5562">TRANSPOSE(_xlfn._xlws.SORT(_xlfn.UNIQUE(_xlfn._xlws.FILTER(cat4_, (cat3_=Table14[[#This Row],[Cat 3 ]] )*(cat2_=Table14[[#This Row],[Cat 2 ]] ) * (cat1_=Table14[[#This Row],[Cat 1 ]] ),""))))</f>
        <v/>
      </c>
    </row>
    <row r="5563" spans="1:1">
      <c r="A5563" t="str" cm="1">
        <f t="array" ref="A5563">TRANSPOSE(_xlfn._xlws.SORT(_xlfn.UNIQUE(_xlfn._xlws.FILTER(cat4_, (cat3_=Table14[[#This Row],[Cat 3 ]] )*(cat2_=Table14[[#This Row],[Cat 2 ]] ) * (cat1_=Table14[[#This Row],[Cat 1 ]] ),""))))</f>
        <v/>
      </c>
    </row>
    <row r="5564" spans="1:1">
      <c r="A5564" t="str" cm="1">
        <f t="array" ref="A5564">TRANSPOSE(_xlfn._xlws.SORT(_xlfn.UNIQUE(_xlfn._xlws.FILTER(cat4_, (cat3_=Table14[[#This Row],[Cat 3 ]] )*(cat2_=Table14[[#This Row],[Cat 2 ]] ) * (cat1_=Table14[[#This Row],[Cat 1 ]] ),""))))</f>
        <v/>
      </c>
    </row>
    <row r="5565" spans="1:1">
      <c r="A5565" t="str" cm="1">
        <f t="array" ref="A5565">TRANSPOSE(_xlfn._xlws.SORT(_xlfn.UNIQUE(_xlfn._xlws.FILTER(cat4_, (cat3_=Table14[[#This Row],[Cat 3 ]] )*(cat2_=Table14[[#This Row],[Cat 2 ]] ) * (cat1_=Table14[[#This Row],[Cat 1 ]] ),""))))</f>
        <v/>
      </c>
    </row>
    <row r="5566" spans="1:1">
      <c r="A5566" t="str" cm="1">
        <f t="array" ref="A5566">TRANSPOSE(_xlfn._xlws.SORT(_xlfn.UNIQUE(_xlfn._xlws.FILTER(cat4_, (cat3_=Table14[[#This Row],[Cat 3 ]] )*(cat2_=Table14[[#This Row],[Cat 2 ]] ) * (cat1_=Table14[[#This Row],[Cat 1 ]] ),""))))</f>
        <v/>
      </c>
    </row>
    <row r="5567" spans="1:1">
      <c r="A5567" t="str" cm="1">
        <f t="array" ref="A5567">TRANSPOSE(_xlfn._xlws.SORT(_xlfn.UNIQUE(_xlfn._xlws.FILTER(cat4_, (cat3_=Table14[[#This Row],[Cat 3 ]] )*(cat2_=Table14[[#This Row],[Cat 2 ]] ) * (cat1_=Table14[[#This Row],[Cat 1 ]] ),""))))</f>
        <v/>
      </c>
    </row>
    <row r="5568" spans="1:1">
      <c r="A5568" t="str" cm="1">
        <f t="array" ref="A5568">TRANSPOSE(_xlfn._xlws.SORT(_xlfn.UNIQUE(_xlfn._xlws.FILTER(cat4_, (cat3_=Table14[[#This Row],[Cat 3 ]] )*(cat2_=Table14[[#This Row],[Cat 2 ]] ) * (cat1_=Table14[[#This Row],[Cat 1 ]] ),""))))</f>
        <v/>
      </c>
    </row>
    <row r="5569" spans="1:1">
      <c r="A5569" t="str" cm="1">
        <f t="array" ref="A5569">TRANSPOSE(_xlfn._xlws.SORT(_xlfn.UNIQUE(_xlfn._xlws.FILTER(cat4_, (cat3_=Table14[[#This Row],[Cat 3 ]] )*(cat2_=Table14[[#This Row],[Cat 2 ]] ) * (cat1_=Table14[[#This Row],[Cat 1 ]] ),""))))</f>
        <v/>
      </c>
    </row>
    <row r="5570" spans="1:1">
      <c r="A5570" t="str" cm="1">
        <f t="array" ref="A5570">TRANSPOSE(_xlfn._xlws.SORT(_xlfn.UNIQUE(_xlfn._xlws.FILTER(cat4_, (cat3_=Table14[[#This Row],[Cat 3 ]] )*(cat2_=Table14[[#This Row],[Cat 2 ]] ) * (cat1_=Table14[[#This Row],[Cat 1 ]] ),""))))</f>
        <v/>
      </c>
    </row>
    <row r="5571" spans="1:1">
      <c r="A5571" t="str" cm="1">
        <f t="array" ref="A5571">TRANSPOSE(_xlfn._xlws.SORT(_xlfn.UNIQUE(_xlfn._xlws.FILTER(cat4_, (cat3_=Table14[[#This Row],[Cat 3 ]] )*(cat2_=Table14[[#This Row],[Cat 2 ]] ) * (cat1_=Table14[[#This Row],[Cat 1 ]] ),""))))</f>
        <v/>
      </c>
    </row>
    <row r="5572" spans="1:1">
      <c r="A5572" t="str" cm="1">
        <f t="array" ref="A5572">TRANSPOSE(_xlfn._xlws.SORT(_xlfn.UNIQUE(_xlfn._xlws.FILTER(cat4_, (cat3_=Table14[[#This Row],[Cat 3 ]] )*(cat2_=Table14[[#This Row],[Cat 2 ]] ) * (cat1_=Table14[[#This Row],[Cat 1 ]] ),""))))</f>
        <v/>
      </c>
    </row>
    <row r="5573" spans="1:1">
      <c r="A5573" t="str" cm="1">
        <f t="array" ref="A5573">TRANSPOSE(_xlfn._xlws.SORT(_xlfn.UNIQUE(_xlfn._xlws.FILTER(cat4_, (cat3_=Table14[[#This Row],[Cat 3 ]] )*(cat2_=Table14[[#This Row],[Cat 2 ]] ) * (cat1_=Table14[[#This Row],[Cat 1 ]] ),""))))</f>
        <v/>
      </c>
    </row>
    <row r="5574" spans="1:1">
      <c r="A5574" t="str" cm="1">
        <f t="array" ref="A5574">TRANSPOSE(_xlfn._xlws.SORT(_xlfn.UNIQUE(_xlfn._xlws.FILTER(cat4_, (cat3_=Table14[[#This Row],[Cat 3 ]] )*(cat2_=Table14[[#This Row],[Cat 2 ]] ) * (cat1_=Table14[[#This Row],[Cat 1 ]] ),""))))</f>
        <v/>
      </c>
    </row>
    <row r="5575" spans="1:1">
      <c r="A5575" t="str" cm="1">
        <f t="array" ref="A5575">TRANSPOSE(_xlfn._xlws.SORT(_xlfn.UNIQUE(_xlfn._xlws.FILTER(cat4_, (cat3_=Table14[[#This Row],[Cat 3 ]] )*(cat2_=Table14[[#This Row],[Cat 2 ]] ) * (cat1_=Table14[[#This Row],[Cat 1 ]] ),""))))</f>
        <v/>
      </c>
    </row>
    <row r="5576" spans="1:1">
      <c r="A5576" t="str" cm="1">
        <f t="array" ref="A5576">TRANSPOSE(_xlfn._xlws.SORT(_xlfn.UNIQUE(_xlfn._xlws.FILTER(cat4_, (cat3_=Table14[[#This Row],[Cat 3 ]] )*(cat2_=Table14[[#This Row],[Cat 2 ]] ) * (cat1_=Table14[[#This Row],[Cat 1 ]] ),""))))</f>
        <v/>
      </c>
    </row>
    <row r="5577" spans="1:1">
      <c r="A5577" t="str" cm="1">
        <f t="array" ref="A5577">TRANSPOSE(_xlfn._xlws.SORT(_xlfn.UNIQUE(_xlfn._xlws.FILTER(cat4_, (cat3_=Table14[[#This Row],[Cat 3 ]] )*(cat2_=Table14[[#This Row],[Cat 2 ]] ) * (cat1_=Table14[[#This Row],[Cat 1 ]] ),""))))</f>
        <v/>
      </c>
    </row>
    <row r="5578" spans="1:1">
      <c r="A5578" t="str" cm="1">
        <f t="array" ref="A5578">TRANSPOSE(_xlfn._xlws.SORT(_xlfn.UNIQUE(_xlfn._xlws.FILTER(cat4_, (cat3_=Table14[[#This Row],[Cat 3 ]] )*(cat2_=Table14[[#This Row],[Cat 2 ]] ) * (cat1_=Table14[[#This Row],[Cat 1 ]] ),""))))</f>
        <v/>
      </c>
    </row>
    <row r="5579" spans="1:1">
      <c r="A5579" t="str" cm="1">
        <f t="array" ref="A5579">TRANSPOSE(_xlfn._xlws.SORT(_xlfn.UNIQUE(_xlfn._xlws.FILTER(cat4_, (cat3_=Table14[[#This Row],[Cat 3 ]] )*(cat2_=Table14[[#This Row],[Cat 2 ]] ) * (cat1_=Table14[[#This Row],[Cat 1 ]] ),""))))</f>
        <v/>
      </c>
    </row>
    <row r="5580" spans="1:1">
      <c r="A5580" t="str" cm="1">
        <f t="array" ref="A5580">TRANSPOSE(_xlfn._xlws.SORT(_xlfn.UNIQUE(_xlfn._xlws.FILTER(cat4_, (cat3_=Table14[[#This Row],[Cat 3 ]] )*(cat2_=Table14[[#This Row],[Cat 2 ]] ) * (cat1_=Table14[[#This Row],[Cat 1 ]] ),""))))</f>
        <v/>
      </c>
    </row>
    <row r="5581" spans="1:1">
      <c r="A5581" t="str" cm="1">
        <f t="array" ref="A5581">TRANSPOSE(_xlfn._xlws.SORT(_xlfn.UNIQUE(_xlfn._xlws.FILTER(cat4_, (cat3_=Table14[[#This Row],[Cat 3 ]] )*(cat2_=Table14[[#This Row],[Cat 2 ]] ) * (cat1_=Table14[[#This Row],[Cat 1 ]] ),""))))</f>
        <v/>
      </c>
    </row>
    <row r="5582" spans="1:1">
      <c r="A5582" t="str" cm="1">
        <f t="array" ref="A5582">TRANSPOSE(_xlfn._xlws.SORT(_xlfn.UNIQUE(_xlfn._xlws.FILTER(cat4_, (cat3_=Table14[[#This Row],[Cat 3 ]] )*(cat2_=Table14[[#This Row],[Cat 2 ]] ) * (cat1_=Table14[[#This Row],[Cat 1 ]] ),""))))</f>
        <v/>
      </c>
    </row>
    <row r="5583" spans="1:1">
      <c r="A5583" t="str" cm="1">
        <f t="array" ref="A5583">TRANSPOSE(_xlfn._xlws.SORT(_xlfn.UNIQUE(_xlfn._xlws.FILTER(cat4_, (cat3_=Table14[[#This Row],[Cat 3 ]] )*(cat2_=Table14[[#This Row],[Cat 2 ]] ) * (cat1_=Table14[[#This Row],[Cat 1 ]] ),""))))</f>
        <v/>
      </c>
    </row>
    <row r="5584" spans="1:1">
      <c r="A5584" t="str" cm="1">
        <f t="array" ref="A5584">TRANSPOSE(_xlfn._xlws.SORT(_xlfn.UNIQUE(_xlfn._xlws.FILTER(cat4_, (cat3_=Table14[[#This Row],[Cat 3 ]] )*(cat2_=Table14[[#This Row],[Cat 2 ]] ) * (cat1_=Table14[[#This Row],[Cat 1 ]] ),""))))</f>
        <v/>
      </c>
    </row>
    <row r="5585" spans="1:1">
      <c r="A5585" t="str" cm="1">
        <f t="array" ref="A5585">TRANSPOSE(_xlfn._xlws.SORT(_xlfn.UNIQUE(_xlfn._xlws.FILTER(cat4_, (cat3_=Table14[[#This Row],[Cat 3 ]] )*(cat2_=Table14[[#This Row],[Cat 2 ]] ) * (cat1_=Table14[[#This Row],[Cat 1 ]] ),""))))</f>
        <v/>
      </c>
    </row>
    <row r="5586" spans="1:1">
      <c r="A5586" t="str" cm="1">
        <f t="array" ref="A5586">TRANSPOSE(_xlfn._xlws.SORT(_xlfn.UNIQUE(_xlfn._xlws.FILTER(cat4_, (cat3_=Table14[[#This Row],[Cat 3 ]] )*(cat2_=Table14[[#This Row],[Cat 2 ]] ) * (cat1_=Table14[[#This Row],[Cat 1 ]] ),""))))</f>
        <v/>
      </c>
    </row>
    <row r="5587" spans="1:1">
      <c r="A5587" t="str" cm="1">
        <f t="array" ref="A5587">TRANSPOSE(_xlfn._xlws.SORT(_xlfn.UNIQUE(_xlfn._xlws.FILTER(cat4_, (cat3_=Table14[[#This Row],[Cat 3 ]] )*(cat2_=Table14[[#This Row],[Cat 2 ]] ) * (cat1_=Table14[[#This Row],[Cat 1 ]] ),""))))</f>
        <v/>
      </c>
    </row>
    <row r="5588" spans="1:1">
      <c r="A5588" t="str" cm="1">
        <f t="array" ref="A5588">TRANSPOSE(_xlfn._xlws.SORT(_xlfn.UNIQUE(_xlfn._xlws.FILTER(cat4_, (cat3_=Table14[[#This Row],[Cat 3 ]] )*(cat2_=Table14[[#This Row],[Cat 2 ]] ) * (cat1_=Table14[[#This Row],[Cat 1 ]] ),""))))</f>
        <v/>
      </c>
    </row>
    <row r="5589" spans="1:1">
      <c r="A5589" t="str" cm="1">
        <f t="array" ref="A5589">TRANSPOSE(_xlfn._xlws.SORT(_xlfn.UNIQUE(_xlfn._xlws.FILTER(cat4_, (cat3_=Table14[[#This Row],[Cat 3 ]] )*(cat2_=Table14[[#This Row],[Cat 2 ]] ) * (cat1_=Table14[[#This Row],[Cat 1 ]] ),""))))</f>
        <v/>
      </c>
    </row>
    <row r="5590" spans="1:1">
      <c r="A5590" t="str" cm="1">
        <f t="array" ref="A5590">TRANSPOSE(_xlfn._xlws.SORT(_xlfn.UNIQUE(_xlfn._xlws.FILTER(cat4_, (cat3_=Table14[[#This Row],[Cat 3 ]] )*(cat2_=Table14[[#This Row],[Cat 2 ]] ) * (cat1_=Table14[[#This Row],[Cat 1 ]] ),""))))</f>
        <v/>
      </c>
    </row>
    <row r="5591" spans="1:1">
      <c r="A5591" t="str" cm="1">
        <f t="array" ref="A5591">TRANSPOSE(_xlfn._xlws.SORT(_xlfn.UNIQUE(_xlfn._xlws.FILTER(cat4_, (cat3_=Table14[[#This Row],[Cat 3 ]] )*(cat2_=Table14[[#This Row],[Cat 2 ]] ) * (cat1_=Table14[[#This Row],[Cat 1 ]] ),""))))</f>
        <v/>
      </c>
    </row>
    <row r="5592" spans="1:1">
      <c r="A5592" t="str" cm="1">
        <f t="array" ref="A5592">TRANSPOSE(_xlfn._xlws.SORT(_xlfn.UNIQUE(_xlfn._xlws.FILTER(cat4_, (cat3_=Table14[[#This Row],[Cat 3 ]] )*(cat2_=Table14[[#This Row],[Cat 2 ]] ) * (cat1_=Table14[[#This Row],[Cat 1 ]] ),""))))</f>
        <v/>
      </c>
    </row>
    <row r="5593" spans="1:1">
      <c r="A5593" t="str" cm="1">
        <f t="array" ref="A5593">TRANSPOSE(_xlfn._xlws.SORT(_xlfn.UNIQUE(_xlfn._xlws.FILTER(cat4_, (cat3_=Table14[[#This Row],[Cat 3 ]] )*(cat2_=Table14[[#This Row],[Cat 2 ]] ) * (cat1_=Table14[[#This Row],[Cat 1 ]] ),""))))</f>
        <v/>
      </c>
    </row>
    <row r="5594" spans="1:1">
      <c r="A5594" t="str" cm="1">
        <f t="array" ref="A5594">TRANSPOSE(_xlfn._xlws.SORT(_xlfn.UNIQUE(_xlfn._xlws.FILTER(cat4_, (cat3_=Table14[[#This Row],[Cat 3 ]] )*(cat2_=Table14[[#This Row],[Cat 2 ]] ) * (cat1_=Table14[[#This Row],[Cat 1 ]] ),""))))</f>
        <v/>
      </c>
    </row>
    <row r="5595" spans="1:1">
      <c r="A5595" t="str" cm="1">
        <f t="array" ref="A5595">TRANSPOSE(_xlfn._xlws.SORT(_xlfn.UNIQUE(_xlfn._xlws.FILTER(cat4_, (cat3_=Table14[[#This Row],[Cat 3 ]] )*(cat2_=Table14[[#This Row],[Cat 2 ]] ) * (cat1_=Table14[[#This Row],[Cat 1 ]] ),""))))</f>
        <v/>
      </c>
    </row>
    <row r="5596" spans="1:1">
      <c r="A5596" t="str" cm="1">
        <f t="array" ref="A5596">TRANSPOSE(_xlfn._xlws.SORT(_xlfn.UNIQUE(_xlfn._xlws.FILTER(cat4_, (cat3_=Table14[[#This Row],[Cat 3 ]] )*(cat2_=Table14[[#This Row],[Cat 2 ]] ) * (cat1_=Table14[[#This Row],[Cat 1 ]] ),""))))</f>
        <v/>
      </c>
    </row>
    <row r="5597" spans="1:1">
      <c r="A5597" t="str" cm="1">
        <f t="array" ref="A5597">TRANSPOSE(_xlfn._xlws.SORT(_xlfn.UNIQUE(_xlfn._xlws.FILTER(cat4_, (cat3_=Table14[[#This Row],[Cat 3 ]] )*(cat2_=Table14[[#This Row],[Cat 2 ]] ) * (cat1_=Table14[[#This Row],[Cat 1 ]] ),""))))</f>
        <v/>
      </c>
    </row>
    <row r="5598" spans="1:1">
      <c r="A5598" t="str" cm="1">
        <f t="array" ref="A5598">TRANSPOSE(_xlfn._xlws.SORT(_xlfn.UNIQUE(_xlfn._xlws.FILTER(cat4_, (cat3_=Table14[[#This Row],[Cat 3 ]] )*(cat2_=Table14[[#This Row],[Cat 2 ]] ) * (cat1_=Table14[[#This Row],[Cat 1 ]] ),""))))</f>
        <v/>
      </c>
    </row>
    <row r="5599" spans="1:1">
      <c r="A5599" t="str" cm="1">
        <f t="array" ref="A5599">TRANSPOSE(_xlfn._xlws.SORT(_xlfn.UNIQUE(_xlfn._xlws.FILTER(cat4_, (cat3_=Table14[[#This Row],[Cat 3 ]] )*(cat2_=Table14[[#This Row],[Cat 2 ]] ) * (cat1_=Table14[[#This Row],[Cat 1 ]] ),""))))</f>
        <v/>
      </c>
    </row>
    <row r="5600" spans="1:1">
      <c r="A5600" t="str" cm="1">
        <f t="array" ref="A5600">TRANSPOSE(_xlfn._xlws.SORT(_xlfn.UNIQUE(_xlfn._xlws.FILTER(cat4_, (cat3_=Table14[[#This Row],[Cat 3 ]] )*(cat2_=Table14[[#This Row],[Cat 2 ]] ) * (cat1_=Table14[[#This Row],[Cat 1 ]] ),""))))</f>
        <v/>
      </c>
    </row>
    <row r="5601" spans="1:1">
      <c r="A5601" t="str" cm="1">
        <f t="array" ref="A5601">TRANSPOSE(_xlfn._xlws.SORT(_xlfn.UNIQUE(_xlfn._xlws.FILTER(cat4_, (cat3_=Table14[[#This Row],[Cat 3 ]] )*(cat2_=Table14[[#This Row],[Cat 2 ]] ) * (cat1_=Table14[[#This Row],[Cat 1 ]] ),""))))</f>
        <v/>
      </c>
    </row>
    <row r="5602" spans="1:1">
      <c r="A5602" t="str" cm="1">
        <f t="array" ref="A5602">TRANSPOSE(_xlfn._xlws.SORT(_xlfn.UNIQUE(_xlfn._xlws.FILTER(cat4_, (cat3_=Table14[[#This Row],[Cat 3 ]] )*(cat2_=Table14[[#This Row],[Cat 2 ]] ) * (cat1_=Table14[[#This Row],[Cat 1 ]] ),""))))</f>
        <v/>
      </c>
    </row>
    <row r="5603" spans="1:1">
      <c r="A5603" t="str" cm="1">
        <f t="array" ref="A5603">TRANSPOSE(_xlfn._xlws.SORT(_xlfn.UNIQUE(_xlfn._xlws.FILTER(cat4_, (cat3_=Table14[[#This Row],[Cat 3 ]] )*(cat2_=Table14[[#This Row],[Cat 2 ]] ) * (cat1_=Table14[[#This Row],[Cat 1 ]] ),""))))</f>
        <v/>
      </c>
    </row>
    <row r="5604" spans="1:1">
      <c r="A5604" t="str" cm="1">
        <f t="array" ref="A5604">TRANSPOSE(_xlfn._xlws.SORT(_xlfn.UNIQUE(_xlfn._xlws.FILTER(cat4_, (cat3_=Table14[[#This Row],[Cat 3 ]] )*(cat2_=Table14[[#This Row],[Cat 2 ]] ) * (cat1_=Table14[[#This Row],[Cat 1 ]] ),""))))</f>
        <v/>
      </c>
    </row>
    <row r="5605" spans="1:1">
      <c r="A5605" t="str" cm="1">
        <f t="array" ref="A5605">TRANSPOSE(_xlfn._xlws.SORT(_xlfn.UNIQUE(_xlfn._xlws.FILTER(cat4_, (cat3_=Table14[[#This Row],[Cat 3 ]] )*(cat2_=Table14[[#This Row],[Cat 2 ]] ) * (cat1_=Table14[[#This Row],[Cat 1 ]] ),""))))</f>
        <v/>
      </c>
    </row>
    <row r="5606" spans="1:1">
      <c r="A5606" t="str" cm="1">
        <f t="array" ref="A5606">TRANSPOSE(_xlfn._xlws.SORT(_xlfn.UNIQUE(_xlfn._xlws.FILTER(cat4_, (cat3_=Table14[[#This Row],[Cat 3 ]] )*(cat2_=Table14[[#This Row],[Cat 2 ]] ) * (cat1_=Table14[[#This Row],[Cat 1 ]] ),""))))</f>
        <v/>
      </c>
    </row>
    <row r="5607" spans="1:1">
      <c r="A5607" t="str" cm="1">
        <f t="array" ref="A5607">TRANSPOSE(_xlfn._xlws.SORT(_xlfn.UNIQUE(_xlfn._xlws.FILTER(cat4_, (cat3_=Table14[[#This Row],[Cat 3 ]] )*(cat2_=Table14[[#This Row],[Cat 2 ]] ) * (cat1_=Table14[[#This Row],[Cat 1 ]] ),""))))</f>
        <v/>
      </c>
    </row>
    <row r="5608" spans="1:1">
      <c r="A5608" t="str" cm="1">
        <f t="array" ref="A5608">TRANSPOSE(_xlfn._xlws.SORT(_xlfn.UNIQUE(_xlfn._xlws.FILTER(cat4_, (cat3_=Table14[[#This Row],[Cat 3 ]] )*(cat2_=Table14[[#This Row],[Cat 2 ]] ) * (cat1_=Table14[[#This Row],[Cat 1 ]] ),""))))</f>
        <v/>
      </c>
    </row>
    <row r="5609" spans="1:1">
      <c r="A5609" t="str" cm="1">
        <f t="array" ref="A5609">TRANSPOSE(_xlfn._xlws.SORT(_xlfn.UNIQUE(_xlfn._xlws.FILTER(cat4_, (cat3_=Table14[[#This Row],[Cat 3 ]] )*(cat2_=Table14[[#This Row],[Cat 2 ]] ) * (cat1_=Table14[[#This Row],[Cat 1 ]] ),""))))</f>
        <v/>
      </c>
    </row>
    <row r="5610" spans="1:1">
      <c r="A5610" t="str" cm="1">
        <f t="array" ref="A5610">TRANSPOSE(_xlfn._xlws.SORT(_xlfn.UNIQUE(_xlfn._xlws.FILTER(cat4_, (cat3_=Table14[[#This Row],[Cat 3 ]] )*(cat2_=Table14[[#This Row],[Cat 2 ]] ) * (cat1_=Table14[[#This Row],[Cat 1 ]] ),""))))</f>
        <v/>
      </c>
    </row>
    <row r="5611" spans="1:1">
      <c r="A5611" t="str" cm="1">
        <f t="array" ref="A5611">TRANSPOSE(_xlfn._xlws.SORT(_xlfn.UNIQUE(_xlfn._xlws.FILTER(cat4_, (cat3_=Table14[[#This Row],[Cat 3 ]] )*(cat2_=Table14[[#This Row],[Cat 2 ]] ) * (cat1_=Table14[[#This Row],[Cat 1 ]] ),""))))</f>
        <v/>
      </c>
    </row>
    <row r="5612" spans="1:1">
      <c r="A5612" t="str" cm="1">
        <f t="array" ref="A5612">TRANSPOSE(_xlfn._xlws.SORT(_xlfn.UNIQUE(_xlfn._xlws.FILTER(cat4_, (cat3_=Table14[[#This Row],[Cat 3 ]] )*(cat2_=Table14[[#This Row],[Cat 2 ]] ) * (cat1_=Table14[[#This Row],[Cat 1 ]] ),""))))</f>
        <v/>
      </c>
    </row>
    <row r="5613" spans="1:1">
      <c r="A5613" t="str" cm="1">
        <f t="array" ref="A5613">TRANSPOSE(_xlfn._xlws.SORT(_xlfn.UNIQUE(_xlfn._xlws.FILTER(cat4_, (cat3_=Table14[[#This Row],[Cat 3 ]] )*(cat2_=Table14[[#This Row],[Cat 2 ]] ) * (cat1_=Table14[[#This Row],[Cat 1 ]] ),""))))</f>
        <v/>
      </c>
    </row>
    <row r="5614" spans="1:1">
      <c r="A5614" t="str" cm="1">
        <f t="array" ref="A5614">TRANSPOSE(_xlfn._xlws.SORT(_xlfn.UNIQUE(_xlfn._xlws.FILTER(cat4_, (cat3_=Table14[[#This Row],[Cat 3 ]] )*(cat2_=Table14[[#This Row],[Cat 2 ]] ) * (cat1_=Table14[[#This Row],[Cat 1 ]] ),""))))</f>
        <v/>
      </c>
    </row>
    <row r="5615" spans="1:1">
      <c r="A5615" t="str" cm="1">
        <f t="array" ref="A5615">TRANSPOSE(_xlfn._xlws.SORT(_xlfn.UNIQUE(_xlfn._xlws.FILTER(cat4_, (cat3_=Table14[[#This Row],[Cat 3 ]] )*(cat2_=Table14[[#This Row],[Cat 2 ]] ) * (cat1_=Table14[[#This Row],[Cat 1 ]] ),""))))</f>
        <v/>
      </c>
    </row>
    <row r="5616" spans="1:1">
      <c r="A5616" t="str" cm="1">
        <f t="array" ref="A5616">TRANSPOSE(_xlfn._xlws.SORT(_xlfn.UNIQUE(_xlfn._xlws.FILTER(cat4_, (cat3_=Table14[[#This Row],[Cat 3 ]] )*(cat2_=Table14[[#This Row],[Cat 2 ]] ) * (cat1_=Table14[[#This Row],[Cat 1 ]] ),""))))</f>
        <v/>
      </c>
    </row>
    <row r="5617" spans="1:1">
      <c r="A5617" t="str" cm="1">
        <f t="array" ref="A5617">TRANSPOSE(_xlfn._xlws.SORT(_xlfn.UNIQUE(_xlfn._xlws.FILTER(cat4_, (cat3_=Table14[[#This Row],[Cat 3 ]] )*(cat2_=Table14[[#This Row],[Cat 2 ]] ) * (cat1_=Table14[[#This Row],[Cat 1 ]] ),""))))</f>
        <v/>
      </c>
    </row>
    <row r="5618" spans="1:1">
      <c r="A5618" t="str" cm="1">
        <f t="array" ref="A5618">TRANSPOSE(_xlfn._xlws.SORT(_xlfn.UNIQUE(_xlfn._xlws.FILTER(cat4_, (cat3_=Table14[[#This Row],[Cat 3 ]] )*(cat2_=Table14[[#This Row],[Cat 2 ]] ) * (cat1_=Table14[[#This Row],[Cat 1 ]] ),""))))</f>
        <v/>
      </c>
    </row>
    <row r="5619" spans="1:1">
      <c r="A5619" t="str" cm="1">
        <f t="array" ref="A5619">TRANSPOSE(_xlfn._xlws.SORT(_xlfn.UNIQUE(_xlfn._xlws.FILTER(cat4_, (cat3_=Table14[[#This Row],[Cat 3 ]] )*(cat2_=Table14[[#This Row],[Cat 2 ]] ) * (cat1_=Table14[[#This Row],[Cat 1 ]] ),""))))</f>
        <v/>
      </c>
    </row>
    <row r="5620" spans="1:1">
      <c r="A5620" t="str" cm="1">
        <f t="array" ref="A5620">TRANSPOSE(_xlfn._xlws.SORT(_xlfn.UNIQUE(_xlfn._xlws.FILTER(cat4_, (cat3_=Table14[[#This Row],[Cat 3 ]] )*(cat2_=Table14[[#This Row],[Cat 2 ]] ) * (cat1_=Table14[[#This Row],[Cat 1 ]] ),""))))</f>
        <v/>
      </c>
    </row>
    <row r="5621" spans="1:1">
      <c r="A5621" t="str" cm="1">
        <f t="array" ref="A5621">TRANSPOSE(_xlfn._xlws.SORT(_xlfn.UNIQUE(_xlfn._xlws.FILTER(cat4_, (cat3_=Table14[[#This Row],[Cat 3 ]] )*(cat2_=Table14[[#This Row],[Cat 2 ]] ) * (cat1_=Table14[[#This Row],[Cat 1 ]] ),""))))</f>
        <v/>
      </c>
    </row>
    <row r="5622" spans="1:1">
      <c r="A5622" t="str" cm="1">
        <f t="array" ref="A5622">TRANSPOSE(_xlfn._xlws.SORT(_xlfn.UNIQUE(_xlfn._xlws.FILTER(cat4_, (cat3_=Table14[[#This Row],[Cat 3 ]] )*(cat2_=Table14[[#This Row],[Cat 2 ]] ) * (cat1_=Table14[[#This Row],[Cat 1 ]] ),""))))</f>
        <v/>
      </c>
    </row>
    <row r="5623" spans="1:1">
      <c r="A5623" t="str" cm="1">
        <f t="array" ref="A5623">TRANSPOSE(_xlfn._xlws.SORT(_xlfn.UNIQUE(_xlfn._xlws.FILTER(cat4_, (cat3_=Table14[[#This Row],[Cat 3 ]] )*(cat2_=Table14[[#This Row],[Cat 2 ]] ) * (cat1_=Table14[[#This Row],[Cat 1 ]] ),""))))</f>
        <v/>
      </c>
    </row>
    <row r="5624" spans="1:1">
      <c r="A5624" t="str" cm="1">
        <f t="array" ref="A5624">TRANSPOSE(_xlfn._xlws.SORT(_xlfn.UNIQUE(_xlfn._xlws.FILTER(cat4_, (cat3_=Table14[[#This Row],[Cat 3 ]] )*(cat2_=Table14[[#This Row],[Cat 2 ]] ) * (cat1_=Table14[[#This Row],[Cat 1 ]] ),""))))</f>
        <v/>
      </c>
    </row>
    <row r="5625" spans="1:1">
      <c r="A5625" t="str" cm="1">
        <f t="array" ref="A5625">TRANSPOSE(_xlfn._xlws.SORT(_xlfn.UNIQUE(_xlfn._xlws.FILTER(cat4_, (cat3_=Table14[[#This Row],[Cat 3 ]] )*(cat2_=Table14[[#This Row],[Cat 2 ]] ) * (cat1_=Table14[[#This Row],[Cat 1 ]] ),""))))</f>
        <v/>
      </c>
    </row>
    <row r="5626" spans="1:1">
      <c r="A5626" t="str" cm="1">
        <f t="array" ref="A5626">TRANSPOSE(_xlfn._xlws.SORT(_xlfn.UNIQUE(_xlfn._xlws.FILTER(cat4_, (cat3_=Table14[[#This Row],[Cat 3 ]] )*(cat2_=Table14[[#This Row],[Cat 2 ]] ) * (cat1_=Table14[[#This Row],[Cat 1 ]] ),""))))</f>
        <v/>
      </c>
    </row>
    <row r="5627" spans="1:1">
      <c r="A5627" t="str" cm="1">
        <f t="array" ref="A5627">TRANSPOSE(_xlfn._xlws.SORT(_xlfn.UNIQUE(_xlfn._xlws.FILTER(cat4_, (cat3_=Table14[[#This Row],[Cat 3 ]] )*(cat2_=Table14[[#This Row],[Cat 2 ]] ) * (cat1_=Table14[[#This Row],[Cat 1 ]] ),""))))</f>
        <v/>
      </c>
    </row>
    <row r="5628" spans="1:1">
      <c r="A5628" t="str" cm="1">
        <f t="array" ref="A5628">TRANSPOSE(_xlfn._xlws.SORT(_xlfn.UNIQUE(_xlfn._xlws.FILTER(cat4_, (cat3_=Table14[[#This Row],[Cat 3 ]] )*(cat2_=Table14[[#This Row],[Cat 2 ]] ) * (cat1_=Table14[[#This Row],[Cat 1 ]] ),""))))</f>
        <v/>
      </c>
    </row>
    <row r="5629" spans="1:1">
      <c r="A5629" t="str" cm="1">
        <f t="array" ref="A5629">TRANSPOSE(_xlfn._xlws.SORT(_xlfn.UNIQUE(_xlfn._xlws.FILTER(cat4_, (cat3_=Table14[[#This Row],[Cat 3 ]] )*(cat2_=Table14[[#This Row],[Cat 2 ]] ) * (cat1_=Table14[[#This Row],[Cat 1 ]] ),""))))</f>
        <v/>
      </c>
    </row>
    <row r="5630" spans="1:1">
      <c r="A5630" t="str" cm="1">
        <f t="array" ref="A5630">TRANSPOSE(_xlfn._xlws.SORT(_xlfn.UNIQUE(_xlfn._xlws.FILTER(cat4_, (cat3_=Table14[[#This Row],[Cat 3 ]] )*(cat2_=Table14[[#This Row],[Cat 2 ]] ) * (cat1_=Table14[[#This Row],[Cat 1 ]] ),""))))</f>
        <v/>
      </c>
    </row>
    <row r="5631" spans="1:1">
      <c r="A5631" t="str" cm="1">
        <f t="array" ref="A5631">TRANSPOSE(_xlfn._xlws.SORT(_xlfn.UNIQUE(_xlfn._xlws.FILTER(cat4_, (cat3_=Table14[[#This Row],[Cat 3 ]] )*(cat2_=Table14[[#This Row],[Cat 2 ]] ) * (cat1_=Table14[[#This Row],[Cat 1 ]] ),""))))</f>
        <v/>
      </c>
    </row>
    <row r="5632" spans="1:1">
      <c r="A5632" t="str" cm="1">
        <f t="array" ref="A5632">TRANSPOSE(_xlfn._xlws.SORT(_xlfn.UNIQUE(_xlfn._xlws.FILTER(cat4_, (cat3_=Table14[[#This Row],[Cat 3 ]] )*(cat2_=Table14[[#This Row],[Cat 2 ]] ) * (cat1_=Table14[[#This Row],[Cat 1 ]] ),""))))</f>
        <v/>
      </c>
    </row>
    <row r="5633" spans="1:1">
      <c r="A5633" t="str" cm="1">
        <f t="array" ref="A5633">TRANSPOSE(_xlfn._xlws.SORT(_xlfn.UNIQUE(_xlfn._xlws.FILTER(cat4_, (cat3_=Table14[[#This Row],[Cat 3 ]] )*(cat2_=Table14[[#This Row],[Cat 2 ]] ) * (cat1_=Table14[[#This Row],[Cat 1 ]] ),""))))</f>
        <v/>
      </c>
    </row>
    <row r="5634" spans="1:1">
      <c r="A5634" t="str" cm="1">
        <f t="array" ref="A5634">TRANSPOSE(_xlfn._xlws.SORT(_xlfn.UNIQUE(_xlfn._xlws.FILTER(cat4_, (cat3_=Table14[[#This Row],[Cat 3 ]] )*(cat2_=Table14[[#This Row],[Cat 2 ]] ) * (cat1_=Table14[[#This Row],[Cat 1 ]] ),""))))</f>
        <v/>
      </c>
    </row>
    <row r="5635" spans="1:1">
      <c r="A5635" t="str" cm="1">
        <f t="array" ref="A5635">TRANSPOSE(_xlfn._xlws.SORT(_xlfn.UNIQUE(_xlfn._xlws.FILTER(cat4_, (cat3_=Table14[[#This Row],[Cat 3 ]] )*(cat2_=Table14[[#This Row],[Cat 2 ]] ) * (cat1_=Table14[[#This Row],[Cat 1 ]] ),""))))</f>
        <v/>
      </c>
    </row>
    <row r="5636" spans="1:1">
      <c r="A5636" t="str" cm="1">
        <f t="array" ref="A5636">TRANSPOSE(_xlfn._xlws.SORT(_xlfn.UNIQUE(_xlfn._xlws.FILTER(cat4_, (cat3_=Table14[[#This Row],[Cat 3 ]] )*(cat2_=Table14[[#This Row],[Cat 2 ]] ) * (cat1_=Table14[[#This Row],[Cat 1 ]] ),""))))</f>
        <v/>
      </c>
    </row>
    <row r="5637" spans="1:1">
      <c r="A5637" t="str" cm="1">
        <f t="array" ref="A5637">TRANSPOSE(_xlfn._xlws.SORT(_xlfn.UNIQUE(_xlfn._xlws.FILTER(cat4_, (cat3_=Table14[[#This Row],[Cat 3 ]] )*(cat2_=Table14[[#This Row],[Cat 2 ]] ) * (cat1_=Table14[[#This Row],[Cat 1 ]] ),""))))</f>
        <v/>
      </c>
    </row>
    <row r="5638" spans="1:1">
      <c r="A5638" t="str" cm="1">
        <f t="array" ref="A5638">TRANSPOSE(_xlfn._xlws.SORT(_xlfn.UNIQUE(_xlfn._xlws.FILTER(cat4_, (cat3_=Table14[[#This Row],[Cat 3 ]] )*(cat2_=Table14[[#This Row],[Cat 2 ]] ) * (cat1_=Table14[[#This Row],[Cat 1 ]] ),""))))</f>
        <v/>
      </c>
    </row>
    <row r="5639" spans="1:1">
      <c r="A5639" t="str" cm="1">
        <f t="array" ref="A5639">TRANSPOSE(_xlfn._xlws.SORT(_xlfn.UNIQUE(_xlfn._xlws.FILTER(cat4_, (cat3_=Table14[[#This Row],[Cat 3 ]] )*(cat2_=Table14[[#This Row],[Cat 2 ]] ) * (cat1_=Table14[[#This Row],[Cat 1 ]] ),""))))</f>
        <v/>
      </c>
    </row>
    <row r="5640" spans="1:1">
      <c r="A5640" t="str" cm="1">
        <f t="array" ref="A5640">TRANSPOSE(_xlfn._xlws.SORT(_xlfn.UNIQUE(_xlfn._xlws.FILTER(cat4_, (cat3_=Table14[[#This Row],[Cat 3 ]] )*(cat2_=Table14[[#This Row],[Cat 2 ]] ) * (cat1_=Table14[[#This Row],[Cat 1 ]] ),""))))</f>
        <v/>
      </c>
    </row>
    <row r="5641" spans="1:1">
      <c r="A5641" t="str" cm="1">
        <f t="array" ref="A5641">TRANSPOSE(_xlfn._xlws.SORT(_xlfn.UNIQUE(_xlfn._xlws.FILTER(cat4_, (cat3_=Table14[[#This Row],[Cat 3 ]] )*(cat2_=Table14[[#This Row],[Cat 2 ]] ) * (cat1_=Table14[[#This Row],[Cat 1 ]] ),""))))</f>
        <v/>
      </c>
    </row>
    <row r="5642" spans="1:1">
      <c r="A5642" t="str" cm="1">
        <f t="array" ref="A5642">TRANSPOSE(_xlfn._xlws.SORT(_xlfn.UNIQUE(_xlfn._xlws.FILTER(cat4_, (cat3_=Table14[[#This Row],[Cat 3 ]] )*(cat2_=Table14[[#This Row],[Cat 2 ]] ) * (cat1_=Table14[[#This Row],[Cat 1 ]] ),""))))</f>
        <v/>
      </c>
    </row>
    <row r="5643" spans="1:1">
      <c r="A5643" t="str" cm="1">
        <f t="array" ref="A5643">TRANSPOSE(_xlfn._xlws.SORT(_xlfn.UNIQUE(_xlfn._xlws.FILTER(cat4_, (cat3_=Table14[[#This Row],[Cat 3 ]] )*(cat2_=Table14[[#This Row],[Cat 2 ]] ) * (cat1_=Table14[[#This Row],[Cat 1 ]] ),""))))</f>
        <v/>
      </c>
    </row>
    <row r="5644" spans="1:1">
      <c r="A5644" t="str" cm="1">
        <f t="array" ref="A5644">TRANSPOSE(_xlfn._xlws.SORT(_xlfn.UNIQUE(_xlfn._xlws.FILTER(cat4_, (cat3_=Table14[[#This Row],[Cat 3 ]] )*(cat2_=Table14[[#This Row],[Cat 2 ]] ) * (cat1_=Table14[[#This Row],[Cat 1 ]] ),""))))</f>
        <v/>
      </c>
    </row>
    <row r="5645" spans="1:1">
      <c r="A5645" t="str" cm="1">
        <f t="array" ref="A5645">TRANSPOSE(_xlfn._xlws.SORT(_xlfn.UNIQUE(_xlfn._xlws.FILTER(cat4_, (cat3_=Table14[[#This Row],[Cat 3 ]] )*(cat2_=Table14[[#This Row],[Cat 2 ]] ) * (cat1_=Table14[[#This Row],[Cat 1 ]] ),""))))</f>
        <v/>
      </c>
    </row>
    <row r="5646" spans="1:1">
      <c r="A5646" t="str" cm="1">
        <f t="array" ref="A5646">TRANSPOSE(_xlfn._xlws.SORT(_xlfn.UNIQUE(_xlfn._xlws.FILTER(cat4_, (cat3_=Table14[[#This Row],[Cat 3 ]] )*(cat2_=Table14[[#This Row],[Cat 2 ]] ) * (cat1_=Table14[[#This Row],[Cat 1 ]] ),""))))</f>
        <v/>
      </c>
    </row>
    <row r="5647" spans="1:1">
      <c r="A5647" t="str" cm="1">
        <f t="array" ref="A5647">TRANSPOSE(_xlfn._xlws.SORT(_xlfn.UNIQUE(_xlfn._xlws.FILTER(cat4_, (cat3_=Table14[[#This Row],[Cat 3 ]] )*(cat2_=Table14[[#This Row],[Cat 2 ]] ) * (cat1_=Table14[[#This Row],[Cat 1 ]] ),""))))</f>
        <v/>
      </c>
    </row>
    <row r="5648" spans="1:1">
      <c r="A5648" t="str" cm="1">
        <f t="array" ref="A5648">TRANSPOSE(_xlfn._xlws.SORT(_xlfn.UNIQUE(_xlfn._xlws.FILTER(cat4_, (cat3_=Table14[[#This Row],[Cat 3 ]] )*(cat2_=Table14[[#This Row],[Cat 2 ]] ) * (cat1_=Table14[[#This Row],[Cat 1 ]] ),""))))</f>
        <v/>
      </c>
    </row>
    <row r="5649" spans="1:1">
      <c r="A5649" t="str" cm="1">
        <f t="array" ref="A5649">TRANSPOSE(_xlfn._xlws.SORT(_xlfn.UNIQUE(_xlfn._xlws.FILTER(cat4_, (cat3_=Table14[[#This Row],[Cat 3 ]] )*(cat2_=Table14[[#This Row],[Cat 2 ]] ) * (cat1_=Table14[[#This Row],[Cat 1 ]] ),""))))</f>
        <v/>
      </c>
    </row>
    <row r="5650" spans="1:1">
      <c r="A5650" t="str" cm="1">
        <f t="array" ref="A5650">TRANSPOSE(_xlfn._xlws.SORT(_xlfn.UNIQUE(_xlfn._xlws.FILTER(cat4_, (cat3_=Table14[[#This Row],[Cat 3 ]] )*(cat2_=Table14[[#This Row],[Cat 2 ]] ) * (cat1_=Table14[[#This Row],[Cat 1 ]] ),""))))</f>
        <v/>
      </c>
    </row>
    <row r="5651" spans="1:1">
      <c r="A5651" t="str" cm="1">
        <f t="array" ref="A5651">TRANSPOSE(_xlfn._xlws.SORT(_xlfn.UNIQUE(_xlfn._xlws.FILTER(cat4_, (cat3_=Table14[[#This Row],[Cat 3 ]] )*(cat2_=Table14[[#This Row],[Cat 2 ]] ) * (cat1_=Table14[[#This Row],[Cat 1 ]] ),""))))</f>
        <v/>
      </c>
    </row>
    <row r="5652" spans="1:1">
      <c r="A5652" t="str" cm="1">
        <f t="array" ref="A5652">TRANSPOSE(_xlfn._xlws.SORT(_xlfn.UNIQUE(_xlfn._xlws.FILTER(cat4_, (cat3_=Table14[[#This Row],[Cat 3 ]] )*(cat2_=Table14[[#This Row],[Cat 2 ]] ) * (cat1_=Table14[[#This Row],[Cat 1 ]] ),""))))</f>
        <v/>
      </c>
    </row>
    <row r="5653" spans="1:1">
      <c r="A5653" t="str" cm="1">
        <f t="array" ref="A5653">TRANSPOSE(_xlfn._xlws.SORT(_xlfn.UNIQUE(_xlfn._xlws.FILTER(cat4_, (cat3_=Table14[[#This Row],[Cat 3 ]] )*(cat2_=Table14[[#This Row],[Cat 2 ]] ) * (cat1_=Table14[[#This Row],[Cat 1 ]] ),""))))</f>
        <v/>
      </c>
    </row>
    <row r="5654" spans="1:1">
      <c r="A5654" t="str" cm="1">
        <f t="array" ref="A5654">TRANSPOSE(_xlfn._xlws.SORT(_xlfn.UNIQUE(_xlfn._xlws.FILTER(cat4_, (cat3_=Table14[[#This Row],[Cat 3 ]] )*(cat2_=Table14[[#This Row],[Cat 2 ]] ) * (cat1_=Table14[[#This Row],[Cat 1 ]] ),""))))</f>
        <v/>
      </c>
    </row>
    <row r="5655" spans="1:1">
      <c r="A5655" t="str" cm="1">
        <f t="array" ref="A5655">TRANSPOSE(_xlfn._xlws.SORT(_xlfn.UNIQUE(_xlfn._xlws.FILTER(cat4_, (cat3_=Table14[[#This Row],[Cat 3 ]] )*(cat2_=Table14[[#This Row],[Cat 2 ]] ) * (cat1_=Table14[[#This Row],[Cat 1 ]] ),""))))</f>
        <v/>
      </c>
    </row>
    <row r="5656" spans="1:1">
      <c r="A5656" t="str" cm="1">
        <f t="array" ref="A5656">TRANSPOSE(_xlfn._xlws.SORT(_xlfn.UNIQUE(_xlfn._xlws.FILTER(cat4_, (cat3_=Table14[[#This Row],[Cat 3 ]] )*(cat2_=Table14[[#This Row],[Cat 2 ]] ) * (cat1_=Table14[[#This Row],[Cat 1 ]] ),""))))</f>
        <v/>
      </c>
    </row>
    <row r="5657" spans="1:1">
      <c r="A5657" t="str" cm="1">
        <f t="array" ref="A5657">TRANSPOSE(_xlfn._xlws.SORT(_xlfn.UNIQUE(_xlfn._xlws.FILTER(cat4_, (cat3_=Table14[[#This Row],[Cat 3 ]] )*(cat2_=Table14[[#This Row],[Cat 2 ]] ) * (cat1_=Table14[[#This Row],[Cat 1 ]] ),""))))</f>
        <v/>
      </c>
    </row>
    <row r="5658" spans="1:1">
      <c r="A5658" t="str" cm="1">
        <f t="array" ref="A5658">TRANSPOSE(_xlfn._xlws.SORT(_xlfn.UNIQUE(_xlfn._xlws.FILTER(cat4_, (cat3_=Table14[[#This Row],[Cat 3 ]] )*(cat2_=Table14[[#This Row],[Cat 2 ]] ) * (cat1_=Table14[[#This Row],[Cat 1 ]] ),""))))</f>
        <v/>
      </c>
    </row>
    <row r="5659" spans="1:1">
      <c r="A5659" t="str" cm="1">
        <f t="array" ref="A5659">TRANSPOSE(_xlfn._xlws.SORT(_xlfn.UNIQUE(_xlfn._xlws.FILTER(cat4_, (cat3_=Table14[[#This Row],[Cat 3 ]] )*(cat2_=Table14[[#This Row],[Cat 2 ]] ) * (cat1_=Table14[[#This Row],[Cat 1 ]] ),""))))</f>
        <v/>
      </c>
    </row>
    <row r="5660" spans="1:1">
      <c r="A5660" t="str" cm="1">
        <f t="array" ref="A5660">TRANSPOSE(_xlfn._xlws.SORT(_xlfn.UNIQUE(_xlfn._xlws.FILTER(cat4_, (cat3_=Table14[[#This Row],[Cat 3 ]] )*(cat2_=Table14[[#This Row],[Cat 2 ]] ) * (cat1_=Table14[[#This Row],[Cat 1 ]] ),""))))</f>
        <v/>
      </c>
    </row>
    <row r="5661" spans="1:1">
      <c r="A5661" t="str" cm="1">
        <f t="array" ref="A5661">TRANSPOSE(_xlfn._xlws.SORT(_xlfn.UNIQUE(_xlfn._xlws.FILTER(cat4_, (cat3_=Table14[[#This Row],[Cat 3 ]] )*(cat2_=Table14[[#This Row],[Cat 2 ]] ) * (cat1_=Table14[[#This Row],[Cat 1 ]] ),""))))</f>
        <v/>
      </c>
    </row>
    <row r="5662" spans="1:1">
      <c r="A5662" t="str" cm="1">
        <f t="array" ref="A5662">TRANSPOSE(_xlfn._xlws.SORT(_xlfn.UNIQUE(_xlfn._xlws.FILTER(cat4_, (cat3_=Table14[[#This Row],[Cat 3 ]] )*(cat2_=Table14[[#This Row],[Cat 2 ]] ) * (cat1_=Table14[[#This Row],[Cat 1 ]] ),""))))</f>
        <v/>
      </c>
    </row>
    <row r="5663" spans="1:1">
      <c r="A5663" t="str" cm="1">
        <f t="array" ref="A5663">TRANSPOSE(_xlfn._xlws.SORT(_xlfn.UNIQUE(_xlfn._xlws.FILTER(cat4_, (cat3_=Table14[[#This Row],[Cat 3 ]] )*(cat2_=Table14[[#This Row],[Cat 2 ]] ) * (cat1_=Table14[[#This Row],[Cat 1 ]] ),""))))</f>
        <v/>
      </c>
    </row>
    <row r="5664" spans="1:1">
      <c r="A5664" t="str" cm="1">
        <f t="array" ref="A5664">TRANSPOSE(_xlfn._xlws.SORT(_xlfn.UNIQUE(_xlfn._xlws.FILTER(cat4_, (cat3_=Table14[[#This Row],[Cat 3 ]] )*(cat2_=Table14[[#This Row],[Cat 2 ]] ) * (cat1_=Table14[[#This Row],[Cat 1 ]] ),""))))</f>
        <v/>
      </c>
    </row>
    <row r="5665" spans="1:1">
      <c r="A5665" t="str" cm="1">
        <f t="array" ref="A5665">TRANSPOSE(_xlfn._xlws.SORT(_xlfn.UNIQUE(_xlfn._xlws.FILTER(cat4_, (cat3_=Table14[[#This Row],[Cat 3 ]] )*(cat2_=Table14[[#This Row],[Cat 2 ]] ) * (cat1_=Table14[[#This Row],[Cat 1 ]] ),""))))</f>
        <v/>
      </c>
    </row>
    <row r="5666" spans="1:1">
      <c r="A5666" t="str" cm="1">
        <f t="array" ref="A5666">TRANSPOSE(_xlfn._xlws.SORT(_xlfn.UNIQUE(_xlfn._xlws.FILTER(cat4_, (cat3_=Table14[[#This Row],[Cat 3 ]] )*(cat2_=Table14[[#This Row],[Cat 2 ]] ) * (cat1_=Table14[[#This Row],[Cat 1 ]] ),""))))</f>
        <v/>
      </c>
    </row>
    <row r="5667" spans="1:1">
      <c r="A5667" t="str" cm="1">
        <f t="array" ref="A5667">TRANSPOSE(_xlfn._xlws.SORT(_xlfn.UNIQUE(_xlfn._xlws.FILTER(cat4_, (cat3_=Table14[[#This Row],[Cat 3 ]] )*(cat2_=Table14[[#This Row],[Cat 2 ]] ) * (cat1_=Table14[[#This Row],[Cat 1 ]] ),""))))</f>
        <v/>
      </c>
    </row>
    <row r="5668" spans="1:1">
      <c r="A5668" t="str" cm="1">
        <f t="array" ref="A5668">TRANSPOSE(_xlfn._xlws.SORT(_xlfn.UNIQUE(_xlfn._xlws.FILTER(cat4_, (cat3_=Table14[[#This Row],[Cat 3 ]] )*(cat2_=Table14[[#This Row],[Cat 2 ]] ) * (cat1_=Table14[[#This Row],[Cat 1 ]] ),""))))</f>
        <v/>
      </c>
    </row>
    <row r="5669" spans="1:1">
      <c r="A5669" t="str" cm="1">
        <f t="array" ref="A5669">TRANSPOSE(_xlfn._xlws.SORT(_xlfn.UNIQUE(_xlfn._xlws.FILTER(cat4_, (cat3_=Table14[[#This Row],[Cat 3 ]] )*(cat2_=Table14[[#This Row],[Cat 2 ]] ) * (cat1_=Table14[[#This Row],[Cat 1 ]] ),""))))</f>
        <v/>
      </c>
    </row>
    <row r="5670" spans="1:1">
      <c r="A5670" t="str" cm="1">
        <f t="array" ref="A5670">TRANSPOSE(_xlfn._xlws.SORT(_xlfn.UNIQUE(_xlfn._xlws.FILTER(cat4_, (cat3_=Table14[[#This Row],[Cat 3 ]] )*(cat2_=Table14[[#This Row],[Cat 2 ]] ) * (cat1_=Table14[[#This Row],[Cat 1 ]] ),""))))</f>
        <v/>
      </c>
    </row>
    <row r="5671" spans="1:1">
      <c r="A5671" t="str" cm="1">
        <f t="array" ref="A5671">TRANSPOSE(_xlfn._xlws.SORT(_xlfn.UNIQUE(_xlfn._xlws.FILTER(cat4_, (cat3_=Table14[[#This Row],[Cat 3 ]] )*(cat2_=Table14[[#This Row],[Cat 2 ]] ) * (cat1_=Table14[[#This Row],[Cat 1 ]] ),""))))</f>
        <v/>
      </c>
    </row>
    <row r="5672" spans="1:1">
      <c r="A5672" t="str" cm="1">
        <f t="array" ref="A5672">TRANSPOSE(_xlfn._xlws.SORT(_xlfn.UNIQUE(_xlfn._xlws.FILTER(cat4_, (cat3_=Table14[[#This Row],[Cat 3 ]] )*(cat2_=Table14[[#This Row],[Cat 2 ]] ) * (cat1_=Table14[[#This Row],[Cat 1 ]] ),""))))</f>
        <v/>
      </c>
    </row>
    <row r="5673" spans="1:1">
      <c r="A5673" t="str" cm="1">
        <f t="array" ref="A5673">TRANSPOSE(_xlfn._xlws.SORT(_xlfn.UNIQUE(_xlfn._xlws.FILTER(cat4_, (cat3_=Table14[[#This Row],[Cat 3 ]] )*(cat2_=Table14[[#This Row],[Cat 2 ]] ) * (cat1_=Table14[[#This Row],[Cat 1 ]] ),""))))</f>
        <v/>
      </c>
    </row>
    <row r="5674" spans="1:1">
      <c r="A5674" t="str" cm="1">
        <f t="array" ref="A5674">TRANSPOSE(_xlfn._xlws.SORT(_xlfn.UNIQUE(_xlfn._xlws.FILTER(cat4_, (cat3_=Table14[[#This Row],[Cat 3 ]] )*(cat2_=Table14[[#This Row],[Cat 2 ]] ) * (cat1_=Table14[[#This Row],[Cat 1 ]] ),""))))</f>
        <v/>
      </c>
    </row>
    <row r="5675" spans="1:1">
      <c r="A5675" t="str" cm="1">
        <f t="array" ref="A5675">TRANSPOSE(_xlfn._xlws.SORT(_xlfn.UNIQUE(_xlfn._xlws.FILTER(cat4_, (cat3_=Table14[[#This Row],[Cat 3 ]] )*(cat2_=Table14[[#This Row],[Cat 2 ]] ) * (cat1_=Table14[[#This Row],[Cat 1 ]] ),""))))</f>
        <v/>
      </c>
    </row>
    <row r="5676" spans="1:1">
      <c r="A5676" t="str" cm="1">
        <f t="array" ref="A5676">TRANSPOSE(_xlfn._xlws.SORT(_xlfn.UNIQUE(_xlfn._xlws.FILTER(cat4_, (cat3_=Table14[[#This Row],[Cat 3 ]] )*(cat2_=Table14[[#This Row],[Cat 2 ]] ) * (cat1_=Table14[[#This Row],[Cat 1 ]] ),""))))</f>
        <v/>
      </c>
    </row>
    <row r="5677" spans="1:1">
      <c r="A5677" t="str" cm="1">
        <f t="array" ref="A5677">TRANSPOSE(_xlfn._xlws.SORT(_xlfn.UNIQUE(_xlfn._xlws.FILTER(cat4_, (cat3_=Table14[[#This Row],[Cat 3 ]] )*(cat2_=Table14[[#This Row],[Cat 2 ]] ) * (cat1_=Table14[[#This Row],[Cat 1 ]] ),""))))</f>
        <v/>
      </c>
    </row>
    <row r="5678" spans="1:1">
      <c r="A5678" t="str" cm="1">
        <f t="array" ref="A5678">TRANSPOSE(_xlfn._xlws.SORT(_xlfn.UNIQUE(_xlfn._xlws.FILTER(cat4_, (cat3_=Table14[[#This Row],[Cat 3 ]] )*(cat2_=Table14[[#This Row],[Cat 2 ]] ) * (cat1_=Table14[[#This Row],[Cat 1 ]] ),""))))</f>
        <v/>
      </c>
    </row>
    <row r="5679" spans="1:1">
      <c r="A5679" t="str" cm="1">
        <f t="array" ref="A5679">TRANSPOSE(_xlfn._xlws.SORT(_xlfn.UNIQUE(_xlfn._xlws.FILTER(cat4_, (cat3_=Table14[[#This Row],[Cat 3 ]] )*(cat2_=Table14[[#This Row],[Cat 2 ]] ) * (cat1_=Table14[[#This Row],[Cat 1 ]] ),""))))</f>
        <v/>
      </c>
    </row>
    <row r="5680" spans="1:1">
      <c r="A5680" t="str" cm="1">
        <f t="array" ref="A5680">TRANSPOSE(_xlfn._xlws.SORT(_xlfn.UNIQUE(_xlfn._xlws.FILTER(cat4_, (cat3_=Table14[[#This Row],[Cat 3 ]] )*(cat2_=Table14[[#This Row],[Cat 2 ]] ) * (cat1_=Table14[[#This Row],[Cat 1 ]] ),""))))</f>
        <v/>
      </c>
    </row>
    <row r="5681" spans="1:1">
      <c r="A5681" t="str" cm="1">
        <f t="array" ref="A5681">TRANSPOSE(_xlfn._xlws.SORT(_xlfn.UNIQUE(_xlfn._xlws.FILTER(cat4_, (cat3_=Table14[[#This Row],[Cat 3 ]] )*(cat2_=Table14[[#This Row],[Cat 2 ]] ) * (cat1_=Table14[[#This Row],[Cat 1 ]] ),""))))</f>
        <v/>
      </c>
    </row>
    <row r="5682" spans="1:1">
      <c r="A5682" t="str" cm="1">
        <f t="array" ref="A5682">TRANSPOSE(_xlfn._xlws.SORT(_xlfn.UNIQUE(_xlfn._xlws.FILTER(cat4_, (cat3_=Table14[[#This Row],[Cat 3 ]] )*(cat2_=Table14[[#This Row],[Cat 2 ]] ) * (cat1_=Table14[[#This Row],[Cat 1 ]] ),""))))</f>
        <v/>
      </c>
    </row>
    <row r="5683" spans="1:1">
      <c r="A5683" t="str" cm="1">
        <f t="array" ref="A5683">TRANSPOSE(_xlfn._xlws.SORT(_xlfn.UNIQUE(_xlfn._xlws.FILTER(cat4_, (cat3_=Table14[[#This Row],[Cat 3 ]] )*(cat2_=Table14[[#This Row],[Cat 2 ]] ) * (cat1_=Table14[[#This Row],[Cat 1 ]] ),""))))</f>
        <v/>
      </c>
    </row>
    <row r="5684" spans="1:1">
      <c r="A5684" t="str" cm="1">
        <f t="array" ref="A5684">TRANSPOSE(_xlfn._xlws.SORT(_xlfn.UNIQUE(_xlfn._xlws.FILTER(cat4_, (cat3_=Table14[[#This Row],[Cat 3 ]] )*(cat2_=Table14[[#This Row],[Cat 2 ]] ) * (cat1_=Table14[[#This Row],[Cat 1 ]] ),""))))</f>
        <v/>
      </c>
    </row>
    <row r="5685" spans="1:1">
      <c r="A5685" t="str" cm="1">
        <f t="array" ref="A5685">TRANSPOSE(_xlfn._xlws.SORT(_xlfn.UNIQUE(_xlfn._xlws.FILTER(cat4_, (cat3_=Table14[[#This Row],[Cat 3 ]] )*(cat2_=Table14[[#This Row],[Cat 2 ]] ) * (cat1_=Table14[[#This Row],[Cat 1 ]] ),""))))</f>
        <v/>
      </c>
    </row>
    <row r="5686" spans="1:1">
      <c r="A5686" t="str" cm="1">
        <f t="array" ref="A5686">TRANSPOSE(_xlfn._xlws.SORT(_xlfn.UNIQUE(_xlfn._xlws.FILTER(cat4_, (cat3_=Table14[[#This Row],[Cat 3 ]] )*(cat2_=Table14[[#This Row],[Cat 2 ]] ) * (cat1_=Table14[[#This Row],[Cat 1 ]] ),""))))</f>
        <v/>
      </c>
    </row>
    <row r="5687" spans="1:1">
      <c r="A5687" t="str" cm="1">
        <f t="array" ref="A5687">TRANSPOSE(_xlfn._xlws.SORT(_xlfn.UNIQUE(_xlfn._xlws.FILTER(cat4_, (cat3_=Table14[[#This Row],[Cat 3 ]] )*(cat2_=Table14[[#This Row],[Cat 2 ]] ) * (cat1_=Table14[[#This Row],[Cat 1 ]] ),""))))</f>
        <v/>
      </c>
    </row>
    <row r="5688" spans="1:1">
      <c r="A5688" t="str" cm="1">
        <f t="array" ref="A5688">TRANSPOSE(_xlfn._xlws.SORT(_xlfn.UNIQUE(_xlfn._xlws.FILTER(cat4_, (cat3_=Table14[[#This Row],[Cat 3 ]] )*(cat2_=Table14[[#This Row],[Cat 2 ]] ) * (cat1_=Table14[[#This Row],[Cat 1 ]] ),""))))</f>
        <v/>
      </c>
    </row>
    <row r="5689" spans="1:1">
      <c r="A5689" t="str" cm="1">
        <f t="array" ref="A5689">TRANSPOSE(_xlfn._xlws.SORT(_xlfn.UNIQUE(_xlfn._xlws.FILTER(cat4_, (cat3_=Table14[[#This Row],[Cat 3 ]] )*(cat2_=Table14[[#This Row],[Cat 2 ]] ) * (cat1_=Table14[[#This Row],[Cat 1 ]] ),""))))</f>
        <v/>
      </c>
    </row>
    <row r="5690" spans="1:1">
      <c r="A5690" t="str" cm="1">
        <f t="array" ref="A5690">TRANSPOSE(_xlfn._xlws.SORT(_xlfn.UNIQUE(_xlfn._xlws.FILTER(cat4_, (cat3_=Table14[[#This Row],[Cat 3 ]] )*(cat2_=Table14[[#This Row],[Cat 2 ]] ) * (cat1_=Table14[[#This Row],[Cat 1 ]] ),""))))</f>
        <v/>
      </c>
    </row>
    <row r="5691" spans="1:1">
      <c r="A5691" t="str" cm="1">
        <f t="array" ref="A5691">TRANSPOSE(_xlfn._xlws.SORT(_xlfn.UNIQUE(_xlfn._xlws.FILTER(cat4_, (cat3_=Table14[[#This Row],[Cat 3 ]] )*(cat2_=Table14[[#This Row],[Cat 2 ]] ) * (cat1_=Table14[[#This Row],[Cat 1 ]] ),""))))</f>
        <v/>
      </c>
    </row>
    <row r="5692" spans="1:1">
      <c r="A5692" t="str" cm="1">
        <f t="array" ref="A5692">TRANSPOSE(_xlfn._xlws.SORT(_xlfn.UNIQUE(_xlfn._xlws.FILTER(cat4_, (cat3_=Table14[[#This Row],[Cat 3 ]] )*(cat2_=Table14[[#This Row],[Cat 2 ]] ) * (cat1_=Table14[[#This Row],[Cat 1 ]] ),""))))</f>
        <v/>
      </c>
    </row>
    <row r="5693" spans="1:1">
      <c r="A5693" t="str" cm="1">
        <f t="array" ref="A5693">TRANSPOSE(_xlfn._xlws.SORT(_xlfn.UNIQUE(_xlfn._xlws.FILTER(cat4_, (cat3_=Table14[[#This Row],[Cat 3 ]] )*(cat2_=Table14[[#This Row],[Cat 2 ]] ) * (cat1_=Table14[[#This Row],[Cat 1 ]] ),""))))</f>
        <v/>
      </c>
    </row>
    <row r="5694" spans="1:1">
      <c r="A5694" t="str" cm="1">
        <f t="array" ref="A5694">TRANSPOSE(_xlfn._xlws.SORT(_xlfn.UNIQUE(_xlfn._xlws.FILTER(cat4_, (cat3_=Table14[[#This Row],[Cat 3 ]] )*(cat2_=Table14[[#This Row],[Cat 2 ]] ) * (cat1_=Table14[[#This Row],[Cat 1 ]] ),""))))</f>
        <v/>
      </c>
    </row>
    <row r="5695" spans="1:1">
      <c r="A5695" t="str" cm="1">
        <f t="array" ref="A5695">TRANSPOSE(_xlfn._xlws.SORT(_xlfn.UNIQUE(_xlfn._xlws.FILTER(cat4_, (cat3_=Table14[[#This Row],[Cat 3 ]] )*(cat2_=Table14[[#This Row],[Cat 2 ]] ) * (cat1_=Table14[[#This Row],[Cat 1 ]] ),""))))</f>
        <v/>
      </c>
    </row>
    <row r="5696" spans="1:1">
      <c r="A5696" t="str" cm="1">
        <f t="array" ref="A5696">TRANSPOSE(_xlfn._xlws.SORT(_xlfn.UNIQUE(_xlfn._xlws.FILTER(cat4_, (cat3_=Table14[[#This Row],[Cat 3 ]] )*(cat2_=Table14[[#This Row],[Cat 2 ]] ) * (cat1_=Table14[[#This Row],[Cat 1 ]] ),""))))</f>
        <v/>
      </c>
    </row>
    <row r="5697" spans="1:1">
      <c r="A5697" t="str" cm="1">
        <f t="array" ref="A5697">TRANSPOSE(_xlfn._xlws.SORT(_xlfn.UNIQUE(_xlfn._xlws.FILTER(cat4_, (cat3_=Table14[[#This Row],[Cat 3 ]] )*(cat2_=Table14[[#This Row],[Cat 2 ]] ) * (cat1_=Table14[[#This Row],[Cat 1 ]] ),""))))</f>
        <v/>
      </c>
    </row>
    <row r="5698" spans="1:1">
      <c r="A5698" t="str" cm="1">
        <f t="array" ref="A5698">TRANSPOSE(_xlfn._xlws.SORT(_xlfn.UNIQUE(_xlfn._xlws.FILTER(cat4_, (cat3_=Table14[[#This Row],[Cat 3 ]] )*(cat2_=Table14[[#This Row],[Cat 2 ]] ) * (cat1_=Table14[[#This Row],[Cat 1 ]] ),""))))</f>
        <v/>
      </c>
    </row>
    <row r="5699" spans="1:1">
      <c r="A5699" t="str" cm="1">
        <f t="array" ref="A5699">TRANSPOSE(_xlfn._xlws.SORT(_xlfn.UNIQUE(_xlfn._xlws.FILTER(cat4_, (cat3_=Table14[[#This Row],[Cat 3 ]] )*(cat2_=Table14[[#This Row],[Cat 2 ]] ) * (cat1_=Table14[[#This Row],[Cat 1 ]] ),""))))</f>
        <v/>
      </c>
    </row>
    <row r="5700" spans="1:1">
      <c r="A5700" t="str" cm="1">
        <f t="array" ref="A5700">TRANSPOSE(_xlfn._xlws.SORT(_xlfn.UNIQUE(_xlfn._xlws.FILTER(cat4_, (cat3_=Table14[[#This Row],[Cat 3 ]] )*(cat2_=Table14[[#This Row],[Cat 2 ]] ) * (cat1_=Table14[[#This Row],[Cat 1 ]] ),""))))</f>
        <v/>
      </c>
    </row>
    <row r="5701" spans="1:1">
      <c r="A5701" t="str" cm="1">
        <f t="array" ref="A5701">TRANSPOSE(_xlfn._xlws.SORT(_xlfn.UNIQUE(_xlfn._xlws.FILTER(cat4_, (cat3_=Table14[[#This Row],[Cat 3 ]] )*(cat2_=Table14[[#This Row],[Cat 2 ]] ) * (cat1_=Table14[[#This Row],[Cat 1 ]] ),""))))</f>
        <v/>
      </c>
    </row>
    <row r="5702" spans="1:1">
      <c r="A5702" t="str" cm="1">
        <f t="array" ref="A5702">TRANSPOSE(_xlfn._xlws.SORT(_xlfn.UNIQUE(_xlfn._xlws.FILTER(cat4_, (cat3_=Table14[[#This Row],[Cat 3 ]] )*(cat2_=Table14[[#This Row],[Cat 2 ]] ) * (cat1_=Table14[[#This Row],[Cat 1 ]] ),""))))</f>
        <v/>
      </c>
    </row>
    <row r="5703" spans="1:1">
      <c r="A5703" t="str" cm="1">
        <f t="array" ref="A5703">TRANSPOSE(_xlfn._xlws.SORT(_xlfn.UNIQUE(_xlfn._xlws.FILTER(cat4_, (cat3_=Table14[[#This Row],[Cat 3 ]] )*(cat2_=Table14[[#This Row],[Cat 2 ]] ) * (cat1_=Table14[[#This Row],[Cat 1 ]] ),""))))</f>
        <v/>
      </c>
    </row>
    <row r="5704" spans="1:1">
      <c r="A5704" t="str" cm="1">
        <f t="array" ref="A5704">TRANSPOSE(_xlfn._xlws.SORT(_xlfn.UNIQUE(_xlfn._xlws.FILTER(cat4_, (cat3_=Table14[[#This Row],[Cat 3 ]] )*(cat2_=Table14[[#This Row],[Cat 2 ]] ) * (cat1_=Table14[[#This Row],[Cat 1 ]] ),""))))</f>
        <v/>
      </c>
    </row>
    <row r="5705" spans="1:1">
      <c r="A5705" t="str" cm="1">
        <f t="array" ref="A5705">TRANSPOSE(_xlfn._xlws.SORT(_xlfn.UNIQUE(_xlfn._xlws.FILTER(cat4_, (cat3_=Table14[[#This Row],[Cat 3 ]] )*(cat2_=Table14[[#This Row],[Cat 2 ]] ) * (cat1_=Table14[[#This Row],[Cat 1 ]] ),""))))</f>
        <v/>
      </c>
    </row>
    <row r="5706" spans="1:1">
      <c r="A5706" t="str" cm="1">
        <f t="array" ref="A5706">TRANSPOSE(_xlfn._xlws.SORT(_xlfn.UNIQUE(_xlfn._xlws.FILTER(cat4_, (cat3_=Table14[[#This Row],[Cat 3 ]] )*(cat2_=Table14[[#This Row],[Cat 2 ]] ) * (cat1_=Table14[[#This Row],[Cat 1 ]] ),""))))</f>
        <v/>
      </c>
    </row>
    <row r="5707" spans="1:1">
      <c r="A5707" t="str" cm="1">
        <f t="array" ref="A5707">TRANSPOSE(_xlfn._xlws.SORT(_xlfn.UNIQUE(_xlfn._xlws.FILTER(cat4_, (cat3_=Table14[[#This Row],[Cat 3 ]] )*(cat2_=Table14[[#This Row],[Cat 2 ]] ) * (cat1_=Table14[[#This Row],[Cat 1 ]] ),""))))</f>
        <v/>
      </c>
    </row>
    <row r="5708" spans="1:1">
      <c r="A5708" t="str" cm="1">
        <f t="array" ref="A5708">TRANSPOSE(_xlfn._xlws.SORT(_xlfn.UNIQUE(_xlfn._xlws.FILTER(cat4_, (cat3_=Table14[[#This Row],[Cat 3 ]] )*(cat2_=Table14[[#This Row],[Cat 2 ]] ) * (cat1_=Table14[[#This Row],[Cat 1 ]] ),""))))</f>
        <v/>
      </c>
    </row>
    <row r="5709" spans="1:1">
      <c r="A5709" t="str" cm="1">
        <f t="array" ref="A5709">TRANSPOSE(_xlfn._xlws.SORT(_xlfn.UNIQUE(_xlfn._xlws.FILTER(cat4_, (cat3_=Table14[[#This Row],[Cat 3 ]] )*(cat2_=Table14[[#This Row],[Cat 2 ]] ) * (cat1_=Table14[[#This Row],[Cat 1 ]] ),""))))</f>
        <v/>
      </c>
    </row>
    <row r="5710" spans="1:1">
      <c r="A5710" t="str" cm="1">
        <f t="array" ref="A5710">TRANSPOSE(_xlfn._xlws.SORT(_xlfn.UNIQUE(_xlfn._xlws.FILTER(cat4_, (cat3_=Table14[[#This Row],[Cat 3 ]] )*(cat2_=Table14[[#This Row],[Cat 2 ]] ) * (cat1_=Table14[[#This Row],[Cat 1 ]] ),""))))</f>
        <v/>
      </c>
    </row>
    <row r="5711" spans="1:1">
      <c r="A5711" t="str" cm="1">
        <f t="array" ref="A5711">TRANSPOSE(_xlfn._xlws.SORT(_xlfn.UNIQUE(_xlfn._xlws.FILTER(cat4_, (cat3_=Table14[[#This Row],[Cat 3 ]] )*(cat2_=Table14[[#This Row],[Cat 2 ]] ) * (cat1_=Table14[[#This Row],[Cat 1 ]] ),""))))</f>
        <v/>
      </c>
    </row>
    <row r="5712" spans="1:1">
      <c r="A5712" t="str" cm="1">
        <f t="array" ref="A5712">TRANSPOSE(_xlfn._xlws.SORT(_xlfn.UNIQUE(_xlfn._xlws.FILTER(cat4_, (cat3_=Table14[[#This Row],[Cat 3 ]] )*(cat2_=Table14[[#This Row],[Cat 2 ]] ) * (cat1_=Table14[[#This Row],[Cat 1 ]] ),""))))</f>
        <v/>
      </c>
    </row>
    <row r="5713" spans="1:1">
      <c r="A5713" t="str" cm="1">
        <f t="array" ref="A5713">TRANSPOSE(_xlfn._xlws.SORT(_xlfn.UNIQUE(_xlfn._xlws.FILTER(cat4_, (cat3_=Table14[[#This Row],[Cat 3 ]] )*(cat2_=Table14[[#This Row],[Cat 2 ]] ) * (cat1_=Table14[[#This Row],[Cat 1 ]] ),""))))</f>
        <v/>
      </c>
    </row>
    <row r="5714" spans="1:1">
      <c r="A5714" t="str" cm="1">
        <f t="array" ref="A5714">TRANSPOSE(_xlfn._xlws.SORT(_xlfn.UNIQUE(_xlfn._xlws.FILTER(cat4_, (cat3_=Table14[[#This Row],[Cat 3 ]] )*(cat2_=Table14[[#This Row],[Cat 2 ]] ) * (cat1_=Table14[[#This Row],[Cat 1 ]] ),""))))</f>
        <v/>
      </c>
    </row>
    <row r="5715" spans="1:1">
      <c r="A5715" t="str" cm="1">
        <f t="array" ref="A5715">TRANSPOSE(_xlfn._xlws.SORT(_xlfn.UNIQUE(_xlfn._xlws.FILTER(cat4_, (cat3_=Table14[[#This Row],[Cat 3 ]] )*(cat2_=Table14[[#This Row],[Cat 2 ]] ) * (cat1_=Table14[[#This Row],[Cat 1 ]] ),""))))</f>
        <v/>
      </c>
    </row>
    <row r="5716" spans="1:1">
      <c r="A5716" t="str" cm="1">
        <f t="array" ref="A5716">TRANSPOSE(_xlfn._xlws.SORT(_xlfn.UNIQUE(_xlfn._xlws.FILTER(cat4_, (cat3_=Table14[[#This Row],[Cat 3 ]] )*(cat2_=Table14[[#This Row],[Cat 2 ]] ) * (cat1_=Table14[[#This Row],[Cat 1 ]] ),""))))</f>
        <v/>
      </c>
    </row>
    <row r="5717" spans="1:1">
      <c r="A5717" t="str" cm="1">
        <f t="array" ref="A5717">TRANSPOSE(_xlfn._xlws.SORT(_xlfn.UNIQUE(_xlfn._xlws.FILTER(cat4_, (cat3_=Table14[[#This Row],[Cat 3 ]] )*(cat2_=Table14[[#This Row],[Cat 2 ]] ) * (cat1_=Table14[[#This Row],[Cat 1 ]] ),""))))</f>
        <v/>
      </c>
    </row>
    <row r="5718" spans="1:1">
      <c r="A5718" t="str" cm="1">
        <f t="array" ref="A5718">TRANSPOSE(_xlfn._xlws.SORT(_xlfn.UNIQUE(_xlfn._xlws.FILTER(cat4_, (cat3_=Table14[[#This Row],[Cat 3 ]] )*(cat2_=Table14[[#This Row],[Cat 2 ]] ) * (cat1_=Table14[[#This Row],[Cat 1 ]] ),""))))</f>
        <v/>
      </c>
    </row>
    <row r="5719" spans="1:1">
      <c r="A5719" t="str" cm="1">
        <f t="array" ref="A5719">TRANSPOSE(_xlfn._xlws.SORT(_xlfn.UNIQUE(_xlfn._xlws.FILTER(cat4_, (cat3_=Table14[[#This Row],[Cat 3 ]] )*(cat2_=Table14[[#This Row],[Cat 2 ]] ) * (cat1_=Table14[[#This Row],[Cat 1 ]] ),""))))</f>
        <v/>
      </c>
    </row>
    <row r="5720" spans="1:1">
      <c r="A5720" t="str" cm="1">
        <f t="array" ref="A5720">TRANSPOSE(_xlfn._xlws.SORT(_xlfn.UNIQUE(_xlfn._xlws.FILTER(cat4_, (cat3_=Table14[[#This Row],[Cat 3 ]] )*(cat2_=Table14[[#This Row],[Cat 2 ]] ) * (cat1_=Table14[[#This Row],[Cat 1 ]] ),""))))</f>
        <v/>
      </c>
    </row>
    <row r="5721" spans="1:1">
      <c r="A5721" t="str" cm="1">
        <f t="array" ref="A5721">TRANSPOSE(_xlfn._xlws.SORT(_xlfn.UNIQUE(_xlfn._xlws.FILTER(cat4_, (cat3_=Table14[[#This Row],[Cat 3 ]] )*(cat2_=Table14[[#This Row],[Cat 2 ]] ) * (cat1_=Table14[[#This Row],[Cat 1 ]] ),""))))</f>
        <v/>
      </c>
    </row>
    <row r="5722" spans="1:1">
      <c r="A5722" t="str" cm="1">
        <f t="array" ref="A5722">TRANSPOSE(_xlfn._xlws.SORT(_xlfn.UNIQUE(_xlfn._xlws.FILTER(cat4_, (cat3_=Table14[[#This Row],[Cat 3 ]] )*(cat2_=Table14[[#This Row],[Cat 2 ]] ) * (cat1_=Table14[[#This Row],[Cat 1 ]] ),""))))</f>
        <v/>
      </c>
    </row>
    <row r="5723" spans="1:1">
      <c r="A5723" t="str" cm="1">
        <f t="array" ref="A5723">TRANSPOSE(_xlfn._xlws.SORT(_xlfn.UNIQUE(_xlfn._xlws.FILTER(cat4_, (cat3_=Table14[[#This Row],[Cat 3 ]] )*(cat2_=Table14[[#This Row],[Cat 2 ]] ) * (cat1_=Table14[[#This Row],[Cat 1 ]] ),""))))</f>
        <v/>
      </c>
    </row>
    <row r="5724" spans="1:1">
      <c r="A5724" t="str" cm="1">
        <f t="array" ref="A5724">TRANSPOSE(_xlfn._xlws.SORT(_xlfn.UNIQUE(_xlfn._xlws.FILTER(cat4_, (cat3_=Table14[[#This Row],[Cat 3 ]] )*(cat2_=Table14[[#This Row],[Cat 2 ]] ) * (cat1_=Table14[[#This Row],[Cat 1 ]] ),""))))</f>
        <v/>
      </c>
    </row>
    <row r="5725" spans="1:1">
      <c r="A5725" t="str" cm="1">
        <f t="array" ref="A5725">TRANSPOSE(_xlfn._xlws.SORT(_xlfn.UNIQUE(_xlfn._xlws.FILTER(cat4_, (cat3_=Table14[[#This Row],[Cat 3 ]] )*(cat2_=Table14[[#This Row],[Cat 2 ]] ) * (cat1_=Table14[[#This Row],[Cat 1 ]] ),""))))</f>
        <v/>
      </c>
    </row>
    <row r="5726" spans="1:1">
      <c r="A5726" t="str" cm="1">
        <f t="array" ref="A5726">TRANSPOSE(_xlfn._xlws.SORT(_xlfn.UNIQUE(_xlfn._xlws.FILTER(cat4_, (cat3_=Table14[[#This Row],[Cat 3 ]] )*(cat2_=Table14[[#This Row],[Cat 2 ]] ) * (cat1_=Table14[[#This Row],[Cat 1 ]] ),""))))</f>
        <v/>
      </c>
    </row>
    <row r="5727" spans="1:1">
      <c r="A5727" t="str" cm="1">
        <f t="array" ref="A5727">TRANSPOSE(_xlfn._xlws.SORT(_xlfn.UNIQUE(_xlfn._xlws.FILTER(cat4_, (cat3_=Table14[[#This Row],[Cat 3 ]] )*(cat2_=Table14[[#This Row],[Cat 2 ]] ) * (cat1_=Table14[[#This Row],[Cat 1 ]] ),""))))</f>
        <v/>
      </c>
    </row>
    <row r="5728" spans="1:1">
      <c r="A5728" t="str" cm="1">
        <f t="array" ref="A5728">TRANSPOSE(_xlfn._xlws.SORT(_xlfn.UNIQUE(_xlfn._xlws.FILTER(cat4_, (cat3_=Table14[[#This Row],[Cat 3 ]] )*(cat2_=Table14[[#This Row],[Cat 2 ]] ) * (cat1_=Table14[[#This Row],[Cat 1 ]] ),""))))</f>
        <v/>
      </c>
    </row>
    <row r="5729" spans="1:1">
      <c r="A5729" t="str" cm="1">
        <f t="array" ref="A5729">TRANSPOSE(_xlfn._xlws.SORT(_xlfn.UNIQUE(_xlfn._xlws.FILTER(cat4_, (cat3_=Table14[[#This Row],[Cat 3 ]] )*(cat2_=Table14[[#This Row],[Cat 2 ]] ) * (cat1_=Table14[[#This Row],[Cat 1 ]] ),""))))</f>
        <v/>
      </c>
    </row>
    <row r="5730" spans="1:1">
      <c r="A5730" t="str" cm="1">
        <f t="array" ref="A5730">TRANSPOSE(_xlfn._xlws.SORT(_xlfn.UNIQUE(_xlfn._xlws.FILTER(cat4_, (cat3_=Table14[[#This Row],[Cat 3 ]] )*(cat2_=Table14[[#This Row],[Cat 2 ]] ) * (cat1_=Table14[[#This Row],[Cat 1 ]] ),""))))</f>
        <v/>
      </c>
    </row>
    <row r="5731" spans="1:1">
      <c r="A5731" t="str" cm="1">
        <f t="array" ref="A5731">TRANSPOSE(_xlfn._xlws.SORT(_xlfn.UNIQUE(_xlfn._xlws.FILTER(cat4_, (cat3_=Table14[[#This Row],[Cat 3 ]] )*(cat2_=Table14[[#This Row],[Cat 2 ]] ) * (cat1_=Table14[[#This Row],[Cat 1 ]] ),""))))</f>
        <v/>
      </c>
    </row>
    <row r="5732" spans="1:1">
      <c r="A5732" t="str" cm="1">
        <f t="array" ref="A5732">TRANSPOSE(_xlfn._xlws.SORT(_xlfn.UNIQUE(_xlfn._xlws.FILTER(cat4_, (cat3_=Table14[[#This Row],[Cat 3 ]] )*(cat2_=Table14[[#This Row],[Cat 2 ]] ) * (cat1_=Table14[[#This Row],[Cat 1 ]] ),""))))</f>
        <v/>
      </c>
    </row>
    <row r="5733" spans="1:1">
      <c r="A5733" t="str" cm="1">
        <f t="array" ref="A5733">TRANSPOSE(_xlfn._xlws.SORT(_xlfn.UNIQUE(_xlfn._xlws.FILTER(cat4_, (cat3_=Table14[[#This Row],[Cat 3 ]] )*(cat2_=Table14[[#This Row],[Cat 2 ]] ) * (cat1_=Table14[[#This Row],[Cat 1 ]] ),""))))</f>
        <v/>
      </c>
    </row>
    <row r="5734" spans="1:1">
      <c r="A5734" t="str" cm="1">
        <f t="array" ref="A5734">TRANSPOSE(_xlfn._xlws.SORT(_xlfn.UNIQUE(_xlfn._xlws.FILTER(cat4_, (cat3_=Table14[[#This Row],[Cat 3 ]] )*(cat2_=Table14[[#This Row],[Cat 2 ]] ) * (cat1_=Table14[[#This Row],[Cat 1 ]] ),""))))</f>
        <v/>
      </c>
    </row>
    <row r="5735" spans="1:1">
      <c r="A5735" t="str" cm="1">
        <f t="array" ref="A5735">TRANSPOSE(_xlfn._xlws.SORT(_xlfn.UNIQUE(_xlfn._xlws.FILTER(cat4_, (cat3_=Table14[[#This Row],[Cat 3 ]] )*(cat2_=Table14[[#This Row],[Cat 2 ]] ) * (cat1_=Table14[[#This Row],[Cat 1 ]] ),""))))</f>
        <v/>
      </c>
    </row>
    <row r="5736" spans="1:1">
      <c r="A5736" t="str" cm="1">
        <f t="array" ref="A5736">TRANSPOSE(_xlfn._xlws.SORT(_xlfn.UNIQUE(_xlfn._xlws.FILTER(cat4_, (cat3_=Table14[[#This Row],[Cat 3 ]] )*(cat2_=Table14[[#This Row],[Cat 2 ]] ) * (cat1_=Table14[[#This Row],[Cat 1 ]] ),""))))</f>
        <v/>
      </c>
    </row>
    <row r="5737" spans="1:1">
      <c r="A5737" t="str" cm="1">
        <f t="array" ref="A5737">TRANSPOSE(_xlfn._xlws.SORT(_xlfn.UNIQUE(_xlfn._xlws.FILTER(cat4_, (cat3_=Table14[[#This Row],[Cat 3 ]] )*(cat2_=Table14[[#This Row],[Cat 2 ]] ) * (cat1_=Table14[[#This Row],[Cat 1 ]] ),""))))</f>
        <v/>
      </c>
    </row>
    <row r="5738" spans="1:1">
      <c r="A5738" t="str" cm="1">
        <f t="array" ref="A5738">TRANSPOSE(_xlfn._xlws.SORT(_xlfn.UNIQUE(_xlfn._xlws.FILTER(cat4_, (cat3_=Table14[[#This Row],[Cat 3 ]] )*(cat2_=Table14[[#This Row],[Cat 2 ]] ) * (cat1_=Table14[[#This Row],[Cat 1 ]] ),""))))</f>
        <v/>
      </c>
    </row>
    <row r="5739" spans="1:1">
      <c r="A5739" t="str" cm="1">
        <f t="array" ref="A5739">TRANSPOSE(_xlfn._xlws.SORT(_xlfn.UNIQUE(_xlfn._xlws.FILTER(cat4_, (cat3_=Table14[[#This Row],[Cat 3 ]] )*(cat2_=Table14[[#This Row],[Cat 2 ]] ) * (cat1_=Table14[[#This Row],[Cat 1 ]] ),""))))</f>
        <v/>
      </c>
    </row>
    <row r="5740" spans="1:1">
      <c r="A5740" t="str" cm="1">
        <f t="array" ref="A5740">TRANSPOSE(_xlfn._xlws.SORT(_xlfn.UNIQUE(_xlfn._xlws.FILTER(cat4_, (cat3_=Table14[[#This Row],[Cat 3 ]] )*(cat2_=Table14[[#This Row],[Cat 2 ]] ) * (cat1_=Table14[[#This Row],[Cat 1 ]] ),""))))</f>
        <v/>
      </c>
    </row>
    <row r="5741" spans="1:1">
      <c r="A5741" t="str" cm="1">
        <f t="array" ref="A5741">TRANSPOSE(_xlfn._xlws.SORT(_xlfn.UNIQUE(_xlfn._xlws.FILTER(cat4_, (cat3_=Table14[[#This Row],[Cat 3 ]] )*(cat2_=Table14[[#This Row],[Cat 2 ]] ) * (cat1_=Table14[[#This Row],[Cat 1 ]] ),""))))</f>
        <v/>
      </c>
    </row>
    <row r="5742" spans="1:1">
      <c r="A5742" t="str" cm="1">
        <f t="array" ref="A5742">TRANSPOSE(_xlfn._xlws.SORT(_xlfn.UNIQUE(_xlfn._xlws.FILTER(cat4_, (cat3_=Table14[[#This Row],[Cat 3 ]] )*(cat2_=Table14[[#This Row],[Cat 2 ]] ) * (cat1_=Table14[[#This Row],[Cat 1 ]] ),""))))</f>
        <v/>
      </c>
    </row>
    <row r="5743" spans="1:1">
      <c r="A5743" t="str" cm="1">
        <f t="array" ref="A5743">TRANSPOSE(_xlfn._xlws.SORT(_xlfn.UNIQUE(_xlfn._xlws.FILTER(cat4_, (cat3_=Table14[[#This Row],[Cat 3 ]] )*(cat2_=Table14[[#This Row],[Cat 2 ]] ) * (cat1_=Table14[[#This Row],[Cat 1 ]] ),""))))</f>
        <v/>
      </c>
    </row>
    <row r="5744" spans="1:1">
      <c r="A5744" t="str" cm="1">
        <f t="array" ref="A5744">TRANSPOSE(_xlfn._xlws.SORT(_xlfn.UNIQUE(_xlfn._xlws.FILTER(cat4_, (cat3_=Table14[[#This Row],[Cat 3 ]] )*(cat2_=Table14[[#This Row],[Cat 2 ]] ) * (cat1_=Table14[[#This Row],[Cat 1 ]] ),""))))</f>
        <v/>
      </c>
    </row>
    <row r="5745" spans="1:1">
      <c r="A5745" t="str" cm="1">
        <f t="array" ref="A5745">TRANSPOSE(_xlfn._xlws.SORT(_xlfn.UNIQUE(_xlfn._xlws.FILTER(cat4_, (cat3_=Table14[[#This Row],[Cat 3 ]] )*(cat2_=Table14[[#This Row],[Cat 2 ]] ) * (cat1_=Table14[[#This Row],[Cat 1 ]] ),""))))</f>
        <v/>
      </c>
    </row>
    <row r="5746" spans="1:1">
      <c r="A5746" t="str" cm="1">
        <f t="array" ref="A5746">TRANSPOSE(_xlfn._xlws.SORT(_xlfn.UNIQUE(_xlfn._xlws.FILTER(cat4_, (cat3_=Table14[[#This Row],[Cat 3 ]] )*(cat2_=Table14[[#This Row],[Cat 2 ]] ) * (cat1_=Table14[[#This Row],[Cat 1 ]] ),""))))</f>
        <v/>
      </c>
    </row>
    <row r="5747" spans="1:1">
      <c r="A5747" t="str" cm="1">
        <f t="array" ref="A5747">TRANSPOSE(_xlfn._xlws.SORT(_xlfn.UNIQUE(_xlfn._xlws.FILTER(cat4_, (cat3_=Table14[[#This Row],[Cat 3 ]] )*(cat2_=Table14[[#This Row],[Cat 2 ]] ) * (cat1_=Table14[[#This Row],[Cat 1 ]] ),""))))</f>
        <v/>
      </c>
    </row>
    <row r="5748" spans="1:1">
      <c r="A5748" t="str" cm="1">
        <f t="array" ref="A5748">TRANSPOSE(_xlfn._xlws.SORT(_xlfn.UNIQUE(_xlfn._xlws.FILTER(cat4_, (cat3_=Table14[[#This Row],[Cat 3 ]] )*(cat2_=Table14[[#This Row],[Cat 2 ]] ) * (cat1_=Table14[[#This Row],[Cat 1 ]] ),""))))</f>
        <v/>
      </c>
    </row>
    <row r="5749" spans="1:1">
      <c r="A5749" t="str" cm="1">
        <f t="array" ref="A5749">TRANSPOSE(_xlfn._xlws.SORT(_xlfn.UNIQUE(_xlfn._xlws.FILTER(cat4_, (cat3_=Table14[[#This Row],[Cat 3 ]] )*(cat2_=Table14[[#This Row],[Cat 2 ]] ) * (cat1_=Table14[[#This Row],[Cat 1 ]] ),""))))</f>
        <v/>
      </c>
    </row>
    <row r="5750" spans="1:1">
      <c r="A5750" t="str" cm="1">
        <f t="array" ref="A5750">TRANSPOSE(_xlfn._xlws.SORT(_xlfn.UNIQUE(_xlfn._xlws.FILTER(cat4_, (cat3_=Table14[[#This Row],[Cat 3 ]] )*(cat2_=Table14[[#This Row],[Cat 2 ]] ) * (cat1_=Table14[[#This Row],[Cat 1 ]] ),""))))</f>
        <v/>
      </c>
    </row>
    <row r="5751" spans="1:1">
      <c r="A5751" t="str" cm="1">
        <f t="array" ref="A5751">TRANSPOSE(_xlfn._xlws.SORT(_xlfn.UNIQUE(_xlfn._xlws.FILTER(cat4_, (cat3_=Table14[[#This Row],[Cat 3 ]] )*(cat2_=Table14[[#This Row],[Cat 2 ]] ) * (cat1_=Table14[[#This Row],[Cat 1 ]] ),""))))</f>
        <v/>
      </c>
    </row>
    <row r="5752" spans="1:1">
      <c r="A5752" t="str" cm="1">
        <f t="array" ref="A5752">TRANSPOSE(_xlfn._xlws.SORT(_xlfn.UNIQUE(_xlfn._xlws.FILTER(cat4_, (cat3_=Table14[[#This Row],[Cat 3 ]] )*(cat2_=Table14[[#This Row],[Cat 2 ]] ) * (cat1_=Table14[[#This Row],[Cat 1 ]] ),""))))</f>
        <v/>
      </c>
    </row>
    <row r="5753" spans="1:1">
      <c r="A5753" t="str" cm="1">
        <f t="array" ref="A5753">TRANSPOSE(_xlfn._xlws.SORT(_xlfn.UNIQUE(_xlfn._xlws.FILTER(cat4_, (cat3_=Table14[[#This Row],[Cat 3 ]] )*(cat2_=Table14[[#This Row],[Cat 2 ]] ) * (cat1_=Table14[[#This Row],[Cat 1 ]] ),""))))</f>
        <v/>
      </c>
    </row>
    <row r="5754" spans="1:1">
      <c r="A5754" t="str" cm="1">
        <f t="array" ref="A5754">TRANSPOSE(_xlfn._xlws.SORT(_xlfn.UNIQUE(_xlfn._xlws.FILTER(cat4_, (cat3_=Table14[[#This Row],[Cat 3 ]] )*(cat2_=Table14[[#This Row],[Cat 2 ]] ) * (cat1_=Table14[[#This Row],[Cat 1 ]] ),""))))</f>
        <v/>
      </c>
    </row>
    <row r="5755" spans="1:1">
      <c r="A5755" t="str" cm="1">
        <f t="array" ref="A5755">TRANSPOSE(_xlfn._xlws.SORT(_xlfn.UNIQUE(_xlfn._xlws.FILTER(cat4_, (cat3_=Table14[[#This Row],[Cat 3 ]] )*(cat2_=Table14[[#This Row],[Cat 2 ]] ) * (cat1_=Table14[[#This Row],[Cat 1 ]] ),""))))</f>
        <v/>
      </c>
    </row>
    <row r="5756" spans="1:1">
      <c r="A5756" t="str" cm="1">
        <f t="array" ref="A5756">TRANSPOSE(_xlfn._xlws.SORT(_xlfn.UNIQUE(_xlfn._xlws.FILTER(cat4_, (cat3_=Table14[[#This Row],[Cat 3 ]] )*(cat2_=Table14[[#This Row],[Cat 2 ]] ) * (cat1_=Table14[[#This Row],[Cat 1 ]] ),""))))</f>
        <v/>
      </c>
    </row>
    <row r="5757" spans="1:1">
      <c r="A5757" t="str" cm="1">
        <f t="array" ref="A5757">TRANSPOSE(_xlfn._xlws.SORT(_xlfn.UNIQUE(_xlfn._xlws.FILTER(cat4_, (cat3_=Table14[[#This Row],[Cat 3 ]] )*(cat2_=Table14[[#This Row],[Cat 2 ]] ) * (cat1_=Table14[[#This Row],[Cat 1 ]] ),""))))</f>
        <v/>
      </c>
    </row>
    <row r="5758" spans="1:1">
      <c r="A5758" t="str" cm="1">
        <f t="array" ref="A5758">TRANSPOSE(_xlfn._xlws.SORT(_xlfn.UNIQUE(_xlfn._xlws.FILTER(cat4_, (cat3_=Table14[[#This Row],[Cat 3 ]] )*(cat2_=Table14[[#This Row],[Cat 2 ]] ) * (cat1_=Table14[[#This Row],[Cat 1 ]] ),""))))</f>
        <v/>
      </c>
    </row>
    <row r="5759" spans="1:1">
      <c r="A5759" t="str" cm="1">
        <f t="array" ref="A5759">TRANSPOSE(_xlfn._xlws.SORT(_xlfn.UNIQUE(_xlfn._xlws.FILTER(cat4_, (cat3_=Table14[[#This Row],[Cat 3 ]] )*(cat2_=Table14[[#This Row],[Cat 2 ]] ) * (cat1_=Table14[[#This Row],[Cat 1 ]] ),""))))</f>
        <v/>
      </c>
    </row>
    <row r="5760" spans="1:1">
      <c r="A5760" t="str" cm="1">
        <f t="array" ref="A5760">TRANSPOSE(_xlfn._xlws.SORT(_xlfn.UNIQUE(_xlfn._xlws.FILTER(cat4_, (cat3_=Table14[[#This Row],[Cat 3 ]] )*(cat2_=Table14[[#This Row],[Cat 2 ]] ) * (cat1_=Table14[[#This Row],[Cat 1 ]] ),""))))</f>
        <v/>
      </c>
    </row>
    <row r="5761" spans="1:1">
      <c r="A5761" t="str" cm="1">
        <f t="array" ref="A5761">TRANSPOSE(_xlfn._xlws.SORT(_xlfn.UNIQUE(_xlfn._xlws.FILTER(cat4_, (cat3_=Table14[[#This Row],[Cat 3 ]] )*(cat2_=Table14[[#This Row],[Cat 2 ]] ) * (cat1_=Table14[[#This Row],[Cat 1 ]] ),""))))</f>
        <v/>
      </c>
    </row>
    <row r="5762" spans="1:1">
      <c r="A5762" t="str" cm="1">
        <f t="array" ref="A5762">TRANSPOSE(_xlfn._xlws.SORT(_xlfn.UNIQUE(_xlfn._xlws.FILTER(cat4_, (cat3_=Table14[[#This Row],[Cat 3 ]] )*(cat2_=Table14[[#This Row],[Cat 2 ]] ) * (cat1_=Table14[[#This Row],[Cat 1 ]] ),""))))</f>
        <v/>
      </c>
    </row>
    <row r="5763" spans="1:1">
      <c r="A5763" t="str" cm="1">
        <f t="array" ref="A5763">TRANSPOSE(_xlfn._xlws.SORT(_xlfn.UNIQUE(_xlfn._xlws.FILTER(cat4_, (cat3_=Table14[[#This Row],[Cat 3 ]] )*(cat2_=Table14[[#This Row],[Cat 2 ]] ) * (cat1_=Table14[[#This Row],[Cat 1 ]] ),""))))</f>
        <v/>
      </c>
    </row>
    <row r="5764" spans="1:1">
      <c r="A5764" t="str" cm="1">
        <f t="array" ref="A5764">TRANSPOSE(_xlfn._xlws.SORT(_xlfn.UNIQUE(_xlfn._xlws.FILTER(cat4_, (cat3_=Table14[[#This Row],[Cat 3 ]] )*(cat2_=Table14[[#This Row],[Cat 2 ]] ) * (cat1_=Table14[[#This Row],[Cat 1 ]] ),""))))</f>
        <v/>
      </c>
    </row>
    <row r="5765" spans="1:1">
      <c r="A5765" t="str" cm="1">
        <f t="array" ref="A5765">TRANSPOSE(_xlfn._xlws.SORT(_xlfn.UNIQUE(_xlfn._xlws.FILTER(cat4_, (cat3_=Table14[[#This Row],[Cat 3 ]] )*(cat2_=Table14[[#This Row],[Cat 2 ]] ) * (cat1_=Table14[[#This Row],[Cat 1 ]] ),""))))</f>
        <v/>
      </c>
    </row>
    <row r="5766" spans="1:1">
      <c r="A5766" t="str" cm="1">
        <f t="array" ref="A5766">TRANSPOSE(_xlfn._xlws.SORT(_xlfn.UNIQUE(_xlfn._xlws.FILTER(cat4_, (cat3_=Table14[[#This Row],[Cat 3 ]] )*(cat2_=Table14[[#This Row],[Cat 2 ]] ) * (cat1_=Table14[[#This Row],[Cat 1 ]] ),""))))</f>
        <v/>
      </c>
    </row>
    <row r="5767" spans="1:1">
      <c r="A5767" t="str" cm="1">
        <f t="array" ref="A5767">TRANSPOSE(_xlfn._xlws.SORT(_xlfn.UNIQUE(_xlfn._xlws.FILTER(cat4_, (cat3_=Table14[[#This Row],[Cat 3 ]] )*(cat2_=Table14[[#This Row],[Cat 2 ]] ) * (cat1_=Table14[[#This Row],[Cat 1 ]] ),""))))</f>
        <v/>
      </c>
    </row>
    <row r="5768" spans="1:1">
      <c r="A5768" t="str" cm="1">
        <f t="array" ref="A5768">TRANSPOSE(_xlfn._xlws.SORT(_xlfn.UNIQUE(_xlfn._xlws.FILTER(cat4_, (cat3_=Table14[[#This Row],[Cat 3 ]] )*(cat2_=Table14[[#This Row],[Cat 2 ]] ) * (cat1_=Table14[[#This Row],[Cat 1 ]] ),""))))</f>
        <v/>
      </c>
    </row>
    <row r="5769" spans="1:1">
      <c r="A5769" t="str" cm="1">
        <f t="array" ref="A5769">TRANSPOSE(_xlfn._xlws.SORT(_xlfn.UNIQUE(_xlfn._xlws.FILTER(cat4_, (cat3_=Table14[[#This Row],[Cat 3 ]] )*(cat2_=Table14[[#This Row],[Cat 2 ]] ) * (cat1_=Table14[[#This Row],[Cat 1 ]] ),""))))</f>
        <v/>
      </c>
    </row>
    <row r="5770" spans="1:1">
      <c r="A5770" t="str" cm="1">
        <f t="array" ref="A5770">TRANSPOSE(_xlfn._xlws.SORT(_xlfn.UNIQUE(_xlfn._xlws.FILTER(cat4_, (cat3_=Table14[[#This Row],[Cat 3 ]] )*(cat2_=Table14[[#This Row],[Cat 2 ]] ) * (cat1_=Table14[[#This Row],[Cat 1 ]] ),""))))</f>
        <v/>
      </c>
    </row>
    <row r="5771" spans="1:1">
      <c r="A5771" t="str" cm="1">
        <f t="array" ref="A5771">TRANSPOSE(_xlfn._xlws.SORT(_xlfn.UNIQUE(_xlfn._xlws.FILTER(cat4_, (cat3_=Table14[[#This Row],[Cat 3 ]] )*(cat2_=Table14[[#This Row],[Cat 2 ]] ) * (cat1_=Table14[[#This Row],[Cat 1 ]] ),""))))</f>
        <v/>
      </c>
    </row>
    <row r="5772" spans="1:1">
      <c r="A5772" t="str" cm="1">
        <f t="array" ref="A5772">TRANSPOSE(_xlfn._xlws.SORT(_xlfn.UNIQUE(_xlfn._xlws.FILTER(cat4_, (cat3_=Table14[[#This Row],[Cat 3 ]] )*(cat2_=Table14[[#This Row],[Cat 2 ]] ) * (cat1_=Table14[[#This Row],[Cat 1 ]] ),""))))</f>
        <v/>
      </c>
    </row>
    <row r="5773" spans="1:1">
      <c r="A5773" t="str" cm="1">
        <f t="array" ref="A5773">TRANSPOSE(_xlfn._xlws.SORT(_xlfn.UNIQUE(_xlfn._xlws.FILTER(cat4_, (cat3_=Table14[[#This Row],[Cat 3 ]] )*(cat2_=Table14[[#This Row],[Cat 2 ]] ) * (cat1_=Table14[[#This Row],[Cat 1 ]] ),""))))</f>
        <v/>
      </c>
    </row>
    <row r="5774" spans="1:1">
      <c r="A5774" t="str" cm="1">
        <f t="array" ref="A5774">TRANSPOSE(_xlfn._xlws.SORT(_xlfn.UNIQUE(_xlfn._xlws.FILTER(cat4_, (cat3_=Table14[[#This Row],[Cat 3 ]] )*(cat2_=Table14[[#This Row],[Cat 2 ]] ) * (cat1_=Table14[[#This Row],[Cat 1 ]] ),""))))</f>
        <v/>
      </c>
    </row>
    <row r="5775" spans="1:1">
      <c r="A5775" t="str" cm="1">
        <f t="array" ref="A5775">TRANSPOSE(_xlfn._xlws.SORT(_xlfn.UNIQUE(_xlfn._xlws.FILTER(cat4_, (cat3_=Table14[[#This Row],[Cat 3 ]] )*(cat2_=Table14[[#This Row],[Cat 2 ]] ) * (cat1_=Table14[[#This Row],[Cat 1 ]] ),""))))</f>
        <v/>
      </c>
    </row>
    <row r="5776" spans="1:1">
      <c r="A5776" t="str" cm="1">
        <f t="array" ref="A5776">TRANSPOSE(_xlfn._xlws.SORT(_xlfn.UNIQUE(_xlfn._xlws.FILTER(cat4_, (cat3_=Table14[[#This Row],[Cat 3 ]] )*(cat2_=Table14[[#This Row],[Cat 2 ]] ) * (cat1_=Table14[[#This Row],[Cat 1 ]] ),""))))</f>
        <v/>
      </c>
    </row>
    <row r="5777" spans="1:1">
      <c r="A5777" t="str" cm="1">
        <f t="array" ref="A5777">TRANSPOSE(_xlfn._xlws.SORT(_xlfn.UNIQUE(_xlfn._xlws.FILTER(cat4_, (cat3_=Table14[[#This Row],[Cat 3 ]] )*(cat2_=Table14[[#This Row],[Cat 2 ]] ) * (cat1_=Table14[[#This Row],[Cat 1 ]] ),""))))</f>
        <v/>
      </c>
    </row>
    <row r="5778" spans="1:1">
      <c r="A5778" t="str" cm="1">
        <f t="array" ref="A5778">TRANSPOSE(_xlfn._xlws.SORT(_xlfn.UNIQUE(_xlfn._xlws.FILTER(cat4_, (cat3_=Table14[[#This Row],[Cat 3 ]] )*(cat2_=Table14[[#This Row],[Cat 2 ]] ) * (cat1_=Table14[[#This Row],[Cat 1 ]] ),""))))</f>
        <v/>
      </c>
    </row>
    <row r="5779" spans="1:1">
      <c r="A5779" t="str" cm="1">
        <f t="array" ref="A5779">TRANSPOSE(_xlfn._xlws.SORT(_xlfn.UNIQUE(_xlfn._xlws.FILTER(cat4_, (cat3_=Table14[[#This Row],[Cat 3 ]] )*(cat2_=Table14[[#This Row],[Cat 2 ]] ) * (cat1_=Table14[[#This Row],[Cat 1 ]] ),""))))</f>
        <v/>
      </c>
    </row>
    <row r="5780" spans="1:1">
      <c r="A5780" t="str" cm="1">
        <f t="array" ref="A5780">TRANSPOSE(_xlfn._xlws.SORT(_xlfn.UNIQUE(_xlfn._xlws.FILTER(cat4_, (cat3_=Table14[[#This Row],[Cat 3 ]] )*(cat2_=Table14[[#This Row],[Cat 2 ]] ) * (cat1_=Table14[[#This Row],[Cat 1 ]] ),""))))</f>
        <v/>
      </c>
    </row>
    <row r="5781" spans="1:1">
      <c r="A5781" t="str" cm="1">
        <f t="array" ref="A5781">TRANSPOSE(_xlfn._xlws.SORT(_xlfn.UNIQUE(_xlfn._xlws.FILTER(cat4_, (cat3_=Table14[[#This Row],[Cat 3 ]] )*(cat2_=Table14[[#This Row],[Cat 2 ]] ) * (cat1_=Table14[[#This Row],[Cat 1 ]] ),""))))</f>
        <v/>
      </c>
    </row>
    <row r="5782" spans="1:1">
      <c r="A5782" t="str" cm="1">
        <f t="array" ref="A5782">TRANSPOSE(_xlfn._xlws.SORT(_xlfn.UNIQUE(_xlfn._xlws.FILTER(cat4_, (cat3_=Table14[[#This Row],[Cat 3 ]] )*(cat2_=Table14[[#This Row],[Cat 2 ]] ) * (cat1_=Table14[[#This Row],[Cat 1 ]] ),""))))</f>
        <v/>
      </c>
    </row>
    <row r="5783" spans="1:1">
      <c r="A5783" t="str" cm="1">
        <f t="array" ref="A5783">TRANSPOSE(_xlfn._xlws.SORT(_xlfn.UNIQUE(_xlfn._xlws.FILTER(cat4_, (cat3_=Table14[[#This Row],[Cat 3 ]] )*(cat2_=Table14[[#This Row],[Cat 2 ]] ) * (cat1_=Table14[[#This Row],[Cat 1 ]] ),""))))</f>
        <v/>
      </c>
    </row>
    <row r="5784" spans="1:1">
      <c r="A5784" t="str" cm="1">
        <f t="array" ref="A5784">TRANSPOSE(_xlfn._xlws.SORT(_xlfn.UNIQUE(_xlfn._xlws.FILTER(cat4_, (cat3_=Table14[[#This Row],[Cat 3 ]] )*(cat2_=Table14[[#This Row],[Cat 2 ]] ) * (cat1_=Table14[[#This Row],[Cat 1 ]] ),""))))</f>
        <v/>
      </c>
    </row>
    <row r="5785" spans="1:1">
      <c r="A5785" t="str" cm="1">
        <f t="array" ref="A5785">TRANSPOSE(_xlfn._xlws.SORT(_xlfn.UNIQUE(_xlfn._xlws.FILTER(cat4_, (cat3_=Table14[[#This Row],[Cat 3 ]] )*(cat2_=Table14[[#This Row],[Cat 2 ]] ) * (cat1_=Table14[[#This Row],[Cat 1 ]] ),""))))</f>
        <v/>
      </c>
    </row>
    <row r="5786" spans="1:1">
      <c r="A5786" t="str" cm="1">
        <f t="array" ref="A5786">TRANSPOSE(_xlfn._xlws.SORT(_xlfn.UNIQUE(_xlfn._xlws.FILTER(cat4_, (cat3_=Table14[[#This Row],[Cat 3 ]] )*(cat2_=Table14[[#This Row],[Cat 2 ]] ) * (cat1_=Table14[[#This Row],[Cat 1 ]] ),""))))</f>
        <v/>
      </c>
    </row>
    <row r="5787" spans="1:1">
      <c r="A5787" t="str" cm="1">
        <f t="array" ref="A5787">TRANSPOSE(_xlfn._xlws.SORT(_xlfn.UNIQUE(_xlfn._xlws.FILTER(cat4_, (cat3_=Table14[[#This Row],[Cat 3 ]] )*(cat2_=Table14[[#This Row],[Cat 2 ]] ) * (cat1_=Table14[[#This Row],[Cat 1 ]] ),""))))</f>
        <v/>
      </c>
    </row>
    <row r="5788" spans="1:1">
      <c r="A5788" t="str" cm="1">
        <f t="array" ref="A5788">TRANSPOSE(_xlfn._xlws.SORT(_xlfn.UNIQUE(_xlfn._xlws.FILTER(cat4_, (cat3_=Table14[[#This Row],[Cat 3 ]] )*(cat2_=Table14[[#This Row],[Cat 2 ]] ) * (cat1_=Table14[[#This Row],[Cat 1 ]] ),""))))</f>
        <v/>
      </c>
    </row>
    <row r="5789" spans="1:1">
      <c r="A5789" t="str" cm="1">
        <f t="array" ref="A5789">TRANSPOSE(_xlfn._xlws.SORT(_xlfn.UNIQUE(_xlfn._xlws.FILTER(cat4_, (cat3_=Table14[[#This Row],[Cat 3 ]] )*(cat2_=Table14[[#This Row],[Cat 2 ]] ) * (cat1_=Table14[[#This Row],[Cat 1 ]] ),""))))</f>
        <v/>
      </c>
    </row>
    <row r="5790" spans="1:1">
      <c r="A5790" t="str" cm="1">
        <f t="array" ref="A5790">TRANSPOSE(_xlfn._xlws.SORT(_xlfn.UNIQUE(_xlfn._xlws.FILTER(cat4_, (cat3_=Table14[[#This Row],[Cat 3 ]] )*(cat2_=Table14[[#This Row],[Cat 2 ]] ) * (cat1_=Table14[[#This Row],[Cat 1 ]] ),""))))</f>
        <v/>
      </c>
    </row>
    <row r="5791" spans="1:1">
      <c r="A5791" t="str" cm="1">
        <f t="array" ref="A5791">TRANSPOSE(_xlfn._xlws.SORT(_xlfn.UNIQUE(_xlfn._xlws.FILTER(cat4_, (cat3_=Table14[[#This Row],[Cat 3 ]] )*(cat2_=Table14[[#This Row],[Cat 2 ]] ) * (cat1_=Table14[[#This Row],[Cat 1 ]] ),""))))</f>
        <v/>
      </c>
    </row>
    <row r="5792" spans="1:1">
      <c r="A5792" t="str" cm="1">
        <f t="array" ref="A5792">TRANSPOSE(_xlfn._xlws.SORT(_xlfn.UNIQUE(_xlfn._xlws.FILTER(cat4_, (cat3_=Table14[[#This Row],[Cat 3 ]] )*(cat2_=Table14[[#This Row],[Cat 2 ]] ) * (cat1_=Table14[[#This Row],[Cat 1 ]] ),""))))</f>
        <v/>
      </c>
    </row>
    <row r="5793" spans="1:1">
      <c r="A5793" t="str" cm="1">
        <f t="array" ref="A5793">TRANSPOSE(_xlfn._xlws.SORT(_xlfn.UNIQUE(_xlfn._xlws.FILTER(cat4_, (cat3_=Table14[[#This Row],[Cat 3 ]] )*(cat2_=Table14[[#This Row],[Cat 2 ]] ) * (cat1_=Table14[[#This Row],[Cat 1 ]] ),""))))</f>
        <v/>
      </c>
    </row>
    <row r="5794" spans="1:1">
      <c r="A5794" t="str" cm="1">
        <f t="array" ref="A5794">TRANSPOSE(_xlfn._xlws.SORT(_xlfn.UNIQUE(_xlfn._xlws.FILTER(cat4_, (cat3_=Table14[[#This Row],[Cat 3 ]] )*(cat2_=Table14[[#This Row],[Cat 2 ]] ) * (cat1_=Table14[[#This Row],[Cat 1 ]] ),""))))</f>
        <v/>
      </c>
    </row>
    <row r="5795" spans="1:1">
      <c r="A5795" t="str" cm="1">
        <f t="array" ref="A5795">TRANSPOSE(_xlfn._xlws.SORT(_xlfn.UNIQUE(_xlfn._xlws.FILTER(cat4_, (cat3_=Table14[[#This Row],[Cat 3 ]] )*(cat2_=Table14[[#This Row],[Cat 2 ]] ) * (cat1_=Table14[[#This Row],[Cat 1 ]] ),""))))</f>
        <v/>
      </c>
    </row>
    <row r="5796" spans="1:1">
      <c r="A5796" t="str" cm="1">
        <f t="array" ref="A5796">TRANSPOSE(_xlfn._xlws.SORT(_xlfn.UNIQUE(_xlfn._xlws.FILTER(cat4_, (cat3_=Table14[[#This Row],[Cat 3 ]] )*(cat2_=Table14[[#This Row],[Cat 2 ]] ) * (cat1_=Table14[[#This Row],[Cat 1 ]] ),""))))</f>
        <v/>
      </c>
    </row>
    <row r="5797" spans="1:1">
      <c r="A5797" t="str" cm="1">
        <f t="array" ref="A5797">TRANSPOSE(_xlfn._xlws.SORT(_xlfn.UNIQUE(_xlfn._xlws.FILTER(cat4_, (cat3_=Table14[[#This Row],[Cat 3 ]] )*(cat2_=Table14[[#This Row],[Cat 2 ]] ) * (cat1_=Table14[[#This Row],[Cat 1 ]] ),""))))</f>
        <v/>
      </c>
    </row>
    <row r="5798" spans="1:1">
      <c r="A5798" t="str" cm="1">
        <f t="array" ref="A5798">TRANSPOSE(_xlfn._xlws.SORT(_xlfn.UNIQUE(_xlfn._xlws.FILTER(cat4_, (cat3_=Table14[[#This Row],[Cat 3 ]] )*(cat2_=Table14[[#This Row],[Cat 2 ]] ) * (cat1_=Table14[[#This Row],[Cat 1 ]] ),""))))</f>
        <v/>
      </c>
    </row>
    <row r="5799" spans="1:1">
      <c r="A5799" t="str" cm="1">
        <f t="array" ref="A5799">TRANSPOSE(_xlfn._xlws.SORT(_xlfn.UNIQUE(_xlfn._xlws.FILTER(cat4_, (cat3_=Table14[[#This Row],[Cat 3 ]] )*(cat2_=Table14[[#This Row],[Cat 2 ]] ) * (cat1_=Table14[[#This Row],[Cat 1 ]] ),""))))</f>
        <v/>
      </c>
    </row>
    <row r="5800" spans="1:1">
      <c r="A5800" t="str" cm="1">
        <f t="array" ref="A5800">TRANSPOSE(_xlfn._xlws.SORT(_xlfn.UNIQUE(_xlfn._xlws.FILTER(cat4_, (cat3_=Table14[[#This Row],[Cat 3 ]] )*(cat2_=Table14[[#This Row],[Cat 2 ]] ) * (cat1_=Table14[[#This Row],[Cat 1 ]] ),""))))</f>
        <v/>
      </c>
    </row>
    <row r="5801" spans="1:1">
      <c r="A5801" t="str" cm="1">
        <f t="array" ref="A5801">TRANSPOSE(_xlfn._xlws.SORT(_xlfn.UNIQUE(_xlfn._xlws.FILTER(cat4_, (cat3_=Table14[[#This Row],[Cat 3 ]] )*(cat2_=Table14[[#This Row],[Cat 2 ]] ) * (cat1_=Table14[[#This Row],[Cat 1 ]] ),""))))</f>
        <v/>
      </c>
    </row>
    <row r="5802" spans="1:1">
      <c r="A5802" t="str" cm="1">
        <f t="array" ref="A5802">TRANSPOSE(_xlfn._xlws.SORT(_xlfn.UNIQUE(_xlfn._xlws.FILTER(cat4_, (cat3_=Table14[[#This Row],[Cat 3 ]] )*(cat2_=Table14[[#This Row],[Cat 2 ]] ) * (cat1_=Table14[[#This Row],[Cat 1 ]] ),""))))</f>
        <v/>
      </c>
    </row>
    <row r="5803" spans="1:1">
      <c r="A5803" t="str" cm="1">
        <f t="array" ref="A5803">TRANSPOSE(_xlfn._xlws.SORT(_xlfn.UNIQUE(_xlfn._xlws.FILTER(cat4_, (cat3_=Table14[[#This Row],[Cat 3 ]] )*(cat2_=Table14[[#This Row],[Cat 2 ]] ) * (cat1_=Table14[[#This Row],[Cat 1 ]] ),""))))</f>
        <v/>
      </c>
    </row>
    <row r="5804" spans="1:1">
      <c r="A5804" t="str" cm="1">
        <f t="array" ref="A5804">TRANSPOSE(_xlfn._xlws.SORT(_xlfn.UNIQUE(_xlfn._xlws.FILTER(cat4_, (cat3_=Table14[[#This Row],[Cat 3 ]] )*(cat2_=Table14[[#This Row],[Cat 2 ]] ) * (cat1_=Table14[[#This Row],[Cat 1 ]] ),""))))</f>
        <v/>
      </c>
    </row>
    <row r="5805" spans="1:1">
      <c r="A5805" t="str" cm="1">
        <f t="array" ref="A5805">TRANSPOSE(_xlfn._xlws.SORT(_xlfn.UNIQUE(_xlfn._xlws.FILTER(cat4_, (cat3_=Table14[[#This Row],[Cat 3 ]] )*(cat2_=Table14[[#This Row],[Cat 2 ]] ) * (cat1_=Table14[[#This Row],[Cat 1 ]] ),""))))</f>
        <v/>
      </c>
    </row>
    <row r="5806" spans="1:1">
      <c r="A5806" t="str" cm="1">
        <f t="array" ref="A5806">TRANSPOSE(_xlfn._xlws.SORT(_xlfn.UNIQUE(_xlfn._xlws.FILTER(cat4_, (cat3_=Table14[[#This Row],[Cat 3 ]] )*(cat2_=Table14[[#This Row],[Cat 2 ]] ) * (cat1_=Table14[[#This Row],[Cat 1 ]] ),""))))</f>
        <v/>
      </c>
    </row>
    <row r="5807" spans="1:1">
      <c r="A5807" t="str" cm="1">
        <f t="array" ref="A5807">TRANSPOSE(_xlfn._xlws.SORT(_xlfn.UNIQUE(_xlfn._xlws.FILTER(cat4_, (cat3_=Table14[[#This Row],[Cat 3 ]] )*(cat2_=Table14[[#This Row],[Cat 2 ]] ) * (cat1_=Table14[[#This Row],[Cat 1 ]] ),""))))</f>
        <v/>
      </c>
    </row>
    <row r="5808" spans="1:1">
      <c r="A5808" t="str" cm="1">
        <f t="array" ref="A5808">TRANSPOSE(_xlfn._xlws.SORT(_xlfn.UNIQUE(_xlfn._xlws.FILTER(cat4_, (cat3_=Table14[[#This Row],[Cat 3 ]] )*(cat2_=Table14[[#This Row],[Cat 2 ]] ) * (cat1_=Table14[[#This Row],[Cat 1 ]] ),""))))</f>
        <v/>
      </c>
    </row>
    <row r="5809" spans="1:1">
      <c r="A5809" t="str" cm="1">
        <f t="array" ref="A5809">TRANSPOSE(_xlfn._xlws.SORT(_xlfn.UNIQUE(_xlfn._xlws.FILTER(cat4_, (cat3_=Table14[[#This Row],[Cat 3 ]] )*(cat2_=Table14[[#This Row],[Cat 2 ]] ) * (cat1_=Table14[[#This Row],[Cat 1 ]] ),""))))</f>
        <v/>
      </c>
    </row>
    <row r="5810" spans="1:1">
      <c r="A5810" t="str" cm="1">
        <f t="array" ref="A5810">TRANSPOSE(_xlfn._xlws.SORT(_xlfn.UNIQUE(_xlfn._xlws.FILTER(cat4_, (cat3_=Table14[[#This Row],[Cat 3 ]] )*(cat2_=Table14[[#This Row],[Cat 2 ]] ) * (cat1_=Table14[[#This Row],[Cat 1 ]] ),""))))</f>
        <v/>
      </c>
    </row>
    <row r="5811" spans="1:1">
      <c r="A5811" t="str" cm="1">
        <f t="array" ref="A5811">TRANSPOSE(_xlfn._xlws.SORT(_xlfn.UNIQUE(_xlfn._xlws.FILTER(cat4_, (cat3_=Table14[[#This Row],[Cat 3 ]] )*(cat2_=Table14[[#This Row],[Cat 2 ]] ) * (cat1_=Table14[[#This Row],[Cat 1 ]] ),""))))</f>
        <v/>
      </c>
    </row>
    <row r="5812" spans="1:1">
      <c r="A5812" t="str" cm="1">
        <f t="array" ref="A5812">TRANSPOSE(_xlfn._xlws.SORT(_xlfn.UNIQUE(_xlfn._xlws.FILTER(cat4_, (cat3_=Table14[[#This Row],[Cat 3 ]] )*(cat2_=Table14[[#This Row],[Cat 2 ]] ) * (cat1_=Table14[[#This Row],[Cat 1 ]] ),""))))</f>
        <v/>
      </c>
    </row>
    <row r="5813" spans="1:1">
      <c r="A5813" t="str" cm="1">
        <f t="array" ref="A5813">TRANSPOSE(_xlfn._xlws.SORT(_xlfn.UNIQUE(_xlfn._xlws.FILTER(cat4_, (cat3_=Table14[[#This Row],[Cat 3 ]] )*(cat2_=Table14[[#This Row],[Cat 2 ]] ) * (cat1_=Table14[[#This Row],[Cat 1 ]] ),""))))</f>
        <v/>
      </c>
    </row>
    <row r="5814" spans="1:1">
      <c r="A5814" t="str" cm="1">
        <f t="array" ref="A5814">TRANSPOSE(_xlfn._xlws.SORT(_xlfn.UNIQUE(_xlfn._xlws.FILTER(cat4_, (cat3_=Table14[[#This Row],[Cat 3 ]] )*(cat2_=Table14[[#This Row],[Cat 2 ]] ) * (cat1_=Table14[[#This Row],[Cat 1 ]] ),""))))</f>
        <v/>
      </c>
    </row>
    <row r="5815" spans="1:1">
      <c r="A5815" t="str" cm="1">
        <f t="array" ref="A5815">TRANSPOSE(_xlfn._xlws.SORT(_xlfn.UNIQUE(_xlfn._xlws.FILTER(cat4_, (cat3_=Table14[[#This Row],[Cat 3 ]] )*(cat2_=Table14[[#This Row],[Cat 2 ]] ) * (cat1_=Table14[[#This Row],[Cat 1 ]] ),""))))</f>
        <v/>
      </c>
    </row>
    <row r="5816" spans="1:1">
      <c r="A5816" t="str" cm="1">
        <f t="array" ref="A5816">TRANSPOSE(_xlfn._xlws.SORT(_xlfn.UNIQUE(_xlfn._xlws.FILTER(cat4_, (cat3_=Table14[[#This Row],[Cat 3 ]] )*(cat2_=Table14[[#This Row],[Cat 2 ]] ) * (cat1_=Table14[[#This Row],[Cat 1 ]] ),""))))</f>
        <v/>
      </c>
    </row>
    <row r="5817" spans="1:1">
      <c r="A5817" t="str" cm="1">
        <f t="array" ref="A5817">TRANSPOSE(_xlfn._xlws.SORT(_xlfn.UNIQUE(_xlfn._xlws.FILTER(cat4_, (cat3_=Table14[[#This Row],[Cat 3 ]] )*(cat2_=Table14[[#This Row],[Cat 2 ]] ) * (cat1_=Table14[[#This Row],[Cat 1 ]] ),""))))</f>
        <v/>
      </c>
    </row>
    <row r="5818" spans="1:1">
      <c r="A5818" t="str" cm="1">
        <f t="array" ref="A5818">TRANSPOSE(_xlfn._xlws.SORT(_xlfn.UNIQUE(_xlfn._xlws.FILTER(cat4_, (cat3_=Table14[[#This Row],[Cat 3 ]] )*(cat2_=Table14[[#This Row],[Cat 2 ]] ) * (cat1_=Table14[[#This Row],[Cat 1 ]] ),""))))</f>
        <v/>
      </c>
    </row>
    <row r="5819" spans="1:1">
      <c r="A5819" t="str" cm="1">
        <f t="array" ref="A5819">TRANSPOSE(_xlfn._xlws.SORT(_xlfn.UNIQUE(_xlfn._xlws.FILTER(cat4_, (cat3_=Table14[[#This Row],[Cat 3 ]] )*(cat2_=Table14[[#This Row],[Cat 2 ]] ) * (cat1_=Table14[[#This Row],[Cat 1 ]] ),""))))</f>
        <v/>
      </c>
    </row>
    <row r="5820" spans="1:1">
      <c r="A5820" t="str" cm="1">
        <f t="array" ref="A5820">TRANSPOSE(_xlfn._xlws.SORT(_xlfn.UNIQUE(_xlfn._xlws.FILTER(cat4_, (cat3_=Table14[[#This Row],[Cat 3 ]] )*(cat2_=Table14[[#This Row],[Cat 2 ]] ) * (cat1_=Table14[[#This Row],[Cat 1 ]] ),""))))</f>
        <v/>
      </c>
    </row>
    <row r="5821" spans="1:1">
      <c r="A5821" t="str" cm="1">
        <f t="array" ref="A5821">TRANSPOSE(_xlfn._xlws.SORT(_xlfn.UNIQUE(_xlfn._xlws.FILTER(cat4_, (cat3_=Table14[[#This Row],[Cat 3 ]] )*(cat2_=Table14[[#This Row],[Cat 2 ]] ) * (cat1_=Table14[[#This Row],[Cat 1 ]] ),""))))</f>
        <v/>
      </c>
    </row>
    <row r="5822" spans="1:1">
      <c r="A5822" t="str" cm="1">
        <f t="array" ref="A5822">TRANSPOSE(_xlfn._xlws.SORT(_xlfn.UNIQUE(_xlfn._xlws.FILTER(cat4_, (cat3_=Table14[[#This Row],[Cat 3 ]] )*(cat2_=Table14[[#This Row],[Cat 2 ]] ) * (cat1_=Table14[[#This Row],[Cat 1 ]] ),""))))</f>
        <v/>
      </c>
    </row>
    <row r="5823" spans="1:1">
      <c r="A5823" t="str" cm="1">
        <f t="array" ref="A5823">TRANSPOSE(_xlfn._xlws.SORT(_xlfn.UNIQUE(_xlfn._xlws.FILTER(cat4_, (cat3_=Table14[[#This Row],[Cat 3 ]] )*(cat2_=Table14[[#This Row],[Cat 2 ]] ) * (cat1_=Table14[[#This Row],[Cat 1 ]] ),""))))</f>
        <v/>
      </c>
    </row>
    <row r="5824" spans="1:1">
      <c r="A5824" t="str" cm="1">
        <f t="array" ref="A5824">TRANSPOSE(_xlfn._xlws.SORT(_xlfn.UNIQUE(_xlfn._xlws.FILTER(cat4_, (cat3_=Table14[[#This Row],[Cat 3 ]] )*(cat2_=Table14[[#This Row],[Cat 2 ]] ) * (cat1_=Table14[[#This Row],[Cat 1 ]] ),""))))</f>
        <v/>
      </c>
    </row>
    <row r="5825" spans="1:1">
      <c r="A5825" t="str" cm="1">
        <f t="array" ref="A5825">TRANSPOSE(_xlfn._xlws.SORT(_xlfn.UNIQUE(_xlfn._xlws.FILTER(cat4_, (cat3_=Table14[[#This Row],[Cat 3 ]] )*(cat2_=Table14[[#This Row],[Cat 2 ]] ) * (cat1_=Table14[[#This Row],[Cat 1 ]] ),""))))</f>
        <v/>
      </c>
    </row>
    <row r="5826" spans="1:1">
      <c r="A5826" t="str" cm="1">
        <f t="array" ref="A5826">TRANSPOSE(_xlfn._xlws.SORT(_xlfn.UNIQUE(_xlfn._xlws.FILTER(cat4_, (cat3_=Table14[[#This Row],[Cat 3 ]] )*(cat2_=Table14[[#This Row],[Cat 2 ]] ) * (cat1_=Table14[[#This Row],[Cat 1 ]] ),""))))</f>
        <v/>
      </c>
    </row>
    <row r="5827" spans="1:1">
      <c r="A5827" t="str" cm="1">
        <f t="array" ref="A5827">TRANSPOSE(_xlfn._xlws.SORT(_xlfn.UNIQUE(_xlfn._xlws.FILTER(cat4_, (cat3_=Table14[[#This Row],[Cat 3 ]] )*(cat2_=Table14[[#This Row],[Cat 2 ]] ) * (cat1_=Table14[[#This Row],[Cat 1 ]] ),""))))</f>
        <v/>
      </c>
    </row>
    <row r="5828" spans="1:1">
      <c r="A5828" t="str" cm="1">
        <f t="array" ref="A5828">TRANSPOSE(_xlfn._xlws.SORT(_xlfn.UNIQUE(_xlfn._xlws.FILTER(cat4_, (cat3_=Table14[[#This Row],[Cat 3 ]] )*(cat2_=Table14[[#This Row],[Cat 2 ]] ) * (cat1_=Table14[[#This Row],[Cat 1 ]] ),""))))</f>
        <v/>
      </c>
    </row>
    <row r="5829" spans="1:1">
      <c r="A5829" t="str" cm="1">
        <f t="array" ref="A5829">TRANSPOSE(_xlfn._xlws.SORT(_xlfn.UNIQUE(_xlfn._xlws.FILTER(cat4_, (cat3_=Table14[[#This Row],[Cat 3 ]] )*(cat2_=Table14[[#This Row],[Cat 2 ]] ) * (cat1_=Table14[[#This Row],[Cat 1 ]] ),""))))</f>
        <v/>
      </c>
    </row>
    <row r="5830" spans="1:1">
      <c r="A5830" t="str" cm="1">
        <f t="array" ref="A5830">TRANSPOSE(_xlfn._xlws.SORT(_xlfn.UNIQUE(_xlfn._xlws.FILTER(cat4_, (cat3_=Table14[[#This Row],[Cat 3 ]] )*(cat2_=Table14[[#This Row],[Cat 2 ]] ) * (cat1_=Table14[[#This Row],[Cat 1 ]] ),""))))</f>
        <v/>
      </c>
    </row>
    <row r="5831" spans="1:1">
      <c r="A5831" t="str" cm="1">
        <f t="array" ref="A5831">TRANSPOSE(_xlfn._xlws.SORT(_xlfn.UNIQUE(_xlfn._xlws.FILTER(cat4_, (cat3_=Table14[[#This Row],[Cat 3 ]] )*(cat2_=Table14[[#This Row],[Cat 2 ]] ) * (cat1_=Table14[[#This Row],[Cat 1 ]] ),""))))</f>
        <v/>
      </c>
    </row>
    <row r="5832" spans="1:1">
      <c r="A5832" t="str" cm="1">
        <f t="array" ref="A5832">TRANSPOSE(_xlfn._xlws.SORT(_xlfn.UNIQUE(_xlfn._xlws.FILTER(cat4_, (cat3_=Table14[[#This Row],[Cat 3 ]] )*(cat2_=Table14[[#This Row],[Cat 2 ]] ) * (cat1_=Table14[[#This Row],[Cat 1 ]] ),""))))</f>
        <v/>
      </c>
    </row>
    <row r="5833" spans="1:1">
      <c r="A5833" t="str" cm="1">
        <f t="array" ref="A5833">TRANSPOSE(_xlfn._xlws.SORT(_xlfn.UNIQUE(_xlfn._xlws.FILTER(cat4_, (cat3_=Table14[[#This Row],[Cat 3 ]] )*(cat2_=Table14[[#This Row],[Cat 2 ]] ) * (cat1_=Table14[[#This Row],[Cat 1 ]] ),""))))</f>
        <v/>
      </c>
    </row>
    <row r="5834" spans="1:1">
      <c r="A5834" t="str" cm="1">
        <f t="array" ref="A5834">TRANSPOSE(_xlfn._xlws.SORT(_xlfn.UNIQUE(_xlfn._xlws.FILTER(cat4_, (cat3_=Table14[[#This Row],[Cat 3 ]] )*(cat2_=Table14[[#This Row],[Cat 2 ]] ) * (cat1_=Table14[[#This Row],[Cat 1 ]] ),""))))</f>
        <v/>
      </c>
    </row>
    <row r="5835" spans="1:1">
      <c r="A5835" t="str" cm="1">
        <f t="array" ref="A5835">TRANSPOSE(_xlfn._xlws.SORT(_xlfn.UNIQUE(_xlfn._xlws.FILTER(cat4_, (cat3_=Table14[[#This Row],[Cat 3 ]] )*(cat2_=Table14[[#This Row],[Cat 2 ]] ) * (cat1_=Table14[[#This Row],[Cat 1 ]] ),""))))</f>
        <v/>
      </c>
    </row>
    <row r="5836" spans="1:1">
      <c r="A5836" t="str" cm="1">
        <f t="array" ref="A5836">TRANSPOSE(_xlfn._xlws.SORT(_xlfn.UNIQUE(_xlfn._xlws.FILTER(cat4_, (cat3_=Table14[[#This Row],[Cat 3 ]] )*(cat2_=Table14[[#This Row],[Cat 2 ]] ) * (cat1_=Table14[[#This Row],[Cat 1 ]] ),""))))</f>
        <v/>
      </c>
    </row>
    <row r="5837" spans="1:1">
      <c r="A5837" t="str" cm="1">
        <f t="array" ref="A5837">TRANSPOSE(_xlfn._xlws.SORT(_xlfn.UNIQUE(_xlfn._xlws.FILTER(cat4_, (cat3_=Table14[[#This Row],[Cat 3 ]] )*(cat2_=Table14[[#This Row],[Cat 2 ]] ) * (cat1_=Table14[[#This Row],[Cat 1 ]] ),""))))</f>
        <v/>
      </c>
    </row>
    <row r="5838" spans="1:1">
      <c r="A5838" t="str" cm="1">
        <f t="array" ref="A5838">TRANSPOSE(_xlfn._xlws.SORT(_xlfn.UNIQUE(_xlfn._xlws.FILTER(cat4_, (cat3_=Table14[[#This Row],[Cat 3 ]] )*(cat2_=Table14[[#This Row],[Cat 2 ]] ) * (cat1_=Table14[[#This Row],[Cat 1 ]] ),""))))</f>
        <v/>
      </c>
    </row>
    <row r="5839" spans="1:1">
      <c r="A5839" t="str" cm="1">
        <f t="array" ref="A5839">TRANSPOSE(_xlfn._xlws.SORT(_xlfn.UNIQUE(_xlfn._xlws.FILTER(cat4_, (cat3_=Table14[[#This Row],[Cat 3 ]] )*(cat2_=Table14[[#This Row],[Cat 2 ]] ) * (cat1_=Table14[[#This Row],[Cat 1 ]] ),""))))</f>
        <v/>
      </c>
    </row>
    <row r="5840" spans="1:1">
      <c r="A5840" t="str" cm="1">
        <f t="array" ref="A5840">TRANSPOSE(_xlfn._xlws.SORT(_xlfn.UNIQUE(_xlfn._xlws.FILTER(cat4_, (cat3_=Table14[[#This Row],[Cat 3 ]] )*(cat2_=Table14[[#This Row],[Cat 2 ]] ) * (cat1_=Table14[[#This Row],[Cat 1 ]] ),""))))</f>
        <v/>
      </c>
    </row>
    <row r="5841" spans="1:1">
      <c r="A5841" t="str" cm="1">
        <f t="array" ref="A5841">TRANSPOSE(_xlfn._xlws.SORT(_xlfn.UNIQUE(_xlfn._xlws.FILTER(cat4_, (cat3_=Table14[[#This Row],[Cat 3 ]] )*(cat2_=Table14[[#This Row],[Cat 2 ]] ) * (cat1_=Table14[[#This Row],[Cat 1 ]] ),""))))</f>
        <v/>
      </c>
    </row>
    <row r="5842" spans="1:1">
      <c r="A5842" t="str" cm="1">
        <f t="array" ref="A5842">TRANSPOSE(_xlfn._xlws.SORT(_xlfn.UNIQUE(_xlfn._xlws.FILTER(cat4_, (cat3_=Table14[[#This Row],[Cat 3 ]] )*(cat2_=Table14[[#This Row],[Cat 2 ]] ) * (cat1_=Table14[[#This Row],[Cat 1 ]] ),""))))</f>
        <v/>
      </c>
    </row>
    <row r="5843" spans="1:1">
      <c r="A5843" t="str" cm="1">
        <f t="array" ref="A5843">TRANSPOSE(_xlfn._xlws.SORT(_xlfn.UNIQUE(_xlfn._xlws.FILTER(cat4_, (cat3_=Table14[[#This Row],[Cat 3 ]] )*(cat2_=Table14[[#This Row],[Cat 2 ]] ) * (cat1_=Table14[[#This Row],[Cat 1 ]] ),""))))</f>
        <v/>
      </c>
    </row>
    <row r="5844" spans="1:1">
      <c r="A5844" t="str" cm="1">
        <f t="array" ref="A5844">TRANSPOSE(_xlfn._xlws.SORT(_xlfn.UNIQUE(_xlfn._xlws.FILTER(cat4_, (cat3_=Table14[[#This Row],[Cat 3 ]] )*(cat2_=Table14[[#This Row],[Cat 2 ]] ) * (cat1_=Table14[[#This Row],[Cat 1 ]] ),""))))</f>
        <v/>
      </c>
    </row>
    <row r="5845" spans="1:1">
      <c r="A5845" t="str" cm="1">
        <f t="array" ref="A5845">TRANSPOSE(_xlfn._xlws.SORT(_xlfn.UNIQUE(_xlfn._xlws.FILTER(cat4_, (cat3_=Table14[[#This Row],[Cat 3 ]] )*(cat2_=Table14[[#This Row],[Cat 2 ]] ) * (cat1_=Table14[[#This Row],[Cat 1 ]] ),""))))</f>
        <v/>
      </c>
    </row>
    <row r="5846" spans="1:1">
      <c r="A5846" t="str" cm="1">
        <f t="array" ref="A5846">TRANSPOSE(_xlfn._xlws.SORT(_xlfn.UNIQUE(_xlfn._xlws.FILTER(cat4_, (cat3_=Table14[[#This Row],[Cat 3 ]] )*(cat2_=Table14[[#This Row],[Cat 2 ]] ) * (cat1_=Table14[[#This Row],[Cat 1 ]] ),""))))</f>
        <v/>
      </c>
    </row>
    <row r="5847" spans="1:1">
      <c r="A5847" t="str" cm="1">
        <f t="array" ref="A5847">TRANSPOSE(_xlfn._xlws.SORT(_xlfn.UNIQUE(_xlfn._xlws.FILTER(cat4_, (cat3_=Table14[[#This Row],[Cat 3 ]] )*(cat2_=Table14[[#This Row],[Cat 2 ]] ) * (cat1_=Table14[[#This Row],[Cat 1 ]] ),""))))</f>
        <v/>
      </c>
    </row>
    <row r="5848" spans="1:1">
      <c r="A5848" t="str" cm="1">
        <f t="array" ref="A5848">TRANSPOSE(_xlfn._xlws.SORT(_xlfn.UNIQUE(_xlfn._xlws.FILTER(cat4_, (cat3_=Table14[[#This Row],[Cat 3 ]] )*(cat2_=Table14[[#This Row],[Cat 2 ]] ) * (cat1_=Table14[[#This Row],[Cat 1 ]] ),""))))</f>
        <v/>
      </c>
    </row>
    <row r="5849" spans="1:1">
      <c r="A5849" t="str" cm="1">
        <f t="array" ref="A5849">TRANSPOSE(_xlfn._xlws.SORT(_xlfn.UNIQUE(_xlfn._xlws.FILTER(cat4_, (cat3_=Table14[[#This Row],[Cat 3 ]] )*(cat2_=Table14[[#This Row],[Cat 2 ]] ) * (cat1_=Table14[[#This Row],[Cat 1 ]] ),""))))</f>
        <v/>
      </c>
    </row>
    <row r="5850" spans="1:1">
      <c r="A5850" t="str" cm="1">
        <f t="array" ref="A5850">TRANSPOSE(_xlfn._xlws.SORT(_xlfn.UNIQUE(_xlfn._xlws.FILTER(cat4_, (cat3_=Table14[[#This Row],[Cat 3 ]] )*(cat2_=Table14[[#This Row],[Cat 2 ]] ) * (cat1_=Table14[[#This Row],[Cat 1 ]] ),""))))</f>
        <v/>
      </c>
    </row>
    <row r="5851" spans="1:1">
      <c r="A5851" t="str" cm="1">
        <f t="array" ref="A5851">TRANSPOSE(_xlfn._xlws.SORT(_xlfn.UNIQUE(_xlfn._xlws.FILTER(cat4_, (cat3_=Table14[[#This Row],[Cat 3 ]] )*(cat2_=Table14[[#This Row],[Cat 2 ]] ) * (cat1_=Table14[[#This Row],[Cat 1 ]] ),""))))</f>
        <v/>
      </c>
    </row>
    <row r="5852" spans="1:1">
      <c r="A5852" t="str" cm="1">
        <f t="array" ref="A5852">TRANSPOSE(_xlfn._xlws.SORT(_xlfn.UNIQUE(_xlfn._xlws.FILTER(cat4_, (cat3_=Table14[[#This Row],[Cat 3 ]] )*(cat2_=Table14[[#This Row],[Cat 2 ]] ) * (cat1_=Table14[[#This Row],[Cat 1 ]] ),""))))</f>
        <v/>
      </c>
    </row>
    <row r="5853" spans="1:1">
      <c r="A5853" t="str" cm="1">
        <f t="array" ref="A5853">TRANSPOSE(_xlfn._xlws.SORT(_xlfn.UNIQUE(_xlfn._xlws.FILTER(cat4_, (cat3_=Table14[[#This Row],[Cat 3 ]] )*(cat2_=Table14[[#This Row],[Cat 2 ]] ) * (cat1_=Table14[[#This Row],[Cat 1 ]] ),""))))</f>
        <v/>
      </c>
    </row>
    <row r="5854" spans="1:1">
      <c r="A5854" t="str" cm="1">
        <f t="array" ref="A5854">TRANSPOSE(_xlfn._xlws.SORT(_xlfn.UNIQUE(_xlfn._xlws.FILTER(cat4_, (cat3_=Table14[[#This Row],[Cat 3 ]] )*(cat2_=Table14[[#This Row],[Cat 2 ]] ) * (cat1_=Table14[[#This Row],[Cat 1 ]] ),""))))</f>
        <v/>
      </c>
    </row>
    <row r="5855" spans="1:1">
      <c r="A5855" t="str" cm="1">
        <f t="array" ref="A5855">TRANSPOSE(_xlfn._xlws.SORT(_xlfn.UNIQUE(_xlfn._xlws.FILTER(cat4_, (cat3_=Table14[[#This Row],[Cat 3 ]] )*(cat2_=Table14[[#This Row],[Cat 2 ]] ) * (cat1_=Table14[[#This Row],[Cat 1 ]] ),""))))</f>
        <v/>
      </c>
    </row>
    <row r="5856" spans="1:1">
      <c r="A5856" t="str" cm="1">
        <f t="array" ref="A5856">TRANSPOSE(_xlfn._xlws.SORT(_xlfn.UNIQUE(_xlfn._xlws.FILTER(cat4_, (cat3_=Table14[[#This Row],[Cat 3 ]] )*(cat2_=Table14[[#This Row],[Cat 2 ]] ) * (cat1_=Table14[[#This Row],[Cat 1 ]] ),""))))</f>
        <v/>
      </c>
    </row>
    <row r="5857" spans="1:1">
      <c r="A5857" t="str" cm="1">
        <f t="array" ref="A5857">TRANSPOSE(_xlfn._xlws.SORT(_xlfn.UNIQUE(_xlfn._xlws.FILTER(cat4_, (cat3_=Table14[[#This Row],[Cat 3 ]] )*(cat2_=Table14[[#This Row],[Cat 2 ]] ) * (cat1_=Table14[[#This Row],[Cat 1 ]] ),""))))</f>
        <v/>
      </c>
    </row>
    <row r="5858" spans="1:1">
      <c r="A5858" t="str" cm="1">
        <f t="array" ref="A5858">TRANSPOSE(_xlfn._xlws.SORT(_xlfn.UNIQUE(_xlfn._xlws.FILTER(cat4_, (cat3_=Table14[[#This Row],[Cat 3 ]] )*(cat2_=Table14[[#This Row],[Cat 2 ]] ) * (cat1_=Table14[[#This Row],[Cat 1 ]] ),""))))</f>
        <v/>
      </c>
    </row>
    <row r="5859" spans="1:1">
      <c r="A5859" t="str" cm="1">
        <f t="array" ref="A5859">TRANSPOSE(_xlfn._xlws.SORT(_xlfn.UNIQUE(_xlfn._xlws.FILTER(cat4_, (cat3_=Table14[[#This Row],[Cat 3 ]] )*(cat2_=Table14[[#This Row],[Cat 2 ]] ) * (cat1_=Table14[[#This Row],[Cat 1 ]] ),""))))</f>
        <v/>
      </c>
    </row>
    <row r="5860" spans="1:1">
      <c r="A5860" t="str" cm="1">
        <f t="array" ref="A5860">TRANSPOSE(_xlfn._xlws.SORT(_xlfn.UNIQUE(_xlfn._xlws.FILTER(cat4_, (cat3_=Table14[[#This Row],[Cat 3 ]] )*(cat2_=Table14[[#This Row],[Cat 2 ]] ) * (cat1_=Table14[[#This Row],[Cat 1 ]] ),""))))</f>
        <v/>
      </c>
    </row>
    <row r="5861" spans="1:1">
      <c r="A5861" t="str" cm="1">
        <f t="array" ref="A5861">TRANSPOSE(_xlfn._xlws.SORT(_xlfn.UNIQUE(_xlfn._xlws.FILTER(cat4_, (cat3_=Table14[[#This Row],[Cat 3 ]] )*(cat2_=Table14[[#This Row],[Cat 2 ]] ) * (cat1_=Table14[[#This Row],[Cat 1 ]] ),""))))</f>
        <v/>
      </c>
    </row>
    <row r="5862" spans="1:1">
      <c r="A5862" t="str" cm="1">
        <f t="array" ref="A5862">TRANSPOSE(_xlfn._xlws.SORT(_xlfn.UNIQUE(_xlfn._xlws.FILTER(cat4_, (cat3_=Table14[[#This Row],[Cat 3 ]] )*(cat2_=Table14[[#This Row],[Cat 2 ]] ) * (cat1_=Table14[[#This Row],[Cat 1 ]] ),""))))</f>
        <v/>
      </c>
    </row>
    <row r="5863" spans="1:1">
      <c r="A5863" t="str" cm="1">
        <f t="array" ref="A5863">TRANSPOSE(_xlfn._xlws.SORT(_xlfn.UNIQUE(_xlfn._xlws.FILTER(cat4_, (cat3_=Table14[[#This Row],[Cat 3 ]] )*(cat2_=Table14[[#This Row],[Cat 2 ]] ) * (cat1_=Table14[[#This Row],[Cat 1 ]] ),""))))</f>
        <v/>
      </c>
    </row>
    <row r="5864" spans="1:1">
      <c r="A5864" t="str" cm="1">
        <f t="array" ref="A5864">TRANSPOSE(_xlfn._xlws.SORT(_xlfn.UNIQUE(_xlfn._xlws.FILTER(cat4_, (cat3_=Table14[[#This Row],[Cat 3 ]] )*(cat2_=Table14[[#This Row],[Cat 2 ]] ) * (cat1_=Table14[[#This Row],[Cat 1 ]] ),""))))</f>
        <v/>
      </c>
    </row>
    <row r="5865" spans="1:1">
      <c r="A5865" t="str" cm="1">
        <f t="array" ref="A5865">TRANSPOSE(_xlfn._xlws.SORT(_xlfn.UNIQUE(_xlfn._xlws.FILTER(cat4_, (cat3_=Table14[[#This Row],[Cat 3 ]] )*(cat2_=Table14[[#This Row],[Cat 2 ]] ) * (cat1_=Table14[[#This Row],[Cat 1 ]] ),""))))</f>
        <v/>
      </c>
    </row>
    <row r="5866" spans="1:1">
      <c r="A5866" t="str" cm="1">
        <f t="array" ref="A5866">TRANSPOSE(_xlfn._xlws.SORT(_xlfn.UNIQUE(_xlfn._xlws.FILTER(cat4_, (cat3_=Table14[[#This Row],[Cat 3 ]] )*(cat2_=Table14[[#This Row],[Cat 2 ]] ) * (cat1_=Table14[[#This Row],[Cat 1 ]] ),""))))</f>
        <v/>
      </c>
    </row>
    <row r="5867" spans="1:1">
      <c r="A5867" t="str" cm="1">
        <f t="array" ref="A5867">TRANSPOSE(_xlfn._xlws.SORT(_xlfn.UNIQUE(_xlfn._xlws.FILTER(cat4_, (cat3_=Table14[[#This Row],[Cat 3 ]] )*(cat2_=Table14[[#This Row],[Cat 2 ]] ) * (cat1_=Table14[[#This Row],[Cat 1 ]] ),""))))</f>
        <v/>
      </c>
    </row>
    <row r="5868" spans="1:1">
      <c r="A5868" t="str" cm="1">
        <f t="array" ref="A5868">TRANSPOSE(_xlfn._xlws.SORT(_xlfn.UNIQUE(_xlfn._xlws.FILTER(cat4_, (cat3_=Table14[[#This Row],[Cat 3 ]] )*(cat2_=Table14[[#This Row],[Cat 2 ]] ) * (cat1_=Table14[[#This Row],[Cat 1 ]] ),""))))</f>
        <v/>
      </c>
    </row>
    <row r="5869" spans="1:1">
      <c r="A5869" t="str" cm="1">
        <f t="array" ref="A5869">TRANSPOSE(_xlfn._xlws.SORT(_xlfn.UNIQUE(_xlfn._xlws.FILTER(cat4_, (cat3_=Table14[[#This Row],[Cat 3 ]] )*(cat2_=Table14[[#This Row],[Cat 2 ]] ) * (cat1_=Table14[[#This Row],[Cat 1 ]] ),""))))</f>
        <v/>
      </c>
    </row>
    <row r="5870" spans="1:1">
      <c r="A5870" t="str" cm="1">
        <f t="array" ref="A5870">TRANSPOSE(_xlfn._xlws.SORT(_xlfn.UNIQUE(_xlfn._xlws.FILTER(cat4_, (cat3_=Table14[[#This Row],[Cat 3 ]] )*(cat2_=Table14[[#This Row],[Cat 2 ]] ) * (cat1_=Table14[[#This Row],[Cat 1 ]] ),""))))</f>
        <v/>
      </c>
    </row>
    <row r="5871" spans="1:1">
      <c r="A5871" t="str" cm="1">
        <f t="array" ref="A5871">TRANSPOSE(_xlfn._xlws.SORT(_xlfn.UNIQUE(_xlfn._xlws.FILTER(cat4_, (cat3_=Table14[[#This Row],[Cat 3 ]] )*(cat2_=Table14[[#This Row],[Cat 2 ]] ) * (cat1_=Table14[[#This Row],[Cat 1 ]] ),""))))</f>
        <v/>
      </c>
    </row>
    <row r="5872" spans="1:1">
      <c r="A5872" t="str" cm="1">
        <f t="array" ref="A5872">TRANSPOSE(_xlfn._xlws.SORT(_xlfn.UNIQUE(_xlfn._xlws.FILTER(cat4_, (cat3_=Table14[[#This Row],[Cat 3 ]] )*(cat2_=Table14[[#This Row],[Cat 2 ]] ) * (cat1_=Table14[[#This Row],[Cat 1 ]] ),""))))</f>
        <v/>
      </c>
    </row>
    <row r="5873" spans="1:1">
      <c r="A5873" t="str" cm="1">
        <f t="array" ref="A5873">TRANSPOSE(_xlfn._xlws.SORT(_xlfn.UNIQUE(_xlfn._xlws.FILTER(cat4_, (cat3_=Table14[[#This Row],[Cat 3 ]] )*(cat2_=Table14[[#This Row],[Cat 2 ]] ) * (cat1_=Table14[[#This Row],[Cat 1 ]] ),""))))</f>
        <v/>
      </c>
    </row>
    <row r="5874" spans="1:1">
      <c r="A5874" t="str" cm="1">
        <f t="array" ref="A5874">TRANSPOSE(_xlfn._xlws.SORT(_xlfn.UNIQUE(_xlfn._xlws.FILTER(cat4_, (cat3_=Table14[[#This Row],[Cat 3 ]] )*(cat2_=Table14[[#This Row],[Cat 2 ]] ) * (cat1_=Table14[[#This Row],[Cat 1 ]] ),""))))</f>
        <v/>
      </c>
    </row>
    <row r="5875" spans="1:1">
      <c r="A5875" t="str" cm="1">
        <f t="array" ref="A5875">TRANSPOSE(_xlfn._xlws.SORT(_xlfn.UNIQUE(_xlfn._xlws.FILTER(cat4_, (cat3_=Table14[[#This Row],[Cat 3 ]] )*(cat2_=Table14[[#This Row],[Cat 2 ]] ) * (cat1_=Table14[[#This Row],[Cat 1 ]] ),""))))</f>
        <v/>
      </c>
    </row>
    <row r="5876" spans="1:1">
      <c r="A5876" t="str" cm="1">
        <f t="array" ref="A5876">TRANSPOSE(_xlfn._xlws.SORT(_xlfn.UNIQUE(_xlfn._xlws.FILTER(cat4_, (cat3_=Table14[[#This Row],[Cat 3 ]] )*(cat2_=Table14[[#This Row],[Cat 2 ]] ) * (cat1_=Table14[[#This Row],[Cat 1 ]] ),""))))</f>
        <v/>
      </c>
    </row>
    <row r="5877" spans="1:1">
      <c r="A5877" t="str" cm="1">
        <f t="array" ref="A5877">TRANSPOSE(_xlfn._xlws.SORT(_xlfn.UNIQUE(_xlfn._xlws.FILTER(cat4_, (cat3_=Table14[[#This Row],[Cat 3 ]] )*(cat2_=Table14[[#This Row],[Cat 2 ]] ) * (cat1_=Table14[[#This Row],[Cat 1 ]] ),""))))</f>
        <v/>
      </c>
    </row>
    <row r="5878" spans="1:1">
      <c r="A5878" t="str" cm="1">
        <f t="array" ref="A5878">TRANSPOSE(_xlfn._xlws.SORT(_xlfn.UNIQUE(_xlfn._xlws.FILTER(cat4_, (cat3_=Table14[[#This Row],[Cat 3 ]] )*(cat2_=Table14[[#This Row],[Cat 2 ]] ) * (cat1_=Table14[[#This Row],[Cat 1 ]] ),""))))</f>
        <v/>
      </c>
    </row>
    <row r="5879" spans="1:1">
      <c r="A5879" t="str" cm="1">
        <f t="array" ref="A5879">TRANSPOSE(_xlfn._xlws.SORT(_xlfn.UNIQUE(_xlfn._xlws.FILTER(cat4_, (cat3_=Table14[[#This Row],[Cat 3 ]] )*(cat2_=Table14[[#This Row],[Cat 2 ]] ) * (cat1_=Table14[[#This Row],[Cat 1 ]] ),""))))</f>
        <v/>
      </c>
    </row>
    <row r="5880" spans="1:1">
      <c r="A5880" t="str" cm="1">
        <f t="array" ref="A5880">TRANSPOSE(_xlfn._xlws.SORT(_xlfn.UNIQUE(_xlfn._xlws.FILTER(cat4_, (cat3_=Table14[[#This Row],[Cat 3 ]] )*(cat2_=Table14[[#This Row],[Cat 2 ]] ) * (cat1_=Table14[[#This Row],[Cat 1 ]] ),""))))</f>
        <v/>
      </c>
    </row>
    <row r="5881" spans="1:1">
      <c r="A5881" t="str" cm="1">
        <f t="array" ref="A5881">TRANSPOSE(_xlfn._xlws.SORT(_xlfn.UNIQUE(_xlfn._xlws.FILTER(cat4_, (cat3_=Table14[[#This Row],[Cat 3 ]] )*(cat2_=Table14[[#This Row],[Cat 2 ]] ) * (cat1_=Table14[[#This Row],[Cat 1 ]] ),""))))</f>
        <v/>
      </c>
    </row>
    <row r="5882" spans="1:1">
      <c r="A5882" t="str" cm="1">
        <f t="array" ref="A5882">TRANSPOSE(_xlfn._xlws.SORT(_xlfn.UNIQUE(_xlfn._xlws.FILTER(cat4_, (cat3_=Table14[[#This Row],[Cat 3 ]] )*(cat2_=Table14[[#This Row],[Cat 2 ]] ) * (cat1_=Table14[[#This Row],[Cat 1 ]] ),""))))</f>
        <v/>
      </c>
    </row>
    <row r="5883" spans="1:1">
      <c r="A5883" t="str" cm="1">
        <f t="array" ref="A5883">TRANSPOSE(_xlfn._xlws.SORT(_xlfn.UNIQUE(_xlfn._xlws.FILTER(cat4_, (cat3_=Table14[[#This Row],[Cat 3 ]] )*(cat2_=Table14[[#This Row],[Cat 2 ]] ) * (cat1_=Table14[[#This Row],[Cat 1 ]] ),""))))</f>
        <v/>
      </c>
    </row>
    <row r="5884" spans="1:1">
      <c r="A5884" t="str" cm="1">
        <f t="array" ref="A5884">TRANSPOSE(_xlfn._xlws.SORT(_xlfn.UNIQUE(_xlfn._xlws.FILTER(cat4_, (cat3_=Table14[[#This Row],[Cat 3 ]] )*(cat2_=Table14[[#This Row],[Cat 2 ]] ) * (cat1_=Table14[[#This Row],[Cat 1 ]] ),""))))</f>
        <v/>
      </c>
    </row>
    <row r="5885" spans="1:1">
      <c r="A5885" t="str" cm="1">
        <f t="array" ref="A5885">TRANSPOSE(_xlfn._xlws.SORT(_xlfn.UNIQUE(_xlfn._xlws.FILTER(cat4_, (cat3_=Table14[[#This Row],[Cat 3 ]] )*(cat2_=Table14[[#This Row],[Cat 2 ]] ) * (cat1_=Table14[[#This Row],[Cat 1 ]] ),""))))</f>
        <v/>
      </c>
    </row>
    <row r="5886" spans="1:1">
      <c r="A5886" t="str" cm="1">
        <f t="array" ref="A5886">TRANSPOSE(_xlfn._xlws.SORT(_xlfn.UNIQUE(_xlfn._xlws.FILTER(cat4_, (cat3_=Table14[[#This Row],[Cat 3 ]] )*(cat2_=Table14[[#This Row],[Cat 2 ]] ) * (cat1_=Table14[[#This Row],[Cat 1 ]] ),""))))</f>
        <v/>
      </c>
    </row>
    <row r="5887" spans="1:1">
      <c r="A5887" t="str" cm="1">
        <f t="array" ref="A5887">TRANSPOSE(_xlfn._xlws.SORT(_xlfn.UNIQUE(_xlfn._xlws.FILTER(cat4_, (cat3_=Table14[[#This Row],[Cat 3 ]] )*(cat2_=Table14[[#This Row],[Cat 2 ]] ) * (cat1_=Table14[[#This Row],[Cat 1 ]] ),""))))</f>
        <v/>
      </c>
    </row>
    <row r="5888" spans="1:1">
      <c r="A5888" t="str" cm="1">
        <f t="array" ref="A5888">TRANSPOSE(_xlfn._xlws.SORT(_xlfn.UNIQUE(_xlfn._xlws.FILTER(cat4_, (cat3_=Table14[[#This Row],[Cat 3 ]] )*(cat2_=Table14[[#This Row],[Cat 2 ]] ) * (cat1_=Table14[[#This Row],[Cat 1 ]] ),""))))</f>
        <v/>
      </c>
    </row>
    <row r="5889" spans="1:1">
      <c r="A5889" t="str" cm="1">
        <f t="array" ref="A5889">TRANSPOSE(_xlfn._xlws.SORT(_xlfn.UNIQUE(_xlfn._xlws.FILTER(cat4_, (cat3_=Table14[[#This Row],[Cat 3 ]] )*(cat2_=Table14[[#This Row],[Cat 2 ]] ) * (cat1_=Table14[[#This Row],[Cat 1 ]] ),""))))</f>
        <v/>
      </c>
    </row>
    <row r="5890" spans="1:1">
      <c r="A5890" t="str" cm="1">
        <f t="array" ref="A5890">TRANSPOSE(_xlfn._xlws.SORT(_xlfn.UNIQUE(_xlfn._xlws.FILTER(cat4_, (cat3_=Table14[[#This Row],[Cat 3 ]] )*(cat2_=Table14[[#This Row],[Cat 2 ]] ) * (cat1_=Table14[[#This Row],[Cat 1 ]] ),""))))</f>
        <v/>
      </c>
    </row>
    <row r="5891" spans="1:1">
      <c r="A5891" t="str" cm="1">
        <f t="array" ref="A5891">TRANSPOSE(_xlfn._xlws.SORT(_xlfn.UNIQUE(_xlfn._xlws.FILTER(cat4_, (cat3_=Table14[[#This Row],[Cat 3 ]] )*(cat2_=Table14[[#This Row],[Cat 2 ]] ) * (cat1_=Table14[[#This Row],[Cat 1 ]] ),""))))</f>
        <v/>
      </c>
    </row>
    <row r="5892" spans="1:1">
      <c r="A5892" t="str" cm="1">
        <f t="array" ref="A5892">TRANSPOSE(_xlfn._xlws.SORT(_xlfn.UNIQUE(_xlfn._xlws.FILTER(cat4_, (cat3_=Table14[[#This Row],[Cat 3 ]] )*(cat2_=Table14[[#This Row],[Cat 2 ]] ) * (cat1_=Table14[[#This Row],[Cat 1 ]] ),""))))</f>
        <v/>
      </c>
    </row>
    <row r="5893" spans="1:1">
      <c r="A5893" t="str" cm="1">
        <f t="array" ref="A5893">TRANSPOSE(_xlfn._xlws.SORT(_xlfn.UNIQUE(_xlfn._xlws.FILTER(cat4_, (cat3_=Table14[[#This Row],[Cat 3 ]] )*(cat2_=Table14[[#This Row],[Cat 2 ]] ) * (cat1_=Table14[[#This Row],[Cat 1 ]] ),""))))</f>
        <v/>
      </c>
    </row>
    <row r="5894" spans="1:1">
      <c r="A5894" t="str" cm="1">
        <f t="array" ref="A5894">TRANSPOSE(_xlfn._xlws.SORT(_xlfn.UNIQUE(_xlfn._xlws.FILTER(cat4_, (cat3_=Table14[[#This Row],[Cat 3 ]] )*(cat2_=Table14[[#This Row],[Cat 2 ]] ) * (cat1_=Table14[[#This Row],[Cat 1 ]] ),""))))</f>
        <v/>
      </c>
    </row>
    <row r="5895" spans="1:1">
      <c r="A5895" t="str" cm="1">
        <f t="array" ref="A5895">TRANSPOSE(_xlfn._xlws.SORT(_xlfn.UNIQUE(_xlfn._xlws.FILTER(cat4_, (cat3_=Table14[[#This Row],[Cat 3 ]] )*(cat2_=Table14[[#This Row],[Cat 2 ]] ) * (cat1_=Table14[[#This Row],[Cat 1 ]] ),""))))</f>
        <v/>
      </c>
    </row>
    <row r="5896" spans="1:1">
      <c r="A5896" t="str" cm="1">
        <f t="array" ref="A5896">TRANSPOSE(_xlfn._xlws.SORT(_xlfn.UNIQUE(_xlfn._xlws.FILTER(cat4_, (cat3_=Table14[[#This Row],[Cat 3 ]] )*(cat2_=Table14[[#This Row],[Cat 2 ]] ) * (cat1_=Table14[[#This Row],[Cat 1 ]] ),""))))</f>
        <v/>
      </c>
    </row>
    <row r="5897" spans="1:1">
      <c r="A5897" t="str" cm="1">
        <f t="array" ref="A5897">TRANSPOSE(_xlfn._xlws.SORT(_xlfn.UNIQUE(_xlfn._xlws.FILTER(cat4_, (cat3_=Table14[[#This Row],[Cat 3 ]] )*(cat2_=Table14[[#This Row],[Cat 2 ]] ) * (cat1_=Table14[[#This Row],[Cat 1 ]] ),""))))</f>
        <v/>
      </c>
    </row>
    <row r="5898" spans="1:1">
      <c r="A5898" t="str" cm="1">
        <f t="array" ref="A5898">TRANSPOSE(_xlfn._xlws.SORT(_xlfn.UNIQUE(_xlfn._xlws.FILTER(cat4_, (cat3_=Table14[[#This Row],[Cat 3 ]] )*(cat2_=Table14[[#This Row],[Cat 2 ]] ) * (cat1_=Table14[[#This Row],[Cat 1 ]] ),""))))</f>
        <v/>
      </c>
    </row>
    <row r="5899" spans="1:1">
      <c r="A5899" t="str" cm="1">
        <f t="array" ref="A5899">TRANSPOSE(_xlfn._xlws.SORT(_xlfn.UNIQUE(_xlfn._xlws.FILTER(cat4_, (cat3_=Table14[[#This Row],[Cat 3 ]] )*(cat2_=Table14[[#This Row],[Cat 2 ]] ) * (cat1_=Table14[[#This Row],[Cat 1 ]] ),""))))</f>
        <v/>
      </c>
    </row>
    <row r="5900" spans="1:1">
      <c r="A5900" t="str" cm="1">
        <f t="array" ref="A5900">TRANSPOSE(_xlfn._xlws.SORT(_xlfn.UNIQUE(_xlfn._xlws.FILTER(cat4_, (cat3_=Table14[[#This Row],[Cat 3 ]] )*(cat2_=Table14[[#This Row],[Cat 2 ]] ) * (cat1_=Table14[[#This Row],[Cat 1 ]] ),""))))</f>
        <v/>
      </c>
    </row>
    <row r="5901" spans="1:1">
      <c r="A5901" t="str" cm="1">
        <f t="array" ref="A5901">TRANSPOSE(_xlfn._xlws.SORT(_xlfn.UNIQUE(_xlfn._xlws.FILTER(cat4_, (cat3_=Table14[[#This Row],[Cat 3 ]] )*(cat2_=Table14[[#This Row],[Cat 2 ]] ) * (cat1_=Table14[[#This Row],[Cat 1 ]] ),""))))</f>
        <v/>
      </c>
    </row>
    <row r="5902" spans="1:1">
      <c r="A5902" t="str" cm="1">
        <f t="array" ref="A5902">TRANSPOSE(_xlfn._xlws.SORT(_xlfn.UNIQUE(_xlfn._xlws.FILTER(cat4_, (cat3_=Table14[[#This Row],[Cat 3 ]] )*(cat2_=Table14[[#This Row],[Cat 2 ]] ) * (cat1_=Table14[[#This Row],[Cat 1 ]] ),""))))</f>
        <v/>
      </c>
    </row>
    <row r="5903" spans="1:1">
      <c r="A5903" t="str" cm="1">
        <f t="array" ref="A5903">TRANSPOSE(_xlfn._xlws.SORT(_xlfn.UNIQUE(_xlfn._xlws.FILTER(cat4_, (cat3_=Table14[[#This Row],[Cat 3 ]] )*(cat2_=Table14[[#This Row],[Cat 2 ]] ) * (cat1_=Table14[[#This Row],[Cat 1 ]] ),""))))</f>
        <v/>
      </c>
    </row>
    <row r="5904" spans="1:1">
      <c r="A5904" t="str" cm="1">
        <f t="array" ref="A5904">TRANSPOSE(_xlfn._xlws.SORT(_xlfn.UNIQUE(_xlfn._xlws.FILTER(cat4_, (cat3_=Table14[[#This Row],[Cat 3 ]] )*(cat2_=Table14[[#This Row],[Cat 2 ]] ) * (cat1_=Table14[[#This Row],[Cat 1 ]] ),""))))</f>
        <v/>
      </c>
    </row>
    <row r="5905" spans="1:1">
      <c r="A5905" t="str" cm="1">
        <f t="array" ref="A5905">TRANSPOSE(_xlfn._xlws.SORT(_xlfn.UNIQUE(_xlfn._xlws.FILTER(cat4_, (cat3_=Table14[[#This Row],[Cat 3 ]] )*(cat2_=Table14[[#This Row],[Cat 2 ]] ) * (cat1_=Table14[[#This Row],[Cat 1 ]] ),""))))</f>
        <v/>
      </c>
    </row>
    <row r="5906" spans="1:1">
      <c r="A5906" t="str" cm="1">
        <f t="array" ref="A5906">TRANSPOSE(_xlfn._xlws.SORT(_xlfn.UNIQUE(_xlfn._xlws.FILTER(cat4_, (cat3_=Table14[[#This Row],[Cat 3 ]] )*(cat2_=Table14[[#This Row],[Cat 2 ]] ) * (cat1_=Table14[[#This Row],[Cat 1 ]] ),""))))</f>
        <v/>
      </c>
    </row>
    <row r="5907" spans="1:1">
      <c r="A5907" t="str" cm="1">
        <f t="array" ref="A5907">TRANSPOSE(_xlfn._xlws.SORT(_xlfn.UNIQUE(_xlfn._xlws.FILTER(cat4_, (cat3_=Table14[[#This Row],[Cat 3 ]] )*(cat2_=Table14[[#This Row],[Cat 2 ]] ) * (cat1_=Table14[[#This Row],[Cat 1 ]] ),""))))</f>
        <v/>
      </c>
    </row>
    <row r="5908" spans="1:1">
      <c r="A5908" t="str" cm="1">
        <f t="array" ref="A5908">TRANSPOSE(_xlfn._xlws.SORT(_xlfn.UNIQUE(_xlfn._xlws.FILTER(cat4_, (cat3_=Table14[[#This Row],[Cat 3 ]] )*(cat2_=Table14[[#This Row],[Cat 2 ]] ) * (cat1_=Table14[[#This Row],[Cat 1 ]] ),""))))</f>
        <v/>
      </c>
    </row>
    <row r="5909" spans="1:1">
      <c r="A5909" t="str" cm="1">
        <f t="array" ref="A5909">TRANSPOSE(_xlfn._xlws.SORT(_xlfn.UNIQUE(_xlfn._xlws.FILTER(cat4_, (cat3_=Table14[[#This Row],[Cat 3 ]] )*(cat2_=Table14[[#This Row],[Cat 2 ]] ) * (cat1_=Table14[[#This Row],[Cat 1 ]] ),""))))</f>
        <v/>
      </c>
    </row>
    <row r="5910" spans="1:1">
      <c r="A5910" t="str" cm="1">
        <f t="array" ref="A5910">TRANSPOSE(_xlfn._xlws.SORT(_xlfn.UNIQUE(_xlfn._xlws.FILTER(cat4_, (cat3_=Table14[[#This Row],[Cat 3 ]] )*(cat2_=Table14[[#This Row],[Cat 2 ]] ) * (cat1_=Table14[[#This Row],[Cat 1 ]] ),""))))</f>
        <v/>
      </c>
    </row>
    <row r="5911" spans="1:1">
      <c r="A5911" t="str" cm="1">
        <f t="array" ref="A5911">TRANSPOSE(_xlfn._xlws.SORT(_xlfn.UNIQUE(_xlfn._xlws.FILTER(cat4_, (cat3_=Table14[[#This Row],[Cat 3 ]] )*(cat2_=Table14[[#This Row],[Cat 2 ]] ) * (cat1_=Table14[[#This Row],[Cat 1 ]] ),""))))</f>
        <v/>
      </c>
    </row>
    <row r="5912" spans="1:1">
      <c r="A5912" t="str" cm="1">
        <f t="array" ref="A5912">TRANSPOSE(_xlfn._xlws.SORT(_xlfn.UNIQUE(_xlfn._xlws.FILTER(cat4_, (cat3_=Table14[[#This Row],[Cat 3 ]] )*(cat2_=Table14[[#This Row],[Cat 2 ]] ) * (cat1_=Table14[[#This Row],[Cat 1 ]] ),""))))</f>
        <v/>
      </c>
    </row>
    <row r="5913" spans="1:1">
      <c r="A5913" t="str" cm="1">
        <f t="array" ref="A5913">TRANSPOSE(_xlfn._xlws.SORT(_xlfn.UNIQUE(_xlfn._xlws.FILTER(cat4_, (cat3_=Table14[[#This Row],[Cat 3 ]] )*(cat2_=Table14[[#This Row],[Cat 2 ]] ) * (cat1_=Table14[[#This Row],[Cat 1 ]] ),""))))</f>
        <v/>
      </c>
    </row>
    <row r="5914" spans="1:1">
      <c r="A5914" t="str" cm="1">
        <f t="array" ref="A5914">TRANSPOSE(_xlfn._xlws.SORT(_xlfn.UNIQUE(_xlfn._xlws.FILTER(cat4_, (cat3_=Table14[[#This Row],[Cat 3 ]] )*(cat2_=Table14[[#This Row],[Cat 2 ]] ) * (cat1_=Table14[[#This Row],[Cat 1 ]] ),""))))</f>
        <v/>
      </c>
    </row>
    <row r="5915" spans="1:1">
      <c r="A5915" t="str" cm="1">
        <f t="array" ref="A5915">TRANSPOSE(_xlfn._xlws.SORT(_xlfn.UNIQUE(_xlfn._xlws.FILTER(cat4_, (cat3_=Table14[[#This Row],[Cat 3 ]] )*(cat2_=Table14[[#This Row],[Cat 2 ]] ) * (cat1_=Table14[[#This Row],[Cat 1 ]] ),""))))</f>
        <v/>
      </c>
    </row>
    <row r="5916" spans="1:1">
      <c r="A5916" t="str" cm="1">
        <f t="array" ref="A5916">TRANSPOSE(_xlfn._xlws.SORT(_xlfn.UNIQUE(_xlfn._xlws.FILTER(cat4_, (cat3_=Table14[[#This Row],[Cat 3 ]] )*(cat2_=Table14[[#This Row],[Cat 2 ]] ) * (cat1_=Table14[[#This Row],[Cat 1 ]] ),""))))</f>
        <v/>
      </c>
    </row>
    <row r="5917" spans="1:1">
      <c r="A5917" t="str" cm="1">
        <f t="array" ref="A5917">TRANSPOSE(_xlfn._xlws.SORT(_xlfn.UNIQUE(_xlfn._xlws.FILTER(cat4_, (cat3_=Table14[[#This Row],[Cat 3 ]] )*(cat2_=Table14[[#This Row],[Cat 2 ]] ) * (cat1_=Table14[[#This Row],[Cat 1 ]] ),""))))</f>
        <v/>
      </c>
    </row>
    <row r="5918" spans="1:1">
      <c r="A5918" t="str" cm="1">
        <f t="array" ref="A5918">TRANSPOSE(_xlfn._xlws.SORT(_xlfn.UNIQUE(_xlfn._xlws.FILTER(cat4_, (cat3_=Table14[[#This Row],[Cat 3 ]] )*(cat2_=Table14[[#This Row],[Cat 2 ]] ) * (cat1_=Table14[[#This Row],[Cat 1 ]] ),""))))</f>
        <v/>
      </c>
    </row>
    <row r="5919" spans="1:1">
      <c r="A5919" t="str" cm="1">
        <f t="array" ref="A5919">TRANSPOSE(_xlfn._xlws.SORT(_xlfn.UNIQUE(_xlfn._xlws.FILTER(cat4_, (cat3_=Table14[[#This Row],[Cat 3 ]] )*(cat2_=Table14[[#This Row],[Cat 2 ]] ) * (cat1_=Table14[[#This Row],[Cat 1 ]] ),""))))</f>
        <v/>
      </c>
    </row>
    <row r="5920" spans="1:1">
      <c r="A5920" t="str" cm="1">
        <f t="array" ref="A5920">TRANSPOSE(_xlfn._xlws.SORT(_xlfn.UNIQUE(_xlfn._xlws.FILTER(cat4_, (cat3_=Table14[[#This Row],[Cat 3 ]] )*(cat2_=Table14[[#This Row],[Cat 2 ]] ) * (cat1_=Table14[[#This Row],[Cat 1 ]] ),""))))</f>
        <v/>
      </c>
    </row>
    <row r="5921" spans="1:1">
      <c r="A5921" t="str" cm="1">
        <f t="array" ref="A5921">TRANSPOSE(_xlfn._xlws.SORT(_xlfn.UNIQUE(_xlfn._xlws.FILTER(cat4_, (cat3_=Table14[[#This Row],[Cat 3 ]] )*(cat2_=Table14[[#This Row],[Cat 2 ]] ) * (cat1_=Table14[[#This Row],[Cat 1 ]] ),""))))</f>
        <v/>
      </c>
    </row>
    <row r="5922" spans="1:1">
      <c r="A5922" t="str" cm="1">
        <f t="array" ref="A5922">TRANSPOSE(_xlfn._xlws.SORT(_xlfn.UNIQUE(_xlfn._xlws.FILTER(cat4_, (cat3_=Table14[[#This Row],[Cat 3 ]] )*(cat2_=Table14[[#This Row],[Cat 2 ]] ) * (cat1_=Table14[[#This Row],[Cat 1 ]] ),""))))</f>
        <v/>
      </c>
    </row>
    <row r="5923" spans="1:1">
      <c r="A5923" t="str" cm="1">
        <f t="array" ref="A5923">TRANSPOSE(_xlfn._xlws.SORT(_xlfn.UNIQUE(_xlfn._xlws.FILTER(cat4_, (cat3_=Table14[[#This Row],[Cat 3 ]] )*(cat2_=Table14[[#This Row],[Cat 2 ]] ) * (cat1_=Table14[[#This Row],[Cat 1 ]] ),""))))</f>
        <v/>
      </c>
    </row>
    <row r="5924" spans="1:1">
      <c r="A5924" t="str" cm="1">
        <f t="array" ref="A5924">TRANSPOSE(_xlfn._xlws.SORT(_xlfn.UNIQUE(_xlfn._xlws.FILTER(cat4_, (cat3_=Table14[[#This Row],[Cat 3 ]] )*(cat2_=Table14[[#This Row],[Cat 2 ]] ) * (cat1_=Table14[[#This Row],[Cat 1 ]] ),""))))</f>
        <v/>
      </c>
    </row>
    <row r="5925" spans="1:1">
      <c r="A5925" t="str" cm="1">
        <f t="array" ref="A5925">TRANSPOSE(_xlfn._xlws.SORT(_xlfn.UNIQUE(_xlfn._xlws.FILTER(cat4_, (cat3_=Table14[[#This Row],[Cat 3 ]] )*(cat2_=Table14[[#This Row],[Cat 2 ]] ) * (cat1_=Table14[[#This Row],[Cat 1 ]] ),""))))</f>
        <v/>
      </c>
    </row>
    <row r="5926" spans="1:1">
      <c r="A5926" t="str" cm="1">
        <f t="array" ref="A5926">TRANSPOSE(_xlfn._xlws.SORT(_xlfn.UNIQUE(_xlfn._xlws.FILTER(cat4_, (cat3_=Table14[[#This Row],[Cat 3 ]] )*(cat2_=Table14[[#This Row],[Cat 2 ]] ) * (cat1_=Table14[[#This Row],[Cat 1 ]] ),""))))</f>
        <v/>
      </c>
    </row>
    <row r="5927" spans="1:1">
      <c r="A5927" t="str" cm="1">
        <f t="array" ref="A5927">TRANSPOSE(_xlfn._xlws.SORT(_xlfn.UNIQUE(_xlfn._xlws.FILTER(cat4_, (cat3_=Table14[[#This Row],[Cat 3 ]] )*(cat2_=Table14[[#This Row],[Cat 2 ]] ) * (cat1_=Table14[[#This Row],[Cat 1 ]] ),""))))</f>
        <v/>
      </c>
    </row>
    <row r="5928" spans="1:1">
      <c r="A5928" t="str" cm="1">
        <f t="array" ref="A5928">TRANSPOSE(_xlfn._xlws.SORT(_xlfn.UNIQUE(_xlfn._xlws.FILTER(cat4_, (cat3_=Table14[[#This Row],[Cat 3 ]] )*(cat2_=Table14[[#This Row],[Cat 2 ]] ) * (cat1_=Table14[[#This Row],[Cat 1 ]] ),""))))</f>
        <v/>
      </c>
    </row>
    <row r="5929" spans="1:1">
      <c r="A5929" t="str" cm="1">
        <f t="array" ref="A5929">TRANSPOSE(_xlfn._xlws.SORT(_xlfn.UNIQUE(_xlfn._xlws.FILTER(cat4_, (cat3_=Table14[[#This Row],[Cat 3 ]] )*(cat2_=Table14[[#This Row],[Cat 2 ]] ) * (cat1_=Table14[[#This Row],[Cat 1 ]] ),""))))</f>
        <v/>
      </c>
    </row>
    <row r="5930" spans="1:1">
      <c r="A5930" t="str" cm="1">
        <f t="array" ref="A5930">TRANSPOSE(_xlfn._xlws.SORT(_xlfn.UNIQUE(_xlfn._xlws.FILTER(cat4_, (cat3_=Table14[[#This Row],[Cat 3 ]] )*(cat2_=Table14[[#This Row],[Cat 2 ]] ) * (cat1_=Table14[[#This Row],[Cat 1 ]] ),""))))</f>
        <v/>
      </c>
    </row>
    <row r="5931" spans="1:1">
      <c r="A5931" t="str" cm="1">
        <f t="array" ref="A5931">TRANSPOSE(_xlfn._xlws.SORT(_xlfn.UNIQUE(_xlfn._xlws.FILTER(cat4_, (cat3_=Table14[[#This Row],[Cat 3 ]] )*(cat2_=Table14[[#This Row],[Cat 2 ]] ) * (cat1_=Table14[[#This Row],[Cat 1 ]] ),""))))</f>
        <v/>
      </c>
    </row>
    <row r="5932" spans="1:1">
      <c r="A5932" t="str" cm="1">
        <f t="array" ref="A5932">TRANSPOSE(_xlfn._xlws.SORT(_xlfn.UNIQUE(_xlfn._xlws.FILTER(cat4_, (cat3_=Table14[[#This Row],[Cat 3 ]] )*(cat2_=Table14[[#This Row],[Cat 2 ]] ) * (cat1_=Table14[[#This Row],[Cat 1 ]] ),""))))</f>
        <v/>
      </c>
    </row>
    <row r="5933" spans="1:1">
      <c r="A5933" t="str" cm="1">
        <f t="array" ref="A5933">TRANSPOSE(_xlfn._xlws.SORT(_xlfn.UNIQUE(_xlfn._xlws.FILTER(cat4_, (cat3_=Table14[[#This Row],[Cat 3 ]] )*(cat2_=Table14[[#This Row],[Cat 2 ]] ) * (cat1_=Table14[[#This Row],[Cat 1 ]] ),""))))</f>
        <v/>
      </c>
    </row>
    <row r="5934" spans="1:1">
      <c r="A5934" t="str" cm="1">
        <f t="array" ref="A5934">TRANSPOSE(_xlfn._xlws.SORT(_xlfn.UNIQUE(_xlfn._xlws.FILTER(cat4_, (cat3_=Table14[[#This Row],[Cat 3 ]] )*(cat2_=Table14[[#This Row],[Cat 2 ]] ) * (cat1_=Table14[[#This Row],[Cat 1 ]] ),""))))</f>
        <v/>
      </c>
    </row>
    <row r="5935" spans="1:1">
      <c r="A5935" t="str" cm="1">
        <f t="array" ref="A5935">TRANSPOSE(_xlfn._xlws.SORT(_xlfn.UNIQUE(_xlfn._xlws.FILTER(cat4_, (cat3_=Table14[[#This Row],[Cat 3 ]] )*(cat2_=Table14[[#This Row],[Cat 2 ]] ) * (cat1_=Table14[[#This Row],[Cat 1 ]] ),""))))</f>
        <v/>
      </c>
    </row>
    <row r="5936" spans="1:1">
      <c r="A5936" t="str" cm="1">
        <f t="array" ref="A5936">TRANSPOSE(_xlfn._xlws.SORT(_xlfn.UNIQUE(_xlfn._xlws.FILTER(cat4_, (cat3_=Table14[[#This Row],[Cat 3 ]] )*(cat2_=Table14[[#This Row],[Cat 2 ]] ) * (cat1_=Table14[[#This Row],[Cat 1 ]] ),""))))</f>
        <v/>
      </c>
    </row>
    <row r="5937" spans="1:1">
      <c r="A5937" t="str" cm="1">
        <f t="array" ref="A5937">TRANSPOSE(_xlfn._xlws.SORT(_xlfn.UNIQUE(_xlfn._xlws.FILTER(cat4_, (cat3_=Table14[[#This Row],[Cat 3 ]] )*(cat2_=Table14[[#This Row],[Cat 2 ]] ) * (cat1_=Table14[[#This Row],[Cat 1 ]] ),""))))</f>
        <v/>
      </c>
    </row>
    <row r="5938" spans="1:1">
      <c r="A5938" t="str" cm="1">
        <f t="array" ref="A5938">TRANSPOSE(_xlfn._xlws.SORT(_xlfn.UNIQUE(_xlfn._xlws.FILTER(cat4_, (cat3_=Table14[[#This Row],[Cat 3 ]] )*(cat2_=Table14[[#This Row],[Cat 2 ]] ) * (cat1_=Table14[[#This Row],[Cat 1 ]] ),""))))</f>
        <v/>
      </c>
    </row>
    <row r="5939" spans="1:1">
      <c r="A5939" t="str" cm="1">
        <f t="array" ref="A5939">TRANSPOSE(_xlfn._xlws.SORT(_xlfn.UNIQUE(_xlfn._xlws.FILTER(cat4_, (cat3_=Table14[[#This Row],[Cat 3 ]] )*(cat2_=Table14[[#This Row],[Cat 2 ]] ) * (cat1_=Table14[[#This Row],[Cat 1 ]] ),""))))</f>
        <v/>
      </c>
    </row>
    <row r="5940" spans="1:1">
      <c r="A5940" t="str" cm="1">
        <f t="array" ref="A5940">TRANSPOSE(_xlfn._xlws.SORT(_xlfn.UNIQUE(_xlfn._xlws.FILTER(cat4_, (cat3_=Table14[[#This Row],[Cat 3 ]] )*(cat2_=Table14[[#This Row],[Cat 2 ]] ) * (cat1_=Table14[[#This Row],[Cat 1 ]] ),""))))</f>
        <v/>
      </c>
    </row>
    <row r="5941" spans="1:1">
      <c r="A5941" t="str" cm="1">
        <f t="array" ref="A5941">TRANSPOSE(_xlfn._xlws.SORT(_xlfn.UNIQUE(_xlfn._xlws.FILTER(cat4_, (cat3_=Table14[[#This Row],[Cat 3 ]] )*(cat2_=Table14[[#This Row],[Cat 2 ]] ) * (cat1_=Table14[[#This Row],[Cat 1 ]] ),""))))</f>
        <v/>
      </c>
    </row>
    <row r="5942" spans="1:1">
      <c r="A5942" t="str" cm="1">
        <f t="array" ref="A5942">TRANSPOSE(_xlfn._xlws.SORT(_xlfn.UNIQUE(_xlfn._xlws.FILTER(cat4_, (cat3_=Table14[[#This Row],[Cat 3 ]] )*(cat2_=Table14[[#This Row],[Cat 2 ]] ) * (cat1_=Table14[[#This Row],[Cat 1 ]] ),""))))</f>
        <v/>
      </c>
    </row>
    <row r="5943" spans="1:1">
      <c r="A5943" t="str" cm="1">
        <f t="array" ref="A5943">TRANSPOSE(_xlfn._xlws.SORT(_xlfn.UNIQUE(_xlfn._xlws.FILTER(cat4_, (cat3_=Table14[[#This Row],[Cat 3 ]] )*(cat2_=Table14[[#This Row],[Cat 2 ]] ) * (cat1_=Table14[[#This Row],[Cat 1 ]] ),""))))</f>
        <v/>
      </c>
    </row>
    <row r="5944" spans="1:1">
      <c r="A5944" t="str" cm="1">
        <f t="array" ref="A5944">TRANSPOSE(_xlfn._xlws.SORT(_xlfn.UNIQUE(_xlfn._xlws.FILTER(cat4_, (cat3_=Table14[[#This Row],[Cat 3 ]] )*(cat2_=Table14[[#This Row],[Cat 2 ]] ) * (cat1_=Table14[[#This Row],[Cat 1 ]] ),""))))</f>
        <v/>
      </c>
    </row>
    <row r="5945" spans="1:1">
      <c r="A5945" t="str" cm="1">
        <f t="array" ref="A5945">TRANSPOSE(_xlfn._xlws.SORT(_xlfn.UNIQUE(_xlfn._xlws.FILTER(cat4_, (cat3_=Table14[[#This Row],[Cat 3 ]] )*(cat2_=Table14[[#This Row],[Cat 2 ]] ) * (cat1_=Table14[[#This Row],[Cat 1 ]] ),""))))</f>
        <v/>
      </c>
    </row>
    <row r="5946" spans="1:1">
      <c r="A5946" t="str" cm="1">
        <f t="array" ref="A5946">TRANSPOSE(_xlfn._xlws.SORT(_xlfn.UNIQUE(_xlfn._xlws.FILTER(cat4_, (cat3_=Table14[[#This Row],[Cat 3 ]] )*(cat2_=Table14[[#This Row],[Cat 2 ]] ) * (cat1_=Table14[[#This Row],[Cat 1 ]] ),""))))</f>
        <v/>
      </c>
    </row>
    <row r="5947" spans="1:1">
      <c r="A5947" t="str" cm="1">
        <f t="array" ref="A5947">TRANSPOSE(_xlfn._xlws.SORT(_xlfn.UNIQUE(_xlfn._xlws.FILTER(cat4_, (cat3_=Table14[[#This Row],[Cat 3 ]] )*(cat2_=Table14[[#This Row],[Cat 2 ]] ) * (cat1_=Table14[[#This Row],[Cat 1 ]] ),""))))</f>
        <v/>
      </c>
    </row>
    <row r="5948" spans="1:1">
      <c r="A5948" t="str" cm="1">
        <f t="array" ref="A5948">TRANSPOSE(_xlfn._xlws.SORT(_xlfn.UNIQUE(_xlfn._xlws.FILTER(cat4_, (cat3_=Table14[[#This Row],[Cat 3 ]] )*(cat2_=Table14[[#This Row],[Cat 2 ]] ) * (cat1_=Table14[[#This Row],[Cat 1 ]] ),""))))</f>
        <v/>
      </c>
    </row>
    <row r="5949" spans="1:1">
      <c r="A5949" t="str" cm="1">
        <f t="array" ref="A5949">TRANSPOSE(_xlfn._xlws.SORT(_xlfn.UNIQUE(_xlfn._xlws.FILTER(cat4_, (cat3_=Table14[[#This Row],[Cat 3 ]] )*(cat2_=Table14[[#This Row],[Cat 2 ]] ) * (cat1_=Table14[[#This Row],[Cat 1 ]] ),""))))</f>
        <v/>
      </c>
    </row>
    <row r="5950" spans="1:1">
      <c r="A5950" t="str" cm="1">
        <f t="array" ref="A5950">TRANSPOSE(_xlfn._xlws.SORT(_xlfn.UNIQUE(_xlfn._xlws.FILTER(cat4_, (cat3_=Table14[[#This Row],[Cat 3 ]] )*(cat2_=Table14[[#This Row],[Cat 2 ]] ) * (cat1_=Table14[[#This Row],[Cat 1 ]] ),""))))</f>
        <v/>
      </c>
    </row>
    <row r="5951" spans="1:1">
      <c r="A5951" t="str" cm="1">
        <f t="array" ref="A5951">TRANSPOSE(_xlfn._xlws.SORT(_xlfn.UNIQUE(_xlfn._xlws.FILTER(cat4_, (cat3_=Table14[[#This Row],[Cat 3 ]] )*(cat2_=Table14[[#This Row],[Cat 2 ]] ) * (cat1_=Table14[[#This Row],[Cat 1 ]] ),""))))</f>
        <v/>
      </c>
    </row>
    <row r="5952" spans="1:1">
      <c r="A5952" t="str" cm="1">
        <f t="array" ref="A5952">TRANSPOSE(_xlfn._xlws.SORT(_xlfn.UNIQUE(_xlfn._xlws.FILTER(cat4_, (cat3_=Table14[[#This Row],[Cat 3 ]] )*(cat2_=Table14[[#This Row],[Cat 2 ]] ) * (cat1_=Table14[[#This Row],[Cat 1 ]] ),""))))</f>
        <v/>
      </c>
    </row>
    <row r="5953" spans="1:1">
      <c r="A5953" t="str" cm="1">
        <f t="array" ref="A5953">TRANSPOSE(_xlfn._xlws.SORT(_xlfn.UNIQUE(_xlfn._xlws.FILTER(cat4_, (cat3_=Table14[[#This Row],[Cat 3 ]] )*(cat2_=Table14[[#This Row],[Cat 2 ]] ) * (cat1_=Table14[[#This Row],[Cat 1 ]] ),""))))</f>
        <v/>
      </c>
    </row>
    <row r="5954" spans="1:1">
      <c r="A5954" t="str" cm="1">
        <f t="array" ref="A5954">TRANSPOSE(_xlfn._xlws.SORT(_xlfn.UNIQUE(_xlfn._xlws.FILTER(cat4_, (cat3_=Table14[[#This Row],[Cat 3 ]] )*(cat2_=Table14[[#This Row],[Cat 2 ]] ) * (cat1_=Table14[[#This Row],[Cat 1 ]] ),""))))</f>
        <v/>
      </c>
    </row>
    <row r="5955" spans="1:1">
      <c r="A5955" t="str" cm="1">
        <f t="array" ref="A5955">TRANSPOSE(_xlfn._xlws.SORT(_xlfn.UNIQUE(_xlfn._xlws.FILTER(cat4_, (cat3_=Table14[[#This Row],[Cat 3 ]] )*(cat2_=Table14[[#This Row],[Cat 2 ]] ) * (cat1_=Table14[[#This Row],[Cat 1 ]] ),""))))</f>
        <v/>
      </c>
    </row>
    <row r="5956" spans="1:1">
      <c r="A5956" t="str" cm="1">
        <f t="array" ref="A5956">TRANSPOSE(_xlfn._xlws.SORT(_xlfn.UNIQUE(_xlfn._xlws.FILTER(cat4_, (cat3_=Table14[[#This Row],[Cat 3 ]] )*(cat2_=Table14[[#This Row],[Cat 2 ]] ) * (cat1_=Table14[[#This Row],[Cat 1 ]] ),""))))</f>
        <v/>
      </c>
    </row>
    <row r="5957" spans="1:1">
      <c r="A5957" t="str" cm="1">
        <f t="array" ref="A5957">TRANSPOSE(_xlfn._xlws.SORT(_xlfn.UNIQUE(_xlfn._xlws.FILTER(cat4_, (cat3_=Table14[[#This Row],[Cat 3 ]] )*(cat2_=Table14[[#This Row],[Cat 2 ]] ) * (cat1_=Table14[[#This Row],[Cat 1 ]] ),""))))</f>
        <v/>
      </c>
    </row>
    <row r="5958" spans="1:1">
      <c r="A5958" t="str" cm="1">
        <f t="array" ref="A5958">TRANSPOSE(_xlfn._xlws.SORT(_xlfn.UNIQUE(_xlfn._xlws.FILTER(cat4_, (cat3_=Table14[[#This Row],[Cat 3 ]] )*(cat2_=Table14[[#This Row],[Cat 2 ]] ) * (cat1_=Table14[[#This Row],[Cat 1 ]] ),""))))</f>
        <v/>
      </c>
    </row>
    <row r="5959" spans="1:1">
      <c r="A5959" t="str" cm="1">
        <f t="array" ref="A5959">TRANSPOSE(_xlfn._xlws.SORT(_xlfn.UNIQUE(_xlfn._xlws.FILTER(cat4_, (cat3_=Table14[[#This Row],[Cat 3 ]] )*(cat2_=Table14[[#This Row],[Cat 2 ]] ) * (cat1_=Table14[[#This Row],[Cat 1 ]] ),""))))</f>
        <v/>
      </c>
    </row>
    <row r="5960" spans="1:1">
      <c r="A5960" t="str" cm="1">
        <f t="array" ref="A5960">TRANSPOSE(_xlfn._xlws.SORT(_xlfn.UNIQUE(_xlfn._xlws.FILTER(cat4_, (cat3_=Table14[[#This Row],[Cat 3 ]] )*(cat2_=Table14[[#This Row],[Cat 2 ]] ) * (cat1_=Table14[[#This Row],[Cat 1 ]] ),""))))</f>
        <v/>
      </c>
    </row>
    <row r="5961" spans="1:1">
      <c r="A5961" t="str" cm="1">
        <f t="array" ref="A5961">TRANSPOSE(_xlfn._xlws.SORT(_xlfn.UNIQUE(_xlfn._xlws.FILTER(cat4_, (cat3_=Table14[[#This Row],[Cat 3 ]] )*(cat2_=Table14[[#This Row],[Cat 2 ]] ) * (cat1_=Table14[[#This Row],[Cat 1 ]] ),""))))</f>
        <v/>
      </c>
    </row>
    <row r="5962" spans="1:1">
      <c r="A5962" t="str" cm="1">
        <f t="array" ref="A5962">TRANSPOSE(_xlfn._xlws.SORT(_xlfn.UNIQUE(_xlfn._xlws.FILTER(cat4_, (cat3_=Table14[[#This Row],[Cat 3 ]] )*(cat2_=Table14[[#This Row],[Cat 2 ]] ) * (cat1_=Table14[[#This Row],[Cat 1 ]] ),""))))</f>
        <v/>
      </c>
    </row>
    <row r="5963" spans="1:1">
      <c r="A5963" t="str" cm="1">
        <f t="array" ref="A5963">TRANSPOSE(_xlfn._xlws.SORT(_xlfn.UNIQUE(_xlfn._xlws.FILTER(cat4_, (cat3_=Table14[[#This Row],[Cat 3 ]] )*(cat2_=Table14[[#This Row],[Cat 2 ]] ) * (cat1_=Table14[[#This Row],[Cat 1 ]] ),""))))</f>
        <v/>
      </c>
    </row>
    <row r="5964" spans="1:1">
      <c r="A5964" t="str" cm="1">
        <f t="array" ref="A5964">TRANSPOSE(_xlfn._xlws.SORT(_xlfn.UNIQUE(_xlfn._xlws.FILTER(cat4_, (cat3_=Table14[[#This Row],[Cat 3 ]] )*(cat2_=Table14[[#This Row],[Cat 2 ]] ) * (cat1_=Table14[[#This Row],[Cat 1 ]] ),""))))</f>
        <v/>
      </c>
    </row>
    <row r="5965" spans="1:1">
      <c r="A5965" t="str" cm="1">
        <f t="array" ref="A5965">TRANSPOSE(_xlfn._xlws.SORT(_xlfn.UNIQUE(_xlfn._xlws.FILTER(cat4_, (cat3_=Table14[[#This Row],[Cat 3 ]] )*(cat2_=Table14[[#This Row],[Cat 2 ]] ) * (cat1_=Table14[[#This Row],[Cat 1 ]] ),""))))</f>
        <v/>
      </c>
    </row>
    <row r="5966" spans="1:1">
      <c r="A5966" t="str" cm="1">
        <f t="array" ref="A5966">TRANSPOSE(_xlfn._xlws.SORT(_xlfn.UNIQUE(_xlfn._xlws.FILTER(cat4_, (cat3_=Table14[[#This Row],[Cat 3 ]] )*(cat2_=Table14[[#This Row],[Cat 2 ]] ) * (cat1_=Table14[[#This Row],[Cat 1 ]] ),""))))</f>
        <v/>
      </c>
    </row>
    <row r="5967" spans="1:1">
      <c r="A5967" t="str" cm="1">
        <f t="array" ref="A5967">TRANSPOSE(_xlfn._xlws.SORT(_xlfn.UNIQUE(_xlfn._xlws.FILTER(cat4_, (cat3_=Table14[[#This Row],[Cat 3 ]] )*(cat2_=Table14[[#This Row],[Cat 2 ]] ) * (cat1_=Table14[[#This Row],[Cat 1 ]] ),""))))</f>
        <v/>
      </c>
    </row>
    <row r="5968" spans="1:1">
      <c r="A5968" t="str" cm="1">
        <f t="array" ref="A5968">TRANSPOSE(_xlfn._xlws.SORT(_xlfn.UNIQUE(_xlfn._xlws.FILTER(cat4_, (cat3_=Table14[[#This Row],[Cat 3 ]] )*(cat2_=Table14[[#This Row],[Cat 2 ]] ) * (cat1_=Table14[[#This Row],[Cat 1 ]] ),""))))</f>
        <v/>
      </c>
    </row>
    <row r="5969" spans="1:1">
      <c r="A5969" t="str" cm="1">
        <f t="array" ref="A5969">TRANSPOSE(_xlfn._xlws.SORT(_xlfn.UNIQUE(_xlfn._xlws.FILTER(cat4_, (cat3_=Table14[[#This Row],[Cat 3 ]] )*(cat2_=Table14[[#This Row],[Cat 2 ]] ) * (cat1_=Table14[[#This Row],[Cat 1 ]] ),""))))</f>
        <v/>
      </c>
    </row>
    <row r="5970" spans="1:1">
      <c r="A5970" t="str" cm="1">
        <f t="array" ref="A5970">TRANSPOSE(_xlfn._xlws.SORT(_xlfn.UNIQUE(_xlfn._xlws.FILTER(cat4_, (cat3_=Table14[[#This Row],[Cat 3 ]] )*(cat2_=Table14[[#This Row],[Cat 2 ]] ) * (cat1_=Table14[[#This Row],[Cat 1 ]] ),""))))</f>
        <v/>
      </c>
    </row>
    <row r="5971" spans="1:1">
      <c r="A5971" t="str" cm="1">
        <f t="array" ref="A5971">TRANSPOSE(_xlfn._xlws.SORT(_xlfn.UNIQUE(_xlfn._xlws.FILTER(cat4_, (cat3_=Table14[[#This Row],[Cat 3 ]] )*(cat2_=Table14[[#This Row],[Cat 2 ]] ) * (cat1_=Table14[[#This Row],[Cat 1 ]] ),""))))</f>
        <v/>
      </c>
    </row>
    <row r="5972" spans="1:1">
      <c r="A5972" t="str" cm="1">
        <f t="array" ref="A5972">TRANSPOSE(_xlfn._xlws.SORT(_xlfn.UNIQUE(_xlfn._xlws.FILTER(cat4_, (cat3_=Table14[[#This Row],[Cat 3 ]] )*(cat2_=Table14[[#This Row],[Cat 2 ]] ) * (cat1_=Table14[[#This Row],[Cat 1 ]] ),""))))</f>
        <v/>
      </c>
    </row>
    <row r="5973" spans="1:1">
      <c r="A5973" t="str" cm="1">
        <f t="array" ref="A5973">TRANSPOSE(_xlfn._xlws.SORT(_xlfn.UNIQUE(_xlfn._xlws.FILTER(cat4_, (cat3_=Table14[[#This Row],[Cat 3 ]] )*(cat2_=Table14[[#This Row],[Cat 2 ]] ) * (cat1_=Table14[[#This Row],[Cat 1 ]] ),""))))</f>
        <v/>
      </c>
    </row>
    <row r="5974" spans="1:1">
      <c r="A5974" t="str" cm="1">
        <f t="array" ref="A5974">TRANSPOSE(_xlfn._xlws.SORT(_xlfn.UNIQUE(_xlfn._xlws.FILTER(cat4_, (cat3_=Table14[[#This Row],[Cat 3 ]] )*(cat2_=Table14[[#This Row],[Cat 2 ]] ) * (cat1_=Table14[[#This Row],[Cat 1 ]] ),""))))</f>
        <v/>
      </c>
    </row>
    <row r="5975" spans="1:1">
      <c r="A5975" t="str" cm="1">
        <f t="array" ref="A5975">TRANSPOSE(_xlfn._xlws.SORT(_xlfn.UNIQUE(_xlfn._xlws.FILTER(cat4_, (cat3_=Table14[[#This Row],[Cat 3 ]] )*(cat2_=Table14[[#This Row],[Cat 2 ]] ) * (cat1_=Table14[[#This Row],[Cat 1 ]] ),""))))</f>
        <v/>
      </c>
    </row>
    <row r="5976" spans="1:1">
      <c r="A5976" t="str" cm="1">
        <f t="array" ref="A5976">TRANSPOSE(_xlfn._xlws.SORT(_xlfn.UNIQUE(_xlfn._xlws.FILTER(cat4_, (cat3_=Table14[[#This Row],[Cat 3 ]] )*(cat2_=Table14[[#This Row],[Cat 2 ]] ) * (cat1_=Table14[[#This Row],[Cat 1 ]] ),""))))</f>
        <v/>
      </c>
    </row>
    <row r="5977" spans="1:1">
      <c r="A5977" t="str" cm="1">
        <f t="array" ref="A5977">TRANSPOSE(_xlfn._xlws.SORT(_xlfn.UNIQUE(_xlfn._xlws.FILTER(cat4_, (cat3_=Table14[[#This Row],[Cat 3 ]] )*(cat2_=Table14[[#This Row],[Cat 2 ]] ) * (cat1_=Table14[[#This Row],[Cat 1 ]] ),""))))</f>
        <v/>
      </c>
    </row>
    <row r="5978" spans="1:1">
      <c r="A5978" t="str" cm="1">
        <f t="array" ref="A5978">TRANSPOSE(_xlfn._xlws.SORT(_xlfn.UNIQUE(_xlfn._xlws.FILTER(cat4_, (cat3_=Table14[[#This Row],[Cat 3 ]] )*(cat2_=Table14[[#This Row],[Cat 2 ]] ) * (cat1_=Table14[[#This Row],[Cat 1 ]] ),""))))</f>
        <v/>
      </c>
    </row>
    <row r="5979" spans="1:1">
      <c r="A5979" t="str" cm="1">
        <f t="array" ref="A5979">TRANSPOSE(_xlfn._xlws.SORT(_xlfn.UNIQUE(_xlfn._xlws.FILTER(cat4_, (cat3_=Table14[[#This Row],[Cat 3 ]] )*(cat2_=Table14[[#This Row],[Cat 2 ]] ) * (cat1_=Table14[[#This Row],[Cat 1 ]] ),""))))</f>
        <v/>
      </c>
    </row>
    <row r="5980" spans="1:1">
      <c r="A5980" t="str" cm="1">
        <f t="array" ref="A5980">TRANSPOSE(_xlfn._xlws.SORT(_xlfn.UNIQUE(_xlfn._xlws.FILTER(cat4_, (cat3_=Table14[[#This Row],[Cat 3 ]] )*(cat2_=Table14[[#This Row],[Cat 2 ]] ) * (cat1_=Table14[[#This Row],[Cat 1 ]] ),""))))</f>
        <v/>
      </c>
    </row>
    <row r="5981" spans="1:1">
      <c r="A5981" t="str" cm="1">
        <f t="array" ref="A5981">TRANSPOSE(_xlfn._xlws.SORT(_xlfn.UNIQUE(_xlfn._xlws.FILTER(cat4_, (cat3_=Table14[[#This Row],[Cat 3 ]] )*(cat2_=Table14[[#This Row],[Cat 2 ]] ) * (cat1_=Table14[[#This Row],[Cat 1 ]] ),""))))</f>
        <v/>
      </c>
    </row>
    <row r="5982" spans="1:1">
      <c r="A5982" t="str" cm="1">
        <f t="array" ref="A5982">TRANSPOSE(_xlfn._xlws.SORT(_xlfn.UNIQUE(_xlfn._xlws.FILTER(cat4_, (cat3_=Table14[[#This Row],[Cat 3 ]] )*(cat2_=Table14[[#This Row],[Cat 2 ]] ) * (cat1_=Table14[[#This Row],[Cat 1 ]] ),""))))</f>
        <v/>
      </c>
    </row>
    <row r="5983" spans="1:1">
      <c r="A5983" t="str" cm="1">
        <f t="array" ref="A5983">TRANSPOSE(_xlfn._xlws.SORT(_xlfn.UNIQUE(_xlfn._xlws.FILTER(cat4_, (cat3_=Table14[[#This Row],[Cat 3 ]] )*(cat2_=Table14[[#This Row],[Cat 2 ]] ) * (cat1_=Table14[[#This Row],[Cat 1 ]] ),""))))</f>
        <v/>
      </c>
    </row>
    <row r="5984" spans="1:1">
      <c r="A5984" t="str" cm="1">
        <f t="array" ref="A5984">TRANSPOSE(_xlfn._xlws.SORT(_xlfn.UNIQUE(_xlfn._xlws.FILTER(cat4_, (cat3_=Table14[[#This Row],[Cat 3 ]] )*(cat2_=Table14[[#This Row],[Cat 2 ]] ) * (cat1_=Table14[[#This Row],[Cat 1 ]] ),""))))</f>
        <v/>
      </c>
    </row>
    <row r="5985" spans="1:1">
      <c r="A5985" t="str" cm="1">
        <f t="array" ref="A5985">TRANSPOSE(_xlfn._xlws.SORT(_xlfn.UNIQUE(_xlfn._xlws.FILTER(cat4_, (cat3_=Table14[[#This Row],[Cat 3 ]] )*(cat2_=Table14[[#This Row],[Cat 2 ]] ) * (cat1_=Table14[[#This Row],[Cat 1 ]] ),""))))</f>
        <v/>
      </c>
    </row>
    <row r="5986" spans="1:1">
      <c r="A5986" t="str" cm="1">
        <f t="array" ref="A5986">TRANSPOSE(_xlfn._xlws.SORT(_xlfn.UNIQUE(_xlfn._xlws.FILTER(cat4_, (cat3_=Table14[[#This Row],[Cat 3 ]] )*(cat2_=Table14[[#This Row],[Cat 2 ]] ) * (cat1_=Table14[[#This Row],[Cat 1 ]] ),""))))</f>
        <v/>
      </c>
    </row>
    <row r="5987" spans="1:1">
      <c r="A5987" t="str" cm="1">
        <f t="array" ref="A5987">TRANSPOSE(_xlfn._xlws.SORT(_xlfn.UNIQUE(_xlfn._xlws.FILTER(cat4_, (cat3_=Table14[[#This Row],[Cat 3 ]] )*(cat2_=Table14[[#This Row],[Cat 2 ]] ) * (cat1_=Table14[[#This Row],[Cat 1 ]] ),""))))</f>
        <v/>
      </c>
    </row>
    <row r="5988" spans="1:1">
      <c r="A5988" t="str" cm="1">
        <f t="array" ref="A5988">TRANSPOSE(_xlfn._xlws.SORT(_xlfn.UNIQUE(_xlfn._xlws.FILTER(cat4_, (cat3_=Table14[[#This Row],[Cat 3 ]] )*(cat2_=Table14[[#This Row],[Cat 2 ]] ) * (cat1_=Table14[[#This Row],[Cat 1 ]] ),""))))</f>
        <v/>
      </c>
    </row>
    <row r="5989" spans="1:1">
      <c r="A5989" t="str" cm="1">
        <f t="array" ref="A5989">TRANSPOSE(_xlfn._xlws.SORT(_xlfn.UNIQUE(_xlfn._xlws.FILTER(cat4_, (cat3_=Table14[[#This Row],[Cat 3 ]] )*(cat2_=Table14[[#This Row],[Cat 2 ]] ) * (cat1_=Table14[[#This Row],[Cat 1 ]] ),""))))</f>
        <v/>
      </c>
    </row>
    <row r="5990" spans="1:1">
      <c r="A5990" t="str" cm="1">
        <f t="array" ref="A5990">TRANSPOSE(_xlfn._xlws.SORT(_xlfn.UNIQUE(_xlfn._xlws.FILTER(cat4_, (cat3_=Table14[[#This Row],[Cat 3 ]] )*(cat2_=Table14[[#This Row],[Cat 2 ]] ) * (cat1_=Table14[[#This Row],[Cat 1 ]] ),""))))</f>
        <v/>
      </c>
    </row>
    <row r="5991" spans="1:1">
      <c r="A5991" t="str" cm="1">
        <f t="array" ref="A5991">TRANSPOSE(_xlfn._xlws.SORT(_xlfn.UNIQUE(_xlfn._xlws.FILTER(cat4_, (cat3_=Table14[[#This Row],[Cat 3 ]] )*(cat2_=Table14[[#This Row],[Cat 2 ]] ) * (cat1_=Table14[[#This Row],[Cat 1 ]] ),""))))</f>
        <v/>
      </c>
    </row>
    <row r="5992" spans="1:1">
      <c r="A5992" t="str" cm="1">
        <f t="array" ref="A5992">TRANSPOSE(_xlfn._xlws.SORT(_xlfn.UNIQUE(_xlfn._xlws.FILTER(cat4_, (cat3_=Table14[[#This Row],[Cat 3 ]] )*(cat2_=Table14[[#This Row],[Cat 2 ]] ) * (cat1_=Table14[[#This Row],[Cat 1 ]] ),""))))</f>
        <v/>
      </c>
    </row>
    <row r="5993" spans="1:1">
      <c r="A5993" t="str" cm="1">
        <f t="array" ref="A5993">TRANSPOSE(_xlfn._xlws.SORT(_xlfn.UNIQUE(_xlfn._xlws.FILTER(cat4_, (cat3_=Table14[[#This Row],[Cat 3 ]] )*(cat2_=Table14[[#This Row],[Cat 2 ]] ) * (cat1_=Table14[[#This Row],[Cat 1 ]] ),""))))</f>
        <v/>
      </c>
    </row>
    <row r="5994" spans="1:1">
      <c r="A5994" t="str" cm="1">
        <f t="array" ref="A5994">TRANSPOSE(_xlfn._xlws.SORT(_xlfn.UNIQUE(_xlfn._xlws.FILTER(cat4_, (cat3_=Table14[[#This Row],[Cat 3 ]] )*(cat2_=Table14[[#This Row],[Cat 2 ]] ) * (cat1_=Table14[[#This Row],[Cat 1 ]] ),""))))</f>
        <v/>
      </c>
    </row>
    <row r="5995" spans="1:1">
      <c r="A5995" t="str" cm="1">
        <f t="array" ref="A5995">TRANSPOSE(_xlfn._xlws.SORT(_xlfn.UNIQUE(_xlfn._xlws.FILTER(cat4_, (cat3_=Table14[[#This Row],[Cat 3 ]] )*(cat2_=Table14[[#This Row],[Cat 2 ]] ) * (cat1_=Table14[[#This Row],[Cat 1 ]] ),""))))</f>
        <v/>
      </c>
    </row>
    <row r="5996" spans="1:1">
      <c r="A5996" t="str" cm="1">
        <f t="array" ref="A5996">TRANSPOSE(_xlfn._xlws.SORT(_xlfn.UNIQUE(_xlfn._xlws.FILTER(cat4_, (cat3_=Table14[[#This Row],[Cat 3 ]] )*(cat2_=Table14[[#This Row],[Cat 2 ]] ) * (cat1_=Table14[[#This Row],[Cat 1 ]] ),""))))</f>
        <v/>
      </c>
    </row>
    <row r="5997" spans="1:1">
      <c r="A5997" t="str" cm="1">
        <f t="array" ref="A5997">TRANSPOSE(_xlfn._xlws.SORT(_xlfn.UNIQUE(_xlfn._xlws.FILTER(cat4_, (cat3_=Table14[[#This Row],[Cat 3 ]] )*(cat2_=Table14[[#This Row],[Cat 2 ]] ) * (cat1_=Table14[[#This Row],[Cat 1 ]] ),""))))</f>
        <v/>
      </c>
    </row>
    <row r="5998" spans="1:1">
      <c r="A5998" t="str" cm="1">
        <f t="array" ref="A5998">TRANSPOSE(_xlfn._xlws.SORT(_xlfn.UNIQUE(_xlfn._xlws.FILTER(cat4_, (cat3_=Table14[[#This Row],[Cat 3 ]] )*(cat2_=Table14[[#This Row],[Cat 2 ]] ) * (cat1_=Table14[[#This Row],[Cat 1 ]] ),""))))</f>
        <v/>
      </c>
    </row>
    <row r="5999" spans="1:1">
      <c r="A5999" t="str" cm="1">
        <f t="array" ref="A5999">TRANSPOSE(_xlfn._xlws.SORT(_xlfn.UNIQUE(_xlfn._xlws.FILTER(cat4_, (cat3_=Table14[[#This Row],[Cat 3 ]] )*(cat2_=Table14[[#This Row],[Cat 2 ]] ) * (cat1_=Table14[[#This Row],[Cat 1 ]] ),""))))</f>
        <v/>
      </c>
    </row>
    <row r="6000" spans="1:1">
      <c r="A6000" t="str" cm="1">
        <f t="array" ref="A6000">TRANSPOSE(_xlfn._xlws.SORT(_xlfn.UNIQUE(_xlfn._xlws.FILTER(cat4_, (cat3_=Table14[[#This Row],[Cat 3 ]] )*(cat2_=Table14[[#This Row],[Cat 2 ]] ) * (cat1_=Table14[[#This Row],[Cat 1 ]] ),""))))</f>
        <v/>
      </c>
    </row>
    <row r="6001" spans="1:1">
      <c r="A6001" t="str" cm="1">
        <f t="array" ref="A6001">TRANSPOSE(_xlfn._xlws.SORT(_xlfn.UNIQUE(_xlfn._xlws.FILTER(cat4_, (cat3_=Table14[[#This Row],[Cat 3 ]] )*(cat2_=Table14[[#This Row],[Cat 2 ]] ) * (cat1_=Table14[[#This Row],[Cat 1 ]] ),""))))</f>
        <v/>
      </c>
    </row>
    <row r="6002" spans="1:1">
      <c r="A6002" t="str" cm="1">
        <f t="array" ref="A6002">TRANSPOSE(_xlfn._xlws.SORT(_xlfn.UNIQUE(_xlfn._xlws.FILTER(cat4_, (cat3_=Table14[[#This Row],[Cat 3 ]] )*(cat2_=Table14[[#This Row],[Cat 2 ]] ) * (cat1_=Table14[[#This Row],[Cat 1 ]] ),""))))</f>
        <v/>
      </c>
    </row>
    <row r="6003" spans="1:1">
      <c r="A6003" t="str" cm="1">
        <f t="array" ref="A6003">TRANSPOSE(_xlfn._xlws.SORT(_xlfn.UNIQUE(_xlfn._xlws.FILTER(cat4_, (cat3_=Table14[[#This Row],[Cat 3 ]] )*(cat2_=Table14[[#This Row],[Cat 2 ]] ) * (cat1_=Table14[[#This Row],[Cat 1 ]] ),""))))</f>
        <v/>
      </c>
    </row>
    <row r="6004" spans="1:1">
      <c r="A6004" t="str" cm="1">
        <f t="array" ref="A6004">TRANSPOSE(_xlfn._xlws.SORT(_xlfn.UNIQUE(_xlfn._xlws.FILTER(cat4_, (cat3_=Table14[[#This Row],[Cat 3 ]] )*(cat2_=Table14[[#This Row],[Cat 2 ]] ) * (cat1_=Table14[[#This Row],[Cat 1 ]] ),""))))</f>
        <v/>
      </c>
    </row>
    <row r="6005" spans="1:1">
      <c r="A6005" t="str" cm="1">
        <f t="array" ref="A6005">TRANSPOSE(_xlfn._xlws.SORT(_xlfn.UNIQUE(_xlfn._xlws.FILTER(cat4_, (cat3_=Table14[[#This Row],[Cat 3 ]] )*(cat2_=Table14[[#This Row],[Cat 2 ]] ) * (cat1_=Table14[[#This Row],[Cat 1 ]] ),""))))</f>
        <v/>
      </c>
    </row>
    <row r="6006" spans="1:1">
      <c r="A6006" t="str" cm="1">
        <f t="array" ref="A6006">TRANSPOSE(_xlfn._xlws.SORT(_xlfn.UNIQUE(_xlfn._xlws.FILTER(cat4_, (cat3_=Table14[[#This Row],[Cat 3 ]] )*(cat2_=Table14[[#This Row],[Cat 2 ]] ) * (cat1_=Table14[[#This Row],[Cat 1 ]] ),""))))</f>
        <v/>
      </c>
    </row>
    <row r="6007" spans="1:1">
      <c r="A6007" t="str" cm="1">
        <f t="array" ref="A6007">TRANSPOSE(_xlfn._xlws.SORT(_xlfn.UNIQUE(_xlfn._xlws.FILTER(cat4_, (cat3_=Table14[[#This Row],[Cat 3 ]] )*(cat2_=Table14[[#This Row],[Cat 2 ]] ) * (cat1_=Table14[[#This Row],[Cat 1 ]] ),""))))</f>
        <v/>
      </c>
    </row>
    <row r="6008" spans="1:1">
      <c r="A6008" t="str" cm="1">
        <f t="array" ref="A6008">TRANSPOSE(_xlfn._xlws.SORT(_xlfn.UNIQUE(_xlfn._xlws.FILTER(cat4_, (cat3_=Table14[[#This Row],[Cat 3 ]] )*(cat2_=Table14[[#This Row],[Cat 2 ]] ) * (cat1_=Table14[[#This Row],[Cat 1 ]] ),""))))</f>
        <v/>
      </c>
    </row>
    <row r="6009" spans="1:1">
      <c r="A6009" t="str" cm="1">
        <f t="array" ref="A6009">TRANSPOSE(_xlfn._xlws.SORT(_xlfn.UNIQUE(_xlfn._xlws.FILTER(cat4_, (cat3_=Table14[[#This Row],[Cat 3 ]] )*(cat2_=Table14[[#This Row],[Cat 2 ]] ) * (cat1_=Table14[[#This Row],[Cat 1 ]] ),""))))</f>
        <v/>
      </c>
    </row>
    <row r="6010" spans="1:1">
      <c r="A6010" t="str" cm="1">
        <f t="array" ref="A6010">TRANSPOSE(_xlfn._xlws.SORT(_xlfn.UNIQUE(_xlfn._xlws.FILTER(cat4_, (cat3_=Table14[[#This Row],[Cat 3 ]] )*(cat2_=Table14[[#This Row],[Cat 2 ]] ) * (cat1_=Table14[[#This Row],[Cat 1 ]] ),""))))</f>
        <v/>
      </c>
    </row>
    <row r="6011" spans="1:1">
      <c r="A6011" t="str" cm="1">
        <f t="array" ref="A6011">TRANSPOSE(_xlfn._xlws.SORT(_xlfn.UNIQUE(_xlfn._xlws.FILTER(cat4_, (cat3_=Table14[[#This Row],[Cat 3 ]] )*(cat2_=Table14[[#This Row],[Cat 2 ]] ) * (cat1_=Table14[[#This Row],[Cat 1 ]] ),""))))</f>
        <v/>
      </c>
    </row>
    <row r="6012" spans="1:1">
      <c r="A6012" t="str" cm="1">
        <f t="array" ref="A6012">TRANSPOSE(_xlfn._xlws.SORT(_xlfn.UNIQUE(_xlfn._xlws.FILTER(cat4_, (cat3_=Table14[[#This Row],[Cat 3 ]] )*(cat2_=Table14[[#This Row],[Cat 2 ]] ) * (cat1_=Table14[[#This Row],[Cat 1 ]] ),""))))</f>
        <v/>
      </c>
    </row>
    <row r="6013" spans="1:1">
      <c r="A6013" t="str" cm="1">
        <f t="array" ref="A6013">TRANSPOSE(_xlfn._xlws.SORT(_xlfn.UNIQUE(_xlfn._xlws.FILTER(cat4_, (cat3_=Table14[[#This Row],[Cat 3 ]] )*(cat2_=Table14[[#This Row],[Cat 2 ]] ) * (cat1_=Table14[[#This Row],[Cat 1 ]] ),""))))</f>
        <v/>
      </c>
    </row>
    <row r="6014" spans="1:1">
      <c r="A6014" t="str" cm="1">
        <f t="array" ref="A6014">TRANSPOSE(_xlfn._xlws.SORT(_xlfn.UNIQUE(_xlfn._xlws.FILTER(cat4_, (cat3_=Table14[[#This Row],[Cat 3 ]] )*(cat2_=Table14[[#This Row],[Cat 2 ]] ) * (cat1_=Table14[[#This Row],[Cat 1 ]] ),""))))</f>
        <v/>
      </c>
    </row>
    <row r="6015" spans="1:1">
      <c r="A6015" t="str" cm="1">
        <f t="array" ref="A6015">TRANSPOSE(_xlfn._xlws.SORT(_xlfn.UNIQUE(_xlfn._xlws.FILTER(cat4_, (cat3_=Table14[[#This Row],[Cat 3 ]] )*(cat2_=Table14[[#This Row],[Cat 2 ]] ) * (cat1_=Table14[[#This Row],[Cat 1 ]] ),""))))</f>
        <v/>
      </c>
    </row>
    <row r="6016" spans="1:1">
      <c r="A6016" t="str" cm="1">
        <f t="array" ref="A6016">TRANSPOSE(_xlfn._xlws.SORT(_xlfn.UNIQUE(_xlfn._xlws.FILTER(cat4_, (cat3_=Table14[[#This Row],[Cat 3 ]] )*(cat2_=Table14[[#This Row],[Cat 2 ]] ) * (cat1_=Table14[[#This Row],[Cat 1 ]] ),""))))</f>
        <v/>
      </c>
    </row>
    <row r="6017" spans="1:1">
      <c r="A6017" t="str" cm="1">
        <f t="array" ref="A6017">TRANSPOSE(_xlfn._xlws.SORT(_xlfn.UNIQUE(_xlfn._xlws.FILTER(cat4_, (cat3_=Table14[[#This Row],[Cat 3 ]] )*(cat2_=Table14[[#This Row],[Cat 2 ]] ) * (cat1_=Table14[[#This Row],[Cat 1 ]] ),""))))</f>
        <v/>
      </c>
    </row>
    <row r="6018" spans="1:1">
      <c r="A6018" t="str" cm="1">
        <f t="array" ref="A6018">TRANSPOSE(_xlfn._xlws.SORT(_xlfn.UNIQUE(_xlfn._xlws.FILTER(cat4_, (cat3_=Table14[[#This Row],[Cat 3 ]] )*(cat2_=Table14[[#This Row],[Cat 2 ]] ) * (cat1_=Table14[[#This Row],[Cat 1 ]] ),""))))</f>
        <v/>
      </c>
    </row>
    <row r="6019" spans="1:1">
      <c r="A6019" t="str" cm="1">
        <f t="array" ref="A6019">TRANSPOSE(_xlfn._xlws.SORT(_xlfn.UNIQUE(_xlfn._xlws.FILTER(cat4_, (cat3_=Table14[[#This Row],[Cat 3 ]] )*(cat2_=Table14[[#This Row],[Cat 2 ]] ) * (cat1_=Table14[[#This Row],[Cat 1 ]] ),""))))</f>
        <v/>
      </c>
    </row>
    <row r="6020" spans="1:1">
      <c r="A6020" t="str" cm="1">
        <f t="array" ref="A6020">TRANSPOSE(_xlfn._xlws.SORT(_xlfn.UNIQUE(_xlfn._xlws.FILTER(cat4_, (cat3_=Table14[[#This Row],[Cat 3 ]] )*(cat2_=Table14[[#This Row],[Cat 2 ]] ) * (cat1_=Table14[[#This Row],[Cat 1 ]] ),""))))</f>
        <v/>
      </c>
    </row>
    <row r="6021" spans="1:1">
      <c r="A6021" t="str" cm="1">
        <f t="array" ref="A6021">TRANSPOSE(_xlfn._xlws.SORT(_xlfn.UNIQUE(_xlfn._xlws.FILTER(cat4_, (cat3_=Table14[[#This Row],[Cat 3 ]] )*(cat2_=Table14[[#This Row],[Cat 2 ]] ) * (cat1_=Table14[[#This Row],[Cat 1 ]] ),""))))</f>
        <v/>
      </c>
    </row>
    <row r="6022" spans="1:1">
      <c r="A6022" t="str" cm="1">
        <f t="array" ref="A6022">TRANSPOSE(_xlfn._xlws.SORT(_xlfn.UNIQUE(_xlfn._xlws.FILTER(cat4_, (cat3_=Table14[[#This Row],[Cat 3 ]] )*(cat2_=Table14[[#This Row],[Cat 2 ]] ) * (cat1_=Table14[[#This Row],[Cat 1 ]] ),""))))</f>
        <v/>
      </c>
    </row>
    <row r="6023" spans="1:1">
      <c r="A6023" t="str" cm="1">
        <f t="array" ref="A6023">TRANSPOSE(_xlfn._xlws.SORT(_xlfn.UNIQUE(_xlfn._xlws.FILTER(cat4_, (cat3_=Table14[[#This Row],[Cat 3 ]] )*(cat2_=Table14[[#This Row],[Cat 2 ]] ) * (cat1_=Table14[[#This Row],[Cat 1 ]] ),""))))</f>
        <v/>
      </c>
    </row>
    <row r="6024" spans="1:1">
      <c r="A6024" t="str" cm="1">
        <f t="array" ref="A6024">TRANSPOSE(_xlfn._xlws.SORT(_xlfn.UNIQUE(_xlfn._xlws.FILTER(cat4_, (cat3_=Table14[[#This Row],[Cat 3 ]] )*(cat2_=Table14[[#This Row],[Cat 2 ]] ) * (cat1_=Table14[[#This Row],[Cat 1 ]] ),""))))</f>
        <v/>
      </c>
    </row>
    <row r="6025" spans="1:1">
      <c r="A6025" t="str" cm="1">
        <f t="array" ref="A6025">TRANSPOSE(_xlfn._xlws.SORT(_xlfn.UNIQUE(_xlfn._xlws.FILTER(cat4_, (cat3_=Table14[[#This Row],[Cat 3 ]] )*(cat2_=Table14[[#This Row],[Cat 2 ]] ) * (cat1_=Table14[[#This Row],[Cat 1 ]] ),""))))</f>
        <v/>
      </c>
    </row>
    <row r="6026" spans="1:1">
      <c r="A6026" t="str" cm="1">
        <f t="array" ref="A6026">TRANSPOSE(_xlfn._xlws.SORT(_xlfn.UNIQUE(_xlfn._xlws.FILTER(cat4_, (cat3_=Table14[[#This Row],[Cat 3 ]] )*(cat2_=Table14[[#This Row],[Cat 2 ]] ) * (cat1_=Table14[[#This Row],[Cat 1 ]] ),""))))</f>
        <v/>
      </c>
    </row>
    <row r="6027" spans="1:1">
      <c r="A6027" t="str" cm="1">
        <f t="array" ref="A6027">TRANSPOSE(_xlfn._xlws.SORT(_xlfn.UNIQUE(_xlfn._xlws.FILTER(cat4_, (cat3_=Table14[[#This Row],[Cat 3 ]] )*(cat2_=Table14[[#This Row],[Cat 2 ]] ) * (cat1_=Table14[[#This Row],[Cat 1 ]] ),""))))</f>
        <v/>
      </c>
    </row>
    <row r="6028" spans="1:1">
      <c r="A6028" t="str" cm="1">
        <f t="array" ref="A6028">TRANSPOSE(_xlfn._xlws.SORT(_xlfn.UNIQUE(_xlfn._xlws.FILTER(cat4_, (cat3_=Table14[[#This Row],[Cat 3 ]] )*(cat2_=Table14[[#This Row],[Cat 2 ]] ) * (cat1_=Table14[[#This Row],[Cat 1 ]] ),""))))</f>
        <v/>
      </c>
    </row>
    <row r="6029" spans="1:1">
      <c r="A6029" t="str" cm="1">
        <f t="array" ref="A6029">TRANSPOSE(_xlfn._xlws.SORT(_xlfn.UNIQUE(_xlfn._xlws.FILTER(cat4_, (cat3_=Table14[[#This Row],[Cat 3 ]] )*(cat2_=Table14[[#This Row],[Cat 2 ]] ) * (cat1_=Table14[[#This Row],[Cat 1 ]] ),""))))</f>
        <v/>
      </c>
    </row>
    <row r="6030" spans="1:1">
      <c r="A6030" t="str" cm="1">
        <f t="array" ref="A6030">TRANSPOSE(_xlfn._xlws.SORT(_xlfn.UNIQUE(_xlfn._xlws.FILTER(cat4_, (cat3_=Table14[[#This Row],[Cat 3 ]] )*(cat2_=Table14[[#This Row],[Cat 2 ]] ) * (cat1_=Table14[[#This Row],[Cat 1 ]] ),""))))</f>
        <v/>
      </c>
    </row>
    <row r="6031" spans="1:1">
      <c r="A6031" t="str" cm="1">
        <f t="array" ref="A6031">TRANSPOSE(_xlfn._xlws.SORT(_xlfn.UNIQUE(_xlfn._xlws.FILTER(cat4_, (cat3_=Table14[[#This Row],[Cat 3 ]] )*(cat2_=Table14[[#This Row],[Cat 2 ]] ) * (cat1_=Table14[[#This Row],[Cat 1 ]] ),""))))</f>
        <v/>
      </c>
    </row>
    <row r="6032" spans="1:1">
      <c r="A6032" t="str" cm="1">
        <f t="array" ref="A6032">TRANSPOSE(_xlfn._xlws.SORT(_xlfn.UNIQUE(_xlfn._xlws.FILTER(cat4_, (cat3_=Table14[[#This Row],[Cat 3 ]] )*(cat2_=Table14[[#This Row],[Cat 2 ]] ) * (cat1_=Table14[[#This Row],[Cat 1 ]] ),""))))</f>
        <v/>
      </c>
    </row>
    <row r="6033" spans="1:1">
      <c r="A6033" t="str" cm="1">
        <f t="array" ref="A6033">TRANSPOSE(_xlfn._xlws.SORT(_xlfn.UNIQUE(_xlfn._xlws.FILTER(cat4_, (cat3_=Table14[[#This Row],[Cat 3 ]] )*(cat2_=Table14[[#This Row],[Cat 2 ]] ) * (cat1_=Table14[[#This Row],[Cat 1 ]] ),""))))</f>
        <v/>
      </c>
    </row>
    <row r="6034" spans="1:1">
      <c r="A6034" t="str" cm="1">
        <f t="array" ref="A6034">TRANSPOSE(_xlfn._xlws.SORT(_xlfn.UNIQUE(_xlfn._xlws.FILTER(cat4_, (cat3_=Table14[[#This Row],[Cat 3 ]] )*(cat2_=Table14[[#This Row],[Cat 2 ]] ) * (cat1_=Table14[[#This Row],[Cat 1 ]] ),""))))</f>
        <v/>
      </c>
    </row>
    <row r="6035" spans="1:1">
      <c r="A6035" t="str" cm="1">
        <f t="array" ref="A6035">TRANSPOSE(_xlfn._xlws.SORT(_xlfn.UNIQUE(_xlfn._xlws.FILTER(cat4_, (cat3_=Table14[[#This Row],[Cat 3 ]] )*(cat2_=Table14[[#This Row],[Cat 2 ]] ) * (cat1_=Table14[[#This Row],[Cat 1 ]] ),""))))</f>
        <v/>
      </c>
    </row>
    <row r="6036" spans="1:1">
      <c r="A6036" t="str" cm="1">
        <f t="array" ref="A6036">TRANSPOSE(_xlfn._xlws.SORT(_xlfn.UNIQUE(_xlfn._xlws.FILTER(cat4_, (cat3_=Table14[[#This Row],[Cat 3 ]] )*(cat2_=Table14[[#This Row],[Cat 2 ]] ) * (cat1_=Table14[[#This Row],[Cat 1 ]] ),""))))</f>
        <v/>
      </c>
    </row>
    <row r="6037" spans="1:1">
      <c r="A6037" t="str" cm="1">
        <f t="array" ref="A6037">TRANSPOSE(_xlfn._xlws.SORT(_xlfn.UNIQUE(_xlfn._xlws.FILTER(cat4_, (cat3_=Table14[[#This Row],[Cat 3 ]] )*(cat2_=Table14[[#This Row],[Cat 2 ]] ) * (cat1_=Table14[[#This Row],[Cat 1 ]] ),""))))</f>
        <v/>
      </c>
    </row>
    <row r="6038" spans="1:1">
      <c r="A6038" t="str" cm="1">
        <f t="array" ref="A6038">TRANSPOSE(_xlfn._xlws.SORT(_xlfn.UNIQUE(_xlfn._xlws.FILTER(cat4_, (cat3_=Table14[[#This Row],[Cat 3 ]] )*(cat2_=Table14[[#This Row],[Cat 2 ]] ) * (cat1_=Table14[[#This Row],[Cat 1 ]] ),""))))</f>
        <v/>
      </c>
    </row>
    <row r="6039" spans="1:1">
      <c r="A6039" t="str" cm="1">
        <f t="array" ref="A6039">TRANSPOSE(_xlfn._xlws.SORT(_xlfn.UNIQUE(_xlfn._xlws.FILTER(cat4_, (cat3_=Table14[[#This Row],[Cat 3 ]] )*(cat2_=Table14[[#This Row],[Cat 2 ]] ) * (cat1_=Table14[[#This Row],[Cat 1 ]] ),""))))</f>
        <v/>
      </c>
    </row>
    <row r="6040" spans="1:1">
      <c r="A6040" t="str" cm="1">
        <f t="array" ref="A6040">TRANSPOSE(_xlfn._xlws.SORT(_xlfn.UNIQUE(_xlfn._xlws.FILTER(cat4_, (cat3_=Table14[[#This Row],[Cat 3 ]] )*(cat2_=Table14[[#This Row],[Cat 2 ]] ) * (cat1_=Table14[[#This Row],[Cat 1 ]] ),""))))</f>
        <v/>
      </c>
    </row>
    <row r="6041" spans="1:1">
      <c r="A6041" t="str" cm="1">
        <f t="array" ref="A6041">TRANSPOSE(_xlfn._xlws.SORT(_xlfn.UNIQUE(_xlfn._xlws.FILTER(cat4_, (cat3_=Table14[[#This Row],[Cat 3 ]] )*(cat2_=Table14[[#This Row],[Cat 2 ]] ) * (cat1_=Table14[[#This Row],[Cat 1 ]] ),""))))</f>
        <v/>
      </c>
    </row>
    <row r="6042" spans="1:1">
      <c r="A6042" t="str" cm="1">
        <f t="array" ref="A6042">TRANSPOSE(_xlfn._xlws.SORT(_xlfn.UNIQUE(_xlfn._xlws.FILTER(cat4_, (cat3_=Table14[[#This Row],[Cat 3 ]] )*(cat2_=Table14[[#This Row],[Cat 2 ]] ) * (cat1_=Table14[[#This Row],[Cat 1 ]] ),""))))</f>
        <v/>
      </c>
    </row>
    <row r="6043" spans="1:1">
      <c r="A6043" t="str" cm="1">
        <f t="array" ref="A6043">TRANSPOSE(_xlfn._xlws.SORT(_xlfn.UNIQUE(_xlfn._xlws.FILTER(cat4_, (cat3_=Table14[[#This Row],[Cat 3 ]] )*(cat2_=Table14[[#This Row],[Cat 2 ]] ) * (cat1_=Table14[[#This Row],[Cat 1 ]] ),""))))</f>
        <v/>
      </c>
    </row>
    <row r="6044" spans="1:1">
      <c r="A6044" t="str" cm="1">
        <f t="array" ref="A6044">TRANSPOSE(_xlfn._xlws.SORT(_xlfn.UNIQUE(_xlfn._xlws.FILTER(cat4_, (cat3_=Table14[[#This Row],[Cat 3 ]] )*(cat2_=Table14[[#This Row],[Cat 2 ]] ) * (cat1_=Table14[[#This Row],[Cat 1 ]] ),""))))</f>
        <v/>
      </c>
    </row>
    <row r="6045" spans="1:1">
      <c r="A6045" t="str" cm="1">
        <f t="array" ref="A6045">TRANSPOSE(_xlfn._xlws.SORT(_xlfn.UNIQUE(_xlfn._xlws.FILTER(cat4_, (cat3_=Table14[[#This Row],[Cat 3 ]] )*(cat2_=Table14[[#This Row],[Cat 2 ]] ) * (cat1_=Table14[[#This Row],[Cat 1 ]] ),""))))</f>
        <v/>
      </c>
    </row>
    <row r="6046" spans="1:1">
      <c r="A6046" t="str" cm="1">
        <f t="array" ref="A6046">TRANSPOSE(_xlfn._xlws.SORT(_xlfn.UNIQUE(_xlfn._xlws.FILTER(cat4_, (cat3_=Table14[[#This Row],[Cat 3 ]] )*(cat2_=Table14[[#This Row],[Cat 2 ]] ) * (cat1_=Table14[[#This Row],[Cat 1 ]] ),""))))</f>
        <v/>
      </c>
    </row>
    <row r="6047" spans="1:1">
      <c r="A6047" t="str" cm="1">
        <f t="array" ref="A6047">TRANSPOSE(_xlfn._xlws.SORT(_xlfn.UNIQUE(_xlfn._xlws.FILTER(cat4_, (cat3_=Table14[[#This Row],[Cat 3 ]] )*(cat2_=Table14[[#This Row],[Cat 2 ]] ) * (cat1_=Table14[[#This Row],[Cat 1 ]] ),""))))</f>
        <v/>
      </c>
    </row>
    <row r="6048" spans="1:1">
      <c r="A6048" t="str" cm="1">
        <f t="array" ref="A6048">TRANSPOSE(_xlfn._xlws.SORT(_xlfn.UNIQUE(_xlfn._xlws.FILTER(cat4_, (cat3_=Table14[[#This Row],[Cat 3 ]] )*(cat2_=Table14[[#This Row],[Cat 2 ]] ) * (cat1_=Table14[[#This Row],[Cat 1 ]] ),""))))</f>
        <v/>
      </c>
    </row>
    <row r="6049" spans="1:1">
      <c r="A6049" t="str" cm="1">
        <f t="array" ref="A6049">TRANSPOSE(_xlfn._xlws.SORT(_xlfn.UNIQUE(_xlfn._xlws.FILTER(cat4_, (cat3_=Table14[[#This Row],[Cat 3 ]] )*(cat2_=Table14[[#This Row],[Cat 2 ]] ) * (cat1_=Table14[[#This Row],[Cat 1 ]] ),""))))</f>
        <v/>
      </c>
    </row>
    <row r="6050" spans="1:1">
      <c r="A6050" t="str" cm="1">
        <f t="array" ref="A6050">TRANSPOSE(_xlfn._xlws.SORT(_xlfn.UNIQUE(_xlfn._xlws.FILTER(cat4_, (cat3_=Table14[[#This Row],[Cat 3 ]] )*(cat2_=Table14[[#This Row],[Cat 2 ]] ) * (cat1_=Table14[[#This Row],[Cat 1 ]] ),""))))</f>
        <v/>
      </c>
    </row>
    <row r="6051" spans="1:1">
      <c r="A6051" t="str" cm="1">
        <f t="array" ref="A6051">TRANSPOSE(_xlfn._xlws.SORT(_xlfn.UNIQUE(_xlfn._xlws.FILTER(cat4_, (cat3_=Table14[[#This Row],[Cat 3 ]] )*(cat2_=Table14[[#This Row],[Cat 2 ]] ) * (cat1_=Table14[[#This Row],[Cat 1 ]] ),""))))</f>
        <v/>
      </c>
    </row>
    <row r="6052" spans="1:1">
      <c r="A6052" t="str" cm="1">
        <f t="array" ref="A6052">TRANSPOSE(_xlfn._xlws.SORT(_xlfn.UNIQUE(_xlfn._xlws.FILTER(cat4_, (cat3_=Table14[[#This Row],[Cat 3 ]] )*(cat2_=Table14[[#This Row],[Cat 2 ]] ) * (cat1_=Table14[[#This Row],[Cat 1 ]] ),""))))</f>
        <v/>
      </c>
    </row>
    <row r="6053" spans="1:1">
      <c r="A6053" t="str" cm="1">
        <f t="array" ref="A6053">TRANSPOSE(_xlfn._xlws.SORT(_xlfn.UNIQUE(_xlfn._xlws.FILTER(cat4_, (cat3_=Table14[[#This Row],[Cat 3 ]] )*(cat2_=Table14[[#This Row],[Cat 2 ]] ) * (cat1_=Table14[[#This Row],[Cat 1 ]] ),""))))</f>
        <v/>
      </c>
    </row>
    <row r="6054" spans="1:1">
      <c r="A6054" t="str" cm="1">
        <f t="array" ref="A6054">TRANSPOSE(_xlfn._xlws.SORT(_xlfn.UNIQUE(_xlfn._xlws.FILTER(cat4_, (cat3_=Table14[[#This Row],[Cat 3 ]] )*(cat2_=Table14[[#This Row],[Cat 2 ]] ) * (cat1_=Table14[[#This Row],[Cat 1 ]] ),""))))</f>
        <v/>
      </c>
    </row>
    <row r="6055" spans="1:1">
      <c r="A6055" t="str" cm="1">
        <f t="array" ref="A6055">TRANSPOSE(_xlfn._xlws.SORT(_xlfn.UNIQUE(_xlfn._xlws.FILTER(cat4_, (cat3_=Table14[[#This Row],[Cat 3 ]] )*(cat2_=Table14[[#This Row],[Cat 2 ]] ) * (cat1_=Table14[[#This Row],[Cat 1 ]] ),""))))</f>
        <v/>
      </c>
    </row>
    <row r="6056" spans="1:1">
      <c r="A6056" t="str" cm="1">
        <f t="array" ref="A6056">TRANSPOSE(_xlfn._xlws.SORT(_xlfn.UNIQUE(_xlfn._xlws.FILTER(cat4_, (cat3_=Table14[[#This Row],[Cat 3 ]] )*(cat2_=Table14[[#This Row],[Cat 2 ]] ) * (cat1_=Table14[[#This Row],[Cat 1 ]] ),""))))</f>
        <v/>
      </c>
    </row>
    <row r="6057" spans="1:1">
      <c r="A6057" t="str" cm="1">
        <f t="array" ref="A6057">TRANSPOSE(_xlfn._xlws.SORT(_xlfn.UNIQUE(_xlfn._xlws.FILTER(cat4_, (cat3_=Table14[[#This Row],[Cat 3 ]] )*(cat2_=Table14[[#This Row],[Cat 2 ]] ) * (cat1_=Table14[[#This Row],[Cat 1 ]] ),""))))</f>
        <v/>
      </c>
    </row>
    <row r="6058" spans="1:1">
      <c r="A6058" t="str" cm="1">
        <f t="array" ref="A6058">TRANSPOSE(_xlfn._xlws.SORT(_xlfn.UNIQUE(_xlfn._xlws.FILTER(cat4_, (cat3_=Table14[[#This Row],[Cat 3 ]] )*(cat2_=Table14[[#This Row],[Cat 2 ]] ) * (cat1_=Table14[[#This Row],[Cat 1 ]] ),""))))</f>
        <v/>
      </c>
    </row>
    <row r="6059" spans="1:1">
      <c r="A6059" t="str" cm="1">
        <f t="array" ref="A6059">TRANSPOSE(_xlfn._xlws.SORT(_xlfn.UNIQUE(_xlfn._xlws.FILTER(cat4_, (cat3_=Table14[[#This Row],[Cat 3 ]] )*(cat2_=Table14[[#This Row],[Cat 2 ]] ) * (cat1_=Table14[[#This Row],[Cat 1 ]] ),""))))</f>
        <v/>
      </c>
    </row>
    <row r="6060" spans="1:1">
      <c r="A6060" t="str" cm="1">
        <f t="array" ref="A6060">TRANSPOSE(_xlfn._xlws.SORT(_xlfn.UNIQUE(_xlfn._xlws.FILTER(cat4_, (cat3_=Table14[[#This Row],[Cat 3 ]] )*(cat2_=Table14[[#This Row],[Cat 2 ]] ) * (cat1_=Table14[[#This Row],[Cat 1 ]] ),""))))</f>
        <v/>
      </c>
    </row>
    <row r="6061" spans="1:1">
      <c r="A6061" t="str" cm="1">
        <f t="array" ref="A6061">TRANSPOSE(_xlfn._xlws.SORT(_xlfn.UNIQUE(_xlfn._xlws.FILTER(cat4_, (cat3_=Table14[[#This Row],[Cat 3 ]] )*(cat2_=Table14[[#This Row],[Cat 2 ]] ) * (cat1_=Table14[[#This Row],[Cat 1 ]] ),""))))</f>
        <v/>
      </c>
    </row>
    <row r="6062" spans="1:1">
      <c r="A6062" t="str" cm="1">
        <f t="array" ref="A6062">TRANSPOSE(_xlfn._xlws.SORT(_xlfn.UNIQUE(_xlfn._xlws.FILTER(cat4_, (cat3_=Table14[[#This Row],[Cat 3 ]] )*(cat2_=Table14[[#This Row],[Cat 2 ]] ) * (cat1_=Table14[[#This Row],[Cat 1 ]] ),""))))</f>
        <v/>
      </c>
    </row>
    <row r="6063" spans="1:1">
      <c r="A6063" t="str" cm="1">
        <f t="array" ref="A6063">TRANSPOSE(_xlfn._xlws.SORT(_xlfn.UNIQUE(_xlfn._xlws.FILTER(cat4_, (cat3_=Table14[[#This Row],[Cat 3 ]] )*(cat2_=Table14[[#This Row],[Cat 2 ]] ) * (cat1_=Table14[[#This Row],[Cat 1 ]] ),""))))</f>
        <v/>
      </c>
    </row>
    <row r="6064" spans="1:1">
      <c r="A6064" t="str" cm="1">
        <f t="array" ref="A6064">TRANSPOSE(_xlfn._xlws.SORT(_xlfn.UNIQUE(_xlfn._xlws.FILTER(cat4_, (cat3_=Table14[[#This Row],[Cat 3 ]] )*(cat2_=Table14[[#This Row],[Cat 2 ]] ) * (cat1_=Table14[[#This Row],[Cat 1 ]] ),""))))</f>
        <v/>
      </c>
    </row>
    <row r="6065" spans="1:1">
      <c r="A6065" t="str" cm="1">
        <f t="array" ref="A6065">TRANSPOSE(_xlfn._xlws.SORT(_xlfn.UNIQUE(_xlfn._xlws.FILTER(cat4_, (cat3_=Table14[[#This Row],[Cat 3 ]] )*(cat2_=Table14[[#This Row],[Cat 2 ]] ) * (cat1_=Table14[[#This Row],[Cat 1 ]] ),""))))</f>
        <v/>
      </c>
    </row>
    <row r="6066" spans="1:1">
      <c r="A6066" t="str" cm="1">
        <f t="array" ref="A6066">TRANSPOSE(_xlfn._xlws.SORT(_xlfn.UNIQUE(_xlfn._xlws.FILTER(cat4_, (cat3_=Table14[[#This Row],[Cat 3 ]] )*(cat2_=Table14[[#This Row],[Cat 2 ]] ) * (cat1_=Table14[[#This Row],[Cat 1 ]] ),""))))</f>
        <v/>
      </c>
    </row>
    <row r="6067" spans="1:1">
      <c r="A6067" t="str" cm="1">
        <f t="array" ref="A6067">TRANSPOSE(_xlfn._xlws.SORT(_xlfn.UNIQUE(_xlfn._xlws.FILTER(cat4_, (cat3_=Table14[[#This Row],[Cat 3 ]] )*(cat2_=Table14[[#This Row],[Cat 2 ]] ) * (cat1_=Table14[[#This Row],[Cat 1 ]] ),""))))</f>
        <v/>
      </c>
    </row>
    <row r="6068" spans="1:1">
      <c r="A6068" t="str" cm="1">
        <f t="array" ref="A6068">TRANSPOSE(_xlfn._xlws.SORT(_xlfn.UNIQUE(_xlfn._xlws.FILTER(cat4_, (cat3_=Table14[[#This Row],[Cat 3 ]] )*(cat2_=Table14[[#This Row],[Cat 2 ]] ) * (cat1_=Table14[[#This Row],[Cat 1 ]] ),""))))</f>
        <v/>
      </c>
    </row>
    <row r="6069" spans="1:1">
      <c r="A6069" t="str" cm="1">
        <f t="array" ref="A6069">TRANSPOSE(_xlfn._xlws.SORT(_xlfn.UNIQUE(_xlfn._xlws.FILTER(cat4_, (cat3_=Table14[[#This Row],[Cat 3 ]] )*(cat2_=Table14[[#This Row],[Cat 2 ]] ) * (cat1_=Table14[[#This Row],[Cat 1 ]] ),""))))</f>
        <v/>
      </c>
    </row>
    <row r="6070" spans="1:1">
      <c r="A6070" t="str" cm="1">
        <f t="array" ref="A6070">TRANSPOSE(_xlfn._xlws.SORT(_xlfn.UNIQUE(_xlfn._xlws.FILTER(cat4_, (cat3_=Table14[[#This Row],[Cat 3 ]] )*(cat2_=Table14[[#This Row],[Cat 2 ]] ) * (cat1_=Table14[[#This Row],[Cat 1 ]] ),""))))</f>
        <v/>
      </c>
    </row>
    <row r="6071" spans="1:1">
      <c r="A6071" t="str" cm="1">
        <f t="array" ref="A6071">TRANSPOSE(_xlfn._xlws.SORT(_xlfn.UNIQUE(_xlfn._xlws.FILTER(cat4_, (cat3_=Table14[[#This Row],[Cat 3 ]] )*(cat2_=Table14[[#This Row],[Cat 2 ]] ) * (cat1_=Table14[[#This Row],[Cat 1 ]] ),""))))</f>
        <v/>
      </c>
    </row>
    <row r="6072" spans="1:1">
      <c r="A6072" t="str" cm="1">
        <f t="array" ref="A6072">TRANSPOSE(_xlfn._xlws.SORT(_xlfn.UNIQUE(_xlfn._xlws.FILTER(cat4_, (cat3_=Table14[[#This Row],[Cat 3 ]] )*(cat2_=Table14[[#This Row],[Cat 2 ]] ) * (cat1_=Table14[[#This Row],[Cat 1 ]] ),""))))</f>
        <v/>
      </c>
    </row>
    <row r="6073" spans="1:1">
      <c r="A6073" t="str" cm="1">
        <f t="array" ref="A6073">TRANSPOSE(_xlfn._xlws.SORT(_xlfn.UNIQUE(_xlfn._xlws.FILTER(cat4_, (cat3_=Table14[[#This Row],[Cat 3 ]] )*(cat2_=Table14[[#This Row],[Cat 2 ]] ) * (cat1_=Table14[[#This Row],[Cat 1 ]] ),""))))</f>
        <v/>
      </c>
    </row>
    <row r="6074" spans="1:1">
      <c r="A6074" t="str" cm="1">
        <f t="array" ref="A6074">TRANSPOSE(_xlfn._xlws.SORT(_xlfn.UNIQUE(_xlfn._xlws.FILTER(cat4_, (cat3_=Table14[[#This Row],[Cat 3 ]] )*(cat2_=Table14[[#This Row],[Cat 2 ]] ) * (cat1_=Table14[[#This Row],[Cat 1 ]] ),""))))</f>
        <v/>
      </c>
    </row>
    <row r="6075" spans="1:1">
      <c r="A6075" t="str" cm="1">
        <f t="array" ref="A6075">TRANSPOSE(_xlfn._xlws.SORT(_xlfn.UNIQUE(_xlfn._xlws.FILTER(cat4_, (cat3_=Table14[[#This Row],[Cat 3 ]] )*(cat2_=Table14[[#This Row],[Cat 2 ]] ) * (cat1_=Table14[[#This Row],[Cat 1 ]] ),""))))</f>
        <v/>
      </c>
    </row>
    <row r="6076" spans="1:1">
      <c r="A6076" t="str" cm="1">
        <f t="array" ref="A6076">TRANSPOSE(_xlfn._xlws.SORT(_xlfn.UNIQUE(_xlfn._xlws.FILTER(cat4_, (cat3_=Table14[[#This Row],[Cat 3 ]] )*(cat2_=Table14[[#This Row],[Cat 2 ]] ) * (cat1_=Table14[[#This Row],[Cat 1 ]] ),""))))</f>
        <v/>
      </c>
    </row>
    <row r="6077" spans="1:1">
      <c r="A6077" t="str" cm="1">
        <f t="array" ref="A6077">TRANSPOSE(_xlfn._xlws.SORT(_xlfn.UNIQUE(_xlfn._xlws.FILTER(cat4_, (cat3_=Table14[[#This Row],[Cat 3 ]] )*(cat2_=Table14[[#This Row],[Cat 2 ]] ) * (cat1_=Table14[[#This Row],[Cat 1 ]] ),""))))</f>
        <v/>
      </c>
    </row>
    <row r="6078" spans="1:1">
      <c r="A6078" t="str" cm="1">
        <f t="array" ref="A6078">TRANSPOSE(_xlfn._xlws.SORT(_xlfn.UNIQUE(_xlfn._xlws.FILTER(cat4_, (cat3_=Table14[[#This Row],[Cat 3 ]] )*(cat2_=Table14[[#This Row],[Cat 2 ]] ) * (cat1_=Table14[[#This Row],[Cat 1 ]] ),""))))</f>
        <v/>
      </c>
    </row>
    <row r="6079" spans="1:1">
      <c r="A6079" t="str" cm="1">
        <f t="array" ref="A6079">TRANSPOSE(_xlfn._xlws.SORT(_xlfn.UNIQUE(_xlfn._xlws.FILTER(cat4_, (cat3_=Table14[[#This Row],[Cat 3 ]] )*(cat2_=Table14[[#This Row],[Cat 2 ]] ) * (cat1_=Table14[[#This Row],[Cat 1 ]] ),""))))</f>
        <v/>
      </c>
    </row>
    <row r="6080" spans="1:1">
      <c r="A6080" t="str" cm="1">
        <f t="array" ref="A6080">TRANSPOSE(_xlfn._xlws.SORT(_xlfn.UNIQUE(_xlfn._xlws.FILTER(cat4_, (cat3_=Table14[[#This Row],[Cat 3 ]] )*(cat2_=Table14[[#This Row],[Cat 2 ]] ) * (cat1_=Table14[[#This Row],[Cat 1 ]] ),""))))</f>
        <v/>
      </c>
    </row>
    <row r="6081" spans="1:1">
      <c r="A6081" t="str" cm="1">
        <f t="array" ref="A6081">TRANSPOSE(_xlfn._xlws.SORT(_xlfn.UNIQUE(_xlfn._xlws.FILTER(cat4_, (cat3_=Table14[[#This Row],[Cat 3 ]] )*(cat2_=Table14[[#This Row],[Cat 2 ]] ) * (cat1_=Table14[[#This Row],[Cat 1 ]] ),""))))</f>
        <v/>
      </c>
    </row>
    <row r="6082" spans="1:1">
      <c r="A6082" t="str" cm="1">
        <f t="array" ref="A6082">TRANSPOSE(_xlfn._xlws.SORT(_xlfn.UNIQUE(_xlfn._xlws.FILTER(cat4_, (cat3_=Table14[[#This Row],[Cat 3 ]] )*(cat2_=Table14[[#This Row],[Cat 2 ]] ) * (cat1_=Table14[[#This Row],[Cat 1 ]] ),""))))</f>
        <v/>
      </c>
    </row>
    <row r="6083" spans="1:1">
      <c r="A6083" t="str" cm="1">
        <f t="array" ref="A6083">TRANSPOSE(_xlfn._xlws.SORT(_xlfn.UNIQUE(_xlfn._xlws.FILTER(cat4_, (cat3_=Table14[[#This Row],[Cat 3 ]] )*(cat2_=Table14[[#This Row],[Cat 2 ]] ) * (cat1_=Table14[[#This Row],[Cat 1 ]] ),""))))</f>
        <v/>
      </c>
    </row>
    <row r="6084" spans="1:1">
      <c r="A6084" t="str" cm="1">
        <f t="array" ref="A6084">TRANSPOSE(_xlfn._xlws.SORT(_xlfn.UNIQUE(_xlfn._xlws.FILTER(cat4_, (cat3_=Table14[[#This Row],[Cat 3 ]] )*(cat2_=Table14[[#This Row],[Cat 2 ]] ) * (cat1_=Table14[[#This Row],[Cat 1 ]] ),""))))</f>
        <v/>
      </c>
    </row>
    <row r="6085" spans="1:1">
      <c r="A6085" t="str" cm="1">
        <f t="array" ref="A6085">TRANSPOSE(_xlfn._xlws.SORT(_xlfn.UNIQUE(_xlfn._xlws.FILTER(cat4_, (cat3_=Table14[[#This Row],[Cat 3 ]] )*(cat2_=Table14[[#This Row],[Cat 2 ]] ) * (cat1_=Table14[[#This Row],[Cat 1 ]] ),""))))</f>
        <v/>
      </c>
    </row>
    <row r="6086" spans="1:1">
      <c r="A6086" t="str" cm="1">
        <f t="array" ref="A6086">TRANSPOSE(_xlfn._xlws.SORT(_xlfn.UNIQUE(_xlfn._xlws.FILTER(cat4_, (cat3_=Table14[[#This Row],[Cat 3 ]] )*(cat2_=Table14[[#This Row],[Cat 2 ]] ) * (cat1_=Table14[[#This Row],[Cat 1 ]] ),""))))</f>
        <v/>
      </c>
    </row>
    <row r="6087" spans="1:1">
      <c r="A6087" t="str" cm="1">
        <f t="array" ref="A6087">TRANSPOSE(_xlfn._xlws.SORT(_xlfn.UNIQUE(_xlfn._xlws.FILTER(cat4_, (cat3_=Table14[[#This Row],[Cat 3 ]] )*(cat2_=Table14[[#This Row],[Cat 2 ]] ) * (cat1_=Table14[[#This Row],[Cat 1 ]] ),""))))</f>
        <v/>
      </c>
    </row>
    <row r="6088" spans="1:1">
      <c r="A6088" t="str" cm="1">
        <f t="array" ref="A6088">TRANSPOSE(_xlfn._xlws.SORT(_xlfn.UNIQUE(_xlfn._xlws.FILTER(cat4_, (cat3_=Table14[[#This Row],[Cat 3 ]] )*(cat2_=Table14[[#This Row],[Cat 2 ]] ) * (cat1_=Table14[[#This Row],[Cat 1 ]] ),""))))</f>
        <v/>
      </c>
    </row>
    <row r="6089" spans="1:1">
      <c r="A6089" t="str" cm="1">
        <f t="array" ref="A6089">TRANSPOSE(_xlfn._xlws.SORT(_xlfn.UNIQUE(_xlfn._xlws.FILTER(cat4_, (cat3_=Table14[[#This Row],[Cat 3 ]] )*(cat2_=Table14[[#This Row],[Cat 2 ]] ) * (cat1_=Table14[[#This Row],[Cat 1 ]] ),""))))</f>
        <v/>
      </c>
    </row>
    <row r="6090" spans="1:1">
      <c r="A6090" t="str" cm="1">
        <f t="array" ref="A6090">TRANSPOSE(_xlfn._xlws.SORT(_xlfn.UNIQUE(_xlfn._xlws.FILTER(cat4_, (cat3_=Table14[[#This Row],[Cat 3 ]] )*(cat2_=Table14[[#This Row],[Cat 2 ]] ) * (cat1_=Table14[[#This Row],[Cat 1 ]] ),""))))</f>
        <v/>
      </c>
    </row>
    <row r="6091" spans="1:1">
      <c r="A6091" t="str" cm="1">
        <f t="array" ref="A6091">TRANSPOSE(_xlfn._xlws.SORT(_xlfn.UNIQUE(_xlfn._xlws.FILTER(cat4_, (cat3_=Table14[[#This Row],[Cat 3 ]] )*(cat2_=Table14[[#This Row],[Cat 2 ]] ) * (cat1_=Table14[[#This Row],[Cat 1 ]] ),""))))</f>
        <v/>
      </c>
    </row>
    <row r="6092" spans="1:1">
      <c r="A6092" t="str" cm="1">
        <f t="array" ref="A6092">TRANSPOSE(_xlfn._xlws.SORT(_xlfn.UNIQUE(_xlfn._xlws.FILTER(cat4_, (cat3_=Table14[[#This Row],[Cat 3 ]] )*(cat2_=Table14[[#This Row],[Cat 2 ]] ) * (cat1_=Table14[[#This Row],[Cat 1 ]] ),""))))</f>
        <v/>
      </c>
    </row>
    <row r="6093" spans="1:1">
      <c r="A6093" t="str" cm="1">
        <f t="array" ref="A6093">TRANSPOSE(_xlfn._xlws.SORT(_xlfn.UNIQUE(_xlfn._xlws.FILTER(cat4_, (cat3_=Table14[[#This Row],[Cat 3 ]] )*(cat2_=Table14[[#This Row],[Cat 2 ]] ) * (cat1_=Table14[[#This Row],[Cat 1 ]] ),""))))</f>
        <v/>
      </c>
    </row>
    <row r="6094" spans="1:1">
      <c r="A6094" t="str" cm="1">
        <f t="array" ref="A6094">TRANSPOSE(_xlfn._xlws.SORT(_xlfn.UNIQUE(_xlfn._xlws.FILTER(cat4_, (cat3_=Table14[[#This Row],[Cat 3 ]] )*(cat2_=Table14[[#This Row],[Cat 2 ]] ) * (cat1_=Table14[[#This Row],[Cat 1 ]] ),""))))</f>
        <v/>
      </c>
    </row>
    <row r="6095" spans="1:1">
      <c r="A6095" t="str" cm="1">
        <f t="array" ref="A6095">TRANSPOSE(_xlfn._xlws.SORT(_xlfn.UNIQUE(_xlfn._xlws.FILTER(cat4_, (cat3_=Table14[[#This Row],[Cat 3 ]] )*(cat2_=Table14[[#This Row],[Cat 2 ]] ) * (cat1_=Table14[[#This Row],[Cat 1 ]] ),""))))</f>
        <v/>
      </c>
    </row>
    <row r="6096" spans="1:1">
      <c r="A6096" t="str" cm="1">
        <f t="array" ref="A6096">TRANSPOSE(_xlfn._xlws.SORT(_xlfn.UNIQUE(_xlfn._xlws.FILTER(cat4_, (cat3_=Table14[[#This Row],[Cat 3 ]] )*(cat2_=Table14[[#This Row],[Cat 2 ]] ) * (cat1_=Table14[[#This Row],[Cat 1 ]] ),""))))</f>
        <v/>
      </c>
    </row>
    <row r="6097" spans="1:1">
      <c r="A6097" t="str" cm="1">
        <f t="array" ref="A6097">TRANSPOSE(_xlfn._xlws.SORT(_xlfn.UNIQUE(_xlfn._xlws.FILTER(cat4_, (cat3_=Table14[[#This Row],[Cat 3 ]] )*(cat2_=Table14[[#This Row],[Cat 2 ]] ) * (cat1_=Table14[[#This Row],[Cat 1 ]] ),""))))</f>
        <v/>
      </c>
    </row>
    <row r="6098" spans="1:1">
      <c r="A6098" t="str" cm="1">
        <f t="array" ref="A6098">TRANSPOSE(_xlfn._xlws.SORT(_xlfn.UNIQUE(_xlfn._xlws.FILTER(cat4_, (cat3_=Table14[[#This Row],[Cat 3 ]] )*(cat2_=Table14[[#This Row],[Cat 2 ]] ) * (cat1_=Table14[[#This Row],[Cat 1 ]] ),""))))</f>
        <v/>
      </c>
    </row>
    <row r="6099" spans="1:1">
      <c r="A6099" t="str" cm="1">
        <f t="array" ref="A6099">TRANSPOSE(_xlfn._xlws.SORT(_xlfn.UNIQUE(_xlfn._xlws.FILTER(cat4_, (cat3_=Table14[[#This Row],[Cat 3 ]] )*(cat2_=Table14[[#This Row],[Cat 2 ]] ) * (cat1_=Table14[[#This Row],[Cat 1 ]] ),""))))</f>
        <v/>
      </c>
    </row>
    <row r="6100" spans="1:1">
      <c r="A6100" t="str" cm="1">
        <f t="array" ref="A6100">TRANSPOSE(_xlfn._xlws.SORT(_xlfn.UNIQUE(_xlfn._xlws.FILTER(cat4_, (cat3_=Table14[[#This Row],[Cat 3 ]] )*(cat2_=Table14[[#This Row],[Cat 2 ]] ) * (cat1_=Table14[[#This Row],[Cat 1 ]] ),""))))</f>
        <v/>
      </c>
    </row>
    <row r="6101" spans="1:1">
      <c r="A6101" t="str" cm="1">
        <f t="array" ref="A6101">TRANSPOSE(_xlfn._xlws.SORT(_xlfn.UNIQUE(_xlfn._xlws.FILTER(cat4_, (cat3_=Table14[[#This Row],[Cat 3 ]] )*(cat2_=Table14[[#This Row],[Cat 2 ]] ) * (cat1_=Table14[[#This Row],[Cat 1 ]] ),""))))</f>
        <v/>
      </c>
    </row>
    <row r="6102" spans="1:1">
      <c r="A6102" t="str" cm="1">
        <f t="array" ref="A6102">TRANSPOSE(_xlfn._xlws.SORT(_xlfn.UNIQUE(_xlfn._xlws.FILTER(cat4_, (cat3_=Table14[[#This Row],[Cat 3 ]] )*(cat2_=Table14[[#This Row],[Cat 2 ]] ) * (cat1_=Table14[[#This Row],[Cat 1 ]] ),""))))</f>
        <v/>
      </c>
    </row>
    <row r="6103" spans="1:1">
      <c r="A6103" t="str" cm="1">
        <f t="array" ref="A6103">TRANSPOSE(_xlfn._xlws.SORT(_xlfn.UNIQUE(_xlfn._xlws.FILTER(cat4_, (cat3_=Table14[[#This Row],[Cat 3 ]] )*(cat2_=Table14[[#This Row],[Cat 2 ]] ) * (cat1_=Table14[[#This Row],[Cat 1 ]] ),""))))</f>
        <v/>
      </c>
    </row>
    <row r="6104" spans="1:1">
      <c r="A6104" t="str" cm="1">
        <f t="array" ref="A6104">TRANSPOSE(_xlfn._xlws.SORT(_xlfn.UNIQUE(_xlfn._xlws.FILTER(cat4_, (cat3_=Table14[[#This Row],[Cat 3 ]] )*(cat2_=Table14[[#This Row],[Cat 2 ]] ) * (cat1_=Table14[[#This Row],[Cat 1 ]] ),""))))</f>
        <v/>
      </c>
    </row>
    <row r="6105" spans="1:1">
      <c r="A6105" t="str" cm="1">
        <f t="array" ref="A6105">TRANSPOSE(_xlfn._xlws.SORT(_xlfn.UNIQUE(_xlfn._xlws.FILTER(cat4_, (cat3_=Table14[[#This Row],[Cat 3 ]] )*(cat2_=Table14[[#This Row],[Cat 2 ]] ) * (cat1_=Table14[[#This Row],[Cat 1 ]] ),""))))</f>
        <v/>
      </c>
    </row>
    <row r="6106" spans="1:1">
      <c r="A6106" t="str" cm="1">
        <f t="array" ref="A6106">TRANSPOSE(_xlfn._xlws.SORT(_xlfn.UNIQUE(_xlfn._xlws.FILTER(cat4_, (cat3_=Table14[[#This Row],[Cat 3 ]] )*(cat2_=Table14[[#This Row],[Cat 2 ]] ) * (cat1_=Table14[[#This Row],[Cat 1 ]] ),""))))</f>
        <v/>
      </c>
    </row>
    <row r="6107" spans="1:1">
      <c r="A6107" t="str" cm="1">
        <f t="array" ref="A6107">TRANSPOSE(_xlfn._xlws.SORT(_xlfn.UNIQUE(_xlfn._xlws.FILTER(cat4_, (cat3_=Table14[[#This Row],[Cat 3 ]] )*(cat2_=Table14[[#This Row],[Cat 2 ]] ) * (cat1_=Table14[[#This Row],[Cat 1 ]] ),""))))</f>
        <v/>
      </c>
    </row>
    <row r="6108" spans="1:1">
      <c r="A6108" t="str" cm="1">
        <f t="array" ref="A6108">TRANSPOSE(_xlfn._xlws.SORT(_xlfn.UNIQUE(_xlfn._xlws.FILTER(cat4_, (cat3_=Table14[[#This Row],[Cat 3 ]] )*(cat2_=Table14[[#This Row],[Cat 2 ]] ) * (cat1_=Table14[[#This Row],[Cat 1 ]] ),""))))</f>
        <v/>
      </c>
    </row>
    <row r="6109" spans="1:1">
      <c r="A6109" t="str" cm="1">
        <f t="array" ref="A6109">TRANSPOSE(_xlfn._xlws.SORT(_xlfn.UNIQUE(_xlfn._xlws.FILTER(cat4_, (cat3_=Table14[[#This Row],[Cat 3 ]] )*(cat2_=Table14[[#This Row],[Cat 2 ]] ) * (cat1_=Table14[[#This Row],[Cat 1 ]] ),""))))</f>
        <v/>
      </c>
    </row>
    <row r="6110" spans="1:1">
      <c r="A6110" t="str" cm="1">
        <f t="array" ref="A6110">TRANSPOSE(_xlfn._xlws.SORT(_xlfn.UNIQUE(_xlfn._xlws.FILTER(cat4_, (cat3_=Table14[[#This Row],[Cat 3 ]] )*(cat2_=Table14[[#This Row],[Cat 2 ]] ) * (cat1_=Table14[[#This Row],[Cat 1 ]] ),""))))</f>
        <v/>
      </c>
    </row>
    <row r="6111" spans="1:1">
      <c r="A6111" t="str" cm="1">
        <f t="array" ref="A6111">TRANSPOSE(_xlfn._xlws.SORT(_xlfn.UNIQUE(_xlfn._xlws.FILTER(cat4_, (cat3_=Table14[[#This Row],[Cat 3 ]] )*(cat2_=Table14[[#This Row],[Cat 2 ]] ) * (cat1_=Table14[[#This Row],[Cat 1 ]] ),""))))</f>
        <v/>
      </c>
    </row>
    <row r="6112" spans="1:1">
      <c r="A6112" t="str" cm="1">
        <f t="array" ref="A6112">TRANSPOSE(_xlfn._xlws.SORT(_xlfn.UNIQUE(_xlfn._xlws.FILTER(cat4_, (cat3_=Table14[[#This Row],[Cat 3 ]] )*(cat2_=Table14[[#This Row],[Cat 2 ]] ) * (cat1_=Table14[[#This Row],[Cat 1 ]] ),""))))</f>
        <v/>
      </c>
    </row>
    <row r="6113" spans="1:1">
      <c r="A6113" t="str" cm="1">
        <f t="array" ref="A6113">TRANSPOSE(_xlfn._xlws.SORT(_xlfn.UNIQUE(_xlfn._xlws.FILTER(cat4_, (cat3_=Table14[[#This Row],[Cat 3 ]] )*(cat2_=Table14[[#This Row],[Cat 2 ]] ) * (cat1_=Table14[[#This Row],[Cat 1 ]] ),""))))</f>
        <v/>
      </c>
    </row>
    <row r="6114" spans="1:1">
      <c r="A6114" t="str" cm="1">
        <f t="array" ref="A6114">TRANSPOSE(_xlfn._xlws.SORT(_xlfn.UNIQUE(_xlfn._xlws.FILTER(cat4_, (cat3_=Table14[[#This Row],[Cat 3 ]] )*(cat2_=Table14[[#This Row],[Cat 2 ]] ) * (cat1_=Table14[[#This Row],[Cat 1 ]] ),""))))</f>
        <v/>
      </c>
    </row>
    <row r="6115" spans="1:1">
      <c r="A6115" t="str" cm="1">
        <f t="array" ref="A6115">TRANSPOSE(_xlfn._xlws.SORT(_xlfn.UNIQUE(_xlfn._xlws.FILTER(cat4_, (cat3_=Table14[[#This Row],[Cat 3 ]] )*(cat2_=Table14[[#This Row],[Cat 2 ]] ) * (cat1_=Table14[[#This Row],[Cat 1 ]] ),""))))</f>
        <v/>
      </c>
    </row>
    <row r="6116" spans="1:1">
      <c r="A6116" t="str" cm="1">
        <f t="array" ref="A6116">TRANSPOSE(_xlfn._xlws.SORT(_xlfn.UNIQUE(_xlfn._xlws.FILTER(cat4_, (cat3_=Table14[[#This Row],[Cat 3 ]] )*(cat2_=Table14[[#This Row],[Cat 2 ]] ) * (cat1_=Table14[[#This Row],[Cat 1 ]] ),""))))</f>
        <v/>
      </c>
    </row>
    <row r="6117" spans="1:1">
      <c r="A6117" t="str" cm="1">
        <f t="array" ref="A6117">TRANSPOSE(_xlfn._xlws.SORT(_xlfn.UNIQUE(_xlfn._xlws.FILTER(cat4_, (cat3_=Table14[[#This Row],[Cat 3 ]] )*(cat2_=Table14[[#This Row],[Cat 2 ]] ) * (cat1_=Table14[[#This Row],[Cat 1 ]] ),""))))</f>
        <v/>
      </c>
    </row>
    <row r="6118" spans="1:1">
      <c r="A6118" t="str" cm="1">
        <f t="array" ref="A6118">TRANSPOSE(_xlfn._xlws.SORT(_xlfn.UNIQUE(_xlfn._xlws.FILTER(cat4_, (cat3_=Table14[[#This Row],[Cat 3 ]] )*(cat2_=Table14[[#This Row],[Cat 2 ]] ) * (cat1_=Table14[[#This Row],[Cat 1 ]] ),""))))</f>
        <v/>
      </c>
    </row>
    <row r="6119" spans="1:1">
      <c r="A6119" t="str" cm="1">
        <f t="array" ref="A6119">TRANSPOSE(_xlfn._xlws.SORT(_xlfn.UNIQUE(_xlfn._xlws.FILTER(cat4_, (cat3_=Table14[[#This Row],[Cat 3 ]] )*(cat2_=Table14[[#This Row],[Cat 2 ]] ) * (cat1_=Table14[[#This Row],[Cat 1 ]] ),""))))</f>
        <v/>
      </c>
    </row>
    <row r="6120" spans="1:1">
      <c r="A6120" t="str" cm="1">
        <f t="array" ref="A6120">TRANSPOSE(_xlfn._xlws.SORT(_xlfn.UNIQUE(_xlfn._xlws.FILTER(cat4_, (cat3_=Table14[[#This Row],[Cat 3 ]] )*(cat2_=Table14[[#This Row],[Cat 2 ]] ) * (cat1_=Table14[[#This Row],[Cat 1 ]] ),""))))</f>
        <v/>
      </c>
    </row>
    <row r="6121" spans="1:1">
      <c r="A6121" t="str" cm="1">
        <f t="array" ref="A6121">TRANSPOSE(_xlfn._xlws.SORT(_xlfn.UNIQUE(_xlfn._xlws.FILTER(cat4_, (cat3_=Table14[[#This Row],[Cat 3 ]] )*(cat2_=Table14[[#This Row],[Cat 2 ]] ) * (cat1_=Table14[[#This Row],[Cat 1 ]] ),""))))</f>
        <v/>
      </c>
    </row>
    <row r="6122" spans="1:1">
      <c r="A6122" t="str" cm="1">
        <f t="array" ref="A6122">TRANSPOSE(_xlfn._xlws.SORT(_xlfn.UNIQUE(_xlfn._xlws.FILTER(cat4_, (cat3_=Table14[[#This Row],[Cat 3 ]] )*(cat2_=Table14[[#This Row],[Cat 2 ]] ) * (cat1_=Table14[[#This Row],[Cat 1 ]] ),""))))</f>
        <v/>
      </c>
    </row>
    <row r="6123" spans="1:1">
      <c r="A6123" t="str" cm="1">
        <f t="array" ref="A6123">TRANSPOSE(_xlfn._xlws.SORT(_xlfn.UNIQUE(_xlfn._xlws.FILTER(cat4_, (cat3_=Table14[[#This Row],[Cat 3 ]] )*(cat2_=Table14[[#This Row],[Cat 2 ]] ) * (cat1_=Table14[[#This Row],[Cat 1 ]] ),""))))</f>
        <v/>
      </c>
    </row>
    <row r="6124" spans="1:1">
      <c r="A6124" t="str" cm="1">
        <f t="array" ref="A6124">TRANSPOSE(_xlfn._xlws.SORT(_xlfn.UNIQUE(_xlfn._xlws.FILTER(cat4_, (cat3_=Table14[[#This Row],[Cat 3 ]] )*(cat2_=Table14[[#This Row],[Cat 2 ]] ) * (cat1_=Table14[[#This Row],[Cat 1 ]] ),""))))</f>
        <v/>
      </c>
    </row>
    <row r="6125" spans="1:1">
      <c r="A6125" t="str" cm="1">
        <f t="array" ref="A6125">TRANSPOSE(_xlfn._xlws.SORT(_xlfn.UNIQUE(_xlfn._xlws.FILTER(cat4_, (cat3_=Table14[[#This Row],[Cat 3 ]] )*(cat2_=Table14[[#This Row],[Cat 2 ]] ) * (cat1_=Table14[[#This Row],[Cat 1 ]] ),""))))</f>
        <v/>
      </c>
    </row>
    <row r="6126" spans="1:1">
      <c r="A6126" t="str" cm="1">
        <f t="array" ref="A6126">TRANSPOSE(_xlfn._xlws.SORT(_xlfn.UNIQUE(_xlfn._xlws.FILTER(cat4_, (cat3_=Table14[[#This Row],[Cat 3 ]] )*(cat2_=Table14[[#This Row],[Cat 2 ]] ) * (cat1_=Table14[[#This Row],[Cat 1 ]] ),""))))</f>
        <v/>
      </c>
    </row>
    <row r="6127" spans="1:1">
      <c r="A6127" t="str" cm="1">
        <f t="array" ref="A6127">TRANSPOSE(_xlfn._xlws.SORT(_xlfn.UNIQUE(_xlfn._xlws.FILTER(cat4_, (cat3_=Table14[[#This Row],[Cat 3 ]] )*(cat2_=Table14[[#This Row],[Cat 2 ]] ) * (cat1_=Table14[[#This Row],[Cat 1 ]] ),""))))</f>
        <v/>
      </c>
    </row>
    <row r="6128" spans="1:1">
      <c r="A6128" t="str" cm="1">
        <f t="array" ref="A6128">TRANSPOSE(_xlfn._xlws.SORT(_xlfn.UNIQUE(_xlfn._xlws.FILTER(cat4_, (cat3_=Table14[[#This Row],[Cat 3 ]] )*(cat2_=Table14[[#This Row],[Cat 2 ]] ) * (cat1_=Table14[[#This Row],[Cat 1 ]] ),""))))</f>
        <v/>
      </c>
    </row>
    <row r="6129" spans="1:1">
      <c r="A6129" t="str" cm="1">
        <f t="array" ref="A6129">TRANSPOSE(_xlfn._xlws.SORT(_xlfn.UNIQUE(_xlfn._xlws.FILTER(cat4_, (cat3_=Table14[[#This Row],[Cat 3 ]] )*(cat2_=Table14[[#This Row],[Cat 2 ]] ) * (cat1_=Table14[[#This Row],[Cat 1 ]] ),""))))</f>
        <v/>
      </c>
    </row>
    <row r="6130" spans="1:1">
      <c r="A6130" t="str" cm="1">
        <f t="array" ref="A6130">TRANSPOSE(_xlfn._xlws.SORT(_xlfn.UNIQUE(_xlfn._xlws.FILTER(cat4_, (cat3_=Table14[[#This Row],[Cat 3 ]] )*(cat2_=Table14[[#This Row],[Cat 2 ]] ) * (cat1_=Table14[[#This Row],[Cat 1 ]] ),""))))</f>
        <v/>
      </c>
    </row>
    <row r="6131" spans="1:1">
      <c r="A6131" t="str" cm="1">
        <f t="array" ref="A6131">TRANSPOSE(_xlfn._xlws.SORT(_xlfn.UNIQUE(_xlfn._xlws.FILTER(cat4_, (cat3_=Table14[[#This Row],[Cat 3 ]] )*(cat2_=Table14[[#This Row],[Cat 2 ]] ) * (cat1_=Table14[[#This Row],[Cat 1 ]] ),""))))</f>
        <v/>
      </c>
    </row>
    <row r="6132" spans="1:1">
      <c r="A6132" t="str" cm="1">
        <f t="array" ref="A6132">TRANSPOSE(_xlfn._xlws.SORT(_xlfn.UNIQUE(_xlfn._xlws.FILTER(cat4_, (cat3_=Table14[[#This Row],[Cat 3 ]] )*(cat2_=Table14[[#This Row],[Cat 2 ]] ) * (cat1_=Table14[[#This Row],[Cat 1 ]] ),""))))</f>
        <v/>
      </c>
    </row>
    <row r="6133" spans="1:1">
      <c r="A6133" t="str" cm="1">
        <f t="array" ref="A6133">TRANSPOSE(_xlfn._xlws.SORT(_xlfn.UNIQUE(_xlfn._xlws.FILTER(cat4_, (cat3_=Table14[[#This Row],[Cat 3 ]] )*(cat2_=Table14[[#This Row],[Cat 2 ]] ) * (cat1_=Table14[[#This Row],[Cat 1 ]] ),""))))</f>
        <v/>
      </c>
    </row>
    <row r="6134" spans="1:1">
      <c r="A6134" t="str" cm="1">
        <f t="array" ref="A6134">TRANSPOSE(_xlfn._xlws.SORT(_xlfn.UNIQUE(_xlfn._xlws.FILTER(cat4_, (cat3_=Table14[[#This Row],[Cat 3 ]] )*(cat2_=Table14[[#This Row],[Cat 2 ]] ) * (cat1_=Table14[[#This Row],[Cat 1 ]] ),""))))</f>
        <v/>
      </c>
    </row>
    <row r="6135" spans="1:1">
      <c r="A6135" t="str" cm="1">
        <f t="array" ref="A6135">TRANSPOSE(_xlfn._xlws.SORT(_xlfn.UNIQUE(_xlfn._xlws.FILTER(cat4_, (cat3_=Table14[[#This Row],[Cat 3 ]] )*(cat2_=Table14[[#This Row],[Cat 2 ]] ) * (cat1_=Table14[[#This Row],[Cat 1 ]] ),""))))</f>
        <v/>
      </c>
    </row>
    <row r="6136" spans="1:1">
      <c r="A6136" t="str" cm="1">
        <f t="array" ref="A6136">TRANSPOSE(_xlfn._xlws.SORT(_xlfn.UNIQUE(_xlfn._xlws.FILTER(cat4_, (cat3_=Table14[[#This Row],[Cat 3 ]] )*(cat2_=Table14[[#This Row],[Cat 2 ]] ) * (cat1_=Table14[[#This Row],[Cat 1 ]] ),""))))</f>
        <v/>
      </c>
    </row>
    <row r="6137" spans="1:1">
      <c r="A6137" t="str" cm="1">
        <f t="array" ref="A6137">TRANSPOSE(_xlfn._xlws.SORT(_xlfn.UNIQUE(_xlfn._xlws.FILTER(cat4_, (cat3_=Table14[[#This Row],[Cat 3 ]] )*(cat2_=Table14[[#This Row],[Cat 2 ]] ) * (cat1_=Table14[[#This Row],[Cat 1 ]] ),""))))</f>
        <v/>
      </c>
    </row>
    <row r="6138" spans="1:1">
      <c r="A6138" t="str" cm="1">
        <f t="array" ref="A6138">TRANSPOSE(_xlfn._xlws.SORT(_xlfn.UNIQUE(_xlfn._xlws.FILTER(cat4_, (cat3_=Table14[[#This Row],[Cat 3 ]] )*(cat2_=Table14[[#This Row],[Cat 2 ]] ) * (cat1_=Table14[[#This Row],[Cat 1 ]] ),""))))</f>
        <v/>
      </c>
    </row>
    <row r="6139" spans="1:1">
      <c r="A6139" t="str" cm="1">
        <f t="array" ref="A6139">TRANSPOSE(_xlfn._xlws.SORT(_xlfn.UNIQUE(_xlfn._xlws.FILTER(cat4_, (cat3_=Table14[[#This Row],[Cat 3 ]] )*(cat2_=Table14[[#This Row],[Cat 2 ]] ) * (cat1_=Table14[[#This Row],[Cat 1 ]] ),""))))</f>
        <v/>
      </c>
    </row>
    <row r="6140" spans="1:1">
      <c r="A6140" t="str" cm="1">
        <f t="array" ref="A6140">TRANSPOSE(_xlfn._xlws.SORT(_xlfn.UNIQUE(_xlfn._xlws.FILTER(cat4_, (cat3_=Table14[[#This Row],[Cat 3 ]] )*(cat2_=Table14[[#This Row],[Cat 2 ]] ) * (cat1_=Table14[[#This Row],[Cat 1 ]] ),""))))</f>
        <v/>
      </c>
    </row>
    <row r="6141" spans="1:1">
      <c r="A6141" t="str" cm="1">
        <f t="array" ref="A6141">TRANSPOSE(_xlfn._xlws.SORT(_xlfn.UNIQUE(_xlfn._xlws.FILTER(cat4_, (cat3_=Table14[[#This Row],[Cat 3 ]] )*(cat2_=Table14[[#This Row],[Cat 2 ]] ) * (cat1_=Table14[[#This Row],[Cat 1 ]] ),""))))</f>
        <v/>
      </c>
    </row>
    <row r="6142" spans="1:1">
      <c r="A6142" t="str" cm="1">
        <f t="array" ref="A6142">TRANSPOSE(_xlfn._xlws.SORT(_xlfn.UNIQUE(_xlfn._xlws.FILTER(cat4_, (cat3_=Table14[[#This Row],[Cat 3 ]] )*(cat2_=Table14[[#This Row],[Cat 2 ]] ) * (cat1_=Table14[[#This Row],[Cat 1 ]] ),""))))</f>
        <v/>
      </c>
    </row>
    <row r="6143" spans="1:1">
      <c r="A6143" t="str" cm="1">
        <f t="array" ref="A6143">TRANSPOSE(_xlfn._xlws.SORT(_xlfn.UNIQUE(_xlfn._xlws.FILTER(cat4_, (cat3_=Table14[[#This Row],[Cat 3 ]] )*(cat2_=Table14[[#This Row],[Cat 2 ]] ) * (cat1_=Table14[[#This Row],[Cat 1 ]] ),""))))</f>
        <v/>
      </c>
    </row>
    <row r="6144" spans="1:1">
      <c r="A6144" t="str" cm="1">
        <f t="array" ref="A6144">TRANSPOSE(_xlfn._xlws.SORT(_xlfn.UNIQUE(_xlfn._xlws.FILTER(cat4_, (cat3_=Table14[[#This Row],[Cat 3 ]] )*(cat2_=Table14[[#This Row],[Cat 2 ]] ) * (cat1_=Table14[[#This Row],[Cat 1 ]] ),""))))</f>
        <v/>
      </c>
    </row>
    <row r="6145" spans="1:1">
      <c r="A6145" t="str" cm="1">
        <f t="array" ref="A6145">TRANSPOSE(_xlfn._xlws.SORT(_xlfn.UNIQUE(_xlfn._xlws.FILTER(cat4_, (cat3_=Table14[[#This Row],[Cat 3 ]] )*(cat2_=Table14[[#This Row],[Cat 2 ]] ) * (cat1_=Table14[[#This Row],[Cat 1 ]] ),""))))</f>
        <v/>
      </c>
    </row>
    <row r="6146" spans="1:1">
      <c r="A6146" t="str" cm="1">
        <f t="array" ref="A6146">TRANSPOSE(_xlfn._xlws.SORT(_xlfn.UNIQUE(_xlfn._xlws.FILTER(cat4_, (cat3_=Table14[[#This Row],[Cat 3 ]] )*(cat2_=Table14[[#This Row],[Cat 2 ]] ) * (cat1_=Table14[[#This Row],[Cat 1 ]] ),""))))</f>
        <v/>
      </c>
    </row>
    <row r="6147" spans="1:1">
      <c r="A6147" t="str" cm="1">
        <f t="array" ref="A6147">TRANSPOSE(_xlfn._xlws.SORT(_xlfn.UNIQUE(_xlfn._xlws.FILTER(cat4_, (cat3_=Table14[[#This Row],[Cat 3 ]] )*(cat2_=Table14[[#This Row],[Cat 2 ]] ) * (cat1_=Table14[[#This Row],[Cat 1 ]] ),""))))</f>
        <v/>
      </c>
    </row>
    <row r="6148" spans="1:1">
      <c r="A6148" t="str" cm="1">
        <f t="array" ref="A6148">TRANSPOSE(_xlfn._xlws.SORT(_xlfn.UNIQUE(_xlfn._xlws.FILTER(cat4_, (cat3_=Table14[[#This Row],[Cat 3 ]] )*(cat2_=Table14[[#This Row],[Cat 2 ]] ) * (cat1_=Table14[[#This Row],[Cat 1 ]] ),""))))</f>
        <v/>
      </c>
    </row>
    <row r="6149" spans="1:1">
      <c r="A6149" t="str" cm="1">
        <f t="array" ref="A6149">TRANSPOSE(_xlfn._xlws.SORT(_xlfn.UNIQUE(_xlfn._xlws.FILTER(cat4_, (cat3_=Table14[[#This Row],[Cat 3 ]] )*(cat2_=Table14[[#This Row],[Cat 2 ]] ) * (cat1_=Table14[[#This Row],[Cat 1 ]] ),""))))</f>
        <v/>
      </c>
    </row>
    <row r="6150" spans="1:1">
      <c r="A6150" t="str" cm="1">
        <f t="array" ref="A6150">TRANSPOSE(_xlfn._xlws.SORT(_xlfn.UNIQUE(_xlfn._xlws.FILTER(cat4_, (cat3_=Table14[[#This Row],[Cat 3 ]] )*(cat2_=Table14[[#This Row],[Cat 2 ]] ) * (cat1_=Table14[[#This Row],[Cat 1 ]] ),""))))</f>
        <v/>
      </c>
    </row>
    <row r="6151" spans="1:1">
      <c r="A6151" t="str" cm="1">
        <f t="array" ref="A6151">TRANSPOSE(_xlfn._xlws.SORT(_xlfn.UNIQUE(_xlfn._xlws.FILTER(cat4_, (cat3_=Table14[[#This Row],[Cat 3 ]] )*(cat2_=Table14[[#This Row],[Cat 2 ]] ) * (cat1_=Table14[[#This Row],[Cat 1 ]] ),""))))</f>
        <v/>
      </c>
    </row>
    <row r="6152" spans="1:1">
      <c r="A6152" t="str" cm="1">
        <f t="array" ref="A6152">TRANSPOSE(_xlfn._xlws.SORT(_xlfn.UNIQUE(_xlfn._xlws.FILTER(cat4_, (cat3_=Table14[[#This Row],[Cat 3 ]] )*(cat2_=Table14[[#This Row],[Cat 2 ]] ) * (cat1_=Table14[[#This Row],[Cat 1 ]] ),""))))</f>
        <v/>
      </c>
    </row>
    <row r="6153" spans="1:1">
      <c r="A6153" t="str" cm="1">
        <f t="array" ref="A6153">TRANSPOSE(_xlfn._xlws.SORT(_xlfn.UNIQUE(_xlfn._xlws.FILTER(cat4_, (cat3_=Table14[[#This Row],[Cat 3 ]] )*(cat2_=Table14[[#This Row],[Cat 2 ]] ) * (cat1_=Table14[[#This Row],[Cat 1 ]] ),""))))</f>
        <v/>
      </c>
    </row>
    <row r="6154" spans="1:1">
      <c r="A6154" t="str" cm="1">
        <f t="array" ref="A6154">TRANSPOSE(_xlfn._xlws.SORT(_xlfn.UNIQUE(_xlfn._xlws.FILTER(cat4_, (cat3_=Table14[[#This Row],[Cat 3 ]] )*(cat2_=Table14[[#This Row],[Cat 2 ]] ) * (cat1_=Table14[[#This Row],[Cat 1 ]] ),""))))</f>
        <v/>
      </c>
    </row>
    <row r="6155" spans="1:1">
      <c r="A6155" t="str" cm="1">
        <f t="array" ref="A6155">TRANSPOSE(_xlfn._xlws.SORT(_xlfn.UNIQUE(_xlfn._xlws.FILTER(cat4_, (cat3_=Table14[[#This Row],[Cat 3 ]] )*(cat2_=Table14[[#This Row],[Cat 2 ]] ) * (cat1_=Table14[[#This Row],[Cat 1 ]] ),""))))</f>
        <v/>
      </c>
    </row>
    <row r="6156" spans="1:1">
      <c r="A6156" t="str" cm="1">
        <f t="array" ref="A6156">TRANSPOSE(_xlfn._xlws.SORT(_xlfn.UNIQUE(_xlfn._xlws.FILTER(cat4_, (cat3_=Table14[[#This Row],[Cat 3 ]] )*(cat2_=Table14[[#This Row],[Cat 2 ]] ) * (cat1_=Table14[[#This Row],[Cat 1 ]] ),""))))</f>
        <v/>
      </c>
    </row>
    <row r="6157" spans="1:1">
      <c r="A6157" t="str" cm="1">
        <f t="array" ref="A6157">TRANSPOSE(_xlfn._xlws.SORT(_xlfn.UNIQUE(_xlfn._xlws.FILTER(cat4_, (cat3_=Table14[[#This Row],[Cat 3 ]] )*(cat2_=Table14[[#This Row],[Cat 2 ]] ) * (cat1_=Table14[[#This Row],[Cat 1 ]] ),""))))</f>
        <v/>
      </c>
    </row>
    <row r="6158" spans="1:1">
      <c r="A6158" t="str" cm="1">
        <f t="array" ref="A6158">TRANSPOSE(_xlfn._xlws.SORT(_xlfn.UNIQUE(_xlfn._xlws.FILTER(cat4_, (cat3_=Table14[[#This Row],[Cat 3 ]] )*(cat2_=Table14[[#This Row],[Cat 2 ]] ) * (cat1_=Table14[[#This Row],[Cat 1 ]] ),""))))</f>
        <v/>
      </c>
    </row>
    <row r="6159" spans="1:1">
      <c r="A6159" t="str" cm="1">
        <f t="array" ref="A6159">TRANSPOSE(_xlfn._xlws.SORT(_xlfn.UNIQUE(_xlfn._xlws.FILTER(cat4_, (cat3_=Table14[[#This Row],[Cat 3 ]] )*(cat2_=Table14[[#This Row],[Cat 2 ]] ) * (cat1_=Table14[[#This Row],[Cat 1 ]] ),""))))</f>
        <v/>
      </c>
    </row>
    <row r="6160" spans="1:1">
      <c r="A6160" t="str" cm="1">
        <f t="array" ref="A6160">TRANSPOSE(_xlfn._xlws.SORT(_xlfn.UNIQUE(_xlfn._xlws.FILTER(cat4_, (cat3_=Table14[[#This Row],[Cat 3 ]] )*(cat2_=Table14[[#This Row],[Cat 2 ]] ) * (cat1_=Table14[[#This Row],[Cat 1 ]] ),""))))</f>
        <v/>
      </c>
    </row>
    <row r="6161" spans="1:1">
      <c r="A6161" t="str" cm="1">
        <f t="array" ref="A6161">TRANSPOSE(_xlfn._xlws.SORT(_xlfn.UNIQUE(_xlfn._xlws.FILTER(cat4_, (cat3_=Table14[[#This Row],[Cat 3 ]] )*(cat2_=Table14[[#This Row],[Cat 2 ]] ) * (cat1_=Table14[[#This Row],[Cat 1 ]] ),""))))</f>
        <v/>
      </c>
    </row>
    <row r="6162" spans="1:1">
      <c r="A6162" t="str" cm="1">
        <f t="array" ref="A6162">TRANSPOSE(_xlfn._xlws.SORT(_xlfn.UNIQUE(_xlfn._xlws.FILTER(cat4_, (cat3_=Table14[[#This Row],[Cat 3 ]] )*(cat2_=Table14[[#This Row],[Cat 2 ]] ) * (cat1_=Table14[[#This Row],[Cat 1 ]] ),""))))</f>
        <v/>
      </c>
    </row>
    <row r="6163" spans="1:1">
      <c r="A6163" t="str" cm="1">
        <f t="array" ref="A6163">TRANSPOSE(_xlfn._xlws.SORT(_xlfn.UNIQUE(_xlfn._xlws.FILTER(cat4_, (cat3_=Table14[[#This Row],[Cat 3 ]] )*(cat2_=Table14[[#This Row],[Cat 2 ]] ) * (cat1_=Table14[[#This Row],[Cat 1 ]] ),""))))</f>
        <v/>
      </c>
    </row>
    <row r="6164" spans="1:1">
      <c r="A6164" t="str" cm="1">
        <f t="array" ref="A6164">TRANSPOSE(_xlfn._xlws.SORT(_xlfn.UNIQUE(_xlfn._xlws.FILTER(cat4_, (cat3_=Table14[[#This Row],[Cat 3 ]] )*(cat2_=Table14[[#This Row],[Cat 2 ]] ) * (cat1_=Table14[[#This Row],[Cat 1 ]] ),""))))</f>
        <v/>
      </c>
    </row>
    <row r="6165" spans="1:1">
      <c r="A6165" t="str" cm="1">
        <f t="array" ref="A6165">TRANSPOSE(_xlfn._xlws.SORT(_xlfn.UNIQUE(_xlfn._xlws.FILTER(cat4_, (cat3_=Table14[[#This Row],[Cat 3 ]] )*(cat2_=Table14[[#This Row],[Cat 2 ]] ) * (cat1_=Table14[[#This Row],[Cat 1 ]] ),""))))</f>
        <v/>
      </c>
    </row>
    <row r="6166" spans="1:1">
      <c r="A6166" t="str" cm="1">
        <f t="array" ref="A6166">TRANSPOSE(_xlfn._xlws.SORT(_xlfn.UNIQUE(_xlfn._xlws.FILTER(cat4_, (cat3_=Table14[[#This Row],[Cat 3 ]] )*(cat2_=Table14[[#This Row],[Cat 2 ]] ) * (cat1_=Table14[[#This Row],[Cat 1 ]] ),""))))</f>
        <v/>
      </c>
    </row>
    <row r="6167" spans="1:1">
      <c r="A6167" t="str" cm="1">
        <f t="array" ref="A6167">TRANSPOSE(_xlfn._xlws.SORT(_xlfn.UNIQUE(_xlfn._xlws.FILTER(cat4_, (cat3_=Table14[[#This Row],[Cat 3 ]] )*(cat2_=Table14[[#This Row],[Cat 2 ]] ) * (cat1_=Table14[[#This Row],[Cat 1 ]] ),""))))</f>
        <v/>
      </c>
    </row>
    <row r="6168" spans="1:1">
      <c r="A6168" t="str" cm="1">
        <f t="array" ref="A6168">TRANSPOSE(_xlfn._xlws.SORT(_xlfn.UNIQUE(_xlfn._xlws.FILTER(cat4_, (cat3_=Table14[[#This Row],[Cat 3 ]] )*(cat2_=Table14[[#This Row],[Cat 2 ]] ) * (cat1_=Table14[[#This Row],[Cat 1 ]] ),""))))</f>
        <v/>
      </c>
    </row>
    <row r="6169" spans="1:1">
      <c r="A6169" t="str" cm="1">
        <f t="array" ref="A6169">TRANSPOSE(_xlfn._xlws.SORT(_xlfn.UNIQUE(_xlfn._xlws.FILTER(cat4_, (cat3_=Table14[[#This Row],[Cat 3 ]] )*(cat2_=Table14[[#This Row],[Cat 2 ]] ) * (cat1_=Table14[[#This Row],[Cat 1 ]] ),""))))</f>
        <v/>
      </c>
    </row>
    <row r="6170" spans="1:1">
      <c r="A6170" t="str" cm="1">
        <f t="array" ref="A6170">TRANSPOSE(_xlfn._xlws.SORT(_xlfn.UNIQUE(_xlfn._xlws.FILTER(cat4_, (cat3_=Table14[[#This Row],[Cat 3 ]] )*(cat2_=Table14[[#This Row],[Cat 2 ]] ) * (cat1_=Table14[[#This Row],[Cat 1 ]] ),""))))</f>
        <v/>
      </c>
    </row>
    <row r="6171" spans="1:1">
      <c r="A6171" t="str" cm="1">
        <f t="array" ref="A6171">TRANSPOSE(_xlfn._xlws.SORT(_xlfn.UNIQUE(_xlfn._xlws.FILTER(cat4_, (cat3_=Table14[[#This Row],[Cat 3 ]] )*(cat2_=Table14[[#This Row],[Cat 2 ]] ) * (cat1_=Table14[[#This Row],[Cat 1 ]] ),""))))</f>
        <v/>
      </c>
    </row>
    <row r="6172" spans="1:1">
      <c r="A6172" t="str" cm="1">
        <f t="array" ref="A6172">TRANSPOSE(_xlfn._xlws.SORT(_xlfn.UNIQUE(_xlfn._xlws.FILTER(cat4_, (cat3_=Table14[[#This Row],[Cat 3 ]] )*(cat2_=Table14[[#This Row],[Cat 2 ]] ) * (cat1_=Table14[[#This Row],[Cat 1 ]] ),""))))</f>
        <v/>
      </c>
    </row>
    <row r="6173" spans="1:1">
      <c r="A6173" t="str" cm="1">
        <f t="array" ref="A6173">TRANSPOSE(_xlfn._xlws.SORT(_xlfn.UNIQUE(_xlfn._xlws.FILTER(cat4_, (cat3_=Table14[[#This Row],[Cat 3 ]] )*(cat2_=Table14[[#This Row],[Cat 2 ]] ) * (cat1_=Table14[[#This Row],[Cat 1 ]] ),""))))</f>
        <v/>
      </c>
    </row>
    <row r="6174" spans="1:1">
      <c r="A6174" t="str" cm="1">
        <f t="array" ref="A6174">TRANSPOSE(_xlfn._xlws.SORT(_xlfn.UNIQUE(_xlfn._xlws.FILTER(cat4_, (cat3_=Table14[[#This Row],[Cat 3 ]] )*(cat2_=Table14[[#This Row],[Cat 2 ]] ) * (cat1_=Table14[[#This Row],[Cat 1 ]] ),""))))</f>
        <v/>
      </c>
    </row>
    <row r="6175" spans="1:1">
      <c r="A6175" t="str" cm="1">
        <f t="array" ref="A6175">TRANSPOSE(_xlfn._xlws.SORT(_xlfn.UNIQUE(_xlfn._xlws.FILTER(cat4_, (cat3_=Table14[[#This Row],[Cat 3 ]] )*(cat2_=Table14[[#This Row],[Cat 2 ]] ) * (cat1_=Table14[[#This Row],[Cat 1 ]] ),""))))</f>
        <v/>
      </c>
    </row>
    <row r="6176" spans="1:1">
      <c r="A6176" t="str" cm="1">
        <f t="array" ref="A6176">TRANSPOSE(_xlfn._xlws.SORT(_xlfn.UNIQUE(_xlfn._xlws.FILTER(cat4_, (cat3_=Table14[[#This Row],[Cat 3 ]] )*(cat2_=Table14[[#This Row],[Cat 2 ]] ) * (cat1_=Table14[[#This Row],[Cat 1 ]] ),""))))</f>
        <v/>
      </c>
    </row>
    <row r="6177" spans="1:1">
      <c r="A6177" t="str" cm="1">
        <f t="array" ref="A6177">TRANSPOSE(_xlfn._xlws.SORT(_xlfn.UNIQUE(_xlfn._xlws.FILTER(cat4_, (cat3_=Table14[[#This Row],[Cat 3 ]] )*(cat2_=Table14[[#This Row],[Cat 2 ]] ) * (cat1_=Table14[[#This Row],[Cat 1 ]] ),""))))</f>
        <v/>
      </c>
    </row>
    <row r="6178" spans="1:1">
      <c r="A6178" t="str" cm="1">
        <f t="array" ref="A6178">TRANSPOSE(_xlfn._xlws.SORT(_xlfn.UNIQUE(_xlfn._xlws.FILTER(cat4_, (cat3_=Table14[[#This Row],[Cat 3 ]] )*(cat2_=Table14[[#This Row],[Cat 2 ]] ) * (cat1_=Table14[[#This Row],[Cat 1 ]] ),""))))</f>
        <v/>
      </c>
    </row>
    <row r="6179" spans="1:1">
      <c r="A6179" t="str" cm="1">
        <f t="array" ref="A6179">TRANSPOSE(_xlfn._xlws.SORT(_xlfn.UNIQUE(_xlfn._xlws.FILTER(cat4_, (cat3_=Table14[[#This Row],[Cat 3 ]] )*(cat2_=Table14[[#This Row],[Cat 2 ]] ) * (cat1_=Table14[[#This Row],[Cat 1 ]] ),""))))</f>
        <v/>
      </c>
    </row>
    <row r="6180" spans="1:1">
      <c r="A6180" t="str" cm="1">
        <f t="array" ref="A6180">TRANSPOSE(_xlfn._xlws.SORT(_xlfn.UNIQUE(_xlfn._xlws.FILTER(cat4_, (cat3_=Table14[[#This Row],[Cat 3 ]] )*(cat2_=Table14[[#This Row],[Cat 2 ]] ) * (cat1_=Table14[[#This Row],[Cat 1 ]] ),""))))</f>
        <v/>
      </c>
    </row>
    <row r="6181" spans="1:1">
      <c r="A6181" t="str" cm="1">
        <f t="array" ref="A6181">TRANSPOSE(_xlfn._xlws.SORT(_xlfn.UNIQUE(_xlfn._xlws.FILTER(cat4_, (cat3_=Table14[[#This Row],[Cat 3 ]] )*(cat2_=Table14[[#This Row],[Cat 2 ]] ) * (cat1_=Table14[[#This Row],[Cat 1 ]] ),""))))</f>
        <v/>
      </c>
    </row>
    <row r="6182" spans="1:1">
      <c r="A6182" t="str" cm="1">
        <f t="array" ref="A6182">TRANSPOSE(_xlfn._xlws.SORT(_xlfn.UNIQUE(_xlfn._xlws.FILTER(cat4_, (cat3_=Table14[[#This Row],[Cat 3 ]] )*(cat2_=Table14[[#This Row],[Cat 2 ]] ) * (cat1_=Table14[[#This Row],[Cat 1 ]] ),""))))</f>
        <v/>
      </c>
    </row>
    <row r="6183" spans="1:1">
      <c r="A6183" t="str" cm="1">
        <f t="array" ref="A6183">TRANSPOSE(_xlfn._xlws.SORT(_xlfn.UNIQUE(_xlfn._xlws.FILTER(cat4_, (cat3_=Table14[[#This Row],[Cat 3 ]] )*(cat2_=Table14[[#This Row],[Cat 2 ]] ) * (cat1_=Table14[[#This Row],[Cat 1 ]] ),""))))</f>
        <v/>
      </c>
    </row>
    <row r="6184" spans="1:1">
      <c r="A6184" t="str" cm="1">
        <f t="array" ref="A6184">TRANSPOSE(_xlfn._xlws.SORT(_xlfn.UNIQUE(_xlfn._xlws.FILTER(cat4_, (cat3_=Table14[[#This Row],[Cat 3 ]] )*(cat2_=Table14[[#This Row],[Cat 2 ]] ) * (cat1_=Table14[[#This Row],[Cat 1 ]] ),""))))</f>
        <v/>
      </c>
    </row>
    <row r="6185" spans="1:1">
      <c r="A6185" t="str" cm="1">
        <f t="array" ref="A6185">TRANSPOSE(_xlfn._xlws.SORT(_xlfn.UNIQUE(_xlfn._xlws.FILTER(cat4_, (cat3_=Table14[[#This Row],[Cat 3 ]] )*(cat2_=Table14[[#This Row],[Cat 2 ]] ) * (cat1_=Table14[[#This Row],[Cat 1 ]] ),""))))</f>
        <v/>
      </c>
    </row>
    <row r="6186" spans="1:1">
      <c r="A6186" t="str" cm="1">
        <f t="array" ref="A6186">TRANSPOSE(_xlfn._xlws.SORT(_xlfn.UNIQUE(_xlfn._xlws.FILTER(cat4_, (cat3_=Table14[[#This Row],[Cat 3 ]] )*(cat2_=Table14[[#This Row],[Cat 2 ]] ) * (cat1_=Table14[[#This Row],[Cat 1 ]] ),""))))</f>
        <v/>
      </c>
    </row>
    <row r="6187" spans="1:1">
      <c r="A6187" t="str" cm="1">
        <f t="array" ref="A6187">TRANSPOSE(_xlfn._xlws.SORT(_xlfn.UNIQUE(_xlfn._xlws.FILTER(cat4_, (cat3_=Table14[[#This Row],[Cat 3 ]] )*(cat2_=Table14[[#This Row],[Cat 2 ]] ) * (cat1_=Table14[[#This Row],[Cat 1 ]] ),""))))</f>
        <v/>
      </c>
    </row>
    <row r="6188" spans="1:1">
      <c r="A6188" t="str" cm="1">
        <f t="array" ref="A6188">TRANSPOSE(_xlfn._xlws.SORT(_xlfn.UNIQUE(_xlfn._xlws.FILTER(cat4_, (cat3_=Table14[[#This Row],[Cat 3 ]] )*(cat2_=Table14[[#This Row],[Cat 2 ]] ) * (cat1_=Table14[[#This Row],[Cat 1 ]] ),""))))</f>
        <v/>
      </c>
    </row>
    <row r="6189" spans="1:1">
      <c r="A6189" t="str" cm="1">
        <f t="array" ref="A6189">TRANSPOSE(_xlfn._xlws.SORT(_xlfn.UNIQUE(_xlfn._xlws.FILTER(cat4_, (cat3_=Table14[[#This Row],[Cat 3 ]] )*(cat2_=Table14[[#This Row],[Cat 2 ]] ) * (cat1_=Table14[[#This Row],[Cat 1 ]] ),""))))</f>
        <v/>
      </c>
    </row>
    <row r="6190" spans="1:1">
      <c r="A6190" t="str" cm="1">
        <f t="array" ref="A6190">TRANSPOSE(_xlfn._xlws.SORT(_xlfn.UNIQUE(_xlfn._xlws.FILTER(cat4_, (cat3_=Table14[[#This Row],[Cat 3 ]] )*(cat2_=Table14[[#This Row],[Cat 2 ]] ) * (cat1_=Table14[[#This Row],[Cat 1 ]] ),""))))</f>
        <v/>
      </c>
    </row>
    <row r="6191" spans="1:1">
      <c r="A6191" t="str" cm="1">
        <f t="array" ref="A6191">TRANSPOSE(_xlfn._xlws.SORT(_xlfn.UNIQUE(_xlfn._xlws.FILTER(cat4_, (cat3_=Table14[[#This Row],[Cat 3 ]] )*(cat2_=Table14[[#This Row],[Cat 2 ]] ) * (cat1_=Table14[[#This Row],[Cat 1 ]] ),""))))</f>
        <v/>
      </c>
    </row>
    <row r="6192" spans="1:1">
      <c r="A6192" t="str" cm="1">
        <f t="array" ref="A6192">TRANSPOSE(_xlfn._xlws.SORT(_xlfn.UNIQUE(_xlfn._xlws.FILTER(cat4_, (cat3_=Table14[[#This Row],[Cat 3 ]] )*(cat2_=Table14[[#This Row],[Cat 2 ]] ) * (cat1_=Table14[[#This Row],[Cat 1 ]] ),""))))</f>
        <v/>
      </c>
    </row>
    <row r="6193" spans="1:1">
      <c r="A6193" t="str" cm="1">
        <f t="array" ref="A6193">TRANSPOSE(_xlfn._xlws.SORT(_xlfn.UNIQUE(_xlfn._xlws.FILTER(cat4_, (cat3_=Table14[[#This Row],[Cat 3 ]] )*(cat2_=Table14[[#This Row],[Cat 2 ]] ) * (cat1_=Table14[[#This Row],[Cat 1 ]] ),""))))</f>
        <v/>
      </c>
    </row>
    <row r="6194" spans="1:1">
      <c r="A6194" t="str" cm="1">
        <f t="array" ref="A6194">TRANSPOSE(_xlfn._xlws.SORT(_xlfn.UNIQUE(_xlfn._xlws.FILTER(cat4_, (cat3_=Table14[[#This Row],[Cat 3 ]] )*(cat2_=Table14[[#This Row],[Cat 2 ]] ) * (cat1_=Table14[[#This Row],[Cat 1 ]] ),""))))</f>
        <v/>
      </c>
    </row>
    <row r="6195" spans="1:1">
      <c r="A6195" t="str" cm="1">
        <f t="array" ref="A6195">TRANSPOSE(_xlfn._xlws.SORT(_xlfn.UNIQUE(_xlfn._xlws.FILTER(cat4_, (cat3_=Table14[[#This Row],[Cat 3 ]] )*(cat2_=Table14[[#This Row],[Cat 2 ]] ) * (cat1_=Table14[[#This Row],[Cat 1 ]] ),""))))</f>
        <v/>
      </c>
    </row>
    <row r="6196" spans="1:1">
      <c r="A6196" t="str" cm="1">
        <f t="array" ref="A6196">TRANSPOSE(_xlfn._xlws.SORT(_xlfn.UNIQUE(_xlfn._xlws.FILTER(cat4_, (cat3_=Table14[[#This Row],[Cat 3 ]] )*(cat2_=Table14[[#This Row],[Cat 2 ]] ) * (cat1_=Table14[[#This Row],[Cat 1 ]] ),""))))</f>
        <v/>
      </c>
    </row>
    <row r="6197" spans="1:1">
      <c r="A6197" t="str" cm="1">
        <f t="array" ref="A6197">TRANSPOSE(_xlfn._xlws.SORT(_xlfn.UNIQUE(_xlfn._xlws.FILTER(cat4_, (cat3_=Table14[[#This Row],[Cat 3 ]] )*(cat2_=Table14[[#This Row],[Cat 2 ]] ) * (cat1_=Table14[[#This Row],[Cat 1 ]] ),""))))</f>
        <v/>
      </c>
    </row>
    <row r="6198" spans="1:1">
      <c r="A6198" t="str" cm="1">
        <f t="array" ref="A6198">TRANSPOSE(_xlfn._xlws.SORT(_xlfn.UNIQUE(_xlfn._xlws.FILTER(cat4_, (cat3_=Table14[[#This Row],[Cat 3 ]] )*(cat2_=Table14[[#This Row],[Cat 2 ]] ) * (cat1_=Table14[[#This Row],[Cat 1 ]] ),""))))</f>
        <v/>
      </c>
    </row>
    <row r="6199" spans="1:1">
      <c r="A6199" t="str" cm="1">
        <f t="array" ref="A6199">TRANSPOSE(_xlfn._xlws.SORT(_xlfn.UNIQUE(_xlfn._xlws.FILTER(cat4_, (cat3_=Table14[[#This Row],[Cat 3 ]] )*(cat2_=Table14[[#This Row],[Cat 2 ]] ) * (cat1_=Table14[[#This Row],[Cat 1 ]] ),""))))</f>
        <v/>
      </c>
    </row>
    <row r="6200" spans="1:1">
      <c r="A6200" t="str" cm="1">
        <f t="array" ref="A6200">TRANSPOSE(_xlfn._xlws.SORT(_xlfn.UNIQUE(_xlfn._xlws.FILTER(cat4_, (cat3_=Table14[[#This Row],[Cat 3 ]] )*(cat2_=Table14[[#This Row],[Cat 2 ]] ) * (cat1_=Table14[[#This Row],[Cat 1 ]] ),""))))</f>
        <v/>
      </c>
    </row>
    <row r="6201" spans="1:1">
      <c r="A6201" t="str" cm="1">
        <f t="array" ref="A6201">TRANSPOSE(_xlfn._xlws.SORT(_xlfn.UNIQUE(_xlfn._xlws.FILTER(cat4_, (cat3_=Table14[[#This Row],[Cat 3 ]] )*(cat2_=Table14[[#This Row],[Cat 2 ]] ) * (cat1_=Table14[[#This Row],[Cat 1 ]] ),""))))</f>
        <v/>
      </c>
    </row>
    <row r="6202" spans="1:1">
      <c r="A6202" t="str" cm="1">
        <f t="array" ref="A6202">TRANSPOSE(_xlfn._xlws.SORT(_xlfn.UNIQUE(_xlfn._xlws.FILTER(cat4_, (cat3_=Table14[[#This Row],[Cat 3 ]] )*(cat2_=Table14[[#This Row],[Cat 2 ]] ) * (cat1_=Table14[[#This Row],[Cat 1 ]] ),""))))</f>
        <v/>
      </c>
    </row>
    <row r="6203" spans="1:1">
      <c r="A6203" t="str" cm="1">
        <f t="array" ref="A6203">TRANSPOSE(_xlfn._xlws.SORT(_xlfn.UNIQUE(_xlfn._xlws.FILTER(cat4_, (cat3_=Table14[[#This Row],[Cat 3 ]] )*(cat2_=Table14[[#This Row],[Cat 2 ]] ) * (cat1_=Table14[[#This Row],[Cat 1 ]] ),""))))</f>
        <v/>
      </c>
    </row>
    <row r="6204" spans="1:1">
      <c r="A6204" t="str" cm="1">
        <f t="array" ref="A6204">TRANSPOSE(_xlfn._xlws.SORT(_xlfn.UNIQUE(_xlfn._xlws.FILTER(cat4_, (cat3_=Table14[[#This Row],[Cat 3 ]] )*(cat2_=Table14[[#This Row],[Cat 2 ]] ) * (cat1_=Table14[[#This Row],[Cat 1 ]] ),""))))</f>
        <v/>
      </c>
    </row>
    <row r="6205" spans="1:1">
      <c r="A6205" t="str" cm="1">
        <f t="array" ref="A6205">TRANSPOSE(_xlfn._xlws.SORT(_xlfn.UNIQUE(_xlfn._xlws.FILTER(cat4_, (cat3_=Table14[[#This Row],[Cat 3 ]] )*(cat2_=Table14[[#This Row],[Cat 2 ]] ) * (cat1_=Table14[[#This Row],[Cat 1 ]] ),""))))</f>
        <v/>
      </c>
    </row>
    <row r="6206" spans="1:1">
      <c r="A6206" t="str" cm="1">
        <f t="array" ref="A6206">TRANSPOSE(_xlfn._xlws.SORT(_xlfn.UNIQUE(_xlfn._xlws.FILTER(cat4_, (cat3_=Table14[[#This Row],[Cat 3 ]] )*(cat2_=Table14[[#This Row],[Cat 2 ]] ) * (cat1_=Table14[[#This Row],[Cat 1 ]] ),""))))</f>
        <v/>
      </c>
    </row>
    <row r="6207" spans="1:1">
      <c r="A6207" t="str" cm="1">
        <f t="array" ref="A6207">TRANSPOSE(_xlfn._xlws.SORT(_xlfn.UNIQUE(_xlfn._xlws.FILTER(cat4_, (cat3_=Table14[[#This Row],[Cat 3 ]] )*(cat2_=Table14[[#This Row],[Cat 2 ]] ) * (cat1_=Table14[[#This Row],[Cat 1 ]] ),""))))</f>
        <v/>
      </c>
    </row>
    <row r="6208" spans="1:1">
      <c r="A6208" t="str" cm="1">
        <f t="array" ref="A6208">TRANSPOSE(_xlfn._xlws.SORT(_xlfn.UNIQUE(_xlfn._xlws.FILTER(cat4_, (cat3_=Table14[[#This Row],[Cat 3 ]] )*(cat2_=Table14[[#This Row],[Cat 2 ]] ) * (cat1_=Table14[[#This Row],[Cat 1 ]] ),""))))</f>
        <v/>
      </c>
    </row>
    <row r="6209" spans="1:1">
      <c r="A6209" t="str" cm="1">
        <f t="array" ref="A6209">TRANSPOSE(_xlfn._xlws.SORT(_xlfn.UNIQUE(_xlfn._xlws.FILTER(cat4_, (cat3_=Table14[[#This Row],[Cat 3 ]] )*(cat2_=Table14[[#This Row],[Cat 2 ]] ) * (cat1_=Table14[[#This Row],[Cat 1 ]] ),""))))</f>
        <v/>
      </c>
    </row>
    <row r="6210" spans="1:1">
      <c r="A6210" t="str" cm="1">
        <f t="array" ref="A6210">TRANSPOSE(_xlfn._xlws.SORT(_xlfn.UNIQUE(_xlfn._xlws.FILTER(cat4_, (cat3_=Table14[[#This Row],[Cat 3 ]] )*(cat2_=Table14[[#This Row],[Cat 2 ]] ) * (cat1_=Table14[[#This Row],[Cat 1 ]] ),""))))</f>
        <v/>
      </c>
    </row>
    <row r="6211" spans="1:1">
      <c r="A6211" t="str" cm="1">
        <f t="array" ref="A6211">TRANSPOSE(_xlfn._xlws.SORT(_xlfn.UNIQUE(_xlfn._xlws.FILTER(cat4_, (cat3_=Table14[[#This Row],[Cat 3 ]] )*(cat2_=Table14[[#This Row],[Cat 2 ]] ) * (cat1_=Table14[[#This Row],[Cat 1 ]] ),""))))</f>
        <v/>
      </c>
    </row>
    <row r="6212" spans="1:1">
      <c r="A6212" t="str" cm="1">
        <f t="array" ref="A6212">TRANSPOSE(_xlfn._xlws.SORT(_xlfn.UNIQUE(_xlfn._xlws.FILTER(cat4_, (cat3_=Table14[[#This Row],[Cat 3 ]] )*(cat2_=Table14[[#This Row],[Cat 2 ]] ) * (cat1_=Table14[[#This Row],[Cat 1 ]] ),""))))</f>
        <v/>
      </c>
    </row>
    <row r="6213" spans="1:1">
      <c r="A6213" t="str" cm="1">
        <f t="array" ref="A6213">TRANSPOSE(_xlfn._xlws.SORT(_xlfn.UNIQUE(_xlfn._xlws.FILTER(cat4_, (cat3_=Table14[[#This Row],[Cat 3 ]] )*(cat2_=Table14[[#This Row],[Cat 2 ]] ) * (cat1_=Table14[[#This Row],[Cat 1 ]] ),""))))</f>
        <v/>
      </c>
    </row>
    <row r="6214" spans="1:1">
      <c r="A6214" t="str" cm="1">
        <f t="array" ref="A6214">TRANSPOSE(_xlfn._xlws.SORT(_xlfn.UNIQUE(_xlfn._xlws.FILTER(cat4_, (cat3_=Table14[[#This Row],[Cat 3 ]] )*(cat2_=Table14[[#This Row],[Cat 2 ]] ) * (cat1_=Table14[[#This Row],[Cat 1 ]] ),""))))</f>
        <v/>
      </c>
    </row>
    <row r="6215" spans="1:1">
      <c r="A6215" t="str" cm="1">
        <f t="array" ref="A6215">TRANSPOSE(_xlfn._xlws.SORT(_xlfn.UNIQUE(_xlfn._xlws.FILTER(cat4_, (cat3_=Table14[[#This Row],[Cat 3 ]] )*(cat2_=Table14[[#This Row],[Cat 2 ]] ) * (cat1_=Table14[[#This Row],[Cat 1 ]] ),""))))</f>
        <v/>
      </c>
    </row>
    <row r="6216" spans="1:1">
      <c r="A6216" t="str" cm="1">
        <f t="array" ref="A6216">TRANSPOSE(_xlfn._xlws.SORT(_xlfn.UNIQUE(_xlfn._xlws.FILTER(cat4_, (cat3_=Table14[[#This Row],[Cat 3 ]] )*(cat2_=Table14[[#This Row],[Cat 2 ]] ) * (cat1_=Table14[[#This Row],[Cat 1 ]] ),""))))</f>
        <v/>
      </c>
    </row>
    <row r="6217" spans="1:1">
      <c r="A6217" t="str" cm="1">
        <f t="array" ref="A6217">TRANSPOSE(_xlfn._xlws.SORT(_xlfn.UNIQUE(_xlfn._xlws.FILTER(cat4_, (cat3_=Table14[[#This Row],[Cat 3 ]] )*(cat2_=Table14[[#This Row],[Cat 2 ]] ) * (cat1_=Table14[[#This Row],[Cat 1 ]] ),""))))</f>
        <v/>
      </c>
    </row>
    <row r="6218" spans="1:1">
      <c r="A6218" t="str" cm="1">
        <f t="array" ref="A6218">TRANSPOSE(_xlfn._xlws.SORT(_xlfn.UNIQUE(_xlfn._xlws.FILTER(cat4_, (cat3_=Table14[[#This Row],[Cat 3 ]] )*(cat2_=Table14[[#This Row],[Cat 2 ]] ) * (cat1_=Table14[[#This Row],[Cat 1 ]] ),""))))</f>
        <v/>
      </c>
    </row>
    <row r="6219" spans="1:1">
      <c r="A6219" t="str" cm="1">
        <f t="array" ref="A6219">TRANSPOSE(_xlfn._xlws.SORT(_xlfn.UNIQUE(_xlfn._xlws.FILTER(cat4_, (cat3_=Table14[[#This Row],[Cat 3 ]] )*(cat2_=Table14[[#This Row],[Cat 2 ]] ) * (cat1_=Table14[[#This Row],[Cat 1 ]] ),""))))</f>
        <v/>
      </c>
    </row>
    <row r="6220" spans="1:1">
      <c r="A6220" t="str" cm="1">
        <f t="array" ref="A6220">TRANSPOSE(_xlfn._xlws.SORT(_xlfn.UNIQUE(_xlfn._xlws.FILTER(cat4_, (cat3_=Table14[[#This Row],[Cat 3 ]] )*(cat2_=Table14[[#This Row],[Cat 2 ]] ) * (cat1_=Table14[[#This Row],[Cat 1 ]] ),""))))</f>
        <v/>
      </c>
    </row>
    <row r="6221" spans="1:1">
      <c r="A6221" t="str" cm="1">
        <f t="array" ref="A6221">TRANSPOSE(_xlfn._xlws.SORT(_xlfn.UNIQUE(_xlfn._xlws.FILTER(cat4_, (cat3_=Table14[[#This Row],[Cat 3 ]] )*(cat2_=Table14[[#This Row],[Cat 2 ]] ) * (cat1_=Table14[[#This Row],[Cat 1 ]] ),""))))</f>
        <v/>
      </c>
    </row>
    <row r="6222" spans="1:1">
      <c r="A6222" t="str" cm="1">
        <f t="array" ref="A6222">TRANSPOSE(_xlfn._xlws.SORT(_xlfn.UNIQUE(_xlfn._xlws.FILTER(cat4_, (cat3_=Table14[[#This Row],[Cat 3 ]] )*(cat2_=Table14[[#This Row],[Cat 2 ]] ) * (cat1_=Table14[[#This Row],[Cat 1 ]] ),""))))</f>
        <v/>
      </c>
    </row>
    <row r="6223" spans="1:1">
      <c r="A6223" t="str" cm="1">
        <f t="array" ref="A6223">TRANSPOSE(_xlfn._xlws.SORT(_xlfn.UNIQUE(_xlfn._xlws.FILTER(cat4_, (cat3_=Table14[[#This Row],[Cat 3 ]] )*(cat2_=Table14[[#This Row],[Cat 2 ]] ) * (cat1_=Table14[[#This Row],[Cat 1 ]] ),""))))</f>
        <v/>
      </c>
    </row>
    <row r="6224" spans="1:1">
      <c r="A6224" t="str" cm="1">
        <f t="array" ref="A6224">TRANSPOSE(_xlfn._xlws.SORT(_xlfn.UNIQUE(_xlfn._xlws.FILTER(cat4_, (cat3_=Table14[[#This Row],[Cat 3 ]] )*(cat2_=Table14[[#This Row],[Cat 2 ]] ) * (cat1_=Table14[[#This Row],[Cat 1 ]] ),""))))</f>
        <v/>
      </c>
    </row>
    <row r="6225" spans="1:1">
      <c r="A6225" t="str" cm="1">
        <f t="array" ref="A6225">TRANSPOSE(_xlfn._xlws.SORT(_xlfn.UNIQUE(_xlfn._xlws.FILTER(cat4_, (cat3_=Table14[[#This Row],[Cat 3 ]] )*(cat2_=Table14[[#This Row],[Cat 2 ]] ) * (cat1_=Table14[[#This Row],[Cat 1 ]] ),""))))</f>
        <v/>
      </c>
    </row>
    <row r="6226" spans="1:1">
      <c r="A6226" t="str" cm="1">
        <f t="array" ref="A6226">TRANSPOSE(_xlfn._xlws.SORT(_xlfn.UNIQUE(_xlfn._xlws.FILTER(cat4_, (cat3_=Table14[[#This Row],[Cat 3 ]] )*(cat2_=Table14[[#This Row],[Cat 2 ]] ) * (cat1_=Table14[[#This Row],[Cat 1 ]] ),""))))</f>
        <v/>
      </c>
    </row>
    <row r="6227" spans="1:1">
      <c r="A6227" t="str" cm="1">
        <f t="array" ref="A6227">TRANSPOSE(_xlfn._xlws.SORT(_xlfn.UNIQUE(_xlfn._xlws.FILTER(cat4_, (cat3_=Table14[[#This Row],[Cat 3 ]] )*(cat2_=Table14[[#This Row],[Cat 2 ]] ) * (cat1_=Table14[[#This Row],[Cat 1 ]] ),""))))</f>
        <v/>
      </c>
    </row>
    <row r="6228" spans="1:1">
      <c r="A6228" t="str" cm="1">
        <f t="array" ref="A6228">TRANSPOSE(_xlfn._xlws.SORT(_xlfn.UNIQUE(_xlfn._xlws.FILTER(cat4_, (cat3_=Table14[[#This Row],[Cat 3 ]] )*(cat2_=Table14[[#This Row],[Cat 2 ]] ) * (cat1_=Table14[[#This Row],[Cat 1 ]] ),""))))</f>
        <v/>
      </c>
    </row>
    <row r="6229" spans="1:1">
      <c r="A6229" t="str" cm="1">
        <f t="array" ref="A6229">TRANSPOSE(_xlfn._xlws.SORT(_xlfn.UNIQUE(_xlfn._xlws.FILTER(cat4_, (cat3_=Table14[[#This Row],[Cat 3 ]] )*(cat2_=Table14[[#This Row],[Cat 2 ]] ) * (cat1_=Table14[[#This Row],[Cat 1 ]] ),""))))</f>
        <v/>
      </c>
    </row>
    <row r="6230" spans="1:1">
      <c r="A6230" t="str" cm="1">
        <f t="array" ref="A6230">TRANSPOSE(_xlfn._xlws.SORT(_xlfn.UNIQUE(_xlfn._xlws.FILTER(cat4_, (cat3_=Table14[[#This Row],[Cat 3 ]] )*(cat2_=Table14[[#This Row],[Cat 2 ]] ) * (cat1_=Table14[[#This Row],[Cat 1 ]] ),""))))</f>
        <v/>
      </c>
    </row>
    <row r="6231" spans="1:1">
      <c r="A6231" t="str" cm="1">
        <f t="array" ref="A6231">TRANSPOSE(_xlfn._xlws.SORT(_xlfn.UNIQUE(_xlfn._xlws.FILTER(cat4_, (cat3_=Table14[[#This Row],[Cat 3 ]] )*(cat2_=Table14[[#This Row],[Cat 2 ]] ) * (cat1_=Table14[[#This Row],[Cat 1 ]] ),""))))</f>
        <v/>
      </c>
    </row>
    <row r="6232" spans="1:1">
      <c r="A6232" t="str" cm="1">
        <f t="array" ref="A6232">TRANSPOSE(_xlfn._xlws.SORT(_xlfn.UNIQUE(_xlfn._xlws.FILTER(cat4_, (cat3_=Table14[[#This Row],[Cat 3 ]] )*(cat2_=Table14[[#This Row],[Cat 2 ]] ) * (cat1_=Table14[[#This Row],[Cat 1 ]] ),""))))</f>
        <v/>
      </c>
    </row>
    <row r="6233" spans="1:1">
      <c r="A6233" t="str" cm="1">
        <f t="array" ref="A6233">TRANSPOSE(_xlfn._xlws.SORT(_xlfn.UNIQUE(_xlfn._xlws.FILTER(cat4_, (cat3_=Table14[[#This Row],[Cat 3 ]] )*(cat2_=Table14[[#This Row],[Cat 2 ]] ) * (cat1_=Table14[[#This Row],[Cat 1 ]] ),""))))</f>
        <v/>
      </c>
    </row>
    <row r="6234" spans="1:1">
      <c r="A6234" t="str" cm="1">
        <f t="array" ref="A6234">TRANSPOSE(_xlfn._xlws.SORT(_xlfn.UNIQUE(_xlfn._xlws.FILTER(cat4_, (cat3_=Table14[[#This Row],[Cat 3 ]] )*(cat2_=Table14[[#This Row],[Cat 2 ]] ) * (cat1_=Table14[[#This Row],[Cat 1 ]] ),""))))</f>
        <v/>
      </c>
    </row>
    <row r="6235" spans="1:1">
      <c r="A6235" t="str" cm="1">
        <f t="array" ref="A6235">TRANSPOSE(_xlfn._xlws.SORT(_xlfn.UNIQUE(_xlfn._xlws.FILTER(cat4_, (cat3_=Table14[[#This Row],[Cat 3 ]] )*(cat2_=Table14[[#This Row],[Cat 2 ]] ) * (cat1_=Table14[[#This Row],[Cat 1 ]] ),""))))</f>
        <v/>
      </c>
    </row>
    <row r="6236" spans="1:1">
      <c r="A6236" t="str" cm="1">
        <f t="array" ref="A6236">TRANSPOSE(_xlfn._xlws.SORT(_xlfn.UNIQUE(_xlfn._xlws.FILTER(cat4_, (cat3_=Table14[[#This Row],[Cat 3 ]] )*(cat2_=Table14[[#This Row],[Cat 2 ]] ) * (cat1_=Table14[[#This Row],[Cat 1 ]] ),""))))</f>
        <v/>
      </c>
    </row>
    <row r="6237" spans="1:1">
      <c r="A6237" t="str" cm="1">
        <f t="array" ref="A6237">TRANSPOSE(_xlfn._xlws.SORT(_xlfn.UNIQUE(_xlfn._xlws.FILTER(cat4_, (cat3_=Table14[[#This Row],[Cat 3 ]] )*(cat2_=Table14[[#This Row],[Cat 2 ]] ) * (cat1_=Table14[[#This Row],[Cat 1 ]] ),""))))</f>
        <v/>
      </c>
    </row>
    <row r="6238" spans="1:1">
      <c r="A6238" t="str" cm="1">
        <f t="array" ref="A6238">TRANSPOSE(_xlfn._xlws.SORT(_xlfn.UNIQUE(_xlfn._xlws.FILTER(cat4_, (cat3_=Table14[[#This Row],[Cat 3 ]] )*(cat2_=Table14[[#This Row],[Cat 2 ]] ) * (cat1_=Table14[[#This Row],[Cat 1 ]] ),""))))</f>
        <v/>
      </c>
    </row>
    <row r="6239" spans="1:1">
      <c r="A6239" t="str" cm="1">
        <f t="array" ref="A6239">TRANSPOSE(_xlfn._xlws.SORT(_xlfn.UNIQUE(_xlfn._xlws.FILTER(cat4_, (cat3_=Table14[[#This Row],[Cat 3 ]] )*(cat2_=Table14[[#This Row],[Cat 2 ]] ) * (cat1_=Table14[[#This Row],[Cat 1 ]] ),""))))</f>
        <v/>
      </c>
    </row>
    <row r="6240" spans="1:1">
      <c r="A6240" t="str" cm="1">
        <f t="array" ref="A6240">TRANSPOSE(_xlfn._xlws.SORT(_xlfn.UNIQUE(_xlfn._xlws.FILTER(cat4_, (cat3_=Table14[[#This Row],[Cat 3 ]] )*(cat2_=Table14[[#This Row],[Cat 2 ]] ) * (cat1_=Table14[[#This Row],[Cat 1 ]] ),""))))</f>
        <v/>
      </c>
    </row>
    <row r="6241" spans="1:1">
      <c r="A6241" t="str" cm="1">
        <f t="array" ref="A6241">TRANSPOSE(_xlfn._xlws.SORT(_xlfn.UNIQUE(_xlfn._xlws.FILTER(cat4_, (cat3_=Table14[[#This Row],[Cat 3 ]] )*(cat2_=Table14[[#This Row],[Cat 2 ]] ) * (cat1_=Table14[[#This Row],[Cat 1 ]] ),""))))</f>
        <v/>
      </c>
    </row>
    <row r="6242" spans="1:1">
      <c r="A6242" t="str" cm="1">
        <f t="array" ref="A6242">TRANSPOSE(_xlfn._xlws.SORT(_xlfn.UNIQUE(_xlfn._xlws.FILTER(cat4_, (cat3_=Table14[[#This Row],[Cat 3 ]] )*(cat2_=Table14[[#This Row],[Cat 2 ]] ) * (cat1_=Table14[[#This Row],[Cat 1 ]] ),""))))</f>
        <v/>
      </c>
    </row>
    <row r="6243" spans="1:1">
      <c r="A6243" t="str" cm="1">
        <f t="array" ref="A6243">TRANSPOSE(_xlfn._xlws.SORT(_xlfn.UNIQUE(_xlfn._xlws.FILTER(cat4_, (cat3_=Table14[[#This Row],[Cat 3 ]] )*(cat2_=Table14[[#This Row],[Cat 2 ]] ) * (cat1_=Table14[[#This Row],[Cat 1 ]] ),""))))</f>
        <v/>
      </c>
    </row>
    <row r="6244" spans="1:1">
      <c r="A6244" t="str" cm="1">
        <f t="array" ref="A6244">TRANSPOSE(_xlfn._xlws.SORT(_xlfn.UNIQUE(_xlfn._xlws.FILTER(cat4_, (cat3_=Table14[[#This Row],[Cat 3 ]] )*(cat2_=Table14[[#This Row],[Cat 2 ]] ) * (cat1_=Table14[[#This Row],[Cat 1 ]] ),""))))</f>
        <v/>
      </c>
    </row>
    <row r="6245" spans="1:1">
      <c r="A6245" t="str" cm="1">
        <f t="array" ref="A6245">TRANSPOSE(_xlfn._xlws.SORT(_xlfn.UNIQUE(_xlfn._xlws.FILTER(cat4_, (cat3_=Table14[[#This Row],[Cat 3 ]] )*(cat2_=Table14[[#This Row],[Cat 2 ]] ) * (cat1_=Table14[[#This Row],[Cat 1 ]] ),""))))</f>
        <v/>
      </c>
    </row>
    <row r="6246" spans="1:1">
      <c r="A6246" t="str" cm="1">
        <f t="array" ref="A6246">TRANSPOSE(_xlfn._xlws.SORT(_xlfn.UNIQUE(_xlfn._xlws.FILTER(cat4_, (cat3_=Table14[[#This Row],[Cat 3 ]] )*(cat2_=Table14[[#This Row],[Cat 2 ]] ) * (cat1_=Table14[[#This Row],[Cat 1 ]] ),""))))</f>
        <v/>
      </c>
    </row>
    <row r="6247" spans="1:1">
      <c r="A6247" t="str" cm="1">
        <f t="array" ref="A6247">TRANSPOSE(_xlfn._xlws.SORT(_xlfn.UNIQUE(_xlfn._xlws.FILTER(cat4_, (cat3_=Table14[[#This Row],[Cat 3 ]] )*(cat2_=Table14[[#This Row],[Cat 2 ]] ) * (cat1_=Table14[[#This Row],[Cat 1 ]] ),""))))</f>
        <v/>
      </c>
    </row>
    <row r="6248" spans="1:1">
      <c r="A6248" t="str" cm="1">
        <f t="array" ref="A6248">TRANSPOSE(_xlfn._xlws.SORT(_xlfn.UNIQUE(_xlfn._xlws.FILTER(cat4_, (cat3_=Table14[[#This Row],[Cat 3 ]] )*(cat2_=Table14[[#This Row],[Cat 2 ]] ) * (cat1_=Table14[[#This Row],[Cat 1 ]] ),""))))</f>
        <v/>
      </c>
    </row>
    <row r="6249" spans="1:1">
      <c r="A6249" t="str" cm="1">
        <f t="array" ref="A6249">TRANSPOSE(_xlfn._xlws.SORT(_xlfn.UNIQUE(_xlfn._xlws.FILTER(cat4_, (cat3_=Table14[[#This Row],[Cat 3 ]] )*(cat2_=Table14[[#This Row],[Cat 2 ]] ) * (cat1_=Table14[[#This Row],[Cat 1 ]] ),""))))</f>
        <v/>
      </c>
    </row>
    <row r="6250" spans="1:1">
      <c r="A6250" t="str" cm="1">
        <f t="array" ref="A6250">TRANSPOSE(_xlfn._xlws.SORT(_xlfn.UNIQUE(_xlfn._xlws.FILTER(cat4_, (cat3_=Table14[[#This Row],[Cat 3 ]] )*(cat2_=Table14[[#This Row],[Cat 2 ]] ) * (cat1_=Table14[[#This Row],[Cat 1 ]] ),""))))</f>
        <v/>
      </c>
    </row>
    <row r="6251" spans="1:1">
      <c r="A6251" t="str" cm="1">
        <f t="array" ref="A6251">TRANSPOSE(_xlfn._xlws.SORT(_xlfn.UNIQUE(_xlfn._xlws.FILTER(cat4_, (cat3_=Table14[[#This Row],[Cat 3 ]] )*(cat2_=Table14[[#This Row],[Cat 2 ]] ) * (cat1_=Table14[[#This Row],[Cat 1 ]] ),""))))</f>
        <v/>
      </c>
    </row>
    <row r="6252" spans="1:1">
      <c r="A6252" t="str" cm="1">
        <f t="array" ref="A6252">TRANSPOSE(_xlfn._xlws.SORT(_xlfn.UNIQUE(_xlfn._xlws.FILTER(cat4_, (cat3_=Table14[[#This Row],[Cat 3 ]] )*(cat2_=Table14[[#This Row],[Cat 2 ]] ) * (cat1_=Table14[[#This Row],[Cat 1 ]] ),""))))</f>
        <v/>
      </c>
    </row>
    <row r="6253" spans="1:1">
      <c r="A6253" t="str" cm="1">
        <f t="array" ref="A6253">TRANSPOSE(_xlfn._xlws.SORT(_xlfn.UNIQUE(_xlfn._xlws.FILTER(cat4_, (cat3_=Table14[[#This Row],[Cat 3 ]] )*(cat2_=Table14[[#This Row],[Cat 2 ]] ) * (cat1_=Table14[[#This Row],[Cat 1 ]] ),""))))</f>
        <v/>
      </c>
    </row>
    <row r="6254" spans="1:1">
      <c r="A6254" t="str" cm="1">
        <f t="array" ref="A6254">TRANSPOSE(_xlfn._xlws.SORT(_xlfn.UNIQUE(_xlfn._xlws.FILTER(cat4_, (cat3_=Table14[[#This Row],[Cat 3 ]] )*(cat2_=Table14[[#This Row],[Cat 2 ]] ) * (cat1_=Table14[[#This Row],[Cat 1 ]] ),""))))</f>
        <v/>
      </c>
    </row>
    <row r="6255" spans="1:1">
      <c r="A6255" t="str" cm="1">
        <f t="array" ref="A6255">TRANSPOSE(_xlfn._xlws.SORT(_xlfn.UNIQUE(_xlfn._xlws.FILTER(cat4_, (cat3_=Table14[[#This Row],[Cat 3 ]] )*(cat2_=Table14[[#This Row],[Cat 2 ]] ) * (cat1_=Table14[[#This Row],[Cat 1 ]] ),""))))</f>
        <v/>
      </c>
    </row>
    <row r="6256" spans="1:1">
      <c r="A6256" t="str" cm="1">
        <f t="array" ref="A6256">TRANSPOSE(_xlfn._xlws.SORT(_xlfn.UNIQUE(_xlfn._xlws.FILTER(cat4_, (cat3_=Table14[[#This Row],[Cat 3 ]] )*(cat2_=Table14[[#This Row],[Cat 2 ]] ) * (cat1_=Table14[[#This Row],[Cat 1 ]] ),""))))</f>
        <v/>
      </c>
    </row>
    <row r="6257" spans="1:1">
      <c r="A6257" t="str" cm="1">
        <f t="array" ref="A6257">TRANSPOSE(_xlfn._xlws.SORT(_xlfn.UNIQUE(_xlfn._xlws.FILTER(cat4_, (cat3_=Table14[[#This Row],[Cat 3 ]] )*(cat2_=Table14[[#This Row],[Cat 2 ]] ) * (cat1_=Table14[[#This Row],[Cat 1 ]] ),""))))</f>
        <v/>
      </c>
    </row>
    <row r="6258" spans="1:1">
      <c r="A6258" t="str" cm="1">
        <f t="array" ref="A6258">TRANSPOSE(_xlfn._xlws.SORT(_xlfn.UNIQUE(_xlfn._xlws.FILTER(cat4_, (cat3_=Table14[[#This Row],[Cat 3 ]] )*(cat2_=Table14[[#This Row],[Cat 2 ]] ) * (cat1_=Table14[[#This Row],[Cat 1 ]] ),""))))</f>
        <v/>
      </c>
    </row>
    <row r="6259" spans="1:1">
      <c r="A6259" t="str" cm="1">
        <f t="array" ref="A6259">TRANSPOSE(_xlfn._xlws.SORT(_xlfn.UNIQUE(_xlfn._xlws.FILTER(cat4_, (cat3_=Table14[[#This Row],[Cat 3 ]] )*(cat2_=Table14[[#This Row],[Cat 2 ]] ) * (cat1_=Table14[[#This Row],[Cat 1 ]] ),""))))</f>
        <v/>
      </c>
    </row>
    <row r="6260" spans="1:1">
      <c r="A6260" t="str" cm="1">
        <f t="array" ref="A6260">TRANSPOSE(_xlfn._xlws.SORT(_xlfn.UNIQUE(_xlfn._xlws.FILTER(cat4_, (cat3_=Table14[[#This Row],[Cat 3 ]] )*(cat2_=Table14[[#This Row],[Cat 2 ]] ) * (cat1_=Table14[[#This Row],[Cat 1 ]] ),""))))</f>
        <v/>
      </c>
    </row>
    <row r="6261" spans="1:1">
      <c r="A6261" t="str" cm="1">
        <f t="array" ref="A6261">TRANSPOSE(_xlfn._xlws.SORT(_xlfn.UNIQUE(_xlfn._xlws.FILTER(cat4_, (cat3_=Table14[[#This Row],[Cat 3 ]] )*(cat2_=Table14[[#This Row],[Cat 2 ]] ) * (cat1_=Table14[[#This Row],[Cat 1 ]] ),""))))</f>
        <v/>
      </c>
    </row>
    <row r="6262" spans="1:1">
      <c r="A6262" t="str" cm="1">
        <f t="array" ref="A6262">TRANSPOSE(_xlfn._xlws.SORT(_xlfn.UNIQUE(_xlfn._xlws.FILTER(cat4_, (cat3_=Table14[[#This Row],[Cat 3 ]] )*(cat2_=Table14[[#This Row],[Cat 2 ]] ) * (cat1_=Table14[[#This Row],[Cat 1 ]] ),""))))</f>
        <v/>
      </c>
    </row>
    <row r="6263" spans="1:1">
      <c r="A6263" t="str" cm="1">
        <f t="array" ref="A6263">TRANSPOSE(_xlfn._xlws.SORT(_xlfn.UNIQUE(_xlfn._xlws.FILTER(cat4_, (cat3_=Table14[[#This Row],[Cat 3 ]] )*(cat2_=Table14[[#This Row],[Cat 2 ]] ) * (cat1_=Table14[[#This Row],[Cat 1 ]] ),""))))</f>
        <v/>
      </c>
    </row>
    <row r="6264" spans="1:1">
      <c r="A6264" t="str" cm="1">
        <f t="array" ref="A6264">TRANSPOSE(_xlfn._xlws.SORT(_xlfn.UNIQUE(_xlfn._xlws.FILTER(cat4_, (cat3_=Table14[[#This Row],[Cat 3 ]] )*(cat2_=Table14[[#This Row],[Cat 2 ]] ) * (cat1_=Table14[[#This Row],[Cat 1 ]] ),""))))</f>
        <v/>
      </c>
    </row>
    <row r="6265" spans="1:1">
      <c r="A6265" t="str" cm="1">
        <f t="array" ref="A6265">TRANSPOSE(_xlfn._xlws.SORT(_xlfn.UNIQUE(_xlfn._xlws.FILTER(cat4_, (cat3_=Table14[[#This Row],[Cat 3 ]] )*(cat2_=Table14[[#This Row],[Cat 2 ]] ) * (cat1_=Table14[[#This Row],[Cat 1 ]] ),""))))</f>
        <v/>
      </c>
    </row>
    <row r="6266" spans="1:1">
      <c r="A6266" t="str" cm="1">
        <f t="array" ref="A6266">TRANSPOSE(_xlfn._xlws.SORT(_xlfn.UNIQUE(_xlfn._xlws.FILTER(cat4_, (cat3_=Table14[[#This Row],[Cat 3 ]] )*(cat2_=Table14[[#This Row],[Cat 2 ]] ) * (cat1_=Table14[[#This Row],[Cat 1 ]] ),""))))</f>
        <v/>
      </c>
    </row>
    <row r="6267" spans="1:1">
      <c r="A6267" t="str" cm="1">
        <f t="array" ref="A6267">TRANSPOSE(_xlfn._xlws.SORT(_xlfn.UNIQUE(_xlfn._xlws.FILTER(cat4_, (cat3_=Table14[[#This Row],[Cat 3 ]] )*(cat2_=Table14[[#This Row],[Cat 2 ]] ) * (cat1_=Table14[[#This Row],[Cat 1 ]] ),""))))</f>
        <v/>
      </c>
    </row>
    <row r="6268" spans="1:1">
      <c r="A6268" t="str" cm="1">
        <f t="array" ref="A6268">TRANSPOSE(_xlfn._xlws.SORT(_xlfn.UNIQUE(_xlfn._xlws.FILTER(cat4_, (cat3_=Table14[[#This Row],[Cat 3 ]] )*(cat2_=Table14[[#This Row],[Cat 2 ]] ) * (cat1_=Table14[[#This Row],[Cat 1 ]] ),""))))</f>
        <v/>
      </c>
    </row>
    <row r="6269" spans="1:1">
      <c r="A6269" t="str" cm="1">
        <f t="array" ref="A6269">TRANSPOSE(_xlfn._xlws.SORT(_xlfn.UNIQUE(_xlfn._xlws.FILTER(cat4_, (cat3_=Table14[[#This Row],[Cat 3 ]] )*(cat2_=Table14[[#This Row],[Cat 2 ]] ) * (cat1_=Table14[[#This Row],[Cat 1 ]] ),""))))</f>
        <v/>
      </c>
    </row>
    <row r="6270" spans="1:1">
      <c r="A6270" t="str" cm="1">
        <f t="array" ref="A6270">TRANSPOSE(_xlfn._xlws.SORT(_xlfn.UNIQUE(_xlfn._xlws.FILTER(cat4_, (cat3_=Table14[[#This Row],[Cat 3 ]] )*(cat2_=Table14[[#This Row],[Cat 2 ]] ) * (cat1_=Table14[[#This Row],[Cat 1 ]] ),""))))</f>
        <v/>
      </c>
    </row>
    <row r="6271" spans="1:1">
      <c r="A6271" t="str" cm="1">
        <f t="array" ref="A6271">TRANSPOSE(_xlfn._xlws.SORT(_xlfn.UNIQUE(_xlfn._xlws.FILTER(cat4_, (cat3_=Table14[[#This Row],[Cat 3 ]] )*(cat2_=Table14[[#This Row],[Cat 2 ]] ) * (cat1_=Table14[[#This Row],[Cat 1 ]] ),""))))</f>
        <v/>
      </c>
    </row>
    <row r="6272" spans="1:1">
      <c r="A6272" t="str" cm="1">
        <f t="array" ref="A6272">TRANSPOSE(_xlfn._xlws.SORT(_xlfn.UNIQUE(_xlfn._xlws.FILTER(cat4_, (cat3_=Table14[[#This Row],[Cat 3 ]] )*(cat2_=Table14[[#This Row],[Cat 2 ]] ) * (cat1_=Table14[[#This Row],[Cat 1 ]] ),""))))</f>
        <v/>
      </c>
    </row>
    <row r="6273" spans="1:1">
      <c r="A6273" t="str" cm="1">
        <f t="array" ref="A6273">TRANSPOSE(_xlfn._xlws.SORT(_xlfn.UNIQUE(_xlfn._xlws.FILTER(cat4_, (cat3_=Table14[[#This Row],[Cat 3 ]] )*(cat2_=Table14[[#This Row],[Cat 2 ]] ) * (cat1_=Table14[[#This Row],[Cat 1 ]] ),""))))</f>
        <v/>
      </c>
    </row>
    <row r="6274" spans="1:1">
      <c r="A6274" t="str" cm="1">
        <f t="array" ref="A6274">TRANSPOSE(_xlfn._xlws.SORT(_xlfn.UNIQUE(_xlfn._xlws.FILTER(cat4_, (cat3_=Table14[[#This Row],[Cat 3 ]] )*(cat2_=Table14[[#This Row],[Cat 2 ]] ) * (cat1_=Table14[[#This Row],[Cat 1 ]] ),""))))</f>
        <v/>
      </c>
    </row>
    <row r="6275" spans="1:1">
      <c r="A6275" t="str" cm="1">
        <f t="array" ref="A6275">TRANSPOSE(_xlfn._xlws.SORT(_xlfn.UNIQUE(_xlfn._xlws.FILTER(cat4_, (cat3_=Table14[[#This Row],[Cat 3 ]] )*(cat2_=Table14[[#This Row],[Cat 2 ]] ) * (cat1_=Table14[[#This Row],[Cat 1 ]] ),""))))</f>
        <v/>
      </c>
    </row>
    <row r="6276" spans="1:1">
      <c r="A6276" t="str" cm="1">
        <f t="array" ref="A6276">TRANSPOSE(_xlfn._xlws.SORT(_xlfn.UNIQUE(_xlfn._xlws.FILTER(cat4_, (cat3_=Table14[[#This Row],[Cat 3 ]] )*(cat2_=Table14[[#This Row],[Cat 2 ]] ) * (cat1_=Table14[[#This Row],[Cat 1 ]] ),""))))</f>
        <v/>
      </c>
    </row>
    <row r="6277" spans="1:1">
      <c r="A6277" t="str" cm="1">
        <f t="array" ref="A6277">TRANSPOSE(_xlfn._xlws.SORT(_xlfn.UNIQUE(_xlfn._xlws.FILTER(cat4_, (cat3_=Table14[[#This Row],[Cat 3 ]] )*(cat2_=Table14[[#This Row],[Cat 2 ]] ) * (cat1_=Table14[[#This Row],[Cat 1 ]] ),""))))</f>
        <v/>
      </c>
    </row>
    <row r="6278" spans="1:1">
      <c r="A6278" t="str" cm="1">
        <f t="array" ref="A6278">TRANSPOSE(_xlfn._xlws.SORT(_xlfn.UNIQUE(_xlfn._xlws.FILTER(cat4_, (cat3_=Table14[[#This Row],[Cat 3 ]] )*(cat2_=Table14[[#This Row],[Cat 2 ]] ) * (cat1_=Table14[[#This Row],[Cat 1 ]] ),""))))</f>
        <v/>
      </c>
    </row>
    <row r="6279" spans="1:1">
      <c r="A6279" t="str" cm="1">
        <f t="array" ref="A6279">TRANSPOSE(_xlfn._xlws.SORT(_xlfn.UNIQUE(_xlfn._xlws.FILTER(cat4_, (cat3_=Table14[[#This Row],[Cat 3 ]] )*(cat2_=Table14[[#This Row],[Cat 2 ]] ) * (cat1_=Table14[[#This Row],[Cat 1 ]] ),""))))</f>
        <v/>
      </c>
    </row>
    <row r="6280" spans="1:1">
      <c r="A6280" t="str" cm="1">
        <f t="array" ref="A6280">TRANSPOSE(_xlfn._xlws.SORT(_xlfn.UNIQUE(_xlfn._xlws.FILTER(cat4_, (cat3_=Table14[[#This Row],[Cat 3 ]] )*(cat2_=Table14[[#This Row],[Cat 2 ]] ) * (cat1_=Table14[[#This Row],[Cat 1 ]] ),""))))</f>
        <v/>
      </c>
    </row>
    <row r="6281" spans="1:1">
      <c r="A6281" t="str" cm="1">
        <f t="array" ref="A6281">TRANSPOSE(_xlfn._xlws.SORT(_xlfn.UNIQUE(_xlfn._xlws.FILTER(cat4_, (cat3_=Table14[[#This Row],[Cat 3 ]] )*(cat2_=Table14[[#This Row],[Cat 2 ]] ) * (cat1_=Table14[[#This Row],[Cat 1 ]] ),""))))</f>
        <v/>
      </c>
    </row>
    <row r="6282" spans="1:1">
      <c r="A6282" t="str" cm="1">
        <f t="array" ref="A6282">TRANSPOSE(_xlfn._xlws.SORT(_xlfn.UNIQUE(_xlfn._xlws.FILTER(cat4_, (cat3_=Table14[[#This Row],[Cat 3 ]] )*(cat2_=Table14[[#This Row],[Cat 2 ]] ) * (cat1_=Table14[[#This Row],[Cat 1 ]] ),""))))</f>
        <v/>
      </c>
    </row>
    <row r="6283" spans="1:1">
      <c r="A6283" t="str" cm="1">
        <f t="array" ref="A6283">TRANSPOSE(_xlfn._xlws.SORT(_xlfn.UNIQUE(_xlfn._xlws.FILTER(cat4_, (cat3_=Table14[[#This Row],[Cat 3 ]] )*(cat2_=Table14[[#This Row],[Cat 2 ]] ) * (cat1_=Table14[[#This Row],[Cat 1 ]] ),""))))</f>
        <v/>
      </c>
    </row>
    <row r="6284" spans="1:1">
      <c r="A6284" t="str" cm="1">
        <f t="array" ref="A6284">TRANSPOSE(_xlfn._xlws.SORT(_xlfn.UNIQUE(_xlfn._xlws.FILTER(cat4_, (cat3_=Table14[[#This Row],[Cat 3 ]] )*(cat2_=Table14[[#This Row],[Cat 2 ]] ) * (cat1_=Table14[[#This Row],[Cat 1 ]] ),""))))</f>
        <v/>
      </c>
    </row>
    <row r="6285" spans="1:1">
      <c r="A6285" t="str" cm="1">
        <f t="array" ref="A6285">TRANSPOSE(_xlfn._xlws.SORT(_xlfn.UNIQUE(_xlfn._xlws.FILTER(cat4_, (cat3_=Table14[[#This Row],[Cat 3 ]] )*(cat2_=Table14[[#This Row],[Cat 2 ]] ) * (cat1_=Table14[[#This Row],[Cat 1 ]] ),""))))</f>
        <v/>
      </c>
    </row>
    <row r="6286" spans="1:1">
      <c r="A6286" t="str" cm="1">
        <f t="array" ref="A6286">TRANSPOSE(_xlfn._xlws.SORT(_xlfn.UNIQUE(_xlfn._xlws.FILTER(cat4_, (cat3_=Table14[[#This Row],[Cat 3 ]] )*(cat2_=Table14[[#This Row],[Cat 2 ]] ) * (cat1_=Table14[[#This Row],[Cat 1 ]] ),""))))</f>
        <v/>
      </c>
    </row>
    <row r="6287" spans="1:1">
      <c r="A6287" t="str" cm="1">
        <f t="array" ref="A6287">TRANSPOSE(_xlfn._xlws.SORT(_xlfn.UNIQUE(_xlfn._xlws.FILTER(cat4_, (cat3_=Table14[[#This Row],[Cat 3 ]] )*(cat2_=Table14[[#This Row],[Cat 2 ]] ) * (cat1_=Table14[[#This Row],[Cat 1 ]] ),""))))</f>
        <v/>
      </c>
    </row>
    <row r="6288" spans="1:1">
      <c r="A6288" t="str" cm="1">
        <f t="array" ref="A6288">TRANSPOSE(_xlfn._xlws.SORT(_xlfn.UNIQUE(_xlfn._xlws.FILTER(cat4_, (cat3_=Table14[[#This Row],[Cat 3 ]] )*(cat2_=Table14[[#This Row],[Cat 2 ]] ) * (cat1_=Table14[[#This Row],[Cat 1 ]] ),""))))</f>
        <v/>
      </c>
    </row>
    <row r="6289" spans="1:1">
      <c r="A6289" t="str" cm="1">
        <f t="array" ref="A6289">TRANSPOSE(_xlfn._xlws.SORT(_xlfn.UNIQUE(_xlfn._xlws.FILTER(cat4_, (cat3_=Table14[[#This Row],[Cat 3 ]] )*(cat2_=Table14[[#This Row],[Cat 2 ]] ) * (cat1_=Table14[[#This Row],[Cat 1 ]] ),""))))</f>
        <v/>
      </c>
    </row>
    <row r="6290" spans="1:1">
      <c r="A6290" t="str" cm="1">
        <f t="array" ref="A6290">TRANSPOSE(_xlfn._xlws.SORT(_xlfn.UNIQUE(_xlfn._xlws.FILTER(cat4_, (cat3_=Table14[[#This Row],[Cat 3 ]] )*(cat2_=Table14[[#This Row],[Cat 2 ]] ) * (cat1_=Table14[[#This Row],[Cat 1 ]] ),""))))</f>
        <v/>
      </c>
    </row>
    <row r="6291" spans="1:1">
      <c r="A6291" t="str" cm="1">
        <f t="array" ref="A6291">TRANSPOSE(_xlfn._xlws.SORT(_xlfn.UNIQUE(_xlfn._xlws.FILTER(cat4_, (cat3_=Table14[[#This Row],[Cat 3 ]] )*(cat2_=Table14[[#This Row],[Cat 2 ]] ) * (cat1_=Table14[[#This Row],[Cat 1 ]] ),""))))</f>
        <v/>
      </c>
    </row>
    <row r="6292" spans="1:1">
      <c r="A6292" t="str" cm="1">
        <f t="array" ref="A6292">TRANSPOSE(_xlfn._xlws.SORT(_xlfn.UNIQUE(_xlfn._xlws.FILTER(cat4_, (cat3_=Table14[[#This Row],[Cat 3 ]] )*(cat2_=Table14[[#This Row],[Cat 2 ]] ) * (cat1_=Table14[[#This Row],[Cat 1 ]] ),""))))</f>
        <v/>
      </c>
    </row>
    <row r="6293" spans="1:1">
      <c r="A6293" t="str" cm="1">
        <f t="array" ref="A6293">TRANSPOSE(_xlfn._xlws.SORT(_xlfn.UNIQUE(_xlfn._xlws.FILTER(cat4_, (cat3_=Table14[[#This Row],[Cat 3 ]] )*(cat2_=Table14[[#This Row],[Cat 2 ]] ) * (cat1_=Table14[[#This Row],[Cat 1 ]] ),""))))</f>
        <v/>
      </c>
    </row>
    <row r="6294" spans="1:1">
      <c r="A6294" t="str" cm="1">
        <f t="array" ref="A6294">TRANSPOSE(_xlfn._xlws.SORT(_xlfn.UNIQUE(_xlfn._xlws.FILTER(cat4_, (cat3_=Table14[[#This Row],[Cat 3 ]] )*(cat2_=Table14[[#This Row],[Cat 2 ]] ) * (cat1_=Table14[[#This Row],[Cat 1 ]] ),""))))</f>
        <v/>
      </c>
    </row>
    <row r="6295" spans="1:1">
      <c r="A6295" t="str" cm="1">
        <f t="array" ref="A6295">TRANSPOSE(_xlfn._xlws.SORT(_xlfn.UNIQUE(_xlfn._xlws.FILTER(cat4_, (cat3_=Table14[[#This Row],[Cat 3 ]] )*(cat2_=Table14[[#This Row],[Cat 2 ]] ) * (cat1_=Table14[[#This Row],[Cat 1 ]] ),""))))</f>
        <v/>
      </c>
    </row>
    <row r="6296" spans="1:1">
      <c r="A6296" t="str" cm="1">
        <f t="array" ref="A6296">TRANSPOSE(_xlfn._xlws.SORT(_xlfn.UNIQUE(_xlfn._xlws.FILTER(cat4_, (cat3_=Table14[[#This Row],[Cat 3 ]] )*(cat2_=Table14[[#This Row],[Cat 2 ]] ) * (cat1_=Table14[[#This Row],[Cat 1 ]] ),""))))</f>
        <v/>
      </c>
    </row>
    <row r="6297" spans="1:1">
      <c r="A6297" t="str" cm="1">
        <f t="array" ref="A6297">TRANSPOSE(_xlfn._xlws.SORT(_xlfn.UNIQUE(_xlfn._xlws.FILTER(cat4_, (cat3_=Table14[[#This Row],[Cat 3 ]] )*(cat2_=Table14[[#This Row],[Cat 2 ]] ) * (cat1_=Table14[[#This Row],[Cat 1 ]] ),""))))</f>
        <v/>
      </c>
    </row>
    <row r="6298" spans="1:1">
      <c r="A6298" t="str" cm="1">
        <f t="array" ref="A6298">TRANSPOSE(_xlfn._xlws.SORT(_xlfn.UNIQUE(_xlfn._xlws.FILTER(cat4_, (cat3_=Table14[[#This Row],[Cat 3 ]] )*(cat2_=Table14[[#This Row],[Cat 2 ]] ) * (cat1_=Table14[[#This Row],[Cat 1 ]] ),""))))</f>
        <v/>
      </c>
    </row>
    <row r="6299" spans="1:1">
      <c r="A6299" t="str" cm="1">
        <f t="array" ref="A6299">TRANSPOSE(_xlfn._xlws.SORT(_xlfn.UNIQUE(_xlfn._xlws.FILTER(cat4_, (cat3_=Table14[[#This Row],[Cat 3 ]] )*(cat2_=Table14[[#This Row],[Cat 2 ]] ) * (cat1_=Table14[[#This Row],[Cat 1 ]] ),""))))</f>
        <v/>
      </c>
    </row>
    <row r="6300" spans="1:1">
      <c r="A6300" t="str" cm="1">
        <f t="array" ref="A6300">TRANSPOSE(_xlfn._xlws.SORT(_xlfn.UNIQUE(_xlfn._xlws.FILTER(cat4_, (cat3_=Table14[[#This Row],[Cat 3 ]] )*(cat2_=Table14[[#This Row],[Cat 2 ]] ) * (cat1_=Table14[[#This Row],[Cat 1 ]] ),""))))</f>
        <v/>
      </c>
    </row>
    <row r="6301" spans="1:1">
      <c r="A6301" t="str" cm="1">
        <f t="array" ref="A6301">TRANSPOSE(_xlfn._xlws.SORT(_xlfn.UNIQUE(_xlfn._xlws.FILTER(cat4_, (cat3_=Table14[[#This Row],[Cat 3 ]] )*(cat2_=Table14[[#This Row],[Cat 2 ]] ) * (cat1_=Table14[[#This Row],[Cat 1 ]] ),""))))</f>
        <v/>
      </c>
    </row>
    <row r="6302" spans="1:1">
      <c r="A6302" t="str" cm="1">
        <f t="array" ref="A6302">TRANSPOSE(_xlfn._xlws.SORT(_xlfn.UNIQUE(_xlfn._xlws.FILTER(cat4_, (cat3_=Table14[[#This Row],[Cat 3 ]] )*(cat2_=Table14[[#This Row],[Cat 2 ]] ) * (cat1_=Table14[[#This Row],[Cat 1 ]] ),""))))</f>
        <v/>
      </c>
    </row>
    <row r="6303" spans="1:1">
      <c r="A6303" t="str" cm="1">
        <f t="array" ref="A6303">TRANSPOSE(_xlfn._xlws.SORT(_xlfn.UNIQUE(_xlfn._xlws.FILTER(cat4_, (cat3_=Table14[[#This Row],[Cat 3 ]] )*(cat2_=Table14[[#This Row],[Cat 2 ]] ) * (cat1_=Table14[[#This Row],[Cat 1 ]] ),""))))</f>
        <v/>
      </c>
    </row>
    <row r="6304" spans="1:1">
      <c r="A6304" t="str" cm="1">
        <f t="array" ref="A6304">TRANSPOSE(_xlfn._xlws.SORT(_xlfn.UNIQUE(_xlfn._xlws.FILTER(cat4_, (cat3_=Table14[[#This Row],[Cat 3 ]] )*(cat2_=Table14[[#This Row],[Cat 2 ]] ) * (cat1_=Table14[[#This Row],[Cat 1 ]] ),""))))</f>
        <v/>
      </c>
    </row>
    <row r="6305" spans="1:1">
      <c r="A6305" t="str" cm="1">
        <f t="array" ref="A6305">TRANSPOSE(_xlfn._xlws.SORT(_xlfn.UNIQUE(_xlfn._xlws.FILTER(cat4_, (cat3_=Table14[[#This Row],[Cat 3 ]] )*(cat2_=Table14[[#This Row],[Cat 2 ]] ) * (cat1_=Table14[[#This Row],[Cat 1 ]] ),""))))</f>
        <v/>
      </c>
    </row>
    <row r="6306" spans="1:1">
      <c r="A6306" t="str" cm="1">
        <f t="array" ref="A6306">TRANSPOSE(_xlfn._xlws.SORT(_xlfn.UNIQUE(_xlfn._xlws.FILTER(cat4_, (cat3_=Table14[[#This Row],[Cat 3 ]] )*(cat2_=Table14[[#This Row],[Cat 2 ]] ) * (cat1_=Table14[[#This Row],[Cat 1 ]] ),""))))</f>
        <v/>
      </c>
    </row>
    <row r="6307" spans="1:1">
      <c r="A6307" t="str" cm="1">
        <f t="array" ref="A6307">TRANSPOSE(_xlfn._xlws.SORT(_xlfn.UNIQUE(_xlfn._xlws.FILTER(cat4_, (cat3_=Table14[[#This Row],[Cat 3 ]] )*(cat2_=Table14[[#This Row],[Cat 2 ]] ) * (cat1_=Table14[[#This Row],[Cat 1 ]] ),""))))</f>
        <v/>
      </c>
    </row>
    <row r="6308" spans="1:1">
      <c r="A6308" t="str" cm="1">
        <f t="array" ref="A6308">TRANSPOSE(_xlfn._xlws.SORT(_xlfn.UNIQUE(_xlfn._xlws.FILTER(cat4_, (cat3_=Table14[[#This Row],[Cat 3 ]] )*(cat2_=Table14[[#This Row],[Cat 2 ]] ) * (cat1_=Table14[[#This Row],[Cat 1 ]] ),""))))</f>
        <v/>
      </c>
    </row>
    <row r="6309" spans="1:1">
      <c r="A6309" t="str" cm="1">
        <f t="array" ref="A6309">TRANSPOSE(_xlfn._xlws.SORT(_xlfn.UNIQUE(_xlfn._xlws.FILTER(cat4_, (cat3_=Table14[[#This Row],[Cat 3 ]] )*(cat2_=Table14[[#This Row],[Cat 2 ]] ) * (cat1_=Table14[[#This Row],[Cat 1 ]] ),""))))</f>
        <v/>
      </c>
    </row>
    <row r="6310" spans="1:1">
      <c r="A6310" t="str" cm="1">
        <f t="array" ref="A6310">TRANSPOSE(_xlfn._xlws.SORT(_xlfn.UNIQUE(_xlfn._xlws.FILTER(cat4_, (cat3_=Table14[[#This Row],[Cat 3 ]] )*(cat2_=Table14[[#This Row],[Cat 2 ]] ) * (cat1_=Table14[[#This Row],[Cat 1 ]] ),""))))</f>
        <v/>
      </c>
    </row>
    <row r="6311" spans="1:1">
      <c r="A6311" t="str" cm="1">
        <f t="array" ref="A6311">TRANSPOSE(_xlfn._xlws.SORT(_xlfn.UNIQUE(_xlfn._xlws.FILTER(cat4_, (cat3_=Table14[[#This Row],[Cat 3 ]] )*(cat2_=Table14[[#This Row],[Cat 2 ]] ) * (cat1_=Table14[[#This Row],[Cat 1 ]] ),""))))</f>
        <v/>
      </c>
    </row>
    <row r="6312" spans="1:1">
      <c r="A6312" t="str" cm="1">
        <f t="array" ref="A6312">TRANSPOSE(_xlfn._xlws.SORT(_xlfn.UNIQUE(_xlfn._xlws.FILTER(cat4_, (cat3_=Table14[[#This Row],[Cat 3 ]] )*(cat2_=Table14[[#This Row],[Cat 2 ]] ) * (cat1_=Table14[[#This Row],[Cat 1 ]] ),""))))</f>
        <v/>
      </c>
    </row>
    <row r="6313" spans="1:1">
      <c r="A6313" t="str" cm="1">
        <f t="array" ref="A6313">TRANSPOSE(_xlfn._xlws.SORT(_xlfn.UNIQUE(_xlfn._xlws.FILTER(cat4_, (cat3_=Table14[[#This Row],[Cat 3 ]] )*(cat2_=Table14[[#This Row],[Cat 2 ]] ) * (cat1_=Table14[[#This Row],[Cat 1 ]] ),""))))</f>
        <v/>
      </c>
    </row>
    <row r="6314" spans="1:1">
      <c r="A6314" t="str" cm="1">
        <f t="array" ref="A6314">TRANSPOSE(_xlfn._xlws.SORT(_xlfn.UNIQUE(_xlfn._xlws.FILTER(cat4_, (cat3_=Table14[[#This Row],[Cat 3 ]] )*(cat2_=Table14[[#This Row],[Cat 2 ]] ) * (cat1_=Table14[[#This Row],[Cat 1 ]] ),""))))</f>
        <v/>
      </c>
    </row>
    <row r="6315" spans="1:1">
      <c r="A6315" t="str" cm="1">
        <f t="array" ref="A6315">TRANSPOSE(_xlfn._xlws.SORT(_xlfn.UNIQUE(_xlfn._xlws.FILTER(cat4_, (cat3_=Table14[[#This Row],[Cat 3 ]] )*(cat2_=Table14[[#This Row],[Cat 2 ]] ) * (cat1_=Table14[[#This Row],[Cat 1 ]] ),""))))</f>
        <v/>
      </c>
    </row>
    <row r="6316" spans="1:1">
      <c r="A6316" t="str" cm="1">
        <f t="array" ref="A6316">TRANSPOSE(_xlfn._xlws.SORT(_xlfn.UNIQUE(_xlfn._xlws.FILTER(cat4_, (cat3_=Table14[[#This Row],[Cat 3 ]] )*(cat2_=Table14[[#This Row],[Cat 2 ]] ) * (cat1_=Table14[[#This Row],[Cat 1 ]] ),""))))</f>
        <v/>
      </c>
    </row>
    <row r="6317" spans="1:1">
      <c r="A6317" t="str" cm="1">
        <f t="array" ref="A6317">TRANSPOSE(_xlfn._xlws.SORT(_xlfn.UNIQUE(_xlfn._xlws.FILTER(cat4_, (cat3_=Table14[[#This Row],[Cat 3 ]] )*(cat2_=Table14[[#This Row],[Cat 2 ]] ) * (cat1_=Table14[[#This Row],[Cat 1 ]] ),""))))</f>
        <v/>
      </c>
    </row>
    <row r="6318" spans="1:1">
      <c r="A6318" t="str" cm="1">
        <f t="array" ref="A6318">TRANSPOSE(_xlfn._xlws.SORT(_xlfn.UNIQUE(_xlfn._xlws.FILTER(cat4_, (cat3_=Table14[[#This Row],[Cat 3 ]] )*(cat2_=Table14[[#This Row],[Cat 2 ]] ) * (cat1_=Table14[[#This Row],[Cat 1 ]] ),""))))</f>
        <v/>
      </c>
    </row>
    <row r="6319" spans="1:1">
      <c r="A6319" t="str" cm="1">
        <f t="array" ref="A6319">TRANSPOSE(_xlfn._xlws.SORT(_xlfn.UNIQUE(_xlfn._xlws.FILTER(cat4_, (cat3_=Table14[[#This Row],[Cat 3 ]] )*(cat2_=Table14[[#This Row],[Cat 2 ]] ) * (cat1_=Table14[[#This Row],[Cat 1 ]] ),""))))</f>
        <v/>
      </c>
    </row>
    <row r="6320" spans="1:1">
      <c r="A6320" t="str" cm="1">
        <f t="array" ref="A6320">TRANSPOSE(_xlfn._xlws.SORT(_xlfn.UNIQUE(_xlfn._xlws.FILTER(cat4_, (cat3_=Table14[[#This Row],[Cat 3 ]] )*(cat2_=Table14[[#This Row],[Cat 2 ]] ) * (cat1_=Table14[[#This Row],[Cat 1 ]] ),""))))</f>
        <v/>
      </c>
    </row>
    <row r="6321" spans="1:1">
      <c r="A6321" t="str" cm="1">
        <f t="array" ref="A6321">TRANSPOSE(_xlfn._xlws.SORT(_xlfn.UNIQUE(_xlfn._xlws.FILTER(cat4_, (cat3_=Table14[[#This Row],[Cat 3 ]] )*(cat2_=Table14[[#This Row],[Cat 2 ]] ) * (cat1_=Table14[[#This Row],[Cat 1 ]] ),""))))</f>
        <v/>
      </c>
    </row>
    <row r="6322" spans="1:1">
      <c r="A6322" t="str" cm="1">
        <f t="array" ref="A6322">TRANSPOSE(_xlfn._xlws.SORT(_xlfn.UNIQUE(_xlfn._xlws.FILTER(cat4_, (cat3_=Table14[[#This Row],[Cat 3 ]] )*(cat2_=Table14[[#This Row],[Cat 2 ]] ) * (cat1_=Table14[[#This Row],[Cat 1 ]] ),""))))</f>
        <v/>
      </c>
    </row>
    <row r="6323" spans="1:1">
      <c r="A6323" t="str" cm="1">
        <f t="array" ref="A6323">TRANSPOSE(_xlfn._xlws.SORT(_xlfn.UNIQUE(_xlfn._xlws.FILTER(cat4_, (cat3_=Table14[[#This Row],[Cat 3 ]] )*(cat2_=Table14[[#This Row],[Cat 2 ]] ) * (cat1_=Table14[[#This Row],[Cat 1 ]] ),""))))</f>
        <v/>
      </c>
    </row>
    <row r="6324" spans="1:1">
      <c r="A6324" t="str" cm="1">
        <f t="array" ref="A6324">TRANSPOSE(_xlfn._xlws.SORT(_xlfn.UNIQUE(_xlfn._xlws.FILTER(cat4_, (cat3_=Table14[[#This Row],[Cat 3 ]] )*(cat2_=Table14[[#This Row],[Cat 2 ]] ) * (cat1_=Table14[[#This Row],[Cat 1 ]] ),""))))</f>
        <v/>
      </c>
    </row>
    <row r="6325" spans="1:1">
      <c r="A6325" t="str" cm="1">
        <f t="array" ref="A6325">TRANSPOSE(_xlfn._xlws.SORT(_xlfn.UNIQUE(_xlfn._xlws.FILTER(cat4_, (cat3_=Table14[[#This Row],[Cat 3 ]] )*(cat2_=Table14[[#This Row],[Cat 2 ]] ) * (cat1_=Table14[[#This Row],[Cat 1 ]] ),""))))</f>
        <v/>
      </c>
    </row>
    <row r="6326" spans="1:1">
      <c r="A6326" t="str" cm="1">
        <f t="array" ref="A6326">TRANSPOSE(_xlfn._xlws.SORT(_xlfn.UNIQUE(_xlfn._xlws.FILTER(cat4_, (cat3_=Table14[[#This Row],[Cat 3 ]] )*(cat2_=Table14[[#This Row],[Cat 2 ]] ) * (cat1_=Table14[[#This Row],[Cat 1 ]] ),""))))</f>
        <v/>
      </c>
    </row>
    <row r="6327" spans="1:1">
      <c r="A6327" t="str" cm="1">
        <f t="array" ref="A6327">TRANSPOSE(_xlfn._xlws.SORT(_xlfn.UNIQUE(_xlfn._xlws.FILTER(cat4_, (cat3_=Table14[[#This Row],[Cat 3 ]] )*(cat2_=Table14[[#This Row],[Cat 2 ]] ) * (cat1_=Table14[[#This Row],[Cat 1 ]] ),""))))</f>
        <v/>
      </c>
    </row>
    <row r="6328" spans="1:1">
      <c r="A6328" t="str" cm="1">
        <f t="array" ref="A6328">TRANSPOSE(_xlfn._xlws.SORT(_xlfn.UNIQUE(_xlfn._xlws.FILTER(cat4_, (cat3_=Table14[[#This Row],[Cat 3 ]] )*(cat2_=Table14[[#This Row],[Cat 2 ]] ) * (cat1_=Table14[[#This Row],[Cat 1 ]] ),""))))</f>
        <v/>
      </c>
    </row>
    <row r="6329" spans="1:1">
      <c r="A6329" t="str" cm="1">
        <f t="array" ref="A6329">TRANSPOSE(_xlfn._xlws.SORT(_xlfn.UNIQUE(_xlfn._xlws.FILTER(cat4_, (cat3_=Table14[[#This Row],[Cat 3 ]] )*(cat2_=Table14[[#This Row],[Cat 2 ]] ) * (cat1_=Table14[[#This Row],[Cat 1 ]] ),""))))</f>
        <v/>
      </c>
    </row>
    <row r="6330" spans="1:1">
      <c r="A6330" t="str" cm="1">
        <f t="array" ref="A6330">TRANSPOSE(_xlfn._xlws.SORT(_xlfn.UNIQUE(_xlfn._xlws.FILTER(cat4_, (cat3_=Table14[[#This Row],[Cat 3 ]] )*(cat2_=Table14[[#This Row],[Cat 2 ]] ) * (cat1_=Table14[[#This Row],[Cat 1 ]] ),""))))</f>
        <v/>
      </c>
    </row>
    <row r="6331" spans="1:1">
      <c r="A6331" t="str" cm="1">
        <f t="array" ref="A6331">TRANSPOSE(_xlfn._xlws.SORT(_xlfn.UNIQUE(_xlfn._xlws.FILTER(cat4_, (cat3_=Table14[[#This Row],[Cat 3 ]] )*(cat2_=Table14[[#This Row],[Cat 2 ]] ) * (cat1_=Table14[[#This Row],[Cat 1 ]] ),""))))</f>
        <v/>
      </c>
    </row>
    <row r="6332" spans="1:1">
      <c r="A6332" t="str" cm="1">
        <f t="array" ref="A6332">TRANSPOSE(_xlfn._xlws.SORT(_xlfn.UNIQUE(_xlfn._xlws.FILTER(cat4_, (cat3_=Table14[[#This Row],[Cat 3 ]] )*(cat2_=Table14[[#This Row],[Cat 2 ]] ) * (cat1_=Table14[[#This Row],[Cat 1 ]] ),""))))</f>
        <v/>
      </c>
    </row>
    <row r="6333" spans="1:1">
      <c r="A6333" t="str" cm="1">
        <f t="array" ref="A6333">TRANSPOSE(_xlfn._xlws.SORT(_xlfn.UNIQUE(_xlfn._xlws.FILTER(cat4_, (cat3_=Table14[[#This Row],[Cat 3 ]] )*(cat2_=Table14[[#This Row],[Cat 2 ]] ) * (cat1_=Table14[[#This Row],[Cat 1 ]] ),""))))</f>
        <v/>
      </c>
    </row>
    <row r="6334" spans="1:1">
      <c r="A6334" t="str" cm="1">
        <f t="array" ref="A6334">TRANSPOSE(_xlfn._xlws.SORT(_xlfn.UNIQUE(_xlfn._xlws.FILTER(cat4_, (cat3_=Table14[[#This Row],[Cat 3 ]] )*(cat2_=Table14[[#This Row],[Cat 2 ]] ) * (cat1_=Table14[[#This Row],[Cat 1 ]] ),""))))</f>
        <v/>
      </c>
    </row>
    <row r="6335" spans="1:1">
      <c r="A6335" t="str" cm="1">
        <f t="array" ref="A6335">TRANSPOSE(_xlfn._xlws.SORT(_xlfn.UNIQUE(_xlfn._xlws.FILTER(cat4_, (cat3_=Table14[[#This Row],[Cat 3 ]] )*(cat2_=Table14[[#This Row],[Cat 2 ]] ) * (cat1_=Table14[[#This Row],[Cat 1 ]] ),""))))</f>
        <v/>
      </c>
    </row>
    <row r="6336" spans="1:1">
      <c r="A6336" t="str" cm="1">
        <f t="array" ref="A6336">TRANSPOSE(_xlfn._xlws.SORT(_xlfn.UNIQUE(_xlfn._xlws.FILTER(cat4_, (cat3_=Table14[[#This Row],[Cat 3 ]] )*(cat2_=Table14[[#This Row],[Cat 2 ]] ) * (cat1_=Table14[[#This Row],[Cat 1 ]] ),""))))</f>
        <v/>
      </c>
    </row>
    <row r="6337" spans="1:1">
      <c r="A6337" t="str" cm="1">
        <f t="array" ref="A6337">TRANSPOSE(_xlfn._xlws.SORT(_xlfn.UNIQUE(_xlfn._xlws.FILTER(cat4_, (cat3_=Table14[[#This Row],[Cat 3 ]] )*(cat2_=Table14[[#This Row],[Cat 2 ]] ) * (cat1_=Table14[[#This Row],[Cat 1 ]] ),""))))</f>
        <v/>
      </c>
    </row>
    <row r="6338" spans="1:1">
      <c r="A6338" t="str" cm="1">
        <f t="array" ref="A6338">TRANSPOSE(_xlfn._xlws.SORT(_xlfn.UNIQUE(_xlfn._xlws.FILTER(cat4_, (cat3_=Table14[[#This Row],[Cat 3 ]] )*(cat2_=Table14[[#This Row],[Cat 2 ]] ) * (cat1_=Table14[[#This Row],[Cat 1 ]] ),""))))</f>
        <v/>
      </c>
    </row>
    <row r="6339" spans="1:1">
      <c r="A6339" t="str" cm="1">
        <f t="array" ref="A6339">TRANSPOSE(_xlfn._xlws.SORT(_xlfn.UNIQUE(_xlfn._xlws.FILTER(cat4_, (cat3_=Table14[[#This Row],[Cat 3 ]] )*(cat2_=Table14[[#This Row],[Cat 2 ]] ) * (cat1_=Table14[[#This Row],[Cat 1 ]] ),""))))</f>
        <v/>
      </c>
    </row>
    <row r="6340" spans="1:1">
      <c r="A6340" t="str" cm="1">
        <f t="array" ref="A6340">TRANSPOSE(_xlfn._xlws.SORT(_xlfn.UNIQUE(_xlfn._xlws.FILTER(cat4_, (cat3_=Table14[[#This Row],[Cat 3 ]] )*(cat2_=Table14[[#This Row],[Cat 2 ]] ) * (cat1_=Table14[[#This Row],[Cat 1 ]] ),""))))</f>
        <v/>
      </c>
    </row>
    <row r="6341" spans="1:1">
      <c r="A6341" t="str" cm="1">
        <f t="array" ref="A6341">TRANSPOSE(_xlfn._xlws.SORT(_xlfn.UNIQUE(_xlfn._xlws.FILTER(cat4_, (cat3_=Table14[[#This Row],[Cat 3 ]] )*(cat2_=Table14[[#This Row],[Cat 2 ]] ) * (cat1_=Table14[[#This Row],[Cat 1 ]] ),""))))</f>
        <v/>
      </c>
    </row>
    <row r="6342" spans="1:1">
      <c r="A6342" t="str" cm="1">
        <f t="array" ref="A6342">TRANSPOSE(_xlfn._xlws.SORT(_xlfn.UNIQUE(_xlfn._xlws.FILTER(cat4_, (cat3_=Table14[[#This Row],[Cat 3 ]] )*(cat2_=Table14[[#This Row],[Cat 2 ]] ) * (cat1_=Table14[[#This Row],[Cat 1 ]] ),""))))</f>
        <v/>
      </c>
    </row>
    <row r="6343" spans="1:1">
      <c r="A6343" t="str" cm="1">
        <f t="array" ref="A6343">TRANSPOSE(_xlfn._xlws.SORT(_xlfn.UNIQUE(_xlfn._xlws.FILTER(cat4_, (cat3_=Table14[[#This Row],[Cat 3 ]] )*(cat2_=Table14[[#This Row],[Cat 2 ]] ) * (cat1_=Table14[[#This Row],[Cat 1 ]] ),""))))</f>
        <v/>
      </c>
    </row>
    <row r="6344" spans="1:1">
      <c r="A6344" t="str" cm="1">
        <f t="array" ref="A6344">TRANSPOSE(_xlfn._xlws.SORT(_xlfn.UNIQUE(_xlfn._xlws.FILTER(cat4_, (cat3_=Table14[[#This Row],[Cat 3 ]] )*(cat2_=Table14[[#This Row],[Cat 2 ]] ) * (cat1_=Table14[[#This Row],[Cat 1 ]] ),""))))</f>
        <v/>
      </c>
    </row>
    <row r="6345" spans="1:1">
      <c r="A6345" t="str" cm="1">
        <f t="array" ref="A6345">TRANSPOSE(_xlfn._xlws.SORT(_xlfn.UNIQUE(_xlfn._xlws.FILTER(cat4_, (cat3_=Table14[[#This Row],[Cat 3 ]] )*(cat2_=Table14[[#This Row],[Cat 2 ]] ) * (cat1_=Table14[[#This Row],[Cat 1 ]] ),""))))</f>
        <v/>
      </c>
    </row>
    <row r="6346" spans="1:1">
      <c r="A6346" t="str" cm="1">
        <f t="array" ref="A6346">TRANSPOSE(_xlfn._xlws.SORT(_xlfn.UNIQUE(_xlfn._xlws.FILTER(cat4_, (cat3_=Table14[[#This Row],[Cat 3 ]] )*(cat2_=Table14[[#This Row],[Cat 2 ]] ) * (cat1_=Table14[[#This Row],[Cat 1 ]] ),""))))</f>
        <v/>
      </c>
    </row>
    <row r="6347" spans="1:1">
      <c r="A6347" t="str" cm="1">
        <f t="array" ref="A6347">TRANSPOSE(_xlfn._xlws.SORT(_xlfn.UNIQUE(_xlfn._xlws.FILTER(cat4_, (cat3_=Table14[[#This Row],[Cat 3 ]] )*(cat2_=Table14[[#This Row],[Cat 2 ]] ) * (cat1_=Table14[[#This Row],[Cat 1 ]] ),""))))</f>
        <v/>
      </c>
    </row>
    <row r="6348" spans="1:1">
      <c r="A6348" t="str" cm="1">
        <f t="array" ref="A6348">TRANSPOSE(_xlfn._xlws.SORT(_xlfn.UNIQUE(_xlfn._xlws.FILTER(cat4_, (cat3_=Table14[[#This Row],[Cat 3 ]] )*(cat2_=Table14[[#This Row],[Cat 2 ]] ) * (cat1_=Table14[[#This Row],[Cat 1 ]] ),""))))</f>
        <v/>
      </c>
    </row>
    <row r="6349" spans="1:1">
      <c r="A6349" t="str" cm="1">
        <f t="array" ref="A6349">TRANSPOSE(_xlfn._xlws.SORT(_xlfn.UNIQUE(_xlfn._xlws.FILTER(cat4_, (cat3_=Table14[[#This Row],[Cat 3 ]] )*(cat2_=Table14[[#This Row],[Cat 2 ]] ) * (cat1_=Table14[[#This Row],[Cat 1 ]] ),""))))</f>
        <v/>
      </c>
    </row>
    <row r="6350" spans="1:1">
      <c r="A6350" t="str" cm="1">
        <f t="array" ref="A6350">TRANSPOSE(_xlfn._xlws.SORT(_xlfn.UNIQUE(_xlfn._xlws.FILTER(cat4_, (cat3_=Table14[[#This Row],[Cat 3 ]] )*(cat2_=Table14[[#This Row],[Cat 2 ]] ) * (cat1_=Table14[[#This Row],[Cat 1 ]] ),""))))</f>
        <v/>
      </c>
    </row>
    <row r="6351" spans="1:1">
      <c r="A6351" t="str" cm="1">
        <f t="array" ref="A6351">TRANSPOSE(_xlfn._xlws.SORT(_xlfn.UNIQUE(_xlfn._xlws.FILTER(cat4_, (cat3_=Table14[[#This Row],[Cat 3 ]] )*(cat2_=Table14[[#This Row],[Cat 2 ]] ) * (cat1_=Table14[[#This Row],[Cat 1 ]] ),""))))</f>
        <v/>
      </c>
    </row>
    <row r="6352" spans="1:1">
      <c r="A6352" t="str" cm="1">
        <f t="array" ref="A6352">TRANSPOSE(_xlfn._xlws.SORT(_xlfn.UNIQUE(_xlfn._xlws.FILTER(cat4_, (cat3_=Table14[[#This Row],[Cat 3 ]] )*(cat2_=Table14[[#This Row],[Cat 2 ]] ) * (cat1_=Table14[[#This Row],[Cat 1 ]] ),""))))</f>
        <v/>
      </c>
    </row>
    <row r="6353" spans="1:1">
      <c r="A6353" t="str" cm="1">
        <f t="array" ref="A6353">TRANSPOSE(_xlfn._xlws.SORT(_xlfn.UNIQUE(_xlfn._xlws.FILTER(cat4_, (cat3_=Table14[[#This Row],[Cat 3 ]] )*(cat2_=Table14[[#This Row],[Cat 2 ]] ) * (cat1_=Table14[[#This Row],[Cat 1 ]] ),""))))</f>
        <v/>
      </c>
    </row>
    <row r="6354" spans="1:1">
      <c r="A6354" t="str" cm="1">
        <f t="array" ref="A6354">TRANSPOSE(_xlfn._xlws.SORT(_xlfn.UNIQUE(_xlfn._xlws.FILTER(cat4_, (cat3_=Table14[[#This Row],[Cat 3 ]] )*(cat2_=Table14[[#This Row],[Cat 2 ]] ) * (cat1_=Table14[[#This Row],[Cat 1 ]] ),""))))</f>
        <v/>
      </c>
    </row>
    <row r="6355" spans="1:1">
      <c r="A6355" t="str" cm="1">
        <f t="array" ref="A6355">TRANSPOSE(_xlfn._xlws.SORT(_xlfn.UNIQUE(_xlfn._xlws.FILTER(cat4_, (cat3_=Table14[[#This Row],[Cat 3 ]] )*(cat2_=Table14[[#This Row],[Cat 2 ]] ) * (cat1_=Table14[[#This Row],[Cat 1 ]] ),""))))</f>
        <v/>
      </c>
    </row>
    <row r="6356" spans="1:1">
      <c r="A6356" t="str" cm="1">
        <f t="array" ref="A6356">TRANSPOSE(_xlfn._xlws.SORT(_xlfn.UNIQUE(_xlfn._xlws.FILTER(cat4_, (cat3_=Table14[[#This Row],[Cat 3 ]] )*(cat2_=Table14[[#This Row],[Cat 2 ]] ) * (cat1_=Table14[[#This Row],[Cat 1 ]] ),""))))</f>
        <v/>
      </c>
    </row>
    <row r="6357" spans="1:1">
      <c r="A6357" t="str" cm="1">
        <f t="array" ref="A6357">TRANSPOSE(_xlfn._xlws.SORT(_xlfn.UNIQUE(_xlfn._xlws.FILTER(cat4_, (cat3_=Table14[[#This Row],[Cat 3 ]] )*(cat2_=Table14[[#This Row],[Cat 2 ]] ) * (cat1_=Table14[[#This Row],[Cat 1 ]] ),""))))</f>
        <v/>
      </c>
    </row>
    <row r="6358" spans="1:1">
      <c r="A6358" t="str" cm="1">
        <f t="array" ref="A6358">TRANSPOSE(_xlfn._xlws.SORT(_xlfn.UNIQUE(_xlfn._xlws.FILTER(cat4_, (cat3_=Table14[[#This Row],[Cat 3 ]] )*(cat2_=Table14[[#This Row],[Cat 2 ]] ) * (cat1_=Table14[[#This Row],[Cat 1 ]] ),""))))</f>
        <v/>
      </c>
    </row>
    <row r="6359" spans="1:1">
      <c r="A6359" t="str" cm="1">
        <f t="array" ref="A6359">TRANSPOSE(_xlfn._xlws.SORT(_xlfn.UNIQUE(_xlfn._xlws.FILTER(cat4_, (cat3_=Table14[[#This Row],[Cat 3 ]] )*(cat2_=Table14[[#This Row],[Cat 2 ]] ) * (cat1_=Table14[[#This Row],[Cat 1 ]] ),""))))</f>
        <v/>
      </c>
    </row>
    <row r="6360" spans="1:1">
      <c r="A6360" t="str" cm="1">
        <f t="array" ref="A6360">TRANSPOSE(_xlfn._xlws.SORT(_xlfn.UNIQUE(_xlfn._xlws.FILTER(cat4_, (cat3_=Table14[[#This Row],[Cat 3 ]] )*(cat2_=Table14[[#This Row],[Cat 2 ]] ) * (cat1_=Table14[[#This Row],[Cat 1 ]] ),""))))</f>
        <v/>
      </c>
    </row>
    <row r="6361" spans="1:1">
      <c r="A6361" t="str" cm="1">
        <f t="array" ref="A6361">TRANSPOSE(_xlfn._xlws.SORT(_xlfn.UNIQUE(_xlfn._xlws.FILTER(cat4_, (cat3_=Table14[[#This Row],[Cat 3 ]] )*(cat2_=Table14[[#This Row],[Cat 2 ]] ) * (cat1_=Table14[[#This Row],[Cat 1 ]] ),""))))</f>
        <v/>
      </c>
    </row>
    <row r="6362" spans="1:1">
      <c r="A6362" t="str" cm="1">
        <f t="array" ref="A6362">TRANSPOSE(_xlfn._xlws.SORT(_xlfn.UNIQUE(_xlfn._xlws.FILTER(cat4_, (cat3_=Table14[[#This Row],[Cat 3 ]] )*(cat2_=Table14[[#This Row],[Cat 2 ]] ) * (cat1_=Table14[[#This Row],[Cat 1 ]] ),""))))</f>
        <v/>
      </c>
    </row>
    <row r="6363" spans="1:1">
      <c r="A6363" t="str" cm="1">
        <f t="array" ref="A6363">TRANSPOSE(_xlfn._xlws.SORT(_xlfn.UNIQUE(_xlfn._xlws.FILTER(cat4_, (cat3_=Table14[[#This Row],[Cat 3 ]] )*(cat2_=Table14[[#This Row],[Cat 2 ]] ) * (cat1_=Table14[[#This Row],[Cat 1 ]] ),""))))</f>
        <v/>
      </c>
    </row>
    <row r="6364" spans="1:1">
      <c r="A6364" t="str" cm="1">
        <f t="array" ref="A6364">TRANSPOSE(_xlfn._xlws.SORT(_xlfn.UNIQUE(_xlfn._xlws.FILTER(cat4_, (cat3_=Table14[[#This Row],[Cat 3 ]] )*(cat2_=Table14[[#This Row],[Cat 2 ]] ) * (cat1_=Table14[[#This Row],[Cat 1 ]] ),""))))</f>
        <v/>
      </c>
    </row>
    <row r="6365" spans="1:1">
      <c r="A6365" t="str" cm="1">
        <f t="array" ref="A6365">TRANSPOSE(_xlfn._xlws.SORT(_xlfn.UNIQUE(_xlfn._xlws.FILTER(cat4_, (cat3_=Table14[[#This Row],[Cat 3 ]] )*(cat2_=Table14[[#This Row],[Cat 2 ]] ) * (cat1_=Table14[[#This Row],[Cat 1 ]] ),""))))</f>
        <v/>
      </c>
    </row>
    <row r="6366" spans="1:1">
      <c r="A6366" t="str" cm="1">
        <f t="array" ref="A6366">TRANSPOSE(_xlfn._xlws.SORT(_xlfn.UNIQUE(_xlfn._xlws.FILTER(cat4_, (cat3_=Table14[[#This Row],[Cat 3 ]] )*(cat2_=Table14[[#This Row],[Cat 2 ]] ) * (cat1_=Table14[[#This Row],[Cat 1 ]] ),""))))</f>
        <v/>
      </c>
    </row>
    <row r="6367" spans="1:1">
      <c r="A6367" t="str" cm="1">
        <f t="array" ref="A6367">TRANSPOSE(_xlfn._xlws.SORT(_xlfn.UNIQUE(_xlfn._xlws.FILTER(cat4_, (cat3_=Table14[[#This Row],[Cat 3 ]] )*(cat2_=Table14[[#This Row],[Cat 2 ]] ) * (cat1_=Table14[[#This Row],[Cat 1 ]] ),""))))</f>
        <v/>
      </c>
    </row>
    <row r="6368" spans="1:1">
      <c r="A6368" t="str" cm="1">
        <f t="array" ref="A6368">TRANSPOSE(_xlfn._xlws.SORT(_xlfn.UNIQUE(_xlfn._xlws.FILTER(cat4_, (cat3_=Table14[[#This Row],[Cat 3 ]] )*(cat2_=Table14[[#This Row],[Cat 2 ]] ) * (cat1_=Table14[[#This Row],[Cat 1 ]] ),""))))</f>
        <v/>
      </c>
    </row>
    <row r="6369" spans="1:1">
      <c r="A6369" t="str" cm="1">
        <f t="array" ref="A6369">TRANSPOSE(_xlfn._xlws.SORT(_xlfn.UNIQUE(_xlfn._xlws.FILTER(cat4_, (cat3_=Table14[[#This Row],[Cat 3 ]] )*(cat2_=Table14[[#This Row],[Cat 2 ]] ) * (cat1_=Table14[[#This Row],[Cat 1 ]] ),""))))</f>
        <v/>
      </c>
    </row>
    <row r="6370" spans="1:1">
      <c r="A6370" t="str" cm="1">
        <f t="array" ref="A6370">TRANSPOSE(_xlfn._xlws.SORT(_xlfn.UNIQUE(_xlfn._xlws.FILTER(cat4_, (cat3_=Table14[[#This Row],[Cat 3 ]] )*(cat2_=Table14[[#This Row],[Cat 2 ]] ) * (cat1_=Table14[[#This Row],[Cat 1 ]] ),""))))</f>
        <v/>
      </c>
    </row>
    <row r="6371" spans="1:1">
      <c r="A6371" t="str" cm="1">
        <f t="array" ref="A6371">TRANSPOSE(_xlfn._xlws.SORT(_xlfn.UNIQUE(_xlfn._xlws.FILTER(cat4_, (cat3_=Table14[[#This Row],[Cat 3 ]] )*(cat2_=Table14[[#This Row],[Cat 2 ]] ) * (cat1_=Table14[[#This Row],[Cat 1 ]] ),""))))</f>
        <v/>
      </c>
    </row>
    <row r="6372" spans="1:1">
      <c r="A6372" t="str" cm="1">
        <f t="array" ref="A6372">TRANSPOSE(_xlfn._xlws.SORT(_xlfn.UNIQUE(_xlfn._xlws.FILTER(cat4_, (cat3_=Table14[[#This Row],[Cat 3 ]] )*(cat2_=Table14[[#This Row],[Cat 2 ]] ) * (cat1_=Table14[[#This Row],[Cat 1 ]] ),""))))</f>
        <v/>
      </c>
    </row>
    <row r="6373" spans="1:1">
      <c r="A6373" t="str" cm="1">
        <f t="array" ref="A6373">TRANSPOSE(_xlfn._xlws.SORT(_xlfn.UNIQUE(_xlfn._xlws.FILTER(cat4_, (cat3_=Table14[[#This Row],[Cat 3 ]] )*(cat2_=Table14[[#This Row],[Cat 2 ]] ) * (cat1_=Table14[[#This Row],[Cat 1 ]] ),""))))</f>
        <v/>
      </c>
    </row>
    <row r="6374" spans="1:1">
      <c r="A6374" t="str" cm="1">
        <f t="array" ref="A6374">TRANSPOSE(_xlfn._xlws.SORT(_xlfn.UNIQUE(_xlfn._xlws.FILTER(cat4_, (cat3_=Table14[[#This Row],[Cat 3 ]] )*(cat2_=Table14[[#This Row],[Cat 2 ]] ) * (cat1_=Table14[[#This Row],[Cat 1 ]] ),""))))</f>
        <v/>
      </c>
    </row>
    <row r="6375" spans="1:1">
      <c r="A6375" t="str" cm="1">
        <f t="array" ref="A6375">TRANSPOSE(_xlfn._xlws.SORT(_xlfn.UNIQUE(_xlfn._xlws.FILTER(cat4_, (cat3_=Table14[[#This Row],[Cat 3 ]] )*(cat2_=Table14[[#This Row],[Cat 2 ]] ) * (cat1_=Table14[[#This Row],[Cat 1 ]] ),""))))</f>
        <v/>
      </c>
    </row>
    <row r="6376" spans="1:1">
      <c r="A6376" t="str" cm="1">
        <f t="array" ref="A6376">TRANSPOSE(_xlfn._xlws.SORT(_xlfn.UNIQUE(_xlfn._xlws.FILTER(cat4_, (cat3_=Table14[[#This Row],[Cat 3 ]] )*(cat2_=Table14[[#This Row],[Cat 2 ]] ) * (cat1_=Table14[[#This Row],[Cat 1 ]] ),""))))</f>
        <v/>
      </c>
    </row>
    <row r="6377" spans="1:1">
      <c r="A6377" t="str" cm="1">
        <f t="array" ref="A6377">TRANSPOSE(_xlfn._xlws.SORT(_xlfn.UNIQUE(_xlfn._xlws.FILTER(cat4_, (cat3_=Table14[[#This Row],[Cat 3 ]] )*(cat2_=Table14[[#This Row],[Cat 2 ]] ) * (cat1_=Table14[[#This Row],[Cat 1 ]] ),""))))</f>
        <v/>
      </c>
    </row>
    <row r="6378" spans="1:1">
      <c r="A6378" t="str" cm="1">
        <f t="array" ref="A6378">TRANSPOSE(_xlfn._xlws.SORT(_xlfn.UNIQUE(_xlfn._xlws.FILTER(cat4_, (cat3_=Table14[[#This Row],[Cat 3 ]] )*(cat2_=Table14[[#This Row],[Cat 2 ]] ) * (cat1_=Table14[[#This Row],[Cat 1 ]] ),""))))</f>
        <v/>
      </c>
    </row>
    <row r="6379" spans="1:1">
      <c r="A6379" t="str" cm="1">
        <f t="array" ref="A6379">TRANSPOSE(_xlfn._xlws.SORT(_xlfn.UNIQUE(_xlfn._xlws.FILTER(cat4_, (cat3_=Table14[[#This Row],[Cat 3 ]] )*(cat2_=Table14[[#This Row],[Cat 2 ]] ) * (cat1_=Table14[[#This Row],[Cat 1 ]] ),""))))</f>
        <v/>
      </c>
    </row>
    <row r="6380" spans="1:1">
      <c r="A6380" t="str" cm="1">
        <f t="array" ref="A6380">TRANSPOSE(_xlfn._xlws.SORT(_xlfn.UNIQUE(_xlfn._xlws.FILTER(cat4_, (cat3_=Table14[[#This Row],[Cat 3 ]] )*(cat2_=Table14[[#This Row],[Cat 2 ]] ) * (cat1_=Table14[[#This Row],[Cat 1 ]] ),""))))</f>
        <v/>
      </c>
    </row>
    <row r="6381" spans="1:1">
      <c r="A6381" t="str" cm="1">
        <f t="array" ref="A6381">TRANSPOSE(_xlfn._xlws.SORT(_xlfn.UNIQUE(_xlfn._xlws.FILTER(cat4_, (cat3_=Table14[[#This Row],[Cat 3 ]] )*(cat2_=Table14[[#This Row],[Cat 2 ]] ) * (cat1_=Table14[[#This Row],[Cat 1 ]] ),""))))</f>
        <v/>
      </c>
    </row>
    <row r="6382" spans="1:1">
      <c r="A6382" t="str" cm="1">
        <f t="array" ref="A6382">TRANSPOSE(_xlfn._xlws.SORT(_xlfn.UNIQUE(_xlfn._xlws.FILTER(cat4_, (cat3_=Table14[[#This Row],[Cat 3 ]] )*(cat2_=Table14[[#This Row],[Cat 2 ]] ) * (cat1_=Table14[[#This Row],[Cat 1 ]] ),""))))</f>
        <v/>
      </c>
    </row>
    <row r="6383" spans="1:1">
      <c r="A6383" t="str" cm="1">
        <f t="array" ref="A6383">TRANSPOSE(_xlfn._xlws.SORT(_xlfn.UNIQUE(_xlfn._xlws.FILTER(cat4_, (cat3_=Table14[[#This Row],[Cat 3 ]] )*(cat2_=Table14[[#This Row],[Cat 2 ]] ) * (cat1_=Table14[[#This Row],[Cat 1 ]] ),""))))</f>
        <v/>
      </c>
    </row>
    <row r="6384" spans="1:1">
      <c r="A6384" t="str" cm="1">
        <f t="array" ref="A6384">TRANSPOSE(_xlfn._xlws.SORT(_xlfn.UNIQUE(_xlfn._xlws.FILTER(cat4_, (cat3_=Table14[[#This Row],[Cat 3 ]] )*(cat2_=Table14[[#This Row],[Cat 2 ]] ) * (cat1_=Table14[[#This Row],[Cat 1 ]] ),""))))</f>
        <v/>
      </c>
    </row>
    <row r="6385" spans="1:1">
      <c r="A6385" t="str" cm="1">
        <f t="array" ref="A6385">TRANSPOSE(_xlfn._xlws.SORT(_xlfn.UNIQUE(_xlfn._xlws.FILTER(cat4_, (cat3_=Table14[[#This Row],[Cat 3 ]] )*(cat2_=Table14[[#This Row],[Cat 2 ]] ) * (cat1_=Table14[[#This Row],[Cat 1 ]] ),""))))</f>
        <v/>
      </c>
    </row>
    <row r="6386" spans="1:1">
      <c r="A6386" t="str" cm="1">
        <f t="array" ref="A6386">TRANSPOSE(_xlfn._xlws.SORT(_xlfn.UNIQUE(_xlfn._xlws.FILTER(cat4_, (cat3_=Table14[[#This Row],[Cat 3 ]] )*(cat2_=Table14[[#This Row],[Cat 2 ]] ) * (cat1_=Table14[[#This Row],[Cat 1 ]] ),""))))</f>
        <v/>
      </c>
    </row>
    <row r="6387" spans="1:1">
      <c r="A6387" t="str" cm="1">
        <f t="array" ref="A6387">TRANSPOSE(_xlfn._xlws.SORT(_xlfn.UNIQUE(_xlfn._xlws.FILTER(cat4_, (cat3_=Table14[[#This Row],[Cat 3 ]] )*(cat2_=Table14[[#This Row],[Cat 2 ]] ) * (cat1_=Table14[[#This Row],[Cat 1 ]] ),""))))</f>
        <v/>
      </c>
    </row>
    <row r="6388" spans="1:1">
      <c r="A6388" t="str" cm="1">
        <f t="array" ref="A6388">TRANSPOSE(_xlfn._xlws.SORT(_xlfn.UNIQUE(_xlfn._xlws.FILTER(cat4_, (cat3_=Table14[[#This Row],[Cat 3 ]] )*(cat2_=Table14[[#This Row],[Cat 2 ]] ) * (cat1_=Table14[[#This Row],[Cat 1 ]] ),""))))</f>
        <v/>
      </c>
    </row>
    <row r="6389" spans="1:1">
      <c r="A6389" t="str" cm="1">
        <f t="array" ref="A6389">TRANSPOSE(_xlfn._xlws.SORT(_xlfn.UNIQUE(_xlfn._xlws.FILTER(cat4_, (cat3_=Table14[[#This Row],[Cat 3 ]] )*(cat2_=Table14[[#This Row],[Cat 2 ]] ) * (cat1_=Table14[[#This Row],[Cat 1 ]] ),""))))</f>
        <v/>
      </c>
    </row>
    <row r="6390" spans="1:1">
      <c r="A6390" t="str" cm="1">
        <f t="array" ref="A6390">TRANSPOSE(_xlfn._xlws.SORT(_xlfn.UNIQUE(_xlfn._xlws.FILTER(cat4_, (cat3_=Table14[[#This Row],[Cat 3 ]] )*(cat2_=Table14[[#This Row],[Cat 2 ]] ) * (cat1_=Table14[[#This Row],[Cat 1 ]] ),""))))</f>
        <v/>
      </c>
    </row>
    <row r="6391" spans="1:1">
      <c r="A6391" t="str" cm="1">
        <f t="array" ref="A6391">TRANSPOSE(_xlfn._xlws.SORT(_xlfn.UNIQUE(_xlfn._xlws.FILTER(cat4_, (cat3_=Table14[[#This Row],[Cat 3 ]] )*(cat2_=Table14[[#This Row],[Cat 2 ]] ) * (cat1_=Table14[[#This Row],[Cat 1 ]] ),""))))</f>
        <v/>
      </c>
    </row>
    <row r="6392" spans="1:1">
      <c r="A6392" t="str" cm="1">
        <f t="array" ref="A6392">TRANSPOSE(_xlfn._xlws.SORT(_xlfn.UNIQUE(_xlfn._xlws.FILTER(cat4_, (cat3_=Table14[[#This Row],[Cat 3 ]] )*(cat2_=Table14[[#This Row],[Cat 2 ]] ) * (cat1_=Table14[[#This Row],[Cat 1 ]] ),""))))</f>
        <v/>
      </c>
    </row>
    <row r="6393" spans="1:1">
      <c r="A6393" t="str" cm="1">
        <f t="array" ref="A6393">TRANSPOSE(_xlfn._xlws.SORT(_xlfn.UNIQUE(_xlfn._xlws.FILTER(cat4_, (cat3_=Table14[[#This Row],[Cat 3 ]] )*(cat2_=Table14[[#This Row],[Cat 2 ]] ) * (cat1_=Table14[[#This Row],[Cat 1 ]] ),""))))</f>
        <v/>
      </c>
    </row>
    <row r="6394" spans="1:1">
      <c r="A6394" t="str" cm="1">
        <f t="array" ref="A6394">TRANSPOSE(_xlfn._xlws.SORT(_xlfn.UNIQUE(_xlfn._xlws.FILTER(cat4_, (cat3_=Table14[[#This Row],[Cat 3 ]] )*(cat2_=Table14[[#This Row],[Cat 2 ]] ) * (cat1_=Table14[[#This Row],[Cat 1 ]] ),""))))</f>
        <v/>
      </c>
    </row>
    <row r="6395" spans="1:1">
      <c r="A6395" t="str" cm="1">
        <f t="array" ref="A6395">TRANSPOSE(_xlfn._xlws.SORT(_xlfn.UNIQUE(_xlfn._xlws.FILTER(cat4_, (cat3_=Table14[[#This Row],[Cat 3 ]] )*(cat2_=Table14[[#This Row],[Cat 2 ]] ) * (cat1_=Table14[[#This Row],[Cat 1 ]] ),""))))</f>
        <v/>
      </c>
    </row>
    <row r="6396" spans="1:1">
      <c r="A6396" t="str" cm="1">
        <f t="array" ref="A6396">TRANSPOSE(_xlfn._xlws.SORT(_xlfn.UNIQUE(_xlfn._xlws.FILTER(cat4_, (cat3_=Table14[[#This Row],[Cat 3 ]] )*(cat2_=Table14[[#This Row],[Cat 2 ]] ) * (cat1_=Table14[[#This Row],[Cat 1 ]] ),""))))</f>
        <v/>
      </c>
    </row>
    <row r="6397" spans="1:1">
      <c r="A6397" t="str" cm="1">
        <f t="array" ref="A6397">TRANSPOSE(_xlfn._xlws.SORT(_xlfn.UNIQUE(_xlfn._xlws.FILTER(cat4_, (cat3_=Table14[[#This Row],[Cat 3 ]] )*(cat2_=Table14[[#This Row],[Cat 2 ]] ) * (cat1_=Table14[[#This Row],[Cat 1 ]] ),""))))</f>
        <v/>
      </c>
    </row>
    <row r="6398" spans="1:1">
      <c r="A6398" t="str" cm="1">
        <f t="array" ref="A6398">TRANSPOSE(_xlfn._xlws.SORT(_xlfn.UNIQUE(_xlfn._xlws.FILTER(cat4_, (cat3_=Table14[[#This Row],[Cat 3 ]] )*(cat2_=Table14[[#This Row],[Cat 2 ]] ) * (cat1_=Table14[[#This Row],[Cat 1 ]] ),""))))</f>
        <v/>
      </c>
    </row>
    <row r="6399" spans="1:1">
      <c r="A6399" t="str" cm="1">
        <f t="array" ref="A6399">TRANSPOSE(_xlfn._xlws.SORT(_xlfn.UNIQUE(_xlfn._xlws.FILTER(cat4_, (cat3_=Table14[[#This Row],[Cat 3 ]] )*(cat2_=Table14[[#This Row],[Cat 2 ]] ) * (cat1_=Table14[[#This Row],[Cat 1 ]] ),""))))</f>
        <v/>
      </c>
    </row>
    <row r="6400" spans="1:1">
      <c r="A6400" t="str" cm="1">
        <f t="array" ref="A6400">TRANSPOSE(_xlfn._xlws.SORT(_xlfn.UNIQUE(_xlfn._xlws.FILTER(cat4_, (cat3_=Table14[[#This Row],[Cat 3 ]] )*(cat2_=Table14[[#This Row],[Cat 2 ]] ) * (cat1_=Table14[[#This Row],[Cat 1 ]] ),""))))</f>
        <v/>
      </c>
    </row>
    <row r="6401" spans="1:1">
      <c r="A6401" t="str" cm="1">
        <f t="array" ref="A6401">TRANSPOSE(_xlfn._xlws.SORT(_xlfn.UNIQUE(_xlfn._xlws.FILTER(cat4_, (cat3_=Table14[[#This Row],[Cat 3 ]] )*(cat2_=Table14[[#This Row],[Cat 2 ]] ) * (cat1_=Table14[[#This Row],[Cat 1 ]] ),""))))</f>
        <v/>
      </c>
    </row>
    <row r="6402" spans="1:1">
      <c r="A6402" t="str" cm="1">
        <f t="array" ref="A6402">TRANSPOSE(_xlfn._xlws.SORT(_xlfn.UNIQUE(_xlfn._xlws.FILTER(cat4_, (cat3_=Table14[[#This Row],[Cat 3 ]] )*(cat2_=Table14[[#This Row],[Cat 2 ]] ) * (cat1_=Table14[[#This Row],[Cat 1 ]] ),""))))</f>
        <v/>
      </c>
    </row>
    <row r="6403" spans="1:1">
      <c r="A6403" t="str" cm="1">
        <f t="array" ref="A6403">TRANSPOSE(_xlfn._xlws.SORT(_xlfn.UNIQUE(_xlfn._xlws.FILTER(cat4_, (cat3_=Table14[[#This Row],[Cat 3 ]] )*(cat2_=Table14[[#This Row],[Cat 2 ]] ) * (cat1_=Table14[[#This Row],[Cat 1 ]] ),""))))</f>
        <v/>
      </c>
    </row>
    <row r="6404" spans="1:1">
      <c r="A6404" t="str" cm="1">
        <f t="array" ref="A6404">TRANSPOSE(_xlfn._xlws.SORT(_xlfn.UNIQUE(_xlfn._xlws.FILTER(cat4_, (cat3_=Table14[[#This Row],[Cat 3 ]] )*(cat2_=Table14[[#This Row],[Cat 2 ]] ) * (cat1_=Table14[[#This Row],[Cat 1 ]] ),""))))</f>
        <v/>
      </c>
    </row>
    <row r="6405" spans="1:1">
      <c r="A6405" t="str" cm="1">
        <f t="array" ref="A6405">TRANSPOSE(_xlfn._xlws.SORT(_xlfn.UNIQUE(_xlfn._xlws.FILTER(cat4_, (cat3_=Table14[[#This Row],[Cat 3 ]] )*(cat2_=Table14[[#This Row],[Cat 2 ]] ) * (cat1_=Table14[[#This Row],[Cat 1 ]] ),""))))</f>
        <v/>
      </c>
    </row>
    <row r="6406" spans="1:1">
      <c r="A6406" t="str" cm="1">
        <f t="array" ref="A6406">TRANSPOSE(_xlfn._xlws.SORT(_xlfn.UNIQUE(_xlfn._xlws.FILTER(cat4_, (cat3_=Table14[[#This Row],[Cat 3 ]] )*(cat2_=Table14[[#This Row],[Cat 2 ]] ) * (cat1_=Table14[[#This Row],[Cat 1 ]] ),""))))</f>
        <v/>
      </c>
    </row>
    <row r="6407" spans="1:1">
      <c r="A6407" t="str" cm="1">
        <f t="array" ref="A6407">TRANSPOSE(_xlfn._xlws.SORT(_xlfn.UNIQUE(_xlfn._xlws.FILTER(cat4_, (cat3_=Table14[[#This Row],[Cat 3 ]] )*(cat2_=Table14[[#This Row],[Cat 2 ]] ) * (cat1_=Table14[[#This Row],[Cat 1 ]] ),""))))</f>
        <v/>
      </c>
    </row>
    <row r="6408" spans="1:1">
      <c r="A6408" t="str" cm="1">
        <f t="array" ref="A6408">TRANSPOSE(_xlfn._xlws.SORT(_xlfn.UNIQUE(_xlfn._xlws.FILTER(cat4_, (cat3_=Table14[[#This Row],[Cat 3 ]] )*(cat2_=Table14[[#This Row],[Cat 2 ]] ) * (cat1_=Table14[[#This Row],[Cat 1 ]] ),""))))</f>
        <v/>
      </c>
    </row>
    <row r="6409" spans="1:1">
      <c r="A6409" t="str" cm="1">
        <f t="array" ref="A6409">TRANSPOSE(_xlfn._xlws.SORT(_xlfn.UNIQUE(_xlfn._xlws.FILTER(cat4_, (cat3_=Table14[[#This Row],[Cat 3 ]] )*(cat2_=Table14[[#This Row],[Cat 2 ]] ) * (cat1_=Table14[[#This Row],[Cat 1 ]] ),""))))</f>
        <v/>
      </c>
    </row>
    <row r="6410" spans="1:1">
      <c r="A6410" t="str" cm="1">
        <f t="array" ref="A6410">TRANSPOSE(_xlfn._xlws.SORT(_xlfn.UNIQUE(_xlfn._xlws.FILTER(cat4_, (cat3_=Table14[[#This Row],[Cat 3 ]] )*(cat2_=Table14[[#This Row],[Cat 2 ]] ) * (cat1_=Table14[[#This Row],[Cat 1 ]] ),""))))</f>
        <v/>
      </c>
    </row>
    <row r="6411" spans="1:1">
      <c r="A6411" t="str" cm="1">
        <f t="array" ref="A6411">TRANSPOSE(_xlfn._xlws.SORT(_xlfn.UNIQUE(_xlfn._xlws.FILTER(cat4_, (cat3_=Table14[[#This Row],[Cat 3 ]] )*(cat2_=Table14[[#This Row],[Cat 2 ]] ) * (cat1_=Table14[[#This Row],[Cat 1 ]] ),""))))</f>
        <v/>
      </c>
    </row>
    <row r="6412" spans="1:1">
      <c r="A6412" t="str" cm="1">
        <f t="array" ref="A6412">TRANSPOSE(_xlfn._xlws.SORT(_xlfn.UNIQUE(_xlfn._xlws.FILTER(cat4_, (cat3_=Table14[[#This Row],[Cat 3 ]] )*(cat2_=Table14[[#This Row],[Cat 2 ]] ) * (cat1_=Table14[[#This Row],[Cat 1 ]] ),""))))</f>
        <v/>
      </c>
    </row>
    <row r="6413" spans="1:1">
      <c r="A6413" t="str" cm="1">
        <f t="array" ref="A6413">TRANSPOSE(_xlfn._xlws.SORT(_xlfn.UNIQUE(_xlfn._xlws.FILTER(cat4_, (cat3_=Table14[[#This Row],[Cat 3 ]] )*(cat2_=Table14[[#This Row],[Cat 2 ]] ) * (cat1_=Table14[[#This Row],[Cat 1 ]] ),""))))</f>
        <v/>
      </c>
    </row>
    <row r="6414" spans="1:1">
      <c r="A6414" t="str" cm="1">
        <f t="array" ref="A6414">TRANSPOSE(_xlfn._xlws.SORT(_xlfn.UNIQUE(_xlfn._xlws.FILTER(cat4_, (cat3_=Table14[[#This Row],[Cat 3 ]] )*(cat2_=Table14[[#This Row],[Cat 2 ]] ) * (cat1_=Table14[[#This Row],[Cat 1 ]] ),""))))</f>
        <v/>
      </c>
    </row>
    <row r="6415" spans="1:1">
      <c r="A6415" t="str" cm="1">
        <f t="array" ref="A6415">TRANSPOSE(_xlfn._xlws.SORT(_xlfn.UNIQUE(_xlfn._xlws.FILTER(cat4_, (cat3_=Table14[[#This Row],[Cat 3 ]] )*(cat2_=Table14[[#This Row],[Cat 2 ]] ) * (cat1_=Table14[[#This Row],[Cat 1 ]] ),""))))</f>
        <v/>
      </c>
    </row>
    <row r="6416" spans="1:1">
      <c r="A6416" t="str" cm="1">
        <f t="array" ref="A6416">TRANSPOSE(_xlfn._xlws.SORT(_xlfn.UNIQUE(_xlfn._xlws.FILTER(cat4_, (cat3_=Table14[[#This Row],[Cat 3 ]] )*(cat2_=Table14[[#This Row],[Cat 2 ]] ) * (cat1_=Table14[[#This Row],[Cat 1 ]] ),""))))</f>
        <v/>
      </c>
    </row>
    <row r="6417" spans="1:1">
      <c r="A6417" t="str" cm="1">
        <f t="array" ref="A6417">TRANSPOSE(_xlfn._xlws.SORT(_xlfn.UNIQUE(_xlfn._xlws.FILTER(cat4_, (cat3_=Table14[[#This Row],[Cat 3 ]] )*(cat2_=Table14[[#This Row],[Cat 2 ]] ) * (cat1_=Table14[[#This Row],[Cat 1 ]] ),""))))</f>
        <v/>
      </c>
    </row>
    <row r="6418" spans="1:1">
      <c r="A6418" t="str" cm="1">
        <f t="array" ref="A6418">TRANSPOSE(_xlfn._xlws.SORT(_xlfn.UNIQUE(_xlfn._xlws.FILTER(cat4_, (cat3_=Table14[[#This Row],[Cat 3 ]] )*(cat2_=Table14[[#This Row],[Cat 2 ]] ) * (cat1_=Table14[[#This Row],[Cat 1 ]] ),""))))</f>
        <v/>
      </c>
    </row>
    <row r="6419" spans="1:1">
      <c r="A6419" t="str" cm="1">
        <f t="array" ref="A6419">TRANSPOSE(_xlfn._xlws.SORT(_xlfn.UNIQUE(_xlfn._xlws.FILTER(cat4_, (cat3_=Table14[[#This Row],[Cat 3 ]] )*(cat2_=Table14[[#This Row],[Cat 2 ]] ) * (cat1_=Table14[[#This Row],[Cat 1 ]] ),""))))</f>
        <v/>
      </c>
    </row>
    <row r="6420" spans="1:1">
      <c r="A6420" t="str" cm="1">
        <f t="array" ref="A6420">TRANSPOSE(_xlfn._xlws.SORT(_xlfn.UNIQUE(_xlfn._xlws.FILTER(cat4_, (cat3_=Table14[[#This Row],[Cat 3 ]] )*(cat2_=Table14[[#This Row],[Cat 2 ]] ) * (cat1_=Table14[[#This Row],[Cat 1 ]] ),""))))</f>
        <v/>
      </c>
    </row>
    <row r="6421" spans="1:1">
      <c r="A6421" t="str" cm="1">
        <f t="array" ref="A6421">TRANSPOSE(_xlfn._xlws.SORT(_xlfn.UNIQUE(_xlfn._xlws.FILTER(cat4_, (cat3_=Table14[[#This Row],[Cat 3 ]] )*(cat2_=Table14[[#This Row],[Cat 2 ]] ) * (cat1_=Table14[[#This Row],[Cat 1 ]] ),""))))</f>
        <v/>
      </c>
    </row>
    <row r="6422" spans="1:1">
      <c r="A6422" t="str" cm="1">
        <f t="array" ref="A6422">TRANSPOSE(_xlfn._xlws.SORT(_xlfn.UNIQUE(_xlfn._xlws.FILTER(cat4_, (cat3_=Table14[[#This Row],[Cat 3 ]] )*(cat2_=Table14[[#This Row],[Cat 2 ]] ) * (cat1_=Table14[[#This Row],[Cat 1 ]] ),""))))</f>
        <v/>
      </c>
    </row>
    <row r="6423" spans="1:1">
      <c r="A6423" t="str" cm="1">
        <f t="array" ref="A6423">TRANSPOSE(_xlfn._xlws.SORT(_xlfn.UNIQUE(_xlfn._xlws.FILTER(cat4_, (cat3_=Table14[[#This Row],[Cat 3 ]] )*(cat2_=Table14[[#This Row],[Cat 2 ]] ) * (cat1_=Table14[[#This Row],[Cat 1 ]] ),""))))</f>
        <v/>
      </c>
    </row>
    <row r="6424" spans="1:1">
      <c r="A6424" t="str" cm="1">
        <f t="array" ref="A6424">TRANSPOSE(_xlfn._xlws.SORT(_xlfn.UNIQUE(_xlfn._xlws.FILTER(cat4_, (cat3_=Table14[[#This Row],[Cat 3 ]] )*(cat2_=Table14[[#This Row],[Cat 2 ]] ) * (cat1_=Table14[[#This Row],[Cat 1 ]] ),""))))</f>
        <v/>
      </c>
    </row>
    <row r="6425" spans="1:1">
      <c r="A6425" t="str" cm="1">
        <f t="array" ref="A6425">TRANSPOSE(_xlfn._xlws.SORT(_xlfn.UNIQUE(_xlfn._xlws.FILTER(cat4_, (cat3_=Table14[[#This Row],[Cat 3 ]] )*(cat2_=Table14[[#This Row],[Cat 2 ]] ) * (cat1_=Table14[[#This Row],[Cat 1 ]] ),""))))</f>
        <v/>
      </c>
    </row>
    <row r="6426" spans="1:1">
      <c r="A6426" t="str" cm="1">
        <f t="array" ref="A6426">TRANSPOSE(_xlfn._xlws.SORT(_xlfn.UNIQUE(_xlfn._xlws.FILTER(cat4_, (cat3_=Table14[[#This Row],[Cat 3 ]] )*(cat2_=Table14[[#This Row],[Cat 2 ]] ) * (cat1_=Table14[[#This Row],[Cat 1 ]] ),""))))</f>
        <v/>
      </c>
    </row>
    <row r="6427" spans="1:1">
      <c r="A6427" t="str" cm="1">
        <f t="array" ref="A6427">TRANSPOSE(_xlfn._xlws.SORT(_xlfn.UNIQUE(_xlfn._xlws.FILTER(cat4_, (cat3_=Table14[[#This Row],[Cat 3 ]] )*(cat2_=Table14[[#This Row],[Cat 2 ]] ) * (cat1_=Table14[[#This Row],[Cat 1 ]] ),""))))</f>
        <v/>
      </c>
    </row>
    <row r="6428" spans="1:1">
      <c r="A6428" t="str" cm="1">
        <f t="array" ref="A6428">TRANSPOSE(_xlfn._xlws.SORT(_xlfn.UNIQUE(_xlfn._xlws.FILTER(cat4_, (cat3_=Table14[[#This Row],[Cat 3 ]] )*(cat2_=Table14[[#This Row],[Cat 2 ]] ) * (cat1_=Table14[[#This Row],[Cat 1 ]] ),""))))</f>
        <v/>
      </c>
    </row>
    <row r="6429" spans="1:1">
      <c r="A6429" t="str" cm="1">
        <f t="array" ref="A6429">TRANSPOSE(_xlfn._xlws.SORT(_xlfn.UNIQUE(_xlfn._xlws.FILTER(cat4_, (cat3_=Table14[[#This Row],[Cat 3 ]] )*(cat2_=Table14[[#This Row],[Cat 2 ]] ) * (cat1_=Table14[[#This Row],[Cat 1 ]] ),""))))</f>
        <v/>
      </c>
    </row>
    <row r="6430" spans="1:1">
      <c r="A6430" t="str" cm="1">
        <f t="array" ref="A6430">TRANSPOSE(_xlfn._xlws.SORT(_xlfn.UNIQUE(_xlfn._xlws.FILTER(cat4_, (cat3_=Table14[[#This Row],[Cat 3 ]] )*(cat2_=Table14[[#This Row],[Cat 2 ]] ) * (cat1_=Table14[[#This Row],[Cat 1 ]] ),""))))</f>
        <v/>
      </c>
    </row>
    <row r="6431" spans="1:1">
      <c r="A6431" t="str" cm="1">
        <f t="array" ref="A6431">TRANSPOSE(_xlfn._xlws.SORT(_xlfn.UNIQUE(_xlfn._xlws.FILTER(cat4_, (cat3_=Table14[[#This Row],[Cat 3 ]] )*(cat2_=Table14[[#This Row],[Cat 2 ]] ) * (cat1_=Table14[[#This Row],[Cat 1 ]] ),""))))</f>
        <v/>
      </c>
    </row>
    <row r="6432" spans="1:1">
      <c r="A6432" t="str" cm="1">
        <f t="array" ref="A6432">TRANSPOSE(_xlfn._xlws.SORT(_xlfn.UNIQUE(_xlfn._xlws.FILTER(cat4_, (cat3_=Table14[[#This Row],[Cat 3 ]] )*(cat2_=Table14[[#This Row],[Cat 2 ]] ) * (cat1_=Table14[[#This Row],[Cat 1 ]] ),""))))</f>
        <v/>
      </c>
    </row>
    <row r="6433" spans="1:1">
      <c r="A6433" t="str" cm="1">
        <f t="array" ref="A6433">TRANSPOSE(_xlfn._xlws.SORT(_xlfn.UNIQUE(_xlfn._xlws.FILTER(cat4_, (cat3_=Table14[[#This Row],[Cat 3 ]] )*(cat2_=Table14[[#This Row],[Cat 2 ]] ) * (cat1_=Table14[[#This Row],[Cat 1 ]] ),""))))</f>
        <v/>
      </c>
    </row>
    <row r="6434" spans="1:1">
      <c r="A6434" t="str" cm="1">
        <f t="array" ref="A6434">TRANSPOSE(_xlfn._xlws.SORT(_xlfn.UNIQUE(_xlfn._xlws.FILTER(cat4_, (cat3_=Table14[[#This Row],[Cat 3 ]] )*(cat2_=Table14[[#This Row],[Cat 2 ]] ) * (cat1_=Table14[[#This Row],[Cat 1 ]] ),""))))</f>
        <v/>
      </c>
    </row>
    <row r="6435" spans="1:1">
      <c r="A6435" t="str" cm="1">
        <f t="array" ref="A6435">TRANSPOSE(_xlfn._xlws.SORT(_xlfn.UNIQUE(_xlfn._xlws.FILTER(cat4_, (cat3_=Table14[[#This Row],[Cat 3 ]] )*(cat2_=Table14[[#This Row],[Cat 2 ]] ) * (cat1_=Table14[[#This Row],[Cat 1 ]] ),""))))</f>
        <v/>
      </c>
    </row>
    <row r="6436" spans="1:1">
      <c r="A6436" t="str" cm="1">
        <f t="array" ref="A6436">TRANSPOSE(_xlfn._xlws.SORT(_xlfn.UNIQUE(_xlfn._xlws.FILTER(cat4_, (cat3_=Table14[[#This Row],[Cat 3 ]] )*(cat2_=Table14[[#This Row],[Cat 2 ]] ) * (cat1_=Table14[[#This Row],[Cat 1 ]] ),""))))</f>
        <v/>
      </c>
    </row>
    <row r="6437" spans="1:1">
      <c r="A6437" t="str" cm="1">
        <f t="array" ref="A6437">TRANSPOSE(_xlfn._xlws.SORT(_xlfn.UNIQUE(_xlfn._xlws.FILTER(cat4_, (cat3_=Table14[[#This Row],[Cat 3 ]] )*(cat2_=Table14[[#This Row],[Cat 2 ]] ) * (cat1_=Table14[[#This Row],[Cat 1 ]] ),""))))</f>
        <v/>
      </c>
    </row>
    <row r="6438" spans="1:1">
      <c r="A6438" t="str" cm="1">
        <f t="array" ref="A6438">TRANSPOSE(_xlfn._xlws.SORT(_xlfn.UNIQUE(_xlfn._xlws.FILTER(cat4_, (cat3_=Table14[[#This Row],[Cat 3 ]] )*(cat2_=Table14[[#This Row],[Cat 2 ]] ) * (cat1_=Table14[[#This Row],[Cat 1 ]] ),""))))</f>
        <v/>
      </c>
    </row>
    <row r="6439" spans="1:1">
      <c r="A6439" t="str" cm="1">
        <f t="array" ref="A6439">TRANSPOSE(_xlfn._xlws.SORT(_xlfn.UNIQUE(_xlfn._xlws.FILTER(cat4_, (cat3_=Table14[[#This Row],[Cat 3 ]] )*(cat2_=Table14[[#This Row],[Cat 2 ]] ) * (cat1_=Table14[[#This Row],[Cat 1 ]] ),""))))</f>
        <v/>
      </c>
    </row>
    <row r="6440" spans="1:1">
      <c r="A6440" t="str" cm="1">
        <f t="array" ref="A6440">TRANSPOSE(_xlfn._xlws.SORT(_xlfn.UNIQUE(_xlfn._xlws.FILTER(cat4_, (cat3_=Table14[[#This Row],[Cat 3 ]] )*(cat2_=Table14[[#This Row],[Cat 2 ]] ) * (cat1_=Table14[[#This Row],[Cat 1 ]] ),""))))</f>
        <v/>
      </c>
    </row>
    <row r="6441" spans="1:1">
      <c r="A6441" t="str" cm="1">
        <f t="array" ref="A6441">TRANSPOSE(_xlfn._xlws.SORT(_xlfn.UNIQUE(_xlfn._xlws.FILTER(cat4_, (cat3_=Table14[[#This Row],[Cat 3 ]] )*(cat2_=Table14[[#This Row],[Cat 2 ]] ) * (cat1_=Table14[[#This Row],[Cat 1 ]] ),""))))</f>
        <v/>
      </c>
    </row>
    <row r="6442" spans="1:1">
      <c r="A6442" t="str" cm="1">
        <f t="array" ref="A6442">TRANSPOSE(_xlfn._xlws.SORT(_xlfn.UNIQUE(_xlfn._xlws.FILTER(cat4_, (cat3_=Table14[[#This Row],[Cat 3 ]] )*(cat2_=Table14[[#This Row],[Cat 2 ]] ) * (cat1_=Table14[[#This Row],[Cat 1 ]] ),""))))</f>
        <v/>
      </c>
    </row>
    <row r="6443" spans="1:1">
      <c r="A6443" t="str" cm="1">
        <f t="array" ref="A6443">TRANSPOSE(_xlfn._xlws.SORT(_xlfn.UNIQUE(_xlfn._xlws.FILTER(cat4_, (cat3_=Table14[[#This Row],[Cat 3 ]] )*(cat2_=Table14[[#This Row],[Cat 2 ]] ) * (cat1_=Table14[[#This Row],[Cat 1 ]] ),""))))</f>
        <v/>
      </c>
    </row>
    <row r="6444" spans="1:1">
      <c r="A6444" t="str" cm="1">
        <f t="array" ref="A6444">TRANSPOSE(_xlfn._xlws.SORT(_xlfn.UNIQUE(_xlfn._xlws.FILTER(cat4_, (cat3_=Table14[[#This Row],[Cat 3 ]] )*(cat2_=Table14[[#This Row],[Cat 2 ]] ) * (cat1_=Table14[[#This Row],[Cat 1 ]] ),""))))</f>
        <v/>
      </c>
    </row>
    <row r="6445" spans="1:1">
      <c r="A6445" t="str" cm="1">
        <f t="array" ref="A6445">TRANSPOSE(_xlfn._xlws.SORT(_xlfn.UNIQUE(_xlfn._xlws.FILTER(cat4_, (cat3_=Table14[[#This Row],[Cat 3 ]] )*(cat2_=Table14[[#This Row],[Cat 2 ]] ) * (cat1_=Table14[[#This Row],[Cat 1 ]] ),""))))</f>
        <v/>
      </c>
    </row>
    <row r="6446" spans="1:1">
      <c r="A6446" t="str" cm="1">
        <f t="array" ref="A6446">TRANSPOSE(_xlfn._xlws.SORT(_xlfn.UNIQUE(_xlfn._xlws.FILTER(cat4_, (cat3_=Table14[[#This Row],[Cat 3 ]] )*(cat2_=Table14[[#This Row],[Cat 2 ]] ) * (cat1_=Table14[[#This Row],[Cat 1 ]] ),""))))</f>
        <v/>
      </c>
    </row>
    <row r="6447" spans="1:1">
      <c r="A6447" t="str" cm="1">
        <f t="array" ref="A6447">TRANSPOSE(_xlfn._xlws.SORT(_xlfn.UNIQUE(_xlfn._xlws.FILTER(cat4_, (cat3_=Table14[[#This Row],[Cat 3 ]] )*(cat2_=Table14[[#This Row],[Cat 2 ]] ) * (cat1_=Table14[[#This Row],[Cat 1 ]] ),""))))</f>
        <v/>
      </c>
    </row>
    <row r="6448" spans="1:1">
      <c r="A6448" t="str" cm="1">
        <f t="array" ref="A6448">TRANSPOSE(_xlfn._xlws.SORT(_xlfn.UNIQUE(_xlfn._xlws.FILTER(cat4_, (cat3_=Table14[[#This Row],[Cat 3 ]] )*(cat2_=Table14[[#This Row],[Cat 2 ]] ) * (cat1_=Table14[[#This Row],[Cat 1 ]] ),""))))</f>
        <v/>
      </c>
    </row>
    <row r="6449" spans="1:1">
      <c r="A6449" t="str" cm="1">
        <f t="array" ref="A6449">TRANSPOSE(_xlfn._xlws.SORT(_xlfn.UNIQUE(_xlfn._xlws.FILTER(cat4_, (cat3_=Table14[[#This Row],[Cat 3 ]] )*(cat2_=Table14[[#This Row],[Cat 2 ]] ) * (cat1_=Table14[[#This Row],[Cat 1 ]] ),""))))</f>
        <v/>
      </c>
    </row>
    <row r="6450" spans="1:1">
      <c r="A6450" t="str" cm="1">
        <f t="array" ref="A6450">TRANSPOSE(_xlfn._xlws.SORT(_xlfn.UNIQUE(_xlfn._xlws.FILTER(cat4_, (cat3_=Table14[[#This Row],[Cat 3 ]] )*(cat2_=Table14[[#This Row],[Cat 2 ]] ) * (cat1_=Table14[[#This Row],[Cat 1 ]] ),""))))</f>
        <v/>
      </c>
    </row>
    <row r="6451" spans="1:1">
      <c r="A6451" t="str" cm="1">
        <f t="array" ref="A6451">TRANSPOSE(_xlfn._xlws.SORT(_xlfn.UNIQUE(_xlfn._xlws.FILTER(cat4_, (cat3_=Table14[[#This Row],[Cat 3 ]] )*(cat2_=Table14[[#This Row],[Cat 2 ]] ) * (cat1_=Table14[[#This Row],[Cat 1 ]] ),""))))</f>
        <v/>
      </c>
    </row>
    <row r="6452" spans="1:1">
      <c r="A6452" t="str" cm="1">
        <f t="array" ref="A6452">TRANSPOSE(_xlfn._xlws.SORT(_xlfn.UNIQUE(_xlfn._xlws.FILTER(cat4_, (cat3_=Table14[[#This Row],[Cat 3 ]] )*(cat2_=Table14[[#This Row],[Cat 2 ]] ) * (cat1_=Table14[[#This Row],[Cat 1 ]] ),""))))</f>
        <v/>
      </c>
    </row>
    <row r="6453" spans="1:1">
      <c r="A6453" t="str" cm="1">
        <f t="array" ref="A6453">TRANSPOSE(_xlfn._xlws.SORT(_xlfn.UNIQUE(_xlfn._xlws.FILTER(cat4_, (cat3_=Table14[[#This Row],[Cat 3 ]] )*(cat2_=Table14[[#This Row],[Cat 2 ]] ) * (cat1_=Table14[[#This Row],[Cat 1 ]] ),""))))</f>
        <v/>
      </c>
    </row>
    <row r="6454" spans="1:1">
      <c r="A6454" t="str" cm="1">
        <f t="array" ref="A6454">TRANSPOSE(_xlfn._xlws.SORT(_xlfn.UNIQUE(_xlfn._xlws.FILTER(cat4_, (cat3_=Table14[[#This Row],[Cat 3 ]] )*(cat2_=Table14[[#This Row],[Cat 2 ]] ) * (cat1_=Table14[[#This Row],[Cat 1 ]] ),""))))</f>
        <v/>
      </c>
    </row>
    <row r="6455" spans="1:1">
      <c r="A6455" t="str" cm="1">
        <f t="array" ref="A6455">TRANSPOSE(_xlfn._xlws.SORT(_xlfn.UNIQUE(_xlfn._xlws.FILTER(cat4_, (cat3_=Table14[[#This Row],[Cat 3 ]] )*(cat2_=Table14[[#This Row],[Cat 2 ]] ) * (cat1_=Table14[[#This Row],[Cat 1 ]] ),""))))</f>
        <v/>
      </c>
    </row>
    <row r="6456" spans="1:1">
      <c r="A6456" t="str" cm="1">
        <f t="array" ref="A6456">TRANSPOSE(_xlfn._xlws.SORT(_xlfn.UNIQUE(_xlfn._xlws.FILTER(cat4_, (cat3_=Table14[[#This Row],[Cat 3 ]] )*(cat2_=Table14[[#This Row],[Cat 2 ]] ) * (cat1_=Table14[[#This Row],[Cat 1 ]] ),""))))</f>
        <v/>
      </c>
    </row>
    <row r="6457" spans="1:1">
      <c r="A6457" t="str" cm="1">
        <f t="array" ref="A6457">TRANSPOSE(_xlfn._xlws.SORT(_xlfn.UNIQUE(_xlfn._xlws.FILTER(cat4_, (cat3_=Table14[[#This Row],[Cat 3 ]] )*(cat2_=Table14[[#This Row],[Cat 2 ]] ) * (cat1_=Table14[[#This Row],[Cat 1 ]] ),""))))</f>
        <v/>
      </c>
    </row>
    <row r="6458" spans="1:1">
      <c r="A6458" t="str" cm="1">
        <f t="array" ref="A6458">TRANSPOSE(_xlfn._xlws.SORT(_xlfn.UNIQUE(_xlfn._xlws.FILTER(cat4_, (cat3_=Table14[[#This Row],[Cat 3 ]] )*(cat2_=Table14[[#This Row],[Cat 2 ]] ) * (cat1_=Table14[[#This Row],[Cat 1 ]] ),""))))</f>
        <v/>
      </c>
    </row>
    <row r="6459" spans="1:1">
      <c r="A6459" t="str" cm="1">
        <f t="array" ref="A6459">TRANSPOSE(_xlfn._xlws.SORT(_xlfn.UNIQUE(_xlfn._xlws.FILTER(cat4_, (cat3_=Table14[[#This Row],[Cat 3 ]] )*(cat2_=Table14[[#This Row],[Cat 2 ]] ) * (cat1_=Table14[[#This Row],[Cat 1 ]] ),""))))</f>
        <v/>
      </c>
    </row>
    <row r="6460" spans="1:1">
      <c r="A6460" t="str" cm="1">
        <f t="array" ref="A6460">TRANSPOSE(_xlfn._xlws.SORT(_xlfn.UNIQUE(_xlfn._xlws.FILTER(cat4_, (cat3_=Table14[[#This Row],[Cat 3 ]] )*(cat2_=Table14[[#This Row],[Cat 2 ]] ) * (cat1_=Table14[[#This Row],[Cat 1 ]] ),""))))</f>
        <v/>
      </c>
    </row>
    <row r="6461" spans="1:1">
      <c r="A6461" t="str" cm="1">
        <f t="array" ref="A6461">TRANSPOSE(_xlfn._xlws.SORT(_xlfn.UNIQUE(_xlfn._xlws.FILTER(cat4_, (cat3_=Table14[[#This Row],[Cat 3 ]] )*(cat2_=Table14[[#This Row],[Cat 2 ]] ) * (cat1_=Table14[[#This Row],[Cat 1 ]] ),""))))</f>
        <v/>
      </c>
    </row>
    <row r="6462" spans="1:1">
      <c r="A6462" t="str" cm="1">
        <f t="array" ref="A6462">TRANSPOSE(_xlfn._xlws.SORT(_xlfn.UNIQUE(_xlfn._xlws.FILTER(cat4_, (cat3_=Table14[[#This Row],[Cat 3 ]] )*(cat2_=Table14[[#This Row],[Cat 2 ]] ) * (cat1_=Table14[[#This Row],[Cat 1 ]] ),""))))</f>
        <v/>
      </c>
    </row>
    <row r="6463" spans="1:1">
      <c r="A6463" t="str" cm="1">
        <f t="array" ref="A6463">TRANSPOSE(_xlfn._xlws.SORT(_xlfn.UNIQUE(_xlfn._xlws.FILTER(cat4_, (cat3_=Table14[[#This Row],[Cat 3 ]] )*(cat2_=Table14[[#This Row],[Cat 2 ]] ) * (cat1_=Table14[[#This Row],[Cat 1 ]] ),""))))</f>
        <v/>
      </c>
    </row>
    <row r="6464" spans="1:1">
      <c r="A6464" t="str" cm="1">
        <f t="array" ref="A6464">TRANSPOSE(_xlfn._xlws.SORT(_xlfn.UNIQUE(_xlfn._xlws.FILTER(cat4_, (cat3_=Table14[[#This Row],[Cat 3 ]] )*(cat2_=Table14[[#This Row],[Cat 2 ]] ) * (cat1_=Table14[[#This Row],[Cat 1 ]] ),""))))</f>
        <v/>
      </c>
    </row>
    <row r="6465" spans="1:1">
      <c r="A6465" t="str" cm="1">
        <f t="array" ref="A6465">TRANSPOSE(_xlfn._xlws.SORT(_xlfn.UNIQUE(_xlfn._xlws.FILTER(cat4_, (cat3_=Table14[[#This Row],[Cat 3 ]] )*(cat2_=Table14[[#This Row],[Cat 2 ]] ) * (cat1_=Table14[[#This Row],[Cat 1 ]] ),""))))</f>
        <v/>
      </c>
    </row>
    <row r="6466" spans="1:1">
      <c r="A6466" t="str" cm="1">
        <f t="array" ref="A6466">TRANSPOSE(_xlfn._xlws.SORT(_xlfn.UNIQUE(_xlfn._xlws.FILTER(cat4_, (cat3_=Table14[[#This Row],[Cat 3 ]] )*(cat2_=Table14[[#This Row],[Cat 2 ]] ) * (cat1_=Table14[[#This Row],[Cat 1 ]] ),""))))</f>
        <v/>
      </c>
    </row>
    <row r="6467" spans="1:1">
      <c r="A6467" t="str" cm="1">
        <f t="array" ref="A6467">TRANSPOSE(_xlfn._xlws.SORT(_xlfn.UNIQUE(_xlfn._xlws.FILTER(cat4_, (cat3_=Table14[[#This Row],[Cat 3 ]] )*(cat2_=Table14[[#This Row],[Cat 2 ]] ) * (cat1_=Table14[[#This Row],[Cat 1 ]] ),""))))</f>
        <v/>
      </c>
    </row>
    <row r="6468" spans="1:1">
      <c r="A6468" t="str" cm="1">
        <f t="array" ref="A6468">TRANSPOSE(_xlfn._xlws.SORT(_xlfn.UNIQUE(_xlfn._xlws.FILTER(cat4_, (cat3_=Table14[[#This Row],[Cat 3 ]] )*(cat2_=Table14[[#This Row],[Cat 2 ]] ) * (cat1_=Table14[[#This Row],[Cat 1 ]] ),""))))</f>
        <v/>
      </c>
    </row>
    <row r="6469" spans="1:1">
      <c r="A6469" t="str" cm="1">
        <f t="array" ref="A6469">TRANSPOSE(_xlfn._xlws.SORT(_xlfn.UNIQUE(_xlfn._xlws.FILTER(cat4_, (cat3_=Table14[[#This Row],[Cat 3 ]] )*(cat2_=Table14[[#This Row],[Cat 2 ]] ) * (cat1_=Table14[[#This Row],[Cat 1 ]] ),""))))</f>
        <v/>
      </c>
    </row>
    <row r="6470" spans="1:1">
      <c r="A6470" t="str" cm="1">
        <f t="array" ref="A6470">TRANSPOSE(_xlfn._xlws.SORT(_xlfn.UNIQUE(_xlfn._xlws.FILTER(cat4_, (cat3_=Table14[[#This Row],[Cat 3 ]] )*(cat2_=Table14[[#This Row],[Cat 2 ]] ) * (cat1_=Table14[[#This Row],[Cat 1 ]] ),""))))</f>
        <v/>
      </c>
    </row>
    <row r="6471" spans="1:1">
      <c r="A6471" t="str" cm="1">
        <f t="array" ref="A6471">TRANSPOSE(_xlfn._xlws.SORT(_xlfn.UNIQUE(_xlfn._xlws.FILTER(cat4_, (cat3_=Table14[[#This Row],[Cat 3 ]] )*(cat2_=Table14[[#This Row],[Cat 2 ]] ) * (cat1_=Table14[[#This Row],[Cat 1 ]] ),""))))</f>
        <v/>
      </c>
    </row>
    <row r="6472" spans="1:1">
      <c r="A6472" t="str" cm="1">
        <f t="array" ref="A6472">TRANSPOSE(_xlfn._xlws.SORT(_xlfn.UNIQUE(_xlfn._xlws.FILTER(cat4_, (cat3_=Table14[[#This Row],[Cat 3 ]] )*(cat2_=Table14[[#This Row],[Cat 2 ]] ) * (cat1_=Table14[[#This Row],[Cat 1 ]] ),""))))</f>
        <v/>
      </c>
    </row>
    <row r="6473" spans="1:1">
      <c r="A6473" t="str" cm="1">
        <f t="array" ref="A6473">TRANSPOSE(_xlfn._xlws.SORT(_xlfn.UNIQUE(_xlfn._xlws.FILTER(cat4_, (cat3_=Table14[[#This Row],[Cat 3 ]] )*(cat2_=Table14[[#This Row],[Cat 2 ]] ) * (cat1_=Table14[[#This Row],[Cat 1 ]] ),""))))</f>
        <v/>
      </c>
    </row>
    <row r="6474" spans="1:1">
      <c r="A6474" t="str" cm="1">
        <f t="array" ref="A6474">TRANSPOSE(_xlfn._xlws.SORT(_xlfn.UNIQUE(_xlfn._xlws.FILTER(cat4_, (cat3_=Table14[[#This Row],[Cat 3 ]] )*(cat2_=Table14[[#This Row],[Cat 2 ]] ) * (cat1_=Table14[[#This Row],[Cat 1 ]] ),""))))</f>
        <v/>
      </c>
    </row>
    <row r="6475" spans="1:1">
      <c r="A6475" t="str" cm="1">
        <f t="array" ref="A6475">TRANSPOSE(_xlfn._xlws.SORT(_xlfn.UNIQUE(_xlfn._xlws.FILTER(cat4_, (cat3_=Table14[[#This Row],[Cat 3 ]] )*(cat2_=Table14[[#This Row],[Cat 2 ]] ) * (cat1_=Table14[[#This Row],[Cat 1 ]] ),""))))</f>
        <v/>
      </c>
    </row>
    <row r="6476" spans="1:1">
      <c r="A6476" t="str" cm="1">
        <f t="array" ref="A6476">TRANSPOSE(_xlfn._xlws.SORT(_xlfn.UNIQUE(_xlfn._xlws.FILTER(cat4_, (cat3_=Table14[[#This Row],[Cat 3 ]] )*(cat2_=Table14[[#This Row],[Cat 2 ]] ) * (cat1_=Table14[[#This Row],[Cat 1 ]] ),""))))</f>
        <v/>
      </c>
    </row>
    <row r="6477" spans="1:1">
      <c r="A6477" t="str" cm="1">
        <f t="array" ref="A6477">TRANSPOSE(_xlfn._xlws.SORT(_xlfn.UNIQUE(_xlfn._xlws.FILTER(cat4_, (cat3_=Table14[[#This Row],[Cat 3 ]] )*(cat2_=Table14[[#This Row],[Cat 2 ]] ) * (cat1_=Table14[[#This Row],[Cat 1 ]] ),""))))</f>
        <v/>
      </c>
    </row>
    <row r="6478" spans="1:1">
      <c r="A6478" t="str" cm="1">
        <f t="array" ref="A6478">TRANSPOSE(_xlfn._xlws.SORT(_xlfn.UNIQUE(_xlfn._xlws.FILTER(cat4_, (cat3_=Table14[[#This Row],[Cat 3 ]] )*(cat2_=Table14[[#This Row],[Cat 2 ]] ) * (cat1_=Table14[[#This Row],[Cat 1 ]] ),""))))</f>
        <v/>
      </c>
    </row>
    <row r="6479" spans="1:1">
      <c r="A6479" t="str" cm="1">
        <f t="array" ref="A6479">TRANSPOSE(_xlfn._xlws.SORT(_xlfn.UNIQUE(_xlfn._xlws.FILTER(cat4_, (cat3_=Table14[[#This Row],[Cat 3 ]] )*(cat2_=Table14[[#This Row],[Cat 2 ]] ) * (cat1_=Table14[[#This Row],[Cat 1 ]] ),""))))</f>
        <v/>
      </c>
    </row>
    <row r="6480" spans="1:1">
      <c r="A6480" t="str" cm="1">
        <f t="array" ref="A6480">TRANSPOSE(_xlfn._xlws.SORT(_xlfn.UNIQUE(_xlfn._xlws.FILTER(cat4_, (cat3_=Table14[[#This Row],[Cat 3 ]] )*(cat2_=Table14[[#This Row],[Cat 2 ]] ) * (cat1_=Table14[[#This Row],[Cat 1 ]] ),""))))</f>
        <v/>
      </c>
    </row>
    <row r="6481" spans="1:1">
      <c r="A6481" t="str" cm="1">
        <f t="array" ref="A6481">TRANSPOSE(_xlfn._xlws.SORT(_xlfn.UNIQUE(_xlfn._xlws.FILTER(cat4_, (cat3_=Table14[[#This Row],[Cat 3 ]] )*(cat2_=Table14[[#This Row],[Cat 2 ]] ) * (cat1_=Table14[[#This Row],[Cat 1 ]] ),""))))</f>
        <v/>
      </c>
    </row>
    <row r="6482" spans="1:1">
      <c r="A6482" t="str" cm="1">
        <f t="array" ref="A6482">TRANSPOSE(_xlfn._xlws.SORT(_xlfn.UNIQUE(_xlfn._xlws.FILTER(cat4_, (cat3_=Table14[[#This Row],[Cat 3 ]] )*(cat2_=Table14[[#This Row],[Cat 2 ]] ) * (cat1_=Table14[[#This Row],[Cat 1 ]] ),""))))</f>
        <v/>
      </c>
    </row>
    <row r="6483" spans="1:1">
      <c r="A6483" t="str" cm="1">
        <f t="array" ref="A6483">TRANSPOSE(_xlfn._xlws.SORT(_xlfn.UNIQUE(_xlfn._xlws.FILTER(cat4_, (cat3_=Table14[[#This Row],[Cat 3 ]] )*(cat2_=Table14[[#This Row],[Cat 2 ]] ) * (cat1_=Table14[[#This Row],[Cat 1 ]] ),""))))</f>
        <v/>
      </c>
    </row>
    <row r="6484" spans="1:1">
      <c r="A6484" t="str" cm="1">
        <f t="array" ref="A6484">TRANSPOSE(_xlfn._xlws.SORT(_xlfn.UNIQUE(_xlfn._xlws.FILTER(cat4_, (cat3_=Table14[[#This Row],[Cat 3 ]] )*(cat2_=Table14[[#This Row],[Cat 2 ]] ) * (cat1_=Table14[[#This Row],[Cat 1 ]] ),""))))</f>
        <v/>
      </c>
    </row>
    <row r="6485" spans="1:1">
      <c r="A6485" t="str" cm="1">
        <f t="array" ref="A6485">TRANSPOSE(_xlfn._xlws.SORT(_xlfn.UNIQUE(_xlfn._xlws.FILTER(cat4_, (cat3_=Table14[[#This Row],[Cat 3 ]] )*(cat2_=Table14[[#This Row],[Cat 2 ]] ) * (cat1_=Table14[[#This Row],[Cat 1 ]] ),""))))</f>
        <v/>
      </c>
    </row>
    <row r="6486" spans="1:1">
      <c r="A6486" t="str" cm="1">
        <f t="array" ref="A6486">TRANSPOSE(_xlfn._xlws.SORT(_xlfn.UNIQUE(_xlfn._xlws.FILTER(cat4_, (cat3_=Table14[[#This Row],[Cat 3 ]] )*(cat2_=Table14[[#This Row],[Cat 2 ]] ) * (cat1_=Table14[[#This Row],[Cat 1 ]] ),""))))</f>
        <v/>
      </c>
    </row>
    <row r="6487" spans="1:1">
      <c r="A6487" t="str" cm="1">
        <f t="array" ref="A6487">TRANSPOSE(_xlfn._xlws.SORT(_xlfn.UNIQUE(_xlfn._xlws.FILTER(cat4_, (cat3_=Table14[[#This Row],[Cat 3 ]] )*(cat2_=Table14[[#This Row],[Cat 2 ]] ) * (cat1_=Table14[[#This Row],[Cat 1 ]] ),""))))</f>
        <v/>
      </c>
    </row>
    <row r="6488" spans="1:1">
      <c r="A6488" t="str" cm="1">
        <f t="array" ref="A6488">TRANSPOSE(_xlfn._xlws.SORT(_xlfn.UNIQUE(_xlfn._xlws.FILTER(cat4_, (cat3_=Table14[[#This Row],[Cat 3 ]] )*(cat2_=Table14[[#This Row],[Cat 2 ]] ) * (cat1_=Table14[[#This Row],[Cat 1 ]] ),""))))</f>
        <v/>
      </c>
    </row>
    <row r="6489" spans="1:1">
      <c r="A6489" t="str" cm="1">
        <f t="array" ref="A6489">TRANSPOSE(_xlfn._xlws.SORT(_xlfn.UNIQUE(_xlfn._xlws.FILTER(cat4_, (cat3_=Table14[[#This Row],[Cat 3 ]] )*(cat2_=Table14[[#This Row],[Cat 2 ]] ) * (cat1_=Table14[[#This Row],[Cat 1 ]] ),""))))</f>
        <v/>
      </c>
    </row>
    <row r="6490" spans="1:1">
      <c r="A6490" t="str" cm="1">
        <f t="array" ref="A6490">TRANSPOSE(_xlfn._xlws.SORT(_xlfn.UNIQUE(_xlfn._xlws.FILTER(cat4_, (cat3_=Table14[[#This Row],[Cat 3 ]] )*(cat2_=Table14[[#This Row],[Cat 2 ]] ) * (cat1_=Table14[[#This Row],[Cat 1 ]] ),""))))</f>
        <v/>
      </c>
    </row>
    <row r="6491" spans="1:1">
      <c r="A6491" t="str" cm="1">
        <f t="array" ref="A6491">TRANSPOSE(_xlfn._xlws.SORT(_xlfn.UNIQUE(_xlfn._xlws.FILTER(cat4_, (cat3_=Table14[[#This Row],[Cat 3 ]] )*(cat2_=Table14[[#This Row],[Cat 2 ]] ) * (cat1_=Table14[[#This Row],[Cat 1 ]] ),""))))</f>
        <v/>
      </c>
    </row>
    <row r="6492" spans="1:1">
      <c r="A6492" t="str" cm="1">
        <f t="array" ref="A6492">TRANSPOSE(_xlfn._xlws.SORT(_xlfn.UNIQUE(_xlfn._xlws.FILTER(cat4_, (cat3_=Table14[[#This Row],[Cat 3 ]] )*(cat2_=Table14[[#This Row],[Cat 2 ]] ) * (cat1_=Table14[[#This Row],[Cat 1 ]] ),""))))</f>
        <v/>
      </c>
    </row>
    <row r="6493" spans="1:1">
      <c r="A6493" t="str" cm="1">
        <f t="array" ref="A6493">TRANSPOSE(_xlfn._xlws.SORT(_xlfn.UNIQUE(_xlfn._xlws.FILTER(cat4_, (cat3_=Table14[[#This Row],[Cat 3 ]] )*(cat2_=Table14[[#This Row],[Cat 2 ]] ) * (cat1_=Table14[[#This Row],[Cat 1 ]] ),""))))</f>
        <v/>
      </c>
    </row>
    <row r="6494" spans="1:1">
      <c r="A6494" t="str" cm="1">
        <f t="array" ref="A6494">TRANSPOSE(_xlfn._xlws.SORT(_xlfn.UNIQUE(_xlfn._xlws.FILTER(cat4_, (cat3_=Table14[[#This Row],[Cat 3 ]] )*(cat2_=Table14[[#This Row],[Cat 2 ]] ) * (cat1_=Table14[[#This Row],[Cat 1 ]] ),""))))</f>
        <v/>
      </c>
    </row>
    <row r="6495" spans="1:1">
      <c r="A6495" t="str" cm="1">
        <f t="array" ref="A6495">TRANSPOSE(_xlfn._xlws.SORT(_xlfn.UNIQUE(_xlfn._xlws.FILTER(cat4_, (cat3_=Table14[[#This Row],[Cat 3 ]] )*(cat2_=Table14[[#This Row],[Cat 2 ]] ) * (cat1_=Table14[[#This Row],[Cat 1 ]] ),""))))</f>
        <v/>
      </c>
    </row>
    <row r="6496" spans="1:1">
      <c r="A6496" t="str" cm="1">
        <f t="array" ref="A6496">TRANSPOSE(_xlfn._xlws.SORT(_xlfn.UNIQUE(_xlfn._xlws.FILTER(cat4_, (cat3_=Table14[[#This Row],[Cat 3 ]] )*(cat2_=Table14[[#This Row],[Cat 2 ]] ) * (cat1_=Table14[[#This Row],[Cat 1 ]] ),""))))</f>
        <v/>
      </c>
    </row>
    <row r="6497" spans="1:1">
      <c r="A6497" t="str" cm="1">
        <f t="array" ref="A6497">TRANSPOSE(_xlfn._xlws.SORT(_xlfn.UNIQUE(_xlfn._xlws.FILTER(cat4_, (cat3_=Table14[[#This Row],[Cat 3 ]] )*(cat2_=Table14[[#This Row],[Cat 2 ]] ) * (cat1_=Table14[[#This Row],[Cat 1 ]] ),""))))</f>
        <v/>
      </c>
    </row>
    <row r="6498" spans="1:1">
      <c r="A6498" t="str" cm="1">
        <f t="array" ref="A6498">TRANSPOSE(_xlfn._xlws.SORT(_xlfn.UNIQUE(_xlfn._xlws.FILTER(cat4_, (cat3_=Table14[[#This Row],[Cat 3 ]] )*(cat2_=Table14[[#This Row],[Cat 2 ]] ) * (cat1_=Table14[[#This Row],[Cat 1 ]] ),""))))</f>
        <v/>
      </c>
    </row>
    <row r="6499" spans="1:1">
      <c r="A6499" t="str" cm="1">
        <f t="array" ref="A6499">TRANSPOSE(_xlfn._xlws.SORT(_xlfn.UNIQUE(_xlfn._xlws.FILTER(cat4_, (cat3_=Table14[[#This Row],[Cat 3 ]] )*(cat2_=Table14[[#This Row],[Cat 2 ]] ) * (cat1_=Table14[[#This Row],[Cat 1 ]] ),""))))</f>
        <v/>
      </c>
    </row>
    <row r="6500" spans="1:1">
      <c r="A6500" t="str" cm="1">
        <f t="array" ref="A6500">TRANSPOSE(_xlfn._xlws.SORT(_xlfn.UNIQUE(_xlfn._xlws.FILTER(cat4_, (cat3_=Table14[[#This Row],[Cat 3 ]] )*(cat2_=Table14[[#This Row],[Cat 2 ]] ) * (cat1_=Table14[[#This Row],[Cat 1 ]] ),""))))</f>
        <v/>
      </c>
    </row>
    <row r="6501" spans="1:1">
      <c r="A6501" t="str" cm="1">
        <f t="array" ref="A6501">TRANSPOSE(_xlfn._xlws.SORT(_xlfn.UNIQUE(_xlfn._xlws.FILTER(cat4_, (cat3_=Table14[[#This Row],[Cat 3 ]] )*(cat2_=Table14[[#This Row],[Cat 2 ]] ) * (cat1_=Table14[[#This Row],[Cat 1 ]] ),""))))</f>
        <v/>
      </c>
    </row>
    <row r="6502" spans="1:1">
      <c r="A6502" t="str" cm="1">
        <f t="array" ref="A6502">TRANSPOSE(_xlfn._xlws.SORT(_xlfn.UNIQUE(_xlfn._xlws.FILTER(cat4_, (cat3_=Table14[[#This Row],[Cat 3 ]] )*(cat2_=Table14[[#This Row],[Cat 2 ]] ) * (cat1_=Table14[[#This Row],[Cat 1 ]] ),""))))</f>
        <v/>
      </c>
    </row>
    <row r="6503" spans="1:1">
      <c r="A6503" t="str" cm="1">
        <f t="array" ref="A6503">TRANSPOSE(_xlfn._xlws.SORT(_xlfn.UNIQUE(_xlfn._xlws.FILTER(cat4_, (cat3_=Table14[[#This Row],[Cat 3 ]] )*(cat2_=Table14[[#This Row],[Cat 2 ]] ) * (cat1_=Table14[[#This Row],[Cat 1 ]] ),""))))</f>
        <v/>
      </c>
    </row>
    <row r="6504" spans="1:1">
      <c r="A6504" t="str" cm="1">
        <f t="array" ref="A6504">TRANSPOSE(_xlfn._xlws.SORT(_xlfn.UNIQUE(_xlfn._xlws.FILTER(cat4_, (cat3_=Table14[[#This Row],[Cat 3 ]] )*(cat2_=Table14[[#This Row],[Cat 2 ]] ) * (cat1_=Table14[[#This Row],[Cat 1 ]] ),""))))</f>
        <v/>
      </c>
    </row>
    <row r="6505" spans="1:1">
      <c r="A6505" t="str" cm="1">
        <f t="array" ref="A6505">TRANSPOSE(_xlfn._xlws.SORT(_xlfn.UNIQUE(_xlfn._xlws.FILTER(cat4_, (cat3_=Table14[[#This Row],[Cat 3 ]] )*(cat2_=Table14[[#This Row],[Cat 2 ]] ) * (cat1_=Table14[[#This Row],[Cat 1 ]] ),""))))</f>
        <v/>
      </c>
    </row>
    <row r="6506" spans="1:1">
      <c r="A6506" t="str" cm="1">
        <f t="array" ref="A6506">TRANSPOSE(_xlfn._xlws.SORT(_xlfn.UNIQUE(_xlfn._xlws.FILTER(cat4_, (cat3_=Table14[[#This Row],[Cat 3 ]] )*(cat2_=Table14[[#This Row],[Cat 2 ]] ) * (cat1_=Table14[[#This Row],[Cat 1 ]] ),""))))</f>
        <v/>
      </c>
    </row>
    <row r="6507" spans="1:1">
      <c r="A6507" t="str" cm="1">
        <f t="array" ref="A6507">TRANSPOSE(_xlfn._xlws.SORT(_xlfn.UNIQUE(_xlfn._xlws.FILTER(cat4_, (cat3_=Table14[[#This Row],[Cat 3 ]] )*(cat2_=Table14[[#This Row],[Cat 2 ]] ) * (cat1_=Table14[[#This Row],[Cat 1 ]] ),""))))</f>
        <v/>
      </c>
    </row>
    <row r="6508" spans="1:1">
      <c r="A6508" t="str" cm="1">
        <f t="array" ref="A6508">TRANSPOSE(_xlfn._xlws.SORT(_xlfn.UNIQUE(_xlfn._xlws.FILTER(cat4_, (cat3_=Table14[[#This Row],[Cat 3 ]] )*(cat2_=Table14[[#This Row],[Cat 2 ]] ) * (cat1_=Table14[[#This Row],[Cat 1 ]] ),""))))</f>
        <v/>
      </c>
    </row>
    <row r="6509" spans="1:1">
      <c r="A6509" t="str" cm="1">
        <f t="array" ref="A6509">TRANSPOSE(_xlfn._xlws.SORT(_xlfn.UNIQUE(_xlfn._xlws.FILTER(cat4_, (cat3_=Table14[[#This Row],[Cat 3 ]] )*(cat2_=Table14[[#This Row],[Cat 2 ]] ) * (cat1_=Table14[[#This Row],[Cat 1 ]] ),""))))</f>
        <v/>
      </c>
    </row>
    <row r="6510" spans="1:1">
      <c r="A6510" t="str" cm="1">
        <f t="array" ref="A6510">TRANSPOSE(_xlfn._xlws.SORT(_xlfn.UNIQUE(_xlfn._xlws.FILTER(cat4_, (cat3_=Table14[[#This Row],[Cat 3 ]] )*(cat2_=Table14[[#This Row],[Cat 2 ]] ) * (cat1_=Table14[[#This Row],[Cat 1 ]] ),""))))</f>
        <v/>
      </c>
    </row>
    <row r="6511" spans="1:1">
      <c r="A6511" t="str" cm="1">
        <f t="array" ref="A6511">TRANSPOSE(_xlfn._xlws.SORT(_xlfn.UNIQUE(_xlfn._xlws.FILTER(cat4_, (cat3_=Table14[[#This Row],[Cat 3 ]] )*(cat2_=Table14[[#This Row],[Cat 2 ]] ) * (cat1_=Table14[[#This Row],[Cat 1 ]] ),""))))</f>
        <v/>
      </c>
    </row>
    <row r="6512" spans="1:1">
      <c r="A6512" t="str" cm="1">
        <f t="array" ref="A6512">TRANSPOSE(_xlfn._xlws.SORT(_xlfn.UNIQUE(_xlfn._xlws.FILTER(cat4_, (cat3_=Table14[[#This Row],[Cat 3 ]] )*(cat2_=Table14[[#This Row],[Cat 2 ]] ) * (cat1_=Table14[[#This Row],[Cat 1 ]] ),""))))</f>
        <v/>
      </c>
    </row>
    <row r="6513" spans="1:1">
      <c r="A6513" t="str" cm="1">
        <f t="array" ref="A6513">TRANSPOSE(_xlfn._xlws.SORT(_xlfn.UNIQUE(_xlfn._xlws.FILTER(cat4_, (cat3_=Table14[[#This Row],[Cat 3 ]] )*(cat2_=Table14[[#This Row],[Cat 2 ]] ) * (cat1_=Table14[[#This Row],[Cat 1 ]] ),""))))</f>
        <v/>
      </c>
    </row>
    <row r="6514" spans="1:1">
      <c r="A6514" t="str" cm="1">
        <f t="array" ref="A6514">TRANSPOSE(_xlfn._xlws.SORT(_xlfn.UNIQUE(_xlfn._xlws.FILTER(cat4_, (cat3_=Table14[[#This Row],[Cat 3 ]] )*(cat2_=Table14[[#This Row],[Cat 2 ]] ) * (cat1_=Table14[[#This Row],[Cat 1 ]] ),""))))</f>
        <v/>
      </c>
    </row>
    <row r="6515" spans="1:1">
      <c r="A6515" t="str" cm="1">
        <f t="array" ref="A6515">TRANSPOSE(_xlfn._xlws.SORT(_xlfn.UNIQUE(_xlfn._xlws.FILTER(cat4_, (cat3_=Table14[[#This Row],[Cat 3 ]] )*(cat2_=Table14[[#This Row],[Cat 2 ]] ) * (cat1_=Table14[[#This Row],[Cat 1 ]] ),""))))</f>
        <v/>
      </c>
    </row>
    <row r="6516" spans="1:1">
      <c r="A6516" t="str" cm="1">
        <f t="array" ref="A6516">TRANSPOSE(_xlfn._xlws.SORT(_xlfn.UNIQUE(_xlfn._xlws.FILTER(cat4_, (cat3_=Table14[[#This Row],[Cat 3 ]] )*(cat2_=Table14[[#This Row],[Cat 2 ]] ) * (cat1_=Table14[[#This Row],[Cat 1 ]] ),""))))</f>
        <v/>
      </c>
    </row>
    <row r="6517" spans="1:1">
      <c r="A6517" t="str" cm="1">
        <f t="array" ref="A6517">TRANSPOSE(_xlfn._xlws.SORT(_xlfn.UNIQUE(_xlfn._xlws.FILTER(cat4_, (cat3_=Table14[[#This Row],[Cat 3 ]] )*(cat2_=Table14[[#This Row],[Cat 2 ]] ) * (cat1_=Table14[[#This Row],[Cat 1 ]] ),""))))</f>
        <v/>
      </c>
    </row>
    <row r="6518" spans="1:1">
      <c r="A6518" t="str" cm="1">
        <f t="array" ref="A6518">TRANSPOSE(_xlfn._xlws.SORT(_xlfn.UNIQUE(_xlfn._xlws.FILTER(cat4_, (cat3_=Table14[[#This Row],[Cat 3 ]] )*(cat2_=Table14[[#This Row],[Cat 2 ]] ) * (cat1_=Table14[[#This Row],[Cat 1 ]] ),""))))</f>
        <v/>
      </c>
    </row>
    <row r="6519" spans="1:1">
      <c r="A6519" t="str" cm="1">
        <f t="array" ref="A6519">TRANSPOSE(_xlfn._xlws.SORT(_xlfn.UNIQUE(_xlfn._xlws.FILTER(cat4_, (cat3_=Table14[[#This Row],[Cat 3 ]] )*(cat2_=Table14[[#This Row],[Cat 2 ]] ) * (cat1_=Table14[[#This Row],[Cat 1 ]] ),""))))</f>
        <v/>
      </c>
    </row>
    <row r="6520" spans="1:1">
      <c r="A6520" t="str" cm="1">
        <f t="array" ref="A6520">TRANSPOSE(_xlfn._xlws.SORT(_xlfn.UNIQUE(_xlfn._xlws.FILTER(cat4_, (cat3_=Table14[[#This Row],[Cat 3 ]] )*(cat2_=Table14[[#This Row],[Cat 2 ]] ) * (cat1_=Table14[[#This Row],[Cat 1 ]] ),""))))</f>
        <v/>
      </c>
    </row>
    <row r="6521" spans="1:1">
      <c r="A6521" t="str" cm="1">
        <f t="array" ref="A6521">TRANSPOSE(_xlfn._xlws.SORT(_xlfn.UNIQUE(_xlfn._xlws.FILTER(cat4_, (cat3_=Table14[[#This Row],[Cat 3 ]] )*(cat2_=Table14[[#This Row],[Cat 2 ]] ) * (cat1_=Table14[[#This Row],[Cat 1 ]] ),""))))</f>
        <v/>
      </c>
    </row>
    <row r="6522" spans="1:1">
      <c r="A6522" t="str" cm="1">
        <f t="array" ref="A6522">TRANSPOSE(_xlfn._xlws.SORT(_xlfn.UNIQUE(_xlfn._xlws.FILTER(cat4_, (cat3_=Table14[[#This Row],[Cat 3 ]] )*(cat2_=Table14[[#This Row],[Cat 2 ]] ) * (cat1_=Table14[[#This Row],[Cat 1 ]] ),""))))</f>
        <v/>
      </c>
    </row>
    <row r="6523" spans="1:1">
      <c r="A6523" t="str" cm="1">
        <f t="array" ref="A6523">TRANSPOSE(_xlfn._xlws.SORT(_xlfn.UNIQUE(_xlfn._xlws.FILTER(cat4_, (cat3_=Table14[[#This Row],[Cat 3 ]] )*(cat2_=Table14[[#This Row],[Cat 2 ]] ) * (cat1_=Table14[[#This Row],[Cat 1 ]] ),""))))</f>
        <v/>
      </c>
    </row>
    <row r="6524" spans="1:1">
      <c r="A6524" t="str" cm="1">
        <f t="array" ref="A6524">TRANSPOSE(_xlfn._xlws.SORT(_xlfn.UNIQUE(_xlfn._xlws.FILTER(cat4_, (cat3_=Table14[[#This Row],[Cat 3 ]] )*(cat2_=Table14[[#This Row],[Cat 2 ]] ) * (cat1_=Table14[[#This Row],[Cat 1 ]] ),""))))</f>
        <v/>
      </c>
    </row>
    <row r="6525" spans="1:1">
      <c r="A6525" t="str" cm="1">
        <f t="array" ref="A6525">TRANSPOSE(_xlfn._xlws.SORT(_xlfn.UNIQUE(_xlfn._xlws.FILTER(cat4_, (cat3_=Table14[[#This Row],[Cat 3 ]] )*(cat2_=Table14[[#This Row],[Cat 2 ]] ) * (cat1_=Table14[[#This Row],[Cat 1 ]] ),""))))</f>
        <v/>
      </c>
    </row>
    <row r="6526" spans="1:1">
      <c r="A6526" t="str" cm="1">
        <f t="array" ref="A6526">TRANSPOSE(_xlfn._xlws.SORT(_xlfn.UNIQUE(_xlfn._xlws.FILTER(cat4_, (cat3_=Table14[[#This Row],[Cat 3 ]] )*(cat2_=Table14[[#This Row],[Cat 2 ]] ) * (cat1_=Table14[[#This Row],[Cat 1 ]] ),""))))</f>
        <v/>
      </c>
    </row>
    <row r="6527" spans="1:1">
      <c r="A6527" t="str" cm="1">
        <f t="array" ref="A6527">TRANSPOSE(_xlfn._xlws.SORT(_xlfn.UNIQUE(_xlfn._xlws.FILTER(cat4_, (cat3_=Table14[[#This Row],[Cat 3 ]] )*(cat2_=Table14[[#This Row],[Cat 2 ]] ) * (cat1_=Table14[[#This Row],[Cat 1 ]] ),""))))</f>
        <v/>
      </c>
    </row>
    <row r="6528" spans="1:1">
      <c r="A6528" t="str" cm="1">
        <f t="array" ref="A6528">TRANSPOSE(_xlfn._xlws.SORT(_xlfn.UNIQUE(_xlfn._xlws.FILTER(cat4_, (cat3_=Table14[[#This Row],[Cat 3 ]] )*(cat2_=Table14[[#This Row],[Cat 2 ]] ) * (cat1_=Table14[[#This Row],[Cat 1 ]] ),""))))</f>
        <v/>
      </c>
    </row>
    <row r="6529" spans="1:1">
      <c r="A6529" t="str" cm="1">
        <f t="array" ref="A6529">TRANSPOSE(_xlfn._xlws.SORT(_xlfn.UNIQUE(_xlfn._xlws.FILTER(cat4_, (cat3_=Table14[[#This Row],[Cat 3 ]] )*(cat2_=Table14[[#This Row],[Cat 2 ]] ) * (cat1_=Table14[[#This Row],[Cat 1 ]] ),""))))</f>
        <v/>
      </c>
    </row>
    <row r="6530" spans="1:1">
      <c r="A6530" t="str" cm="1">
        <f t="array" ref="A6530">TRANSPOSE(_xlfn._xlws.SORT(_xlfn.UNIQUE(_xlfn._xlws.FILTER(cat4_, (cat3_=Table14[[#This Row],[Cat 3 ]] )*(cat2_=Table14[[#This Row],[Cat 2 ]] ) * (cat1_=Table14[[#This Row],[Cat 1 ]] ),""))))</f>
        <v/>
      </c>
    </row>
    <row r="6531" spans="1:1">
      <c r="A6531" t="str" cm="1">
        <f t="array" ref="A6531">TRANSPOSE(_xlfn._xlws.SORT(_xlfn.UNIQUE(_xlfn._xlws.FILTER(cat4_, (cat3_=Table14[[#This Row],[Cat 3 ]] )*(cat2_=Table14[[#This Row],[Cat 2 ]] ) * (cat1_=Table14[[#This Row],[Cat 1 ]] ),""))))</f>
        <v/>
      </c>
    </row>
    <row r="6532" spans="1:1">
      <c r="A6532" t="str" cm="1">
        <f t="array" ref="A6532">TRANSPOSE(_xlfn._xlws.SORT(_xlfn.UNIQUE(_xlfn._xlws.FILTER(cat4_, (cat3_=Table14[[#This Row],[Cat 3 ]] )*(cat2_=Table14[[#This Row],[Cat 2 ]] ) * (cat1_=Table14[[#This Row],[Cat 1 ]] ),""))))</f>
        <v/>
      </c>
    </row>
    <row r="6533" spans="1:1">
      <c r="A6533" t="str" cm="1">
        <f t="array" ref="A6533">TRANSPOSE(_xlfn._xlws.SORT(_xlfn.UNIQUE(_xlfn._xlws.FILTER(cat4_, (cat3_=Table14[[#This Row],[Cat 3 ]] )*(cat2_=Table14[[#This Row],[Cat 2 ]] ) * (cat1_=Table14[[#This Row],[Cat 1 ]] ),""))))</f>
        <v/>
      </c>
    </row>
    <row r="6534" spans="1:1">
      <c r="A6534" t="str" cm="1">
        <f t="array" ref="A6534">TRANSPOSE(_xlfn._xlws.SORT(_xlfn.UNIQUE(_xlfn._xlws.FILTER(cat4_, (cat3_=Table14[[#This Row],[Cat 3 ]] )*(cat2_=Table14[[#This Row],[Cat 2 ]] ) * (cat1_=Table14[[#This Row],[Cat 1 ]] ),""))))</f>
        <v/>
      </c>
    </row>
    <row r="6535" spans="1:1">
      <c r="A6535" t="str" cm="1">
        <f t="array" ref="A6535">TRANSPOSE(_xlfn._xlws.SORT(_xlfn.UNIQUE(_xlfn._xlws.FILTER(cat4_, (cat3_=Table14[[#This Row],[Cat 3 ]] )*(cat2_=Table14[[#This Row],[Cat 2 ]] ) * (cat1_=Table14[[#This Row],[Cat 1 ]] ),""))))</f>
        <v/>
      </c>
    </row>
    <row r="6536" spans="1:1">
      <c r="A6536" t="str" cm="1">
        <f t="array" ref="A6536">TRANSPOSE(_xlfn._xlws.SORT(_xlfn.UNIQUE(_xlfn._xlws.FILTER(cat4_, (cat3_=Table14[[#This Row],[Cat 3 ]] )*(cat2_=Table14[[#This Row],[Cat 2 ]] ) * (cat1_=Table14[[#This Row],[Cat 1 ]] ),""))))</f>
        <v/>
      </c>
    </row>
    <row r="6537" spans="1:1">
      <c r="A6537" t="str" cm="1">
        <f t="array" ref="A6537">TRANSPOSE(_xlfn._xlws.SORT(_xlfn.UNIQUE(_xlfn._xlws.FILTER(cat4_, (cat3_=Table14[[#This Row],[Cat 3 ]] )*(cat2_=Table14[[#This Row],[Cat 2 ]] ) * (cat1_=Table14[[#This Row],[Cat 1 ]] ),""))))</f>
        <v/>
      </c>
    </row>
    <row r="6538" spans="1:1">
      <c r="A6538" t="str" cm="1">
        <f t="array" ref="A6538">TRANSPOSE(_xlfn._xlws.SORT(_xlfn.UNIQUE(_xlfn._xlws.FILTER(cat4_, (cat3_=Table14[[#This Row],[Cat 3 ]] )*(cat2_=Table14[[#This Row],[Cat 2 ]] ) * (cat1_=Table14[[#This Row],[Cat 1 ]] ),""))))</f>
        <v/>
      </c>
    </row>
    <row r="6539" spans="1:1">
      <c r="A6539" t="str" cm="1">
        <f t="array" ref="A6539">TRANSPOSE(_xlfn._xlws.SORT(_xlfn.UNIQUE(_xlfn._xlws.FILTER(cat4_, (cat3_=Table14[[#This Row],[Cat 3 ]] )*(cat2_=Table14[[#This Row],[Cat 2 ]] ) * (cat1_=Table14[[#This Row],[Cat 1 ]] ),""))))</f>
        <v/>
      </c>
    </row>
    <row r="6540" spans="1:1">
      <c r="A6540" t="str" cm="1">
        <f t="array" ref="A6540">TRANSPOSE(_xlfn._xlws.SORT(_xlfn.UNIQUE(_xlfn._xlws.FILTER(cat4_, (cat3_=Table14[[#This Row],[Cat 3 ]] )*(cat2_=Table14[[#This Row],[Cat 2 ]] ) * (cat1_=Table14[[#This Row],[Cat 1 ]] ),""))))</f>
        <v/>
      </c>
    </row>
    <row r="6541" spans="1:1">
      <c r="A6541" t="str" cm="1">
        <f t="array" ref="A6541">TRANSPOSE(_xlfn._xlws.SORT(_xlfn.UNIQUE(_xlfn._xlws.FILTER(cat4_, (cat3_=Table14[[#This Row],[Cat 3 ]] )*(cat2_=Table14[[#This Row],[Cat 2 ]] ) * (cat1_=Table14[[#This Row],[Cat 1 ]] ),""))))</f>
        <v/>
      </c>
    </row>
    <row r="6542" spans="1:1">
      <c r="A6542" t="str" cm="1">
        <f t="array" ref="A6542">TRANSPOSE(_xlfn._xlws.SORT(_xlfn.UNIQUE(_xlfn._xlws.FILTER(cat4_, (cat3_=Table14[[#This Row],[Cat 3 ]] )*(cat2_=Table14[[#This Row],[Cat 2 ]] ) * (cat1_=Table14[[#This Row],[Cat 1 ]] ),""))))</f>
        <v/>
      </c>
    </row>
    <row r="6543" spans="1:1">
      <c r="A6543" t="str" cm="1">
        <f t="array" ref="A6543">TRANSPOSE(_xlfn._xlws.SORT(_xlfn.UNIQUE(_xlfn._xlws.FILTER(cat4_, (cat3_=Table14[[#This Row],[Cat 3 ]] )*(cat2_=Table14[[#This Row],[Cat 2 ]] ) * (cat1_=Table14[[#This Row],[Cat 1 ]] ),""))))</f>
        <v/>
      </c>
    </row>
    <row r="6544" spans="1:1">
      <c r="A6544" t="str" cm="1">
        <f t="array" ref="A6544">TRANSPOSE(_xlfn._xlws.SORT(_xlfn.UNIQUE(_xlfn._xlws.FILTER(cat4_, (cat3_=Table14[[#This Row],[Cat 3 ]] )*(cat2_=Table14[[#This Row],[Cat 2 ]] ) * (cat1_=Table14[[#This Row],[Cat 1 ]] ),""))))</f>
        <v/>
      </c>
    </row>
    <row r="6545" spans="1:1">
      <c r="A6545" t="str" cm="1">
        <f t="array" ref="A6545">TRANSPOSE(_xlfn._xlws.SORT(_xlfn.UNIQUE(_xlfn._xlws.FILTER(cat4_, (cat3_=Table14[[#This Row],[Cat 3 ]] )*(cat2_=Table14[[#This Row],[Cat 2 ]] ) * (cat1_=Table14[[#This Row],[Cat 1 ]] ),""))))</f>
        <v/>
      </c>
    </row>
    <row r="6546" spans="1:1">
      <c r="A6546" t="str" cm="1">
        <f t="array" ref="A6546">TRANSPOSE(_xlfn._xlws.SORT(_xlfn.UNIQUE(_xlfn._xlws.FILTER(cat4_, (cat3_=Table14[[#This Row],[Cat 3 ]] )*(cat2_=Table14[[#This Row],[Cat 2 ]] ) * (cat1_=Table14[[#This Row],[Cat 1 ]] ),""))))</f>
        <v/>
      </c>
    </row>
    <row r="6547" spans="1:1">
      <c r="A6547" t="str" cm="1">
        <f t="array" ref="A6547">TRANSPOSE(_xlfn._xlws.SORT(_xlfn.UNIQUE(_xlfn._xlws.FILTER(cat4_, (cat3_=Table14[[#This Row],[Cat 3 ]] )*(cat2_=Table14[[#This Row],[Cat 2 ]] ) * (cat1_=Table14[[#This Row],[Cat 1 ]] ),""))))</f>
        <v/>
      </c>
    </row>
    <row r="6548" spans="1:1">
      <c r="A6548" t="str" cm="1">
        <f t="array" ref="A6548">TRANSPOSE(_xlfn._xlws.SORT(_xlfn.UNIQUE(_xlfn._xlws.FILTER(cat4_, (cat3_=Table14[[#This Row],[Cat 3 ]] )*(cat2_=Table14[[#This Row],[Cat 2 ]] ) * (cat1_=Table14[[#This Row],[Cat 1 ]] ),""))))</f>
        <v/>
      </c>
    </row>
    <row r="6549" spans="1:1">
      <c r="A6549" t="str" cm="1">
        <f t="array" ref="A6549">TRANSPOSE(_xlfn._xlws.SORT(_xlfn.UNIQUE(_xlfn._xlws.FILTER(cat4_, (cat3_=Table14[[#This Row],[Cat 3 ]] )*(cat2_=Table14[[#This Row],[Cat 2 ]] ) * (cat1_=Table14[[#This Row],[Cat 1 ]] ),""))))</f>
        <v/>
      </c>
    </row>
    <row r="6550" spans="1:1">
      <c r="A6550" t="str" cm="1">
        <f t="array" ref="A6550">TRANSPOSE(_xlfn._xlws.SORT(_xlfn.UNIQUE(_xlfn._xlws.FILTER(cat4_, (cat3_=Table14[[#This Row],[Cat 3 ]] )*(cat2_=Table14[[#This Row],[Cat 2 ]] ) * (cat1_=Table14[[#This Row],[Cat 1 ]] ),""))))</f>
        <v/>
      </c>
    </row>
    <row r="6551" spans="1:1">
      <c r="A6551" t="str" cm="1">
        <f t="array" ref="A6551">TRANSPOSE(_xlfn._xlws.SORT(_xlfn.UNIQUE(_xlfn._xlws.FILTER(cat4_, (cat3_=Table14[[#This Row],[Cat 3 ]] )*(cat2_=Table14[[#This Row],[Cat 2 ]] ) * (cat1_=Table14[[#This Row],[Cat 1 ]] ),""))))</f>
        <v/>
      </c>
    </row>
    <row r="6552" spans="1:1">
      <c r="A6552" t="str" cm="1">
        <f t="array" ref="A6552">TRANSPOSE(_xlfn._xlws.SORT(_xlfn.UNIQUE(_xlfn._xlws.FILTER(cat4_, (cat3_=Table14[[#This Row],[Cat 3 ]] )*(cat2_=Table14[[#This Row],[Cat 2 ]] ) * (cat1_=Table14[[#This Row],[Cat 1 ]] ),""))))</f>
        <v/>
      </c>
    </row>
    <row r="6553" spans="1:1">
      <c r="A6553" t="str" cm="1">
        <f t="array" ref="A6553">TRANSPOSE(_xlfn._xlws.SORT(_xlfn.UNIQUE(_xlfn._xlws.FILTER(cat4_, (cat3_=Table14[[#This Row],[Cat 3 ]] )*(cat2_=Table14[[#This Row],[Cat 2 ]] ) * (cat1_=Table14[[#This Row],[Cat 1 ]] ),""))))</f>
        <v/>
      </c>
    </row>
    <row r="6554" spans="1:1">
      <c r="A6554" t="str" cm="1">
        <f t="array" ref="A6554">TRANSPOSE(_xlfn._xlws.SORT(_xlfn.UNIQUE(_xlfn._xlws.FILTER(cat4_, (cat3_=Table14[[#This Row],[Cat 3 ]] )*(cat2_=Table14[[#This Row],[Cat 2 ]] ) * (cat1_=Table14[[#This Row],[Cat 1 ]] ),""))))</f>
        <v/>
      </c>
    </row>
    <row r="6555" spans="1:1">
      <c r="A6555" t="str" cm="1">
        <f t="array" ref="A6555">TRANSPOSE(_xlfn._xlws.SORT(_xlfn.UNIQUE(_xlfn._xlws.FILTER(cat4_, (cat3_=Table14[[#This Row],[Cat 3 ]] )*(cat2_=Table14[[#This Row],[Cat 2 ]] ) * (cat1_=Table14[[#This Row],[Cat 1 ]] ),""))))</f>
        <v/>
      </c>
    </row>
    <row r="6556" spans="1:1">
      <c r="A6556" t="str" cm="1">
        <f t="array" ref="A6556">TRANSPOSE(_xlfn._xlws.SORT(_xlfn.UNIQUE(_xlfn._xlws.FILTER(cat4_, (cat3_=Table14[[#This Row],[Cat 3 ]] )*(cat2_=Table14[[#This Row],[Cat 2 ]] ) * (cat1_=Table14[[#This Row],[Cat 1 ]] ),""))))</f>
        <v/>
      </c>
    </row>
    <row r="6557" spans="1:1">
      <c r="A6557" t="str" cm="1">
        <f t="array" ref="A6557">TRANSPOSE(_xlfn._xlws.SORT(_xlfn.UNIQUE(_xlfn._xlws.FILTER(cat4_, (cat3_=Table14[[#This Row],[Cat 3 ]] )*(cat2_=Table14[[#This Row],[Cat 2 ]] ) * (cat1_=Table14[[#This Row],[Cat 1 ]] ),""))))</f>
        <v/>
      </c>
    </row>
    <row r="6558" spans="1:1">
      <c r="A6558" t="str" cm="1">
        <f t="array" ref="A6558">TRANSPOSE(_xlfn._xlws.SORT(_xlfn.UNIQUE(_xlfn._xlws.FILTER(cat4_, (cat3_=Table14[[#This Row],[Cat 3 ]] )*(cat2_=Table14[[#This Row],[Cat 2 ]] ) * (cat1_=Table14[[#This Row],[Cat 1 ]] ),""))))</f>
        <v/>
      </c>
    </row>
    <row r="6559" spans="1:1">
      <c r="A6559" t="str" cm="1">
        <f t="array" ref="A6559">TRANSPOSE(_xlfn._xlws.SORT(_xlfn.UNIQUE(_xlfn._xlws.FILTER(cat4_, (cat3_=Table14[[#This Row],[Cat 3 ]] )*(cat2_=Table14[[#This Row],[Cat 2 ]] ) * (cat1_=Table14[[#This Row],[Cat 1 ]] ),""))))</f>
        <v/>
      </c>
    </row>
    <row r="6560" spans="1:1">
      <c r="A6560" t="str" cm="1">
        <f t="array" ref="A6560">TRANSPOSE(_xlfn._xlws.SORT(_xlfn.UNIQUE(_xlfn._xlws.FILTER(cat4_, (cat3_=Table14[[#This Row],[Cat 3 ]] )*(cat2_=Table14[[#This Row],[Cat 2 ]] ) * (cat1_=Table14[[#This Row],[Cat 1 ]] ),""))))</f>
        <v/>
      </c>
    </row>
    <row r="6561" spans="1:1">
      <c r="A6561" t="str" cm="1">
        <f t="array" ref="A6561">TRANSPOSE(_xlfn._xlws.SORT(_xlfn.UNIQUE(_xlfn._xlws.FILTER(cat4_, (cat3_=Table14[[#This Row],[Cat 3 ]] )*(cat2_=Table14[[#This Row],[Cat 2 ]] ) * (cat1_=Table14[[#This Row],[Cat 1 ]] ),""))))</f>
        <v/>
      </c>
    </row>
    <row r="6562" spans="1:1">
      <c r="A6562" t="str" cm="1">
        <f t="array" ref="A6562">TRANSPOSE(_xlfn._xlws.SORT(_xlfn.UNIQUE(_xlfn._xlws.FILTER(cat4_, (cat3_=Table14[[#This Row],[Cat 3 ]] )*(cat2_=Table14[[#This Row],[Cat 2 ]] ) * (cat1_=Table14[[#This Row],[Cat 1 ]] ),""))))</f>
        <v/>
      </c>
    </row>
    <row r="6563" spans="1:1">
      <c r="A6563" t="str" cm="1">
        <f t="array" ref="A6563">TRANSPOSE(_xlfn._xlws.SORT(_xlfn.UNIQUE(_xlfn._xlws.FILTER(cat4_, (cat3_=Table14[[#This Row],[Cat 3 ]] )*(cat2_=Table14[[#This Row],[Cat 2 ]] ) * (cat1_=Table14[[#This Row],[Cat 1 ]] ),""))))</f>
        <v/>
      </c>
    </row>
    <row r="6564" spans="1:1">
      <c r="A6564" t="str" cm="1">
        <f t="array" ref="A6564">TRANSPOSE(_xlfn._xlws.SORT(_xlfn.UNIQUE(_xlfn._xlws.FILTER(cat4_, (cat3_=Table14[[#This Row],[Cat 3 ]] )*(cat2_=Table14[[#This Row],[Cat 2 ]] ) * (cat1_=Table14[[#This Row],[Cat 1 ]] ),""))))</f>
        <v/>
      </c>
    </row>
    <row r="6565" spans="1:1">
      <c r="A6565" t="str" cm="1">
        <f t="array" ref="A6565">TRANSPOSE(_xlfn._xlws.SORT(_xlfn.UNIQUE(_xlfn._xlws.FILTER(cat4_, (cat3_=Table14[[#This Row],[Cat 3 ]] )*(cat2_=Table14[[#This Row],[Cat 2 ]] ) * (cat1_=Table14[[#This Row],[Cat 1 ]] ),""))))</f>
        <v/>
      </c>
    </row>
    <row r="6566" spans="1:1">
      <c r="A6566" t="str" cm="1">
        <f t="array" ref="A6566">TRANSPOSE(_xlfn._xlws.SORT(_xlfn.UNIQUE(_xlfn._xlws.FILTER(cat4_, (cat3_=Table14[[#This Row],[Cat 3 ]] )*(cat2_=Table14[[#This Row],[Cat 2 ]] ) * (cat1_=Table14[[#This Row],[Cat 1 ]] ),""))))</f>
        <v/>
      </c>
    </row>
    <row r="6567" spans="1:1">
      <c r="A6567" t="str" cm="1">
        <f t="array" ref="A6567">TRANSPOSE(_xlfn._xlws.SORT(_xlfn.UNIQUE(_xlfn._xlws.FILTER(cat4_, (cat3_=Table14[[#This Row],[Cat 3 ]] )*(cat2_=Table14[[#This Row],[Cat 2 ]] ) * (cat1_=Table14[[#This Row],[Cat 1 ]] ),""))))</f>
        <v/>
      </c>
    </row>
    <row r="6568" spans="1:1">
      <c r="A6568" t="str" cm="1">
        <f t="array" ref="A6568">TRANSPOSE(_xlfn._xlws.SORT(_xlfn.UNIQUE(_xlfn._xlws.FILTER(cat4_, (cat3_=Table14[[#This Row],[Cat 3 ]] )*(cat2_=Table14[[#This Row],[Cat 2 ]] ) * (cat1_=Table14[[#This Row],[Cat 1 ]] ),""))))</f>
        <v/>
      </c>
    </row>
    <row r="6569" spans="1:1">
      <c r="A6569" t="str" cm="1">
        <f t="array" ref="A6569">TRANSPOSE(_xlfn._xlws.SORT(_xlfn.UNIQUE(_xlfn._xlws.FILTER(cat4_, (cat3_=Table14[[#This Row],[Cat 3 ]] )*(cat2_=Table14[[#This Row],[Cat 2 ]] ) * (cat1_=Table14[[#This Row],[Cat 1 ]] ),""))))</f>
        <v/>
      </c>
    </row>
    <row r="6570" spans="1:1">
      <c r="A6570" t="str" cm="1">
        <f t="array" ref="A6570">TRANSPOSE(_xlfn._xlws.SORT(_xlfn.UNIQUE(_xlfn._xlws.FILTER(cat4_, (cat3_=Table14[[#This Row],[Cat 3 ]] )*(cat2_=Table14[[#This Row],[Cat 2 ]] ) * (cat1_=Table14[[#This Row],[Cat 1 ]] ),""))))</f>
        <v/>
      </c>
    </row>
    <row r="6571" spans="1:1">
      <c r="A6571" t="str" cm="1">
        <f t="array" ref="A6571">TRANSPOSE(_xlfn._xlws.SORT(_xlfn.UNIQUE(_xlfn._xlws.FILTER(cat4_, (cat3_=Table14[[#This Row],[Cat 3 ]] )*(cat2_=Table14[[#This Row],[Cat 2 ]] ) * (cat1_=Table14[[#This Row],[Cat 1 ]] ),""))))</f>
        <v/>
      </c>
    </row>
    <row r="6572" spans="1:1">
      <c r="A6572" t="str" cm="1">
        <f t="array" ref="A6572">TRANSPOSE(_xlfn._xlws.SORT(_xlfn.UNIQUE(_xlfn._xlws.FILTER(cat4_, (cat3_=Table14[[#This Row],[Cat 3 ]] )*(cat2_=Table14[[#This Row],[Cat 2 ]] ) * (cat1_=Table14[[#This Row],[Cat 1 ]] ),""))))</f>
        <v/>
      </c>
    </row>
    <row r="6573" spans="1:1">
      <c r="A6573" t="str" cm="1">
        <f t="array" ref="A6573">TRANSPOSE(_xlfn._xlws.SORT(_xlfn.UNIQUE(_xlfn._xlws.FILTER(cat4_, (cat3_=Table14[[#This Row],[Cat 3 ]] )*(cat2_=Table14[[#This Row],[Cat 2 ]] ) * (cat1_=Table14[[#This Row],[Cat 1 ]] ),""))))</f>
        <v/>
      </c>
    </row>
    <row r="6574" spans="1:1">
      <c r="A6574" t="str" cm="1">
        <f t="array" ref="A6574">TRANSPOSE(_xlfn._xlws.SORT(_xlfn.UNIQUE(_xlfn._xlws.FILTER(cat4_, (cat3_=Table14[[#This Row],[Cat 3 ]] )*(cat2_=Table14[[#This Row],[Cat 2 ]] ) * (cat1_=Table14[[#This Row],[Cat 1 ]] ),""))))</f>
        <v/>
      </c>
    </row>
    <row r="6575" spans="1:1">
      <c r="A6575" t="str" cm="1">
        <f t="array" ref="A6575">TRANSPOSE(_xlfn._xlws.SORT(_xlfn.UNIQUE(_xlfn._xlws.FILTER(cat4_, (cat3_=Table14[[#This Row],[Cat 3 ]] )*(cat2_=Table14[[#This Row],[Cat 2 ]] ) * (cat1_=Table14[[#This Row],[Cat 1 ]] ),""))))</f>
        <v/>
      </c>
    </row>
    <row r="6576" spans="1:1">
      <c r="A6576" t="str" cm="1">
        <f t="array" ref="A6576">TRANSPOSE(_xlfn._xlws.SORT(_xlfn.UNIQUE(_xlfn._xlws.FILTER(cat4_, (cat3_=Table14[[#This Row],[Cat 3 ]] )*(cat2_=Table14[[#This Row],[Cat 2 ]] ) * (cat1_=Table14[[#This Row],[Cat 1 ]] ),""))))</f>
        <v/>
      </c>
    </row>
    <row r="6577" spans="1:1">
      <c r="A6577" t="str" cm="1">
        <f t="array" ref="A6577">TRANSPOSE(_xlfn._xlws.SORT(_xlfn.UNIQUE(_xlfn._xlws.FILTER(cat4_, (cat3_=Table14[[#This Row],[Cat 3 ]] )*(cat2_=Table14[[#This Row],[Cat 2 ]] ) * (cat1_=Table14[[#This Row],[Cat 1 ]] ),""))))</f>
        <v/>
      </c>
    </row>
    <row r="6578" spans="1:1">
      <c r="A6578" t="str" cm="1">
        <f t="array" ref="A6578">TRANSPOSE(_xlfn._xlws.SORT(_xlfn.UNIQUE(_xlfn._xlws.FILTER(cat4_, (cat3_=Table14[[#This Row],[Cat 3 ]] )*(cat2_=Table14[[#This Row],[Cat 2 ]] ) * (cat1_=Table14[[#This Row],[Cat 1 ]] ),""))))</f>
        <v/>
      </c>
    </row>
    <row r="6579" spans="1:1">
      <c r="A6579" t="str" cm="1">
        <f t="array" ref="A6579">TRANSPOSE(_xlfn._xlws.SORT(_xlfn.UNIQUE(_xlfn._xlws.FILTER(cat4_, (cat3_=Table14[[#This Row],[Cat 3 ]] )*(cat2_=Table14[[#This Row],[Cat 2 ]] ) * (cat1_=Table14[[#This Row],[Cat 1 ]] ),""))))</f>
        <v/>
      </c>
    </row>
    <row r="6580" spans="1:1">
      <c r="A6580" t="str" cm="1">
        <f t="array" ref="A6580">TRANSPOSE(_xlfn._xlws.SORT(_xlfn.UNIQUE(_xlfn._xlws.FILTER(cat4_, (cat3_=Table14[[#This Row],[Cat 3 ]] )*(cat2_=Table14[[#This Row],[Cat 2 ]] ) * (cat1_=Table14[[#This Row],[Cat 1 ]] ),""))))</f>
        <v/>
      </c>
    </row>
    <row r="6581" spans="1:1">
      <c r="A6581" t="str" cm="1">
        <f t="array" ref="A6581">TRANSPOSE(_xlfn._xlws.SORT(_xlfn.UNIQUE(_xlfn._xlws.FILTER(cat4_, (cat3_=Table14[[#This Row],[Cat 3 ]] )*(cat2_=Table14[[#This Row],[Cat 2 ]] ) * (cat1_=Table14[[#This Row],[Cat 1 ]] ),""))))</f>
        <v/>
      </c>
    </row>
    <row r="6582" spans="1:1">
      <c r="A6582" t="str" cm="1">
        <f t="array" ref="A6582">TRANSPOSE(_xlfn._xlws.SORT(_xlfn.UNIQUE(_xlfn._xlws.FILTER(cat4_, (cat3_=Table14[[#This Row],[Cat 3 ]] )*(cat2_=Table14[[#This Row],[Cat 2 ]] ) * (cat1_=Table14[[#This Row],[Cat 1 ]] ),""))))</f>
        <v/>
      </c>
    </row>
    <row r="6583" spans="1:1">
      <c r="A6583" t="str" cm="1">
        <f t="array" ref="A6583">TRANSPOSE(_xlfn._xlws.SORT(_xlfn.UNIQUE(_xlfn._xlws.FILTER(cat4_, (cat3_=Table14[[#This Row],[Cat 3 ]] )*(cat2_=Table14[[#This Row],[Cat 2 ]] ) * (cat1_=Table14[[#This Row],[Cat 1 ]] ),""))))</f>
        <v/>
      </c>
    </row>
    <row r="6584" spans="1:1">
      <c r="A6584" t="str" cm="1">
        <f t="array" ref="A6584">TRANSPOSE(_xlfn._xlws.SORT(_xlfn.UNIQUE(_xlfn._xlws.FILTER(cat4_, (cat3_=Table14[[#This Row],[Cat 3 ]] )*(cat2_=Table14[[#This Row],[Cat 2 ]] ) * (cat1_=Table14[[#This Row],[Cat 1 ]] ),""))))</f>
        <v/>
      </c>
    </row>
    <row r="6585" spans="1:1">
      <c r="A6585" t="str" cm="1">
        <f t="array" ref="A6585">TRANSPOSE(_xlfn._xlws.SORT(_xlfn.UNIQUE(_xlfn._xlws.FILTER(cat4_, (cat3_=Table14[[#This Row],[Cat 3 ]] )*(cat2_=Table14[[#This Row],[Cat 2 ]] ) * (cat1_=Table14[[#This Row],[Cat 1 ]] ),""))))</f>
        <v/>
      </c>
    </row>
    <row r="6586" spans="1:1">
      <c r="A6586" t="str" cm="1">
        <f t="array" ref="A6586">TRANSPOSE(_xlfn._xlws.SORT(_xlfn.UNIQUE(_xlfn._xlws.FILTER(cat4_, (cat3_=Table14[[#This Row],[Cat 3 ]] )*(cat2_=Table14[[#This Row],[Cat 2 ]] ) * (cat1_=Table14[[#This Row],[Cat 1 ]] ),""))))</f>
        <v/>
      </c>
    </row>
    <row r="6587" spans="1:1">
      <c r="A6587" t="str" cm="1">
        <f t="array" ref="A6587">TRANSPOSE(_xlfn._xlws.SORT(_xlfn.UNIQUE(_xlfn._xlws.FILTER(cat4_, (cat3_=Table14[[#This Row],[Cat 3 ]] )*(cat2_=Table14[[#This Row],[Cat 2 ]] ) * (cat1_=Table14[[#This Row],[Cat 1 ]] ),""))))</f>
        <v/>
      </c>
    </row>
    <row r="6588" spans="1:1">
      <c r="A6588" t="str" cm="1">
        <f t="array" ref="A6588">TRANSPOSE(_xlfn._xlws.SORT(_xlfn.UNIQUE(_xlfn._xlws.FILTER(cat4_, (cat3_=Table14[[#This Row],[Cat 3 ]] )*(cat2_=Table14[[#This Row],[Cat 2 ]] ) * (cat1_=Table14[[#This Row],[Cat 1 ]] ),""))))</f>
        <v/>
      </c>
    </row>
    <row r="6589" spans="1:1">
      <c r="A6589" t="str" cm="1">
        <f t="array" ref="A6589">TRANSPOSE(_xlfn._xlws.SORT(_xlfn.UNIQUE(_xlfn._xlws.FILTER(cat4_, (cat3_=Table14[[#This Row],[Cat 3 ]] )*(cat2_=Table14[[#This Row],[Cat 2 ]] ) * (cat1_=Table14[[#This Row],[Cat 1 ]] ),""))))</f>
        <v/>
      </c>
    </row>
    <row r="6590" spans="1:1">
      <c r="A6590" t="str" cm="1">
        <f t="array" ref="A6590">TRANSPOSE(_xlfn._xlws.SORT(_xlfn.UNIQUE(_xlfn._xlws.FILTER(cat4_, (cat3_=Table14[[#This Row],[Cat 3 ]] )*(cat2_=Table14[[#This Row],[Cat 2 ]] ) * (cat1_=Table14[[#This Row],[Cat 1 ]] ),""))))</f>
        <v/>
      </c>
    </row>
    <row r="6591" spans="1:1">
      <c r="A6591" t="str" cm="1">
        <f t="array" ref="A6591">TRANSPOSE(_xlfn._xlws.SORT(_xlfn.UNIQUE(_xlfn._xlws.FILTER(cat4_, (cat3_=Table14[[#This Row],[Cat 3 ]] )*(cat2_=Table14[[#This Row],[Cat 2 ]] ) * (cat1_=Table14[[#This Row],[Cat 1 ]] ),""))))</f>
        <v/>
      </c>
    </row>
    <row r="6592" spans="1:1">
      <c r="A6592" t="str" cm="1">
        <f t="array" ref="A6592">TRANSPOSE(_xlfn._xlws.SORT(_xlfn.UNIQUE(_xlfn._xlws.FILTER(cat4_, (cat3_=Table14[[#This Row],[Cat 3 ]] )*(cat2_=Table14[[#This Row],[Cat 2 ]] ) * (cat1_=Table14[[#This Row],[Cat 1 ]] ),""))))</f>
        <v/>
      </c>
    </row>
    <row r="6593" spans="1:1">
      <c r="A6593" t="str" cm="1">
        <f t="array" ref="A6593">TRANSPOSE(_xlfn._xlws.SORT(_xlfn.UNIQUE(_xlfn._xlws.FILTER(cat4_, (cat3_=Table14[[#This Row],[Cat 3 ]] )*(cat2_=Table14[[#This Row],[Cat 2 ]] ) * (cat1_=Table14[[#This Row],[Cat 1 ]] ),""))))</f>
        <v/>
      </c>
    </row>
    <row r="6594" spans="1:1">
      <c r="A6594" t="str" cm="1">
        <f t="array" ref="A6594">TRANSPOSE(_xlfn._xlws.SORT(_xlfn.UNIQUE(_xlfn._xlws.FILTER(cat4_, (cat3_=Table14[[#This Row],[Cat 3 ]] )*(cat2_=Table14[[#This Row],[Cat 2 ]] ) * (cat1_=Table14[[#This Row],[Cat 1 ]] ),""))))</f>
        <v/>
      </c>
    </row>
    <row r="6595" spans="1:1">
      <c r="A6595" t="str" cm="1">
        <f t="array" ref="A6595">TRANSPOSE(_xlfn._xlws.SORT(_xlfn.UNIQUE(_xlfn._xlws.FILTER(cat4_, (cat3_=Table14[[#This Row],[Cat 3 ]] )*(cat2_=Table14[[#This Row],[Cat 2 ]] ) * (cat1_=Table14[[#This Row],[Cat 1 ]] ),""))))</f>
        <v/>
      </c>
    </row>
    <row r="6596" spans="1:1">
      <c r="A6596" t="str" cm="1">
        <f t="array" ref="A6596">TRANSPOSE(_xlfn._xlws.SORT(_xlfn.UNIQUE(_xlfn._xlws.FILTER(cat4_, (cat3_=Table14[[#This Row],[Cat 3 ]] )*(cat2_=Table14[[#This Row],[Cat 2 ]] ) * (cat1_=Table14[[#This Row],[Cat 1 ]] ),""))))</f>
        <v/>
      </c>
    </row>
    <row r="6597" spans="1:1">
      <c r="A6597" t="str" cm="1">
        <f t="array" ref="A6597">TRANSPOSE(_xlfn._xlws.SORT(_xlfn.UNIQUE(_xlfn._xlws.FILTER(cat4_, (cat3_=Table14[[#This Row],[Cat 3 ]] )*(cat2_=Table14[[#This Row],[Cat 2 ]] ) * (cat1_=Table14[[#This Row],[Cat 1 ]] ),""))))</f>
        <v/>
      </c>
    </row>
    <row r="6598" spans="1:1">
      <c r="A6598" t="str" cm="1">
        <f t="array" ref="A6598">TRANSPOSE(_xlfn._xlws.SORT(_xlfn.UNIQUE(_xlfn._xlws.FILTER(cat4_, (cat3_=Table14[[#This Row],[Cat 3 ]] )*(cat2_=Table14[[#This Row],[Cat 2 ]] ) * (cat1_=Table14[[#This Row],[Cat 1 ]] ),""))))</f>
        <v/>
      </c>
    </row>
    <row r="6599" spans="1:1">
      <c r="A6599" t="str" cm="1">
        <f t="array" ref="A6599">TRANSPOSE(_xlfn._xlws.SORT(_xlfn.UNIQUE(_xlfn._xlws.FILTER(cat4_, (cat3_=Table14[[#This Row],[Cat 3 ]] )*(cat2_=Table14[[#This Row],[Cat 2 ]] ) * (cat1_=Table14[[#This Row],[Cat 1 ]] ),""))))</f>
        <v/>
      </c>
    </row>
    <row r="6600" spans="1:1">
      <c r="A6600" t="str" cm="1">
        <f t="array" ref="A6600">TRANSPOSE(_xlfn._xlws.SORT(_xlfn.UNIQUE(_xlfn._xlws.FILTER(cat4_, (cat3_=Table14[[#This Row],[Cat 3 ]] )*(cat2_=Table14[[#This Row],[Cat 2 ]] ) * (cat1_=Table14[[#This Row],[Cat 1 ]] ),""))))</f>
        <v/>
      </c>
    </row>
    <row r="6601" spans="1:1">
      <c r="A6601" t="str" cm="1">
        <f t="array" ref="A6601">TRANSPOSE(_xlfn._xlws.SORT(_xlfn.UNIQUE(_xlfn._xlws.FILTER(cat4_, (cat3_=Table14[[#This Row],[Cat 3 ]] )*(cat2_=Table14[[#This Row],[Cat 2 ]] ) * (cat1_=Table14[[#This Row],[Cat 1 ]] ),""))))</f>
        <v/>
      </c>
    </row>
    <row r="6602" spans="1:1">
      <c r="A6602" t="str" cm="1">
        <f t="array" ref="A6602">TRANSPOSE(_xlfn._xlws.SORT(_xlfn.UNIQUE(_xlfn._xlws.FILTER(cat4_, (cat3_=Table14[[#This Row],[Cat 3 ]] )*(cat2_=Table14[[#This Row],[Cat 2 ]] ) * (cat1_=Table14[[#This Row],[Cat 1 ]] ),""))))</f>
        <v/>
      </c>
    </row>
    <row r="6603" spans="1:1">
      <c r="A6603" t="str" cm="1">
        <f t="array" ref="A6603">TRANSPOSE(_xlfn._xlws.SORT(_xlfn.UNIQUE(_xlfn._xlws.FILTER(cat4_, (cat3_=Table14[[#This Row],[Cat 3 ]] )*(cat2_=Table14[[#This Row],[Cat 2 ]] ) * (cat1_=Table14[[#This Row],[Cat 1 ]] ),""))))</f>
        <v/>
      </c>
    </row>
    <row r="6604" spans="1:1">
      <c r="A6604" t="str" cm="1">
        <f t="array" ref="A6604">TRANSPOSE(_xlfn._xlws.SORT(_xlfn.UNIQUE(_xlfn._xlws.FILTER(cat4_, (cat3_=Table14[[#This Row],[Cat 3 ]] )*(cat2_=Table14[[#This Row],[Cat 2 ]] ) * (cat1_=Table14[[#This Row],[Cat 1 ]] ),""))))</f>
        <v/>
      </c>
    </row>
    <row r="6605" spans="1:1">
      <c r="A6605" t="str" cm="1">
        <f t="array" ref="A6605">TRANSPOSE(_xlfn._xlws.SORT(_xlfn.UNIQUE(_xlfn._xlws.FILTER(cat4_, (cat3_=Table14[[#This Row],[Cat 3 ]] )*(cat2_=Table14[[#This Row],[Cat 2 ]] ) * (cat1_=Table14[[#This Row],[Cat 1 ]] ),""))))</f>
        <v/>
      </c>
    </row>
    <row r="6606" spans="1:1">
      <c r="A6606" t="str" cm="1">
        <f t="array" ref="A6606">TRANSPOSE(_xlfn._xlws.SORT(_xlfn.UNIQUE(_xlfn._xlws.FILTER(cat4_, (cat3_=Table14[[#This Row],[Cat 3 ]] )*(cat2_=Table14[[#This Row],[Cat 2 ]] ) * (cat1_=Table14[[#This Row],[Cat 1 ]] ),""))))</f>
        <v/>
      </c>
    </row>
    <row r="6607" spans="1:1">
      <c r="A6607" t="str" cm="1">
        <f t="array" ref="A6607">TRANSPOSE(_xlfn._xlws.SORT(_xlfn.UNIQUE(_xlfn._xlws.FILTER(cat4_, (cat3_=Table14[[#This Row],[Cat 3 ]] )*(cat2_=Table14[[#This Row],[Cat 2 ]] ) * (cat1_=Table14[[#This Row],[Cat 1 ]] ),""))))</f>
        <v/>
      </c>
    </row>
    <row r="6608" spans="1:1">
      <c r="A6608" t="str" cm="1">
        <f t="array" ref="A6608">TRANSPOSE(_xlfn._xlws.SORT(_xlfn.UNIQUE(_xlfn._xlws.FILTER(cat4_, (cat3_=Table14[[#This Row],[Cat 3 ]] )*(cat2_=Table14[[#This Row],[Cat 2 ]] ) * (cat1_=Table14[[#This Row],[Cat 1 ]] ),""))))</f>
        <v/>
      </c>
    </row>
    <row r="6609" spans="1:1">
      <c r="A6609" t="str" cm="1">
        <f t="array" ref="A6609">TRANSPOSE(_xlfn._xlws.SORT(_xlfn.UNIQUE(_xlfn._xlws.FILTER(cat4_, (cat3_=Table14[[#This Row],[Cat 3 ]] )*(cat2_=Table14[[#This Row],[Cat 2 ]] ) * (cat1_=Table14[[#This Row],[Cat 1 ]] ),""))))</f>
        <v/>
      </c>
    </row>
    <row r="6610" spans="1:1">
      <c r="A6610" t="str" cm="1">
        <f t="array" ref="A6610">TRANSPOSE(_xlfn._xlws.SORT(_xlfn.UNIQUE(_xlfn._xlws.FILTER(cat4_, (cat3_=Table14[[#This Row],[Cat 3 ]] )*(cat2_=Table14[[#This Row],[Cat 2 ]] ) * (cat1_=Table14[[#This Row],[Cat 1 ]] ),""))))</f>
        <v/>
      </c>
    </row>
    <row r="6611" spans="1:1">
      <c r="A6611" t="str" cm="1">
        <f t="array" ref="A6611">TRANSPOSE(_xlfn._xlws.SORT(_xlfn.UNIQUE(_xlfn._xlws.FILTER(cat4_, (cat3_=Table14[[#This Row],[Cat 3 ]] )*(cat2_=Table14[[#This Row],[Cat 2 ]] ) * (cat1_=Table14[[#This Row],[Cat 1 ]] ),""))))</f>
        <v/>
      </c>
    </row>
    <row r="6612" spans="1:1">
      <c r="A6612" t="str" cm="1">
        <f t="array" ref="A6612">TRANSPOSE(_xlfn._xlws.SORT(_xlfn.UNIQUE(_xlfn._xlws.FILTER(cat4_, (cat3_=Table14[[#This Row],[Cat 3 ]] )*(cat2_=Table14[[#This Row],[Cat 2 ]] ) * (cat1_=Table14[[#This Row],[Cat 1 ]] ),""))))</f>
        <v/>
      </c>
    </row>
    <row r="6613" spans="1:1">
      <c r="A6613" t="str" cm="1">
        <f t="array" ref="A6613">TRANSPOSE(_xlfn._xlws.SORT(_xlfn.UNIQUE(_xlfn._xlws.FILTER(cat4_, (cat3_=Table14[[#This Row],[Cat 3 ]] )*(cat2_=Table14[[#This Row],[Cat 2 ]] ) * (cat1_=Table14[[#This Row],[Cat 1 ]] ),""))))</f>
        <v/>
      </c>
    </row>
    <row r="6614" spans="1:1">
      <c r="A6614" t="str" cm="1">
        <f t="array" ref="A6614">TRANSPOSE(_xlfn._xlws.SORT(_xlfn.UNIQUE(_xlfn._xlws.FILTER(cat4_, (cat3_=Table14[[#This Row],[Cat 3 ]] )*(cat2_=Table14[[#This Row],[Cat 2 ]] ) * (cat1_=Table14[[#This Row],[Cat 1 ]] ),""))))</f>
        <v/>
      </c>
    </row>
    <row r="6615" spans="1:1">
      <c r="A6615" t="str" cm="1">
        <f t="array" ref="A6615">TRANSPOSE(_xlfn._xlws.SORT(_xlfn.UNIQUE(_xlfn._xlws.FILTER(cat4_, (cat3_=Table14[[#This Row],[Cat 3 ]] )*(cat2_=Table14[[#This Row],[Cat 2 ]] ) * (cat1_=Table14[[#This Row],[Cat 1 ]] ),""))))</f>
        <v/>
      </c>
    </row>
    <row r="6616" spans="1:1">
      <c r="A6616" t="str" cm="1">
        <f t="array" ref="A6616">TRANSPOSE(_xlfn._xlws.SORT(_xlfn.UNIQUE(_xlfn._xlws.FILTER(cat4_, (cat3_=Table14[[#This Row],[Cat 3 ]] )*(cat2_=Table14[[#This Row],[Cat 2 ]] ) * (cat1_=Table14[[#This Row],[Cat 1 ]] ),""))))</f>
        <v/>
      </c>
    </row>
    <row r="6617" spans="1:1">
      <c r="A6617" t="str" cm="1">
        <f t="array" ref="A6617">TRANSPOSE(_xlfn._xlws.SORT(_xlfn.UNIQUE(_xlfn._xlws.FILTER(cat4_, (cat3_=Table14[[#This Row],[Cat 3 ]] )*(cat2_=Table14[[#This Row],[Cat 2 ]] ) * (cat1_=Table14[[#This Row],[Cat 1 ]] ),""))))</f>
        <v/>
      </c>
    </row>
    <row r="6618" spans="1:1">
      <c r="A6618" t="str" cm="1">
        <f t="array" ref="A6618">TRANSPOSE(_xlfn._xlws.SORT(_xlfn.UNIQUE(_xlfn._xlws.FILTER(cat4_, (cat3_=Table14[[#This Row],[Cat 3 ]] )*(cat2_=Table14[[#This Row],[Cat 2 ]] ) * (cat1_=Table14[[#This Row],[Cat 1 ]] ),""))))</f>
        <v/>
      </c>
    </row>
    <row r="6619" spans="1:1">
      <c r="A6619" t="str" cm="1">
        <f t="array" ref="A6619">TRANSPOSE(_xlfn._xlws.SORT(_xlfn.UNIQUE(_xlfn._xlws.FILTER(cat4_, (cat3_=Table14[[#This Row],[Cat 3 ]] )*(cat2_=Table14[[#This Row],[Cat 2 ]] ) * (cat1_=Table14[[#This Row],[Cat 1 ]] ),""))))</f>
        <v/>
      </c>
    </row>
    <row r="6620" spans="1:1">
      <c r="A6620" t="str" cm="1">
        <f t="array" ref="A6620">TRANSPOSE(_xlfn._xlws.SORT(_xlfn.UNIQUE(_xlfn._xlws.FILTER(cat4_, (cat3_=Table14[[#This Row],[Cat 3 ]] )*(cat2_=Table14[[#This Row],[Cat 2 ]] ) * (cat1_=Table14[[#This Row],[Cat 1 ]] ),""))))</f>
        <v/>
      </c>
    </row>
    <row r="6621" spans="1:1">
      <c r="A6621" t="str" cm="1">
        <f t="array" ref="A6621">TRANSPOSE(_xlfn._xlws.SORT(_xlfn.UNIQUE(_xlfn._xlws.FILTER(cat4_, (cat3_=Table14[[#This Row],[Cat 3 ]] )*(cat2_=Table14[[#This Row],[Cat 2 ]] ) * (cat1_=Table14[[#This Row],[Cat 1 ]] ),""))))</f>
        <v/>
      </c>
    </row>
    <row r="6622" spans="1:1">
      <c r="A6622" t="str" cm="1">
        <f t="array" ref="A6622">TRANSPOSE(_xlfn._xlws.SORT(_xlfn.UNIQUE(_xlfn._xlws.FILTER(cat4_, (cat3_=Table14[[#This Row],[Cat 3 ]] )*(cat2_=Table14[[#This Row],[Cat 2 ]] ) * (cat1_=Table14[[#This Row],[Cat 1 ]] ),""))))</f>
        <v/>
      </c>
    </row>
    <row r="6623" spans="1:1">
      <c r="A6623" t="str" cm="1">
        <f t="array" ref="A6623">TRANSPOSE(_xlfn._xlws.SORT(_xlfn.UNIQUE(_xlfn._xlws.FILTER(cat4_, (cat3_=Table14[[#This Row],[Cat 3 ]] )*(cat2_=Table14[[#This Row],[Cat 2 ]] ) * (cat1_=Table14[[#This Row],[Cat 1 ]] ),""))))</f>
        <v/>
      </c>
    </row>
    <row r="6624" spans="1:1">
      <c r="A6624" t="str" cm="1">
        <f t="array" ref="A6624">TRANSPOSE(_xlfn._xlws.SORT(_xlfn.UNIQUE(_xlfn._xlws.FILTER(cat4_, (cat3_=Table14[[#This Row],[Cat 3 ]] )*(cat2_=Table14[[#This Row],[Cat 2 ]] ) * (cat1_=Table14[[#This Row],[Cat 1 ]] ),""))))</f>
        <v/>
      </c>
    </row>
    <row r="6625" spans="1:1">
      <c r="A6625" t="str" cm="1">
        <f t="array" ref="A6625">TRANSPOSE(_xlfn._xlws.SORT(_xlfn.UNIQUE(_xlfn._xlws.FILTER(cat4_, (cat3_=Table14[[#This Row],[Cat 3 ]] )*(cat2_=Table14[[#This Row],[Cat 2 ]] ) * (cat1_=Table14[[#This Row],[Cat 1 ]] ),""))))</f>
        <v/>
      </c>
    </row>
    <row r="6626" spans="1:1">
      <c r="A6626" t="str" cm="1">
        <f t="array" ref="A6626">TRANSPOSE(_xlfn._xlws.SORT(_xlfn.UNIQUE(_xlfn._xlws.FILTER(cat4_, (cat3_=Table14[[#This Row],[Cat 3 ]] )*(cat2_=Table14[[#This Row],[Cat 2 ]] ) * (cat1_=Table14[[#This Row],[Cat 1 ]] ),""))))</f>
        <v/>
      </c>
    </row>
    <row r="6627" spans="1:1">
      <c r="A6627" t="str" cm="1">
        <f t="array" ref="A6627">TRANSPOSE(_xlfn._xlws.SORT(_xlfn.UNIQUE(_xlfn._xlws.FILTER(cat4_, (cat3_=Table14[[#This Row],[Cat 3 ]] )*(cat2_=Table14[[#This Row],[Cat 2 ]] ) * (cat1_=Table14[[#This Row],[Cat 1 ]] ),""))))</f>
        <v/>
      </c>
    </row>
    <row r="6628" spans="1:1">
      <c r="A6628" t="str" cm="1">
        <f t="array" ref="A6628">TRANSPOSE(_xlfn._xlws.SORT(_xlfn.UNIQUE(_xlfn._xlws.FILTER(cat4_, (cat3_=Table14[[#This Row],[Cat 3 ]] )*(cat2_=Table14[[#This Row],[Cat 2 ]] ) * (cat1_=Table14[[#This Row],[Cat 1 ]] ),""))))</f>
        <v/>
      </c>
    </row>
    <row r="6629" spans="1:1">
      <c r="A6629" t="str" cm="1">
        <f t="array" ref="A6629">TRANSPOSE(_xlfn._xlws.SORT(_xlfn.UNIQUE(_xlfn._xlws.FILTER(cat4_, (cat3_=Table14[[#This Row],[Cat 3 ]] )*(cat2_=Table14[[#This Row],[Cat 2 ]] ) * (cat1_=Table14[[#This Row],[Cat 1 ]] ),""))))</f>
        <v/>
      </c>
    </row>
    <row r="6630" spans="1:1">
      <c r="A6630" t="str" cm="1">
        <f t="array" ref="A6630">TRANSPOSE(_xlfn._xlws.SORT(_xlfn.UNIQUE(_xlfn._xlws.FILTER(cat4_, (cat3_=Table14[[#This Row],[Cat 3 ]] )*(cat2_=Table14[[#This Row],[Cat 2 ]] ) * (cat1_=Table14[[#This Row],[Cat 1 ]] ),""))))</f>
        <v/>
      </c>
    </row>
    <row r="6631" spans="1:1">
      <c r="A6631" t="str" cm="1">
        <f t="array" ref="A6631">TRANSPOSE(_xlfn._xlws.SORT(_xlfn.UNIQUE(_xlfn._xlws.FILTER(cat4_, (cat3_=Table14[[#This Row],[Cat 3 ]] )*(cat2_=Table14[[#This Row],[Cat 2 ]] ) * (cat1_=Table14[[#This Row],[Cat 1 ]] ),""))))</f>
        <v/>
      </c>
    </row>
    <row r="6632" spans="1:1">
      <c r="A6632" t="str" cm="1">
        <f t="array" ref="A6632">TRANSPOSE(_xlfn._xlws.SORT(_xlfn.UNIQUE(_xlfn._xlws.FILTER(cat4_, (cat3_=Table14[[#This Row],[Cat 3 ]] )*(cat2_=Table14[[#This Row],[Cat 2 ]] ) * (cat1_=Table14[[#This Row],[Cat 1 ]] ),""))))</f>
        <v/>
      </c>
    </row>
    <row r="6633" spans="1:1">
      <c r="A6633" t="str" cm="1">
        <f t="array" ref="A6633">TRANSPOSE(_xlfn._xlws.SORT(_xlfn.UNIQUE(_xlfn._xlws.FILTER(cat4_, (cat3_=Table14[[#This Row],[Cat 3 ]] )*(cat2_=Table14[[#This Row],[Cat 2 ]] ) * (cat1_=Table14[[#This Row],[Cat 1 ]] ),""))))</f>
        <v/>
      </c>
    </row>
    <row r="6634" spans="1:1">
      <c r="A6634" t="str" cm="1">
        <f t="array" ref="A6634">TRANSPOSE(_xlfn._xlws.SORT(_xlfn.UNIQUE(_xlfn._xlws.FILTER(cat4_, (cat3_=Table14[[#This Row],[Cat 3 ]] )*(cat2_=Table14[[#This Row],[Cat 2 ]] ) * (cat1_=Table14[[#This Row],[Cat 1 ]] ),""))))</f>
        <v/>
      </c>
    </row>
    <row r="6635" spans="1:1">
      <c r="A6635" t="str" cm="1">
        <f t="array" ref="A6635">TRANSPOSE(_xlfn._xlws.SORT(_xlfn.UNIQUE(_xlfn._xlws.FILTER(cat4_, (cat3_=Table14[[#This Row],[Cat 3 ]] )*(cat2_=Table14[[#This Row],[Cat 2 ]] ) * (cat1_=Table14[[#This Row],[Cat 1 ]] ),""))))</f>
        <v/>
      </c>
    </row>
    <row r="6636" spans="1:1">
      <c r="A6636" t="str" cm="1">
        <f t="array" ref="A6636">TRANSPOSE(_xlfn._xlws.SORT(_xlfn.UNIQUE(_xlfn._xlws.FILTER(cat4_, (cat3_=Table14[[#This Row],[Cat 3 ]] )*(cat2_=Table14[[#This Row],[Cat 2 ]] ) * (cat1_=Table14[[#This Row],[Cat 1 ]] ),""))))</f>
        <v/>
      </c>
    </row>
    <row r="6637" spans="1:1">
      <c r="A6637" t="str" cm="1">
        <f t="array" ref="A6637">TRANSPOSE(_xlfn._xlws.SORT(_xlfn.UNIQUE(_xlfn._xlws.FILTER(cat4_, (cat3_=Table14[[#This Row],[Cat 3 ]] )*(cat2_=Table14[[#This Row],[Cat 2 ]] ) * (cat1_=Table14[[#This Row],[Cat 1 ]] ),""))))</f>
        <v/>
      </c>
    </row>
    <row r="6638" spans="1:1">
      <c r="A6638" t="str" cm="1">
        <f t="array" ref="A6638">TRANSPOSE(_xlfn._xlws.SORT(_xlfn.UNIQUE(_xlfn._xlws.FILTER(cat4_, (cat3_=Table14[[#This Row],[Cat 3 ]] )*(cat2_=Table14[[#This Row],[Cat 2 ]] ) * (cat1_=Table14[[#This Row],[Cat 1 ]] ),""))))</f>
        <v/>
      </c>
    </row>
    <row r="6639" spans="1:1">
      <c r="A6639" t="str" cm="1">
        <f t="array" ref="A6639">TRANSPOSE(_xlfn._xlws.SORT(_xlfn.UNIQUE(_xlfn._xlws.FILTER(cat4_, (cat3_=Table14[[#This Row],[Cat 3 ]] )*(cat2_=Table14[[#This Row],[Cat 2 ]] ) * (cat1_=Table14[[#This Row],[Cat 1 ]] ),""))))</f>
        <v/>
      </c>
    </row>
    <row r="6640" spans="1:1">
      <c r="A6640" t="str" cm="1">
        <f t="array" ref="A6640">TRANSPOSE(_xlfn._xlws.SORT(_xlfn.UNIQUE(_xlfn._xlws.FILTER(cat4_, (cat3_=Table14[[#This Row],[Cat 3 ]] )*(cat2_=Table14[[#This Row],[Cat 2 ]] ) * (cat1_=Table14[[#This Row],[Cat 1 ]] ),""))))</f>
        <v/>
      </c>
    </row>
    <row r="6641" spans="1:1">
      <c r="A6641" t="str" cm="1">
        <f t="array" ref="A6641">TRANSPOSE(_xlfn._xlws.SORT(_xlfn.UNIQUE(_xlfn._xlws.FILTER(cat4_, (cat3_=Table14[[#This Row],[Cat 3 ]] )*(cat2_=Table14[[#This Row],[Cat 2 ]] ) * (cat1_=Table14[[#This Row],[Cat 1 ]] ),""))))</f>
        <v/>
      </c>
    </row>
    <row r="6642" spans="1:1">
      <c r="A6642" t="str" cm="1">
        <f t="array" ref="A6642">TRANSPOSE(_xlfn._xlws.SORT(_xlfn.UNIQUE(_xlfn._xlws.FILTER(cat4_, (cat3_=Table14[[#This Row],[Cat 3 ]] )*(cat2_=Table14[[#This Row],[Cat 2 ]] ) * (cat1_=Table14[[#This Row],[Cat 1 ]] ),""))))</f>
        <v/>
      </c>
    </row>
    <row r="6643" spans="1:1">
      <c r="A6643" t="str" cm="1">
        <f t="array" ref="A6643">TRANSPOSE(_xlfn._xlws.SORT(_xlfn.UNIQUE(_xlfn._xlws.FILTER(cat4_, (cat3_=Table14[[#This Row],[Cat 3 ]] )*(cat2_=Table14[[#This Row],[Cat 2 ]] ) * (cat1_=Table14[[#This Row],[Cat 1 ]] ),""))))</f>
        <v/>
      </c>
    </row>
    <row r="6644" spans="1:1">
      <c r="A6644" t="str" cm="1">
        <f t="array" ref="A6644">TRANSPOSE(_xlfn._xlws.SORT(_xlfn.UNIQUE(_xlfn._xlws.FILTER(cat4_, (cat3_=Table14[[#This Row],[Cat 3 ]] )*(cat2_=Table14[[#This Row],[Cat 2 ]] ) * (cat1_=Table14[[#This Row],[Cat 1 ]] ),""))))</f>
        <v/>
      </c>
    </row>
    <row r="6645" spans="1:1">
      <c r="A6645" t="str" cm="1">
        <f t="array" ref="A6645">TRANSPOSE(_xlfn._xlws.SORT(_xlfn.UNIQUE(_xlfn._xlws.FILTER(cat4_, (cat3_=Table14[[#This Row],[Cat 3 ]] )*(cat2_=Table14[[#This Row],[Cat 2 ]] ) * (cat1_=Table14[[#This Row],[Cat 1 ]] ),""))))</f>
        <v/>
      </c>
    </row>
    <row r="6646" spans="1:1">
      <c r="A6646" t="str" cm="1">
        <f t="array" ref="A6646">TRANSPOSE(_xlfn._xlws.SORT(_xlfn.UNIQUE(_xlfn._xlws.FILTER(cat4_, (cat3_=Table14[[#This Row],[Cat 3 ]] )*(cat2_=Table14[[#This Row],[Cat 2 ]] ) * (cat1_=Table14[[#This Row],[Cat 1 ]] ),""))))</f>
        <v/>
      </c>
    </row>
    <row r="6647" spans="1:1">
      <c r="A6647" t="str" cm="1">
        <f t="array" ref="A6647">TRANSPOSE(_xlfn._xlws.SORT(_xlfn.UNIQUE(_xlfn._xlws.FILTER(cat4_, (cat3_=Table14[[#This Row],[Cat 3 ]] )*(cat2_=Table14[[#This Row],[Cat 2 ]] ) * (cat1_=Table14[[#This Row],[Cat 1 ]] ),""))))</f>
        <v/>
      </c>
    </row>
    <row r="6648" spans="1:1">
      <c r="A6648" t="str" cm="1">
        <f t="array" ref="A6648">TRANSPOSE(_xlfn._xlws.SORT(_xlfn.UNIQUE(_xlfn._xlws.FILTER(cat4_, (cat3_=Table14[[#This Row],[Cat 3 ]] )*(cat2_=Table14[[#This Row],[Cat 2 ]] ) * (cat1_=Table14[[#This Row],[Cat 1 ]] ),""))))</f>
        <v/>
      </c>
    </row>
    <row r="6649" spans="1:1">
      <c r="A6649" t="str" cm="1">
        <f t="array" ref="A6649">TRANSPOSE(_xlfn._xlws.SORT(_xlfn.UNIQUE(_xlfn._xlws.FILTER(cat4_, (cat3_=Table14[[#This Row],[Cat 3 ]] )*(cat2_=Table14[[#This Row],[Cat 2 ]] ) * (cat1_=Table14[[#This Row],[Cat 1 ]] ),""))))</f>
        <v/>
      </c>
    </row>
    <row r="6650" spans="1:1">
      <c r="A6650" t="str" cm="1">
        <f t="array" ref="A6650">TRANSPOSE(_xlfn._xlws.SORT(_xlfn.UNIQUE(_xlfn._xlws.FILTER(cat4_, (cat3_=Table14[[#This Row],[Cat 3 ]] )*(cat2_=Table14[[#This Row],[Cat 2 ]] ) * (cat1_=Table14[[#This Row],[Cat 1 ]] ),""))))</f>
        <v/>
      </c>
    </row>
    <row r="6651" spans="1:1">
      <c r="A6651" t="str" cm="1">
        <f t="array" ref="A6651">TRANSPOSE(_xlfn._xlws.SORT(_xlfn.UNIQUE(_xlfn._xlws.FILTER(cat4_, (cat3_=Table14[[#This Row],[Cat 3 ]] )*(cat2_=Table14[[#This Row],[Cat 2 ]] ) * (cat1_=Table14[[#This Row],[Cat 1 ]] ),""))))</f>
        <v/>
      </c>
    </row>
    <row r="6652" spans="1:1">
      <c r="A6652" t="str" cm="1">
        <f t="array" ref="A6652">TRANSPOSE(_xlfn._xlws.SORT(_xlfn.UNIQUE(_xlfn._xlws.FILTER(cat4_, (cat3_=Table14[[#This Row],[Cat 3 ]] )*(cat2_=Table14[[#This Row],[Cat 2 ]] ) * (cat1_=Table14[[#This Row],[Cat 1 ]] ),""))))</f>
        <v/>
      </c>
    </row>
    <row r="6653" spans="1:1">
      <c r="A6653" t="str" cm="1">
        <f t="array" ref="A6653">TRANSPOSE(_xlfn._xlws.SORT(_xlfn.UNIQUE(_xlfn._xlws.FILTER(cat4_, (cat3_=Table14[[#This Row],[Cat 3 ]] )*(cat2_=Table14[[#This Row],[Cat 2 ]] ) * (cat1_=Table14[[#This Row],[Cat 1 ]] ),""))))</f>
        <v/>
      </c>
    </row>
    <row r="6654" spans="1:1">
      <c r="A6654" t="str" cm="1">
        <f t="array" ref="A6654">TRANSPOSE(_xlfn._xlws.SORT(_xlfn.UNIQUE(_xlfn._xlws.FILTER(cat4_, (cat3_=Table14[[#This Row],[Cat 3 ]] )*(cat2_=Table14[[#This Row],[Cat 2 ]] ) * (cat1_=Table14[[#This Row],[Cat 1 ]] ),""))))</f>
        <v/>
      </c>
    </row>
    <row r="6655" spans="1:1">
      <c r="A6655" t="str" cm="1">
        <f t="array" ref="A6655">TRANSPOSE(_xlfn._xlws.SORT(_xlfn.UNIQUE(_xlfn._xlws.FILTER(cat4_, (cat3_=Table14[[#This Row],[Cat 3 ]] )*(cat2_=Table14[[#This Row],[Cat 2 ]] ) * (cat1_=Table14[[#This Row],[Cat 1 ]] ),""))))</f>
        <v/>
      </c>
    </row>
    <row r="6656" spans="1:1">
      <c r="A6656" t="str" cm="1">
        <f t="array" ref="A6656">TRANSPOSE(_xlfn._xlws.SORT(_xlfn.UNIQUE(_xlfn._xlws.FILTER(cat4_, (cat3_=Table14[[#This Row],[Cat 3 ]] )*(cat2_=Table14[[#This Row],[Cat 2 ]] ) * (cat1_=Table14[[#This Row],[Cat 1 ]] ),""))))</f>
        <v/>
      </c>
    </row>
    <row r="6657" spans="1:1">
      <c r="A6657" t="str" cm="1">
        <f t="array" ref="A6657">TRANSPOSE(_xlfn._xlws.SORT(_xlfn.UNIQUE(_xlfn._xlws.FILTER(cat4_, (cat3_=Table14[[#This Row],[Cat 3 ]] )*(cat2_=Table14[[#This Row],[Cat 2 ]] ) * (cat1_=Table14[[#This Row],[Cat 1 ]] ),""))))</f>
        <v/>
      </c>
    </row>
    <row r="6658" spans="1:1">
      <c r="A6658" t="str" cm="1">
        <f t="array" ref="A6658">TRANSPOSE(_xlfn._xlws.SORT(_xlfn.UNIQUE(_xlfn._xlws.FILTER(cat4_, (cat3_=Table14[[#This Row],[Cat 3 ]] )*(cat2_=Table14[[#This Row],[Cat 2 ]] ) * (cat1_=Table14[[#This Row],[Cat 1 ]] ),""))))</f>
        <v/>
      </c>
    </row>
    <row r="6659" spans="1:1">
      <c r="A6659" t="str" cm="1">
        <f t="array" ref="A6659">TRANSPOSE(_xlfn._xlws.SORT(_xlfn.UNIQUE(_xlfn._xlws.FILTER(cat4_, (cat3_=Table14[[#This Row],[Cat 3 ]] )*(cat2_=Table14[[#This Row],[Cat 2 ]] ) * (cat1_=Table14[[#This Row],[Cat 1 ]] ),""))))</f>
        <v/>
      </c>
    </row>
    <row r="6660" spans="1:1">
      <c r="A6660" t="str" cm="1">
        <f t="array" ref="A6660">TRANSPOSE(_xlfn._xlws.SORT(_xlfn.UNIQUE(_xlfn._xlws.FILTER(cat4_, (cat3_=Table14[[#This Row],[Cat 3 ]] )*(cat2_=Table14[[#This Row],[Cat 2 ]] ) * (cat1_=Table14[[#This Row],[Cat 1 ]] ),""))))</f>
        <v/>
      </c>
    </row>
    <row r="6661" spans="1:1">
      <c r="A6661" t="str" cm="1">
        <f t="array" ref="A6661">TRANSPOSE(_xlfn._xlws.SORT(_xlfn.UNIQUE(_xlfn._xlws.FILTER(cat4_, (cat3_=Table14[[#This Row],[Cat 3 ]] )*(cat2_=Table14[[#This Row],[Cat 2 ]] ) * (cat1_=Table14[[#This Row],[Cat 1 ]] ),""))))</f>
        <v/>
      </c>
    </row>
    <row r="6662" spans="1:1">
      <c r="A6662" t="str" cm="1">
        <f t="array" ref="A6662">TRANSPOSE(_xlfn._xlws.SORT(_xlfn.UNIQUE(_xlfn._xlws.FILTER(cat4_, (cat3_=Table14[[#This Row],[Cat 3 ]] )*(cat2_=Table14[[#This Row],[Cat 2 ]] ) * (cat1_=Table14[[#This Row],[Cat 1 ]] ),""))))</f>
        <v/>
      </c>
    </row>
    <row r="6663" spans="1:1">
      <c r="A6663" t="str" cm="1">
        <f t="array" ref="A6663">TRANSPOSE(_xlfn._xlws.SORT(_xlfn.UNIQUE(_xlfn._xlws.FILTER(cat4_, (cat3_=Table14[[#This Row],[Cat 3 ]] )*(cat2_=Table14[[#This Row],[Cat 2 ]] ) * (cat1_=Table14[[#This Row],[Cat 1 ]] ),""))))</f>
        <v/>
      </c>
    </row>
    <row r="6664" spans="1:1">
      <c r="A6664" t="str" cm="1">
        <f t="array" ref="A6664">TRANSPOSE(_xlfn._xlws.SORT(_xlfn.UNIQUE(_xlfn._xlws.FILTER(cat4_, (cat3_=Table14[[#This Row],[Cat 3 ]] )*(cat2_=Table14[[#This Row],[Cat 2 ]] ) * (cat1_=Table14[[#This Row],[Cat 1 ]] ),""))))</f>
        <v/>
      </c>
    </row>
    <row r="6665" spans="1:1">
      <c r="A6665" t="str" cm="1">
        <f t="array" ref="A6665">TRANSPOSE(_xlfn._xlws.SORT(_xlfn.UNIQUE(_xlfn._xlws.FILTER(cat4_, (cat3_=Table14[[#This Row],[Cat 3 ]] )*(cat2_=Table14[[#This Row],[Cat 2 ]] ) * (cat1_=Table14[[#This Row],[Cat 1 ]] ),""))))</f>
        <v/>
      </c>
    </row>
    <row r="6666" spans="1:1">
      <c r="A6666" t="str" cm="1">
        <f t="array" ref="A6666">TRANSPOSE(_xlfn._xlws.SORT(_xlfn.UNIQUE(_xlfn._xlws.FILTER(cat4_, (cat3_=Table14[[#This Row],[Cat 3 ]] )*(cat2_=Table14[[#This Row],[Cat 2 ]] ) * (cat1_=Table14[[#This Row],[Cat 1 ]] ),""))))</f>
        <v/>
      </c>
    </row>
    <row r="6667" spans="1:1">
      <c r="A6667" t="str" cm="1">
        <f t="array" ref="A6667">TRANSPOSE(_xlfn._xlws.SORT(_xlfn.UNIQUE(_xlfn._xlws.FILTER(cat4_, (cat3_=Table14[[#This Row],[Cat 3 ]] )*(cat2_=Table14[[#This Row],[Cat 2 ]] ) * (cat1_=Table14[[#This Row],[Cat 1 ]] ),""))))</f>
        <v/>
      </c>
    </row>
    <row r="6668" spans="1:1">
      <c r="A6668" t="str" cm="1">
        <f t="array" ref="A6668">TRANSPOSE(_xlfn._xlws.SORT(_xlfn.UNIQUE(_xlfn._xlws.FILTER(cat4_, (cat3_=Table14[[#This Row],[Cat 3 ]] )*(cat2_=Table14[[#This Row],[Cat 2 ]] ) * (cat1_=Table14[[#This Row],[Cat 1 ]] ),""))))</f>
        <v/>
      </c>
    </row>
    <row r="6669" spans="1:1">
      <c r="A6669" t="str" cm="1">
        <f t="array" ref="A6669">TRANSPOSE(_xlfn._xlws.SORT(_xlfn.UNIQUE(_xlfn._xlws.FILTER(cat4_, (cat3_=Table14[[#This Row],[Cat 3 ]] )*(cat2_=Table14[[#This Row],[Cat 2 ]] ) * (cat1_=Table14[[#This Row],[Cat 1 ]] ),""))))</f>
        <v/>
      </c>
    </row>
    <row r="6670" spans="1:1">
      <c r="A6670" t="str" cm="1">
        <f t="array" ref="A6670">TRANSPOSE(_xlfn._xlws.SORT(_xlfn.UNIQUE(_xlfn._xlws.FILTER(cat4_, (cat3_=Table14[[#This Row],[Cat 3 ]] )*(cat2_=Table14[[#This Row],[Cat 2 ]] ) * (cat1_=Table14[[#This Row],[Cat 1 ]] ),""))))</f>
        <v/>
      </c>
    </row>
    <row r="6671" spans="1:1">
      <c r="A6671" t="str" cm="1">
        <f t="array" ref="A6671">TRANSPOSE(_xlfn._xlws.SORT(_xlfn.UNIQUE(_xlfn._xlws.FILTER(cat4_, (cat3_=Table14[[#This Row],[Cat 3 ]] )*(cat2_=Table14[[#This Row],[Cat 2 ]] ) * (cat1_=Table14[[#This Row],[Cat 1 ]] ),""))))</f>
        <v/>
      </c>
    </row>
    <row r="6672" spans="1:1">
      <c r="A6672" t="str" cm="1">
        <f t="array" ref="A6672">TRANSPOSE(_xlfn._xlws.SORT(_xlfn.UNIQUE(_xlfn._xlws.FILTER(cat4_, (cat3_=Table14[[#This Row],[Cat 3 ]] )*(cat2_=Table14[[#This Row],[Cat 2 ]] ) * (cat1_=Table14[[#This Row],[Cat 1 ]] ),""))))</f>
        <v/>
      </c>
    </row>
    <row r="6673" spans="1:1">
      <c r="A6673" t="str" cm="1">
        <f t="array" ref="A6673">TRANSPOSE(_xlfn._xlws.SORT(_xlfn.UNIQUE(_xlfn._xlws.FILTER(cat4_, (cat3_=Table14[[#This Row],[Cat 3 ]] )*(cat2_=Table14[[#This Row],[Cat 2 ]] ) * (cat1_=Table14[[#This Row],[Cat 1 ]] ),""))))</f>
        <v/>
      </c>
    </row>
    <row r="6674" spans="1:1">
      <c r="A6674" t="str" cm="1">
        <f t="array" ref="A6674">TRANSPOSE(_xlfn._xlws.SORT(_xlfn.UNIQUE(_xlfn._xlws.FILTER(cat4_, (cat3_=Table14[[#This Row],[Cat 3 ]] )*(cat2_=Table14[[#This Row],[Cat 2 ]] ) * (cat1_=Table14[[#This Row],[Cat 1 ]] ),""))))</f>
        <v/>
      </c>
    </row>
    <row r="6675" spans="1:1">
      <c r="A6675" t="str" cm="1">
        <f t="array" ref="A6675">TRANSPOSE(_xlfn._xlws.SORT(_xlfn.UNIQUE(_xlfn._xlws.FILTER(cat4_, (cat3_=Table14[[#This Row],[Cat 3 ]] )*(cat2_=Table14[[#This Row],[Cat 2 ]] ) * (cat1_=Table14[[#This Row],[Cat 1 ]] ),""))))</f>
        <v/>
      </c>
    </row>
    <row r="6676" spans="1:1">
      <c r="A6676" t="str" cm="1">
        <f t="array" ref="A6676">TRANSPOSE(_xlfn._xlws.SORT(_xlfn.UNIQUE(_xlfn._xlws.FILTER(cat4_, (cat3_=Table14[[#This Row],[Cat 3 ]] )*(cat2_=Table14[[#This Row],[Cat 2 ]] ) * (cat1_=Table14[[#This Row],[Cat 1 ]] ),""))))</f>
        <v/>
      </c>
    </row>
    <row r="6677" spans="1:1">
      <c r="A6677" t="str" cm="1">
        <f t="array" ref="A6677">TRANSPOSE(_xlfn._xlws.SORT(_xlfn.UNIQUE(_xlfn._xlws.FILTER(cat4_, (cat3_=Table14[[#This Row],[Cat 3 ]] )*(cat2_=Table14[[#This Row],[Cat 2 ]] ) * (cat1_=Table14[[#This Row],[Cat 1 ]] ),""))))</f>
        <v/>
      </c>
    </row>
    <row r="6678" spans="1:1">
      <c r="A6678" t="str" cm="1">
        <f t="array" ref="A6678">TRANSPOSE(_xlfn._xlws.SORT(_xlfn.UNIQUE(_xlfn._xlws.FILTER(cat4_, (cat3_=Table14[[#This Row],[Cat 3 ]] )*(cat2_=Table14[[#This Row],[Cat 2 ]] ) * (cat1_=Table14[[#This Row],[Cat 1 ]] ),""))))</f>
        <v/>
      </c>
    </row>
    <row r="6679" spans="1:1">
      <c r="A6679" t="str" cm="1">
        <f t="array" ref="A6679">TRANSPOSE(_xlfn._xlws.SORT(_xlfn.UNIQUE(_xlfn._xlws.FILTER(cat4_, (cat3_=Table14[[#This Row],[Cat 3 ]] )*(cat2_=Table14[[#This Row],[Cat 2 ]] ) * (cat1_=Table14[[#This Row],[Cat 1 ]] ),""))))</f>
        <v/>
      </c>
    </row>
    <row r="6680" spans="1:1">
      <c r="A6680" t="str" cm="1">
        <f t="array" ref="A6680">TRANSPOSE(_xlfn._xlws.SORT(_xlfn.UNIQUE(_xlfn._xlws.FILTER(cat4_, (cat3_=Table14[[#This Row],[Cat 3 ]] )*(cat2_=Table14[[#This Row],[Cat 2 ]] ) * (cat1_=Table14[[#This Row],[Cat 1 ]] ),""))))</f>
        <v/>
      </c>
    </row>
    <row r="6681" spans="1:1">
      <c r="A6681" t="str" cm="1">
        <f t="array" ref="A6681">TRANSPOSE(_xlfn._xlws.SORT(_xlfn.UNIQUE(_xlfn._xlws.FILTER(cat4_, (cat3_=Table14[[#This Row],[Cat 3 ]] )*(cat2_=Table14[[#This Row],[Cat 2 ]] ) * (cat1_=Table14[[#This Row],[Cat 1 ]] ),""))))</f>
        <v/>
      </c>
    </row>
    <row r="6682" spans="1:1">
      <c r="A6682" t="str" cm="1">
        <f t="array" ref="A6682">TRANSPOSE(_xlfn._xlws.SORT(_xlfn.UNIQUE(_xlfn._xlws.FILTER(cat4_, (cat3_=Table14[[#This Row],[Cat 3 ]] )*(cat2_=Table14[[#This Row],[Cat 2 ]] ) * (cat1_=Table14[[#This Row],[Cat 1 ]] ),""))))</f>
        <v/>
      </c>
    </row>
    <row r="6683" spans="1:1">
      <c r="A6683" t="str" cm="1">
        <f t="array" ref="A6683">TRANSPOSE(_xlfn._xlws.SORT(_xlfn.UNIQUE(_xlfn._xlws.FILTER(cat4_, (cat3_=Table14[[#This Row],[Cat 3 ]] )*(cat2_=Table14[[#This Row],[Cat 2 ]] ) * (cat1_=Table14[[#This Row],[Cat 1 ]] ),""))))</f>
        <v/>
      </c>
    </row>
    <row r="6684" spans="1:1">
      <c r="A6684" t="str" cm="1">
        <f t="array" ref="A6684">TRANSPOSE(_xlfn._xlws.SORT(_xlfn.UNIQUE(_xlfn._xlws.FILTER(cat4_, (cat3_=Table14[[#This Row],[Cat 3 ]] )*(cat2_=Table14[[#This Row],[Cat 2 ]] ) * (cat1_=Table14[[#This Row],[Cat 1 ]] ),""))))</f>
        <v/>
      </c>
    </row>
    <row r="6685" spans="1:1">
      <c r="A6685" t="str" cm="1">
        <f t="array" ref="A6685">TRANSPOSE(_xlfn._xlws.SORT(_xlfn.UNIQUE(_xlfn._xlws.FILTER(cat4_, (cat3_=Table14[[#This Row],[Cat 3 ]] )*(cat2_=Table14[[#This Row],[Cat 2 ]] ) * (cat1_=Table14[[#This Row],[Cat 1 ]] ),""))))</f>
        <v/>
      </c>
    </row>
    <row r="6686" spans="1:1">
      <c r="A6686" t="str" cm="1">
        <f t="array" ref="A6686">TRANSPOSE(_xlfn._xlws.SORT(_xlfn.UNIQUE(_xlfn._xlws.FILTER(cat4_, (cat3_=Table14[[#This Row],[Cat 3 ]] )*(cat2_=Table14[[#This Row],[Cat 2 ]] ) * (cat1_=Table14[[#This Row],[Cat 1 ]] ),""))))</f>
        <v/>
      </c>
    </row>
    <row r="6687" spans="1:1">
      <c r="A6687" t="str" cm="1">
        <f t="array" ref="A6687">TRANSPOSE(_xlfn._xlws.SORT(_xlfn.UNIQUE(_xlfn._xlws.FILTER(cat4_, (cat3_=Table14[[#This Row],[Cat 3 ]] )*(cat2_=Table14[[#This Row],[Cat 2 ]] ) * (cat1_=Table14[[#This Row],[Cat 1 ]] ),""))))</f>
        <v/>
      </c>
    </row>
    <row r="6688" spans="1:1">
      <c r="A6688" t="str" cm="1">
        <f t="array" ref="A6688">TRANSPOSE(_xlfn._xlws.SORT(_xlfn.UNIQUE(_xlfn._xlws.FILTER(cat4_, (cat3_=Table14[[#This Row],[Cat 3 ]] )*(cat2_=Table14[[#This Row],[Cat 2 ]] ) * (cat1_=Table14[[#This Row],[Cat 1 ]] ),""))))</f>
        <v/>
      </c>
    </row>
    <row r="6689" spans="1:1">
      <c r="A6689" t="str" cm="1">
        <f t="array" ref="A6689">TRANSPOSE(_xlfn._xlws.SORT(_xlfn.UNIQUE(_xlfn._xlws.FILTER(cat4_, (cat3_=Table14[[#This Row],[Cat 3 ]] )*(cat2_=Table14[[#This Row],[Cat 2 ]] ) * (cat1_=Table14[[#This Row],[Cat 1 ]] ),""))))</f>
        <v/>
      </c>
    </row>
    <row r="6690" spans="1:1">
      <c r="A6690" t="str" cm="1">
        <f t="array" ref="A6690">TRANSPOSE(_xlfn._xlws.SORT(_xlfn.UNIQUE(_xlfn._xlws.FILTER(cat4_, (cat3_=Table14[[#This Row],[Cat 3 ]] )*(cat2_=Table14[[#This Row],[Cat 2 ]] ) * (cat1_=Table14[[#This Row],[Cat 1 ]] ),""))))</f>
        <v/>
      </c>
    </row>
    <row r="6691" spans="1:1">
      <c r="A6691" t="str" cm="1">
        <f t="array" ref="A6691">TRANSPOSE(_xlfn._xlws.SORT(_xlfn.UNIQUE(_xlfn._xlws.FILTER(cat4_, (cat3_=Table14[[#This Row],[Cat 3 ]] )*(cat2_=Table14[[#This Row],[Cat 2 ]] ) * (cat1_=Table14[[#This Row],[Cat 1 ]] ),""))))</f>
        <v/>
      </c>
    </row>
    <row r="6692" spans="1:1">
      <c r="A6692" t="str" cm="1">
        <f t="array" ref="A6692">TRANSPOSE(_xlfn._xlws.SORT(_xlfn.UNIQUE(_xlfn._xlws.FILTER(cat4_, (cat3_=Table14[[#This Row],[Cat 3 ]] )*(cat2_=Table14[[#This Row],[Cat 2 ]] ) * (cat1_=Table14[[#This Row],[Cat 1 ]] ),""))))</f>
        <v/>
      </c>
    </row>
    <row r="6693" spans="1:1">
      <c r="A6693" t="str" cm="1">
        <f t="array" ref="A6693">TRANSPOSE(_xlfn._xlws.SORT(_xlfn.UNIQUE(_xlfn._xlws.FILTER(cat4_, (cat3_=Table14[[#This Row],[Cat 3 ]] )*(cat2_=Table14[[#This Row],[Cat 2 ]] ) * (cat1_=Table14[[#This Row],[Cat 1 ]] ),""))))</f>
        <v/>
      </c>
    </row>
    <row r="6694" spans="1:1">
      <c r="A6694" t="str" cm="1">
        <f t="array" ref="A6694">TRANSPOSE(_xlfn._xlws.SORT(_xlfn.UNIQUE(_xlfn._xlws.FILTER(cat4_, (cat3_=Table14[[#This Row],[Cat 3 ]] )*(cat2_=Table14[[#This Row],[Cat 2 ]] ) * (cat1_=Table14[[#This Row],[Cat 1 ]] ),""))))</f>
        <v/>
      </c>
    </row>
    <row r="6695" spans="1:1">
      <c r="A6695" t="str" cm="1">
        <f t="array" ref="A6695">TRANSPOSE(_xlfn._xlws.SORT(_xlfn.UNIQUE(_xlfn._xlws.FILTER(cat4_, (cat3_=Table14[[#This Row],[Cat 3 ]] )*(cat2_=Table14[[#This Row],[Cat 2 ]] ) * (cat1_=Table14[[#This Row],[Cat 1 ]] ),""))))</f>
        <v/>
      </c>
    </row>
    <row r="6696" spans="1:1">
      <c r="A6696" t="str" cm="1">
        <f t="array" ref="A6696">TRANSPOSE(_xlfn._xlws.SORT(_xlfn.UNIQUE(_xlfn._xlws.FILTER(cat4_, (cat3_=Table14[[#This Row],[Cat 3 ]] )*(cat2_=Table14[[#This Row],[Cat 2 ]] ) * (cat1_=Table14[[#This Row],[Cat 1 ]] ),""))))</f>
        <v/>
      </c>
    </row>
    <row r="6697" spans="1:1">
      <c r="A6697" t="str" cm="1">
        <f t="array" ref="A6697">TRANSPOSE(_xlfn._xlws.SORT(_xlfn.UNIQUE(_xlfn._xlws.FILTER(cat4_, (cat3_=Table14[[#This Row],[Cat 3 ]] )*(cat2_=Table14[[#This Row],[Cat 2 ]] ) * (cat1_=Table14[[#This Row],[Cat 1 ]] ),""))))</f>
        <v/>
      </c>
    </row>
    <row r="6698" spans="1:1">
      <c r="A6698" t="str" cm="1">
        <f t="array" ref="A6698">TRANSPOSE(_xlfn._xlws.SORT(_xlfn.UNIQUE(_xlfn._xlws.FILTER(cat4_, (cat3_=Table14[[#This Row],[Cat 3 ]] )*(cat2_=Table14[[#This Row],[Cat 2 ]] ) * (cat1_=Table14[[#This Row],[Cat 1 ]] ),""))))</f>
        <v/>
      </c>
    </row>
    <row r="6699" spans="1:1">
      <c r="A6699" t="str" cm="1">
        <f t="array" ref="A6699">TRANSPOSE(_xlfn._xlws.SORT(_xlfn.UNIQUE(_xlfn._xlws.FILTER(cat4_, (cat3_=Table14[[#This Row],[Cat 3 ]] )*(cat2_=Table14[[#This Row],[Cat 2 ]] ) * (cat1_=Table14[[#This Row],[Cat 1 ]] ),""))))</f>
        <v/>
      </c>
    </row>
    <row r="6700" spans="1:1">
      <c r="A6700" t="str" cm="1">
        <f t="array" ref="A6700">TRANSPOSE(_xlfn._xlws.SORT(_xlfn.UNIQUE(_xlfn._xlws.FILTER(cat4_, (cat3_=Table14[[#This Row],[Cat 3 ]] )*(cat2_=Table14[[#This Row],[Cat 2 ]] ) * (cat1_=Table14[[#This Row],[Cat 1 ]] ),""))))</f>
        <v/>
      </c>
    </row>
    <row r="6701" spans="1:1">
      <c r="A6701" t="str" cm="1">
        <f t="array" ref="A6701">TRANSPOSE(_xlfn._xlws.SORT(_xlfn.UNIQUE(_xlfn._xlws.FILTER(cat4_, (cat3_=Table14[[#This Row],[Cat 3 ]] )*(cat2_=Table14[[#This Row],[Cat 2 ]] ) * (cat1_=Table14[[#This Row],[Cat 1 ]] ),""))))</f>
        <v/>
      </c>
    </row>
    <row r="6702" spans="1:1">
      <c r="A6702" t="str" cm="1">
        <f t="array" ref="A6702">TRANSPOSE(_xlfn._xlws.SORT(_xlfn.UNIQUE(_xlfn._xlws.FILTER(cat4_, (cat3_=Table14[[#This Row],[Cat 3 ]] )*(cat2_=Table14[[#This Row],[Cat 2 ]] ) * (cat1_=Table14[[#This Row],[Cat 1 ]] ),""))))</f>
        <v/>
      </c>
    </row>
    <row r="6703" spans="1:1">
      <c r="A6703" t="str" cm="1">
        <f t="array" ref="A6703">TRANSPOSE(_xlfn._xlws.SORT(_xlfn.UNIQUE(_xlfn._xlws.FILTER(cat4_, (cat3_=Table14[[#This Row],[Cat 3 ]] )*(cat2_=Table14[[#This Row],[Cat 2 ]] ) * (cat1_=Table14[[#This Row],[Cat 1 ]] ),""))))</f>
        <v/>
      </c>
    </row>
    <row r="6704" spans="1:1">
      <c r="A6704" t="str" cm="1">
        <f t="array" ref="A6704">TRANSPOSE(_xlfn._xlws.SORT(_xlfn.UNIQUE(_xlfn._xlws.FILTER(cat4_, (cat3_=Table14[[#This Row],[Cat 3 ]] )*(cat2_=Table14[[#This Row],[Cat 2 ]] ) * (cat1_=Table14[[#This Row],[Cat 1 ]] ),""))))</f>
        <v/>
      </c>
    </row>
    <row r="6705" spans="1:1">
      <c r="A6705" t="str" cm="1">
        <f t="array" ref="A6705">TRANSPOSE(_xlfn._xlws.SORT(_xlfn.UNIQUE(_xlfn._xlws.FILTER(cat4_, (cat3_=Table14[[#This Row],[Cat 3 ]] )*(cat2_=Table14[[#This Row],[Cat 2 ]] ) * (cat1_=Table14[[#This Row],[Cat 1 ]] ),""))))</f>
        <v/>
      </c>
    </row>
    <row r="6706" spans="1:1">
      <c r="A6706" t="str" cm="1">
        <f t="array" ref="A6706">TRANSPOSE(_xlfn._xlws.SORT(_xlfn.UNIQUE(_xlfn._xlws.FILTER(cat4_, (cat3_=Table14[[#This Row],[Cat 3 ]] )*(cat2_=Table14[[#This Row],[Cat 2 ]] ) * (cat1_=Table14[[#This Row],[Cat 1 ]] ),""))))</f>
        <v/>
      </c>
    </row>
    <row r="6707" spans="1:1">
      <c r="A6707" t="str" cm="1">
        <f t="array" ref="A6707">TRANSPOSE(_xlfn._xlws.SORT(_xlfn.UNIQUE(_xlfn._xlws.FILTER(cat4_, (cat3_=Table14[[#This Row],[Cat 3 ]] )*(cat2_=Table14[[#This Row],[Cat 2 ]] ) * (cat1_=Table14[[#This Row],[Cat 1 ]] ),""))))</f>
        <v/>
      </c>
    </row>
    <row r="6708" spans="1:1">
      <c r="A6708" t="str" cm="1">
        <f t="array" ref="A6708">TRANSPOSE(_xlfn._xlws.SORT(_xlfn.UNIQUE(_xlfn._xlws.FILTER(cat4_, (cat3_=Table14[[#This Row],[Cat 3 ]] )*(cat2_=Table14[[#This Row],[Cat 2 ]] ) * (cat1_=Table14[[#This Row],[Cat 1 ]] ),""))))</f>
        <v/>
      </c>
    </row>
    <row r="6709" spans="1:1">
      <c r="A6709" t="str" cm="1">
        <f t="array" ref="A6709">TRANSPOSE(_xlfn._xlws.SORT(_xlfn.UNIQUE(_xlfn._xlws.FILTER(cat4_, (cat3_=Table14[[#This Row],[Cat 3 ]] )*(cat2_=Table14[[#This Row],[Cat 2 ]] ) * (cat1_=Table14[[#This Row],[Cat 1 ]] ),""))))</f>
        <v/>
      </c>
    </row>
    <row r="6710" spans="1:1">
      <c r="A6710" t="str" cm="1">
        <f t="array" ref="A6710">TRANSPOSE(_xlfn._xlws.SORT(_xlfn.UNIQUE(_xlfn._xlws.FILTER(cat4_, (cat3_=Table14[[#This Row],[Cat 3 ]] )*(cat2_=Table14[[#This Row],[Cat 2 ]] ) * (cat1_=Table14[[#This Row],[Cat 1 ]] ),""))))</f>
        <v/>
      </c>
    </row>
    <row r="6711" spans="1:1">
      <c r="A6711" t="str" cm="1">
        <f t="array" ref="A6711">TRANSPOSE(_xlfn._xlws.SORT(_xlfn.UNIQUE(_xlfn._xlws.FILTER(cat4_, (cat3_=Table14[[#This Row],[Cat 3 ]] )*(cat2_=Table14[[#This Row],[Cat 2 ]] ) * (cat1_=Table14[[#This Row],[Cat 1 ]] ),""))))</f>
        <v/>
      </c>
    </row>
    <row r="6712" spans="1:1">
      <c r="A6712" t="str" cm="1">
        <f t="array" ref="A6712">TRANSPOSE(_xlfn._xlws.SORT(_xlfn.UNIQUE(_xlfn._xlws.FILTER(cat4_, (cat3_=Table14[[#This Row],[Cat 3 ]] )*(cat2_=Table14[[#This Row],[Cat 2 ]] ) * (cat1_=Table14[[#This Row],[Cat 1 ]] ),""))))</f>
        <v/>
      </c>
    </row>
    <row r="6713" spans="1:1">
      <c r="A6713" t="str" cm="1">
        <f t="array" ref="A6713">TRANSPOSE(_xlfn._xlws.SORT(_xlfn.UNIQUE(_xlfn._xlws.FILTER(cat4_, (cat3_=Table14[[#This Row],[Cat 3 ]] )*(cat2_=Table14[[#This Row],[Cat 2 ]] ) * (cat1_=Table14[[#This Row],[Cat 1 ]] ),""))))</f>
        <v/>
      </c>
    </row>
    <row r="6714" spans="1:1">
      <c r="A6714" t="str" cm="1">
        <f t="array" ref="A6714">TRANSPOSE(_xlfn._xlws.SORT(_xlfn.UNIQUE(_xlfn._xlws.FILTER(cat4_, (cat3_=Table14[[#This Row],[Cat 3 ]] )*(cat2_=Table14[[#This Row],[Cat 2 ]] ) * (cat1_=Table14[[#This Row],[Cat 1 ]] ),""))))</f>
        <v/>
      </c>
    </row>
    <row r="6715" spans="1:1">
      <c r="A6715" t="str" cm="1">
        <f t="array" ref="A6715">TRANSPOSE(_xlfn._xlws.SORT(_xlfn.UNIQUE(_xlfn._xlws.FILTER(cat4_, (cat3_=Table14[[#This Row],[Cat 3 ]] )*(cat2_=Table14[[#This Row],[Cat 2 ]] ) * (cat1_=Table14[[#This Row],[Cat 1 ]] ),""))))</f>
        <v/>
      </c>
    </row>
    <row r="6716" spans="1:1">
      <c r="A6716" t="str" cm="1">
        <f t="array" ref="A6716">TRANSPOSE(_xlfn._xlws.SORT(_xlfn.UNIQUE(_xlfn._xlws.FILTER(cat4_, (cat3_=Table14[[#This Row],[Cat 3 ]] )*(cat2_=Table14[[#This Row],[Cat 2 ]] ) * (cat1_=Table14[[#This Row],[Cat 1 ]] ),""))))</f>
        <v/>
      </c>
    </row>
    <row r="6717" spans="1:1">
      <c r="A6717" t="str" cm="1">
        <f t="array" ref="A6717">TRANSPOSE(_xlfn._xlws.SORT(_xlfn.UNIQUE(_xlfn._xlws.FILTER(cat4_, (cat3_=Table14[[#This Row],[Cat 3 ]] )*(cat2_=Table14[[#This Row],[Cat 2 ]] ) * (cat1_=Table14[[#This Row],[Cat 1 ]] ),""))))</f>
        <v/>
      </c>
    </row>
    <row r="6718" spans="1:1">
      <c r="A6718" t="str" cm="1">
        <f t="array" ref="A6718">TRANSPOSE(_xlfn._xlws.SORT(_xlfn.UNIQUE(_xlfn._xlws.FILTER(cat4_, (cat3_=Table14[[#This Row],[Cat 3 ]] )*(cat2_=Table14[[#This Row],[Cat 2 ]] ) * (cat1_=Table14[[#This Row],[Cat 1 ]] ),""))))</f>
        <v/>
      </c>
    </row>
    <row r="6719" spans="1:1">
      <c r="A6719" t="str" cm="1">
        <f t="array" ref="A6719">TRANSPOSE(_xlfn._xlws.SORT(_xlfn.UNIQUE(_xlfn._xlws.FILTER(cat4_, (cat3_=Table14[[#This Row],[Cat 3 ]] )*(cat2_=Table14[[#This Row],[Cat 2 ]] ) * (cat1_=Table14[[#This Row],[Cat 1 ]] ),""))))</f>
        <v/>
      </c>
    </row>
    <row r="6720" spans="1:1">
      <c r="A6720" t="str" cm="1">
        <f t="array" ref="A6720">TRANSPOSE(_xlfn._xlws.SORT(_xlfn.UNIQUE(_xlfn._xlws.FILTER(cat4_, (cat3_=Table14[[#This Row],[Cat 3 ]] )*(cat2_=Table14[[#This Row],[Cat 2 ]] ) * (cat1_=Table14[[#This Row],[Cat 1 ]] ),""))))</f>
        <v/>
      </c>
    </row>
    <row r="6721" spans="1:1">
      <c r="A6721" t="str" cm="1">
        <f t="array" ref="A6721">TRANSPOSE(_xlfn._xlws.SORT(_xlfn.UNIQUE(_xlfn._xlws.FILTER(cat4_, (cat3_=Table14[[#This Row],[Cat 3 ]] )*(cat2_=Table14[[#This Row],[Cat 2 ]] ) * (cat1_=Table14[[#This Row],[Cat 1 ]] ),""))))</f>
        <v/>
      </c>
    </row>
    <row r="6722" spans="1:1">
      <c r="A6722" t="str" cm="1">
        <f t="array" ref="A6722">TRANSPOSE(_xlfn._xlws.SORT(_xlfn.UNIQUE(_xlfn._xlws.FILTER(cat4_, (cat3_=Table14[[#This Row],[Cat 3 ]] )*(cat2_=Table14[[#This Row],[Cat 2 ]] ) * (cat1_=Table14[[#This Row],[Cat 1 ]] ),""))))</f>
        <v/>
      </c>
    </row>
    <row r="6723" spans="1:1">
      <c r="A6723" t="str" cm="1">
        <f t="array" ref="A6723">TRANSPOSE(_xlfn._xlws.SORT(_xlfn.UNIQUE(_xlfn._xlws.FILTER(cat4_, (cat3_=Table14[[#This Row],[Cat 3 ]] )*(cat2_=Table14[[#This Row],[Cat 2 ]] ) * (cat1_=Table14[[#This Row],[Cat 1 ]] ),""))))</f>
        <v/>
      </c>
    </row>
    <row r="6724" spans="1:1">
      <c r="A6724" t="str" cm="1">
        <f t="array" ref="A6724">TRANSPOSE(_xlfn._xlws.SORT(_xlfn.UNIQUE(_xlfn._xlws.FILTER(cat4_, (cat3_=Table14[[#This Row],[Cat 3 ]] )*(cat2_=Table14[[#This Row],[Cat 2 ]] ) * (cat1_=Table14[[#This Row],[Cat 1 ]] ),""))))</f>
        <v/>
      </c>
    </row>
    <row r="6725" spans="1:1">
      <c r="A6725" t="str" cm="1">
        <f t="array" ref="A6725">TRANSPOSE(_xlfn._xlws.SORT(_xlfn.UNIQUE(_xlfn._xlws.FILTER(cat4_, (cat3_=Table14[[#This Row],[Cat 3 ]] )*(cat2_=Table14[[#This Row],[Cat 2 ]] ) * (cat1_=Table14[[#This Row],[Cat 1 ]] ),""))))</f>
        <v/>
      </c>
    </row>
    <row r="6726" spans="1:1">
      <c r="A6726" t="str" cm="1">
        <f t="array" ref="A6726">TRANSPOSE(_xlfn._xlws.SORT(_xlfn.UNIQUE(_xlfn._xlws.FILTER(cat4_, (cat3_=Table14[[#This Row],[Cat 3 ]] )*(cat2_=Table14[[#This Row],[Cat 2 ]] ) * (cat1_=Table14[[#This Row],[Cat 1 ]] ),""))))</f>
        <v/>
      </c>
    </row>
    <row r="6727" spans="1:1">
      <c r="A6727" t="str" cm="1">
        <f t="array" ref="A6727">TRANSPOSE(_xlfn._xlws.SORT(_xlfn.UNIQUE(_xlfn._xlws.FILTER(cat4_, (cat3_=Table14[[#This Row],[Cat 3 ]] )*(cat2_=Table14[[#This Row],[Cat 2 ]] ) * (cat1_=Table14[[#This Row],[Cat 1 ]] ),""))))</f>
        <v/>
      </c>
    </row>
    <row r="6728" spans="1:1">
      <c r="A6728" t="str" cm="1">
        <f t="array" ref="A6728">TRANSPOSE(_xlfn._xlws.SORT(_xlfn.UNIQUE(_xlfn._xlws.FILTER(cat4_, (cat3_=Table14[[#This Row],[Cat 3 ]] )*(cat2_=Table14[[#This Row],[Cat 2 ]] ) * (cat1_=Table14[[#This Row],[Cat 1 ]] ),""))))</f>
        <v/>
      </c>
    </row>
    <row r="6729" spans="1:1">
      <c r="A6729" t="str" cm="1">
        <f t="array" ref="A6729">TRANSPOSE(_xlfn._xlws.SORT(_xlfn.UNIQUE(_xlfn._xlws.FILTER(cat4_, (cat3_=Table14[[#This Row],[Cat 3 ]] )*(cat2_=Table14[[#This Row],[Cat 2 ]] ) * (cat1_=Table14[[#This Row],[Cat 1 ]] ),""))))</f>
        <v/>
      </c>
    </row>
    <row r="6730" spans="1:1">
      <c r="A6730" t="str" cm="1">
        <f t="array" ref="A6730">TRANSPOSE(_xlfn._xlws.SORT(_xlfn.UNIQUE(_xlfn._xlws.FILTER(cat4_, (cat3_=Table14[[#This Row],[Cat 3 ]] )*(cat2_=Table14[[#This Row],[Cat 2 ]] ) * (cat1_=Table14[[#This Row],[Cat 1 ]] ),""))))</f>
        <v/>
      </c>
    </row>
    <row r="6731" spans="1:1">
      <c r="A6731" t="str" cm="1">
        <f t="array" ref="A6731">TRANSPOSE(_xlfn._xlws.SORT(_xlfn.UNIQUE(_xlfn._xlws.FILTER(cat4_, (cat3_=Table14[[#This Row],[Cat 3 ]] )*(cat2_=Table14[[#This Row],[Cat 2 ]] ) * (cat1_=Table14[[#This Row],[Cat 1 ]] ),""))))</f>
        <v/>
      </c>
    </row>
    <row r="6732" spans="1:1">
      <c r="A6732" t="str" cm="1">
        <f t="array" ref="A6732">TRANSPOSE(_xlfn._xlws.SORT(_xlfn.UNIQUE(_xlfn._xlws.FILTER(cat4_, (cat3_=Table14[[#This Row],[Cat 3 ]] )*(cat2_=Table14[[#This Row],[Cat 2 ]] ) * (cat1_=Table14[[#This Row],[Cat 1 ]] ),""))))</f>
        <v/>
      </c>
    </row>
    <row r="6733" spans="1:1">
      <c r="A6733" t="str" cm="1">
        <f t="array" ref="A6733">TRANSPOSE(_xlfn._xlws.SORT(_xlfn.UNIQUE(_xlfn._xlws.FILTER(cat4_, (cat3_=Table14[[#This Row],[Cat 3 ]] )*(cat2_=Table14[[#This Row],[Cat 2 ]] ) * (cat1_=Table14[[#This Row],[Cat 1 ]] ),""))))</f>
        <v/>
      </c>
    </row>
    <row r="6734" spans="1:1">
      <c r="A6734" t="str" cm="1">
        <f t="array" ref="A6734">TRANSPOSE(_xlfn._xlws.SORT(_xlfn.UNIQUE(_xlfn._xlws.FILTER(cat4_, (cat3_=Table14[[#This Row],[Cat 3 ]] )*(cat2_=Table14[[#This Row],[Cat 2 ]] ) * (cat1_=Table14[[#This Row],[Cat 1 ]] ),""))))</f>
        <v/>
      </c>
    </row>
    <row r="6735" spans="1:1">
      <c r="A6735" t="str" cm="1">
        <f t="array" ref="A6735">TRANSPOSE(_xlfn._xlws.SORT(_xlfn.UNIQUE(_xlfn._xlws.FILTER(cat4_, (cat3_=Table14[[#This Row],[Cat 3 ]] )*(cat2_=Table14[[#This Row],[Cat 2 ]] ) * (cat1_=Table14[[#This Row],[Cat 1 ]] ),""))))</f>
        <v/>
      </c>
    </row>
    <row r="6736" spans="1:1">
      <c r="A6736" t="str" cm="1">
        <f t="array" ref="A6736">TRANSPOSE(_xlfn._xlws.SORT(_xlfn.UNIQUE(_xlfn._xlws.FILTER(cat4_, (cat3_=Table14[[#This Row],[Cat 3 ]] )*(cat2_=Table14[[#This Row],[Cat 2 ]] ) * (cat1_=Table14[[#This Row],[Cat 1 ]] ),""))))</f>
        <v/>
      </c>
    </row>
    <row r="6737" spans="1:1">
      <c r="A6737" t="str" cm="1">
        <f t="array" ref="A6737">TRANSPOSE(_xlfn._xlws.SORT(_xlfn.UNIQUE(_xlfn._xlws.FILTER(cat4_, (cat3_=Table14[[#This Row],[Cat 3 ]] )*(cat2_=Table14[[#This Row],[Cat 2 ]] ) * (cat1_=Table14[[#This Row],[Cat 1 ]] ),""))))</f>
        <v/>
      </c>
    </row>
    <row r="6738" spans="1:1">
      <c r="A6738" t="str" cm="1">
        <f t="array" ref="A6738">TRANSPOSE(_xlfn._xlws.SORT(_xlfn.UNIQUE(_xlfn._xlws.FILTER(cat4_, (cat3_=Table14[[#This Row],[Cat 3 ]] )*(cat2_=Table14[[#This Row],[Cat 2 ]] ) * (cat1_=Table14[[#This Row],[Cat 1 ]] ),""))))</f>
        <v/>
      </c>
    </row>
    <row r="6739" spans="1:1">
      <c r="A6739" t="str" cm="1">
        <f t="array" ref="A6739">TRANSPOSE(_xlfn._xlws.SORT(_xlfn.UNIQUE(_xlfn._xlws.FILTER(cat4_, (cat3_=Table14[[#This Row],[Cat 3 ]] )*(cat2_=Table14[[#This Row],[Cat 2 ]] ) * (cat1_=Table14[[#This Row],[Cat 1 ]] ),""))))</f>
        <v/>
      </c>
    </row>
    <row r="6740" spans="1:1">
      <c r="A6740" t="str" cm="1">
        <f t="array" ref="A6740">TRANSPOSE(_xlfn._xlws.SORT(_xlfn.UNIQUE(_xlfn._xlws.FILTER(cat4_, (cat3_=Table14[[#This Row],[Cat 3 ]] )*(cat2_=Table14[[#This Row],[Cat 2 ]] ) * (cat1_=Table14[[#This Row],[Cat 1 ]] ),""))))</f>
        <v/>
      </c>
    </row>
    <row r="6741" spans="1:1">
      <c r="A6741" t="str" cm="1">
        <f t="array" ref="A6741">TRANSPOSE(_xlfn._xlws.SORT(_xlfn.UNIQUE(_xlfn._xlws.FILTER(cat4_, (cat3_=Table14[[#This Row],[Cat 3 ]] )*(cat2_=Table14[[#This Row],[Cat 2 ]] ) * (cat1_=Table14[[#This Row],[Cat 1 ]] ),""))))</f>
        <v/>
      </c>
    </row>
    <row r="6742" spans="1:1">
      <c r="A6742" t="str" cm="1">
        <f t="array" ref="A6742">TRANSPOSE(_xlfn._xlws.SORT(_xlfn.UNIQUE(_xlfn._xlws.FILTER(cat4_, (cat3_=Table14[[#This Row],[Cat 3 ]] )*(cat2_=Table14[[#This Row],[Cat 2 ]] ) * (cat1_=Table14[[#This Row],[Cat 1 ]] ),""))))</f>
        <v/>
      </c>
    </row>
    <row r="6743" spans="1:1">
      <c r="A6743" t="str" cm="1">
        <f t="array" ref="A6743">TRANSPOSE(_xlfn._xlws.SORT(_xlfn.UNIQUE(_xlfn._xlws.FILTER(cat4_, (cat3_=Table14[[#This Row],[Cat 3 ]] )*(cat2_=Table14[[#This Row],[Cat 2 ]] ) * (cat1_=Table14[[#This Row],[Cat 1 ]] ),""))))</f>
        <v/>
      </c>
    </row>
    <row r="6744" spans="1:1">
      <c r="A6744" t="str" cm="1">
        <f t="array" ref="A6744">TRANSPOSE(_xlfn._xlws.SORT(_xlfn.UNIQUE(_xlfn._xlws.FILTER(cat4_, (cat3_=Table14[[#This Row],[Cat 3 ]] )*(cat2_=Table14[[#This Row],[Cat 2 ]] ) * (cat1_=Table14[[#This Row],[Cat 1 ]] ),""))))</f>
        <v/>
      </c>
    </row>
    <row r="6745" spans="1:1">
      <c r="A6745" t="str" cm="1">
        <f t="array" ref="A6745">TRANSPOSE(_xlfn._xlws.SORT(_xlfn.UNIQUE(_xlfn._xlws.FILTER(cat4_, (cat3_=Table14[[#This Row],[Cat 3 ]] )*(cat2_=Table14[[#This Row],[Cat 2 ]] ) * (cat1_=Table14[[#This Row],[Cat 1 ]] ),""))))</f>
        <v/>
      </c>
    </row>
    <row r="6746" spans="1:1">
      <c r="A6746" t="str" cm="1">
        <f t="array" ref="A6746">TRANSPOSE(_xlfn._xlws.SORT(_xlfn.UNIQUE(_xlfn._xlws.FILTER(cat4_, (cat3_=Table14[[#This Row],[Cat 3 ]] )*(cat2_=Table14[[#This Row],[Cat 2 ]] ) * (cat1_=Table14[[#This Row],[Cat 1 ]] ),""))))</f>
        <v/>
      </c>
    </row>
    <row r="6747" spans="1:1">
      <c r="A6747" t="str" cm="1">
        <f t="array" ref="A6747">TRANSPOSE(_xlfn._xlws.SORT(_xlfn.UNIQUE(_xlfn._xlws.FILTER(cat4_, (cat3_=Table14[[#This Row],[Cat 3 ]] )*(cat2_=Table14[[#This Row],[Cat 2 ]] ) * (cat1_=Table14[[#This Row],[Cat 1 ]] ),""))))</f>
        <v/>
      </c>
    </row>
    <row r="6748" spans="1:1">
      <c r="A6748" t="str" cm="1">
        <f t="array" ref="A6748">TRANSPOSE(_xlfn._xlws.SORT(_xlfn.UNIQUE(_xlfn._xlws.FILTER(cat4_, (cat3_=Table14[[#This Row],[Cat 3 ]] )*(cat2_=Table14[[#This Row],[Cat 2 ]] ) * (cat1_=Table14[[#This Row],[Cat 1 ]] ),""))))</f>
        <v/>
      </c>
    </row>
    <row r="6749" spans="1:1">
      <c r="A6749" t="str" cm="1">
        <f t="array" ref="A6749">TRANSPOSE(_xlfn._xlws.SORT(_xlfn.UNIQUE(_xlfn._xlws.FILTER(cat4_, (cat3_=Table14[[#This Row],[Cat 3 ]] )*(cat2_=Table14[[#This Row],[Cat 2 ]] ) * (cat1_=Table14[[#This Row],[Cat 1 ]] ),""))))</f>
        <v/>
      </c>
    </row>
    <row r="6750" spans="1:1">
      <c r="A6750" t="str" cm="1">
        <f t="array" ref="A6750">TRANSPOSE(_xlfn._xlws.SORT(_xlfn.UNIQUE(_xlfn._xlws.FILTER(cat4_, (cat3_=Table14[[#This Row],[Cat 3 ]] )*(cat2_=Table14[[#This Row],[Cat 2 ]] ) * (cat1_=Table14[[#This Row],[Cat 1 ]] ),""))))</f>
        <v/>
      </c>
    </row>
    <row r="6751" spans="1:1">
      <c r="A6751" t="str" cm="1">
        <f t="array" ref="A6751">TRANSPOSE(_xlfn._xlws.SORT(_xlfn.UNIQUE(_xlfn._xlws.FILTER(cat4_, (cat3_=Table14[[#This Row],[Cat 3 ]] )*(cat2_=Table14[[#This Row],[Cat 2 ]] ) * (cat1_=Table14[[#This Row],[Cat 1 ]] ),""))))</f>
        <v/>
      </c>
    </row>
    <row r="6752" spans="1:1">
      <c r="A6752" t="str" cm="1">
        <f t="array" ref="A6752">TRANSPOSE(_xlfn._xlws.SORT(_xlfn.UNIQUE(_xlfn._xlws.FILTER(cat4_, (cat3_=Table14[[#This Row],[Cat 3 ]] )*(cat2_=Table14[[#This Row],[Cat 2 ]] ) * (cat1_=Table14[[#This Row],[Cat 1 ]] ),""))))</f>
        <v/>
      </c>
    </row>
    <row r="6753" spans="1:1">
      <c r="A6753" t="str" cm="1">
        <f t="array" ref="A6753">TRANSPOSE(_xlfn._xlws.SORT(_xlfn.UNIQUE(_xlfn._xlws.FILTER(cat4_, (cat3_=Table14[[#This Row],[Cat 3 ]] )*(cat2_=Table14[[#This Row],[Cat 2 ]] ) * (cat1_=Table14[[#This Row],[Cat 1 ]] ),""))))</f>
        <v/>
      </c>
    </row>
    <row r="6754" spans="1:1">
      <c r="A6754" t="str" cm="1">
        <f t="array" ref="A6754">TRANSPOSE(_xlfn._xlws.SORT(_xlfn.UNIQUE(_xlfn._xlws.FILTER(cat4_, (cat3_=Table14[[#This Row],[Cat 3 ]] )*(cat2_=Table14[[#This Row],[Cat 2 ]] ) * (cat1_=Table14[[#This Row],[Cat 1 ]] ),""))))</f>
        <v/>
      </c>
    </row>
    <row r="6755" spans="1:1">
      <c r="A6755" t="str" cm="1">
        <f t="array" ref="A6755">TRANSPOSE(_xlfn._xlws.SORT(_xlfn.UNIQUE(_xlfn._xlws.FILTER(cat4_, (cat3_=Table14[[#This Row],[Cat 3 ]] )*(cat2_=Table14[[#This Row],[Cat 2 ]] ) * (cat1_=Table14[[#This Row],[Cat 1 ]] ),""))))</f>
        <v/>
      </c>
    </row>
    <row r="6756" spans="1:1">
      <c r="A6756" t="str" cm="1">
        <f t="array" ref="A6756">TRANSPOSE(_xlfn._xlws.SORT(_xlfn.UNIQUE(_xlfn._xlws.FILTER(cat4_, (cat3_=Table14[[#This Row],[Cat 3 ]] )*(cat2_=Table14[[#This Row],[Cat 2 ]] ) * (cat1_=Table14[[#This Row],[Cat 1 ]] ),""))))</f>
        <v/>
      </c>
    </row>
    <row r="6757" spans="1:1">
      <c r="A6757" t="str" cm="1">
        <f t="array" ref="A6757">TRANSPOSE(_xlfn._xlws.SORT(_xlfn.UNIQUE(_xlfn._xlws.FILTER(cat4_, (cat3_=Table14[[#This Row],[Cat 3 ]] )*(cat2_=Table14[[#This Row],[Cat 2 ]] ) * (cat1_=Table14[[#This Row],[Cat 1 ]] ),""))))</f>
        <v/>
      </c>
    </row>
    <row r="6758" spans="1:1">
      <c r="A6758" t="str" cm="1">
        <f t="array" ref="A6758">TRANSPOSE(_xlfn._xlws.SORT(_xlfn.UNIQUE(_xlfn._xlws.FILTER(cat4_, (cat3_=Table14[[#This Row],[Cat 3 ]] )*(cat2_=Table14[[#This Row],[Cat 2 ]] ) * (cat1_=Table14[[#This Row],[Cat 1 ]] ),""))))</f>
        <v/>
      </c>
    </row>
    <row r="6759" spans="1:1">
      <c r="A6759" t="str" cm="1">
        <f t="array" ref="A6759">TRANSPOSE(_xlfn._xlws.SORT(_xlfn.UNIQUE(_xlfn._xlws.FILTER(cat4_, (cat3_=Table14[[#This Row],[Cat 3 ]] )*(cat2_=Table14[[#This Row],[Cat 2 ]] ) * (cat1_=Table14[[#This Row],[Cat 1 ]] ),""))))</f>
        <v/>
      </c>
    </row>
    <row r="6760" spans="1:1">
      <c r="A6760" t="str" cm="1">
        <f t="array" ref="A6760">TRANSPOSE(_xlfn._xlws.SORT(_xlfn.UNIQUE(_xlfn._xlws.FILTER(cat4_, (cat3_=Table14[[#This Row],[Cat 3 ]] )*(cat2_=Table14[[#This Row],[Cat 2 ]] ) * (cat1_=Table14[[#This Row],[Cat 1 ]] ),""))))</f>
        <v/>
      </c>
    </row>
    <row r="6761" spans="1:1">
      <c r="A6761" t="str" cm="1">
        <f t="array" ref="A6761">TRANSPOSE(_xlfn._xlws.SORT(_xlfn.UNIQUE(_xlfn._xlws.FILTER(cat4_, (cat3_=Table14[[#This Row],[Cat 3 ]] )*(cat2_=Table14[[#This Row],[Cat 2 ]] ) * (cat1_=Table14[[#This Row],[Cat 1 ]] ),""))))</f>
        <v/>
      </c>
    </row>
    <row r="6762" spans="1:1">
      <c r="A6762" t="str" cm="1">
        <f t="array" ref="A6762">TRANSPOSE(_xlfn._xlws.SORT(_xlfn.UNIQUE(_xlfn._xlws.FILTER(cat4_, (cat3_=Table14[[#This Row],[Cat 3 ]] )*(cat2_=Table14[[#This Row],[Cat 2 ]] ) * (cat1_=Table14[[#This Row],[Cat 1 ]] ),""))))</f>
        <v/>
      </c>
    </row>
    <row r="6763" spans="1:1">
      <c r="A6763" t="str" cm="1">
        <f t="array" ref="A6763">TRANSPOSE(_xlfn._xlws.SORT(_xlfn.UNIQUE(_xlfn._xlws.FILTER(cat4_, (cat3_=Table14[[#This Row],[Cat 3 ]] )*(cat2_=Table14[[#This Row],[Cat 2 ]] ) * (cat1_=Table14[[#This Row],[Cat 1 ]] ),""))))</f>
        <v/>
      </c>
    </row>
    <row r="6764" spans="1:1">
      <c r="A6764" t="str" cm="1">
        <f t="array" ref="A6764">TRANSPOSE(_xlfn._xlws.SORT(_xlfn.UNIQUE(_xlfn._xlws.FILTER(cat4_, (cat3_=Table14[[#This Row],[Cat 3 ]] )*(cat2_=Table14[[#This Row],[Cat 2 ]] ) * (cat1_=Table14[[#This Row],[Cat 1 ]] ),""))))</f>
        <v/>
      </c>
    </row>
    <row r="6765" spans="1:1">
      <c r="A6765" t="str" cm="1">
        <f t="array" ref="A6765">TRANSPOSE(_xlfn._xlws.SORT(_xlfn.UNIQUE(_xlfn._xlws.FILTER(cat4_, (cat3_=Table14[[#This Row],[Cat 3 ]] )*(cat2_=Table14[[#This Row],[Cat 2 ]] ) * (cat1_=Table14[[#This Row],[Cat 1 ]] ),""))))</f>
        <v/>
      </c>
    </row>
    <row r="6766" spans="1:1">
      <c r="A6766" t="str" cm="1">
        <f t="array" ref="A6766">TRANSPOSE(_xlfn._xlws.SORT(_xlfn.UNIQUE(_xlfn._xlws.FILTER(cat4_, (cat3_=Table14[[#This Row],[Cat 3 ]] )*(cat2_=Table14[[#This Row],[Cat 2 ]] ) * (cat1_=Table14[[#This Row],[Cat 1 ]] ),""))))</f>
        <v/>
      </c>
    </row>
    <row r="6767" spans="1:1">
      <c r="A6767" t="str" cm="1">
        <f t="array" ref="A6767">TRANSPOSE(_xlfn._xlws.SORT(_xlfn.UNIQUE(_xlfn._xlws.FILTER(cat4_, (cat3_=Table14[[#This Row],[Cat 3 ]] )*(cat2_=Table14[[#This Row],[Cat 2 ]] ) * (cat1_=Table14[[#This Row],[Cat 1 ]] ),""))))</f>
        <v/>
      </c>
    </row>
    <row r="6768" spans="1:1">
      <c r="A6768" t="str" cm="1">
        <f t="array" ref="A6768">TRANSPOSE(_xlfn._xlws.SORT(_xlfn.UNIQUE(_xlfn._xlws.FILTER(cat4_, (cat3_=Table14[[#This Row],[Cat 3 ]] )*(cat2_=Table14[[#This Row],[Cat 2 ]] ) * (cat1_=Table14[[#This Row],[Cat 1 ]] ),""))))</f>
        <v/>
      </c>
    </row>
    <row r="6769" spans="1:1">
      <c r="A6769" t="str" cm="1">
        <f t="array" ref="A6769">TRANSPOSE(_xlfn._xlws.SORT(_xlfn.UNIQUE(_xlfn._xlws.FILTER(cat4_, (cat3_=Table14[[#This Row],[Cat 3 ]] )*(cat2_=Table14[[#This Row],[Cat 2 ]] ) * (cat1_=Table14[[#This Row],[Cat 1 ]] ),""))))</f>
        <v/>
      </c>
    </row>
    <row r="6770" spans="1:1">
      <c r="A6770" t="str" cm="1">
        <f t="array" ref="A6770">TRANSPOSE(_xlfn._xlws.SORT(_xlfn.UNIQUE(_xlfn._xlws.FILTER(cat4_, (cat3_=Table14[[#This Row],[Cat 3 ]] )*(cat2_=Table14[[#This Row],[Cat 2 ]] ) * (cat1_=Table14[[#This Row],[Cat 1 ]] ),""))))</f>
        <v/>
      </c>
    </row>
    <row r="6771" spans="1:1">
      <c r="A6771" t="str" cm="1">
        <f t="array" ref="A6771">TRANSPOSE(_xlfn._xlws.SORT(_xlfn.UNIQUE(_xlfn._xlws.FILTER(cat4_, (cat3_=Table14[[#This Row],[Cat 3 ]] )*(cat2_=Table14[[#This Row],[Cat 2 ]] ) * (cat1_=Table14[[#This Row],[Cat 1 ]] ),""))))</f>
        <v/>
      </c>
    </row>
    <row r="6772" spans="1:1">
      <c r="A6772" t="str" cm="1">
        <f t="array" ref="A6772">TRANSPOSE(_xlfn._xlws.SORT(_xlfn.UNIQUE(_xlfn._xlws.FILTER(cat4_, (cat3_=Table14[[#This Row],[Cat 3 ]] )*(cat2_=Table14[[#This Row],[Cat 2 ]] ) * (cat1_=Table14[[#This Row],[Cat 1 ]] ),""))))</f>
        <v/>
      </c>
    </row>
    <row r="6773" spans="1:1">
      <c r="A6773" t="str" cm="1">
        <f t="array" ref="A6773">TRANSPOSE(_xlfn._xlws.SORT(_xlfn.UNIQUE(_xlfn._xlws.FILTER(cat4_, (cat3_=Table14[[#This Row],[Cat 3 ]] )*(cat2_=Table14[[#This Row],[Cat 2 ]] ) * (cat1_=Table14[[#This Row],[Cat 1 ]] ),""))))</f>
        <v/>
      </c>
    </row>
    <row r="6774" spans="1:1">
      <c r="A6774" t="str" cm="1">
        <f t="array" ref="A6774">TRANSPOSE(_xlfn._xlws.SORT(_xlfn.UNIQUE(_xlfn._xlws.FILTER(cat4_, (cat3_=Table14[[#This Row],[Cat 3 ]] )*(cat2_=Table14[[#This Row],[Cat 2 ]] ) * (cat1_=Table14[[#This Row],[Cat 1 ]] ),""))))</f>
        <v/>
      </c>
    </row>
    <row r="6775" spans="1:1">
      <c r="A6775" t="str" cm="1">
        <f t="array" ref="A6775">TRANSPOSE(_xlfn._xlws.SORT(_xlfn.UNIQUE(_xlfn._xlws.FILTER(cat4_, (cat3_=Table14[[#This Row],[Cat 3 ]] )*(cat2_=Table14[[#This Row],[Cat 2 ]] ) * (cat1_=Table14[[#This Row],[Cat 1 ]] ),""))))</f>
        <v/>
      </c>
    </row>
    <row r="6776" spans="1:1">
      <c r="A6776" t="str" cm="1">
        <f t="array" ref="A6776">TRANSPOSE(_xlfn._xlws.SORT(_xlfn.UNIQUE(_xlfn._xlws.FILTER(cat4_, (cat3_=Table14[[#This Row],[Cat 3 ]] )*(cat2_=Table14[[#This Row],[Cat 2 ]] ) * (cat1_=Table14[[#This Row],[Cat 1 ]] ),""))))</f>
        <v/>
      </c>
    </row>
    <row r="6777" spans="1:1">
      <c r="A6777" t="str" cm="1">
        <f t="array" ref="A6777">TRANSPOSE(_xlfn._xlws.SORT(_xlfn.UNIQUE(_xlfn._xlws.FILTER(cat4_, (cat3_=Table14[[#This Row],[Cat 3 ]] )*(cat2_=Table14[[#This Row],[Cat 2 ]] ) * (cat1_=Table14[[#This Row],[Cat 1 ]] ),""))))</f>
        <v/>
      </c>
    </row>
    <row r="6778" spans="1:1">
      <c r="A6778" t="str" cm="1">
        <f t="array" ref="A6778">TRANSPOSE(_xlfn._xlws.SORT(_xlfn.UNIQUE(_xlfn._xlws.FILTER(cat4_, (cat3_=Table14[[#This Row],[Cat 3 ]] )*(cat2_=Table14[[#This Row],[Cat 2 ]] ) * (cat1_=Table14[[#This Row],[Cat 1 ]] ),""))))</f>
        <v/>
      </c>
    </row>
    <row r="6779" spans="1:1">
      <c r="A6779" t="str" cm="1">
        <f t="array" ref="A6779">TRANSPOSE(_xlfn._xlws.SORT(_xlfn.UNIQUE(_xlfn._xlws.FILTER(cat4_, (cat3_=Table14[[#This Row],[Cat 3 ]] )*(cat2_=Table14[[#This Row],[Cat 2 ]] ) * (cat1_=Table14[[#This Row],[Cat 1 ]] ),""))))</f>
        <v/>
      </c>
    </row>
    <row r="6780" spans="1:1">
      <c r="A6780" t="str" cm="1">
        <f t="array" ref="A6780">TRANSPOSE(_xlfn._xlws.SORT(_xlfn.UNIQUE(_xlfn._xlws.FILTER(cat4_, (cat3_=Table14[[#This Row],[Cat 3 ]] )*(cat2_=Table14[[#This Row],[Cat 2 ]] ) * (cat1_=Table14[[#This Row],[Cat 1 ]] ),""))))</f>
        <v/>
      </c>
    </row>
    <row r="6781" spans="1:1">
      <c r="A6781" t="str" cm="1">
        <f t="array" ref="A6781">TRANSPOSE(_xlfn._xlws.SORT(_xlfn.UNIQUE(_xlfn._xlws.FILTER(cat4_, (cat3_=Table14[[#This Row],[Cat 3 ]] )*(cat2_=Table14[[#This Row],[Cat 2 ]] ) * (cat1_=Table14[[#This Row],[Cat 1 ]] ),""))))</f>
        <v/>
      </c>
    </row>
    <row r="6782" spans="1:1">
      <c r="A6782" t="str" cm="1">
        <f t="array" ref="A6782">TRANSPOSE(_xlfn._xlws.SORT(_xlfn.UNIQUE(_xlfn._xlws.FILTER(cat4_, (cat3_=Table14[[#This Row],[Cat 3 ]] )*(cat2_=Table14[[#This Row],[Cat 2 ]] ) * (cat1_=Table14[[#This Row],[Cat 1 ]] ),""))))</f>
        <v/>
      </c>
    </row>
    <row r="6783" spans="1:1">
      <c r="A6783" t="str" cm="1">
        <f t="array" ref="A6783">TRANSPOSE(_xlfn._xlws.SORT(_xlfn.UNIQUE(_xlfn._xlws.FILTER(cat4_, (cat3_=Table14[[#This Row],[Cat 3 ]] )*(cat2_=Table14[[#This Row],[Cat 2 ]] ) * (cat1_=Table14[[#This Row],[Cat 1 ]] ),""))))</f>
        <v/>
      </c>
    </row>
    <row r="6784" spans="1:1">
      <c r="A6784" t="str" cm="1">
        <f t="array" ref="A6784">TRANSPOSE(_xlfn._xlws.SORT(_xlfn.UNIQUE(_xlfn._xlws.FILTER(cat4_, (cat3_=Table14[[#This Row],[Cat 3 ]] )*(cat2_=Table14[[#This Row],[Cat 2 ]] ) * (cat1_=Table14[[#This Row],[Cat 1 ]] ),""))))</f>
        <v/>
      </c>
    </row>
    <row r="6785" spans="1:1">
      <c r="A6785" t="str" cm="1">
        <f t="array" ref="A6785">TRANSPOSE(_xlfn._xlws.SORT(_xlfn.UNIQUE(_xlfn._xlws.FILTER(cat4_, (cat3_=Table14[[#This Row],[Cat 3 ]] )*(cat2_=Table14[[#This Row],[Cat 2 ]] ) * (cat1_=Table14[[#This Row],[Cat 1 ]] ),""))))</f>
        <v/>
      </c>
    </row>
    <row r="6786" spans="1:1">
      <c r="A6786" t="str" cm="1">
        <f t="array" ref="A6786">TRANSPOSE(_xlfn._xlws.SORT(_xlfn.UNIQUE(_xlfn._xlws.FILTER(cat4_, (cat3_=Table14[[#This Row],[Cat 3 ]] )*(cat2_=Table14[[#This Row],[Cat 2 ]] ) * (cat1_=Table14[[#This Row],[Cat 1 ]] ),""))))</f>
        <v/>
      </c>
    </row>
    <row r="6787" spans="1:1">
      <c r="A6787" t="str" cm="1">
        <f t="array" ref="A6787">TRANSPOSE(_xlfn._xlws.SORT(_xlfn.UNIQUE(_xlfn._xlws.FILTER(cat4_, (cat3_=Table14[[#This Row],[Cat 3 ]] )*(cat2_=Table14[[#This Row],[Cat 2 ]] ) * (cat1_=Table14[[#This Row],[Cat 1 ]] ),""))))</f>
        <v/>
      </c>
    </row>
    <row r="6788" spans="1:1">
      <c r="A6788" t="str" cm="1">
        <f t="array" ref="A6788">TRANSPOSE(_xlfn._xlws.SORT(_xlfn.UNIQUE(_xlfn._xlws.FILTER(cat4_, (cat3_=Table14[[#This Row],[Cat 3 ]] )*(cat2_=Table14[[#This Row],[Cat 2 ]] ) * (cat1_=Table14[[#This Row],[Cat 1 ]] ),""))))</f>
        <v/>
      </c>
    </row>
    <row r="6789" spans="1:1">
      <c r="A6789" t="str" cm="1">
        <f t="array" ref="A6789">TRANSPOSE(_xlfn._xlws.SORT(_xlfn.UNIQUE(_xlfn._xlws.FILTER(cat4_, (cat3_=Table14[[#This Row],[Cat 3 ]] )*(cat2_=Table14[[#This Row],[Cat 2 ]] ) * (cat1_=Table14[[#This Row],[Cat 1 ]] ),""))))</f>
        <v/>
      </c>
    </row>
    <row r="6790" spans="1:1">
      <c r="A6790" t="str" cm="1">
        <f t="array" ref="A6790">TRANSPOSE(_xlfn._xlws.SORT(_xlfn.UNIQUE(_xlfn._xlws.FILTER(cat4_, (cat3_=Table14[[#This Row],[Cat 3 ]] )*(cat2_=Table14[[#This Row],[Cat 2 ]] ) * (cat1_=Table14[[#This Row],[Cat 1 ]] ),""))))</f>
        <v/>
      </c>
    </row>
    <row r="6791" spans="1:1">
      <c r="A6791" t="str" cm="1">
        <f t="array" ref="A6791">TRANSPOSE(_xlfn._xlws.SORT(_xlfn.UNIQUE(_xlfn._xlws.FILTER(cat4_, (cat3_=Table14[[#This Row],[Cat 3 ]] )*(cat2_=Table14[[#This Row],[Cat 2 ]] ) * (cat1_=Table14[[#This Row],[Cat 1 ]] ),""))))</f>
        <v/>
      </c>
    </row>
    <row r="6792" spans="1:1">
      <c r="A6792" t="str" cm="1">
        <f t="array" ref="A6792">TRANSPOSE(_xlfn._xlws.SORT(_xlfn.UNIQUE(_xlfn._xlws.FILTER(cat4_, (cat3_=Table14[[#This Row],[Cat 3 ]] )*(cat2_=Table14[[#This Row],[Cat 2 ]] ) * (cat1_=Table14[[#This Row],[Cat 1 ]] ),""))))</f>
        <v/>
      </c>
    </row>
    <row r="6793" spans="1:1">
      <c r="A6793" t="str" cm="1">
        <f t="array" ref="A6793">TRANSPOSE(_xlfn._xlws.SORT(_xlfn.UNIQUE(_xlfn._xlws.FILTER(cat4_, (cat3_=Table14[[#This Row],[Cat 3 ]] )*(cat2_=Table14[[#This Row],[Cat 2 ]] ) * (cat1_=Table14[[#This Row],[Cat 1 ]] ),""))))</f>
        <v/>
      </c>
    </row>
    <row r="6794" spans="1:1">
      <c r="A6794" t="str" cm="1">
        <f t="array" ref="A6794">TRANSPOSE(_xlfn._xlws.SORT(_xlfn.UNIQUE(_xlfn._xlws.FILTER(cat4_, (cat3_=Table14[[#This Row],[Cat 3 ]] )*(cat2_=Table14[[#This Row],[Cat 2 ]] ) * (cat1_=Table14[[#This Row],[Cat 1 ]] ),""))))</f>
        <v/>
      </c>
    </row>
    <row r="6795" spans="1:1">
      <c r="A6795" t="str" cm="1">
        <f t="array" ref="A6795">TRANSPOSE(_xlfn._xlws.SORT(_xlfn.UNIQUE(_xlfn._xlws.FILTER(cat4_, (cat3_=Table14[[#This Row],[Cat 3 ]] )*(cat2_=Table14[[#This Row],[Cat 2 ]] ) * (cat1_=Table14[[#This Row],[Cat 1 ]] ),""))))</f>
        <v/>
      </c>
    </row>
    <row r="6796" spans="1:1">
      <c r="A6796" t="str" cm="1">
        <f t="array" ref="A6796">TRANSPOSE(_xlfn._xlws.SORT(_xlfn.UNIQUE(_xlfn._xlws.FILTER(cat4_, (cat3_=Table14[[#This Row],[Cat 3 ]] )*(cat2_=Table14[[#This Row],[Cat 2 ]] ) * (cat1_=Table14[[#This Row],[Cat 1 ]] ),""))))</f>
        <v/>
      </c>
    </row>
    <row r="6797" spans="1:1">
      <c r="A6797" t="str" cm="1">
        <f t="array" ref="A6797">TRANSPOSE(_xlfn._xlws.SORT(_xlfn.UNIQUE(_xlfn._xlws.FILTER(cat4_, (cat3_=Table14[[#This Row],[Cat 3 ]] )*(cat2_=Table14[[#This Row],[Cat 2 ]] ) * (cat1_=Table14[[#This Row],[Cat 1 ]] ),""))))</f>
        <v/>
      </c>
    </row>
    <row r="6798" spans="1:1">
      <c r="A6798" t="str" cm="1">
        <f t="array" ref="A6798">TRANSPOSE(_xlfn._xlws.SORT(_xlfn.UNIQUE(_xlfn._xlws.FILTER(cat4_, (cat3_=Table14[[#This Row],[Cat 3 ]] )*(cat2_=Table14[[#This Row],[Cat 2 ]] ) * (cat1_=Table14[[#This Row],[Cat 1 ]] ),""))))</f>
        <v/>
      </c>
    </row>
    <row r="6799" spans="1:1">
      <c r="A6799" t="str" cm="1">
        <f t="array" ref="A6799">TRANSPOSE(_xlfn._xlws.SORT(_xlfn.UNIQUE(_xlfn._xlws.FILTER(cat4_, (cat3_=Table14[[#This Row],[Cat 3 ]] )*(cat2_=Table14[[#This Row],[Cat 2 ]] ) * (cat1_=Table14[[#This Row],[Cat 1 ]] ),""))))</f>
        <v/>
      </c>
    </row>
    <row r="6800" spans="1:1">
      <c r="A6800" t="str" cm="1">
        <f t="array" ref="A6800">TRANSPOSE(_xlfn._xlws.SORT(_xlfn.UNIQUE(_xlfn._xlws.FILTER(cat4_, (cat3_=Table14[[#This Row],[Cat 3 ]] )*(cat2_=Table14[[#This Row],[Cat 2 ]] ) * (cat1_=Table14[[#This Row],[Cat 1 ]] ),""))))</f>
        <v/>
      </c>
    </row>
    <row r="6801" spans="1:1">
      <c r="A6801" t="str" cm="1">
        <f t="array" ref="A6801">TRANSPOSE(_xlfn._xlws.SORT(_xlfn.UNIQUE(_xlfn._xlws.FILTER(cat4_, (cat3_=Table14[[#This Row],[Cat 3 ]] )*(cat2_=Table14[[#This Row],[Cat 2 ]] ) * (cat1_=Table14[[#This Row],[Cat 1 ]] ),""))))</f>
        <v/>
      </c>
    </row>
    <row r="6802" spans="1:1">
      <c r="A6802" t="str" cm="1">
        <f t="array" ref="A6802">TRANSPOSE(_xlfn._xlws.SORT(_xlfn.UNIQUE(_xlfn._xlws.FILTER(cat4_, (cat3_=Table14[[#This Row],[Cat 3 ]] )*(cat2_=Table14[[#This Row],[Cat 2 ]] ) * (cat1_=Table14[[#This Row],[Cat 1 ]] ),""))))</f>
        <v/>
      </c>
    </row>
    <row r="6803" spans="1:1">
      <c r="A6803" t="str" cm="1">
        <f t="array" ref="A6803">TRANSPOSE(_xlfn._xlws.SORT(_xlfn.UNIQUE(_xlfn._xlws.FILTER(cat4_, (cat3_=Table14[[#This Row],[Cat 3 ]] )*(cat2_=Table14[[#This Row],[Cat 2 ]] ) * (cat1_=Table14[[#This Row],[Cat 1 ]] ),""))))</f>
        <v/>
      </c>
    </row>
    <row r="6804" spans="1:1">
      <c r="A6804" t="str" cm="1">
        <f t="array" ref="A6804">TRANSPOSE(_xlfn._xlws.SORT(_xlfn.UNIQUE(_xlfn._xlws.FILTER(cat4_, (cat3_=Table14[[#This Row],[Cat 3 ]] )*(cat2_=Table14[[#This Row],[Cat 2 ]] ) * (cat1_=Table14[[#This Row],[Cat 1 ]] ),""))))</f>
        <v/>
      </c>
    </row>
    <row r="6805" spans="1:1">
      <c r="A6805" t="str" cm="1">
        <f t="array" ref="A6805">TRANSPOSE(_xlfn._xlws.SORT(_xlfn.UNIQUE(_xlfn._xlws.FILTER(cat4_, (cat3_=Table14[[#This Row],[Cat 3 ]] )*(cat2_=Table14[[#This Row],[Cat 2 ]] ) * (cat1_=Table14[[#This Row],[Cat 1 ]] ),""))))</f>
        <v/>
      </c>
    </row>
    <row r="6806" spans="1:1">
      <c r="A6806" t="str" cm="1">
        <f t="array" ref="A6806">TRANSPOSE(_xlfn._xlws.SORT(_xlfn.UNIQUE(_xlfn._xlws.FILTER(cat4_, (cat3_=Table14[[#This Row],[Cat 3 ]] )*(cat2_=Table14[[#This Row],[Cat 2 ]] ) * (cat1_=Table14[[#This Row],[Cat 1 ]] ),""))))</f>
        <v/>
      </c>
    </row>
    <row r="6807" spans="1:1">
      <c r="A6807" t="str" cm="1">
        <f t="array" ref="A6807">TRANSPOSE(_xlfn._xlws.SORT(_xlfn.UNIQUE(_xlfn._xlws.FILTER(cat4_, (cat3_=Table14[[#This Row],[Cat 3 ]] )*(cat2_=Table14[[#This Row],[Cat 2 ]] ) * (cat1_=Table14[[#This Row],[Cat 1 ]] ),""))))</f>
        <v/>
      </c>
    </row>
    <row r="6808" spans="1:1">
      <c r="A6808" t="str" cm="1">
        <f t="array" ref="A6808">TRANSPOSE(_xlfn._xlws.SORT(_xlfn.UNIQUE(_xlfn._xlws.FILTER(cat4_, (cat3_=Table14[[#This Row],[Cat 3 ]] )*(cat2_=Table14[[#This Row],[Cat 2 ]] ) * (cat1_=Table14[[#This Row],[Cat 1 ]] ),""))))</f>
        <v/>
      </c>
    </row>
    <row r="6809" spans="1:1">
      <c r="A6809" t="str" cm="1">
        <f t="array" ref="A6809">TRANSPOSE(_xlfn._xlws.SORT(_xlfn.UNIQUE(_xlfn._xlws.FILTER(cat4_, (cat3_=Table14[[#This Row],[Cat 3 ]] )*(cat2_=Table14[[#This Row],[Cat 2 ]] ) * (cat1_=Table14[[#This Row],[Cat 1 ]] ),""))))</f>
        <v/>
      </c>
    </row>
    <row r="6810" spans="1:1">
      <c r="A6810" t="str" cm="1">
        <f t="array" ref="A6810">TRANSPOSE(_xlfn._xlws.SORT(_xlfn.UNIQUE(_xlfn._xlws.FILTER(cat4_, (cat3_=Table14[[#This Row],[Cat 3 ]] )*(cat2_=Table14[[#This Row],[Cat 2 ]] ) * (cat1_=Table14[[#This Row],[Cat 1 ]] ),""))))</f>
        <v/>
      </c>
    </row>
    <row r="6811" spans="1:1">
      <c r="A6811" t="str" cm="1">
        <f t="array" ref="A6811">TRANSPOSE(_xlfn._xlws.SORT(_xlfn.UNIQUE(_xlfn._xlws.FILTER(cat4_, (cat3_=Table14[[#This Row],[Cat 3 ]] )*(cat2_=Table14[[#This Row],[Cat 2 ]] ) * (cat1_=Table14[[#This Row],[Cat 1 ]] ),""))))</f>
        <v/>
      </c>
    </row>
    <row r="6812" spans="1:1">
      <c r="A6812" t="str" cm="1">
        <f t="array" ref="A6812">TRANSPOSE(_xlfn._xlws.SORT(_xlfn.UNIQUE(_xlfn._xlws.FILTER(cat4_, (cat3_=Table14[[#This Row],[Cat 3 ]] )*(cat2_=Table14[[#This Row],[Cat 2 ]] ) * (cat1_=Table14[[#This Row],[Cat 1 ]] ),""))))</f>
        <v/>
      </c>
    </row>
    <row r="6813" spans="1:1">
      <c r="A6813" t="str" cm="1">
        <f t="array" ref="A6813">TRANSPOSE(_xlfn._xlws.SORT(_xlfn.UNIQUE(_xlfn._xlws.FILTER(cat4_, (cat3_=Table14[[#This Row],[Cat 3 ]] )*(cat2_=Table14[[#This Row],[Cat 2 ]] ) * (cat1_=Table14[[#This Row],[Cat 1 ]] ),""))))</f>
        <v/>
      </c>
    </row>
    <row r="6814" spans="1:1">
      <c r="A6814" t="str" cm="1">
        <f t="array" ref="A6814">TRANSPOSE(_xlfn._xlws.SORT(_xlfn.UNIQUE(_xlfn._xlws.FILTER(cat4_, (cat3_=Table14[[#This Row],[Cat 3 ]] )*(cat2_=Table14[[#This Row],[Cat 2 ]] ) * (cat1_=Table14[[#This Row],[Cat 1 ]] ),""))))</f>
        <v/>
      </c>
    </row>
    <row r="6815" spans="1:1">
      <c r="A6815" t="str" cm="1">
        <f t="array" ref="A6815">TRANSPOSE(_xlfn._xlws.SORT(_xlfn.UNIQUE(_xlfn._xlws.FILTER(cat4_, (cat3_=Table14[[#This Row],[Cat 3 ]] )*(cat2_=Table14[[#This Row],[Cat 2 ]] ) * (cat1_=Table14[[#This Row],[Cat 1 ]] ),""))))</f>
        <v/>
      </c>
    </row>
    <row r="6816" spans="1:1">
      <c r="A6816" t="str" cm="1">
        <f t="array" ref="A6816">TRANSPOSE(_xlfn._xlws.SORT(_xlfn.UNIQUE(_xlfn._xlws.FILTER(cat4_, (cat3_=Table14[[#This Row],[Cat 3 ]] )*(cat2_=Table14[[#This Row],[Cat 2 ]] ) * (cat1_=Table14[[#This Row],[Cat 1 ]] ),""))))</f>
        <v/>
      </c>
    </row>
    <row r="6817" spans="1:1">
      <c r="A6817" t="str" cm="1">
        <f t="array" ref="A6817">TRANSPOSE(_xlfn._xlws.SORT(_xlfn.UNIQUE(_xlfn._xlws.FILTER(cat4_, (cat3_=Table14[[#This Row],[Cat 3 ]] )*(cat2_=Table14[[#This Row],[Cat 2 ]] ) * (cat1_=Table14[[#This Row],[Cat 1 ]] ),""))))</f>
        <v/>
      </c>
    </row>
    <row r="6818" spans="1:1">
      <c r="A6818" t="str" cm="1">
        <f t="array" ref="A6818">TRANSPOSE(_xlfn._xlws.SORT(_xlfn.UNIQUE(_xlfn._xlws.FILTER(cat4_, (cat3_=Table14[[#This Row],[Cat 3 ]] )*(cat2_=Table14[[#This Row],[Cat 2 ]] ) * (cat1_=Table14[[#This Row],[Cat 1 ]] ),""))))</f>
        <v/>
      </c>
    </row>
    <row r="6819" spans="1:1">
      <c r="A6819" t="str" cm="1">
        <f t="array" ref="A6819">TRANSPOSE(_xlfn._xlws.SORT(_xlfn.UNIQUE(_xlfn._xlws.FILTER(cat4_, (cat3_=Table14[[#This Row],[Cat 3 ]] )*(cat2_=Table14[[#This Row],[Cat 2 ]] ) * (cat1_=Table14[[#This Row],[Cat 1 ]] ),""))))</f>
        <v/>
      </c>
    </row>
    <row r="6820" spans="1:1">
      <c r="A6820" t="str" cm="1">
        <f t="array" ref="A6820">TRANSPOSE(_xlfn._xlws.SORT(_xlfn.UNIQUE(_xlfn._xlws.FILTER(cat4_, (cat3_=Table14[[#This Row],[Cat 3 ]] )*(cat2_=Table14[[#This Row],[Cat 2 ]] ) * (cat1_=Table14[[#This Row],[Cat 1 ]] ),""))))</f>
        <v/>
      </c>
    </row>
    <row r="6821" spans="1:1">
      <c r="A6821" t="str" cm="1">
        <f t="array" ref="A6821">TRANSPOSE(_xlfn._xlws.SORT(_xlfn.UNIQUE(_xlfn._xlws.FILTER(cat4_, (cat3_=Table14[[#This Row],[Cat 3 ]] )*(cat2_=Table14[[#This Row],[Cat 2 ]] ) * (cat1_=Table14[[#This Row],[Cat 1 ]] ),""))))</f>
        <v/>
      </c>
    </row>
    <row r="6822" spans="1:1">
      <c r="A6822" t="str" cm="1">
        <f t="array" ref="A6822">TRANSPOSE(_xlfn._xlws.SORT(_xlfn.UNIQUE(_xlfn._xlws.FILTER(cat4_, (cat3_=Table14[[#This Row],[Cat 3 ]] )*(cat2_=Table14[[#This Row],[Cat 2 ]] ) * (cat1_=Table14[[#This Row],[Cat 1 ]] ),""))))</f>
        <v/>
      </c>
    </row>
    <row r="6823" spans="1:1">
      <c r="A6823" t="str" cm="1">
        <f t="array" ref="A6823">TRANSPOSE(_xlfn._xlws.SORT(_xlfn.UNIQUE(_xlfn._xlws.FILTER(cat4_, (cat3_=Table14[[#This Row],[Cat 3 ]] )*(cat2_=Table14[[#This Row],[Cat 2 ]] ) * (cat1_=Table14[[#This Row],[Cat 1 ]] ),""))))</f>
        <v/>
      </c>
    </row>
    <row r="6824" spans="1:1">
      <c r="A6824" t="str" cm="1">
        <f t="array" ref="A6824">TRANSPOSE(_xlfn._xlws.SORT(_xlfn.UNIQUE(_xlfn._xlws.FILTER(cat4_, (cat3_=Table14[[#This Row],[Cat 3 ]] )*(cat2_=Table14[[#This Row],[Cat 2 ]] ) * (cat1_=Table14[[#This Row],[Cat 1 ]] ),""))))</f>
        <v/>
      </c>
    </row>
    <row r="6825" spans="1:1">
      <c r="A6825" t="str" cm="1">
        <f t="array" ref="A6825">TRANSPOSE(_xlfn._xlws.SORT(_xlfn.UNIQUE(_xlfn._xlws.FILTER(cat4_, (cat3_=Table14[[#This Row],[Cat 3 ]] )*(cat2_=Table14[[#This Row],[Cat 2 ]] ) * (cat1_=Table14[[#This Row],[Cat 1 ]] ),""))))</f>
        <v/>
      </c>
    </row>
    <row r="6826" spans="1:1">
      <c r="A6826" t="str" cm="1">
        <f t="array" ref="A6826">TRANSPOSE(_xlfn._xlws.SORT(_xlfn.UNIQUE(_xlfn._xlws.FILTER(cat4_, (cat3_=Table14[[#This Row],[Cat 3 ]] )*(cat2_=Table14[[#This Row],[Cat 2 ]] ) * (cat1_=Table14[[#This Row],[Cat 1 ]] ),""))))</f>
        <v/>
      </c>
    </row>
    <row r="6827" spans="1:1">
      <c r="A6827" t="str" cm="1">
        <f t="array" ref="A6827">TRANSPOSE(_xlfn._xlws.SORT(_xlfn.UNIQUE(_xlfn._xlws.FILTER(cat4_, (cat3_=Table14[[#This Row],[Cat 3 ]] )*(cat2_=Table14[[#This Row],[Cat 2 ]] ) * (cat1_=Table14[[#This Row],[Cat 1 ]] ),""))))</f>
        <v/>
      </c>
    </row>
    <row r="6828" spans="1:1">
      <c r="A6828" t="str" cm="1">
        <f t="array" ref="A6828">TRANSPOSE(_xlfn._xlws.SORT(_xlfn.UNIQUE(_xlfn._xlws.FILTER(cat4_, (cat3_=Table14[[#This Row],[Cat 3 ]] )*(cat2_=Table14[[#This Row],[Cat 2 ]] ) * (cat1_=Table14[[#This Row],[Cat 1 ]] ),""))))</f>
        <v/>
      </c>
    </row>
    <row r="6829" spans="1:1">
      <c r="A6829" t="str" cm="1">
        <f t="array" ref="A6829">TRANSPOSE(_xlfn._xlws.SORT(_xlfn.UNIQUE(_xlfn._xlws.FILTER(cat4_, (cat3_=Table14[[#This Row],[Cat 3 ]] )*(cat2_=Table14[[#This Row],[Cat 2 ]] ) * (cat1_=Table14[[#This Row],[Cat 1 ]] ),""))))</f>
        <v/>
      </c>
    </row>
    <row r="6830" spans="1:1">
      <c r="A6830" t="str" cm="1">
        <f t="array" ref="A6830">TRANSPOSE(_xlfn._xlws.SORT(_xlfn.UNIQUE(_xlfn._xlws.FILTER(cat4_, (cat3_=Table14[[#This Row],[Cat 3 ]] )*(cat2_=Table14[[#This Row],[Cat 2 ]] ) * (cat1_=Table14[[#This Row],[Cat 1 ]] ),""))))</f>
        <v/>
      </c>
    </row>
    <row r="6831" spans="1:1">
      <c r="A6831" t="str" cm="1">
        <f t="array" ref="A6831">TRANSPOSE(_xlfn._xlws.SORT(_xlfn.UNIQUE(_xlfn._xlws.FILTER(cat4_, (cat3_=Table14[[#This Row],[Cat 3 ]] )*(cat2_=Table14[[#This Row],[Cat 2 ]] ) * (cat1_=Table14[[#This Row],[Cat 1 ]] ),""))))</f>
        <v/>
      </c>
    </row>
    <row r="6832" spans="1:1">
      <c r="A6832" t="str" cm="1">
        <f t="array" ref="A6832">TRANSPOSE(_xlfn._xlws.SORT(_xlfn.UNIQUE(_xlfn._xlws.FILTER(cat4_, (cat3_=Table14[[#This Row],[Cat 3 ]] )*(cat2_=Table14[[#This Row],[Cat 2 ]] ) * (cat1_=Table14[[#This Row],[Cat 1 ]] ),""))))</f>
        <v/>
      </c>
    </row>
    <row r="6833" spans="1:1">
      <c r="A6833" t="str" cm="1">
        <f t="array" ref="A6833">TRANSPOSE(_xlfn._xlws.SORT(_xlfn.UNIQUE(_xlfn._xlws.FILTER(cat4_, (cat3_=Table14[[#This Row],[Cat 3 ]] )*(cat2_=Table14[[#This Row],[Cat 2 ]] ) * (cat1_=Table14[[#This Row],[Cat 1 ]] ),""))))</f>
        <v/>
      </c>
    </row>
    <row r="6834" spans="1:1">
      <c r="A6834" t="str" cm="1">
        <f t="array" ref="A6834">TRANSPOSE(_xlfn._xlws.SORT(_xlfn.UNIQUE(_xlfn._xlws.FILTER(cat4_, (cat3_=Table14[[#This Row],[Cat 3 ]] )*(cat2_=Table14[[#This Row],[Cat 2 ]] ) * (cat1_=Table14[[#This Row],[Cat 1 ]] ),""))))</f>
        <v/>
      </c>
    </row>
    <row r="6835" spans="1:1">
      <c r="A6835" t="str" cm="1">
        <f t="array" ref="A6835">TRANSPOSE(_xlfn._xlws.SORT(_xlfn.UNIQUE(_xlfn._xlws.FILTER(cat4_, (cat3_=Table14[[#This Row],[Cat 3 ]] )*(cat2_=Table14[[#This Row],[Cat 2 ]] ) * (cat1_=Table14[[#This Row],[Cat 1 ]] ),""))))</f>
        <v/>
      </c>
    </row>
    <row r="6836" spans="1:1">
      <c r="A6836" t="str" cm="1">
        <f t="array" ref="A6836">TRANSPOSE(_xlfn._xlws.SORT(_xlfn.UNIQUE(_xlfn._xlws.FILTER(cat4_, (cat3_=Table14[[#This Row],[Cat 3 ]] )*(cat2_=Table14[[#This Row],[Cat 2 ]] ) * (cat1_=Table14[[#This Row],[Cat 1 ]] ),""))))</f>
        <v/>
      </c>
    </row>
    <row r="6837" spans="1:1">
      <c r="A6837" t="str" cm="1">
        <f t="array" ref="A6837">TRANSPOSE(_xlfn._xlws.SORT(_xlfn.UNIQUE(_xlfn._xlws.FILTER(cat4_, (cat3_=Table14[[#This Row],[Cat 3 ]] )*(cat2_=Table14[[#This Row],[Cat 2 ]] ) * (cat1_=Table14[[#This Row],[Cat 1 ]] ),""))))</f>
        <v/>
      </c>
    </row>
    <row r="6838" spans="1:1">
      <c r="A6838" t="str" cm="1">
        <f t="array" ref="A6838">TRANSPOSE(_xlfn._xlws.SORT(_xlfn.UNIQUE(_xlfn._xlws.FILTER(cat4_, (cat3_=Table14[[#This Row],[Cat 3 ]] )*(cat2_=Table14[[#This Row],[Cat 2 ]] ) * (cat1_=Table14[[#This Row],[Cat 1 ]] ),""))))</f>
        <v/>
      </c>
    </row>
    <row r="6839" spans="1:1">
      <c r="A6839" t="str" cm="1">
        <f t="array" ref="A6839">TRANSPOSE(_xlfn._xlws.SORT(_xlfn.UNIQUE(_xlfn._xlws.FILTER(cat4_, (cat3_=Table14[[#This Row],[Cat 3 ]] )*(cat2_=Table14[[#This Row],[Cat 2 ]] ) * (cat1_=Table14[[#This Row],[Cat 1 ]] ),""))))</f>
        <v/>
      </c>
    </row>
    <row r="6840" spans="1:1">
      <c r="A6840" t="str" cm="1">
        <f t="array" ref="A6840">TRANSPOSE(_xlfn._xlws.SORT(_xlfn.UNIQUE(_xlfn._xlws.FILTER(cat4_, (cat3_=Table14[[#This Row],[Cat 3 ]] )*(cat2_=Table14[[#This Row],[Cat 2 ]] ) * (cat1_=Table14[[#This Row],[Cat 1 ]] ),""))))</f>
        <v/>
      </c>
    </row>
    <row r="6841" spans="1:1">
      <c r="A6841" t="str" cm="1">
        <f t="array" ref="A6841">TRANSPOSE(_xlfn._xlws.SORT(_xlfn.UNIQUE(_xlfn._xlws.FILTER(cat4_, (cat3_=Table14[[#This Row],[Cat 3 ]] )*(cat2_=Table14[[#This Row],[Cat 2 ]] ) * (cat1_=Table14[[#This Row],[Cat 1 ]] ),""))))</f>
        <v/>
      </c>
    </row>
    <row r="6842" spans="1:1">
      <c r="A6842" t="str" cm="1">
        <f t="array" ref="A6842">TRANSPOSE(_xlfn._xlws.SORT(_xlfn.UNIQUE(_xlfn._xlws.FILTER(cat4_, (cat3_=Table14[[#This Row],[Cat 3 ]] )*(cat2_=Table14[[#This Row],[Cat 2 ]] ) * (cat1_=Table14[[#This Row],[Cat 1 ]] ),""))))</f>
        <v/>
      </c>
    </row>
    <row r="6843" spans="1:1">
      <c r="A6843" t="str" cm="1">
        <f t="array" ref="A6843">TRANSPOSE(_xlfn._xlws.SORT(_xlfn.UNIQUE(_xlfn._xlws.FILTER(cat4_, (cat3_=Table14[[#This Row],[Cat 3 ]] )*(cat2_=Table14[[#This Row],[Cat 2 ]] ) * (cat1_=Table14[[#This Row],[Cat 1 ]] ),""))))</f>
        <v/>
      </c>
    </row>
    <row r="6844" spans="1:1">
      <c r="A6844" t="str" cm="1">
        <f t="array" ref="A6844">TRANSPOSE(_xlfn._xlws.SORT(_xlfn.UNIQUE(_xlfn._xlws.FILTER(cat4_, (cat3_=Table14[[#This Row],[Cat 3 ]] )*(cat2_=Table14[[#This Row],[Cat 2 ]] ) * (cat1_=Table14[[#This Row],[Cat 1 ]] ),""))))</f>
        <v/>
      </c>
    </row>
    <row r="6845" spans="1:1">
      <c r="A6845" t="str" cm="1">
        <f t="array" ref="A6845">TRANSPOSE(_xlfn._xlws.SORT(_xlfn.UNIQUE(_xlfn._xlws.FILTER(cat4_, (cat3_=Table14[[#This Row],[Cat 3 ]] )*(cat2_=Table14[[#This Row],[Cat 2 ]] ) * (cat1_=Table14[[#This Row],[Cat 1 ]] ),""))))</f>
        <v/>
      </c>
    </row>
    <row r="6846" spans="1:1">
      <c r="A6846" t="str" cm="1">
        <f t="array" ref="A6846">TRANSPOSE(_xlfn._xlws.SORT(_xlfn.UNIQUE(_xlfn._xlws.FILTER(cat4_, (cat3_=Table14[[#This Row],[Cat 3 ]] )*(cat2_=Table14[[#This Row],[Cat 2 ]] ) * (cat1_=Table14[[#This Row],[Cat 1 ]] ),""))))</f>
        <v/>
      </c>
    </row>
    <row r="6847" spans="1:1">
      <c r="A6847" t="str" cm="1">
        <f t="array" ref="A6847">TRANSPOSE(_xlfn._xlws.SORT(_xlfn.UNIQUE(_xlfn._xlws.FILTER(cat4_, (cat3_=Table14[[#This Row],[Cat 3 ]] )*(cat2_=Table14[[#This Row],[Cat 2 ]] ) * (cat1_=Table14[[#This Row],[Cat 1 ]] ),""))))</f>
        <v/>
      </c>
    </row>
    <row r="6848" spans="1:1">
      <c r="A6848" t="str" cm="1">
        <f t="array" ref="A6848">TRANSPOSE(_xlfn._xlws.SORT(_xlfn.UNIQUE(_xlfn._xlws.FILTER(cat4_, (cat3_=Table14[[#This Row],[Cat 3 ]] )*(cat2_=Table14[[#This Row],[Cat 2 ]] ) * (cat1_=Table14[[#This Row],[Cat 1 ]] ),""))))</f>
        <v/>
      </c>
    </row>
    <row r="6849" spans="1:1">
      <c r="A6849" t="str" cm="1">
        <f t="array" ref="A6849">TRANSPOSE(_xlfn._xlws.SORT(_xlfn.UNIQUE(_xlfn._xlws.FILTER(cat4_, (cat3_=Table14[[#This Row],[Cat 3 ]] )*(cat2_=Table14[[#This Row],[Cat 2 ]] ) * (cat1_=Table14[[#This Row],[Cat 1 ]] ),""))))</f>
        <v/>
      </c>
    </row>
    <row r="6850" spans="1:1">
      <c r="A6850" t="str" cm="1">
        <f t="array" ref="A6850">TRANSPOSE(_xlfn._xlws.SORT(_xlfn.UNIQUE(_xlfn._xlws.FILTER(cat4_, (cat3_=Table14[[#This Row],[Cat 3 ]] )*(cat2_=Table14[[#This Row],[Cat 2 ]] ) * (cat1_=Table14[[#This Row],[Cat 1 ]] ),""))))</f>
        <v/>
      </c>
    </row>
    <row r="6851" spans="1:1">
      <c r="A6851" t="str" cm="1">
        <f t="array" ref="A6851">TRANSPOSE(_xlfn._xlws.SORT(_xlfn.UNIQUE(_xlfn._xlws.FILTER(cat4_, (cat3_=Table14[[#This Row],[Cat 3 ]] )*(cat2_=Table14[[#This Row],[Cat 2 ]] ) * (cat1_=Table14[[#This Row],[Cat 1 ]] ),""))))</f>
        <v/>
      </c>
    </row>
    <row r="6852" spans="1:1">
      <c r="A6852" t="str" cm="1">
        <f t="array" ref="A6852">TRANSPOSE(_xlfn._xlws.SORT(_xlfn.UNIQUE(_xlfn._xlws.FILTER(cat4_, (cat3_=Table14[[#This Row],[Cat 3 ]] )*(cat2_=Table14[[#This Row],[Cat 2 ]] ) * (cat1_=Table14[[#This Row],[Cat 1 ]] ),""))))</f>
        <v/>
      </c>
    </row>
    <row r="6853" spans="1:1">
      <c r="A6853" t="str" cm="1">
        <f t="array" ref="A6853">TRANSPOSE(_xlfn._xlws.SORT(_xlfn.UNIQUE(_xlfn._xlws.FILTER(cat4_, (cat3_=Table14[[#This Row],[Cat 3 ]] )*(cat2_=Table14[[#This Row],[Cat 2 ]] ) * (cat1_=Table14[[#This Row],[Cat 1 ]] ),""))))</f>
        <v/>
      </c>
    </row>
    <row r="6854" spans="1:1">
      <c r="A6854" t="str" cm="1">
        <f t="array" ref="A6854">TRANSPOSE(_xlfn._xlws.SORT(_xlfn.UNIQUE(_xlfn._xlws.FILTER(cat4_, (cat3_=Table14[[#This Row],[Cat 3 ]] )*(cat2_=Table14[[#This Row],[Cat 2 ]] ) * (cat1_=Table14[[#This Row],[Cat 1 ]] ),""))))</f>
        <v/>
      </c>
    </row>
    <row r="6855" spans="1:1">
      <c r="A6855" t="str" cm="1">
        <f t="array" ref="A6855">TRANSPOSE(_xlfn._xlws.SORT(_xlfn.UNIQUE(_xlfn._xlws.FILTER(cat4_, (cat3_=Table14[[#This Row],[Cat 3 ]] )*(cat2_=Table14[[#This Row],[Cat 2 ]] ) * (cat1_=Table14[[#This Row],[Cat 1 ]] ),""))))</f>
        <v/>
      </c>
    </row>
    <row r="6856" spans="1:1">
      <c r="A6856" t="str" cm="1">
        <f t="array" ref="A6856">TRANSPOSE(_xlfn._xlws.SORT(_xlfn.UNIQUE(_xlfn._xlws.FILTER(cat4_, (cat3_=Table14[[#This Row],[Cat 3 ]] )*(cat2_=Table14[[#This Row],[Cat 2 ]] ) * (cat1_=Table14[[#This Row],[Cat 1 ]] ),""))))</f>
        <v/>
      </c>
    </row>
    <row r="6857" spans="1:1">
      <c r="A6857" t="str" cm="1">
        <f t="array" ref="A6857">TRANSPOSE(_xlfn._xlws.SORT(_xlfn.UNIQUE(_xlfn._xlws.FILTER(cat4_, (cat3_=Table14[[#This Row],[Cat 3 ]] )*(cat2_=Table14[[#This Row],[Cat 2 ]] ) * (cat1_=Table14[[#This Row],[Cat 1 ]] ),""))))</f>
        <v/>
      </c>
    </row>
    <row r="6858" spans="1:1">
      <c r="A6858" t="str" cm="1">
        <f t="array" ref="A6858">TRANSPOSE(_xlfn._xlws.SORT(_xlfn.UNIQUE(_xlfn._xlws.FILTER(cat4_, (cat3_=Table14[[#This Row],[Cat 3 ]] )*(cat2_=Table14[[#This Row],[Cat 2 ]] ) * (cat1_=Table14[[#This Row],[Cat 1 ]] ),""))))</f>
        <v/>
      </c>
    </row>
    <row r="6859" spans="1:1">
      <c r="A6859" t="str" cm="1">
        <f t="array" ref="A6859">TRANSPOSE(_xlfn._xlws.SORT(_xlfn.UNIQUE(_xlfn._xlws.FILTER(cat4_, (cat3_=Table14[[#This Row],[Cat 3 ]] )*(cat2_=Table14[[#This Row],[Cat 2 ]] ) * (cat1_=Table14[[#This Row],[Cat 1 ]] ),""))))</f>
        <v/>
      </c>
    </row>
    <row r="6860" spans="1:1">
      <c r="A6860" t="str" cm="1">
        <f t="array" ref="A6860">TRANSPOSE(_xlfn._xlws.SORT(_xlfn.UNIQUE(_xlfn._xlws.FILTER(cat4_, (cat3_=Table14[[#This Row],[Cat 3 ]] )*(cat2_=Table14[[#This Row],[Cat 2 ]] ) * (cat1_=Table14[[#This Row],[Cat 1 ]] ),""))))</f>
        <v/>
      </c>
    </row>
    <row r="6861" spans="1:1">
      <c r="A6861" t="str" cm="1">
        <f t="array" ref="A6861">TRANSPOSE(_xlfn._xlws.SORT(_xlfn.UNIQUE(_xlfn._xlws.FILTER(cat4_, (cat3_=Table14[[#This Row],[Cat 3 ]] )*(cat2_=Table14[[#This Row],[Cat 2 ]] ) * (cat1_=Table14[[#This Row],[Cat 1 ]] ),""))))</f>
        <v/>
      </c>
    </row>
    <row r="6862" spans="1:1">
      <c r="A6862" t="str" cm="1">
        <f t="array" ref="A6862">TRANSPOSE(_xlfn._xlws.SORT(_xlfn.UNIQUE(_xlfn._xlws.FILTER(cat4_, (cat3_=Table14[[#This Row],[Cat 3 ]] )*(cat2_=Table14[[#This Row],[Cat 2 ]] ) * (cat1_=Table14[[#This Row],[Cat 1 ]] ),""))))</f>
        <v/>
      </c>
    </row>
    <row r="6863" spans="1:1">
      <c r="A6863" t="str" cm="1">
        <f t="array" ref="A6863">TRANSPOSE(_xlfn._xlws.SORT(_xlfn.UNIQUE(_xlfn._xlws.FILTER(cat4_, (cat3_=Table14[[#This Row],[Cat 3 ]] )*(cat2_=Table14[[#This Row],[Cat 2 ]] ) * (cat1_=Table14[[#This Row],[Cat 1 ]] ),""))))</f>
        <v/>
      </c>
    </row>
    <row r="6864" spans="1:1">
      <c r="A6864" t="str" cm="1">
        <f t="array" ref="A6864">TRANSPOSE(_xlfn._xlws.SORT(_xlfn.UNIQUE(_xlfn._xlws.FILTER(cat4_, (cat3_=Table14[[#This Row],[Cat 3 ]] )*(cat2_=Table14[[#This Row],[Cat 2 ]] ) * (cat1_=Table14[[#This Row],[Cat 1 ]] ),""))))</f>
        <v/>
      </c>
    </row>
    <row r="6865" spans="1:1">
      <c r="A6865" t="str" cm="1">
        <f t="array" ref="A6865">TRANSPOSE(_xlfn._xlws.SORT(_xlfn.UNIQUE(_xlfn._xlws.FILTER(cat4_, (cat3_=Table14[[#This Row],[Cat 3 ]] )*(cat2_=Table14[[#This Row],[Cat 2 ]] ) * (cat1_=Table14[[#This Row],[Cat 1 ]] ),""))))</f>
        <v/>
      </c>
    </row>
    <row r="6866" spans="1:1">
      <c r="A6866" t="str" cm="1">
        <f t="array" ref="A6866">TRANSPOSE(_xlfn._xlws.SORT(_xlfn.UNIQUE(_xlfn._xlws.FILTER(cat4_, (cat3_=Table14[[#This Row],[Cat 3 ]] )*(cat2_=Table14[[#This Row],[Cat 2 ]] ) * (cat1_=Table14[[#This Row],[Cat 1 ]] ),""))))</f>
        <v/>
      </c>
    </row>
    <row r="6867" spans="1:1">
      <c r="A6867" t="str" cm="1">
        <f t="array" ref="A6867">TRANSPOSE(_xlfn._xlws.SORT(_xlfn.UNIQUE(_xlfn._xlws.FILTER(cat4_, (cat3_=Table14[[#This Row],[Cat 3 ]] )*(cat2_=Table14[[#This Row],[Cat 2 ]] ) * (cat1_=Table14[[#This Row],[Cat 1 ]] ),""))))</f>
        <v/>
      </c>
    </row>
    <row r="6868" spans="1:1">
      <c r="A6868" t="str" cm="1">
        <f t="array" ref="A6868">TRANSPOSE(_xlfn._xlws.SORT(_xlfn.UNIQUE(_xlfn._xlws.FILTER(cat4_, (cat3_=Table14[[#This Row],[Cat 3 ]] )*(cat2_=Table14[[#This Row],[Cat 2 ]] ) * (cat1_=Table14[[#This Row],[Cat 1 ]] ),""))))</f>
        <v/>
      </c>
    </row>
    <row r="6869" spans="1:1">
      <c r="A6869" t="str" cm="1">
        <f t="array" ref="A6869">TRANSPOSE(_xlfn._xlws.SORT(_xlfn.UNIQUE(_xlfn._xlws.FILTER(cat4_, (cat3_=Table14[[#This Row],[Cat 3 ]] )*(cat2_=Table14[[#This Row],[Cat 2 ]] ) * (cat1_=Table14[[#This Row],[Cat 1 ]] ),""))))</f>
        <v/>
      </c>
    </row>
    <row r="6870" spans="1:1">
      <c r="A6870" t="str" cm="1">
        <f t="array" ref="A6870">TRANSPOSE(_xlfn._xlws.SORT(_xlfn.UNIQUE(_xlfn._xlws.FILTER(cat4_, (cat3_=Table14[[#This Row],[Cat 3 ]] )*(cat2_=Table14[[#This Row],[Cat 2 ]] ) * (cat1_=Table14[[#This Row],[Cat 1 ]] ),""))))</f>
        <v/>
      </c>
    </row>
    <row r="6871" spans="1:1">
      <c r="A6871" t="str" cm="1">
        <f t="array" ref="A6871">TRANSPOSE(_xlfn._xlws.SORT(_xlfn.UNIQUE(_xlfn._xlws.FILTER(cat4_, (cat3_=Table14[[#This Row],[Cat 3 ]] )*(cat2_=Table14[[#This Row],[Cat 2 ]] ) * (cat1_=Table14[[#This Row],[Cat 1 ]] ),""))))</f>
        <v/>
      </c>
    </row>
    <row r="6872" spans="1:1">
      <c r="A6872" t="str" cm="1">
        <f t="array" ref="A6872">TRANSPOSE(_xlfn._xlws.SORT(_xlfn.UNIQUE(_xlfn._xlws.FILTER(cat4_, (cat3_=Table14[[#This Row],[Cat 3 ]] )*(cat2_=Table14[[#This Row],[Cat 2 ]] ) * (cat1_=Table14[[#This Row],[Cat 1 ]] ),""))))</f>
        <v/>
      </c>
    </row>
    <row r="6873" spans="1:1">
      <c r="A6873" t="str" cm="1">
        <f t="array" ref="A6873">TRANSPOSE(_xlfn._xlws.SORT(_xlfn.UNIQUE(_xlfn._xlws.FILTER(cat4_, (cat3_=Table14[[#This Row],[Cat 3 ]] )*(cat2_=Table14[[#This Row],[Cat 2 ]] ) * (cat1_=Table14[[#This Row],[Cat 1 ]] ),""))))</f>
        <v/>
      </c>
    </row>
    <row r="6874" spans="1:1">
      <c r="A6874" t="str" cm="1">
        <f t="array" ref="A6874">TRANSPOSE(_xlfn._xlws.SORT(_xlfn.UNIQUE(_xlfn._xlws.FILTER(cat4_, (cat3_=Table14[[#This Row],[Cat 3 ]] )*(cat2_=Table14[[#This Row],[Cat 2 ]] ) * (cat1_=Table14[[#This Row],[Cat 1 ]] ),""))))</f>
        <v/>
      </c>
    </row>
    <row r="6875" spans="1:1">
      <c r="A6875" t="str" cm="1">
        <f t="array" ref="A6875">TRANSPOSE(_xlfn._xlws.SORT(_xlfn.UNIQUE(_xlfn._xlws.FILTER(cat4_, (cat3_=Table14[[#This Row],[Cat 3 ]] )*(cat2_=Table14[[#This Row],[Cat 2 ]] ) * (cat1_=Table14[[#This Row],[Cat 1 ]] ),""))))</f>
        <v/>
      </c>
    </row>
    <row r="6876" spans="1:1">
      <c r="A6876" t="str" cm="1">
        <f t="array" ref="A6876">TRANSPOSE(_xlfn._xlws.SORT(_xlfn.UNIQUE(_xlfn._xlws.FILTER(cat4_, (cat3_=Table14[[#This Row],[Cat 3 ]] )*(cat2_=Table14[[#This Row],[Cat 2 ]] ) * (cat1_=Table14[[#This Row],[Cat 1 ]] ),""))))</f>
        <v/>
      </c>
    </row>
    <row r="6877" spans="1:1">
      <c r="A6877" t="str" cm="1">
        <f t="array" ref="A6877">TRANSPOSE(_xlfn._xlws.SORT(_xlfn.UNIQUE(_xlfn._xlws.FILTER(cat4_, (cat3_=Table14[[#This Row],[Cat 3 ]] )*(cat2_=Table14[[#This Row],[Cat 2 ]] ) * (cat1_=Table14[[#This Row],[Cat 1 ]] ),""))))</f>
        <v/>
      </c>
    </row>
    <row r="6878" spans="1:1">
      <c r="A6878" t="str" cm="1">
        <f t="array" ref="A6878">TRANSPOSE(_xlfn._xlws.SORT(_xlfn.UNIQUE(_xlfn._xlws.FILTER(cat4_, (cat3_=Table14[[#This Row],[Cat 3 ]] )*(cat2_=Table14[[#This Row],[Cat 2 ]] ) * (cat1_=Table14[[#This Row],[Cat 1 ]] ),""))))</f>
        <v/>
      </c>
    </row>
    <row r="6879" spans="1:1">
      <c r="A6879" t="str" cm="1">
        <f t="array" ref="A6879">TRANSPOSE(_xlfn._xlws.SORT(_xlfn.UNIQUE(_xlfn._xlws.FILTER(cat4_, (cat3_=Table14[[#This Row],[Cat 3 ]] )*(cat2_=Table14[[#This Row],[Cat 2 ]] ) * (cat1_=Table14[[#This Row],[Cat 1 ]] ),""))))</f>
        <v/>
      </c>
    </row>
    <row r="6880" spans="1:1">
      <c r="A6880" t="str" cm="1">
        <f t="array" ref="A6880">TRANSPOSE(_xlfn._xlws.SORT(_xlfn.UNIQUE(_xlfn._xlws.FILTER(cat4_, (cat3_=Table14[[#This Row],[Cat 3 ]] )*(cat2_=Table14[[#This Row],[Cat 2 ]] ) * (cat1_=Table14[[#This Row],[Cat 1 ]] ),""))))</f>
        <v/>
      </c>
    </row>
    <row r="6881" spans="1:1">
      <c r="A6881" t="str" cm="1">
        <f t="array" ref="A6881">TRANSPOSE(_xlfn._xlws.SORT(_xlfn.UNIQUE(_xlfn._xlws.FILTER(cat4_, (cat3_=Table14[[#This Row],[Cat 3 ]] )*(cat2_=Table14[[#This Row],[Cat 2 ]] ) * (cat1_=Table14[[#This Row],[Cat 1 ]] ),""))))</f>
        <v/>
      </c>
    </row>
    <row r="6882" spans="1:1">
      <c r="A6882" t="str" cm="1">
        <f t="array" ref="A6882">TRANSPOSE(_xlfn._xlws.SORT(_xlfn.UNIQUE(_xlfn._xlws.FILTER(cat4_, (cat3_=Table14[[#This Row],[Cat 3 ]] )*(cat2_=Table14[[#This Row],[Cat 2 ]] ) * (cat1_=Table14[[#This Row],[Cat 1 ]] ),""))))</f>
        <v/>
      </c>
    </row>
    <row r="6883" spans="1:1">
      <c r="A6883" t="str" cm="1">
        <f t="array" ref="A6883">TRANSPOSE(_xlfn._xlws.SORT(_xlfn.UNIQUE(_xlfn._xlws.FILTER(cat4_, (cat3_=Table14[[#This Row],[Cat 3 ]] )*(cat2_=Table14[[#This Row],[Cat 2 ]] ) * (cat1_=Table14[[#This Row],[Cat 1 ]] ),""))))</f>
        <v/>
      </c>
    </row>
    <row r="6884" spans="1:1">
      <c r="A6884" t="str" cm="1">
        <f t="array" ref="A6884">TRANSPOSE(_xlfn._xlws.SORT(_xlfn.UNIQUE(_xlfn._xlws.FILTER(cat4_, (cat3_=Table14[[#This Row],[Cat 3 ]] )*(cat2_=Table14[[#This Row],[Cat 2 ]] ) * (cat1_=Table14[[#This Row],[Cat 1 ]] ),""))))</f>
        <v/>
      </c>
    </row>
    <row r="6885" spans="1:1">
      <c r="A6885" t="str" cm="1">
        <f t="array" ref="A6885">TRANSPOSE(_xlfn._xlws.SORT(_xlfn.UNIQUE(_xlfn._xlws.FILTER(cat4_, (cat3_=Table14[[#This Row],[Cat 3 ]] )*(cat2_=Table14[[#This Row],[Cat 2 ]] ) * (cat1_=Table14[[#This Row],[Cat 1 ]] ),""))))</f>
        <v/>
      </c>
    </row>
    <row r="6886" spans="1:1">
      <c r="A6886" t="str" cm="1">
        <f t="array" ref="A6886">TRANSPOSE(_xlfn._xlws.SORT(_xlfn.UNIQUE(_xlfn._xlws.FILTER(cat4_, (cat3_=Table14[[#This Row],[Cat 3 ]] )*(cat2_=Table14[[#This Row],[Cat 2 ]] ) * (cat1_=Table14[[#This Row],[Cat 1 ]] ),""))))</f>
        <v/>
      </c>
    </row>
    <row r="6887" spans="1:1">
      <c r="A6887" t="str" cm="1">
        <f t="array" ref="A6887">TRANSPOSE(_xlfn._xlws.SORT(_xlfn.UNIQUE(_xlfn._xlws.FILTER(cat4_, (cat3_=Table14[[#This Row],[Cat 3 ]] )*(cat2_=Table14[[#This Row],[Cat 2 ]] ) * (cat1_=Table14[[#This Row],[Cat 1 ]] ),""))))</f>
        <v/>
      </c>
    </row>
    <row r="6888" spans="1:1">
      <c r="A6888" t="str" cm="1">
        <f t="array" ref="A6888">TRANSPOSE(_xlfn._xlws.SORT(_xlfn.UNIQUE(_xlfn._xlws.FILTER(cat4_, (cat3_=Table14[[#This Row],[Cat 3 ]] )*(cat2_=Table14[[#This Row],[Cat 2 ]] ) * (cat1_=Table14[[#This Row],[Cat 1 ]] ),""))))</f>
        <v/>
      </c>
    </row>
    <row r="6889" spans="1:1">
      <c r="A6889" t="str" cm="1">
        <f t="array" ref="A6889">TRANSPOSE(_xlfn._xlws.SORT(_xlfn.UNIQUE(_xlfn._xlws.FILTER(cat4_, (cat3_=Table14[[#This Row],[Cat 3 ]] )*(cat2_=Table14[[#This Row],[Cat 2 ]] ) * (cat1_=Table14[[#This Row],[Cat 1 ]] ),""))))</f>
        <v/>
      </c>
    </row>
    <row r="6890" spans="1:1">
      <c r="A6890" t="str" cm="1">
        <f t="array" ref="A6890">TRANSPOSE(_xlfn._xlws.SORT(_xlfn.UNIQUE(_xlfn._xlws.FILTER(cat4_, (cat3_=Table14[[#This Row],[Cat 3 ]] )*(cat2_=Table14[[#This Row],[Cat 2 ]] ) * (cat1_=Table14[[#This Row],[Cat 1 ]] ),""))))</f>
        <v/>
      </c>
    </row>
    <row r="6891" spans="1:1">
      <c r="A6891" t="str" cm="1">
        <f t="array" ref="A6891">TRANSPOSE(_xlfn._xlws.SORT(_xlfn.UNIQUE(_xlfn._xlws.FILTER(cat4_, (cat3_=Table14[[#This Row],[Cat 3 ]] )*(cat2_=Table14[[#This Row],[Cat 2 ]] ) * (cat1_=Table14[[#This Row],[Cat 1 ]] ),""))))</f>
        <v/>
      </c>
    </row>
    <row r="6892" spans="1:1">
      <c r="A6892" t="str" cm="1">
        <f t="array" ref="A6892">TRANSPOSE(_xlfn._xlws.SORT(_xlfn.UNIQUE(_xlfn._xlws.FILTER(cat4_, (cat3_=Table14[[#This Row],[Cat 3 ]] )*(cat2_=Table14[[#This Row],[Cat 2 ]] ) * (cat1_=Table14[[#This Row],[Cat 1 ]] ),""))))</f>
        <v/>
      </c>
    </row>
    <row r="6893" spans="1:1">
      <c r="A6893" t="str" cm="1">
        <f t="array" ref="A6893">TRANSPOSE(_xlfn._xlws.SORT(_xlfn.UNIQUE(_xlfn._xlws.FILTER(cat4_, (cat3_=Table14[[#This Row],[Cat 3 ]] )*(cat2_=Table14[[#This Row],[Cat 2 ]] ) * (cat1_=Table14[[#This Row],[Cat 1 ]] ),""))))</f>
        <v/>
      </c>
    </row>
    <row r="6894" spans="1:1">
      <c r="A6894" t="str" cm="1">
        <f t="array" ref="A6894">TRANSPOSE(_xlfn._xlws.SORT(_xlfn.UNIQUE(_xlfn._xlws.FILTER(cat4_, (cat3_=Table14[[#This Row],[Cat 3 ]] )*(cat2_=Table14[[#This Row],[Cat 2 ]] ) * (cat1_=Table14[[#This Row],[Cat 1 ]] ),""))))</f>
        <v/>
      </c>
    </row>
    <row r="6895" spans="1:1">
      <c r="A6895" t="str" cm="1">
        <f t="array" ref="A6895">TRANSPOSE(_xlfn._xlws.SORT(_xlfn.UNIQUE(_xlfn._xlws.FILTER(cat4_, (cat3_=Table14[[#This Row],[Cat 3 ]] )*(cat2_=Table14[[#This Row],[Cat 2 ]] ) * (cat1_=Table14[[#This Row],[Cat 1 ]] ),""))))</f>
        <v/>
      </c>
    </row>
    <row r="6896" spans="1:1">
      <c r="A6896" t="str" cm="1">
        <f t="array" ref="A6896">TRANSPOSE(_xlfn._xlws.SORT(_xlfn.UNIQUE(_xlfn._xlws.FILTER(cat4_, (cat3_=Table14[[#This Row],[Cat 3 ]] )*(cat2_=Table14[[#This Row],[Cat 2 ]] ) * (cat1_=Table14[[#This Row],[Cat 1 ]] ),""))))</f>
        <v/>
      </c>
    </row>
    <row r="6897" spans="1:1">
      <c r="A6897" t="str" cm="1">
        <f t="array" ref="A6897">TRANSPOSE(_xlfn._xlws.SORT(_xlfn.UNIQUE(_xlfn._xlws.FILTER(cat4_, (cat3_=Table14[[#This Row],[Cat 3 ]] )*(cat2_=Table14[[#This Row],[Cat 2 ]] ) * (cat1_=Table14[[#This Row],[Cat 1 ]] ),""))))</f>
        <v/>
      </c>
    </row>
    <row r="6898" spans="1:1">
      <c r="A6898" t="str" cm="1">
        <f t="array" ref="A6898">TRANSPOSE(_xlfn._xlws.SORT(_xlfn.UNIQUE(_xlfn._xlws.FILTER(cat4_, (cat3_=Table14[[#This Row],[Cat 3 ]] )*(cat2_=Table14[[#This Row],[Cat 2 ]] ) * (cat1_=Table14[[#This Row],[Cat 1 ]] ),""))))</f>
        <v/>
      </c>
    </row>
    <row r="6899" spans="1:1">
      <c r="A6899" t="str" cm="1">
        <f t="array" ref="A6899">TRANSPOSE(_xlfn._xlws.SORT(_xlfn.UNIQUE(_xlfn._xlws.FILTER(cat4_, (cat3_=Table14[[#This Row],[Cat 3 ]] )*(cat2_=Table14[[#This Row],[Cat 2 ]] ) * (cat1_=Table14[[#This Row],[Cat 1 ]] ),""))))</f>
        <v/>
      </c>
    </row>
    <row r="6900" spans="1:1">
      <c r="A6900" t="str" cm="1">
        <f t="array" ref="A6900">TRANSPOSE(_xlfn._xlws.SORT(_xlfn.UNIQUE(_xlfn._xlws.FILTER(cat4_, (cat3_=Table14[[#This Row],[Cat 3 ]] )*(cat2_=Table14[[#This Row],[Cat 2 ]] ) * (cat1_=Table14[[#This Row],[Cat 1 ]] ),""))))</f>
        <v/>
      </c>
    </row>
    <row r="6901" spans="1:1">
      <c r="A6901" t="str" cm="1">
        <f t="array" ref="A6901">TRANSPOSE(_xlfn._xlws.SORT(_xlfn.UNIQUE(_xlfn._xlws.FILTER(cat4_, (cat3_=Table14[[#This Row],[Cat 3 ]] )*(cat2_=Table14[[#This Row],[Cat 2 ]] ) * (cat1_=Table14[[#This Row],[Cat 1 ]] ),""))))</f>
        <v/>
      </c>
    </row>
    <row r="6902" spans="1:1">
      <c r="A6902" t="str" cm="1">
        <f t="array" ref="A6902">TRANSPOSE(_xlfn._xlws.SORT(_xlfn.UNIQUE(_xlfn._xlws.FILTER(cat4_, (cat3_=Table14[[#This Row],[Cat 3 ]] )*(cat2_=Table14[[#This Row],[Cat 2 ]] ) * (cat1_=Table14[[#This Row],[Cat 1 ]] ),""))))</f>
        <v/>
      </c>
    </row>
    <row r="6903" spans="1:1">
      <c r="A6903" t="str" cm="1">
        <f t="array" ref="A6903">TRANSPOSE(_xlfn._xlws.SORT(_xlfn.UNIQUE(_xlfn._xlws.FILTER(cat4_, (cat3_=Table14[[#This Row],[Cat 3 ]] )*(cat2_=Table14[[#This Row],[Cat 2 ]] ) * (cat1_=Table14[[#This Row],[Cat 1 ]] ),""))))</f>
        <v/>
      </c>
    </row>
    <row r="6904" spans="1:1">
      <c r="A6904" t="str" cm="1">
        <f t="array" ref="A6904">TRANSPOSE(_xlfn._xlws.SORT(_xlfn.UNIQUE(_xlfn._xlws.FILTER(cat4_, (cat3_=Table14[[#This Row],[Cat 3 ]] )*(cat2_=Table14[[#This Row],[Cat 2 ]] ) * (cat1_=Table14[[#This Row],[Cat 1 ]] ),""))))</f>
        <v/>
      </c>
    </row>
    <row r="6905" spans="1:1">
      <c r="A6905" t="str" cm="1">
        <f t="array" ref="A6905">TRANSPOSE(_xlfn._xlws.SORT(_xlfn.UNIQUE(_xlfn._xlws.FILTER(cat4_, (cat3_=Table14[[#This Row],[Cat 3 ]] )*(cat2_=Table14[[#This Row],[Cat 2 ]] ) * (cat1_=Table14[[#This Row],[Cat 1 ]] ),""))))</f>
        <v/>
      </c>
    </row>
    <row r="6906" spans="1:1">
      <c r="A6906" t="str" cm="1">
        <f t="array" ref="A6906">TRANSPOSE(_xlfn._xlws.SORT(_xlfn.UNIQUE(_xlfn._xlws.FILTER(cat4_, (cat3_=Table14[[#This Row],[Cat 3 ]] )*(cat2_=Table14[[#This Row],[Cat 2 ]] ) * (cat1_=Table14[[#This Row],[Cat 1 ]] ),""))))</f>
        <v/>
      </c>
    </row>
    <row r="6907" spans="1:1">
      <c r="A6907" t="str" cm="1">
        <f t="array" ref="A6907">TRANSPOSE(_xlfn._xlws.SORT(_xlfn.UNIQUE(_xlfn._xlws.FILTER(cat4_, (cat3_=Table14[[#This Row],[Cat 3 ]] )*(cat2_=Table14[[#This Row],[Cat 2 ]] ) * (cat1_=Table14[[#This Row],[Cat 1 ]] ),""))))</f>
        <v/>
      </c>
    </row>
    <row r="6908" spans="1:1">
      <c r="A6908" t="str" cm="1">
        <f t="array" ref="A6908">TRANSPOSE(_xlfn._xlws.SORT(_xlfn.UNIQUE(_xlfn._xlws.FILTER(cat4_, (cat3_=Table14[[#This Row],[Cat 3 ]] )*(cat2_=Table14[[#This Row],[Cat 2 ]] ) * (cat1_=Table14[[#This Row],[Cat 1 ]] ),""))))</f>
        <v/>
      </c>
    </row>
    <row r="6909" spans="1:1">
      <c r="A6909" t="str" cm="1">
        <f t="array" ref="A6909">TRANSPOSE(_xlfn._xlws.SORT(_xlfn.UNIQUE(_xlfn._xlws.FILTER(cat4_, (cat3_=Table14[[#This Row],[Cat 3 ]] )*(cat2_=Table14[[#This Row],[Cat 2 ]] ) * (cat1_=Table14[[#This Row],[Cat 1 ]] ),""))))</f>
        <v/>
      </c>
    </row>
    <row r="6910" spans="1:1">
      <c r="A6910" t="str" cm="1">
        <f t="array" ref="A6910">TRANSPOSE(_xlfn._xlws.SORT(_xlfn.UNIQUE(_xlfn._xlws.FILTER(cat4_, (cat3_=Table14[[#This Row],[Cat 3 ]] )*(cat2_=Table14[[#This Row],[Cat 2 ]] ) * (cat1_=Table14[[#This Row],[Cat 1 ]] ),""))))</f>
        <v/>
      </c>
    </row>
    <row r="6911" spans="1:1">
      <c r="A6911" t="str" cm="1">
        <f t="array" ref="A6911">TRANSPOSE(_xlfn._xlws.SORT(_xlfn.UNIQUE(_xlfn._xlws.FILTER(cat4_, (cat3_=Table14[[#This Row],[Cat 3 ]] )*(cat2_=Table14[[#This Row],[Cat 2 ]] ) * (cat1_=Table14[[#This Row],[Cat 1 ]] ),""))))</f>
        <v/>
      </c>
    </row>
    <row r="6912" spans="1:1">
      <c r="A6912" t="str" cm="1">
        <f t="array" ref="A6912">TRANSPOSE(_xlfn._xlws.SORT(_xlfn.UNIQUE(_xlfn._xlws.FILTER(cat4_, (cat3_=Table14[[#This Row],[Cat 3 ]] )*(cat2_=Table14[[#This Row],[Cat 2 ]] ) * (cat1_=Table14[[#This Row],[Cat 1 ]] ),""))))</f>
        <v/>
      </c>
    </row>
    <row r="6913" spans="1:1">
      <c r="A6913" t="str" cm="1">
        <f t="array" ref="A6913">TRANSPOSE(_xlfn._xlws.SORT(_xlfn.UNIQUE(_xlfn._xlws.FILTER(cat4_, (cat3_=Table14[[#This Row],[Cat 3 ]] )*(cat2_=Table14[[#This Row],[Cat 2 ]] ) * (cat1_=Table14[[#This Row],[Cat 1 ]] ),""))))</f>
        <v/>
      </c>
    </row>
    <row r="6914" spans="1:1">
      <c r="A6914" t="str" cm="1">
        <f t="array" ref="A6914">TRANSPOSE(_xlfn._xlws.SORT(_xlfn.UNIQUE(_xlfn._xlws.FILTER(cat4_, (cat3_=Table14[[#This Row],[Cat 3 ]] )*(cat2_=Table14[[#This Row],[Cat 2 ]] ) * (cat1_=Table14[[#This Row],[Cat 1 ]] ),""))))</f>
        <v/>
      </c>
    </row>
    <row r="6915" spans="1:1">
      <c r="A6915" t="str" cm="1">
        <f t="array" ref="A6915">TRANSPOSE(_xlfn._xlws.SORT(_xlfn.UNIQUE(_xlfn._xlws.FILTER(cat4_, (cat3_=Table14[[#This Row],[Cat 3 ]] )*(cat2_=Table14[[#This Row],[Cat 2 ]] ) * (cat1_=Table14[[#This Row],[Cat 1 ]] ),""))))</f>
        <v/>
      </c>
    </row>
    <row r="6916" spans="1:1">
      <c r="A6916" t="str" cm="1">
        <f t="array" ref="A6916">TRANSPOSE(_xlfn._xlws.SORT(_xlfn.UNIQUE(_xlfn._xlws.FILTER(cat4_, (cat3_=Table14[[#This Row],[Cat 3 ]] )*(cat2_=Table14[[#This Row],[Cat 2 ]] ) * (cat1_=Table14[[#This Row],[Cat 1 ]] ),""))))</f>
        <v/>
      </c>
    </row>
    <row r="6917" spans="1:1">
      <c r="A6917" t="str" cm="1">
        <f t="array" ref="A6917">TRANSPOSE(_xlfn._xlws.SORT(_xlfn.UNIQUE(_xlfn._xlws.FILTER(cat4_, (cat3_=Table14[[#This Row],[Cat 3 ]] )*(cat2_=Table14[[#This Row],[Cat 2 ]] ) * (cat1_=Table14[[#This Row],[Cat 1 ]] ),""))))</f>
        <v/>
      </c>
    </row>
    <row r="6918" spans="1:1">
      <c r="A6918" t="str" cm="1">
        <f t="array" ref="A6918">TRANSPOSE(_xlfn._xlws.SORT(_xlfn.UNIQUE(_xlfn._xlws.FILTER(cat4_, (cat3_=Table14[[#This Row],[Cat 3 ]] )*(cat2_=Table14[[#This Row],[Cat 2 ]] ) * (cat1_=Table14[[#This Row],[Cat 1 ]] ),""))))</f>
        <v/>
      </c>
    </row>
    <row r="6919" spans="1:1">
      <c r="A6919" t="str" cm="1">
        <f t="array" ref="A6919">TRANSPOSE(_xlfn._xlws.SORT(_xlfn.UNIQUE(_xlfn._xlws.FILTER(cat4_, (cat3_=Table14[[#This Row],[Cat 3 ]] )*(cat2_=Table14[[#This Row],[Cat 2 ]] ) * (cat1_=Table14[[#This Row],[Cat 1 ]] ),""))))</f>
        <v/>
      </c>
    </row>
    <row r="6920" spans="1:1">
      <c r="A6920" t="str" cm="1">
        <f t="array" ref="A6920">TRANSPOSE(_xlfn._xlws.SORT(_xlfn.UNIQUE(_xlfn._xlws.FILTER(cat4_, (cat3_=Table14[[#This Row],[Cat 3 ]] )*(cat2_=Table14[[#This Row],[Cat 2 ]] ) * (cat1_=Table14[[#This Row],[Cat 1 ]] ),""))))</f>
        <v/>
      </c>
    </row>
    <row r="6921" spans="1:1">
      <c r="A6921" t="str" cm="1">
        <f t="array" ref="A6921">TRANSPOSE(_xlfn._xlws.SORT(_xlfn.UNIQUE(_xlfn._xlws.FILTER(cat4_, (cat3_=Table14[[#This Row],[Cat 3 ]] )*(cat2_=Table14[[#This Row],[Cat 2 ]] ) * (cat1_=Table14[[#This Row],[Cat 1 ]] ),""))))</f>
        <v/>
      </c>
    </row>
    <row r="6922" spans="1:1">
      <c r="A6922" t="str" cm="1">
        <f t="array" ref="A6922">TRANSPOSE(_xlfn._xlws.SORT(_xlfn.UNIQUE(_xlfn._xlws.FILTER(cat4_, (cat3_=Table14[[#This Row],[Cat 3 ]] )*(cat2_=Table14[[#This Row],[Cat 2 ]] ) * (cat1_=Table14[[#This Row],[Cat 1 ]] ),""))))</f>
        <v/>
      </c>
    </row>
    <row r="6923" spans="1:1">
      <c r="A6923" t="str" cm="1">
        <f t="array" ref="A6923">TRANSPOSE(_xlfn._xlws.SORT(_xlfn.UNIQUE(_xlfn._xlws.FILTER(cat4_, (cat3_=Table14[[#This Row],[Cat 3 ]] )*(cat2_=Table14[[#This Row],[Cat 2 ]] ) * (cat1_=Table14[[#This Row],[Cat 1 ]] ),""))))</f>
        <v/>
      </c>
    </row>
    <row r="6924" spans="1:1">
      <c r="A6924" t="str" cm="1">
        <f t="array" ref="A6924">TRANSPOSE(_xlfn._xlws.SORT(_xlfn.UNIQUE(_xlfn._xlws.FILTER(cat4_, (cat3_=Table14[[#This Row],[Cat 3 ]] )*(cat2_=Table14[[#This Row],[Cat 2 ]] ) * (cat1_=Table14[[#This Row],[Cat 1 ]] ),""))))</f>
        <v/>
      </c>
    </row>
    <row r="6925" spans="1:1">
      <c r="A6925" t="str" cm="1">
        <f t="array" ref="A6925">TRANSPOSE(_xlfn._xlws.SORT(_xlfn.UNIQUE(_xlfn._xlws.FILTER(cat4_, (cat3_=Table14[[#This Row],[Cat 3 ]] )*(cat2_=Table14[[#This Row],[Cat 2 ]] ) * (cat1_=Table14[[#This Row],[Cat 1 ]] ),""))))</f>
        <v/>
      </c>
    </row>
    <row r="6926" spans="1:1">
      <c r="A6926" t="str" cm="1">
        <f t="array" ref="A6926">TRANSPOSE(_xlfn._xlws.SORT(_xlfn.UNIQUE(_xlfn._xlws.FILTER(cat4_, (cat3_=Table14[[#This Row],[Cat 3 ]] )*(cat2_=Table14[[#This Row],[Cat 2 ]] ) * (cat1_=Table14[[#This Row],[Cat 1 ]] ),""))))</f>
        <v/>
      </c>
    </row>
    <row r="6927" spans="1:1">
      <c r="A6927" t="str" cm="1">
        <f t="array" ref="A6927">TRANSPOSE(_xlfn._xlws.SORT(_xlfn.UNIQUE(_xlfn._xlws.FILTER(cat4_, (cat3_=Table14[[#This Row],[Cat 3 ]] )*(cat2_=Table14[[#This Row],[Cat 2 ]] ) * (cat1_=Table14[[#This Row],[Cat 1 ]] ),""))))</f>
        <v/>
      </c>
    </row>
    <row r="6928" spans="1:1">
      <c r="A6928" t="str" cm="1">
        <f t="array" ref="A6928">TRANSPOSE(_xlfn._xlws.SORT(_xlfn.UNIQUE(_xlfn._xlws.FILTER(cat4_, (cat3_=Table14[[#This Row],[Cat 3 ]] )*(cat2_=Table14[[#This Row],[Cat 2 ]] ) * (cat1_=Table14[[#This Row],[Cat 1 ]] ),""))))</f>
        <v/>
      </c>
    </row>
    <row r="6929" spans="1:1">
      <c r="A6929" t="str" cm="1">
        <f t="array" ref="A6929">TRANSPOSE(_xlfn._xlws.SORT(_xlfn.UNIQUE(_xlfn._xlws.FILTER(cat4_, (cat3_=Table14[[#This Row],[Cat 3 ]] )*(cat2_=Table14[[#This Row],[Cat 2 ]] ) * (cat1_=Table14[[#This Row],[Cat 1 ]] ),""))))</f>
        <v/>
      </c>
    </row>
    <row r="6930" spans="1:1">
      <c r="A6930" t="str" cm="1">
        <f t="array" ref="A6930">TRANSPOSE(_xlfn._xlws.SORT(_xlfn.UNIQUE(_xlfn._xlws.FILTER(cat4_, (cat3_=Table14[[#This Row],[Cat 3 ]] )*(cat2_=Table14[[#This Row],[Cat 2 ]] ) * (cat1_=Table14[[#This Row],[Cat 1 ]] ),""))))</f>
        <v/>
      </c>
    </row>
    <row r="6931" spans="1:1">
      <c r="A6931" t="str" cm="1">
        <f t="array" ref="A6931">TRANSPOSE(_xlfn._xlws.SORT(_xlfn.UNIQUE(_xlfn._xlws.FILTER(cat4_, (cat3_=Table14[[#This Row],[Cat 3 ]] )*(cat2_=Table14[[#This Row],[Cat 2 ]] ) * (cat1_=Table14[[#This Row],[Cat 1 ]] ),""))))</f>
        <v/>
      </c>
    </row>
    <row r="6932" spans="1:1">
      <c r="A6932" t="str" cm="1">
        <f t="array" ref="A6932">TRANSPOSE(_xlfn._xlws.SORT(_xlfn.UNIQUE(_xlfn._xlws.FILTER(cat4_, (cat3_=Table14[[#This Row],[Cat 3 ]] )*(cat2_=Table14[[#This Row],[Cat 2 ]] ) * (cat1_=Table14[[#This Row],[Cat 1 ]] ),""))))</f>
        <v/>
      </c>
    </row>
    <row r="6933" spans="1:1">
      <c r="A6933" t="str" cm="1">
        <f t="array" ref="A6933">TRANSPOSE(_xlfn._xlws.SORT(_xlfn.UNIQUE(_xlfn._xlws.FILTER(cat4_, (cat3_=Table14[[#This Row],[Cat 3 ]] )*(cat2_=Table14[[#This Row],[Cat 2 ]] ) * (cat1_=Table14[[#This Row],[Cat 1 ]] ),""))))</f>
        <v/>
      </c>
    </row>
    <row r="6934" spans="1:1">
      <c r="A6934" t="str" cm="1">
        <f t="array" ref="A6934">TRANSPOSE(_xlfn._xlws.SORT(_xlfn.UNIQUE(_xlfn._xlws.FILTER(cat4_, (cat3_=Table14[[#This Row],[Cat 3 ]] )*(cat2_=Table14[[#This Row],[Cat 2 ]] ) * (cat1_=Table14[[#This Row],[Cat 1 ]] ),""))))</f>
        <v/>
      </c>
    </row>
    <row r="6935" spans="1:1">
      <c r="A6935" t="str" cm="1">
        <f t="array" ref="A6935">TRANSPOSE(_xlfn._xlws.SORT(_xlfn.UNIQUE(_xlfn._xlws.FILTER(cat4_, (cat3_=Table14[[#This Row],[Cat 3 ]] )*(cat2_=Table14[[#This Row],[Cat 2 ]] ) * (cat1_=Table14[[#This Row],[Cat 1 ]] ),""))))</f>
        <v/>
      </c>
    </row>
    <row r="6936" spans="1:1">
      <c r="A6936" t="str" cm="1">
        <f t="array" ref="A6936">TRANSPOSE(_xlfn._xlws.SORT(_xlfn.UNIQUE(_xlfn._xlws.FILTER(cat4_, (cat3_=Table14[[#This Row],[Cat 3 ]] )*(cat2_=Table14[[#This Row],[Cat 2 ]] ) * (cat1_=Table14[[#This Row],[Cat 1 ]] ),""))))</f>
        <v/>
      </c>
    </row>
    <row r="6937" spans="1:1">
      <c r="A6937" t="str" cm="1">
        <f t="array" ref="A6937">TRANSPOSE(_xlfn._xlws.SORT(_xlfn.UNIQUE(_xlfn._xlws.FILTER(cat4_, (cat3_=Table14[[#This Row],[Cat 3 ]] )*(cat2_=Table14[[#This Row],[Cat 2 ]] ) * (cat1_=Table14[[#This Row],[Cat 1 ]] ),""))))</f>
        <v/>
      </c>
    </row>
    <row r="6938" spans="1:1">
      <c r="A6938" t="str" cm="1">
        <f t="array" ref="A6938">TRANSPOSE(_xlfn._xlws.SORT(_xlfn.UNIQUE(_xlfn._xlws.FILTER(cat4_, (cat3_=Table14[[#This Row],[Cat 3 ]] )*(cat2_=Table14[[#This Row],[Cat 2 ]] ) * (cat1_=Table14[[#This Row],[Cat 1 ]] ),""))))</f>
        <v/>
      </c>
    </row>
    <row r="6939" spans="1:1">
      <c r="A6939" t="str" cm="1">
        <f t="array" ref="A6939">TRANSPOSE(_xlfn._xlws.SORT(_xlfn.UNIQUE(_xlfn._xlws.FILTER(cat4_, (cat3_=Table14[[#This Row],[Cat 3 ]] )*(cat2_=Table14[[#This Row],[Cat 2 ]] ) * (cat1_=Table14[[#This Row],[Cat 1 ]] ),""))))</f>
        <v/>
      </c>
    </row>
    <row r="6940" spans="1:1">
      <c r="A6940" t="str" cm="1">
        <f t="array" ref="A6940">TRANSPOSE(_xlfn._xlws.SORT(_xlfn.UNIQUE(_xlfn._xlws.FILTER(cat4_, (cat3_=Table14[[#This Row],[Cat 3 ]] )*(cat2_=Table14[[#This Row],[Cat 2 ]] ) * (cat1_=Table14[[#This Row],[Cat 1 ]] ),""))))</f>
        <v/>
      </c>
    </row>
    <row r="6941" spans="1:1">
      <c r="A6941" t="str" cm="1">
        <f t="array" ref="A6941">TRANSPOSE(_xlfn._xlws.SORT(_xlfn.UNIQUE(_xlfn._xlws.FILTER(cat4_, (cat3_=Table14[[#This Row],[Cat 3 ]] )*(cat2_=Table14[[#This Row],[Cat 2 ]] ) * (cat1_=Table14[[#This Row],[Cat 1 ]] ),""))))</f>
        <v/>
      </c>
    </row>
    <row r="6942" spans="1:1">
      <c r="A6942" t="str" cm="1">
        <f t="array" ref="A6942">TRANSPOSE(_xlfn._xlws.SORT(_xlfn.UNIQUE(_xlfn._xlws.FILTER(cat4_, (cat3_=Table14[[#This Row],[Cat 3 ]] )*(cat2_=Table14[[#This Row],[Cat 2 ]] ) * (cat1_=Table14[[#This Row],[Cat 1 ]] ),""))))</f>
        <v/>
      </c>
    </row>
    <row r="6943" spans="1:1">
      <c r="A6943" t="str" cm="1">
        <f t="array" ref="A6943">TRANSPOSE(_xlfn._xlws.SORT(_xlfn.UNIQUE(_xlfn._xlws.FILTER(cat4_, (cat3_=Table14[[#This Row],[Cat 3 ]] )*(cat2_=Table14[[#This Row],[Cat 2 ]] ) * (cat1_=Table14[[#This Row],[Cat 1 ]] ),""))))</f>
        <v/>
      </c>
    </row>
    <row r="6944" spans="1:1">
      <c r="A6944" t="str" cm="1">
        <f t="array" ref="A6944">TRANSPOSE(_xlfn._xlws.SORT(_xlfn.UNIQUE(_xlfn._xlws.FILTER(cat4_, (cat3_=Table14[[#This Row],[Cat 3 ]] )*(cat2_=Table14[[#This Row],[Cat 2 ]] ) * (cat1_=Table14[[#This Row],[Cat 1 ]] ),""))))</f>
        <v/>
      </c>
    </row>
    <row r="6945" spans="1:1">
      <c r="A6945" t="str" cm="1">
        <f t="array" ref="A6945">TRANSPOSE(_xlfn._xlws.SORT(_xlfn.UNIQUE(_xlfn._xlws.FILTER(cat4_, (cat3_=Table14[[#This Row],[Cat 3 ]] )*(cat2_=Table14[[#This Row],[Cat 2 ]] ) * (cat1_=Table14[[#This Row],[Cat 1 ]] ),""))))</f>
        <v/>
      </c>
    </row>
    <row r="6946" spans="1:1">
      <c r="A6946" t="str" cm="1">
        <f t="array" ref="A6946">TRANSPOSE(_xlfn._xlws.SORT(_xlfn.UNIQUE(_xlfn._xlws.FILTER(cat4_, (cat3_=Table14[[#This Row],[Cat 3 ]] )*(cat2_=Table14[[#This Row],[Cat 2 ]] ) * (cat1_=Table14[[#This Row],[Cat 1 ]] ),""))))</f>
        <v/>
      </c>
    </row>
    <row r="6947" spans="1:1">
      <c r="A6947" t="str" cm="1">
        <f t="array" ref="A6947">TRANSPOSE(_xlfn._xlws.SORT(_xlfn.UNIQUE(_xlfn._xlws.FILTER(cat4_, (cat3_=Table14[[#This Row],[Cat 3 ]] )*(cat2_=Table14[[#This Row],[Cat 2 ]] ) * (cat1_=Table14[[#This Row],[Cat 1 ]] ),""))))</f>
        <v/>
      </c>
    </row>
    <row r="6948" spans="1:1">
      <c r="A6948" t="str" cm="1">
        <f t="array" ref="A6948">TRANSPOSE(_xlfn._xlws.SORT(_xlfn.UNIQUE(_xlfn._xlws.FILTER(cat4_, (cat3_=Table14[[#This Row],[Cat 3 ]] )*(cat2_=Table14[[#This Row],[Cat 2 ]] ) * (cat1_=Table14[[#This Row],[Cat 1 ]] ),""))))</f>
        <v/>
      </c>
    </row>
    <row r="6949" spans="1:1">
      <c r="A6949" t="str" cm="1">
        <f t="array" ref="A6949">TRANSPOSE(_xlfn._xlws.SORT(_xlfn.UNIQUE(_xlfn._xlws.FILTER(cat4_, (cat3_=Table14[[#This Row],[Cat 3 ]] )*(cat2_=Table14[[#This Row],[Cat 2 ]] ) * (cat1_=Table14[[#This Row],[Cat 1 ]] ),""))))</f>
        <v/>
      </c>
    </row>
    <row r="6950" spans="1:1">
      <c r="A6950" t="str" cm="1">
        <f t="array" ref="A6950">TRANSPOSE(_xlfn._xlws.SORT(_xlfn.UNIQUE(_xlfn._xlws.FILTER(cat4_, (cat3_=Table14[[#This Row],[Cat 3 ]] )*(cat2_=Table14[[#This Row],[Cat 2 ]] ) * (cat1_=Table14[[#This Row],[Cat 1 ]] ),""))))</f>
        <v/>
      </c>
    </row>
    <row r="6951" spans="1:1">
      <c r="A6951" t="str" cm="1">
        <f t="array" ref="A6951">TRANSPOSE(_xlfn._xlws.SORT(_xlfn.UNIQUE(_xlfn._xlws.FILTER(cat4_, (cat3_=Table14[[#This Row],[Cat 3 ]] )*(cat2_=Table14[[#This Row],[Cat 2 ]] ) * (cat1_=Table14[[#This Row],[Cat 1 ]] ),""))))</f>
        <v/>
      </c>
    </row>
    <row r="6952" spans="1:1">
      <c r="A6952" t="str" cm="1">
        <f t="array" ref="A6952">TRANSPOSE(_xlfn._xlws.SORT(_xlfn.UNIQUE(_xlfn._xlws.FILTER(cat4_, (cat3_=Table14[[#This Row],[Cat 3 ]] )*(cat2_=Table14[[#This Row],[Cat 2 ]] ) * (cat1_=Table14[[#This Row],[Cat 1 ]] ),""))))</f>
        <v/>
      </c>
    </row>
    <row r="6953" spans="1:1">
      <c r="A6953" t="str" cm="1">
        <f t="array" ref="A6953">TRANSPOSE(_xlfn._xlws.SORT(_xlfn.UNIQUE(_xlfn._xlws.FILTER(cat4_, (cat3_=Table14[[#This Row],[Cat 3 ]] )*(cat2_=Table14[[#This Row],[Cat 2 ]] ) * (cat1_=Table14[[#This Row],[Cat 1 ]] ),""))))</f>
        <v/>
      </c>
    </row>
    <row r="6954" spans="1:1">
      <c r="A6954" t="str" cm="1">
        <f t="array" ref="A6954">TRANSPOSE(_xlfn._xlws.SORT(_xlfn.UNIQUE(_xlfn._xlws.FILTER(cat4_, (cat3_=Table14[[#This Row],[Cat 3 ]] )*(cat2_=Table14[[#This Row],[Cat 2 ]] ) * (cat1_=Table14[[#This Row],[Cat 1 ]] ),""))))</f>
        <v/>
      </c>
    </row>
    <row r="6955" spans="1:1">
      <c r="A6955" t="str" cm="1">
        <f t="array" ref="A6955">TRANSPOSE(_xlfn._xlws.SORT(_xlfn.UNIQUE(_xlfn._xlws.FILTER(cat4_, (cat3_=Table14[[#This Row],[Cat 3 ]] )*(cat2_=Table14[[#This Row],[Cat 2 ]] ) * (cat1_=Table14[[#This Row],[Cat 1 ]] ),""))))</f>
        <v/>
      </c>
    </row>
    <row r="6956" spans="1:1">
      <c r="A6956" t="str" cm="1">
        <f t="array" ref="A6956">TRANSPOSE(_xlfn._xlws.SORT(_xlfn.UNIQUE(_xlfn._xlws.FILTER(cat4_, (cat3_=Table14[[#This Row],[Cat 3 ]] )*(cat2_=Table14[[#This Row],[Cat 2 ]] ) * (cat1_=Table14[[#This Row],[Cat 1 ]] ),""))))</f>
        <v/>
      </c>
    </row>
    <row r="6957" spans="1:1">
      <c r="A6957" t="str" cm="1">
        <f t="array" ref="A6957">TRANSPOSE(_xlfn._xlws.SORT(_xlfn.UNIQUE(_xlfn._xlws.FILTER(cat4_, (cat3_=Table14[[#This Row],[Cat 3 ]] )*(cat2_=Table14[[#This Row],[Cat 2 ]] ) * (cat1_=Table14[[#This Row],[Cat 1 ]] ),""))))</f>
        <v/>
      </c>
    </row>
    <row r="6958" spans="1:1">
      <c r="A6958" t="str" cm="1">
        <f t="array" ref="A6958">TRANSPOSE(_xlfn._xlws.SORT(_xlfn.UNIQUE(_xlfn._xlws.FILTER(cat4_, (cat3_=Table14[[#This Row],[Cat 3 ]] )*(cat2_=Table14[[#This Row],[Cat 2 ]] ) * (cat1_=Table14[[#This Row],[Cat 1 ]] ),""))))</f>
        <v/>
      </c>
    </row>
    <row r="6959" spans="1:1">
      <c r="A6959" t="str" cm="1">
        <f t="array" ref="A6959">TRANSPOSE(_xlfn._xlws.SORT(_xlfn.UNIQUE(_xlfn._xlws.FILTER(cat4_, (cat3_=Table14[[#This Row],[Cat 3 ]] )*(cat2_=Table14[[#This Row],[Cat 2 ]] ) * (cat1_=Table14[[#This Row],[Cat 1 ]] ),""))))</f>
        <v/>
      </c>
    </row>
    <row r="6960" spans="1:1">
      <c r="A6960" t="str" cm="1">
        <f t="array" ref="A6960">TRANSPOSE(_xlfn._xlws.SORT(_xlfn.UNIQUE(_xlfn._xlws.FILTER(cat4_, (cat3_=Table14[[#This Row],[Cat 3 ]] )*(cat2_=Table14[[#This Row],[Cat 2 ]] ) * (cat1_=Table14[[#This Row],[Cat 1 ]] ),""))))</f>
        <v/>
      </c>
    </row>
    <row r="6961" spans="1:1">
      <c r="A6961" t="str" cm="1">
        <f t="array" ref="A6961">TRANSPOSE(_xlfn._xlws.SORT(_xlfn.UNIQUE(_xlfn._xlws.FILTER(cat4_, (cat3_=Table14[[#This Row],[Cat 3 ]] )*(cat2_=Table14[[#This Row],[Cat 2 ]] ) * (cat1_=Table14[[#This Row],[Cat 1 ]] ),""))))</f>
        <v/>
      </c>
    </row>
    <row r="6962" spans="1:1">
      <c r="A6962" t="str" cm="1">
        <f t="array" ref="A6962">TRANSPOSE(_xlfn._xlws.SORT(_xlfn.UNIQUE(_xlfn._xlws.FILTER(cat4_, (cat3_=Table14[[#This Row],[Cat 3 ]] )*(cat2_=Table14[[#This Row],[Cat 2 ]] ) * (cat1_=Table14[[#This Row],[Cat 1 ]] ),""))))</f>
        <v/>
      </c>
    </row>
    <row r="6963" spans="1:1">
      <c r="A6963" t="str" cm="1">
        <f t="array" ref="A6963">TRANSPOSE(_xlfn._xlws.SORT(_xlfn.UNIQUE(_xlfn._xlws.FILTER(cat4_, (cat3_=Table14[[#This Row],[Cat 3 ]] )*(cat2_=Table14[[#This Row],[Cat 2 ]] ) * (cat1_=Table14[[#This Row],[Cat 1 ]] ),""))))</f>
        <v/>
      </c>
    </row>
    <row r="6964" spans="1:1">
      <c r="A6964" t="str" cm="1">
        <f t="array" ref="A6964">TRANSPOSE(_xlfn._xlws.SORT(_xlfn.UNIQUE(_xlfn._xlws.FILTER(cat4_, (cat3_=Table14[[#This Row],[Cat 3 ]] )*(cat2_=Table14[[#This Row],[Cat 2 ]] ) * (cat1_=Table14[[#This Row],[Cat 1 ]] ),""))))</f>
        <v/>
      </c>
    </row>
    <row r="6965" spans="1:1">
      <c r="A6965" t="str" cm="1">
        <f t="array" ref="A6965">TRANSPOSE(_xlfn._xlws.SORT(_xlfn.UNIQUE(_xlfn._xlws.FILTER(cat4_, (cat3_=Table14[[#This Row],[Cat 3 ]] )*(cat2_=Table14[[#This Row],[Cat 2 ]] ) * (cat1_=Table14[[#This Row],[Cat 1 ]] ),""))))</f>
        <v/>
      </c>
    </row>
    <row r="6966" spans="1:1">
      <c r="A6966" t="str" cm="1">
        <f t="array" ref="A6966">TRANSPOSE(_xlfn._xlws.SORT(_xlfn.UNIQUE(_xlfn._xlws.FILTER(cat4_, (cat3_=Table14[[#This Row],[Cat 3 ]] )*(cat2_=Table14[[#This Row],[Cat 2 ]] ) * (cat1_=Table14[[#This Row],[Cat 1 ]] ),""))))</f>
        <v/>
      </c>
    </row>
    <row r="6967" spans="1:1">
      <c r="A6967" t="str" cm="1">
        <f t="array" ref="A6967">TRANSPOSE(_xlfn._xlws.SORT(_xlfn.UNIQUE(_xlfn._xlws.FILTER(cat4_, (cat3_=Table14[[#This Row],[Cat 3 ]] )*(cat2_=Table14[[#This Row],[Cat 2 ]] ) * (cat1_=Table14[[#This Row],[Cat 1 ]] ),""))))</f>
        <v/>
      </c>
    </row>
    <row r="6968" spans="1:1">
      <c r="A6968" t="str" cm="1">
        <f t="array" ref="A6968">TRANSPOSE(_xlfn._xlws.SORT(_xlfn.UNIQUE(_xlfn._xlws.FILTER(cat4_, (cat3_=Table14[[#This Row],[Cat 3 ]] )*(cat2_=Table14[[#This Row],[Cat 2 ]] ) * (cat1_=Table14[[#This Row],[Cat 1 ]] ),""))))</f>
        <v/>
      </c>
    </row>
    <row r="6969" spans="1:1">
      <c r="A6969" t="str" cm="1">
        <f t="array" ref="A6969">TRANSPOSE(_xlfn._xlws.SORT(_xlfn.UNIQUE(_xlfn._xlws.FILTER(cat4_, (cat3_=Table14[[#This Row],[Cat 3 ]] )*(cat2_=Table14[[#This Row],[Cat 2 ]] ) * (cat1_=Table14[[#This Row],[Cat 1 ]] ),""))))</f>
        <v/>
      </c>
    </row>
    <row r="6970" spans="1:1">
      <c r="A6970" t="str" cm="1">
        <f t="array" ref="A6970">TRANSPOSE(_xlfn._xlws.SORT(_xlfn.UNIQUE(_xlfn._xlws.FILTER(cat4_, (cat3_=Table14[[#This Row],[Cat 3 ]] )*(cat2_=Table14[[#This Row],[Cat 2 ]] ) * (cat1_=Table14[[#This Row],[Cat 1 ]] ),""))))</f>
        <v/>
      </c>
    </row>
    <row r="6971" spans="1:1">
      <c r="A6971" t="str" cm="1">
        <f t="array" ref="A6971">TRANSPOSE(_xlfn._xlws.SORT(_xlfn.UNIQUE(_xlfn._xlws.FILTER(cat4_, (cat3_=Table14[[#This Row],[Cat 3 ]] )*(cat2_=Table14[[#This Row],[Cat 2 ]] ) * (cat1_=Table14[[#This Row],[Cat 1 ]] ),""))))</f>
        <v/>
      </c>
    </row>
    <row r="6972" spans="1:1">
      <c r="A6972" t="str" cm="1">
        <f t="array" ref="A6972">TRANSPOSE(_xlfn._xlws.SORT(_xlfn.UNIQUE(_xlfn._xlws.FILTER(cat4_, (cat3_=Table14[[#This Row],[Cat 3 ]] )*(cat2_=Table14[[#This Row],[Cat 2 ]] ) * (cat1_=Table14[[#This Row],[Cat 1 ]] ),""))))</f>
        <v/>
      </c>
    </row>
    <row r="6973" spans="1:1">
      <c r="A6973" t="str" cm="1">
        <f t="array" ref="A6973">TRANSPOSE(_xlfn._xlws.SORT(_xlfn.UNIQUE(_xlfn._xlws.FILTER(cat4_, (cat3_=Table14[[#This Row],[Cat 3 ]] )*(cat2_=Table14[[#This Row],[Cat 2 ]] ) * (cat1_=Table14[[#This Row],[Cat 1 ]] ),""))))</f>
        <v/>
      </c>
    </row>
    <row r="6974" spans="1:1">
      <c r="A6974" t="str" cm="1">
        <f t="array" ref="A6974">TRANSPOSE(_xlfn._xlws.SORT(_xlfn.UNIQUE(_xlfn._xlws.FILTER(cat4_, (cat3_=Table14[[#This Row],[Cat 3 ]] )*(cat2_=Table14[[#This Row],[Cat 2 ]] ) * (cat1_=Table14[[#This Row],[Cat 1 ]] ),""))))</f>
        <v/>
      </c>
    </row>
    <row r="6975" spans="1:1">
      <c r="A6975" t="str" cm="1">
        <f t="array" ref="A6975">TRANSPOSE(_xlfn._xlws.SORT(_xlfn.UNIQUE(_xlfn._xlws.FILTER(cat4_, (cat3_=Table14[[#This Row],[Cat 3 ]] )*(cat2_=Table14[[#This Row],[Cat 2 ]] ) * (cat1_=Table14[[#This Row],[Cat 1 ]] ),""))))</f>
        <v/>
      </c>
    </row>
    <row r="6976" spans="1:1">
      <c r="A6976" t="str" cm="1">
        <f t="array" ref="A6976">TRANSPOSE(_xlfn._xlws.SORT(_xlfn.UNIQUE(_xlfn._xlws.FILTER(cat4_, (cat3_=Table14[[#This Row],[Cat 3 ]] )*(cat2_=Table14[[#This Row],[Cat 2 ]] ) * (cat1_=Table14[[#This Row],[Cat 1 ]] ),""))))</f>
        <v/>
      </c>
    </row>
    <row r="6977" spans="1:1">
      <c r="A6977" t="str" cm="1">
        <f t="array" ref="A6977">TRANSPOSE(_xlfn._xlws.SORT(_xlfn.UNIQUE(_xlfn._xlws.FILTER(cat4_, (cat3_=Table14[[#This Row],[Cat 3 ]] )*(cat2_=Table14[[#This Row],[Cat 2 ]] ) * (cat1_=Table14[[#This Row],[Cat 1 ]] ),""))))</f>
        <v/>
      </c>
    </row>
    <row r="6978" spans="1:1">
      <c r="A6978" t="str" cm="1">
        <f t="array" ref="A6978">TRANSPOSE(_xlfn._xlws.SORT(_xlfn.UNIQUE(_xlfn._xlws.FILTER(cat4_, (cat3_=Table14[[#This Row],[Cat 3 ]] )*(cat2_=Table14[[#This Row],[Cat 2 ]] ) * (cat1_=Table14[[#This Row],[Cat 1 ]] ),""))))</f>
        <v/>
      </c>
    </row>
    <row r="6979" spans="1:1">
      <c r="A6979" t="str" cm="1">
        <f t="array" ref="A6979">TRANSPOSE(_xlfn._xlws.SORT(_xlfn.UNIQUE(_xlfn._xlws.FILTER(cat4_, (cat3_=Table14[[#This Row],[Cat 3 ]] )*(cat2_=Table14[[#This Row],[Cat 2 ]] ) * (cat1_=Table14[[#This Row],[Cat 1 ]] ),""))))</f>
        <v/>
      </c>
    </row>
    <row r="6980" spans="1:1">
      <c r="A6980" t="str" cm="1">
        <f t="array" ref="A6980">TRANSPOSE(_xlfn._xlws.SORT(_xlfn.UNIQUE(_xlfn._xlws.FILTER(cat4_, (cat3_=Table14[[#This Row],[Cat 3 ]] )*(cat2_=Table14[[#This Row],[Cat 2 ]] ) * (cat1_=Table14[[#This Row],[Cat 1 ]] ),""))))</f>
        <v/>
      </c>
    </row>
    <row r="6981" spans="1:1">
      <c r="A6981" t="str" cm="1">
        <f t="array" ref="A6981">TRANSPOSE(_xlfn._xlws.SORT(_xlfn.UNIQUE(_xlfn._xlws.FILTER(cat4_, (cat3_=Table14[[#This Row],[Cat 3 ]] )*(cat2_=Table14[[#This Row],[Cat 2 ]] ) * (cat1_=Table14[[#This Row],[Cat 1 ]] ),""))))</f>
        <v/>
      </c>
    </row>
    <row r="6982" spans="1:1">
      <c r="A6982" t="str" cm="1">
        <f t="array" ref="A6982">TRANSPOSE(_xlfn._xlws.SORT(_xlfn.UNIQUE(_xlfn._xlws.FILTER(cat4_, (cat3_=Table14[[#This Row],[Cat 3 ]] )*(cat2_=Table14[[#This Row],[Cat 2 ]] ) * (cat1_=Table14[[#This Row],[Cat 1 ]] ),""))))</f>
        <v/>
      </c>
    </row>
    <row r="6983" spans="1:1">
      <c r="A6983" t="str" cm="1">
        <f t="array" ref="A6983">TRANSPOSE(_xlfn._xlws.SORT(_xlfn.UNIQUE(_xlfn._xlws.FILTER(cat4_, (cat3_=Table14[[#This Row],[Cat 3 ]] )*(cat2_=Table14[[#This Row],[Cat 2 ]] ) * (cat1_=Table14[[#This Row],[Cat 1 ]] ),""))))</f>
        <v/>
      </c>
    </row>
    <row r="6984" spans="1:1">
      <c r="A6984" t="str" cm="1">
        <f t="array" ref="A6984">TRANSPOSE(_xlfn._xlws.SORT(_xlfn.UNIQUE(_xlfn._xlws.FILTER(cat4_, (cat3_=Table14[[#This Row],[Cat 3 ]] )*(cat2_=Table14[[#This Row],[Cat 2 ]] ) * (cat1_=Table14[[#This Row],[Cat 1 ]] ),""))))</f>
        <v/>
      </c>
    </row>
    <row r="6985" spans="1:1">
      <c r="A6985" t="str" cm="1">
        <f t="array" ref="A6985">TRANSPOSE(_xlfn._xlws.SORT(_xlfn.UNIQUE(_xlfn._xlws.FILTER(cat4_, (cat3_=Table14[[#This Row],[Cat 3 ]] )*(cat2_=Table14[[#This Row],[Cat 2 ]] ) * (cat1_=Table14[[#This Row],[Cat 1 ]] ),""))))</f>
        <v/>
      </c>
    </row>
    <row r="6986" spans="1:1">
      <c r="A6986" t="str" cm="1">
        <f t="array" ref="A6986">TRANSPOSE(_xlfn._xlws.SORT(_xlfn.UNIQUE(_xlfn._xlws.FILTER(cat4_, (cat3_=Table14[[#This Row],[Cat 3 ]] )*(cat2_=Table14[[#This Row],[Cat 2 ]] ) * (cat1_=Table14[[#This Row],[Cat 1 ]] ),""))))</f>
        <v/>
      </c>
    </row>
    <row r="6987" spans="1:1">
      <c r="A6987" t="str" cm="1">
        <f t="array" ref="A6987">TRANSPOSE(_xlfn._xlws.SORT(_xlfn.UNIQUE(_xlfn._xlws.FILTER(cat4_, (cat3_=Table14[[#This Row],[Cat 3 ]] )*(cat2_=Table14[[#This Row],[Cat 2 ]] ) * (cat1_=Table14[[#This Row],[Cat 1 ]] ),""))))</f>
        <v/>
      </c>
    </row>
    <row r="6988" spans="1:1">
      <c r="A6988" t="str" cm="1">
        <f t="array" ref="A6988">TRANSPOSE(_xlfn._xlws.SORT(_xlfn.UNIQUE(_xlfn._xlws.FILTER(cat4_, (cat3_=Table14[[#This Row],[Cat 3 ]] )*(cat2_=Table14[[#This Row],[Cat 2 ]] ) * (cat1_=Table14[[#This Row],[Cat 1 ]] ),""))))</f>
        <v/>
      </c>
    </row>
    <row r="6989" spans="1:1">
      <c r="A6989" t="str" cm="1">
        <f t="array" ref="A6989">TRANSPOSE(_xlfn._xlws.SORT(_xlfn.UNIQUE(_xlfn._xlws.FILTER(cat4_, (cat3_=Table14[[#This Row],[Cat 3 ]] )*(cat2_=Table14[[#This Row],[Cat 2 ]] ) * (cat1_=Table14[[#This Row],[Cat 1 ]] ),""))))</f>
        <v/>
      </c>
    </row>
    <row r="6990" spans="1:1">
      <c r="A6990" t="str" cm="1">
        <f t="array" ref="A6990">TRANSPOSE(_xlfn._xlws.SORT(_xlfn.UNIQUE(_xlfn._xlws.FILTER(cat4_, (cat3_=Table14[[#This Row],[Cat 3 ]] )*(cat2_=Table14[[#This Row],[Cat 2 ]] ) * (cat1_=Table14[[#This Row],[Cat 1 ]] ),""))))</f>
        <v/>
      </c>
    </row>
    <row r="6991" spans="1:1">
      <c r="A6991" t="str" cm="1">
        <f t="array" ref="A6991">TRANSPOSE(_xlfn._xlws.SORT(_xlfn.UNIQUE(_xlfn._xlws.FILTER(cat4_, (cat3_=Table14[[#This Row],[Cat 3 ]] )*(cat2_=Table14[[#This Row],[Cat 2 ]] ) * (cat1_=Table14[[#This Row],[Cat 1 ]] ),""))))</f>
        <v/>
      </c>
    </row>
    <row r="6992" spans="1:1">
      <c r="A6992" t="str" cm="1">
        <f t="array" ref="A6992">TRANSPOSE(_xlfn._xlws.SORT(_xlfn.UNIQUE(_xlfn._xlws.FILTER(cat4_, (cat3_=Table14[[#This Row],[Cat 3 ]] )*(cat2_=Table14[[#This Row],[Cat 2 ]] ) * (cat1_=Table14[[#This Row],[Cat 1 ]] ),""))))</f>
        <v/>
      </c>
    </row>
    <row r="6993" spans="1:1">
      <c r="A6993" t="str" cm="1">
        <f t="array" ref="A6993">TRANSPOSE(_xlfn._xlws.SORT(_xlfn.UNIQUE(_xlfn._xlws.FILTER(cat4_, (cat3_=Table14[[#This Row],[Cat 3 ]] )*(cat2_=Table14[[#This Row],[Cat 2 ]] ) * (cat1_=Table14[[#This Row],[Cat 1 ]] ),""))))</f>
        <v/>
      </c>
    </row>
    <row r="6994" spans="1:1">
      <c r="A6994" t="str" cm="1">
        <f t="array" ref="A6994">TRANSPOSE(_xlfn._xlws.SORT(_xlfn.UNIQUE(_xlfn._xlws.FILTER(cat4_, (cat3_=Table14[[#This Row],[Cat 3 ]] )*(cat2_=Table14[[#This Row],[Cat 2 ]] ) * (cat1_=Table14[[#This Row],[Cat 1 ]] ),""))))</f>
        <v/>
      </c>
    </row>
    <row r="6995" spans="1:1">
      <c r="A6995" t="str" cm="1">
        <f t="array" ref="A6995">TRANSPOSE(_xlfn._xlws.SORT(_xlfn.UNIQUE(_xlfn._xlws.FILTER(cat4_, (cat3_=Table14[[#This Row],[Cat 3 ]] )*(cat2_=Table14[[#This Row],[Cat 2 ]] ) * (cat1_=Table14[[#This Row],[Cat 1 ]] ),""))))</f>
        <v/>
      </c>
    </row>
    <row r="6996" spans="1:1">
      <c r="A6996" t="str" cm="1">
        <f t="array" ref="A6996">TRANSPOSE(_xlfn._xlws.SORT(_xlfn.UNIQUE(_xlfn._xlws.FILTER(cat4_, (cat3_=Table14[[#This Row],[Cat 3 ]] )*(cat2_=Table14[[#This Row],[Cat 2 ]] ) * (cat1_=Table14[[#This Row],[Cat 1 ]] ),""))))</f>
        <v/>
      </c>
    </row>
    <row r="6997" spans="1:1">
      <c r="A6997" t="str" cm="1">
        <f t="array" ref="A6997">TRANSPOSE(_xlfn._xlws.SORT(_xlfn.UNIQUE(_xlfn._xlws.FILTER(cat4_, (cat3_=Table14[[#This Row],[Cat 3 ]] )*(cat2_=Table14[[#This Row],[Cat 2 ]] ) * (cat1_=Table14[[#This Row],[Cat 1 ]] ),""))))</f>
        <v/>
      </c>
    </row>
    <row r="6998" spans="1:1">
      <c r="A6998" t="str" cm="1">
        <f t="array" ref="A6998">TRANSPOSE(_xlfn._xlws.SORT(_xlfn.UNIQUE(_xlfn._xlws.FILTER(cat4_, (cat3_=Table14[[#This Row],[Cat 3 ]] )*(cat2_=Table14[[#This Row],[Cat 2 ]] ) * (cat1_=Table14[[#This Row],[Cat 1 ]] ),""))))</f>
        <v/>
      </c>
    </row>
    <row r="6999" spans="1:1">
      <c r="A6999" t="str" cm="1">
        <f t="array" ref="A6999">TRANSPOSE(_xlfn._xlws.SORT(_xlfn.UNIQUE(_xlfn._xlws.FILTER(cat4_, (cat3_=Table14[[#This Row],[Cat 3 ]] )*(cat2_=Table14[[#This Row],[Cat 2 ]] ) * (cat1_=Table14[[#This Row],[Cat 1 ]] ),""))))</f>
        <v/>
      </c>
    </row>
    <row r="7000" spans="1:1">
      <c r="A7000" t="str" cm="1">
        <f t="array" ref="A7000">TRANSPOSE(_xlfn._xlws.SORT(_xlfn.UNIQUE(_xlfn._xlws.FILTER(cat4_, (cat3_=Table14[[#This Row],[Cat 3 ]] )*(cat2_=Table14[[#This Row],[Cat 2 ]] ) * (cat1_=Table14[[#This Row],[Cat 1 ]] ),""))))</f>
        <v/>
      </c>
    </row>
    <row r="7001" spans="1:1">
      <c r="A7001" t="str" cm="1">
        <f t="array" ref="A7001">TRANSPOSE(_xlfn._xlws.SORT(_xlfn.UNIQUE(_xlfn._xlws.FILTER(cat4_, (cat3_=Table14[[#This Row],[Cat 3 ]] )*(cat2_=Table14[[#This Row],[Cat 2 ]] ) * (cat1_=Table14[[#This Row],[Cat 1 ]] ),""))))</f>
        <v/>
      </c>
    </row>
    <row r="7002" spans="1:1">
      <c r="A7002" t="str" cm="1">
        <f t="array" ref="A7002">TRANSPOSE(_xlfn._xlws.SORT(_xlfn.UNIQUE(_xlfn._xlws.FILTER(cat4_, (cat3_=Table14[[#This Row],[Cat 3 ]] )*(cat2_=Table14[[#This Row],[Cat 2 ]] ) * (cat1_=Table14[[#This Row],[Cat 1 ]] ),""))))</f>
        <v/>
      </c>
    </row>
    <row r="7003" spans="1:1">
      <c r="A7003" t="str" cm="1">
        <f t="array" ref="A7003">TRANSPOSE(_xlfn._xlws.SORT(_xlfn.UNIQUE(_xlfn._xlws.FILTER(cat4_, (cat3_=Table14[[#This Row],[Cat 3 ]] )*(cat2_=Table14[[#This Row],[Cat 2 ]] ) * (cat1_=Table14[[#This Row],[Cat 1 ]] ),""))))</f>
        <v/>
      </c>
    </row>
    <row r="7004" spans="1:1">
      <c r="A7004" t="str" cm="1">
        <f t="array" ref="A7004">TRANSPOSE(_xlfn._xlws.SORT(_xlfn.UNIQUE(_xlfn._xlws.FILTER(cat4_, (cat3_=Table14[[#This Row],[Cat 3 ]] )*(cat2_=Table14[[#This Row],[Cat 2 ]] ) * (cat1_=Table14[[#This Row],[Cat 1 ]] ),""))))</f>
        <v/>
      </c>
    </row>
    <row r="7005" spans="1:1">
      <c r="A7005" t="str" cm="1">
        <f t="array" ref="A7005">TRANSPOSE(_xlfn._xlws.SORT(_xlfn.UNIQUE(_xlfn._xlws.FILTER(cat4_, (cat3_=Table14[[#This Row],[Cat 3 ]] )*(cat2_=Table14[[#This Row],[Cat 2 ]] ) * (cat1_=Table14[[#This Row],[Cat 1 ]] ),""))))</f>
        <v/>
      </c>
    </row>
    <row r="7006" spans="1:1">
      <c r="A7006" t="str" cm="1">
        <f t="array" ref="A7006">TRANSPOSE(_xlfn._xlws.SORT(_xlfn.UNIQUE(_xlfn._xlws.FILTER(cat4_, (cat3_=Table14[[#This Row],[Cat 3 ]] )*(cat2_=Table14[[#This Row],[Cat 2 ]] ) * (cat1_=Table14[[#This Row],[Cat 1 ]] ),""))))</f>
        <v/>
      </c>
    </row>
    <row r="7007" spans="1:1">
      <c r="A7007" t="str" cm="1">
        <f t="array" ref="A7007">TRANSPOSE(_xlfn._xlws.SORT(_xlfn.UNIQUE(_xlfn._xlws.FILTER(cat4_, (cat3_=Table14[[#This Row],[Cat 3 ]] )*(cat2_=Table14[[#This Row],[Cat 2 ]] ) * (cat1_=Table14[[#This Row],[Cat 1 ]] ),""))))</f>
        <v/>
      </c>
    </row>
    <row r="7008" spans="1:1">
      <c r="A7008" t="str" cm="1">
        <f t="array" ref="A7008">TRANSPOSE(_xlfn._xlws.SORT(_xlfn.UNIQUE(_xlfn._xlws.FILTER(cat4_, (cat3_=Table14[[#This Row],[Cat 3 ]] )*(cat2_=Table14[[#This Row],[Cat 2 ]] ) * (cat1_=Table14[[#This Row],[Cat 1 ]] ),""))))</f>
        <v/>
      </c>
    </row>
    <row r="7009" spans="1:1">
      <c r="A7009" t="str" cm="1">
        <f t="array" ref="A7009">TRANSPOSE(_xlfn._xlws.SORT(_xlfn.UNIQUE(_xlfn._xlws.FILTER(cat4_, (cat3_=Table14[[#This Row],[Cat 3 ]] )*(cat2_=Table14[[#This Row],[Cat 2 ]] ) * (cat1_=Table14[[#This Row],[Cat 1 ]] ),""))))</f>
        <v/>
      </c>
    </row>
    <row r="7010" spans="1:1">
      <c r="A7010" t="str" cm="1">
        <f t="array" ref="A7010">TRANSPOSE(_xlfn._xlws.SORT(_xlfn.UNIQUE(_xlfn._xlws.FILTER(cat4_, (cat3_=Table14[[#This Row],[Cat 3 ]] )*(cat2_=Table14[[#This Row],[Cat 2 ]] ) * (cat1_=Table14[[#This Row],[Cat 1 ]] ),""))))</f>
        <v/>
      </c>
    </row>
    <row r="7011" spans="1:1">
      <c r="A7011" t="str" cm="1">
        <f t="array" ref="A7011">TRANSPOSE(_xlfn._xlws.SORT(_xlfn.UNIQUE(_xlfn._xlws.FILTER(cat4_, (cat3_=Table14[[#This Row],[Cat 3 ]] )*(cat2_=Table14[[#This Row],[Cat 2 ]] ) * (cat1_=Table14[[#This Row],[Cat 1 ]] ),""))))</f>
        <v/>
      </c>
    </row>
    <row r="7012" spans="1:1">
      <c r="A7012" t="str" cm="1">
        <f t="array" ref="A7012">TRANSPOSE(_xlfn._xlws.SORT(_xlfn.UNIQUE(_xlfn._xlws.FILTER(cat4_, (cat3_=Table14[[#This Row],[Cat 3 ]] )*(cat2_=Table14[[#This Row],[Cat 2 ]] ) * (cat1_=Table14[[#This Row],[Cat 1 ]] ),""))))</f>
        <v/>
      </c>
    </row>
    <row r="7013" spans="1:1">
      <c r="A7013" t="str" cm="1">
        <f t="array" ref="A7013">TRANSPOSE(_xlfn._xlws.SORT(_xlfn.UNIQUE(_xlfn._xlws.FILTER(cat4_, (cat3_=Table14[[#This Row],[Cat 3 ]] )*(cat2_=Table14[[#This Row],[Cat 2 ]] ) * (cat1_=Table14[[#This Row],[Cat 1 ]] ),""))))</f>
        <v/>
      </c>
    </row>
    <row r="7014" spans="1:1">
      <c r="A7014" t="str" cm="1">
        <f t="array" ref="A7014">TRANSPOSE(_xlfn._xlws.SORT(_xlfn.UNIQUE(_xlfn._xlws.FILTER(cat4_, (cat3_=Table14[[#This Row],[Cat 3 ]] )*(cat2_=Table14[[#This Row],[Cat 2 ]] ) * (cat1_=Table14[[#This Row],[Cat 1 ]] ),""))))</f>
        <v/>
      </c>
    </row>
    <row r="7015" spans="1:1">
      <c r="A7015" t="str" cm="1">
        <f t="array" ref="A7015">TRANSPOSE(_xlfn._xlws.SORT(_xlfn.UNIQUE(_xlfn._xlws.FILTER(cat4_, (cat3_=Table14[[#This Row],[Cat 3 ]] )*(cat2_=Table14[[#This Row],[Cat 2 ]] ) * (cat1_=Table14[[#This Row],[Cat 1 ]] ),""))))</f>
        <v/>
      </c>
    </row>
    <row r="7016" spans="1:1">
      <c r="A7016" t="str" cm="1">
        <f t="array" ref="A7016">TRANSPOSE(_xlfn._xlws.SORT(_xlfn.UNIQUE(_xlfn._xlws.FILTER(cat4_, (cat3_=Table14[[#This Row],[Cat 3 ]] )*(cat2_=Table14[[#This Row],[Cat 2 ]] ) * (cat1_=Table14[[#This Row],[Cat 1 ]] ),""))))</f>
        <v/>
      </c>
    </row>
    <row r="7017" spans="1:1">
      <c r="A7017" t="str" cm="1">
        <f t="array" ref="A7017">TRANSPOSE(_xlfn._xlws.SORT(_xlfn.UNIQUE(_xlfn._xlws.FILTER(cat4_, (cat3_=Table14[[#This Row],[Cat 3 ]] )*(cat2_=Table14[[#This Row],[Cat 2 ]] ) * (cat1_=Table14[[#This Row],[Cat 1 ]] ),""))))</f>
        <v/>
      </c>
    </row>
    <row r="7018" spans="1:1">
      <c r="A7018" t="str" cm="1">
        <f t="array" ref="A7018">TRANSPOSE(_xlfn._xlws.SORT(_xlfn.UNIQUE(_xlfn._xlws.FILTER(cat4_, (cat3_=Table14[[#This Row],[Cat 3 ]] )*(cat2_=Table14[[#This Row],[Cat 2 ]] ) * (cat1_=Table14[[#This Row],[Cat 1 ]] ),""))))</f>
        <v/>
      </c>
    </row>
    <row r="7019" spans="1:1">
      <c r="A7019" t="str" cm="1">
        <f t="array" ref="A7019">TRANSPOSE(_xlfn._xlws.SORT(_xlfn.UNIQUE(_xlfn._xlws.FILTER(cat4_, (cat3_=Table14[[#This Row],[Cat 3 ]] )*(cat2_=Table14[[#This Row],[Cat 2 ]] ) * (cat1_=Table14[[#This Row],[Cat 1 ]] ),""))))</f>
        <v/>
      </c>
    </row>
    <row r="7020" spans="1:1">
      <c r="A7020" t="str" cm="1">
        <f t="array" ref="A7020">TRANSPOSE(_xlfn._xlws.SORT(_xlfn.UNIQUE(_xlfn._xlws.FILTER(cat4_, (cat3_=Table14[[#This Row],[Cat 3 ]] )*(cat2_=Table14[[#This Row],[Cat 2 ]] ) * (cat1_=Table14[[#This Row],[Cat 1 ]] ),""))))</f>
        <v/>
      </c>
    </row>
    <row r="7021" spans="1:1">
      <c r="A7021" t="str" cm="1">
        <f t="array" ref="A7021">TRANSPOSE(_xlfn._xlws.SORT(_xlfn.UNIQUE(_xlfn._xlws.FILTER(cat4_, (cat3_=Table14[[#This Row],[Cat 3 ]] )*(cat2_=Table14[[#This Row],[Cat 2 ]] ) * (cat1_=Table14[[#This Row],[Cat 1 ]] ),""))))</f>
        <v/>
      </c>
    </row>
    <row r="7022" spans="1:1">
      <c r="A7022" t="str" cm="1">
        <f t="array" ref="A7022">TRANSPOSE(_xlfn._xlws.SORT(_xlfn.UNIQUE(_xlfn._xlws.FILTER(cat4_, (cat3_=Table14[[#This Row],[Cat 3 ]] )*(cat2_=Table14[[#This Row],[Cat 2 ]] ) * (cat1_=Table14[[#This Row],[Cat 1 ]] ),""))))</f>
        <v/>
      </c>
    </row>
    <row r="7023" spans="1:1">
      <c r="A7023" t="str" cm="1">
        <f t="array" ref="A7023">TRANSPOSE(_xlfn._xlws.SORT(_xlfn.UNIQUE(_xlfn._xlws.FILTER(cat4_, (cat3_=Table14[[#This Row],[Cat 3 ]] )*(cat2_=Table14[[#This Row],[Cat 2 ]] ) * (cat1_=Table14[[#This Row],[Cat 1 ]] ),""))))</f>
        <v/>
      </c>
    </row>
    <row r="7024" spans="1:1">
      <c r="A7024" t="str" cm="1">
        <f t="array" ref="A7024">TRANSPOSE(_xlfn._xlws.SORT(_xlfn.UNIQUE(_xlfn._xlws.FILTER(cat4_, (cat3_=Table14[[#This Row],[Cat 3 ]] )*(cat2_=Table14[[#This Row],[Cat 2 ]] ) * (cat1_=Table14[[#This Row],[Cat 1 ]] ),""))))</f>
        <v/>
      </c>
    </row>
    <row r="7025" spans="1:1">
      <c r="A7025" t="str" cm="1">
        <f t="array" ref="A7025">TRANSPOSE(_xlfn._xlws.SORT(_xlfn.UNIQUE(_xlfn._xlws.FILTER(cat4_, (cat3_=Table14[[#This Row],[Cat 3 ]] )*(cat2_=Table14[[#This Row],[Cat 2 ]] ) * (cat1_=Table14[[#This Row],[Cat 1 ]] ),""))))</f>
        <v/>
      </c>
    </row>
    <row r="7026" spans="1:1">
      <c r="A7026" t="str" cm="1">
        <f t="array" ref="A7026">TRANSPOSE(_xlfn._xlws.SORT(_xlfn.UNIQUE(_xlfn._xlws.FILTER(cat4_, (cat3_=Table14[[#This Row],[Cat 3 ]] )*(cat2_=Table14[[#This Row],[Cat 2 ]] ) * (cat1_=Table14[[#This Row],[Cat 1 ]] ),""))))</f>
        <v/>
      </c>
    </row>
    <row r="7027" spans="1:1">
      <c r="A7027" t="str" cm="1">
        <f t="array" ref="A7027">TRANSPOSE(_xlfn._xlws.SORT(_xlfn.UNIQUE(_xlfn._xlws.FILTER(cat4_, (cat3_=Table14[[#This Row],[Cat 3 ]] )*(cat2_=Table14[[#This Row],[Cat 2 ]] ) * (cat1_=Table14[[#This Row],[Cat 1 ]] ),""))))</f>
        <v/>
      </c>
    </row>
    <row r="7028" spans="1:1">
      <c r="A7028" t="str" cm="1">
        <f t="array" ref="A7028">TRANSPOSE(_xlfn._xlws.SORT(_xlfn.UNIQUE(_xlfn._xlws.FILTER(cat4_, (cat3_=Table14[[#This Row],[Cat 3 ]] )*(cat2_=Table14[[#This Row],[Cat 2 ]] ) * (cat1_=Table14[[#This Row],[Cat 1 ]] ),""))))</f>
        <v/>
      </c>
    </row>
    <row r="7029" spans="1:1">
      <c r="A7029" t="str" cm="1">
        <f t="array" ref="A7029">TRANSPOSE(_xlfn._xlws.SORT(_xlfn.UNIQUE(_xlfn._xlws.FILTER(cat4_, (cat3_=Table14[[#This Row],[Cat 3 ]] )*(cat2_=Table14[[#This Row],[Cat 2 ]] ) * (cat1_=Table14[[#This Row],[Cat 1 ]] ),""))))</f>
        <v/>
      </c>
    </row>
    <row r="7030" spans="1:1">
      <c r="A7030" t="str" cm="1">
        <f t="array" ref="A7030">TRANSPOSE(_xlfn._xlws.SORT(_xlfn.UNIQUE(_xlfn._xlws.FILTER(cat4_, (cat3_=Table14[[#This Row],[Cat 3 ]] )*(cat2_=Table14[[#This Row],[Cat 2 ]] ) * (cat1_=Table14[[#This Row],[Cat 1 ]] ),""))))</f>
        <v/>
      </c>
    </row>
    <row r="7031" spans="1:1">
      <c r="A7031" t="str" cm="1">
        <f t="array" ref="A7031">TRANSPOSE(_xlfn._xlws.SORT(_xlfn.UNIQUE(_xlfn._xlws.FILTER(cat4_, (cat3_=Table14[[#This Row],[Cat 3 ]] )*(cat2_=Table14[[#This Row],[Cat 2 ]] ) * (cat1_=Table14[[#This Row],[Cat 1 ]] ),""))))</f>
        <v/>
      </c>
    </row>
    <row r="7032" spans="1:1">
      <c r="A7032" t="str" cm="1">
        <f t="array" ref="A7032">TRANSPOSE(_xlfn._xlws.SORT(_xlfn.UNIQUE(_xlfn._xlws.FILTER(cat4_, (cat3_=Table14[[#This Row],[Cat 3 ]] )*(cat2_=Table14[[#This Row],[Cat 2 ]] ) * (cat1_=Table14[[#This Row],[Cat 1 ]] ),""))))</f>
        <v/>
      </c>
    </row>
    <row r="7033" spans="1:1">
      <c r="A7033" t="str" cm="1">
        <f t="array" ref="A7033">TRANSPOSE(_xlfn._xlws.SORT(_xlfn.UNIQUE(_xlfn._xlws.FILTER(cat4_, (cat3_=Table14[[#This Row],[Cat 3 ]] )*(cat2_=Table14[[#This Row],[Cat 2 ]] ) * (cat1_=Table14[[#This Row],[Cat 1 ]] ),""))))</f>
        <v/>
      </c>
    </row>
    <row r="7034" spans="1:1">
      <c r="A7034" t="str" cm="1">
        <f t="array" ref="A7034">TRANSPOSE(_xlfn._xlws.SORT(_xlfn.UNIQUE(_xlfn._xlws.FILTER(cat4_, (cat3_=Table14[[#This Row],[Cat 3 ]] )*(cat2_=Table14[[#This Row],[Cat 2 ]] ) * (cat1_=Table14[[#This Row],[Cat 1 ]] ),""))))</f>
        <v/>
      </c>
    </row>
    <row r="7035" spans="1:1">
      <c r="A7035" t="str" cm="1">
        <f t="array" ref="A7035">TRANSPOSE(_xlfn._xlws.SORT(_xlfn.UNIQUE(_xlfn._xlws.FILTER(cat4_, (cat3_=Table14[[#This Row],[Cat 3 ]] )*(cat2_=Table14[[#This Row],[Cat 2 ]] ) * (cat1_=Table14[[#This Row],[Cat 1 ]] ),""))))</f>
        <v/>
      </c>
    </row>
    <row r="7036" spans="1:1">
      <c r="A7036" t="str" cm="1">
        <f t="array" ref="A7036">TRANSPOSE(_xlfn._xlws.SORT(_xlfn.UNIQUE(_xlfn._xlws.FILTER(cat4_, (cat3_=Table14[[#This Row],[Cat 3 ]] )*(cat2_=Table14[[#This Row],[Cat 2 ]] ) * (cat1_=Table14[[#This Row],[Cat 1 ]] ),""))))</f>
        <v/>
      </c>
    </row>
    <row r="7037" spans="1:1">
      <c r="A7037" t="str" cm="1">
        <f t="array" ref="A7037">TRANSPOSE(_xlfn._xlws.SORT(_xlfn.UNIQUE(_xlfn._xlws.FILTER(cat4_, (cat3_=Table14[[#This Row],[Cat 3 ]] )*(cat2_=Table14[[#This Row],[Cat 2 ]] ) * (cat1_=Table14[[#This Row],[Cat 1 ]] ),""))))</f>
        <v/>
      </c>
    </row>
    <row r="7038" spans="1:1">
      <c r="A7038" t="str" cm="1">
        <f t="array" ref="A7038">TRANSPOSE(_xlfn._xlws.SORT(_xlfn.UNIQUE(_xlfn._xlws.FILTER(cat4_, (cat3_=Table14[[#This Row],[Cat 3 ]] )*(cat2_=Table14[[#This Row],[Cat 2 ]] ) * (cat1_=Table14[[#This Row],[Cat 1 ]] ),""))))</f>
        <v/>
      </c>
    </row>
    <row r="7039" spans="1:1">
      <c r="A7039" t="str" cm="1">
        <f t="array" ref="A7039">TRANSPOSE(_xlfn._xlws.SORT(_xlfn.UNIQUE(_xlfn._xlws.FILTER(cat4_, (cat3_=Table14[[#This Row],[Cat 3 ]] )*(cat2_=Table14[[#This Row],[Cat 2 ]] ) * (cat1_=Table14[[#This Row],[Cat 1 ]] ),""))))</f>
        <v/>
      </c>
    </row>
    <row r="7040" spans="1:1">
      <c r="A7040" t="str" cm="1">
        <f t="array" ref="A7040">TRANSPOSE(_xlfn._xlws.SORT(_xlfn.UNIQUE(_xlfn._xlws.FILTER(cat4_, (cat3_=Table14[[#This Row],[Cat 3 ]] )*(cat2_=Table14[[#This Row],[Cat 2 ]] ) * (cat1_=Table14[[#This Row],[Cat 1 ]] ),""))))</f>
        <v/>
      </c>
    </row>
    <row r="7041" spans="1:1">
      <c r="A7041" t="str" cm="1">
        <f t="array" ref="A7041">TRANSPOSE(_xlfn._xlws.SORT(_xlfn.UNIQUE(_xlfn._xlws.FILTER(cat4_, (cat3_=Table14[[#This Row],[Cat 3 ]] )*(cat2_=Table14[[#This Row],[Cat 2 ]] ) * (cat1_=Table14[[#This Row],[Cat 1 ]] ),""))))</f>
        <v/>
      </c>
    </row>
    <row r="7042" spans="1:1">
      <c r="A7042" t="str" cm="1">
        <f t="array" ref="A7042">TRANSPOSE(_xlfn._xlws.SORT(_xlfn.UNIQUE(_xlfn._xlws.FILTER(cat4_, (cat3_=Table14[[#This Row],[Cat 3 ]] )*(cat2_=Table14[[#This Row],[Cat 2 ]] ) * (cat1_=Table14[[#This Row],[Cat 1 ]] ),""))))</f>
        <v/>
      </c>
    </row>
    <row r="7043" spans="1:1">
      <c r="A7043" t="str" cm="1">
        <f t="array" ref="A7043">TRANSPOSE(_xlfn._xlws.SORT(_xlfn.UNIQUE(_xlfn._xlws.FILTER(cat4_, (cat3_=Table14[[#This Row],[Cat 3 ]] )*(cat2_=Table14[[#This Row],[Cat 2 ]] ) * (cat1_=Table14[[#This Row],[Cat 1 ]] ),""))))</f>
        <v/>
      </c>
    </row>
    <row r="7044" spans="1:1">
      <c r="A7044" t="str" cm="1">
        <f t="array" ref="A7044">TRANSPOSE(_xlfn._xlws.SORT(_xlfn.UNIQUE(_xlfn._xlws.FILTER(cat4_, (cat3_=Table14[[#This Row],[Cat 3 ]] )*(cat2_=Table14[[#This Row],[Cat 2 ]] ) * (cat1_=Table14[[#This Row],[Cat 1 ]] ),""))))</f>
        <v/>
      </c>
    </row>
    <row r="7045" spans="1:1">
      <c r="A7045" t="str" cm="1">
        <f t="array" ref="A7045">TRANSPOSE(_xlfn._xlws.SORT(_xlfn.UNIQUE(_xlfn._xlws.FILTER(cat4_, (cat3_=Table14[[#This Row],[Cat 3 ]] )*(cat2_=Table14[[#This Row],[Cat 2 ]] ) * (cat1_=Table14[[#This Row],[Cat 1 ]] ),""))))</f>
        <v/>
      </c>
    </row>
    <row r="7046" spans="1:1">
      <c r="A7046" t="str" cm="1">
        <f t="array" ref="A7046">TRANSPOSE(_xlfn._xlws.SORT(_xlfn.UNIQUE(_xlfn._xlws.FILTER(cat4_, (cat3_=Table14[[#This Row],[Cat 3 ]] )*(cat2_=Table14[[#This Row],[Cat 2 ]] ) * (cat1_=Table14[[#This Row],[Cat 1 ]] ),""))))</f>
        <v/>
      </c>
    </row>
    <row r="7047" spans="1:1">
      <c r="A7047" t="str" cm="1">
        <f t="array" ref="A7047">TRANSPOSE(_xlfn._xlws.SORT(_xlfn.UNIQUE(_xlfn._xlws.FILTER(cat4_, (cat3_=Table14[[#This Row],[Cat 3 ]] )*(cat2_=Table14[[#This Row],[Cat 2 ]] ) * (cat1_=Table14[[#This Row],[Cat 1 ]] ),""))))</f>
        <v/>
      </c>
    </row>
    <row r="7048" spans="1:1">
      <c r="A7048" t="str" cm="1">
        <f t="array" ref="A7048">TRANSPOSE(_xlfn._xlws.SORT(_xlfn.UNIQUE(_xlfn._xlws.FILTER(cat4_, (cat3_=Table14[[#This Row],[Cat 3 ]] )*(cat2_=Table14[[#This Row],[Cat 2 ]] ) * (cat1_=Table14[[#This Row],[Cat 1 ]] ),""))))</f>
        <v/>
      </c>
    </row>
    <row r="7049" spans="1:1">
      <c r="A7049" t="str" cm="1">
        <f t="array" ref="A7049">TRANSPOSE(_xlfn._xlws.SORT(_xlfn.UNIQUE(_xlfn._xlws.FILTER(cat4_, (cat3_=Table14[[#This Row],[Cat 3 ]] )*(cat2_=Table14[[#This Row],[Cat 2 ]] ) * (cat1_=Table14[[#This Row],[Cat 1 ]] ),""))))</f>
        <v/>
      </c>
    </row>
    <row r="7050" spans="1:1">
      <c r="A7050" t="str" cm="1">
        <f t="array" ref="A7050">TRANSPOSE(_xlfn._xlws.SORT(_xlfn.UNIQUE(_xlfn._xlws.FILTER(cat4_, (cat3_=Table14[[#This Row],[Cat 3 ]] )*(cat2_=Table14[[#This Row],[Cat 2 ]] ) * (cat1_=Table14[[#This Row],[Cat 1 ]] ),""))))</f>
        <v/>
      </c>
    </row>
    <row r="7051" spans="1:1">
      <c r="A7051" t="str" cm="1">
        <f t="array" ref="A7051">TRANSPOSE(_xlfn._xlws.SORT(_xlfn.UNIQUE(_xlfn._xlws.FILTER(cat4_, (cat3_=Table14[[#This Row],[Cat 3 ]] )*(cat2_=Table14[[#This Row],[Cat 2 ]] ) * (cat1_=Table14[[#This Row],[Cat 1 ]] ),""))))</f>
        <v/>
      </c>
    </row>
    <row r="7052" spans="1:1">
      <c r="A7052" t="str" cm="1">
        <f t="array" ref="A7052">TRANSPOSE(_xlfn._xlws.SORT(_xlfn.UNIQUE(_xlfn._xlws.FILTER(cat4_, (cat3_=Table14[[#This Row],[Cat 3 ]] )*(cat2_=Table14[[#This Row],[Cat 2 ]] ) * (cat1_=Table14[[#This Row],[Cat 1 ]] ),""))))</f>
        <v/>
      </c>
    </row>
    <row r="7053" spans="1:1">
      <c r="A7053" t="str" cm="1">
        <f t="array" ref="A7053">TRANSPOSE(_xlfn._xlws.SORT(_xlfn.UNIQUE(_xlfn._xlws.FILTER(cat4_, (cat3_=Table14[[#This Row],[Cat 3 ]] )*(cat2_=Table14[[#This Row],[Cat 2 ]] ) * (cat1_=Table14[[#This Row],[Cat 1 ]] ),""))))</f>
        <v/>
      </c>
    </row>
    <row r="7054" spans="1:1">
      <c r="A7054" t="str" cm="1">
        <f t="array" ref="A7054">TRANSPOSE(_xlfn._xlws.SORT(_xlfn.UNIQUE(_xlfn._xlws.FILTER(cat4_, (cat3_=Table14[[#This Row],[Cat 3 ]] )*(cat2_=Table14[[#This Row],[Cat 2 ]] ) * (cat1_=Table14[[#This Row],[Cat 1 ]] ),""))))</f>
        <v/>
      </c>
    </row>
    <row r="7055" spans="1:1">
      <c r="A7055" t="str" cm="1">
        <f t="array" ref="A7055">TRANSPOSE(_xlfn._xlws.SORT(_xlfn.UNIQUE(_xlfn._xlws.FILTER(cat4_, (cat3_=Table14[[#This Row],[Cat 3 ]] )*(cat2_=Table14[[#This Row],[Cat 2 ]] ) * (cat1_=Table14[[#This Row],[Cat 1 ]] ),""))))</f>
        <v/>
      </c>
    </row>
    <row r="7056" spans="1:1">
      <c r="A7056" t="str" cm="1">
        <f t="array" ref="A7056">TRANSPOSE(_xlfn._xlws.SORT(_xlfn.UNIQUE(_xlfn._xlws.FILTER(cat4_, (cat3_=Table14[[#This Row],[Cat 3 ]] )*(cat2_=Table14[[#This Row],[Cat 2 ]] ) * (cat1_=Table14[[#This Row],[Cat 1 ]] ),""))))</f>
        <v/>
      </c>
    </row>
    <row r="7057" spans="1:1">
      <c r="A7057" t="str" cm="1">
        <f t="array" ref="A7057">TRANSPOSE(_xlfn._xlws.SORT(_xlfn.UNIQUE(_xlfn._xlws.FILTER(cat4_, (cat3_=Table14[[#This Row],[Cat 3 ]] )*(cat2_=Table14[[#This Row],[Cat 2 ]] ) * (cat1_=Table14[[#This Row],[Cat 1 ]] ),""))))</f>
        <v/>
      </c>
    </row>
    <row r="7058" spans="1:1">
      <c r="A7058" t="str" cm="1">
        <f t="array" ref="A7058">TRANSPOSE(_xlfn._xlws.SORT(_xlfn.UNIQUE(_xlfn._xlws.FILTER(cat4_, (cat3_=Table14[[#This Row],[Cat 3 ]] )*(cat2_=Table14[[#This Row],[Cat 2 ]] ) * (cat1_=Table14[[#This Row],[Cat 1 ]] ),""))))</f>
        <v/>
      </c>
    </row>
    <row r="7059" spans="1:1">
      <c r="A7059" t="str" cm="1">
        <f t="array" ref="A7059">TRANSPOSE(_xlfn._xlws.SORT(_xlfn.UNIQUE(_xlfn._xlws.FILTER(cat4_, (cat3_=Table14[[#This Row],[Cat 3 ]] )*(cat2_=Table14[[#This Row],[Cat 2 ]] ) * (cat1_=Table14[[#This Row],[Cat 1 ]] ),""))))</f>
        <v/>
      </c>
    </row>
    <row r="7060" spans="1:1">
      <c r="A7060" t="str" cm="1">
        <f t="array" ref="A7060">TRANSPOSE(_xlfn._xlws.SORT(_xlfn.UNIQUE(_xlfn._xlws.FILTER(cat4_, (cat3_=Table14[[#This Row],[Cat 3 ]] )*(cat2_=Table14[[#This Row],[Cat 2 ]] ) * (cat1_=Table14[[#This Row],[Cat 1 ]] ),""))))</f>
        <v/>
      </c>
    </row>
    <row r="7061" spans="1:1">
      <c r="A7061" t="str" cm="1">
        <f t="array" ref="A7061">TRANSPOSE(_xlfn._xlws.SORT(_xlfn.UNIQUE(_xlfn._xlws.FILTER(cat4_, (cat3_=Table14[[#This Row],[Cat 3 ]] )*(cat2_=Table14[[#This Row],[Cat 2 ]] ) * (cat1_=Table14[[#This Row],[Cat 1 ]] ),""))))</f>
        <v/>
      </c>
    </row>
    <row r="7062" spans="1:1">
      <c r="A7062" t="str" cm="1">
        <f t="array" ref="A7062">TRANSPOSE(_xlfn._xlws.SORT(_xlfn.UNIQUE(_xlfn._xlws.FILTER(cat4_, (cat3_=Table14[[#This Row],[Cat 3 ]] )*(cat2_=Table14[[#This Row],[Cat 2 ]] ) * (cat1_=Table14[[#This Row],[Cat 1 ]] ),""))))</f>
        <v/>
      </c>
    </row>
    <row r="7063" spans="1:1">
      <c r="A7063" t="str" cm="1">
        <f t="array" ref="A7063">TRANSPOSE(_xlfn._xlws.SORT(_xlfn.UNIQUE(_xlfn._xlws.FILTER(cat4_, (cat3_=Table14[[#This Row],[Cat 3 ]] )*(cat2_=Table14[[#This Row],[Cat 2 ]] ) * (cat1_=Table14[[#This Row],[Cat 1 ]] ),""))))</f>
        <v/>
      </c>
    </row>
    <row r="7064" spans="1:1">
      <c r="A7064" t="str" cm="1">
        <f t="array" ref="A7064">TRANSPOSE(_xlfn._xlws.SORT(_xlfn.UNIQUE(_xlfn._xlws.FILTER(cat4_, (cat3_=Table14[[#This Row],[Cat 3 ]] )*(cat2_=Table14[[#This Row],[Cat 2 ]] ) * (cat1_=Table14[[#This Row],[Cat 1 ]] ),""))))</f>
        <v/>
      </c>
    </row>
    <row r="7065" spans="1:1">
      <c r="A7065" t="str" cm="1">
        <f t="array" ref="A7065">TRANSPOSE(_xlfn._xlws.SORT(_xlfn.UNIQUE(_xlfn._xlws.FILTER(cat4_, (cat3_=Table14[[#This Row],[Cat 3 ]] )*(cat2_=Table14[[#This Row],[Cat 2 ]] ) * (cat1_=Table14[[#This Row],[Cat 1 ]] ),""))))</f>
        <v/>
      </c>
    </row>
    <row r="7066" spans="1:1">
      <c r="A7066" t="str" cm="1">
        <f t="array" ref="A7066">TRANSPOSE(_xlfn._xlws.SORT(_xlfn.UNIQUE(_xlfn._xlws.FILTER(cat4_, (cat3_=Table14[[#This Row],[Cat 3 ]] )*(cat2_=Table14[[#This Row],[Cat 2 ]] ) * (cat1_=Table14[[#This Row],[Cat 1 ]] ),""))))</f>
        <v/>
      </c>
    </row>
    <row r="7067" spans="1:1">
      <c r="A7067" t="str" cm="1">
        <f t="array" ref="A7067">TRANSPOSE(_xlfn._xlws.SORT(_xlfn.UNIQUE(_xlfn._xlws.FILTER(cat4_, (cat3_=Table14[[#This Row],[Cat 3 ]] )*(cat2_=Table14[[#This Row],[Cat 2 ]] ) * (cat1_=Table14[[#This Row],[Cat 1 ]] ),""))))</f>
        <v/>
      </c>
    </row>
    <row r="7068" spans="1:1">
      <c r="A7068" t="str" cm="1">
        <f t="array" ref="A7068">TRANSPOSE(_xlfn._xlws.SORT(_xlfn.UNIQUE(_xlfn._xlws.FILTER(cat4_, (cat3_=Table14[[#This Row],[Cat 3 ]] )*(cat2_=Table14[[#This Row],[Cat 2 ]] ) * (cat1_=Table14[[#This Row],[Cat 1 ]] ),""))))</f>
        <v/>
      </c>
    </row>
    <row r="7069" spans="1:1">
      <c r="A7069" t="str" cm="1">
        <f t="array" ref="A7069">TRANSPOSE(_xlfn._xlws.SORT(_xlfn.UNIQUE(_xlfn._xlws.FILTER(cat4_, (cat3_=Table14[[#This Row],[Cat 3 ]] )*(cat2_=Table14[[#This Row],[Cat 2 ]] ) * (cat1_=Table14[[#This Row],[Cat 1 ]] ),""))))</f>
        <v/>
      </c>
    </row>
    <row r="7070" spans="1:1">
      <c r="A7070" t="str" cm="1">
        <f t="array" ref="A7070">TRANSPOSE(_xlfn._xlws.SORT(_xlfn.UNIQUE(_xlfn._xlws.FILTER(cat4_, (cat3_=Table14[[#This Row],[Cat 3 ]] )*(cat2_=Table14[[#This Row],[Cat 2 ]] ) * (cat1_=Table14[[#This Row],[Cat 1 ]] ),""))))</f>
        <v/>
      </c>
    </row>
    <row r="7071" spans="1:1">
      <c r="A7071" t="str" cm="1">
        <f t="array" ref="A7071">TRANSPOSE(_xlfn._xlws.SORT(_xlfn.UNIQUE(_xlfn._xlws.FILTER(cat4_, (cat3_=Table14[[#This Row],[Cat 3 ]] )*(cat2_=Table14[[#This Row],[Cat 2 ]] ) * (cat1_=Table14[[#This Row],[Cat 1 ]] ),""))))</f>
        <v/>
      </c>
    </row>
    <row r="7072" spans="1:1">
      <c r="A7072" t="str" cm="1">
        <f t="array" ref="A7072">TRANSPOSE(_xlfn._xlws.SORT(_xlfn.UNIQUE(_xlfn._xlws.FILTER(cat4_, (cat3_=Table14[[#This Row],[Cat 3 ]] )*(cat2_=Table14[[#This Row],[Cat 2 ]] ) * (cat1_=Table14[[#This Row],[Cat 1 ]] ),""))))</f>
        <v/>
      </c>
    </row>
    <row r="7073" spans="1:1">
      <c r="A7073" t="str" cm="1">
        <f t="array" ref="A7073">TRANSPOSE(_xlfn._xlws.SORT(_xlfn.UNIQUE(_xlfn._xlws.FILTER(cat4_, (cat3_=Table14[[#This Row],[Cat 3 ]] )*(cat2_=Table14[[#This Row],[Cat 2 ]] ) * (cat1_=Table14[[#This Row],[Cat 1 ]] ),""))))</f>
        <v/>
      </c>
    </row>
    <row r="7074" spans="1:1">
      <c r="A7074" t="str" cm="1">
        <f t="array" ref="A7074">TRANSPOSE(_xlfn._xlws.SORT(_xlfn.UNIQUE(_xlfn._xlws.FILTER(cat4_, (cat3_=Table14[[#This Row],[Cat 3 ]] )*(cat2_=Table14[[#This Row],[Cat 2 ]] ) * (cat1_=Table14[[#This Row],[Cat 1 ]] ),""))))</f>
        <v/>
      </c>
    </row>
    <row r="7075" spans="1:1">
      <c r="A7075" t="str" cm="1">
        <f t="array" ref="A7075">TRANSPOSE(_xlfn._xlws.SORT(_xlfn.UNIQUE(_xlfn._xlws.FILTER(cat4_, (cat3_=Table14[[#This Row],[Cat 3 ]] )*(cat2_=Table14[[#This Row],[Cat 2 ]] ) * (cat1_=Table14[[#This Row],[Cat 1 ]] ),""))))</f>
        <v/>
      </c>
    </row>
    <row r="7076" spans="1:1">
      <c r="A7076" t="str" cm="1">
        <f t="array" ref="A7076">TRANSPOSE(_xlfn._xlws.SORT(_xlfn.UNIQUE(_xlfn._xlws.FILTER(cat4_, (cat3_=Table14[[#This Row],[Cat 3 ]] )*(cat2_=Table14[[#This Row],[Cat 2 ]] ) * (cat1_=Table14[[#This Row],[Cat 1 ]] ),""))))</f>
        <v/>
      </c>
    </row>
    <row r="7077" spans="1:1">
      <c r="A7077" t="str" cm="1">
        <f t="array" ref="A7077">TRANSPOSE(_xlfn._xlws.SORT(_xlfn.UNIQUE(_xlfn._xlws.FILTER(cat4_, (cat3_=Table14[[#This Row],[Cat 3 ]] )*(cat2_=Table14[[#This Row],[Cat 2 ]] ) * (cat1_=Table14[[#This Row],[Cat 1 ]] ),""))))</f>
        <v/>
      </c>
    </row>
    <row r="7078" spans="1:1">
      <c r="A7078" t="str" cm="1">
        <f t="array" ref="A7078">TRANSPOSE(_xlfn._xlws.SORT(_xlfn.UNIQUE(_xlfn._xlws.FILTER(cat4_, (cat3_=Table14[[#This Row],[Cat 3 ]] )*(cat2_=Table14[[#This Row],[Cat 2 ]] ) * (cat1_=Table14[[#This Row],[Cat 1 ]] ),""))))</f>
        <v/>
      </c>
    </row>
    <row r="7079" spans="1:1">
      <c r="A7079" t="str" cm="1">
        <f t="array" ref="A7079">TRANSPOSE(_xlfn._xlws.SORT(_xlfn.UNIQUE(_xlfn._xlws.FILTER(cat4_, (cat3_=Table14[[#This Row],[Cat 3 ]] )*(cat2_=Table14[[#This Row],[Cat 2 ]] ) * (cat1_=Table14[[#This Row],[Cat 1 ]] ),""))))</f>
        <v/>
      </c>
    </row>
    <row r="7080" spans="1:1">
      <c r="A7080" t="str" cm="1">
        <f t="array" ref="A7080">TRANSPOSE(_xlfn._xlws.SORT(_xlfn.UNIQUE(_xlfn._xlws.FILTER(cat4_, (cat3_=Table14[[#This Row],[Cat 3 ]] )*(cat2_=Table14[[#This Row],[Cat 2 ]] ) * (cat1_=Table14[[#This Row],[Cat 1 ]] ),""))))</f>
        <v/>
      </c>
    </row>
    <row r="7081" spans="1:1">
      <c r="A7081" t="str" cm="1">
        <f t="array" ref="A7081">TRANSPOSE(_xlfn._xlws.SORT(_xlfn.UNIQUE(_xlfn._xlws.FILTER(cat4_, (cat3_=Table14[[#This Row],[Cat 3 ]] )*(cat2_=Table14[[#This Row],[Cat 2 ]] ) * (cat1_=Table14[[#This Row],[Cat 1 ]] ),""))))</f>
        <v/>
      </c>
    </row>
    <row r="7082" spans="1:1">
      <c r="A7082" t="str" cm="1">
        <f t="array" ref="A7082">TRANSPOSE(_xlfn._xlws.SORT(_xlfn.UNIQUE(_xlfn._xlws.FILTER(cat4_, (cat3_=Table14[[#This Row],[Cat 3 ]] )*(cat2_=Table14[[#This Row],[Cat 2 ]] ) * (cat1_=Table14[[#This Row],[Cat 1 ]] ),""))))</f>
        <v/>
      </c>
    </row>
    <row r="7083" spans="1:1">
      <c r="A7083" t="str" cm="1">
        <f t="array" ref="A7083">TRANSPOSE(_xlfn._xlws.SORT(_xlfn.UNIQUE(_xlfn._xlws.FILTER(cat4_, (cat3_=Table14[[#This Row],[Cat 3 ]] )*(cat2_=Table14[[#This Row],[Cat 2 ]] ) * (cat1_=Table14[[#This Row],[Cat 1 ]] ),""))))</f>
        <v/>
      </c>
    </row>
    <row r="7084" spans="1:1">
      <c r="A7084" t="str" cm="1">
        <f t="array" ref="A7084">TRANSPOSE(_xlfn._xlws.SORT(_xlfn.UNIQUE(_xlfn._xlws.FILTER(cat4_, (cat3_=Table14[[#This Row],[Cat 3 ]] )*(cat2_=Table14[[#This Row],[Cat 2 ]] ) * (cat1_=Table14[[#This Row],[Cat 1 ]] ),""))))</f>
        <v/>
      </c>
    </row>
    <row r="7085" spans="1:1">
      <c r="A7085" t="str" cm="1">
        <f t="array" ref="A7085">TRANSPOSE(_xlfn._xlws.SORT(_xlfn.UNIQUE(_xlfn._xlws.FILTER(cat4_, (cat3_=Table14[[#This Row],[Cat 3 ]] )*(cat2_=Table14[[#This Row],[Cat 2 ]] ) * (cat1_=Table14[[#This Row],[Cat 1 ]] ),""))))</f>
        <v/>
      </c>
    </row>
    <row r="7086" spans="1:1">
      <c r="A7086" t="str" cm="1">
        <f t="array" ref="A7086">TRANSPOSE(_xlfn._xlws.SORT(_xlfn.UNIQUE(_xlfn._xlws.FILTER(cat4_, (cat3_=Table14[[#This Row],[Cat 3 ]] )*(cat2_=Table14[[#This Row],[Cat 2 ]] ) * (cat1_=Table14[[#This Row],[Cat 1 ]] ),""))))</f>
        <v/>
      </c>
    </row>
    <row r="7087" spans="1:1">
      <c r="A7087" t="str" cm="1">
        <f t="array" ref="A7087">TRANSPOSE(_xlfn._xlws.SORT(_xlfn.UNIQUE(_xlfn._xlws.FILTER(cat4_, (cat3_=Table14[[#This Row],[Cat 3 ]] )*(cat2_=Table14[[#This Row],[Cat 2 ]] ) * (cat1_=Table14[[#This Row],[Cat 1 ]] ),""))))</f>
        <v/>
      </c>
    </row>
    <row r="7088" spans="1:1">
      <c r="A7088" t="str" cm="1">
        <f t="array" ref="A7088">TRANSPOSE(_xlfn._xlws.SORT(_xlfn.UNIQUE(_xlfn._xlws.FILTER(cat4_, (cat3_=Table14[[#This Row],[Cat 3 ]] )*(cat2_=Table14[[#This Row],[Cat 2 ]] ) * (cat1_=Table14[[#This Row],[Cat 1 ]] ),""))))</f>
        <v/>
      </c>
    </row>
    <row r="7089" spans="1:1">
      <c r="A7089" t="str" cm="1">
        <f t="array" ref="A7089">TRANSPOSE(_xlfn._xlws.SORT(_xlfn.UNIQUE(_xlfn._xlws.FILTER(cat4_, (cat3_=Table14[[#This Row],[Cat 3 ]] )*(cat2_=Table14[[#This Row],[Cat 2 ]] ) * (cat1_=Table14[[#This Row],[Cat 1 ]] ),""))))</f>
        <v/>
      </c>
    </row>
    <row r="7090" spans="1:1">
      <c r="A7090" t="str" cm="1">
        <f t="array" ref="A7090">TRANSPOSE(_xlfn._xlws.SORT(_xlfn.UNIQUE(_xlfn._xlws.FILTER(cat4_, (cat3_=Table14[[#This Row],[Cat 3 ]] )*(cat2_=Table14[[#This Row],[Cat 2 ]] ) * (cat1_=Table14[[#This Row],[Cat 1 ]] ),""))))</f>
        <v/>
      </c>
    </row>
    <row r="7091" spans="1:1">
      <c r="A7091" t="str" cm="1">
        <f t="array" ref="A7091">TRANSPOSE(_xlfn._xlws.SORT(_xlfn.UNIQUE(_xlfn._xlws.FILTER(cat4_, (cat3_=Table14[[#This Row],[Cat 3 ]] )*(cat2_=Table14[[#This Row],[Cat 2 ]] ) * (cat1_=Table14[[#This Row],[Cat 1 ]] ),""))))</f>
        <v/>
      </c>
    </row>
    <row r="7092" spans="1:1">
      <c r="A7092" t="str" cm="1">
        <f t="array" ref="A7092">TRANSPOSE(_xlfn._xlws.SORT(_xlfn.UNIQUE(_xlfn._xlws.FILTER(cat4_, (cat3_=Table14[[#This Row],[Cat 3 ]] )*(cat2_=Table14[[#This Row],[Cat 2 ]] ) * (cat1_=Table14[[#This Row],[Cat 1 ]] ),""))))</f>
        <v/>
      </c>
    </row>
    <row r="7093" spans="1:1">
      <c r="A7093" t="str" cm="1">
        <f t="array" ref="A7093">TRANSPOSE(_xlfn._xlws.SORT(_xlfn.UNIQUE(_xlfn._xlws.FILTER(cat4_, (cat3_=Table14[[#This Row],[Cat 3 ]] )*(cat2_=Table14[[#This Row],[Cat 2 ]] ) * (cat1_=Table14[[#This Row],[Cat 1 ]] ),""))))</f>
        <v/>
      </c>
    </row>
    <row r="7094" spans="1:1">
      <c r="A7094" t="str" cm="1">
        <f t="array" ref="A7094">TRANSPOSE(_xlfn._xlws.SORT(_xlfn.UNIQUE(_xlfn._xlws.FILTER(cat4_, (cat3_=Table14[[#This Row],[Cat 3 ]] )*(cat2_=Table14[[#This Row],[Cat 2 ]] ) * (cat1_=Table14[[#This Row],[Cat 1 ]] ),""))))</f>
        <v/>
      </c>
    </row>
    <row r="7095" spans="1:1">
      <c r="A7095" t="str" cm="1">
        <f t="array" ref="A7095">TRANSPOSE(_xlfn._xlws.SORT(_xlfn.UNIQUE(_xlfn._xlws.FILTER(cat4_, (cat3_=Table14[[#This Row],[Cat 3 ]] )*(cat2_=Table14[[#This Row],[Cat 2 ]] ) * (cat1_=Table14[[#This Row],[Cat 1 ]] ),""))))</f>
        <v/>
      </c>
    </row>
    <row r="7096" spans="1:1">
      <c r="A7096" t="str" cm="1">
        <f t="array" ref="A7096">TRANSPOSE(_xlfn._xlws.SORT(_xlfn.UNIQUE(_xlfn._xlws.FILTER(cat4_, (cat3_=Table14[[#This Row],[Cat 3 ]] )*(cat2_=Table14[[#This Row],[Cat 2 ]] ) * (cat1_=Table14[[#This Row],[Cat 1 ]] ),""))))</f>
        <v/>
      </c>
    </row>
    <row r="7097" spans="1:1">
      <c r="A7097" t="str" cm="1">
        <f t="array" ref="A7097">TRANSPOSE(_xlfn._xlws.SORT(_xlfn.UNIQUE(_xlfn._xlws.FILTER(cat4_, (cat3_=Table14[[#This Row],[Cat 3 ]] )*(cat2_=Table14[[#This Row],[Cat 2 ]] ) * (cat1_=Table14[[#This Row],[Cat 1 ]] ),""))))</f>
        <v/>
      </c>
    </row>
    <row r="7098" spans="1:1">
      <c r="A7098" t="str" cm="1">
        <f t="array" ref="A7098">TRANSPOSE(_xlfn._xlws.SORT(_xlfn.UNIQUE(_xlfn._xlws.FILTER(cat4_, (cat3_=Table14[[#This Row],[Cat 3 ]] )*(cat2_=Table14[[#This Row],[Cat 2 ]] ) * (cat1_=Table14[[#This Row],[Cat 1 ]] ),""))))</f>
        <v/>
      </c>
    </row>
    <row r="7099" spans="1:1">
      <c r="A7099" t="str" cm="1">
        <f t="array" ref="A7099">TRANSPOSE(_xlfn._xlws.SORT(_xlfn.UNIQUE(_xlfn._xlws.FILTER(cat4_, (cat3_=Table14[[#This Row],[Cat 3 ]] )*(cat2_=Table14[[#This Row],[Cat 2 ]] ) * (cat1_=Table14[[#This Row],[Cat 1 ]] ),""))))</f>
        <v/>
      </c>
    </row>
    <row r="7100" spans="1:1">
      <c r="A7100" t="str" cm="1">
        <f t="array" ref="A7100">TRANSPOSE(_xlfn._xlws.SORT(_xlfn.UNIQUE(_xlfn._xlws.FILTER(cat4_, (cat3_=Table14[[#This Row],[Cat 3 ]] )*(cat2_=Table14[[#This Row],[Cat 2 ]] ) * (cat1_=Table14[[#This Row],[Cat 1 ]] ),""))))</f>
        <v/>
      </c>
    </row>
    <row r="7101" spans="1:1">
      <c r="A7101" t="str" cm="1">
        <f t="array" ref="A7101">TRANSPOSE(_xlfn._xlws.SORT(_xlfn.UNIQUE(_xlfn._xlws.FILTER(cat4_, (cat3_=Table14[[#This Row],[Cat 3 ]] )*(cat2_=Table14[[#This Row],[Cat 2 ]] ) * (cat1_=Table14[[#This Row],[Cat 1 ]] ),""))))</f>
        <v/>
      </c>
    </row>
    <row r="7102" spans="1:1">
      <c r="A7102" t="str" cm="1">
        <f t="array" ref="A7102">TRANSPOSE(_xlfn._xlws.SORT(_xlfn.UNIQUE(_xlfn._xlws.FILTER(cat4_, (cat3_=Table14[[#This Row],[Cat 3 ]] )*(cat2_=Table14[[#This Row],[Cat 2 ]] ) * (cat1_=Table14[[#This Row],[Cat 1 ]] ),""))))</f>
        <v/>
      </c>
    </row>
    <row r="7103" spans="1:1">
      <c r="A7103" t="str" cm="1">
        <f t="array" ref="A7103">TRANSPOSE(_xlfn._xlws.SORT(_xlfn.UNIQUE(_xlfn._xlws.FILTER(cat4_, (cat3_=Table14[[#This Row],[Cat 3 ]] )*(cat2_=Table14[[#This Row],[Cat 2 ]] ) * (cat1_=Table14[[#This Row],[Cat 1 ]] ),""))))</f>
        <v/>
      </c>
    </row>
    <row r="7104" spans="1:1">
      <c r="A7104" t="str" cm="1">
        <f t="array" ref="A7104">TRANSPOSE(_xlfn._xlws.SORT(_xlfn.UNIQUE(_xlfn._xlws.FILTER(cat4_, (cat3_=Table14[[#This Row],[Cat 3 ]] )*(cat2_=Table14[[#This Row],[Cat 2 ]] ) * (cat1_=Table14[[#This Row],[Cat 1 ]] ),""))))</f>
        <v/>
      </c>
    </row>
    <row r="7105" spans="1:1">
      <c r="A7105" t="str" cm="1">
        <f t="array" ref="A7105">TRANSPOSE(_xlfn._xlws.SORT(_xlfn.UNIQUE(_xlfn._xlws.FILTER(cat4_, (cat3_=Table14[[#This Row],[Cat 3 ]] )*(cat2_=Table14[[#This Row],[Cat 2 ]] ) * (cat1_=Table14[[#This Row],[Cat 1 ]] ),""))))</f>
        <v/>
      </c>
    </row>
    <row r="7106" spans="1:1">
      <c r="A7106" t="str" cm="1">
        <f t="array" ref="A7106">TRANSPOSE(_xlfn._xlws.SORT(_xlfn.UNIQUE(_xlfn._xlws.FILTER(cat4_, (cat3_=Table14[[#This Row],[Cat 3 ]] )*(cat2_=Table14[[#This Row],[Cat 2 ]] ) * (cat1_=Table14[[#This Row],[Cat 1 ]] ),""))))</f>
        <v/>
      </c>
    </row>
    <row r="7107" spans="1:1">
      <c r="A7107" t="str" cm="1">
        <f t="array" ref="A7107">TRANSPOSE(_xlfn._xlws.SORT(_xlfn.UNIQUE(_xlfn._xlws.FILTER(cat4_, (cat3_=Table14[[#This Row],[Cat 3 ]] )*(cat2_=Table14[[#This Row],[Cat 2 ]] ) * (cat1_=Table14[[#This Row],[Cat 1 ]] ),""))))</f>
        <v/>
      </c>
    </row>
    <row r="7108" spans="1:1">
      <c r="A7108" t="str" cm="1">
        <f t="array" ref="A7108">TRANSPOSE(_xlfn._xlws.SORT(_xlfn.UNIQUE(_xlfn._xlws.FILTER(cat4_, (cat3_=Table14[[#This Row],[Cat 3 ]] )*(cat2_=Table14[[#This Row],[Cat 2 ]] ) * (cat1_=Table14[[#This Row],[Cat 1 ]] ),""))))</f>
        <v/>
      </c>
    </row>
    <row r="7109" spans="1:1">
      <c r="A7109" t="str" cm="1">
        <f t="array" ref="A7109">TRANSPOSE(_xlfn._xlws.SORT(_xlfn.UNIQUE(_xlfn._xlws.FILTER(cat4_, (cat3_=Table14[[#This Row],[Cat 3 ]] )*(cat2_=Table14[[#This Row],[Cat 2 ]] ) * (cat1_=Table14[[#This Row],[Cat 1 ]] ),""))))</f>
        <v/>
      </c>
    </row>
    <row r="7110" spans="1:1">
      <c r="A7110" t="str" cm="1">
        <f t="array" ref="A7110">TRANSPOSE(_xlfn._xlws.SORT(_xlfn.UNIQUE(_xlfn._xlws.FILTER(cat4_, (cat3_=Table14[[#This Row],[Cat 3 ]] )*(cat2_=Table14[[#This Row],[Cat 2 ]] ) * (cat1_=Table14[[#This Row],[Cat 1 ]] ),""))))</f>
        <v/>
      </c>
    </row>
    <row r="7111" spans="1:1">
      <c r="A7111" t="str" cm="1">
        <f t="array" ref="A7111">TRANSPOSE(_xlfn._xlws.SORT(_xlfn.UNIQUE(_xlfn._xlws.FILTER(cat4_, (cat3_=Table14[[#This Row],[Cat 3 ]] )*(cat2_=Table14[[#This Row],[Cat 2 ]] ) * (cat1_=Table14[[#This Row],[Cat 1 ]] ),""))))</f>
        <v/>
      </c>
    </row>
    <row r="7112" spans="1:1">
      <c r="A7112" t="str" cm="1">
        <f t="array" ref="A7112">TRANSPOSE(_xlfn._xlws.SORT(_xlfn.UNIQUE(_xlfn._xlws.FILTER(cat4_, (cat3_=Table14[[#This Row],[Cat 3 ]] )*(cat2_=Table14[[#This Row],[Cat 2 ]] ) * (cat1_=Table14[[#This Row],[Cat 1 ]] ),""))))</f>
        <v/>
      </c>
    </row>
    <row r="7113" spans="1:1">
      <c r="A7113" t="str" cm="1">
        <f t="array" ref="A7113">TRANSPOSE(_xlfn._xlws.SORT(_xlfn.UNIQUE(_xlfn._xlws.FILTER(cat4_, (cat3_=Table14[[#This Row],[Cat 3 ]] )*(cat2_=Table14[[#This Row],[Cat 2 ]] ) * (cat1_=Table14[[#This Row],[Cat 1 ]] ),""))))</f>
        <v/>
      </c>
    </row>
    <row r="7114" spans="1:1">
      <c r="A7114" t="str" cm="1">
        <f t="array" ref="A7114">TRANSPOSE(_xlfn._xlws.SORT(_xlfn.UNIQUE(_xlfn._xlws.FILTER(cat4_, (cat3_=Table14[[#This Row],[Cat 3 ]] )*(cat2_=Table14[[#This Row],[Cat 2 ]] ) * (cat1_=Table14[[#This Row],[Cat 1 ]] ),""))))</f>
        <v/>
      </c>
    </row>
    <row r="7115" spans="1:1">
      <c r="A7115" t="str" cm="1">
        <f t="array" ref="A7115">TRANSPOSE(_xlfn._xlws.SORT(_xlfn.UNIQUE(_xlfn._xlws.FILTER(cat4_, (cat3_=Table14[[#This Row],[Cat 3 ]] )*(cat2_=Table14[[#This Row],[Cat 2 ]] ) * (cat1_=Table14[[#This Row],[Cat 1 ]] ),""))))</f>
        <v/>
      </c>
    </row>
    <row r="7116" spans="1:1">
      <c r="A7116" t="str" cm="1">
        <f t="array" ref="A7116">TRANSPOSE(_xlfn._xlws.SORT(_xlfn.UNIQUE(_xlfn._xlws.FILTER(cat4_, (cat3_=Table14[[#This Row],[Cat 3 ]] )*(cat2_=Table14[[#This Row],[Cat 2 ]] ) * (cat1_=Table14[[#This Row],[Cat 1 ]] ),""))))</f>
        <v/>
      </c>
    </row>
    <row r="7117" spans="1:1">
      <c r="A7117" t="str" cm="1">
        <f t="array" ref="A7117">TRANSPOSE(_xlfn._xlws.SORT(_xlfn.UNIQUE(_xlfn._xlws.FILTER(cat4_, (cat3_=Table14[[#This Row],[Cat 3 ]] )*(cat2_=Table14[[#This Row],[Cat 2 ]] ) * (cat1_=Table14[[#This Row],[Cat 1 ]] ),""))))</f>
        <v/>
      </c>
    </row>
    <row r="7118" spans="1:1">
      <c r="A7118" t="str" cm="1">
        <f t="array" ref="A7118">TRANSPOSE(_xlfn._xlws.SORT(_xlfn.UNIQUE(_xlfn._xlws.FILTER(cat4_, (cat3_=Table14[[#This Row],[Cat 3 ]] )*(cat2_=Table14[[#This Row],[Cat 2 ]] ) * (cat1_=Table14[[#This Row],[Cat 1 ]] ),""))))</f>
        <v/>
      </c>
    </row>
    <row r="7119" spans="1:1">
      <c r="A7119" t="str" cm="1">
        <f t="array" ref="A7119">TRANSPOSE(_xlfn._xlws.SORT(_xlfn.UNIQUE(_xlfn._xlws.FILTER(cat4_, (cat3_=Table14[[#This Row],[Cat 3 ]] )*(cat2_=Table14[[#This Row],[Cat 2 ]] ) * (cat1_=Table14[[#This Row],[Cat 1 ]] ),""))))</f>
        <v/>
      </c>
    </row>
    <row r="7120" spans="1:1">
      <c r="A7120" t="str" cm="1">
        <f t="array" ref="A7120">TRANSPOSE(_xlfn._xlws.SORT(_xlfn.UNIQUE(_xlfn._xlws.FILTER(cat4_, (cat3_=Table14[[#This Row],[Cat 3 ]] )*(cat2_=Table14[[#This Row],[Cat 2 ]] ) * (cat1_=Table14[[#This Row],[Cat 1 ]] ),""))))</f>
        <v/>
      </c>
    </row>
    <row r="7121" spans="1:1">
      <c r="A7121" t="str" cm="1">
        <f t="array" ref="A7121">TRANSPOSE(_xlfn._xlws.SORT(_xlfn.UNIQUE(_xlfn._xlws.FILTER(cat4_, (cat3_=Table14[[#This Row],[Cat 3 ]] )*(cat2_=Table14[[#This Row],[Cat 2 ]] ) * (cat1_=Table14[[#This Row],[Cat 1 ]] ),""))))</f>
        <v/>
      </c>
    </row>
    <row r="7122" spans="1:1">
      <c r="A7122" t="str" cm="1">
        <f t="array" ref="A7122">TRANSPOSE(_xlfn._xlws.SORT(_xlfn.UNIQUE(_xlfn._xlws.FILTER(cat4_, (cat3_=Table14[[#This Row],[Cat 3 ]] )*(cat2_=Table14[[#This Row],[Cat 2 ]] ) * (cat1_=Table14[[#This Row],[Cat 1 ]] ),""))))</f>
        <v/>
      </c>
    </row>
    <row r="7123" spans="1:1">
      <c r="A7123" t="str" cm="1">
        <f t="array" ref="A7123">TRANSPOSE(_xlfn._xlws.SORT(_xlfn.UNIQUE(_xlfn._xlws.FILTER(cat4_, (cat3_=Table14[[#This Row],[Cat 3 ]] )*(cat2_=Table14[[#This Row],[Cat 2 ]] ) * (cat1_=Table14[[#This Row],[Cat 1 ]] ),""))))</f>
        <v/>
      </c>
    </row>
    <row r="7124" spans="1:1">
      <c r="A7124" t="str" cm="1">
        <f t="array" ref="A7124">TRANSPOSE(_xlfn._xlws.SORT(_xlfn.UNIQUE(_xlfn._xlws.FILTER(cat4_, (cat3_=Table14[[#This Row],[Cat 3 ]] )*(cat2_=Table14[[#This Row],[Cat 2 ]] ) * (cat1_=Table14[[#This Row],[Cat 1 ]] ),""))))</f>
        <v/>
      </c>
    </row>
    <row r="7125" spans="1:1">
      <c r="A7125" t="str" cm="1">
        <f t="array" ref="A7125">TRANSPOSE(_xlfn._xlws.SORT(_xlfn.UNIQUE(_xlfn._xlws.FILTER(cat4_, (cat3_=Table14[[#This Row],[Cat 3 ]] )*(cat2_=Table14[[#This Row],[Cat 2 ]] ) * (cat1_=Table14[[#This Row],[Cat 1 ]] ),""))))</f>
        <v/>
      </c>
    </row>
    <row r="7126" spans="1:1">
      <c r="A7126" t="str" cm="1">
        <f t="array" ref="A7126">TRANSPOSE(_xlfn._xlws.SORT(_xlfn.UNIQUE(_xlfn._xlws.FILTER(cat4_, (cat3_=Table14[[#This Row],[Cat 3 ]] )*(cat2_=Table14[[#This Row],[Cat 2 ]] ) * (cat1_=Table14[[#This Row],[Cat 1 ]] ),""))))</f>
        <v/>
      </c>
    </row>
    <row r="7127" spans="1:1">
      <c r="A7127" t="str" cm="1">
        <f t="array" ref="A7127">TRANSPOSE(_xlfn._xlws.SORT(_xlfn.UNIQUE(_xlfn._xlws.FILTER(cat4_, (cat3_=Table14[[#This Row],[Cat 3 ]] )*(cat2_=Table14[[#This Row],[Cat 2 ]] ) * (cat1_=Table14[[#This Row],[Cat 1 ]] ),""))))</f>
        <v/>
      </c>
    </row>
    <row r="7128" spans="1:1">
      <c r="A7128" t="str" cm="1">
        <f t="array" ref="A7128">TRANSPOSE(_xlfn._xlws.SORT(_xlfn.UNIQUE(_xlfn._xlws.FILTER(cat4_, (cat3_=Table14[[#This Row],[Cat 3 ]] )*(cat2_=Table14[[#This Row],[Cat 2 ]] ) * (cat1_=Table14[[#This Row],[Cat 1 ]] ),""))))</f>
        <v/>
      </c>
    </row>
    <row r="7129" spans="1:1">
      <c r="A7129" t="str" cm="1">
        <f t="array" ref="A7129">TRANSPOSE(_xlfn._xlws.SORT(_xlfn.UNIQUE(_xlfn._xlws.FILTER(cat4_, (cat3_=Table14[[#This Row],[Cat 3 ]] )*(cat2_=Table14[[#This Row],[Cat 2 ]] ) * (cat1_=Table14[[#This Row],[Cat 1 ]] ),""))))</f>
        <v/>
      </c>
    </row>
    <row r="7130" spans="1:1">
      <c r="A7130" t="str" cm="1">
        <f t="array" ref="A7130">TRANSPOSE(_xlfn._xlws.SORT(_xlfn.UNIQUE(_xlfn._xlws.FILTER(cat4_, (cat3_=Table14[[#This Row],[Cat 3 ]] )*(cat2_=Table14[[#This Row],[Cat 2 ]] ) * (cat1_=Table14[[#This Row],[Cat 1 ]] ),""))))</f>
        <v/>
      </c>
    </row>
    <row r="7131" spans="1:1">
      <c r="A7131" t="str" cm="1">
        <f t="array" ref="A7131">TRANSPOSE(_xlfn._xlws.SORT(_xlfn.UNIQUE(_xlfn._xlws.FILTER(cat4_, (cat3_=Table14[[#This Row],[Cat 3 ]] )*(cat2_=Table14[[#This Row],[Cat 2 ]] ) * (cat1_=Table14[[#This Row],[Cat 1 ]] ),""))))</f>
        <v/>
      </c>
    </row>
    <row r="7132" spans="1:1">
      <c r="A7132" t="str" cm="1">
        <f t="array" ref="A7132">TRANSPOSE(_xlfn._xlws.SORT(_xlfn.UNIQUE(_xlfn._xlws.FILTER(cat4_, (cat3_=Table14[[#This Row],[Cat 3 ]] )*(cat2_=Table14[[#This Row],[Cat 2 ]] ) * (cat1_=Table14[[#This Row],[Cat 1 ]] ),""))))</f>
        <v/>
      </c>
    </row>
    <row r="7133" spans="1:1">
      <c r="A7133" t="str" cm="1">
        <f t="array" ref="A7133">TRANSPOSE(_xlfn._xlws.SORT(_xlfn.UNIQUE(_xlfn._xlws.FILTER(cat4_, (cat3_=Table14[[#This Row],[Cat 3 ]] )*(cat2_=Table14[[#This Row],[Cat 2 ]] ) * (cat1_=Table14[[#This Row],[Cat 1 ]] ),""))))</f>
        <v/>
      </c>
    </row>
    <row r="7134" spans="1:1">
      <c r="A7134" t="str" cm="1">
        <f t="array" ref="A7134">TRANSPOSE(_xlfn._xlws.SORT(_xlfn.UNIQUE(_xlfn._xlws.FILTER(cat4_, (cat3_=Table14[[#This Row],[Cat 3 ]] )*(cat2_=Table14[[#This Row],[Cat 2 ]] ) * (cat1_=Table14[[#This Row],[Cat 1 ]] ),""))))</f>
        <v/>
      </c>
    </row>
    <row r="7135" spans="1:1">
      <c r="A7135" t="str" cm="1">
        <f t="array" ref="A7135">TRANSPOSE(_xlfn._xlws.SORT(_xlfn.UNIQUE(_xlfn._xlws.FILTER(cat4_, (cat3_=Table14[[#This Row],[Cat 3 ]] )*(cat2_=Table14[[#This Row],[Cat 2 ]] ) * (cat1_=Table14[[#This Row],[Cat 1 ]] ),""))))</f>
        <v/>
      </c>
    </row>
    <row r="7136" spans="1:1">
      <c r="A7136" t="str" cm="1">
        <f t="array" ref="A7136">TRANSPOSE(_xlfn._xlws.SORT(_xlfn.UNIQUE(_xlfn._xlws.FILTER(cat4_, (cat3_=Table14[[#This Row],[Cat 3 ]] )*(cat2_=Table14[[#This Row],[Cat 2 ]] ) * (cat1_=Table14[[#This Row],[Cat 1 ]] ),""))))</f>
        <v/>
      </c>
    </row>
    <row r="7137" spans="1:1">
      <c r="A7137" t="str" cm="1">
        <f t="array" ref="A7137">TRANSPOSE(_xlfn._xlws.SORT(_xlfn.UNIQUE(_xlfn._xlws.FILTER(cat4_, (cat3_=Table14[[#This Row],[Cat 3 ]] )*(cat2_=Table14[[#This Row],[Cat 2 ]] ) * (cat1_=Table14[[#This Row],[Cat 1 ]] ),""))))</f>
        <v/>
      </c>
    </row>
    <row r="7138" spans="1:1">
      <c r="A7138" t="str" cm="1">
        <f t="array" ref="A7138">TRANSPOSE(_xlfn._xlws.SORT(_xlfn.UNIQUE(_xlfn._xlws.FILTER(cat4_, (cat3_=Table14[[#This Row],[Cat 3 ]] )*(cat2_=Table14[[#This Row],[Cat 2 ]] ) * (cat1_=Table14[[#This Row],[Cat 1 ]] ),""))))</f>
        <v/>
      </c>
    </row>
    <row r="7139" spans="1:1">
      <c r="A7139" t="str" cm="1">
        <f t="array" ref="A7139">TRANSPOSE(_xlfn._xlws.SORT(_xlfn.UNIQUE(_xlfn._xlws.FILTER(cat4_, (cat3_=Table14[[#This Row],[Cat 3 ]] )*(cat2_=Table14[[#This Row],[Cat 2 ]] ) * (cat1_=Table14[[#This Row],[Cat 1 ]] ),""))))</f>
        <v/>
      </c>
    </row>
    <row r="7140" spans="1:1">
      <c r="A7140" t="str" cm="1">
        <f t="array" ref="A7140">TRANSPOSE(_xlfn._xlws.SORT(_xlfn.UNIQUE(_xlfn._xlws.FILTER(cat4_, (cat3_=Table14[[#This Row],[Cat 3 ]] )*(cat2_=Table14[[#This Row],[Cat 2 ]] ) * (cat1_=Table14[[#This Row],[Cat 1 ]] ),""))))</f>
        <v/>
      </c>
    </row>
    <row r="7141" spans="1:1">
      <c r="A7141" t="str" cm="1">
        <f t="array" ref="A7141">TRANSPOSE(_xlfn._xlws.SORT(_xlfn.UNIQUE(_xlfn._xlws.FILTER(cat4_, (cat3_=Table14[[#This Row],[Cat 3 ]] )*(cat2_=Table14[[#This Row],[Cat 2 ]] ) * (cat1_=Table14[[#This Row],[Cat 1 ]] ),""))))</f>
        <v/>
      </c>
    </row>
    <row r="7142" spans="1:1">
      <c r="A7142" t="str" cm="1">
        <f t="array" ref="A7142">TRANSPOSE(_xlfn._xlws.SORT(_xlfn.UNIQUE(_xlfn._xlws.FILTER(cat4_, (cat3_=Table14[[#This Row],[Cat 3 ]] )*(cat2_=Table14[[#This Row],[Cat 2 ]] ) * (cat1_=Table14[[#This Row],[Cat 1 ]] ),""))))</f>
        <v/>
      </c>
    </row>
    <row r="7143" spans="1:1">
      <c r="A7143" t="str" cm="1">
        <f t="array" ref="A7143">TRANSPOSE(_xlfn._xlws.SORT(_xlfn.UNIQUE(_xlfn._xlws.FILTER(cat4_, (cat3_=Table14[[#This Row],[Cat 3 ]] )*(cat2_=Table14[[#This Row],[Cat 2 ]] ) * (cat1_=Table14[[#This Row],[Cat 1 ]] ),""))))</f>
        <v/>
      </c>
    </row>
    <row r="7144" spans="1:1">
      <c r="A7144" t="str" cm="1">
        <f t="array" ref="A7144">TRANSPOSE(_xlfn._xlws.SORT(_xlfn.UNIQUE(_xlfn._xlws.FILTER(cat4_, (cat3_=Table14[[#This Row],[Cat 3 ]] )*(cat2_=Table14[[#This Row],[Cat 2 ]] ) * (cat1_=Table14[[#This Row],[Cat 1 ]] ),""))))</f>
        <v/>
      </c>
    </row>
    <row r="7145" spans="1:1">
      <c r="A7145" t="str" cm="1">
        <f t="array" ref="A7145">TRANSPOSE(_xlfn._xlws.SORT(_xlfn.UNIQUE(_xlfn._xlws.FILTER(cat4_, (cat3_=Table14[[#This Row],[Cat 3 ]] )*(cat2_=Table14[[#This Row],[Cat 2 ]] ) * (cat1_=Table14[[#This Row],[Cat 1 ]] ),""))))</f>
        <v/>
      </c>
    </row>
    <row r="7146" spans="1:1">
      <c r="A7146" t="str" cm="1">
        <f t="array" ref="A7146">TRANSPOSE(_xlfn._xlws.SORT(_xlfn.UNIQUE(_xlfn._xlws.FILTER(cat4_, (cat3_=Table14[[#This Row],[Cat 3 ]] )*(cat2_=Table14[[#This Row],[Cat 2 ]] ) * (cat1_=Table14[[#This Row],[Cat 1 ]] ),""))))</f>
        <v/>
      </c>
    </row>
    <row r="7147" spans="1:1">
      <c r="A7147" t="str" cm="1">
        <f t="array" ref="A7147">TRANSPOSE(_xlfn._xlws.SORT(_xlfn.UNIQUE(_xlfn._xlws.FILTER(cat4_, (cat3_=Table14[[#This Row],[Cat 3 ]] )*(cat2_=Table14[[#This Row],[Cat 2 ]] ) * (cat1_=Table14[[#This Row],[Cat 1 ]] ),""))))</f>
        <v/>
      </c>
    </row>
    <row r="7148" spans="1:1">
      <c r="A7148" t="str" cm="1">
        <f t="array" ref="A7148">TRANSPOSE(_xlfn._xlws.SORT(_xlfn.UNIQUE(_xlfn._xlws.FILTER(cat4_, (cat3_=Table14[[#This Row],[Cat 3 ]] )*(cat2_=Table14[[#This Row],[Cat 2 ]] ) * (cat1_=Table14[[#This Row],[Cat 1 ]] ),""))))</f>
        <v/>
      </c>
    </row>
    <row r="7149" spans="1:1">
      <c r="A7149" t="str" cm="1">
        <f t="array" ref="A7149">TRANSPOSE(_xlfn._xlws.SORT(_xlfn.UNIQUE(_xlfn._xlws.FILTER(cat4_, (cat3_=Table14[[#This Row],[Cat 3 ]] )*(cat2_=Table14[[#This Row],[Cat 2 ]] ) * (cat1_=Table14[[#This Row],[Cat 1 ]] ),""))))</f>
        <v/>
      </c>
    </row>
    <row r="7150" spans="1:1">
      <c r="A7150" t="str" cm="1">
        <f t="array" ref="A7150">TRANSPOSE(_xlfn._xlws.SORT(_xlfn.UNIQUE(_xlfn._xlws.FILTER(cat4_, (cat3_=Table14[[#This Row],[Cat 3 ]] )*(cat2_=Table14[[#This Row],[Cat 2 ]] ) * (cat1_=Table14[[#This Row],[Cat 1 ]] ),""))))</f>
        <v/>
      </c>
    </row>
    <row r="7151" spans="1:1">
      <c r="A7151" t="str" cm="1">
        <f t="array" ref="A7151">TRANSPOSE(_xlfn._xlws.SORT(_xlfn.UNIQUE(_xlfn._xlws.FILTER(cat4_, (cat3_=Table14[[#This Row],[Cat 3 ]] )*(cat2_=Table14[[#This Row],[Cat 2 ]] ) * (cat1_=Table14[[#This Row],[Cat 1 ]] ),""))))</f>
        <v/>
      </c>
    </row>
    <row r="7152" spans="1:1">
      <c r="A7152" t="str" cm="1">
        <f t="array" ref="A7152">TRANSPOSE(_xlfn._xlws.SORT(_xlfn.UNIQUE(_xlfn._xlws.FILTER(cat4_, (cat3_=Table14[[#This Row],[Cat 3 ]] )*(cat2_=Table14[[#This Row],[Cat 2 ]] ) * (cat1_=Table14[[#This Row],[Cat 1 ]] ),""))))</f>
        <v/>
      </c>
    </row>
    <row r="7153" spans="1:1">
      <c r="A7153" t="str" cm="1">
        <f t="array" ref="A7153">TRANSPOSE(_xlfn._xlws.SORT(_xlfn.UNIQUE(_xlfn._xlws.FILTER(cat4_, (cat3_=Table14[[#This Row],[Cat 3 ]] )*(cat2_=Table14[[#This Row],[Cat 2 ]] ) * (cat1_=Table14[[#This Row],[Cat 1 ]] ),""))))</f>
        <v/>
      </c>
    </row>
    <row r="7154" spans="1:1">
      <c r="A7154" t="str" cm="1">
        <f t="array" ref="A7154">TRANSPOSE(_xlfn._xlws.SORT(_xlfn.UNIQUE(_xlfn._xlws.FILTER(cat4_, (cat3_=Table14[[#This Row],[Cat 3 ]] )*(cat2_=Table14[[#This Row],[Cat 2 ]] ) * (cat1_=Table14[[#This Row],[Cat 1 ]] ),""))))</f>
        <v/>
      </c>
    </row>
    <row r="7155" spans="1:1">
      <c r="A7155" t="str" cm="1">
        <f t="array" ref="A7155">TRANSPOSE(_xlfn._xlws.SORT(_xlfn.UNIQUE(_xlfn._xlws.FILTER(cat4_, (cat3_=Table14[[#This Row],[Cat 3 ]] )*(cat2_=Table14[[#This Row],[Cat 2 ]] ) * (cat1_=Table14[[#This Row],[Cat 1 ]] ),""))))</f>
        <v/>
      </c>
    </row>
    <row r="7156" spans="1:1">
      <c r="A7156" t="str" cm="1">
        <f t="array" ref="A7156">TRANSPOSE(_xlfn._xlws.SORT(_xlfn.UNIQUE(_xlfn._xlws.FILTER(cat4_, (cat3_=Table14[[#This Row],[Cat 3 ]] )*(cat2_=Table14[[#This Row],[Cat 2 ]] ) * (cat1_=Table14[[#This Row],[Cat 1 ]] ),""))))</f>
        <v/>
      </c>
    </row>
    <row r="7157" spans="1:1">
      <c r="A7157" t="str" cm="1">
        <f t="array" ref="A7157">TRANSPOSE(_xlfn._xlws.SORT(_xlfn.UNIQUE(_xlfn._xlws.FILTER(cat4_, (cat3_=Table14[[#This Row],[Cat 3 ]] )*(cat2_=Table14[[#This Row],[Cat 2 ]] ) * (cat1_=Table14[[#This Row],[Cat 1 ]] ),""))))</f>
        <v/>
      </c>
    </row>
    <row r="7158" spans="1:1">
      <c r="A7158" t="str" cm="1">
        <f t="array" ref="A7158">TRANSPOSE(_xlfn._xlws.SORT(_xlfn.UNIQUE(_xlfn._xlws.FILTER(cat4_, (cat3_=Table14[[#This Row],[Cat 3 ]] )*(cat2_=Table14[[#This Row],[Cat 2 ]] ) * (cat1_=Table14[[#This Row],[Cat 1 ]] ),""))))</f>
        <v/>
      </c>
    </row>
    <row r="7159" spans="1:1">
      <c r="A7159" t="str" cm="1">
        <f t="array" ref="A7159">TRANSPOSE(_xlfn._xlws.SORT(_xlfn.UNIQUE(_xlfn._xlws.FILTER(cat4_, (cat3_=Table14[[#This Row],[Cat 3 ]] )*(cat2_=Table14[[#This Row],[Cat 2 ]] ) * (cat1_=Table14[[#This Row],[Cat 1 ]] ),""))))</f>
        <v/>
      </c>
    </row>
    <row r="7160" spans="1:1">
      <c r="A7160" t="str" cm="1">
        <f t="array" ref="A7160">TRANSPOSE(_xlfn._xlws.SORT(_xlfn.UNIQUE(_xlfn._xlws.FILTER(cat4_, (cat3_=Table14[[#This Row],[Cat 3 ]] )*(cat2_=Table14[[#This Row],[Cat 2 ]] ) * (cat1_=Table14[[#This Row],[Cat 1 ]] ),""))))</f>
        <v/>
      </c>
    </row>
    <row r="7161" spans="1:1">
      <c r="A7161" t="str" cm="1">
        <f t="array" ref="A7161">TRANSPOSE(_xlfn._xlws.SORT(_xlfn.UNIQUE(_xlfn._xlws.FILTER(cat4_, (cat3_=Table14[[#This Row],[Cat 3 ]] )*(cat2_=Table14[[#This Row],[Cat 2 ]] ) * (cat1_=Table14[[#This Row],[Cat 1 ]] ),""))))</f>
        <v/>
      </c>
    </row>
    <row r="7162" spans="1:1">
      <c r="A7162" t="str" cm="1">
        <f t="array" ref="A7162">TRANSPOSE(_xlfn._xlws.SORT(_xlfn.UNIQUE(_xlfn._xlws.FILTER(cat4_, (cat3_=Table14[[#This Row],[Cat 3 ]] )*(cat2_=Table14[[#This Row],[Cat 2 ]] ) * (cat1_=Table14[[#This Row],[Cat 1 ]] ),""))))</f>
        <v/>
      </c>
    </row>
    <row r="7163" spans="1:1">
      <c r="A7163" t="str" cm="1">
        <f t="array" ref="A7163">TRANSPOSE(_xlfn._xlws.SORT(_xlfn.UNIQUE(_xlfn._xlws.FILTER(cat4_, (cat3_=Table14[[#This Row],[Cat 3 ]] )*(cat2_=Table14[[#This Row],[Cat 2 ]] ) * (cat1_=Table14[[#This Row],[Cat 1 ]] ),""))))</f>
        <v/>
      </c>
    </row>
    <row r="7164" spans="1:1">
      <c r="A7164" t="str" cm="1">
        <f t="array" ref="A7164">TRANSPOSE(_xlfn._xlws.SORT(_xlfn.UNIQUE(_xlfn._xlws.FILTER(cat4_, (cat3_=Table14[[#This Row],[Cat 3 ]] )*(cat2_=Table14[[#This Row],[Cat 2 ]] ) * (cat1_=Table14[[#This Row],[Cat 1 ]] ),""))))</f>
        <v/>
      </c>
    </row>
    <row r="7165" spans="1:1">
      <c r="A7165" t="str" cm="1">
        <f t="array" ref="A7165">TRANSPOSE(_xlfn._xlws.SORT(_xlfn.UNIQUE(_xlfn._xlws.FILTER(cat4_, (cat3_=Table14[[#This Row],[Cat 3 ]] )*(cat2_=Table14[[#This Row],[Cat 2 ]] ) * (cat1_=Table14[[#This Row],[Cat 1 ]] ),""))))</f>
        <v/>
      </c>
    </row>
    <row r="7166" spans="1:1">
      <c r="A7166" t="str" cm="1">
        <f t="array" ref="A7166">TRANSPOSE(_xlfn._xlws.SORT(_xlfn.UNIQUE(_xlfn._xlws.FILTER(cat4_, (cat3_=Table14[[#This Row],[Cat 3 ]] )*(cat2_=Table14[[#This Row],[Cat 2 ]] ) * (cat1_=Table14[[#This Row],[Cat 1 ]] ),""))))</f>
        <v/>
      </c>
    </row>
    <row r="7167" spans="1:1">
      <c r="A7167" t="str" cm="1">
        <f t="array" ref="A7167">TRANSPOSE(_xlfn._xlws.SORT(_xlfn.UNIQUE(_xlfn._xlws.FILTER(cat4_, (cat3_=Table14[[#This Row],[Cat 3 ]] )*(cat2_=Table14[[#This Row],[Cat 2 ]] ) * (cat1_=Table14[[#This Row],[Cat 1 ]] ),""))))</f>
        <v/>
      </c>
    </row>
    <row r="7168" spans="1:1">
      <c r="A7168" t="str" cm="1">
        <f t="array" ref="A7168">TRANSPOSE(_xlfn._xlws.SORT(_xlfn.UNIQUE(_xlfn._xlws.FILTER(cat4_, (cat3_=Table14[[#This Row],[Cat 3 ]] )*(cat2_=Table14[[#This Row],[Cat 2 ]] ) * (cat1_=Table14[[#This Row],[Cat 1 ]] ),""))))</f>
        <v/>
      </c>
    </row>
    <row r="7169" spans="1:1">
      <c r="A7169" t="str" cm="1">
        <f t="array" ref="A7169">TRANSPOSE(_xlfn._xlws.SORT(_xlfn.UNIQUE(_xlfn._xlws.FILTER(cat4_, (cat3_=Table14[[#This Row],[Cat 3 ]] )*(cat2_=Table14[[#This Row],[Cat 2 ]] ) * (cat1_=Table14[[#This Row],[Cat 1 ]] ),""))))</f>
        <v/>
      </c>
    </row>
    <row r="7170" spans="1:1">
      <c r="A7170" t="str" cm="1">
        <f t="array" ref="A7170">TRANSPOSE(_xlfn._xlws.SORT(_xlfn.UNIQUE(_xlfn._xlws.FILTER(cat4_, (cat3_=Table14[[#This Row],[Cat 3 ]] )*(cat2_=Table14[[#This Row],[Cat 2 ]] ) * (cat1_=Table14[[#This Row],[Cat 1 ]] ),""))))</f>
        <v/>
      </c>
    </row>
    <row r="7171" spans="1:1">
      <c r="A7171" t="str" cm="1">
        <f t="array" ref="A7171">TRANSPOSE(_xlfn._xlws.SORT(_xlfn.UNIQUE(_xlfn._xlws.FILTER(cat4_, (cat3_=Table14[[#This Row],[Cat 3 ]] )*(cat2_=Table14[[#This Row],[Cat 2 ]] ) * (cat1_=Table14[[#This Row],[Cat 1 ]] ),""))))</f>
        <v/>
      </c>
    </row>
    <row r="7172" spans="1:1">
      <c r="A7172" t="str" cm="1">
        <f t="array" ref="A7172">TRANSPOSE(_xlfn._xlws.SORT(_xlfn.UNIQUE(_xlfn._xlws.FILTER(cat4_, (cat3_=Table14[[#This Row],[Cat 3 ]] )*(cat2_=Table14[[#This Row],[Cat 2 ]] ) * (cat1_=Table14[[#This Row],[Cat 1 ]] ),""))))</f>
        <v/>
      </c>
    </row>
    <row r="7173" spans="1:1">
      <c r="A7173" t="str" cm="1">
        <f t="array" ref="A7173">TRANSPOSE(_xlfn._xlws.SORT(_xlfn.UNIQUE(_xlfn._xlws.FILTER(cat4_, (cat3_=Table14[[#This Row],[Cat 3 ]] )*(cat2_=Table14[[#This Row],[Cat 2 ]] ) * (cat1_=Table14[[#This Row],[Cat 1 ]] ),""))))</f>
        <v/>
      </c>
    </row>
    <row r="7174" spans="1:1">
      <c r="A7174" t="str" cm="1">
        <f t="array" ref="A7174">TRANSPOSE(_xlfn._xlws.SORT(_xlfn.UNIQUE(_xlfn._xlws.FILTER(cat4_, (cat3_=Table14[[#This Row],[Cat 3 ]] )*(cat2_=Table14[[#This Row],[Cat 2 ]] ) * (cat1_=Table14[[#This Row],[Cat 1 ]] ),""))))</f>
        <v/>
      </c>
    </row>
    <row r="7175" spans="1:1">
      <c r="A7175" t="str" cm="1">
        <f t="array" ref="A7175">TRANSPOSE(_xlfn._xlws.SORT(_xlfn.UNIQUE(_xlfn._xlws.FILTER(cat4_, (cat3_=Table14[[#This Row],[Cat 3 ]] )*(cat2_=Table14[[#This Row],[Cat 2 ]] ) * (cat1_=Table14[[#This Row],[Cat 1 ]] ),""))))</f>
        <v/>
      </c>
    </row>
    <row r="7176" spans="1:1">
      <c r="A7176" t="str" cm="1">
        <f t="array" ref="A7176">TRANSPOSE(_xlfn._xlws.SORT(_xlfn.UNIQUE(_xlfn._xlws.FILTER(cat4_, (cat3_=Table14[[#This Row],[Cat 3 ]] )*(cat2_=Table14[[#This Row],[Cat 2 ]] ) * (cat1_=Table14[[#This Row],[Cat 1 ]] ),""))))</f>
        <v/>
      </c>
    </row>
    <row r="7177" spans="1:1">
      <c r="A7177" t="str" cm="1">
        <f t="array" ref="A7177">TRANSPOSE(_xlfn._xlws.SORT(_xlfn.UNIQUE(_xlfn._xlws.FILTER(cat4_, (cat3_=Table14[[#This Row],[Cat 3 ]] )*(cat2_=Table14[[#This Row],[Cat 2 ]] ) * (cat1_=Table14[[#This Row],[Cat 1 ]] ),""))))</f>
        <v/>
      </c>
    </row>
    <row r="7178" spans="1:1">
      <c r="A7178" t="str" cm="1">
        <f t="array" ref="A7178">TRANSPOSE(_xlfn._xlws.SORT(_xlfn.UNIQUE(_xlfn._xlws.FILTER(cat4_, (cat3_=Table14[[#This Row],[Cat 3 ]] )*(cat2_=Table14[[#This Row],[Cat 2 ]] ) * (cat1_=Table14[[#This Row],[Cat 1 ]] ),""))))</f>
        <v/>
      </c>
    </row>
    <row r="7179" spans="1:1">
      <c r="A7179" t="str" cm="1">
        <f t="array" ref="A7179">TRANSPOSE(_xlfn._xlws.SORT(_xlfn.UNIQUE(_xlfn._xlws.FILTER(cat4_, (cat3_=Table14[[#This Row],[Cat 3 ]] )*(cat2_=Table14[[#This Row],[Cat 2 ]] ) * (cat1_=Table14[[#This Row],[Cat 1 ]] ),""))))</f>
        <v/>
      </c>
    </row>
    <row r="7180" spans="1:1">
      <c r="A7180" t="str" cm="1">
        <f t="array" ref="A7180">TRANSPOSE(_xlfn._xlws.SORT(_xlfn.UNIQUE(_xlfn._xlws.FILTER(cat4_, (cat3_=Table14[[#This Row],[Cat 3 ]] )*(cat2_=Table14[[#This Row],[Cat 2 ]] ) * (cat1_=Table14[[#This Row],[Cat 1 ]] ),""))))</f>
        <v/>
      </c>
    </row>
    <row r="7181" spans="1:1">
      <c r="A7181" t="str" cm="1">
        <f t="array" ref="A7181">TRANSPOSE(_xlfn._xlws.SORT(_xlfn.UNIQUE(_xlfn._xlws.FILTER(cat4_, (cat3_=Table14[[#This Row],[Cat 3 ]] )*(cat2_=Table14[[#This Row],[Cat 2 ]] ) * (cat1_=Table14[[#This Row],[Cat 1 ]] ),""))))</f>
        <v/>
      </c>
    </row>
    <row r="7182" spans="1:1">
      <c r="A7182" t="str" cm="1">
        <f t="array" ref="A7182">TRANSPOSE(_xlfn._xlws.SORT(_xlfn.UNIQUE(_xlfn._xlws.FILTER(cat4_, (cat3_=Table14[[#This Row],[Cat 3 ]] )*(cat2_=Table14[[#This Row],[Cat 2 ]] ) * (cat1_=Table14[[#This Row],[Cat 1 ]] ),""))))</f>
        <v/>
      </c>
    </row>
    <row r="7183" spans="1:1">
      <c r="A7183" t="str" cm="1">
        <f t="array" ref="A7183">TRANSPOSE(_xlfn._xlws.SORT(_xlfn.UNIQUE(_xlfn._xlws.FILTER(cat4_, (cat3_=Table14[[#This Row],[Cat 3 ]] )*(cat2_=Table14[[#This Row],[Cat 2 ]] ) * (cat1_=Table14[[#This Row],[Cat 1 ]] ),""))))</f>
        <v/>
      </c>
    </row>
    <row r="7184" spans="1:1">
      <c r="A7184" t="str" cm="1">
        <f t="array" ref="A7184">TRANSPOSE(_xlfn._xlws.SORT(_xlfn.UNIQUE(_xlfn._xlws.FILTER(cat4_, (cat3_=Table14[[#This Row],[Cat 3 ]] )*(cat2_=Table14[[#This Row],[Cat 2 ]] ) * (cat1_=Table14[[#This Row],[Cat 1 ]] ),""))))</f>
        <v/>
      </c>
    </row>
    <row r="7185" spans="1:1">
      <c r="A7185" t="str" cm="1">
        <f t="array" ref="A7185">TRANSPOSE(_xlfn._xlws.SORT(_xlfn.UNIQUE(_xlfn._xlws.FILTER(cat4_, (cat3_=Table14[[#This Row],[Cat 3 ]] )*(cat2_=Table14[[#This Row],[Cat 2 ]] ) * (cat1_=Table14[[#This Row],[Cat 1 ]] ),""))))</f>
        <v/>
      </c>
    </row>
    <row r="7186" spans="1:1">
      <c r="A7186" t="str" cm="1">
        <f t="array" ref="A7186">TRANSPOSE(_xlfn._xlws.SORT(_xlfn.UNIQUE(_xlfn._xlws.FILTER(cat4_, (cat3_=Table14[[#This Row],[Cat 3 ]] )*(cat2_=Table14[[#This Row],[Cat 2 ]] ) * (cat1_=Table14[[#This Row],[Cat 1 ]] ),""))))</f>
        <v/>
      </c>
    </row>
    <row r="7187" spans="1:1">
      <c r="A7187" t="str" cm="1">
        <f t="array" ref="A7187">TRANSPOSE(_xlfn._xlws.SORT(_xlfn.UNIQUE(_xlfn._xlws.FILTER(cat4_, (cat3_=Table14[[#This Row],[Cat 3 ]] )*(cat2_=Table14[[#This Row],[Cat 2 ]] ) * (cat1_=Table14[[#This Row],[Cat 1 ]] ),""))))</f>
        <v/>
      </c>
    </row>
    <row r="7188" spans="1:1">
      <c r="A7188" t="str" cm="1">
        <f t="array" ref="A7188">TRANSPOSE(_xlfn._xlws.SORT(_xlfn.UNIQUE(_xlfn._xlws.FILTER(cat4_, (cat3_=Table14[[#This Row],[Cat 3 ]] )*(cat2_=Table14[[#This Row],[Cat 2 ]] ) * (cat1_=Table14[[#This Row],[Cat 1 ]] ),""))))</f>
        <v/>
      </c>
    </row>
    <row r="7189" spans="1:1">
      <c r="A7189" t="str" cm="1">
        <f t="array" ref="A7189">TRANSPOSE(_xlfn._xlws.SORT(_xlfn.UNIQUE(_xlfn._xlws.FILTER(cat4_, (cat3_=Table14[[#This Row],[Cat 3 ]] )*(cat2_=Table14[[#This Row],[Cat 2 ]] ) * (cat1_=Table14[[#This Row],[Cat 1 ]] ),""))))</f>
        <v/>
      </c>
    </row>
    <row r="7190" spans="1:1">
      <c r="A7190" t="str" cm="1">
        <f t="array" ref="A7190">TRANSPOSE(_xlfn._xlws.SORT(_xlfn.UNIQUE(_xlfn._xlws.FILTER(cat4_, (cat3_=Table14[[#This Row],[Cat 3 ]] )*(cat2_=Table14[[#This Row],[Cat 2 ]] ) * (cat1_=Table14[[#This Row],[Cat 1 ]] ),""))))</f>
        <v/>
      </c>
    </row>
    <row r="7191" spans="1:1">
      <c r="A7191" t="str" cm="1">
        <f t="array" ref="A7191">TRANSPOSE(_xlfn._xlws.SORT(_xlfn.UNIQUE(_xlfn._xlws.FILTER(cat4_, (cat3_=Table14[[#This Row],[Cat 3 ]] )*(cat2_=Table14[[#This Row],[Cat 2 ]] ) * (cat1_=Table14[[#This Row],[Cat 1 ]] ),""))))</f>
        <v/>
      </c>
    </row>
    <row r="7192" spans="1:1">
      <c r="A7192" t="str" cm="1">
        <f t="array" ref="A7192">TRANSPOSE(_xlfn._xlws.SORT(_xlfn.UNIQUE(_xlfn._xlws.FILTER(cat4_, (cat3_=Table14[[#This Row],[Cat 3 ]] )*(cat2_=Table14[[#This Row],[Cat 2 ]] ) * (cat1_=Table14[[#This Row],[Cat 1 ]] ),""))))</f>
        <v/>
      </c>
    </row>
    <row r="7193" spans="1:1">
      <c r="A7193" t="str" cm="1">
        <f t="array" ref="A7193">TRANSPOSE(_xlfn._xlws.SORT(_xlfn.UNIQUE(_xlfn._xlws.FILTER(cat4_, (cat3_=Table14[[#This Row],[Cat 3 ]] )*(cat2_=Table14[[#This Row],[Cat 2 ]] ) * (cat1_=Table14[[#This Row],[Cat 1 ]] ),""))))</f>
        <v/>
      </c>
    </row>
    <row r="7194" spans="1:1">
      <c r="A7194" t="str" cm="1">
        <f t="array" ref="A7194">TRANSPOSE(_xlfn._xlws.SORT(_xlfn.UNIQUE(_xlfn._xlws.FILTER(cat4_, (cat3_=Table14[[#This Row],[Cat 3 ]] )*(cat2_=Table14[[#This Row],[Cat 2 ]] ) * (cat1_=Table14[[#This Row],[Cat 1 ]] ),""))))</f>
        <v/>
      </c>
    </row>
    <row r="7195" spans="1:1">
      <c r="A7195" t="str" cm="1">
        <f t="array" ref="A7195">TRANSPOSE(_xlfn._xlws.SORT(_xlfn.UNIQUE(_xlfn._xlws.FILTER(cat4_, (cat3_=Table14[[#This Row],[Cat 3 ]] )*(cat2_=Table14[[#This Row],[Cat 2 ]] ) * (cat1_=Table14[[#This Row],[Cat 1 ]] ),""))))</f>
        <v/>
      </c>
    </row>
    <row r="7196" spans="1:1">
      <c r="A7196" t="str" cm="1">
        <f t="array" ref="A7196">TRANSPOSE(_xlfn._xlws.SORT(_xlfn.UNIQUE(_xlfn._xlws.FILTER(cat4_, (cat3_=Table14[[#This Row],[Cat 3 ]] )*(cat2_=Table14[[#This Row],[Cat 2 ]] ) * (cat1_=Table14[[#This Row],[Cat 1 ]] ),""))))</f>
        <v/>
      </c>
    </row>
    <row r="7197" spans="1:1">
      <c r="A7197" t="str" cm="1">
        <f t="array" ref="A7197">TRANSPOSE(_xlfn._xlws.SORT(_xlfn.UNIQUE(_xlfn._xlws.FILTER(cat4_, (cat3_=Table14[[#This Row],[Cat 3 ]] )*(cat2_=Table14[[#This Row],[Cat 2 ]] ) * (cat1_=Table14[[#This Row],[Cat 1 ]] ),""))))</f>
        <v/>
      </c>
    </row>
    <row r="7198" spans="1:1">
      <c r="A7198" t="str" cm="1">
        <f t="array" ref="A7198">TRANSPOSE(_xlfn._xlws.SORT(_xlfn.UNIQUE(_xlfn._xlws.FILTER(cat4_, (cat3_=Table14[[#This Row],[Cat 3 ]] )*(cat2_=Table14[[#This Row],[Cat 2 ]] ) * (cat1_=Table14[[#This Row],[Cat 1 ]] ),""))))</f>
        <v/>
      </c>
    </row>
    <row r="7199" spans="1:1">
      <c r="A7199" t="str" cm="1">
        <f t="array" ref="A7199">TRANSPOSE(_xlfn._xlws.SORT(_xlfn.UNIQUE(_xlfn._xlws.FILTER(cat4_, (cat3_=Table14[[#This Row],[Cat 3 ]] )*(cat2_=Table14[[#This Row],[Cat 2 ]] ) * (cat1_=Table14[[#This Row],[Cat 1 ]] ),""))))</f>
        <v/>
      </c>
    </row>
    <row r="7200" spans="1:1">
      <c r="A7200" t="str" cm="1">
        <f t="array" ref="A7200">TRANSPOSE(_xlfn._xlws.SORT(_xlfn.UNIQUE(_xlfn._xlws.FILTER(cat4_, (cat3_=Table14[[#This Row],[Cat 3 ]] )*(cat2_=Table14[[#This Row],[Cat 2 ]] ) * (cat1_=Table14[[#This Row],[Cat 1 ]] ),""))))</f>
        <v/>
      </c>
    </row>
    <row r="7201" spans="1:1">
      <c r="A7201" t="str" cm="1">
        <f t="array" ref="A7201">TRANSPOSE(_xlfn._xlws.SORT(_xlfn.UNIQUE(_xlfn._xlws.FILTER(cat4_, (cat3_=Table14[[#This Row],[Cat 3 ]] )*(cat2_=Table14[[#This Row],[Cat 2 ]] ) * (cat1_=Table14[[#This Row],[Cat 1 ]] ),""))))</f>
        <v/>
      </c>
    </row>
    <row r="7202" spans="1:1">
      <c r="A7202" t="str" cm="1">
        <f t="array" ref="A7202">TRANSPOSE(_xlfn._xlws.SORT(_xlfn.UNIQUE(_xlfn._xlws.FILTER(cat4_, (cat3_=Table14[[#This Row],[Cat 3 ]] )*(cat2_=Table14[[#This Row],[Cat 2 ]] ) * (cat1_=Table14[[#This Row],[Cat 1 ]] ),""))))</f>
        <v/>
      </c>
    </row>
    <row r="7203" spans="1:1">
      <c r="A7203" t="str" cm="1">
        <f t="array" ref="A7203">TRANSPOSE(_xlfn._xlws.SORT(_xlfn.UNIQUE(_xlfn._xlws.FILTER(cat4_, (cat3_=Table14[[#This Row],[Cat 3 ]] )*(cat2_=Table14[[#This Row],[Cat 2 ]] ) * (cat1_=Table14[[#This Row],[Cat 1 ]] ),""))))</f>
        <v/>
      </c>
    </row>
    <row r="7204" spans="1:1">
      <c r="A7204" t="str" cm="1">
        <f t="array" ref="A7204">TRANSPOSE(_xlfn._xlws.SORT(_xlfn.UNIQUE(_xlfn._xlws.FILTER(cat4_, (cat3_=Table14[[#This Row],[Cat 3 ]] )*(cat2_=Table14[[#This Row],[Cat 2 ]] ) * (cat1_=Table14[[#This Row],[Cat 1 ]] ),""))))</f>
        <v/>
      </c>
    </row>
    <row r="7205" spans="1:1">
      <c r="A7205" t="str" cm="1">
        <f t="array" ref="A7205">TRANSPOSE(_xlfn._xlws.SORT(_xlfn.UNIQUE(_xlfn._xlws.FILTER(cat4_, (cat3_=Table14[[#This Row],[Cat 3 ]] )*(cat2_=Table14[[#This Row],[Cat 2 ]] ) * (cat1_=Table14[[#This Row],[Cat 1 ]] ),""))))</f>
        <v/>
      </c>
    </row>
    <row r="7206" spans="1:1">
      <c r="A7206" t="str" cm="1">
        <f t="array" ref="A7206">TRANSPOSE(_xlfn._xlws.SORT(_xlfn.UNIQUE(_xlfn._xlws.FILTER(cat4_, (cat3_=Table14[[#This Row],[Cat 3 ]] )*(cat2_=Table14[[#This Row],[Cat 2 ]] ) * (cat1_=Table14[[#This Row],[Cat 1 ]] ),""))))</f>
        <v/>
      </c>
    </row>
    <row r="7207" spans="1:1">
      <c r="A7207" t="str" cm="1">
        <f t="array" ref="A7207">TRANSPOSE(_xlfn._xlws.SORT(_xlfn.UNIQUE(_xlfn._xlws.FILTER(cat4_, (cat3_=Table14[[#This Row],[Cat 3 ]] )*(cat2_=Table14[[#This Row],[Cat 2 ]] ) * (cat1_=Table14[[#This Row],[Cat 1 ]] ),""))))</f>
        <v/>
      </c>
    </row>
    <row r="7208" spans="1:1">
      <c r="A7208" t="str" cm="1">
        <f t="array" ref="A7208">TRANSPOSE(_xlfn._xlws.SORT(_xlfn.UNIQUE(_xlfn._xlws.FILTER(cat4_, (cat3_=Table14[[#This Row],[Cat 3 ]] )*(cat2_=Table14[[#This Row],[Cat 2 ]] ) * (cat1_=Table14[[#This Row],[Cat 1 ]] ),""))))</f>
        <v/>
      </c>
    </row>
    <row r="7209" spans="1:1">
      <c r="A7209" t="str" cm="1">
        <f t="array" ref="A7209">TRANSPOSE(_xlfn._xlws.SORT(_xlfn.UNIQUE(_xlfn._xlws.FILTER(cat4_, (cat3_=Table14[[#This Row],[Cat 3 ]] )*(cat2_=Table14[[#This Row],[Cat 2 ]] ) * (cat1_=Table14[[#This Row],[Cat 1 ]] ),""))))</f>
        <v/>
      </c>
    </row>
    <row r="7210" spans="1:1">
      <c r="A7210" t="str" cm="1">
        <f t="array" ref="A7210">TRANSPOSE(_xlfn._xlws.SORT(_xlfn.UNIQUE(_xlfn._xlws.FILTER(cat4_, (cat3_=Table14[[#This Row],[Cat 3 ]] )*(cat2_=Table14[[#This Row],[Cat 2 ]] ) * (cat1_=Table14[[#This Row],[Cat 1 ]] ),""))))</f>
        <v/>
      </c>
    </row>
    <row r="7211" spans="1:1">
      <c r="A7211" t="str" cm="1">
        <f t="array" ref="A7211">TRANSPOSE(_xlfn._xlws.SORT(_xlfn.UNIQUE(_xlfn._xlws.FILTER(cat4_, (cat3_=Table14[[#This Row],[Cat 3 ]] )*(cat2_=Table14[[#This Row],[Cat 2 ]] ) * (cat1_=Table14[[#This Row],[Cat 1 ]] ),""))))</f>
        <v/>
      </c>
    </row>
    <row r="7212" spans="1:1">
      <c r="A7212" t="str" cm="1">
        <f t="array" ref="A7212">TRANSPOSE(_xlfn._xlws.SORT(_xlfn.UNIQUE(_xlfn._xlws.FILTER(cat4_, (cat3_=Table14[[#This Row],[Cat 3 ]] )*(cat2_=Table14[[#This Row],[Cat 2 ]] ) * (cat1_=Table14[[#This Row],[Cat 1 ]] ),""))))</f>
        <v/>
      </c>
    </row>
    <row r="7213" spans="1:1">
      <c r="A7213" t="str" cm="1">
        <f t="array" ref="A7213">TRANSPOSE(_xlfn._xlws.SORT(_xlfn.UNIQUE(_xlfn._xlws.FILTER(cat4_, (cat3_=Table14[[#This Row],[Cat 3 ]] )*(cat2_=Table14[[#This Row],[Cat 2 ]] ) * (cat1_=Table14[[#This Row],[Cat 1 ]] ),""))))</f>
        <v/>
      </c>
    </row>
    <row r="7214" spans="1:1">
      <c r="A7214" t="str" cm="1">
        <f t="array" ref="A7214">TRANSPOSE(_xlfn._xlws.SORT(_xlfn.UNIQUE(_xlfn._xlws.FILTER(cat4_, (cat3_=Table14[[#This Row],[Cat 3 ]] )*(cat2_=Table14[[#This Row],[Cat 2 ]] ) * (cat1_=Table14[[#This Row],[Cat 1 ]] ),""))))</f>
        <v/>
      </c>
    </row>
    <row r="7215" spans="1:1">
      <c r="A7215" t="str" cm="1">
        <f t="array" ref="A7215">TRANSPOSE(_xlfn._xlws.SORT(_xlfn.UNIQUE(_xlfn._xlws.FILTER(cat4_, (cat3_=Table14[[#This Row],[Cat 3 ]] )*(cat2_=Table14[[#This Row],[Cat 2 ]] ) * (cat1_=Table14[[#This Row],[Cat 1 ]] ),""))))</f>
        <v/>
      </c>
    </row>
    <row r="7216" spans="1:1">
      <c r="A7216" t="str" cm="1">
        <f t="array" ref="A7216">TRANSPOSE(_xlfn._xlws.SORT(_xlfn.UNIQUE(_xlfn._xlws.FILTER(cat4_, (cat3_=Table14[[#This Row],[Cat 3 ]] )*(cat2_=Table14[[#This Row],[Cat 2 ]] ) * (cat1_=Table14[[#This Row],[Cat 1 ]] ),""))))</f>
        <v/>
      </c>
    </row>
    <row r="7217" spans="1:1">
      <c r="A7217" t="str" cm="1">
        <f t="array" ref="A7217">TRANSPOSE(_xlfn._xlws.SORT(_xlfn.UNIQUE(_xlfn._xlws.FILTER(cat4_, (cat3_=Table14[[#This Row],[Cat 3 ]] )*(cat2_=Table14[[#This Row],[Cat 2 ]] ) * (cat1_=Table14[[#This Row],[Cat 1 ]] ),""))))</f>
        <v/>
      </c>
    </row>
    <row r="7218" spans="1:1">
      <c r="A7218" t="str" cm="1">
        <f t="array" ref="A7218">TRANSPOSE(_xlfn._xlws.SORT(_xlfn.UNIQUE(_xlfn._xlws.FILTER(cat4_, (cat3_=Table14[[#This Row],[Cat 3 ]] )*(cat2_=Table14[[#This Row],[Cat 2 ]] ) * (cat1_=Table14[[#This Row],[Cat 1 ]] ),""))))</f>
        <v/>
      </c>
    </row>
    <row r="7219" spans="1:1">
      <c r="A7219" t="str" cm="1">
        <f t="array" ref="A7219">TRANSPOSE(_xlfn._xlws.SORT(_xlfn.UNIQUE(_xlfn._xlws.FILTER(cat4_, (cat3_=Table14[[#This Row],[Cat 3 ]] )*(cat2_=Table14[[#This Row],[Cat 2 ]] ) * (cat1_=Table14[[#This Row],[Cat 1 ]] ),""))))</f>
        <v/>
      </c>
    </row>
    <row r="7220" spans="1:1">
      <c r="A7220" t="str" cm="1">
        <f t="array" ref="A7220">TRANSPOSE(_xlfn._xlws.SORT(_xlfn.UNIQUE(_xlfn._xlws.FILTER(cat4_, (cat3_=Table14[[#This Row],[Cat 3 ]] )*(cat2_=Table14[[#This Row],[Cat 2 ]] ) * (cat1_=Table14[[#This Row],[Cat 1 ]] ),""))))</f>
        <v/>
      </c>
    </row>
    <row r="7221" spans="1:1">
      <c r="A7221" t="str" cm="1">
        <f t="array" ref="A7221">TRANSPOSE(_xlfn._xlws.SORT(_xlfn.UNIQUE(_xlfn._xlws.FILTER(cat4_, (cat3_=Table14[[#This Row],[Cat 3 ]] )*(cat2_=Table14[[#This Row],[Cat 2 ]] ) * (cat1_=Table14[[#This Row],[Cat 1 ]] ),""))))</f>
        <v/>
      </c>
    </row>
    <row r="7222" spans="1:1">
      <c r="A7222" t="str" cm="1">
        <f t="array" ref="A7222">TRANSPOSE(_xlfn._xlws.SORT(_xlfn.UNIQUE(_xlfn._xlws.FILTER(cat4_, (cat3_=Table14[[#This Row],[Cat 3 ]] )*(cat2_=Table14[[#This Row],[Cat 2 ]] ) * (cat1_=Table14[[#This Row],[Cat 1 ]] ),""))))</f>
        <v/>
      </c>
    </row>
    <row r="7223" spans="1:1">
      <c r="A7223" t="str" cm="1">
        <f t="array" ref="A7223">TRANSPOSE(_xlfn._xlws.SORT(_xlfn.UNIQUE(_xlfn._xlws.FILTER(cat4_, (cat3_=Table14[[#This Row],[Cat 3 ]] )*(cat2_=Table14[[#This Row],[Cat 2 ]] ) * (cat1_=Table14[[#This Row],[Cat 1 ]] ),""))))</f>
        <v/>
      </c>
    </row>
    <row r="7224" spans="1:1">
      <c r="A7224" t="str" cm="1">
        <f t="array" ref="A7224">TRANSPOSE(_xlfn._xlws.SORT(_xlfn.UNIQUE(_xlfn._xlws.FILTER(cat4_, (cat3_=Table14[[#This Row],[Cat 3 ]] )*(cat2_=Table14[[#This Row],[Cat 2 ]] ) * (cat1_=Table14[[#This Row],[Cat 1 ]] ),""))))</f>
        <v/>
      </c>
    </row>
    <row r="7225" spans="1:1">
      <c r="A7225" t="str" cm="1">
        <f t="array" ref="A7225">TRANSPOSE(_xlfn._xlws.SORT(_xlfn.UNIQUE(_xlfn._xlws.FILTER(cat4_, (cat3_=Table14[[#This Row],[Cat 3 ]] )*(cat2_=Table14[[#This Row],[Cat 2 ]] ) * (cat1_=Table14[[#This Row],[Cat 1 ]] ),""))))</f>
        <v/>
      </c>
    </row>
    <row r="7226" spans="1:1">
      <c r="A7226" t="str" cm="1">
        <f t="array" ref="A7226">TRANSPOSE(_xlfn._xlws.SORT(_xlfn.UNIQUE(_xlfn._xlws.FILTER(cat4_, (cat3_=Table14[[#This Row],[Cat 3 ]] )*(cat2_=Table14[[#This Row],[Cat 2 ]] ) * (cat1_=Table14[[#This Row],[Cat 1 ]] ),""))))</f>
        <v/>
      </c>
    </row>
    <row r="7227" spans="1:1">
      <c r="A7227" t="str" cm="1">
        <f t="array" ref="A7227">TRANSPOSE(_xlfn._xlws.SORT(_xlfn.UNIQUE(_xlfn._xlws.FILTER(cat4_, (cat3_=Table14[[#This Row],[Cat 3 ]] )*(cat2_=Table14[[#This Row],[Cat 2 ]] ) * (cat1_=Table14[[#This Row],[Cat 1 ]] ),""))))</f>
        <v/>
      </c>
    </row>
    <row r="7228" spans="1:1">
      <c r="A7228" t="str" cm="1">
        <f t="array" ref="A7228">TRANSPOSE(_xlfn._xlws.SORT(_xlfn.UNIQUE(_xlfn._xlws.FILTER(cat4_, (cat3_=Table14[[#This Row],[Cat 3 ]] )*(cat2_=Table14[[#This Row],[Cat 2 ]] ) * (cat1_=Table14[[#This Row],[Cat 1 ]] ),""))))</f>
        <v/>
      </c>
    </row>
    <row r="7229" spans="1:1">
      <c r="A7229" t="str" cm="1">
        <f t="array" ref="A7229">TRANSPOSE(_xlfn._xlws.SORT(_xlfn.UNIQUE(_xlfn._xlws.FILTER(cat4_, (cat3_=Table14[[#This Row],[Cat 3 ]] )*(cat2_=Table14[[#This Row],[Cat 2 ]] ) * (cat1_=Table14[[#This Row],[Cat 1 ]] ),""))))</f>
        <v/>
      </c>
    </row>
    <row r="7230" spans="1:1">
      <c r="A7230" t="str" cm="1">
        <f t="array" ref="A7230">TRANSPOSE(_xlfn._xlws.SORT(_xlfn.UNIQUE(_xlfn._xlws.FILTER(cat4_, (cat3_=Table14[[#This Row],[Cat 3 ]] )*(cat2_=Table14[[#This Row],[Cat 2 ]] ) * (cat1_=Table14[[#This Row],[Cat 1 ]] ),""))))</f>
        <v/>
      </c>
    </row>
    <row r="7231" spans="1:1">
      <c r="A7231" t="str" cm="1">
        <f t="array" ref="A7231">TRANSPOSE(_xlfn._xlws.SORT(_xlfn.UNIQUE(_xlfn._xlws.FILTER(cat4_, (cat3_=Table14[[#This Row],[Cat 3 ]] )*(cat2_=Table14[[#This Row],[Cat 2 ]] ) * (cat1_=Table14[[#This Row],[Cat 1 ]] ),""))))</f>
        <v/>
      </c>
    </row>
    <row r="7232" spans="1:1">
      <c r="A7232" t="str" cm="1">
        <f t="array" ref="A7232">TRANSPOSE(_xlfn._xlws.SORT(_xlfn.UNIQUE(_xlfn._xlws.FILTER(cat4_, (cat3_=Table14[[#This Row],[Cat 3 ]] )*(cat2_=Table14[[#This Row],[Cat 2 ]] ) * (cat1_=Table14[[#This Row],[Cat 1 ]] ),""))))</f>
        <v/>
      </c>
    </row>
    <row r="7233" spans="1:1">
      <c r="A7233" t="str" cm="1">
        <f t="array" ref="A7233">TRANSPOSE(_xlfn._xlws.SORT(_xlfn.UNIQUE(_xlfn._xlws.FILTER(cat4_, (cat3_=Table14[[#This Row],[Cat 3 ]] )*(cat2_=Table14[[#This Row],[Cat 2 ]] ) * (cat1_=Table14[[#This Row],[Cat 1 ]] ),""))))</f>
        <v/>
      </c>
    </row>
    <row r="7234" spans="1:1">
      <c r="A7234" t="str" cm="1">
        <f t="array" ref="A7234">TRANSPOSE(_xlfn._xlws.SORT(_xlfn.UNIQUE(_xlfn._xlws.FILTER(cat4_, (cat3_=Table14[[#This Row],[Cat 3 ]] )*(cat2_=Table14[[#This Row],[Cat 2 ]] ) * (cat1_=Table14[[#This Row],[Cat 1 ]] ),""))))</f>
        <v/>
      </c>
    </row>
    <row r="7235" spans="1:1">
      <c r="A7235" t="str" cm="1">
        <f t="array" ref="A7235">TRANSPOSE(_xlfn._xlws.SORT(_xlfn.UNIQUE(_xlfn._xlws.FILTER(cat4_, (cat3_=Table14[[#This Row],[Cat 3 ]] )*(cat2_=Table14[[#This Row],[Cat 2 ]] ) * (cat1_=Table14[[#This Row],[Cat 1 ]] ),""))))</f>
        <v/>
      </c>
    </row>
    <row r="7236" spans="1:1">
      <c r="A7236" t="str" cm="1">
        <f t="array" ref="A7236">TRANSPOSE(_xlfn._xlws.SORT(_xlfn.UNIQUE(_xlfn._xlws.FILTER(cat4_, (cat3_=Table14[[#This Row],[Cat 3 ]] )*(cat2_=Table14[[#This Row],[Cat 2 ]] ) * (cat1_=Table14[[#This Row],[Cat 1 ]] ),""))))</f>
        <v/>
      </c>
    </row>
    <row r="7237" spans="1:1">
      <c r="A7237" t="str" cm="1">
        <f t="array" ref="A7237">TRANSPOSE(_xlfn._xlws.SORT(_xlfn.UNIQUE(_xlfn._xlws.FILTER(cat4_, (cat3_=Table14[[#This Row],[Cat 3 ]] )*(cat2_=Table14[[#This Row],[Cat 2 ]] ) * (cat1_=Table14[[#This Row],[Cat 1 ]] ),""))))</f>
        <v/>
      </c>
    </row>
    <row r="7238" spans="1:1">
      <c r="A7238" t="str" cm="1">
        <f t="array" ref="A7238">TRANSPOSE(_xlfn._xlws.SORT(_xlfn.UNIQUE(_xlfn._xlws.FILTER(cat4_, (cat3_=Table14[[#This Row],[Cat 3 ]] )*(cat2_=Table14[[#This Row],[Cat 2 ]] ) * (cat1_=Table14[[#This Row],[Cat 1 ]] ),""))))</f>
        <v/>
      </c>
    </row>
    <row r="7239" spans="1:1">
      <c r="A7239" t="str" cm="1">
        <f t="array" ref="A7239">TRANSPOSE(_xlfn._xlws.SORT(_xlfn.UNIQUE(_xlfn._xlws.FILTER(cat4_, (cat3_=Table14[[#This Row],[Cat 3 ]] )*(cat2_=Table14[[#This Row],[Cat 2 ]] ) * (cat1_=Table14[[#This Row],[Cat 1 ]] ),""))))</f>
        <v/>
      </c>
    </row>
    <row r="7240" spans="1:1">
      <c r="A7240" t="str" cm="1">
        <f t="array" ref="A7240">TRANSPOSE(_xlfn._xlws.SORT(_xlfn.UNIQUE(_xlfn._xlws.FILTER(cat4_, (cat3_=Table14[[#This Row],[Cat 3 ]] )*(cat2_=Table14[[#This Row],[Cat 2 ]] ) * (cat1_=Table14[[#This Row],[Cat 1 ]] ),""))))</f>
        <v/>
      </c>
    </row>
    <row r="7241" spans="1:1">
      <c r="A7241" t="str" cm="1">
        <f t="array" ref="A7241">TRANSPOSE(_xlfn._xlws.SORT(_xlfn.UNIQUE(_xlfn._xlws.FILTER(cat4_, (cat3_=Table14[[#This Row],[Cat 3 ]] )*(cat2_=Table14[[#This Row],[Cat 2 ]] ) * (cat1_=Table14[[#This Row],[Cat 1 ]] ),""))))</f>
        <v/>
      </c>
    </row>
    <row r="7242" spans="1:1">
      <c r="A7242" t="str" cm="1">
        <f t="array" ref="A7242">TRANSPOSE(_xlfn._xlws.SORT(_xlfn.UNIQUE(_xlfn._xlws.FILTER(cat4_, (cat3_=Table14[[#This Row],[Cat 3 ]] )*(cat2_=Table14[[#This Row],[Cat 2 ]] ) * (cat1_=Table14[[#This Row],[Cat 1 ]] ),""))))</f>
        <v/>
      </c>
    </row>
    <row r="7243" spans="1:1">
      <c r="A7243" t="str" cm="1">
        <f t="array" ref="A7243">TRANSPOSE(_xlfn._xlws.SORT(_xlfn.UNIQUE(_xlfn._xlws.FILTER(cat4_, (cat3_=Table14[[#This Row],[Cat 3 ]] )*(cat2_=Table14[[#This Row],[Cat 2 ]] ) * (cat1_=Table14[[#This Row],[Cat 1 ]] ),""))))</f>
        <v/>
      </c>
    </row>
    <row r="7244" spans="1:1">
      <c r="A7244" t="str" cm="1">
        <f t="array" ref="A7244">TRANSPOSE(_xlfn._xlws.SORT(_xlfn.UNIQUE(_xlfn._xlws.FILTER(cat4_, (cat3_=Table14[[#This Row],[Cat 3 ]] )*(cat2_=Table14[[#This Row],[Cat 2 ]] ) * (cat1_=Table14[[#This Row],[Cat 1 ]] ),""))))</f>
        <v/>
      </c>
    </row>
    <row r="7245" spans="1:1">
      <c r="A7245" t="str" cm="1">
        <f t="array" ref="A7245">TRANSPOSE(_xlfn._xlws.SORT(_xlfn.UNIQUE(_xlfn._xlws.FILTER(cat4_, (cat3_=Table14[[#This Row],[Cat 3 ]] )*(cat2_=Table14[[#This Row],[Cat 2 ]] ) * (cat1_=Table14[[#This Row],[Cat 1 ]] ),""))))</f>
        <v/>
      </c>
    </row>
    <row r="7246" spans="1:1">
      <c r="A7246" t="str" cm="1">
        <f t="array" ref="A7246">TRANSPOSE(_xlfn._xlws.SORT(_xlfn.UNIQUE(_xlfn._xlws.FILTER(cat4_, (cat3_=Table14[[#This Row],[Cat 3 ]] )*(cat2_=Table14[[#This Row],[Cat 2 ]] ) * (cat1_=Table14[[#This Row],[Cat 1 ]] ),""))))</f>
        <v/>
      </c>
    </row>
    <row r="7247" spans="1:1">
      <c r="A7247" t="str" cm="1">
        <f t="array" ref="A7247">TRANSPOSE(_xlfn._xlws.SORT(_xlfn.UNIQUE(_xlfn._xlws.FILTER(cat4_, (cat3_=Table14[[#This Row],[Cat 3 ]] )*(cat2_=Table14[[#This Row],[Cat 2 ]] ) * (cat1_=Table14[[#This Row],[Cat 1 ]] ),""))))</f>
        <v/>
      </c>
    </row>
    <row r="7248" spans="1:1">
      <c r="A7248" t="str" cm="1">
        <f t="array" ref="A7248">TRANSPOSE(_xlfn._xlws.SORT(_xlfn.UNIQUE(_xlfn._xlws.FILTER(cat4_, (cat3_=Table14[[#This Row],[Cat 3 ]] )*(cat2_=Table14[[#This Row],[Cat 2 ]] ) * (cat1_=Table14[[#This Row],[Cat 1 ]] ),""))))</f>
        <v/>
      </c>
    </row>
    <row r="7249" spans="1:1">
      <c r="A7249" t="str" cm="1">
        <f t="array" ref="A7249">TRANSPOSE(_xlfn._xlws.SORT(_xlfn.UNIQUE(_xlfn._xlws.FILTER(cat4_, (cat3_=Table14[[#This Row],[Cat 3 ]] )*(cat2_=Table14[[#This Row],[Cat 2 ]] ) * (cat1_=Table14[[#This Row],[Cat 1 ]] ),""))))</f>
        <v/>
      </c>
    </row>
    <row r="7250" spans="1:1">
      <c r="A7250" t="str" cm="1">
        <f t="array" ref="A7250">TRANSPOSE(_xlfn._xlws.SORT(_xlfn.UNIQUE(_xlfn._xlws.FILTER(cat4_, (cat3_=Table14[[#This Row],[Cat 3 ]] )*(cat2_=Table14[[#This Row],[Cat 2 ]] ) * (cat1_=Table14[[#This Row],[Cat 1 ]] ),""))))</f>
        <v/>
      </c>
    </row>
    <row r="7251" spans="1:1">
      <c r="A7251" t="str" cm="1">
        <f t="array" ref="A7251">TRANSPOSE(_xlfn._xlws.SORT(_xlfn.UNIQUE(_xlfn._xlws.FILTER(cat4_, (cat3_=Table14[[#This Row],[Cat 3 ]] )*(cat2_=Table14[[#This Row],[Cat 2 ]] ) * (cat1_=Table14[[#This Row],[Cat 1 ]] ),""))))</f>
        <v/>
      </c>
    </row>
    <row r="7252" spans="1:1">
      <c r="A7252" t="str" cm="1">
        <f t="array" ref="A7252">TRANSPOSE(_xlfn._xlws.SORT(_xlfn.UNIQUE(_xlfn._xlws.FILTER(cat4_, (cat3_=Table14[[#This Row],[Cat 3 ]] )*(cat2_=Table14[[#This Row],[Cat 2 ]] ) * (cat1_=Table14[[#This Row],[Cat 1 ]] ),""))))</f>
        <v/>
      </c>
    </row>
    <row r="7253" spans="1:1">
      <c r="A7253" t="str" cm="1">
        <f t="array" ref="A7253">TRANSPOSE(_xlfn._xlws.SORT(_xlfn.UNIQUE(_xlfn._xlws.FILTER(cat4_, (cat3_=Table14[[#This Row],[Cat 3 ]] )*(cat2_=Table14[[#This Row],[Cat 2 ]] ) * (cat1_=Table14[[#This Row],[Cat 1 ]] ),""))))</f>
        <v/>
      </c>
    </row>
    <row r="7254" spans="1:1">
      <c r="A7254" t="str" cm="1">
        <f t="array" ref="A7254">TRANSPOSE(_xlfn._xlws.SORT(_xlfn.UNIQUE(_xlfn._xlws.FILTER(cat4_, (cat3_=Table14[[#This Row],[Cat 3 ]] )*(cat2_=Table14[[#This Row],[Cat 2 ]] ) * (cat1_=Table14[[#This Row],[Cat 1 ]] ),""))))</f>
        <v/>
      </c>
    </row>
    <row r="7255" spans="1:1">
      <c r="A7255" t="str" cm="1">
        <f t="array" ref="A7255">TRANSPOSE(_xlfn._xlws.SORT(_xlfn.UNIQUE(_xlfn._xlws.FILTER(cat4_, (cat3_=Table14[[#This Row],[Cat 3 ]] )*(cat2_=Table14[[#This Row],[Cat 2 ]] ) * (cat1_=Table14[[#This Row],[Cat 1 ]] ),""))))</f>
        <v/>
      </c>
    </row>
    <row r="7256" spans="1:1">
      <c r="A7256" t="str" cm="1">
        <f t="array" ref="A7256">TRANSPOSE(_xlfn._xlws.SORT(_xlfn.UNIQUE(_xlfn._xlws.FILTER(cat4_, (cat3_=Table14[[#This Row],[Cat 3 ]] )*(cat2_=Table14[[#This Row],[Cat 2 ]] ) * (cat1_=Table14[[#This Row],[Cat 1 ]] ),""))))</f>
        <v/>
      </c>
    </row>
    <row r="7257" spans="1:1">
      <c r="A7257" t="str" cm="1">
        <f t="array" ref="A7257">TRANSPOSE(_xlfn._xlws.SORT(_xlfn.UNIQUE(_xlfn._xlws.FILTER(cat4_, (cat3_=Table14[[#This Row],[Cat 3 ]] )*(cat2_=Table14[[#This Row],[Cat 2 ]] ) * (cat1_=Table14[[#This Row],[Cat 1 ]] ),""))))</f>
        <v/>
      </c>
    </row>
    <row r="7258" spans="1:1">
      <c r="A7258" t="str" cm="1">
        <f t="array" ref="A7258">TRANSPOSE(_xlfn._xlws.SORT(_xlfn.UNIQUE(_xlfn._xlws.FILTER(cat4_, (cat3_=Table14[[#This Row],[Cat 3 ]] )*(cat2_=Table14[[#This Row],[Cat 2 ]] ) * (cat1_=Table14[[#This Row],[Cat 1 ]] ),""))))</f>
        <v/>
      </c>
    </row>
    <row r="7259" spans="1:1">
      <c r="A7259" t="str" cm="1">
        <f t="array" ref="A7259">TRANSPOSE(_xlfn._xlws.SORT(_xlfn.UNIQUE(_xlfn._xlws.FILTER(cat4_, (cat3_=Table14[[#This Row],[Cat 3 ]] )*(cat2_=Table14[[#This Row],[Cat 2 ]] ) * (cat1_=Table14[[#This Row],[Cat 1 ]] ),""))))</f>
        <v/>
      </c>
    </row>
    <row r="7260" spans="1:1">
      <c r="A7260" t="str" cm="1">
        <f t="array" ref="A7260">TRANSPOSE(_xlfn._xlws.SORT(_xlfn.UNIQUE(_xlfn._xlws.FILTER(cat4_, (cat3_=Table14[[#This Row],[Cat 3 ]] )*(cat2_=Table14[[#This Row],[Cat 2 ]] ) * (cat1_=Table14[[#This Row],[Cat 1 ]] ),""))))</f>
        <v/>
      </c>
    </row>
    <row r="7261" spans="1:1">
      <c r="A7261" t="str" cm="1">
        <f t="array" ref="A7261">TRANSPOSE(_xlfn._xlws.SORT(_xlfn.UNIQUE(_xlfn._xlws.FILTER(cat4_, (cat3_=Table14[[#This Row],[Cat 3 ]] )*(cat2_=Table14[[#This Row],[Cat 2 ]] ) * (cat1_=Table14[[#This Row],[Cat 1 ]] ),""))))</f>
        <v/>
      </c>
    </row>
    <row r="7262" spans="1:1">
      <c r="A7262" t="str" cm="1">
        <f t="array" ref="A7262">TRANSPOSE(_xlfn._xlws.SORT(_xlfn.UNIQUE(_xlfn._xlws.FILTER(cat4_, (cat3_=Table14[[#This Row],[Cat 3 ]] )*(cat2_=Table14[[#This Row],[Cat 2 ]] ) * (cat1_=Table14[[#This Row],[Cat 1 ]] ),""))))</f>
        <v/>
      </c>
    </row>
    <row r="7263" spans="1:1">
      <c r="A7263" t="str" cm="1">
        <f t="array" ref="A7263">TRANSPOSE(_xlfn._xlws.SORT(_xlfn.UNIQUE(_xlfn._xlws.FILTER(cat4_, (cat3_=Table14[[#This Row],[Cat 3 ]] )*(cat2_=Table14[[#This Row],[Cat 2 ]] ) * (cat1_=Table14[[#This Row],[Cat 1 ]] ),""))))</f>
        <v/>
      </c>
    </row>
    <row r="7264" spans="1:1">
      <c r="A7264" t="str" cm="1">
        <f t="array" ref="A7264">TRANSPOSE(_xlfn._xlws.SORT(_xlfn.UNIQUE(_xlfn._xlws.FILTER(cat4_, (cat3_=Table14[[#This Row],[Cat 3 ]] )*(cat2_=Table14[[#This Row],[Cat 2 ]] ) * (cat1_=Table14[[#This Row],[Cat 1 ]] ),""))))</f>
        <v/>
      </c>
    </row>
    <row r="7265" spans="1:1">
      <c r="A7265" t="str" cm="1">
        <f t="array" ref="A7265">TRANSPOSE(_xlfn._xlws.SORT(_xlfn.UNIQUE(_xlfn._xlws.FILTER(cat4_, (cat3_=Table14[[#This Row],[Cat 3 ]] )*(cat2_=Table14[[#This Row],[Cat 2 ]] ) * (cat1_=Table14[[#This Row],[Cat 1 ]] ),""))))</f>
        <v/>
      </c>
    </row>
    <row r="7266" spans="1:1">
      <c r="A7266" t="str" cm="1">
        <f t="array" ref="A7266">TRANSPOSE(_xlfn._xlws.SORT(_xlfn.UNIQUE(_xlfn._xlws.FILTER(cat4_, (cat3_=Table14[[#This Row],[Cat 3 ]] )*(cat2_=Table14[[#This Row],[Cat 2 ]] ) * (cat1_=Table14[[#This Row],[Cat 1 ]] ),""))))</f>
        <v/>
      </c>
    </row>
    <row r="7267" spans="1:1">
      <c r="A7267" t="str" cm="1">
        <f t="array" ref="A7267">TRANSPOSE(_xlfn._xlws.SORT(_xlfn.UNIQUE(_xlfn._xlws.FILTER(cat4_, (cat3_=Table14[[#This Row],[Cat 3 ]] )*(cat2_=Table14[[#This Row],[Cat 2 ]] ) * (cat1_=Table14[[#This Row],[Cat 1 ]] ),""))))</f>
        <v/>
      </c>
    </row>
    <row r="7268" spans="1:1">
      <c r="A7268" t="str" cm="1">
        <f t="array" ref="A7268">TRANSPOSE(_xlfn._xlws.SORT(_xlfn.UNIQUE(_xlfn._xlws.FILTER(cat4_, (cat3_=Table14[[#This Row],[Cat 3 ]] )*(cat2_=Table14[[#This Row],[Cat 2 ]] ) * (cat1_=Table14[[#This Row],[Cat 1 ]] ),""))))</f>
        <v/>
      </c>
    </row>
    <row r="7269" spans="1:1">
      <c r="A7269" t="str" cm="1">
        <f t="array" ref="A7269">TRANSPOSE(_xlfn._xlws.SORT(_xlfn.UNIQUE(_xlfn._xlws.FILTER(cat4_, (cat3_=Table14[[#This Row],[Cat 3 ]] )*(cat2_=Table14[[#This Row],[Cat 2 ]] ) * (cat1_=Table14[[#This Row],[Cat 1 ]] ),""))))</f>
        <v/>
      </c>
    </row>
    <row r="7270" spans="1:1">
      <c r="A7270" t="str" cm="1">
        <f t="array" ref="A7270">TRANSPOSE(_xlfn._xlws.SORT(_xlfn.UNIQUE(_xlfn._xlws.FILTER(cat4_, (cat3_=Table14[[#This Row],[Cat 3 ]] )*(cat2_=Table14[[#This Row],[Cat 2 ]] ) * (cat1_=Table14[[#This Row],[Cat 1 ]] ),""))))</f>
        <v/>
      </c>
    </row>
    <row r="7271" spans="1:1">
      <c r="A7271" t="str" cm="1">
        <f t="array" ref="A7271">TRANSPOSE(_xlfn._xlws.SORT(_xlfn.UNIQUE(_xlfn._xlws.FILTER(cat4_, (cat3_=Table14[[#This Row],[Cat 3 ]] )*(cat2_=Table14[[#This Row],[Cat 2 ]] ) * (cat1_=Table14[[#This Row],[Cat 1 ]] ),""))))</f>
        <v/>
      </c>
    </row>
    <row r="7272" spans="1:1">
      <c r="A7272" t="str" cm="1">
        <f t="array" ref="A7272">TRANSPOSE(_xlfn._xlws.SORT(_xlfn.UNIQUE(_xlfn._xlws.FILTER(cat4_, (cat3_=Table14[[#This Row],[Cat 3 ]] )*(cat2_=Table14[[#This Row],[Cat 2 ]] ) * (cat1_=Table14[[#This Row],[Cat 1 ]] ),""))))</f>
        <v/>
      </c>
    </row>
    <row r="7273" spans="1:1">
      <c r="A7273" t="str" cm="1">
        <f t="array" ref="A7273">TRANSPOSE(_xlfn._xlws.SORT(_xlfn.UNIQUE(_xlfn._xlws.FILTER(cat4_, (cat3_=Table14[[#This Row],[Cat 3 ]] )*(cat2_=Table14[[#This Row],[Cat 2 ]] ) * (cat1_=Table14[[#This Row],[Cat 1 ]] ),""))))</f>
        <v/>
      </c>
    </row>
    <row r="7274" spans="1:1">
      <c r="A7274" t="str" cm="1">
        <f t="array" ref="A7274">TRANSPOSE(_xlfn._xlws.SORT(_xlfn.UNIQUE(_xlfn._xlws.FILTER(cat4_, (cat3_=Table14[[#This Row],[Cat 3 ]] )*(cat2_=Table14[[#This Row],[Cat 2 ]] ) * (cat1_=Table14[[#This Row],[Cat 1 ]] ),""))))</f>
        <v/>
      </c>
    </row>
    <row r="7275" spans="1:1">
      <c r="A7275" t="str" cm="1">
        <f t="array" ref="A7275">TRANSPOSE(_xlfn._xlws.SORT(_xlfn.UNIQUE(_xlfn._xlws.FILTER(cat4_, (cat3_=Table14[[#This Row],[Cat 3 ]] )*(cat2_=Table14[[#This Row],[Cat 2 ]] ) * (cat1_=Table14[[#This Row],[Cat 1 ]] ),""))))</f>
        <v/>
      </c>
    </row>
    <row r="7276" spans="1:1">
      <c r="A7276" t="str" cm="1">
        <f t="array" ref="A7276">TRANSPOSE(_xlfn._xlws.SORT(_xlfn.UNIQUE(_xlfn._xlws.FILTER(cat4_, (cat3_=Table14[[#This Row],[Cat 3 ]] )*(cat2_=Table14[[#This Row],[Cat 2 ]] ) * (cat1_=Table14[[#This Row],[Cat 1 ]] ),""))))</f>
        <v/>
      </c>
    </row>
    <row r="7277" spans="1:1">
      <c r="A7277" t="str" cm="1">
        <f t="array" ref="A7277">TRANSPOSE(_xlfn._xlws.SORT(_xlfn.UNIQUE(_xlfn._xlws.FILTER(cat4_, (cat3_=Table14[[#This Row],[Cat 3 ]] )*(cat2_=Table14[[#This Row],[Cat 2 ]] ) * (cat1_=Table14[[#This Row],[Cat 1 ]] ),""))))</f>
        <v/>
      </c>
    </row>
    <row r="7278" spans="1:1">
      <c r="A7278" t="str" cm="1">
        <f t="array" ref="A7278">TRANSPOSE(_xlfn._xlws.SORT(_xlfn.UNIQUE(_xlfn._xlws.FILTER(cat4_, (cat3_=Table14[[#This Row],[Cat 3 ]] )*(cat2_=Table14[[#This Row],[Cat 2 ]] ) * (cat1_=Table14[[#This Row],[Cat 1 ]] ),""))))</f>
        <v/>
      </c>
    </row>
    <row r="7279" spans="1:1">
      <c r="A7279" t="str" cm="1">
        <f t="array" ref="A7279">TRANSPOSE(_xlfn._xlws.SORT(_xlfn.UNIQUE(_xlfn._xlws.FILTER(cat4_, (cat3_=Table14[[#This Row],[Cat 3 ]] )*(cat2_=Table14[[#This Row],[Cat 2 ]] ) * (cat1_=Table14[[#This Row],[Cat 1 ]] ),""))))</f>
        <v/>
      </c>
    </row>
    <row r="7280" spans="1:1">
      <c r="A7280" t="str" cm="1">
        <f t="array" ref="A7280">TRANSPOSE(_xlfn._xlws.SORT(_xlfn.UNIQUE(_xlfn._xlws.FILTER(cat4_, (cat3_=Table14[[#This Row],[Cat 3 ]] )*(cat2_=Table14[[#This Row],[Cat 2 ]] ) * (cat1_=Table14[[#This Row],[Cat 1 ]] ),""))))</f>
        <v/>
      </c>
    </row>
    <row r="7281" spans="1:1">
      <c r="A7281" t="str" cm="1">
        <f t="array" ref="A7281">TRANSPOSE(_xlfn._xlws.SORT(_xlfn.UNIQUE(_xlfn._xlws.FILTER(cat4_, (cat3_=Table14[[#This Row],[Cat 3 ]] )*(cat2_=Table14[[#This Row],[Cat 2 ]] ) * (cat1_=Table14[[#This Row],[Cat 1 ]] ),""))))</f>
        <v/>
      </c>
    </row>
    <row r="7282" spans="1:1">
      <c r="A7282" t="str" cm="1">
        <f t="array" ref="A7282">TRANSPOSE(_xlfn._xlws.SORT(_xlfn.UNIQUE(_xlfn._xlws.FILTER(cat4_, (cat3_=Table14[[#This Row],[Cat 3 ]] )*(cat2_=Table14[[#This Row],[Cat 2 ]] ) * (cat1_=Table14[[#This Row],[Cat 1 ]] ),""))))</f>
        <v/>
      </c>
    </row>
    <row r="7283" spans="1:1">
      <c r="A7283" t="str" cm="1">
        <f t="array" ref="A7283">TRANSPOSE(_xlfn._xlws.SORT(_xlfn.UNIQUE(_xlfn._xlws.FILTER(cat4_, (cat3_=Table14[[#This Row],[Cat 3 ]] )*(cat2_=Table14[[#This Row],[Cat 2 ]] ) * (cat1_=Table14[[#This Row],[Cat 1 ]] ),""))))</f>
        <v/>
      </c>
    </row>
    <row r="7284" spans="1:1">
      <c r="A7284" t="str" cm="1">
        <f t="array" ref="A7284">TRANSPOSE(_xlfn._xlws.SORT(_xlfn.UNIQUE(_xlfn._xlws.FILTER(cat4_, (cat3_=Table14[[#This Row],[Cat 3 ]] )*(cat2_=Table14[[#This Row],[Cat 2 ]] ) * (cat1_=Table14[[#This Row],[Cat 1 ]] ),""))))</f>
        <v/>
      </c>
    </row>
    <row r="7285" spans="1:1">
      <c r="A7285" t="str" cm="1">
        <f t="array" ref="A7285">TRANSPOSE(_xlfn._xlws.SORT(_xlfn.UNIQUE(_xlfn._xlws.FILTER(cat4_, (cat3_=Table14[[#This Row],[Cat 3 ]] )*(cat2_=Table14[[#This Row],[Cat 2 ]] ) * (cat1_=Table14[[#This Row],[Cat 1 ]] ),""))))</f>
        <v/>
      </c>
    </row>
    <row r="7286" spans="1:1">
      <c r="A7286" t="str" cm="1">
        <f t="array" ref="A7286">TRANSPOSE(_xlfn._xlws.SORT(_xlfn.UNIQUE(_xlfn._xlws.FILTER(cat4_, (cat3_=Table14[[#This Row],[Cat 3 ]] )*(cat2_=Table14[[#This Row],[Cat 2 ]] ) * (cat1_=Table14[[#This Row],[Cat 1 ]] ),""))))</f>
        <v/>
      </c>
    </row>
    <row r="7287" spans="1:1">
      <c r="A7287" t="str" cm="1">
        <f t="array" ref="A7287">TRANSPOSE(_xlfn._xlws.SORT(_xlfn.UNIQUE(_xlfn._xlws.FILTER(cat4_, (cat3_=Table14[[#This Row],[Cat 3 ]] )*(cat2_=Table14[[#This Row],[Cat 2 ]] ) * (cat1_=Table14[[#This Row],[Cat 1 ]] ),""))))</f>
        <v/>
      </c>
    </row>
    <row r="7288" spans="1:1">
      <c r="A7288" t="str" cm="1">
        <f t="array" ref="A7288">TRANSPOSE(_xlfn._xlws.SORT(_xlfn.UNIQUE(_xlfn._xlws.FILTER(cat4_, (cat3_=Table14[[#This Row],[Cat 3 ]] )*(cat2_=Table14[[#This Row],[Cat 2 ]] ) * (cat1_=Table14[[#This Row],[Cat 1 ]] ),""))))</f>
        <v/>
      </c>
    </row>
    <row r="7289" spans="1:1">
      <c r="A7289" t="str" cm="1">
        <f t="array" ref="A7289">TRANSPOSE(_xlfn._xlws.SORT(_xlfn.UNIQUE(_xlfn._xlws.FILTER(cat4_, (cat3_=Table14[[#This Row],[Cat 3 ]] )*(cat2_=Table14[[#This Row],[Cat 2 ]] ) * (cat1_=Table14[[#This Row],[Cat 1 ]] ),""))))</f>
        <v/>
      </c>
    </row>
    <row r="7290" spans="1:1">
      <c r="A7290" t="str" cm="1">
        <f t="array" ref="A7290">TRANSPOSE(_xlfn._xlws.SORT(_xlfn.UNIQUE(_xlfn._xlws.FILTER(cat4_, (cat3_=Table14[[#This Row],[Cat 3 ]] )*(cat2_=Table14[[#This Row],[Cat 2 ]] ) * (cat1_=Table14[[#This Row],[Cat 1 ]] ),""))))</f>
        <v/>
      </c>
    </row>
    <row r="7291" spans="1:1">
      <c r="A7291" t="str" cm="1">
        <f t="array" ref="A7291">TRANSPOSE(_xlfn._xlws.SORT(_xlfn.UNIQUE(_xlfn._xlws.FILTER(cat4_, (cat3_=Table14[[#This Row],[Cat 3 ]] )*(cat2_=Table14[[#This Row],[Cat 2 ]] ) * (cat1_=Table14[[#This Row],[Cat 1 ]] ),""))))</f>
        <v/>
      </c>
    </row>
    <row r="7292" spans="1:1">
      <c r="A7292" t="str" cm="1">
        <f t="array" ref="A7292">TRANSPOSE(_xlfn._xlws.SORT(_xlfn.UNIQUE(_xlfn._xlws.FILTER(cat4_, (cat3_=Table14[[#This Row],[Cat 3 ]] )*(cat2_=Table14[[#This Row],[Cat 2 ]] ) * (cat1_=Table14[[#This Row],[Cat 1 ]] ),""))))</f>
        <v/>
      </c>
    </row>
    <row r="7293" spans="1:1">
      <c r="A7293" t="str" cm="1">
        <f t="array" ref="A7293">TRANSPOSE(_xlfn._xlws.SORT(_xlfn.UNIQUE(_xlfn._xlws.FILTER(cat4_, (cat3_=Table14[[#This Row],[Cat 3 ]] )*(cat2_=Table14[[#This Row],[Cat 2 ]] ) * (cat1_=Table14[[#This Row],[Cat 1 ]] ),""))))</f>
        <v/>
      </c>
    </row>
    <row r="7294" spans="1:1">
      <c r="A7294" t="str" cm="1">
        <f t="array" ref="A7294">TRANSPOSE(_xlfn._xlws.SORT(_xlfn.UNIQUE(_xlfn._xlws.FILTER(cat4_, (cat3_=Table14[[#This Row],[Cat 3 ]] )*(cat2_=Table14[[#This Row],[Cat 2 ]] ) * (cat1_=Table14[[#This Row],[Cat 1 ]] ),""))))</f>
        <v/>
      </c>
    </row>
    <row r="7295" spans="1:1">
      <c r="A7295" t="str" cm="1">
        <f t="array" ref="A7295">TRANSPOSE(_xlfn._xlws.SORT(_xlfn.UNIQUE(_xlfn._xlws.FILTER(cat4_, (cat3_=Table14[[#This Row],[Cat 3 ]] )*(cat2_=Table14[[#This Row],[Cat 2 ]] ) * (cat1_=Table14[[#This Row],[Cat 1 ]] ),""))))</f>
        <v/>
      </c>
    </row>
    <row r="7296" spans="1:1">
      <c r="A7296" t="str" cm="1">
        <f t="array" ref="A7296">TRANSPOSE(_xlfn._xlws.SORT(_xlfn.UNIQUE(_xlfn._xlws.FILTER(cat4_, (cat3_=Table14[[#This Row],[Cat 3 ]] )*(cat2_=Table14[[#This Row],[Cat 2 ]] ) * (cat1_=Table14[[#This Row],[Cat 1 ]] ),""))))</f>
        <v/>
      </c>
    </row>
    <row r="7297" spans="1:1">
      <c r="A7297" t="str" cm="1">
        <f t="array" ref="A7297">TRANSPOSE(_xlfn._xlws.SORT(_xlfn.UNIQUE(_xlfn._xlws.FILTER(cat4_, (cat3_=Table14[[#This Row],[Cat 3 ]] )*(cat2_=Table14[[#This Row],[Cat 2 ]] ) * (cat1_=Table14[[#This Row],[Cat 1 ]] ),""))))</f>
        <v/>
      </c>
    </row>
    <row r="7298" spans="1:1">
      <c r="A7298" t="str" cm="1">
        <f t="array" ref="A7298">TRANSPOSE(_xlfn._xlws.SORT(_xlfn.UNIQUE(_xlfn._xlws.FILTER(cat4_, (cat3_=Table14[[#This Row],[Cat 3 ]] )*(cat2_=Table14[[#This Row],[Cat 2 ]] ) * (cat1_=Table14[[#This Row],[Cat 1 ]] ),""))))</f>
        <v/>
      </c>
    </row>
    <row r="7299" spans="1:1">
      <c r="A7299" t="str" cm="1">
        <f t="array" ref="A7299">TRANSPOSE(_xlfn._xlws.SORT(_xlfn.UNIQUE(_xlfn._xlws.FILTER(cat4_, (cat3_=Table14[[#This Row],[Cat 3 ]] )*(cat2_=Table14[[#This Row],[Cat 2 ]] ) * (cat1_=Table14[[#This Row],[Cat 1 ]] ),""))))</f>
        <v/>
      </c>
    </row>
    <row r="7300" spans="1:1">
      <c r="A7300" t="str" cm="1">
        <f t="array" ref="A7300">TRANSPOSE(_xlfn._xlws.SORT(_xlfn.UNIQUE(_xlfn._xlws.FILTER(cat4_, (cat3_=Table14[[#This Row],[Cat 3 ]] )*(cat2_=Table14[[#This Row],[Cat 2 ]] ) * (cat1_=Table14[[#This Row],[Cat 1 ]] ),""))))</f>
        <v/>
      </c>
    </row>
    <row r="7301" spans="1:1">
      <c r="A7301" t="str" cm="1">
        <f t="array" ref="A7301">TRANSPOSE(_xlfn._xlws.SORT(_xlfn.UNIQUE(_xlfn._xlws.FILTER(cat4_, (cat3_=Table14[[#This Row],[Cat 3 ]] )*(cat2_=Table14[[#This Row],[Cat 2 ]] ) * (cat1_=Table14[[#This Row],[Cat 1 ]] ),""))))</f>
        <v/>
      </c>
    </row>
    <row r="7302" spans="1:1">
      <c r="A7302" t="str" cm="1">
        <f t="array" ref="A7302">TRANSPOSE(_xlfn._xlws.SORT(_xlfn.UNIQUE(_xlfn._xlws.FILTER(cat4_, (cat3_=Table14[[#This Row],[Cat 3 ]] )*(cat2_=Table14[[#This Row],[Cat 2 ]] ) * (cat1_=Table14[[#This Row],[Cat 1 ]] ),""))))</f>
        <v/>
      </c>
    </row>
    <row r="7303" spans="1:1">
      <c r="A7303" t="str" cm="1">
        <f t="array" ref="A7303">TRANSPOSE(_xlfn._xlws.SORT(_xlfn.UNIQUE(_xlfn._xlws.FILTER(cat4_, (cat3_=Table14[[#This Row],[Cat 3 ]] )*(cat2_=Table14[[#This Row],[Cat 2 ]] ) * (cat1_=Table14[[#This Row],[Cat 1 ]] ),""))))</f>
        <v/>
      </c>
    </row>
    <row r="7304" spans="1:1">
      <c r="A7304" t="str" cm="1">
        <f t="array" ref="A7304">TRANSPOSE(_xlfn._xlws.SORT(_xlfn.UNIQUE(_xlfn._xlws.FILTER(cat4_, (cat3_=Table14[[#This Row],[Cat 3 ]] )*(cat2_=Table14[[#This Row],[Cat 2 ]] ) * (cat1_=Table14[[#This Row],[Cat 1 ]] ),""))))</f>
        <v/>
      </c>
    </row>
    <row r="7305" spans="1:1">
      <c r="A7305" t="str" cm="1">
        <f t="array" ref="A7305">TRANSPOSE(_xlfn._xlws.SORT(_xlfn.UNIQUE(_xlfn._xlws.FILTER(cat4_, (cat3_=Table14[[#This Row],[Cat 3 ]] )*(cat2_=Table14[[#This Row],[Cat 2 ]] ) * (cat1_=Table14[[#This Row],[Cat 1 ]] ),""))))</f>
        <v/>
      </c>
    </row>
    <row r="7306" spans="1:1">
      <c r="A7306" t="str" cm="1">
        <f t="array" ref="A7306">TRANSPOSE(_xlfn._xlws.SORT(_xlfn.UNIQUE(_xlfn._xlws.FILTER(cat4_, (cat3_=Table14[[#This Row],[Cat 3 ]] )*(cat2_=Table14[[#This Row],[Cat 2 ]] ) * (cat1_=Table14[[#This Row],[Cat 1 ]] ),""))))</f>
        <v/>
      </c>
    </row>
    <row r="7307" spans="1:1">
      <c r="A7307" t="str" cm="1">
        <f t="array" ref="A7307">TRANSPOSE(_xlfn._xlws.SORT(_xlfn.UNIQUE(_xlfn._xlws.FILTER(cat4_, (cat3_=Table14[[#This Row],[Cat 3 ]] )*(cat2_=Table14[[#This Row],[Cat 2 ]] ) * (cat1_=Table14[[#This Row],[Cat 1 ]] ),""))))</f>
        <v/>
      </c>
    </row>
    <row r="7308" spans="1:1">
      <c r="A7308" t="str" cm="1">
        <f t="array" ref="A7308">TRANSPOSE(_xlfn._xlws.SORT(_xlfn.UNIQUE(_xlfn._xlws.FILTER(cat4_, (cat3_=Table14[[#This Row],[Cat 3 ]] )*(cat2_=Table14[[#This Row],[Cat 2 ]] ) * (cat1_=Table14[[#This Row],[Cat 1 ]] ),""))))</f>
        <v/>
      </c>
    </row>
    <row r="7309" spans="1:1">
      <c r="A7309" t="str" cm="1">
        <f t="array" ref="A7309">TRANSPOSE(_xlfn._xlws.SORT(_xlfn.UNIQUE(_xlfn._xlws.FILTER(cat4_, (cat3_=Table14[[#This Row],[Cat 3 ]] )*(cat2_=Table14[[#This Row],[Cat 2 ]] ) * (cat1_=Table14[[#This Row],[Cat 1 ]] ),""))))</f>
        <v/>
      </c>
    </row>
    <row r="7310" spans="1:1">
      <c r="A7310" t="str" cm="1">
        <f t="array" ref="A7310">TRANSPOSE(_xlfn._xlws.SORT(_xlfn.UNIQUE(_xlfn._xlws.FILTER(cat4_, (cat3_=Table14[[#This Row],[Cat 3 ]] )*(cat2_=Table14[[#This Row],[Cat 2 ]] ) * (cat1_=Table14[[#This Row],[Cat 1 ]] ),""))))</f>
        <v/>
      </c>
    </row>
    <row r="7311" spans="1:1">
      <c r="A7311" t="str" cm="1">
        <f t="array" ref="A7311">TRANSPOSE(_xlfn._xlws.SORT(_xlfn.UNIQUE(_xlfn._xlws.FILTER(cat4_, (cat3_=Table14[[#This Row],[Cat 3 ]] )*(cat2_=Table14[[#This Row],[Cat 2 ]] ) * (cat1_=Table14[[#This Row],[Cat 1 ]] ),""))))</f>
        <v/>
      </c>
    </row>
    <row r="7312" spans="1:1">
      <c r="A7312" t="str" cm="1">
        <f t="array" ref="A7312">TRANSPOSE(_xlfn._xlws.SORT(_xlfn.UNIQUE(_xlfn._xlws.FILTER(cat4_, (cat3_=Table14[[#This Row],[Cat 3 ]] )*(cat2_=Table14[[#This Row],[Cat 2 ]] ) * (cat1_=Table14[[#This Row],[Cat 1 ]] ),""))))</f>
        <v/>
      </c>
    </row>
    <row r="7313" spans="1:1">
      <c r="A7313" t="str" cm="1">
        <f t="array" ref="A7313">TRANSPOSE(_xlfn._xlws.SORT(_xlfn.UNIQUE(_xlfn._xlws.FILTER(cat4_, (cat3_=Table14[[#This Row],[Cat 3 ]] )*(cat2_=Table14[[#This Row],[Cat 2 ]] ) * (cat1_=Table14[[#This Row],[Cat 1 ]] ),""))))</f>
        <v/>
      </c>
    </row>
    <row r="7314" spans="1:1">
      <c r="A7314" t="str" cm="1">
        <f t="array" ref="A7314">TRANSPOSE(_xlfn._xlws.SORT(_xlfn.UNIQUE(_xlfn._xlws.FILTER(cat4_, (cat3_=Table14[[#This Row],[Cat 3 ]] )*(cat2_=Table14[[#This Row],[Cat 2 ]] ) * (cat1_=Table14[[#This Row],[Cat 1 ]] ),""))))</f>
        <v/>
      </c>
    </row>
    <row r="7315" spans="1:1">
      <c r="A7315" t="str" cm="1">
        <f t="array" ref="A7315">TRANSPOSE(_xlfn._xlws.SORT(_xlfn.UNIQUE(_xlfn._xlws.FILTER(cat4_, (cat3_=Table14[[#This Row],[Cat 3 ]] )*(cat2_=Table14[[#This Row],[Cat 2 ]] ) * (cat1_=Table14[[#This Row],[Cat 1 ]] ),""))))</f>
        <v/>
      </c>
    </row>
    <row r="7316" spans="1:1">
      <c r="A7316" t="str" cm="1">
        <f t="array" ref="A7316">TRANSPOSE(_xlfn._xlws.SORT(_xlfn.UNIQUE(_xlfn._xlws.FILTER(cat4_, (cat3_=Table14[[#This Row],[Cat 3 ]] )*(cat2_=Table14[[#This Row],[Cat 2 ]] ) * (cat1_=Table14[[#This Row],[Cat 1 ]] ),""))))</f>
        <v/>
      </c>
    </row>
    <row r="7317" spans="1:1">
      <c r="A7317" t="str" cm="1">
        <f t="array" ref="A7317">TRANSPOSE(_xlfn._xlws.SORT(_xlfn.UNIQUE(_xlfn._xlws.FILTER(cat4_, (cat3_=Table14[[#This Row],[Cat 3 ]] )*(cat2_=Table14[[#This Row],[Cat 2 ]] ) * (cat1_=Table14[[#This Row],[Cat 1 ]] ),""))))</f>
        <v/>
      </c>
    </row>
    <row r="7318" spans="1:1">
      <c r="A7318" t="str" cm="1">
        <f t="array" ref="A7318">TRANSPOSE(_xlfn._xlws.SORT(_xlfn.UNIQUE(_xlfn._xlws.FILTER(cat4_, (cat3_=Table14[[#This Row],[Cat 3 ]] )*(cat2_=Table14[[#This Row],[Cat 2 ]] ) * (cat1_=Table14[[#This Row],[Cat 1 ]] ),""))))</f>
        <v/>
      </c>
    </row>
    <row r="7319" spans="1:1">
      <c r="A7319" t="str" cm="1">
        <f t="array" ref="A7319">TRANSPOSE(_xlfn._xlws.SORT(_xlfn.UNIQUE(_xlfn._xlws.FILTER(cat4_, (cat3_=Table14[[#This Row],[Cat 3 ]] )*(cat2_=Table14[[#This Row],[Cat 2 ]] ) * (cat1_=Table14[[#This Row],[Cat 1 ]] ),""))))</f>
        <v/>
      </c>
    </row>
    <row r="7320" spans="1:1">
      <c r="A7320" t="str" cm="1">
        <f t="array" ref="A7320">TRANSPOSE(_xlfn._xlws.SORT(_xlfn.UNIQUE(_xlfn._xlws.FILTER(cat4_, (cat3_=Table14[[#This Row],[Cat 3 ]] )*(cat2_=Table14[[#This Row],[Cat 2 ]] ) * (cat1_=Table14[[#This Row],[Cat 1 ]] ),""))))</f>
        <v/>
      </c>
    </row>
    <row r="7321" spans="1:1">
      <c r="A7321" t="str" cm="1">
        <f t="array" ref="A7321">TRANSPOSE(_xlfn._xlws.SORT(_xlfn.UNIQUE(_xlfn._xlws.FILTER(cat4_, (cat3_=Table14[[#This Row],[Cat 3 ]] )*(cat2_=Table14[[#This Row],[Cat 2 ]] ) * (cat1_=Table14[[#This Row],[Cat 1 ]] ),""))))</f>
        <v/>
      </c>
    </row>
    <row r="7322" spans="1:1">
      <c r="A7322" t="str" cm="1">
        <f t="array" ref="A7322">TRANSPOSE(_xlfn._xlws.SORT(_xlfn.UNIQUE(_xlfn._xlws.FILTER(cat4_, (cat3_=Table14[[#This Row],[Cat 3 ]] )*(cat2_=Table14[[#This Row],[Cat 2 ]] ) * (cat1_=Table14[[#This Row],[Cat 1 ]] ),""))))</f>
        <v/>
      </c>
    </row>
    <row r="7323" spans="1:1">
      <c r="A7323" t="str" cm="1">
        <f t="array" ref="A7323">TRANSPOSE(_xlfn._xlws.SORT(_xlfn.UNIQUE(_xlfn._xlws.FILTER(cat4_, (cat3_=Table14[[#This Row],[Cat 3 ]] )*(cat2_=Table14[[#This Row],[Cat 2 ]] ) * (cat1_=Table14[[#This Row],[Cat 1 ]] ),""))))</f>
        <v/>
      </c>
    </row>
    <row r="7324" spans="1:1">
      <c r="A7324" t="str" cm="1">
        <f t="array" ref="A7324">TRANSPOSE(_xlfn._xlws.SORT(_xlfn.UNIQUE(_xlfn._xlws.FILTER(cat4_, (cat3_=Table14[[#This Row],[Cat 3 ]] )*(cat2_=Table14[[#This Row],[Cat 2 ]] ) * (cat1_=Table14[[#This Row],[Cat 1 ]] ),""))))</f>
        <v/>
      </c>
    </row>
    <row r="7325" spans="1:1">
      <c r="A7325" t="str" cm="1">
        <f t="array" ref="A7325">TRANSPOSE(_xlfn._xlws.SORT(_xlfn.UNIQUE(_xlfn._xlws.FILTER(cat4_, (cat3_=Table14[[#This Row],[Cat 3 ]] )*(cat2_=Table14[[#This Row],[Cat 2 ]] ) * (cat1_=Table14[[#This Row],[Cat 1 ]] ),""))))</f>
        <v/>
      </c>
    </row>
    <row r="7326" spans="1:1">
      <c r="A7326" t="str" cm="1">
        <f t="array" ref="A7326">TRANSPOSE(_xlfn._xlws.SORT(_xlfn.UNIQUE(_xlfn._xlws.FILTER(cat4_, (cat3_=Table14[[#This Row],[Cat 3 ]] )*(cat2_=Table14[[#This Row],[Cat 2 ]] ) * (cat1_=Table14[[#This Row],[Cat 1 ]] ),""))))</f>
        <v/>
      </c>
    </row>
    <row r="7327" spans="1:1">
      <c r="A7327" t="str" cm="1">
        <f t="array" ref="A7327">TRANSPOSE(_xlfn._xlws.SORT(_xlfn.UNIQUE(_xlfn._xlws.FILTER(cat4_, (cat3_=Table14[[#This Row],[Cat 3 ]] )*(cat2_=Table14[[#This Row],[Cat 2 ]] ) * (cat1_=Table14[[#This Row],[Cat 1 ]] ),""))))</f>
        <v/>
      </c>
    </row>
    <row r="7328" spans="1:1">
      <c r="A7328" t="str" cm="1">
        <f t="array" ref="A7328">TRANSPOSE(_xlfn._xlws.SORT(_xlfn.UNIQUE(_xlfn._xlws.FILTER(cat4_, (cat3_=Table14[[#This Row],[Cat 3 ]] )*(cat2_=Table14[[#This Row],[Cat 2 ]] ) * (cat1_=Table14[[#This Row],[Cat 1 ]] ),""))))</f>
        <v/>
      </c>
    </row>
    <row r="7329" spans="1:1">
      <c r="A7329" t="str" cm="1">
        <f t="array" ref="A7329">TRANSPOSE(_xlfn._xlws.SORT(_xlfn.UNIQUE(_xlfn._xlws.FILTER(cat4_, (cat3_=Table14[[#This Row],[Cat 3 ]] )*(cat2_=Table14[[#This Row],[Cat 2 ]] ) * (cat1_=Table14[[#This Row],[Cat 1 ]] ),""))))</f>
        <v/>
      </c>
    </row>
    <row r="7330" spans="1:1">
      <c r="A7330" t="str" cm="1">
        <f t="array" ref="A7330">TRANSPOSE(_xlfn._xlws.SORT(_xlfn.UNIQUE(_xlfn._xlws.FILTER(cat4_, (cat3_=Table14[[#This Row],[Cat 3 ]] )*(cat2_=Table14[[#This Row],[Cat 2 ]] ) * (cat1_=Table14[[#This Row],[Cat 1 ]] ),""))))</f>
        <v/>
      </c>
    </row>
    <row r="7331" spans="1:1">
      <c r="A7331" t="str" cm="1">
        <f t="array" ref="A7331">TRANSPOSE(_xlfn._xlws.SORT(_xlfn.UNIQUE(_xlfn._xlws.FILTER(cat4_, (cat3_=Table14[[#This Row],[Cat 3 ]] )*(cat2_=Table14[[#This Row],[Cat 2 ]] ) * (cat1_=Table14[[#This Row],[Cat 1 ]] ),""))))</f>
        <v/>
      </c>
    </row>
    <row r="7332" spans="1:1">
      <c r="A7332" t="str" cm="1">
        <f t="array" ref="A7332">TRANSPOSE(_xlfn._xlws.SORT(_xlfn.UNIQUE(_xlfn._xlws.FILTER(cat4_, (cat3_=Table14[[#This Row],[Cat 3 ]] )*(cat2_=Table14[[#This Row],[Cat 2 ]] ) * (cat1_=Table14[[#This Row],[Cat 1 ]] ),""))))</f>
        <v/>
      </c>
    </row>
    <row r="7333" spans="1:1">
      <c r="A7333" t="str" cm="1">
        <f t="array" ref="A7333">TRANSPOSE(_xlfn._xlws.SORT(_xlfn.UNIQUE(_xlfn._xlws.FILTER(cat4_, (cat3_=Table14[[#This Row],[Cat 3 ]] )*(cat2_=Table14[[#This Row],[Cat 2 ]] ) * (cat1_=Table14[[#This Row],[Cat 1 ]] ),""))))</f>
        <v/>
      </c>
    </row>
    <row r="7334" spans="1:1">
      <c r="A7334" t="str" cm="1">
        <f t="array" ref="A7334">TRANSPOSE(_xlfn._xlws.SORT(_xlfn.UNIQUE(_xlfn._xlws.FILTER(cat4_, (cat3_=Table14[[#This Row],[Cat 3 ]] )*(cat2_=Table14[[#This Row],[Cat 2 ]] ) * (cat1_=Table14[[#This Row],[Cat 1 ]] ),""))))</f>
        <v/>
      </c>
    </row>
    <row r="7335" spans="1:1">
      <c r="A7335" t="str" cm="1">
        <f t="array" ref="A7335">TRANSPOSE(_xlfn._xlws.SORT(_xlfn.UNIQUE(_xlfn._xlws.FILTER(cat4_, (cat3_=Table14[[#This Row],[Cat 3 ]] )*(cat2_=Table14[[#This Row],[Cat 2 ]] ) * (cat1_=Table14[[#This Row],[Cat 1 ]] ),""))))</f>
        <v/>
      </c>
    </row>
    <row r="7336" spans="1:1">
      <c r="A7336" t="str" cm="1">
        <f t="array" ref="A7336">TRANSPOSE(_xlfn._xlws.SORT(_xlfn.UNIQUE(_xlfn._xlws.FILTER(cat4_, (cat3_=Table14[[#This Row],[Cat 3 ]] )*(cat2_=Table14[[#This Row],[Cat 2 ]] ) * (cat1_=Table14[[#This Row],[Cat 1 ]] ),""))))</f>
        <v/>
      </c>
    </row>
    <row r="7337" spans="1:1">
      <c r="A7337" t="str" cm="1">
        <f t="array" ref="A7337">TRANSPOSE(_xlfn._xlws.SORT(_xlfn.UNIQUE(_xlfn._xlws.FILTER(cat4_, (cat3_=Table14[[#This Row],[Cat 3 ]] )*(cat2_=Table14[[#This Row],[Cat 2 ]] ) * (cat1_=Table14[[#This Row],[Cat 1 ]] ),""))))</f>
        <v/>
      </c>
    </row>
    <row r="7338" spans="1:1">
      <c r="A7338" t="str" cm="1">
        <f t="array" ref="A7338">TRANSPOSE(_xlfn._xlws.SORT(_xlfn.UNIQUE(_xlfn._xlws.FILTER(cat4_, (cat3_=Table14[[#This Row],[Cat 3 ]] )*(cat2_=Table14[[#This Row],[Cat 2 ]] ) * (cat1_=Table14[[#This Row],[Cat 1 ]] ),""))))</f>
        <v/>
      </c>
    </row>
    <row r="7339" spans="1:1">
      <c r="A7339" t="str" cm="1">
        <f t="array" ref="A7339">TRANSPOSE(_xlfn._xlws.SORT(_xlfn.UNIQUE(_xlfn._xlws.FILTER(cat4_, (cat3_=Table14[[#This Row],[Cat 3 ]] )*(cat2_=Table14[[#This Row],[Cat 2 ]] ) * (cat1_=Table14[[#This Row],[Cat 1 ]] ),""))))</f>
        <v/>
      </c>
    </row>
    <row r="7340" spans="1:1">
      <c r="A7340" t="str" cm="1">
        <f t="array" ref="A7340">TRANSPOSE(_xlfn._xlws.SORT(_xlfn.UNIQUE(_xlfn._xlws.FILTER(cat4_, (cat3_=Table14[[#This Row],[Cat 3 ]] )*(cat2_=Table14[[#This Row],[Cat 2 ]] ) * (cat1_=Table14[[#This Row],[Cat 1 ]] ),""))))</f>
        <v/>
      </c>
    </row>
    <row r="7341" spans="1:1">
      <c r="A7341" t="str" cm="1">
        <f t="array" ref="A7341">TRANSPOSE(_xlfn._xlws.SORT(_xlfn.UNIQUE(_xlfn._xlws.FILTER(cat4_, (cat3_=Table14[[#This Row],[Cat 3 ]] )*(cat2_=Table14[[#This Row],[Cat 2 ]] ) * (cat1_=Table14[[#This Row],[Cat 1 ]] ),""))))</f>
        <v/>
      </c>
    </row>
    <row r="7342" spans="1:1">
      <c r="A7342" t="str" cm="1">
        <f t="array" ref="A7342">TRANSPOSE(_xlfn._xlws.SORT(_xlfn.UNIQUE(_xlfn._xlws.FILTER(cat4_, (cat3_=Table14[[#This Row],[Cat 3 ]] )*(cat2_=Table14[[#This Row],[Cat 2 ]] ) * (cat1_=Table14[[#This Row],[Cat 1 ]] ),""))))</f>
        <v/>
      </c>
    </row>
    <row r="7343" spans="1:1">
      <c r="A7343" t="str" cm="1">
        <f t="array" ref="A7343">TRANSPOSE(_xlfn._xlws.SORT(_xlfn.UNIQUE(_xlfn._xlws.FILTER(cat4_, (cat3_=Table14[[#This Row],[Cat 3 ]] )*(cat2_=Table14[[#This Row],[Cat 2 ]] ) * (cat1_=Table14[[#This Row],[Cat 1 ]] ),""))))</f>
        <v/>
      </c>
    </row>
    <row r="7344" spans="1:1">
      <c r="A7344" t="str" cm="1">
        <f t="array" ref="A7344">TRANSPOSE(_xlfn._xlws.SORT(_xlfn.UNIQUE(_xlfn._xlws.FILTER(cat4_, (cat3_=Table14[[#This Row],[Cat 3 ]] )*(cat2_=Table14[[#This Row],[Cat 2 ]] ) * (cat1_=Table14[[#This Row],[Cat 1 ]] ),""))))</f>
        <v/>
      </c>
    </row>
    <row r="7345" spans="1:1">
      <c r="A7345" t="str" cm="1">
        <f t="array" ref="A7345">TRANSPOSE(_xlfn._xlws.SORT(_xlfn.UNIQUE(_xlfn._xlws.FILTER(cat4_, (cat3_=Table14[[#This Row],[Cat 3 ]] )*(cat2_=Table14[[#This Row],[Cat 2 ]] ) * (cat1_=Table14[[#This Row],[Cat 1 ]] ),""))))</f>
        <v/>
      </c>
    </row>
    <row r="7346" spans="1:1">
      <c r="A7346" t="str" cm="1">
        <f t="array" ref="A7346">TRANSPOSE(_xlfn._xlws.SORT(_xlfn.UNIQUE(_xlfn._xlws.FILTER(cat4_, (cat3_=Table14[[#This Row],[Cat 3 ]] )*(cat2_=Table14[[#This Row],[Cat 2 ]] ) * (cat1_=Table14[[#This Row],[Cat 1 ]] ),""))))</f>
        <v/>
      </c>
    </row>
    <row r="7347" spans="1:1">
      <c r="A7347" t="str" cm="1">
        <f t="array" ref="A7347">TRANSPOSE(_xlfn._xlws.SORT(_xlfn.UNIQUE(_xlfn._xlws.FILTER(cat4_, (cat3_=Table14[[#This Row],[Cat 3 ]] )*(cat2_=Table14[[#This Row],[Cat 2 ]] ) * (cat1_=Table14[[#This Row],[Cat 1 ]] ),""))))</f>
        <v/>
      </c>
    </row>
    <row r="7348" spans="1:1">
      <c r="A7348" t="str" cm="1">
        <f t="array" ref="A7348">TRANSPOSE(_xlfn._xlws.SORT(_xlfn.UNIQUE(_xlfn._xlws.FILTER(cat4_, (cat3_=Table14[[#This Row],[Cat 3 ]] )*(cat2_=Table14[[#This Row],[Cat 2 ]] ) * (cat1_=Table14[[#This Row],[Cat 1 ]] ),""))))</f>
        <v/>
      </c>
    </row>
    <row r="7349" spans="1:1">
      <c r="A7349" t="str" cm="1">
        <f t="array" ref="A7349">TRANSPOSE(_xlfn._xlws.SORT(_xlfn.UNIQUE(_xlfn._xlws.FILTER(cat4_, (cat3_=Table14[[#This Row],[Cat 3 ]] )*(cat2_=Table14[[#This Row],[Cat 2 ]] ) * (cat1_=Table14[[#This Row],[Cat 1 ]] ),""))))</f>
        <v/>
      </c>
    </row>
    <row r="7350" spans="1:1">
      <c r="A7350" t="str" cm="1">
        <f t="array" ref="A7350">TRANSPOSE(_xlfn._xlws.SORT(_xlfn.UNIQUE(_xlfn._xlws.FILTER(cat4_, (cat3_=Table14[[#This Row],[Cat 3 ]] )*(cat2_=Table14[[#This Row],[Cat 2 ]] ) * (cat1_=Table14[[#This Row],[Cat 1 ]] ),""))))</f>
        <v/>
      </c>
    </row>
    <row r="7351" spans="1:1">
      <c r="A7351" t="str" cm="1">
        <f t="array" ref="A7351">TRANSPOSE(_xlfn._xlws.SORT(_xlfn.UNIQUE(_xlfn._xlws.FILTER(cat4_, (cat3_=Table14[[#This Row],[Cat 3 ]] )*(cat2_=Table14[[#This Row],[Cat 2 ]] ) * (cat1_=Table14[[#This Row],[Cat 1 ]] ),""))))</f>
        <v/>
      </c>
    </row>
    <row r="7352" spans="1:1">
      <c r="A7352" t="str" cm="1">
        <f t="array" ref="A7352">TRANSPOSE(_xlfn._xlws.SORT(_xlfn.UNIQUE(_xlfn._xlws.FILTER(cat4_, (cat3_=Table14[[#This Row],[Cat 3 ]] )*(cat2_=Table14[[#This Row],[Cat 2 ]] ) * (cat1_=Table14[[#This Row],[Cat 1 ]] ),""))))</f>
        <v/>
      </c>
    </row>
    <row r="7353" spans="1:1">
      <c r="A7353" t="str" cm="1">
        <f t="array" ref="A7353">TRANSPOSE(_xlfn._xlws.SORT(_xlfn.UNIQUE(_xlfn._xlws.FILTER(cat4_, (cat3_=Table14[[#This Row],[Cat 3 ]] )*(cat2_=Table14[[#This Row],[Cat 2 ]] ) * (cat1_=Table14[[#This Row],[Cat 1 ]] ),""))))</f>
        <v/>
      </c>
    </row>
    <row r="7354" spans="1:1">
      <c r="A7354" t="str" cm="1">
        <f t="array" ref="A7354">TRANSPOSE(_xlfn._xlws.SORT(_xlfn.UNIQUE(_xlfn._xlws.FILTER(cat4_, (cat3_=Table14[[#This Row],[Cat 3 ]] )*(cat2_=Table14[[#This Row],[Cat 2 ]] ) * (cat1_=Table14[[#This Row],[Cat 1 ]] ),""))))</f>
        <v/>
      </c>
    </row>
    <row r="7355" spans="1:1">
      <c r="A7355" t="str" cm="1">
        <f t="array" ref="A7355">TRANSPOSE(_xlfn._xlws.SORT(_xlfn.UNIQUE(_xlfn._xlws.FILTER(cat4_, (cat3_=Table14[[#This Row],[Cat 3 ]] )*(cat2_=Table14[[#This Row],[Cat 2 ]] ) * (cat1_=Table14[[#This Row],[Cat 1 ]] ),""))))</f>
        <v/>
      </c>
    </row>
    <row r="7356" spans="1:1">
      <c r="A7356" t="str" cm="1">
        <f t="array" ref="A7356">TRANSPOSE(_xlfn._xlws.SORT(_xlfn.UNIQUE(_xlfn._xlws.FILTER(cat4_, (cat3_=Table14[[#This Row],[Cat 3 ]] )*(cat2_=Table14[[#This Row],[Cat 2 ]] ) * (cat1_=Table14[[#This Row],[Cat 1 ]] ),""))))</f>
        <v/>
      </c>
    </row>
    <row r="7357" spans="1:1">
      <c r="A7357" t="str" cm="1">
        <f t="array" ref="A7357">TRANSPOSE(_xlfn._xlws.SORT(_xlfn.UNIQUE(_xlfn._xlws.FILTER(cat4_, (cat3_=Table14[[#This Row],[Cat 3 ]] )*(cat2_=Table14[[#This Row],[Cat 2 ]] ) * (cat1_=Table14[[#This Row],[Cat 1 ]] ),""))))</f>
        <v/>
      </c>
    </row>
    <row r="7358" spans="1:1">
      <c r="A7358" t="str" cm="1">
        <f t="array" ref="A7358">TRANSPOSE(_xlfn._xlws.SORT(_xlfn.UNIQUE(_xlfn._xlws.FILTER(cat4_, (cat3_=Table14[[#This Row],[Cat 3 ]] )*(cat2_=Table14[[#This Row],[Cat 2 ]] ) * (cat1_=Table14[[#This Row],[Cat 1 ]] ),""))))</f>
        <v/>
      </c>
    </row>
    <row r="7359" spans="1:1">
      <c r="A7359" t="str" cm="1">
        <f t="array" ref="A7359">TRANSPOSE(_xlfn._xlws.SORT(_xlfn.UNIQUE(_xlfn._xlws.FILTER(cat4_, (cat3_=Table14[[#This Row],[Cat 3 ]] )*(cat2_=Table14[[#This Row],[Cat 2 ]] ) * (cat1_=Table14[[#This Row],[Cat 1 ]] ),""))))</f>
        <v/>
      </c>
    </row>
    <row r="7360" spans="1:1">
      <c r="A7360" t="str" cm="1">
        <f t="array" ref="A7360">TRANSPOSE(_xlfn._xlws.SORT(_xlfn.UNIQUE(_xlfn._xlws.FILTER(cat4_, (cat3_=Table14[[#This Row],[Cat 3 ]] )*(cat2_=Table14[[#This Row],[Cat 2 ]] ) * (cat1_=Table14[[#This Row],[Cat 1 ]] ),""))))</f>
        <v/>
      </c>
    </row>
    <row r="7361" spans="1:1">
      <c r="A7361" t="str" cm="1">
        <f t="array" ref="A7361">TRANSPOSE(_xlfn._xlws.SORT(_xlfn.UNIQUE(_xlfn._xlws.FILTER(cat4_, (cat3_=Table14[[#This Row],[Cat 3 ]] )*(cat2_=Table14[[#This Row],[Cat 2 ]] ) * (cat1_=Table14[[#This Row],[Cat 1 ]] ),""))))</f>
        <v/>
      </c>
    </row>
    <row r="7362" spans="1:1">
      <c r="A7362" t="str" cm="1">
        <f t="array" ref="A7362">TRANSPOSE(_xlfn._xlws.SORT(_xlfn.UNIQUE(_xlfn._xlws.FILTER(cat4_, (cat3_=Table14[[#This Row],[Cat 3 ]] )*(cat2_=Table14[[#This Row],[Cat 2 ]] ) * (cat1_=Table14[[#This Row],[Cat 1 ]] ),""))))</f>
        <v/>
      </c>
    </row>
    <row r="7363" spans="1:1">
      <c r="A7363" t="str" cm="1">
        <f t="array" ref="A7363">TRANSPOSE(_xlfn._xlws.SORT(_xlfn.UNIQUE(_xlfn._xlws.FILTER(cat4_, (cat3_=Table14[[#This Row],[Cat 3 ]] )*(cat2_=Table14[[#This Row],[Cat 2 ]] ) * (cat1_=Table14[[#This Row],[Cat 1 ]] ),""))))</f>
        <v/>
      </c>
    </row>
    <row r="7364" spans="1:1">
      <c r="A7364" t="str" cm="1">
        <f t="array" ref="A7364">TRANSPOSE(_xlfn._xlws.SORT(_xlfn.UNIQUE(_xlfn._xlws.FILTER(cat4_, (cat3_=Table14[[#This Row],[Cat 3 ]] )*(cat2_=Table14[[#This Row],[Cat 2 ]] ) * (cat1_=Table14[[#This Row],[Cat 1 ]] ),""))))</f>
        <v/>
      </c>
    </row>
    <row r="7365" spans="1:1">
      <c r="A7365" t="str" cm="1">
        <f t="array" ref="A7365">TRANSPOSE(_xlfn._xlws.SORT(_xlfn.UNIQUE(_xlfn._xlws.FILTER(cat4_, (cat3_=Table14[[#This Row],[Cat 3 ]] )*(cat2_=Table14[[#This Row],[Cat 2 ]] ) * (cat1_=Table14[[#This Row],[Cat 1 ]] ),""))))</f>
        <v/>
      </c>
    </row>
    <row r="7366" spans="1:1">
      <c r="A7366" t="str" cm="1">
        <f t="array" ref="A7366">TRANSPOSE(_xlfn._xlws.SORT(_xlfn.UNIQUE(_xlfn._xlws.FILTER(cat4_, (cat3_=Table14[[#This Row],[Cat 3 ]] )*(cat2_=Table14[[#This Row],[Cat 2 ]] ) * (cat1_=Table14[[#This Row],[Cat 1 ]] ),""))))</f>
        <v/>
      </c>
    </row>
    <row r="7367" spans="1:1">
      <c r="A7367" t="str" cm="1">
        <f t="array" ref="A7367">TRANSPOSE(_xlfn._xlws.SORT(_xlfn.UNIQUE(_xlfn._xlws.FILTER(cat4_, (cat3_=Table14[[#This Row],[Cat 3 ]] )*(cat2_=Table14[[#This Row],[Cat 2 ]] ) * (cat1_=Table14[[#This Row],[Cat 1 ]] ),""))))</f>
        <v/>
      </c>
    </row>
    <row r="7368" spans="1:1">
      <c r="A7368" t="str" cm="1">
        <f t="array" ref="A7368">TRANSPOSE(_xlfn._xlws.SORT(_xlfn.UNIQUE(_xlfn._xlws.FILTER(cat4_, (cat3_=Table14[[#This Row],[Cat 3 ]] )*(cat2_=Table14[[#This Row],[Cat 2 ]] ) * (cat1_=Table14[[#This Row],[Cat 1 ]] ),""))))</f>
        <v/>
      </c>
    </row>
    <row r="7369" spans="1:1">
      <c r="A7369" t="str" cm="1">
        <f t="array" ref="A7369">TRANSPOSE(_xlfn._xlws.SORT(_xlfn.UNIQUE(_xlfn._xlws.FILTER(cat4_, (cat3_=Table14[[#This Row],[Cat 3 ]] )*(cat2_=Table14[[#This Row],[Cat 2 ]] ) * (cat1_=Table14[[#This Row],[Cat 1 ]] ),""))))</f>
        <v/>
      </c>
    </row>
    <row r="7370" spans="1:1">
      <c r="A7370" t="str" cm="1">
        <f t="array" ref="A7370">TRANSPOSE(_xlfn._xlws.SORT(_xlfn.UNIQUE(_xlfn._xlws.FILTER(cat4_, (cat3_=Table14[[#This Row],[Cat 3 ]] )*(cat2_=Table14[[#This Row],[Cat 2 ]] ) * (cat1_=Table14[[#This Row],[Cat 1 ]] ),""))))</f>
        <v/>
      </c>
    </row>
    <row r="7371" spans="1:1">
      <c r="A7371" t="str" cm="1">
        <f t="array" ref="A7371">TRANSPOSE(_xlfn._xlws.SORT(_xlfn.UNIQUE(_xlfn._xlws.FILTER(cat4_, (cat3_=Table14[[#This Row],[Cat 3 ]] )*(cat2_=Table14[[#This Row],[Cat 2 ]] ) * (cat1_=Table14[[#This Row],[Cat 1 ]] ),""))))</f>
        <v/>
      </c>
    </row>
    <row r="7372" spans="1:1">
      <c r="A7372" t="str" cm="1">
        <f t="array" ref="A7372">TRANSPOSE(_xlfn._xlws.SORT(_xlfn.UNIQUE(_xlfn._xlws.FILTER(cat4_, (cat3_=Table14[[#This Row],[Cat 3 ]] )*(cat2_=Table14[[#This Row],[Cat 2 ]] ) * (cat1_=Table14[[#This Row],[Cat 1 ]] ),""))))</f>
        <v/>
      </c>
    </row>
    <row r="7373" spans="1:1">
      <c r="A7373" t="str" cm="1">
        <f t="array" ref="A7373">TRANSPOSE(_xlfn._xlws.SORT(_xlfn.UNIQUE(_xlfn._xlws.FILTER(cat4_, (cat3_=Table14[[#This Row],[Cat 3 ]] )*(cat2_=Table14[[#This Row],[Cat 2 ]] ) * (cat1_=Table14[[#This Row],[Cat 1 ]] ),""))))</f>
        <v/>
      </c>
    </row>
    <row r="7374" spans="1:1">
      <c r="A7374" t="str" cm="1">
        <f t="array" ref="A7374">TRANSPOSE(_xlfn._xlws.SORT(_xlfn.UNIQUE(_xlfn._xlws.FILTER(cat4_, (cat3_=Table14[[#This Row],[Cat 3 ]] )*(cat2_=Table14[[#This Row],[Cat 2 ]] ) * (cat1_=Table14[[#This Row],[Cat 1 ]] ),""))))</f>
        <v/>
      </c>
    </row>
    <row r="7375" spans="1:1">
      <c r="A7375" t="str" cm="1">
        <f t="array" ref="A7375">TRANSPOSE(_xlfn._xlws.SORT(_xlfn.UNIQUE(_xlfn._xlws.FILTER(cat4_, (cat3_=Table14[[#This Row],[Cat 3 ]] )*(cat2_=Table14[[#This Row],[Cat 2 ]] ) * (cat1_=Table14[[#This Row],[Cat 1 ]] ),""))))</f>
        <v/>
      </c>
    </row>
    <row r="7376" spans="1:1">
      <c r="A7376" t="str" cm="1">
        <f t="array" ref="A7376">TRANSPOSE(_xlfn._xlws.SORT(_xlfn.UNIQUE(_xlfn._xlws.FILTER(cat4_, (cat3_=Table14[[#This Row],[Cat 3 ]] )*(cat2_=Table14[[#This Row],[Cat 2 ]] ) * (cat1_=Table14[[#This Row],[Cat 1 ]] ),""))))</f>
        <v/>
      </c>
    </row>
    <row r="7377" spans="1:1">
      <c r="A7377" t="str" cm="1">
        <f t="array" ref="A7377">TRANSPOSE(_xlfn._xlws.SORT(_xlfn.UNIQUE(_xlfn._xlws.FILTER(cat4_, (cat3_=Table14[[#This Row],[Cat 3 ]] )*(cat2_=Table14[[#This Row],[Cat 2 ]] ) * (cat1_=Table14[[#This Row],[Cat 1 ]] ),""))))</f>
        <v/>
      </c>
    </row>
    <row r="7378" spans="1:1">
      <c r="A7378" t="str" cm="1">
        <f t="array" ref="A7378">TRANSPOSE(_xlfn._xlws.SORT(_xlfn.UNIQUE(_xlfn._xlws.FILTER(cat4_, (cat3_=Table14[[#This Row],[Cat 3 ]] )*(cat2_=Table14[[#This Row],[Cat 2 ]] ) * (cat1_=Table14[[#This Row],[Cat 1 ]] ),""))))</f>
        <v/>
      </c>
    </row>
    <row r="7379" spans="1:1">
      <c r="A7379" t="str" cm="1">
        <f t="array" ref="A7379">TRANSPOSE(_xlfn._xlws.SORT(_xlfn.UNIQUE(_xlfn._xlws.FILTER(cat4_, (cat3_=Table14[[#This Row],[Cat 3 ]] )*(cat2_=Table14[[#This Row],[Cat 2 ]] ) * (cat1_=Table14[[#This Row],[Cat 1 ]] ),""))))</f>
        <v/>
      </c>
    </row>
    <row r="7380" spans="1:1">
      <c r="A7380" t="str" cm="1">
        <f t="array" ref="A7380">TRANSPOSE(_xlfn._xlws.SORT(_xlfn.UNIQUE(_xlfn._xlws.FILTER(cat4_, (cat3_=Table14[[#This Row],[Cat 3 ]] )*(cat2_=Table14[[#This Row],[Cat 2 ]] ) * (cat1_=Table14[[#This Row],[Cat 1 ]] ),""))))</f>
        <v/>
      </c>
    </row>
    <row r="7381" spans="1:1">
      <c r="A7381" t="str" cm="1">
        <f t="array" ref="A7381">TRANSPOSE(_xlfn._xlws.SORT(_xlfn.UNIQUE(_xlfn._xlws.FILTER(cat4_, (cat3_=Table14[[#This Row],[Cat 3 ]] )*(cat2_=Table14[[#This Row],[Cat 2 ]] ) * (cat1_=Table14[[#This Row],[Cat 1 ]] ),""))))</f>
        <v/>
      </c>
    </row>
    <row r="7382" spans="1:1">
      <c r="A7382" t="str" cm="1">
        <f t="array" ref="A7382">TRANSPOSE(_xlfn._xlws.SORT(_xlfn.UNIQUE(_xlfn._xlws.FILTER(cat4_, (cat3_=Table14[[#This Row],[Cat 3 ]] )*(cat2_=Table14[[#This Row],[Cat 2 ]] ) * (cat1_=Table14[[#This Row],[Cat 1 ]] ),""))))</f>
        <v/>
      </c>
    </row>
    <row r="7383" spans="1:1">
      <c r="A7383" t="str" cm="1">
        <f t="array" ref="A7383">TRANSPOSE(_xlfn._xlws.SORT(_xlfn.UNIQUE(_xlfn._xlws.FILTER(cat4_, (cat3_=Table14[[#This Row],[Cat 3 ]] )*(cat2_=Table14[[#This Row],[Cat 2 ]] ) * (cat1_=Table14[[#This Row],[Cat 1 ]] ),""))))</f>
        <v/>
      </c>
    </row>
    <row r="7384" spans="1:1">
      <c r="A7384" t="str" cm="1">
        <f t="array" ref="A7384">TRANSPOSE(_xlfn._xlws.SORT(_xlfn.UNIQUE(_xlfn._xlws.FILTER(cat4_, (cat3_=Table14[[#This Row],[Cat 3 ]] )*(cat2_=Table14[[#This Row],[Cat 2 ]] ) * (cat1_=Table14[[#This Row],[Cat 1 ]] ),""))))</f>
        <v/>
      </c>
    </row>
    <row r="7385" spans="1:1">
      <c r="A7385" t="str" cm="1">
        <f t="array" ref="A7385">TRANSPOSE(_xlfn._xlws.SORT(_xlfn.UNIQUE(_xlfn._xlws.FILTER(cat4_, (cat3_=Table14[[#This Row],[Cat 3 ]] )*(cat2_=Table14[[#This Row],[Cat 2 ]] ) * (cat1_=Table14[[#This Row],[Cat 1 ]] ),""))))</f>
        <v/>
      </c>
    </row>
    <row r="7386" spans="1:1">
      <c r="A7386" t="str" cm="1">
        <f t="array" ref="A7386">TRANSPOSE(_xlfn._xlws.SORT(_xlfn.UNIQUE(_xlfn._xlws.FILTER(cat4_, (cat3_=Table14[[#This Row],[Cat 3 ]] )*(cat2_=Table14[[#This Row],[Cat 2 ]] ) * (cat1_=Table14[[#This Row],[Cat 1 ]] ),""))))</f>
        <v/>
      </c>
    </row>
    <row r="7387" spans="1:1">
      <c r="A7387" t="str" cm="1">
        <f t="array" ref="A7387">TRANSPOSE(_xlfn._xlws.SORT(_xlfn.UNIQUE(_xlfn._xlws.FILTER(cat4_, (cat3_=Table14[[#This Row],[Cat 3 ]] )*(cat2_=Table14[[#This Row],[Cat 2 ]] ) * (cat1_=Table14[[#This Row],[Cat 1 ]] ),""))))</f>
        <v/>
      </c>
    </row>
    <row r="7388" spans="1:1">
      <c r="A7388" t="str" cm="1">
        <f t="array" ref="A7388">TRANSPOSE(_xlfn._xlws.SORT(_xlfn.UNIQUE(_xlfn._xlws.FILTER(cat4_, (cat3_=Table14[[#This Row],[Cat 3 ]] )*(cat2_=Table14[[#This Row],[Cat 2 ]] ) * (cat1_=Table14[[#This Row],[Cat 1 ]] ),""))))</f>
        <v/>
      </c>
    </row>
    <row r="7389" spans="1:1">
      <c r="A7389" t="str" cm="1">
        <f t="array" ref="A7389">TRANSPOSE(_xlfn._xlws.SORT(_xlfn.UNIQUE(_xlfn._xlws.FILTER(cat4_, (cat3_=Table14[[#This Row],[Cat 3 ]] )*(cat2_=Table14[[#This Row],[Cat 2 ]] ) * (cat1_=Table14[[#This Row],[Cat 1 ]] ),""))))</f>
        <v/>
      </c>
    </row>
    <row r="7390" spans="1:1">
      <c r="A7390" t="str" cm="1">
        <f t="array" ref="A7390">TRANSPOSE(_xlfn._xlws.SORT(_xlfn.UNIQUE(_xlfn._xlws.FILTER(cat4_, (cat3_=Table14[[#This Row],[Cat 3 ]] )*(cat2_=Table14[[#This Row],[Cat 2 ]] ) * (cat1_=Table14[[#This Row],[Cat 1 ]] ),""))))</f>
        <v/>
      </c>
    </row>
    <row r="7391" spans="1:1">
      <c r="A7391" t="str" cm="1">
        <f t="array" ref="A7391">TRANSPOSE(_xlfn._xlws.SORT(_xlfn.UNIQUE(_xlfn._xlws.FILTER(cat4_, (cat3_=Table14[[#This Row],[Cat 3 ]] )*(cat2_=Table14[[#This Row],[Cat 2 ]] ) * (cat1_=Table14[[#This Row],[Cat 1 ]] ),""))))</f>
        <v/>
      </c>
    </row>
    <row r="7392" spans="1:1">
      <c r="A7392" t="str" cm="1">
        <f t="array" ref="A7392">TRANSPOSE(_xlfn._xlws.SORT(_xlfn.UNIQUE(_xlfn._xlws.FILTER(cat4_, (cat3_=Table14[[#This Row],[Cat 3 ]] )*(cat2_=Table14[[#This Row],[Cat 2 ]] ) * (cat1_=Table14[[#This Row],[Cat 1 ]] ),""))))</f>
        <v/>
      </c>
    </row>
    <row r="7393" spans="1:1">
      <c r="A7393" t="str" cm="1">
        <f t="array" ref="A7393">TRANSPOSE(_xlfn._xlws.SORT(_xlfn.UNIQUE(_xlfn._xlws.FILTER(cat4_, (cat3_=Table14[[#This Row],[Cat 3 ]] )*(cat2_=Table14[[#This Row],[Cat 2 ]] ) * (cat1_=Table14[[#This Row],[Cat 1 ]] ),""))))</f>
        <v/>
      </c>
    </row>
    <row r="7394" spans="1:1">
      <c r="A7394" t="str" cm="1">
        <f t="array" ref="A7394">TRANSPOSE(_xlfn._xlws.SORT(_xlfn.UNIQUE(_xlfn._xlws.FILTER(cat4_, (cat3_=Table14[[#This Row],[Cat 3 ]] )*(cat2_=Table14[[#This Row],[Cat 2 ]] ) * (cat1_=Table14[[#This Row],[Cat 1 ]] ),""))))</f>
        <v/>
      </c>
    </row>
    <row r="7395" spans="1:1">
      <c r="A7395" t="str" cm="1">
        <f t="array" ref="A7395">TRANSPOSE(_xlfn._xlws.SORT(_xlfn.UNIQUE(_xlfn._xlws.FILTER(cat4_, (cat3_=Table14[[#This Row],[Cat 3 ]] )*(cat2_=Table14[[#This Row],[Cat 2 ]] ) * (cat1_=Table14[[#This Row],[Cat 1 ]] ),""))))</f>
        <v/>
      </c>
    </row>
    <row r="7396" spans="1:1">
      <c r="A7396" t="str" cm="1">
        <f t="array" ref="A7396">TRANSPOSE(_xlfn._xlws.SORT(_xlfn.UNIQUE(_xlfn._xlws.FILTER(cat4_, (cat3_=Table14[[#This Row],[Cat 3 ]] )*(cat2_=Table14[[#This Row],[Cat 2 ]] ) * (cat1_=Table14[[#This Row],[Cat 1 ]] ),""))))</f>
        <v/>
      </c>
    </row>
    <row r="7397" spans="1:1">
      <c r="A7397" t="str" cm="1">
        <f t="array" ref="A7397">TRANSPOSE(_xlfn._xlws.SORT(_xlfn.UNIQUE(_xlfn._xlws.FILTER(cat4_, (cat3_=Table14[[#This Row],[Cat 3 ]] )*(cat2_=Table14[[#This Row],[Cat 2 ]] ) * (cat1_=Table14[[#This Row],[Cat 1 ]] ),""))))</f>
        <v/>
      </c>
    </row>
    <row r="7398" spans="1:1">
      <c r="A7398" t="str" cm="1">
        <f t="array" ref="A7398">TRANSPOSE(_xlfn._xlws.SORT(_xlfn.UNIQUE(_xlfn._xlws.FILTER(cat4_, (cat3_=Table14[[#This Row],[Cat 3 ]] )*(cat2_=Table14[[#This Row],[Cat 2 ]] ) * (cat1_=Table14[[#This Row],[Cat 1 ]] ),""))))</f>
        <v/>
      </c>
    </row>
    <row r="7399" spans="1:1">
      <c r="A7399" t="str" cm="1">
        <f t="array" ref="A7399">TRANSPOSE(_xlfn._xlws.SORT(_xlfn.UNIQUE(_xlfn._xlws.FILTER(cat4_, (cat3_=Table14[[#This Row],[Cat 3 ]] )*(cat2_=Table14[[#This Row],[Cat 2 ]] ) * (cat1_=Table14[[#This Row],[Cat 1 ]] ),""))))</f>
        <v/>
      </c>
    </row>
    <row r="7400" spans="1:1">
      <c r="A7400" t="str" cm="1">
        <f t="array" ref="A7400">TRANSPOSE(_xlfn._xlws.SORT(_xlfn.UNIQUE(_xlfn._xlws.FILTER(cat4_, (cat3_=Table14[[#This Row],[Cat 3 ]] )*(cat2_=Table14[[#This Row],[Cat 2 ]] ) * (cat1_=Table14[[#This Row],[Cat 1 ]] ),""))))</f>
        <v/>
      </c>
    </row>
    <row r="7401" spans="1:1">
      <c r="A7401" t="str" cm="1">
        <f t="array" ref="A7401">TRANSPOSE(_xlfn._xlws.SORT(_xlfn.UNIQUE(_xlfn._xlws.FILTER(cat4_, (cat3_=Table14[[#This Row],[Cat 3 ]] )*(cat2_=Table14[[#This Row],[Cat 2 ]] ) * (cat1_=Table14[[#This Row],[Cat 1 ]] ),""))))</f>
        <v/>
      </c>
    </row>
    <row r="7402" spans="1:1">
      <c r="A7402" t="str" cm="1">
        <f t="array" ref="A7402">TRANSPOSE(_xlfn._xlws.SORT(_xlfn.UNIQUE(_xlfn._xlws.FILTER(cat4_, (cat3_=Table14[[#This Row],[Cat 3 ]] )*(cat2_=Table14[[#This Row],[Cat 2 ]] ) * (cat1_=Table14[[#This Row],[Cat 1 ]] ),""))))</f>
        <v/>
      </c>
    </row>
    <row r="7403" spans="1:1">
      <c r="A7403" t="str" cm="1">
        <f t="array" ref="A7403">TRANSPOSE(_xlfn._xlws.SORT(_xlfn.UNIQUE(_xlfn._xlws.FILTER(cat4_, (cat3_=Table14[[#This Row],[Cat 3 ]] )*(cat2_=Table14[[#This Row],[Cat 2 ]] ) * (cat1_=Table14[[#This Row],[Cat 1 ]] ),""))))</f>
        <v/>
      </c>
    </row>
    <row r="7404" spans="1:1">
      <c r="A7404" t="str" cm="1">
        <f t="array" ref="A7404">TRANSPOSE(_xlfn._xlws.SORT(_xlfn.UNIQUE(_xlfn._xlws.FILTER(cat4_, (cat3_=Table14[[#This Row],[Cat 3 ]] )*(cat2_=Table14[[#This Row],[Cat 2 ]] ) * (cat1_=Table14[[#This Row],[Cat 1 ]] ),""))))</f>
        <v/>
      </c>
    </row>
    <row r="7405" spans="1:1">
      <c r="A7405" t="str" cm="1">
        <f t="array" ref="A7405">TRANSPOSE(_xlfn._xlws.SORT(_xlfn.UNIQUE(_xlfn._xlws.FILTER(cat4_, (cat3_=Table14[[#This Row],[Cat 3 ]] )*(cat2_=Table14[[#This Row],[Cat 2 ]] ) * (cat1_=Table14[[#This Row],[Cat 1 ]] ),""))))</f>
        <v/>
      </c>
    </row>
    <row r="7406" spans="1:1">
      <c r="A7406" t="str" cm="1">
        <f t="array" ref="A7406">TRANSPOSE(_xlfn._xlws.SORT(_xlfn.UNIQUE(_xlfn._xlws.FILTER(cat4_, (cat3_=Table14[[#This Row],[Cat 3 ]] )*(cat2_=Table14[[#This Row],[Cat 2 ]] ) * (cat1_=Table14[[#This Row],[Cat 1 ]] ),""))))</f>
        <v/>
      </c>
    </row>
    <row r="7407" spans="1:1">
      <c r="A7407" t="str" cm="1">
        <f t="array" ref="A7407">TRANSPOSE(_xlfn._xlws.SORT(_xlfn.UNIQUE(_xlfn._xlws.FILTER(cat4_, (cat3_=Table14[[#This Row],[Cat 3 ]] )*(cat2_=Table14[[#This Row],[Cat 2 ]] ) * (cat1_=Table14[[#This Row],[Cat 1 ]] ),""))))</f>
        <v/>
      </c>
    </row>
    <row r="7408" spans="1:1">
      <c r="A7408" t="str" cm="1">
        <f t="array" ref="A7408">TRANSPOSE(_xlfn._xlws.SORT(_xlfn.UNIQUE(_xlfn._xlws.FILTER(cat4_, (cat3_=Table14[[#This Row],[Cat 3 ]] )*(cat2_=Table14[[#This Row],[Cat 2 ]] ) * (cat1_=Table14[[#This Row],[Cat 1 ]] ),""))))</f>
        <v/>
      </c>
    </row>
    <row r="7409" spans="1:1">
      <c r="A7409" t="str" cm="1">
        <f t="array" ref="A7409">TRANSPOSE(_xlfn._xlws.SORT(_xlfn.UNIQUE(_xlfn._xlws.FILTER(cat4_, (cat3_=Table14[[#This Row],[Cat 3 ]] )*(cat2_=Table14[[#This Row],[Cat 2 ]] ) * (cat1_=Table14[[#This Row],[Cat 1 ]] ),""))))</f>
        <v/>
      </c>
    </row>
    <row r="7410" spans="1:1">
      <c r="A7410" t="str" cm="1">
        <f t="array" ref="A7410">TRANSPOSE(_xlfn._xlws.SORT(_xlfn.UNIQUE(_xlfn._xlws.FILTER(cat4_, (cat3_=Table14[[#This Row],[Cat 3 ]] )*(cat2_=Table14[[#This Row],[Cat 2 ]] ) * (cat1_=Table14[[#This Row],[Cat 1 ]] ),""))))</f>
        <v/>
      </c>
    </row>
    <row r="7411" spans="1:1">
      <c r="A7411" t="str" cm="1">
        <f t="array" ref="A7411">TRANSPOSE(_xlfn._xlws.SORT(_xlfn.UNIQUE(_xlfn._xlws.FILTER(cat4_, (cat3_=Table14[[#This Row],[Cat 3 ]] )*(cat2_=Table14[[#This Row],[Cat 2 ]] ) * (cat1_=Table14[[#This Row],[Cat 1 ]] ),""))))</f>
        <v/>
      </c>
    </row>
    <row r="7412" spans="1:1">
      <c r="A7412" t="str" cm="1">
        <f t="array" ref="A7412">TRANSPOSE(_xlfn._xlws.SORT(_xlfn.UNIQUE(_xlfn._xlws.FILTER(cat4_, (cat3_=Table14[[#This Row],[Cat 3 ]] )*(cat2_=Table14[[#This Row],[Cat 2 ]] ) * (cat1_=Table14[[#This Row],[Cat 1 ]] ),""))))</f>
        <v/>
      </c>
    </row>
    <row r="7413" spans="1:1">
      <c r="A7413" t="str" cm="1">
        <f t="array" ref="A7413">TRANSPOSE(_xlfn._xlws.SORT(_xlfn.UNIQUE(_xlfn._xlws.FILTER(cat4_, (cat3_=Table14[[#This Row],[Cat 3 ]] )*(cat2_=Table14[[#This Row],[Cat 2 ]] ) * (cat1_=Table14[[#This Row],[Cat 1 ]] ),""))))</f>
        <v/>
      </c>
    </row>
    <row r="7414" spans="1:1">
      <c r="A7414" t="str" cm="1">
        <f t="array" ref="A7414">TRANSPOSE(_xlfn._xlws.SORT(_xlfn.UNIQUE(_xlfn._xlws.FILTER(cat4_, (cat3_=Table14[[#This Row],[Cat 3 ]] )*(cat2_=Table14[[#This Row],[Cat 2 ]] ) * (cat1_=Table14[[#This Row],[Cat 1 ]] ),""))))</f>
        <v/>
      </c>
    </row>
    <row r="7415" spans="1:1">
      <c r="A7415" t="str" cm="1">
        <f t="array" ref="A7415">TRANSPOSE(_xlfn._xlws.SORT(_xlfn.UNIQUE(_xlfn._xlws.FILTER(cat4_, (cat3_=Table14[[#This Row],[Cat 3 ]] )*(cat2_=Table14[[#This Row],[Cat 2 ]] ) * (cat1_=Table14[[#This Row],[Cat 1 ]] ),""))))</f>
        <v/>
      </c>
    </row>
    <row r="7416" spans="1:1">
      <c r="A7416" t="str" cm="1">
        <f t="array" ref="A7416">TRANSPOSE(_xlfn._xlws.SORT(_xlfn.UNIQUE(_xlfn._xlws.FILTER(cat4_, (cat3_=Table14[[#This Row],[Cat 3 ]] )*(cat2_=Table14[[#This Row],[Cat 2 ]] ) * (cat1_=Table14[[#This Row],[Cat 1 ]] ),""))))</f>
        <v/>
      </c>
    </row>
    <row r="7417" spans="1:1">
      <c r="A7417" t="str" cm="1">
        <f t="array" ref="A7417">TRANSPOSE(_xlfn._xlws.SORT(_xlfn.UNIQUE(_xlfn._xlws.FILTER(cat4_, (cat3_=Table14[[#This Row],[Cat 3 ]] )*(cat2_=Table14[[#This Row],[Cat 2 ]] ) * (cat1_=Table14[[#This Row],[Cat 1 ]] ),""))))</f>
        <v/>
      </c>
    </row>
    <row r="7418" spans="1:1">
      <c r="A7418" t="str" cm="1">
        <f t="array" ref="A7418">TRANSPOSE(_xlfn._xlws.SORT(_xlfn.UNIQUE(_xlfn._xlws.FILTER(cat4_, (cat3_=Table14[[#This Row],[Cat 3 ]] )*(cat2_=Table14[[#This Row],[Cat 2 ]] ) * (cat1_=Table14[[#This Row],[Cat 1 ]] ),""))))</f>
        <v/>
      </c>
    </row>
    <row r="7419" spans="1:1">
      <c r="A7419" t="str" cm="1">
        <f t="array" ref="A7419">TRANSPOSE(_xlfn._xlws.SORT(_xlfn.UNIQUE(_xlfn._xlws.FILTER(cat4_, (cat3_=Table14[[#This Row],[Cat 3 ]] )*(cat2_=Table14[[#This Row],[Cat 2 ]] ) * (cat1_=Table14[[#This Row],[Cat 1 ]] ),""))))</f>
        <v/>
      </c>
    </row>
    <row r="7420" spans="1:1">
      <c r="A7420" t="str" cm="1">
        <f t="array" ref="A7420">TRANSPOSE(_xlfn._xlws.SORT(_xlfn.UNIQUE(_xlfn._xlws.FILTER(cat4_, (cat3_=Table14[[#This Row],[Cat 3 ]] )*(cat2_=Table14[[#This Row],[Cat 2 ]] ) * (cat1_=Table14[[#This Row],[Cat 1 ]] ),""))))</f>
        <v/>
      </c>
    </row>
    <row r="7421" spans="1:1">
      <c r="A7421" t="str" cm="1">
        <f t="array" ref="A7421">TRANSPOSE(_xlfn._xlws.SORT(_xlfn.UNIQUE(_xlfn._xlws.FILTER(cat4_, (cat3_=Table14[[#This Row],[Cat 3 ]] )*(cat2_=Table14[[#This Row],[Cat 2 ]] ) * (cat1_=Table14[[#This Row],[Cat 1 ]] ),""))))</f>
        <v/>
      </c>
    </row>
    <row r="7422" spans="1:1">
      <c r="A7422" t="str" cm="1">
        <f t="array" ref="A7422">TRANSPOSE(_xlfn._xlws.SORT(_xlfn.UNIQUE(_xlfn._xlws.FILTER(cat4_, (cat3_=Table14[[#This Row],[Cat 3 ]] )*(cat2_=Table14[[#This Row],[Cat 2 ]] ) * (cat1_=Table14[[#This Row],[Cat 1 ]] ),""))))</f>
        <v/>
      </c>
    </row>
    <row r="7423" spans="1:1">
      <c r="A7423" t="str" cm="1">
        <f t="array" ref="A7423">TRANSPOSE(_xlfn._xlws.SORT(_xlfn.UNIQUE(_xlfn._xlws.FILTER(cat4_, (cat3_=Table14[[#This Row],[Cat 3 ]] )*(cat2_=Table14[[#This Row],[Cat 2 ]] ) * (cat1_=Table14[[#This Row],[Cat 1 ]] ),""))))</f>
        <v/>
      </c>
    </row>
    <row r="7424" spans="1:1">
      <c r="A7424" t="str" cm="1">
        <f t="array" ref="A7424">TRANSPOSE(_xlfn._xlws.SORT(_xlfn.UNIQUE(_xlfn._xlws.FILTER(cat4_, (cat3_=Table14[[#This Row],[Cat 3 ]] )*(cat2_=Table14[[#This Row],[Cat 2 ]] ) * (cat1_=Table14[[#This Row],[Cat 1 ]] ),""))))</f>
        <v/>
      </c>
    </row>
    <row r="7425" spans="1:1">
      <c r="A7425" t="str" cm="1">
        <f t="array" ref="A7425">TRANSPOSE(_xlfn._xlws.SORT(_xlfn.UNIQUE(_xlfn._xlws.FILTER(cat4_, (cat3_=Table14[[#This Row],[Cat 3 ]] )*(cat2_=Table14[[#This Row],[Cat 2 ]] ) * (cat1_=Table14[[#This Row],[Cat 1 ]] ),""))))</f>
        <v/>
      </c>
    </row>
    <row r="7426" spans="1:1">
      <c r="A7426" t="str" cm="1">
        <f t="array" ref="A7426">TRANSPOSE(_xlfn._xlws.SORT(_xlfn.UNIQUE(_xlfn._xlws.FILTER(cat4_, (cat3_=Table14[[#This Row],[Cat 3 ]] )*(cat2_=Table14[[#This Row],[Cat 2 ]] ) * (cat1_=Table14[[#This Row],[Cat 1 ]] ),""))))</f>
        <v/>
      </c>
    </row>
    <row r="7427" spans="1:1">
      <c r="A7427" t="str" cm="1">
        <f t="array" ref="A7427">TRANSPOSE(_xlfn._xlws.SORT(_xlfn.UNIQUE(_xlfn._xlws.FILTER(cat4_, (cat3_=Table14[[#This Row],[Cat 3 ]] )*(cat2_=Table14[[#This Row],[Cat 2 ]] ) * (cat1_=Table14[[#This Row],[Cat 1 ]] ),""))))</f>
        <v/>
      </c>
    </row>
    <row r="7428" spans="1:1">
      <c r="A7428" t="str" cm="1">
        <f t="array" ref="A7428">TRANSPOSE(_xlfn._xlws.SORT(_xlfn.UNIQUE(_xlfn._xlws.FILTER(cat4_, (cat3_=Table14[[#This Row],[Cat 3 ]] )*(cat2_=Table14[[#This Row],[Cat 2 ]] ) * (cat1_=Table14[[#This Row],[Cat 1 ]] ),""))))</f>
        <v/>
      </c>
    </row>
    <row r="7429" spans="1:1">
      <c r="A7429" t="str" cm="1">
        <f t="array" ref="A7429">TRANSPOSE(_xlfn._xlws.SORT(_xlfn.UNIQUE(_xlfn._xlws.FILTER(cat4_, (cat3_=Table14[[#This Row],[Cat 3 ]] )*(cat2_=Table14[[#This Row],[Cat 2 ]] ) * (cat1_=Table14[[#This Row],[Cat 1 ]] ),""))))</f>
        <v/>
      </c>
    </row>
    <row r="7430" spans="1:1">
      <c r="A7430" t="str" cm="1">
        <f t="array" ref="A7430">TRANSPOSE(_xlfn._xlws.SORT(_xlfn.UNIQUE(_xlfn._xlws.FILTER(cat4_, (cat3_=Table14[[#This Row],[Cat 3 ]] )*(cat2_=Table14[[#This Row],[Cat 2 ]] ) * (cat1_=Table14[[#This Row],[Cat 1 ]] ),""))))</f>
        <v/>
      </c>
    </row>
    <row r="7431" spans="1:1">
      <c r="A7431" t="str" cm="1">
        <f t="array" ref="A7431">TRANSPOSE(_xlfn._xlws.SORT(_xlfn.UNIQUE(_xlfn._xlws.FILTER(cat4_, (cat3_=Table14[[#This Row],[Cat 3 ]] )*(cat2_=Table14[[#This Row],[Cat 2 ]] ) * (cat1_=Table14[[#This Row],[Cat 1 ]] ),""))))</f>
        <v/>
      </c>
    </row>
    <row r="7432" spans="1:1">
      <c r="A7432" t="str" cm="1">
        <f t="array" ref="A7432">TRANSPOSE(_xlfn._xlws.SORT(_xlfn.UNIQUE(_xlfn._xlws.FILTER(cat4_, (cat3_=Table14[[#This Row],[Cat 3 ]] )*(cat2_=Table14[[#This Row],[Cat 2 ]] ) * (cat1_=Table14[[#This Row],[Cat 1 ]] ),""))))</f>
        <v/>
      </c>
    </row>
    <row r="7433" spans="1:1">
      <c r="A7433" t="str" cm="1">
        <f t="array" ref="A7433">TRANSPOSE(_xlfn._xlws.SORT(_xlfn.UNIQUE(_xlfn._xlws.FILTER(cat4_, (cat3_=Table14[[#This Row],[Cat 3 ]] )*(cat2_=Table14[[#This Row],[Cat 2 ]] ) * (cat1_=Table14[[#This Row],[Cat 1 ]] ),""))))</f>
        <v/>
      </c>
    </row>
    <row r="7434" spans="1:1">
      <c r="A7434" t="str" cm="1">
        <f t="array" ref="A7434">TRANSPOSE(_xlfn._xlws.SORT(_xlfn.UNIQUE(_xlfn._xlws.FILTER(cat4_, (cat3_=Table14[[#This Row],[Cat 3 ]] )*(cat2_=Table14[[#This Row],[Cat 2 ]] ) * (cat1_=Table14[[#This Row],[Cat 1 ]] ),""))))</f>
        <v/>
      </c>
    </row>
    <row r="7435" spans="1:1">
      <c r="A7435" t="str" cm="1">
        <f t="array" ref="A7435">TRANSPOSE(_xlfn._xlws.SORT(_xlfn.UNIQUE(_xlfn._xlws.FILTER(cat4_, (cat3_=Table14[[#This Row],[Cat 3 ]] )*(cat2_=Table14[[#This Row],[Cat 2 ]] ) * (cat1_=Table14[[#This Row],[Cat 1 ]] ),""))))</f>
        <v/>
      </c>
    </row>
    <row r="7436" spans="1:1">
      <c r="A7436" t="str" cm="1">
        <f t="array" ref="A7436">TRANSPOSE(_xlfn._xlws.SORT(_xlfn.UNIQUE(_xlfn._xlws.FILTER(cat4_, (cat3_=Table14[[#This Row],[Cat 3 ]] )*(cat2_=Table14[[#This Row],[Cat 2 ]] ) * (cat1_=Table14[[#This Row],[Cat 1 ]] ),""))))</f>
        <v/>
      </c>
    </row>
    <row r="7437" spans="1:1">
      <c r="A7437" t="str" cm="1">
        <f t="array" ref="A7437">TRANSPOSE(_xlfn._xlws.SORT(_xlfn.UNIQUE(_xlfn._xlws.FILTER(cat4_, (cat3_=Table14[[#This Row],[Cat 3 ]] )*(cat2_=Table14[[#This Row],[Cat 2 ]] ) * (cat1_=Table14[[#This Row],[Cat 1 ]] ),""))))</f>
        <v/>
      </c>
    </row>
    <row r="7438" spans="1:1">
      <c r="A7438" t="str" cm="1">
        <f t="array" ref="A7438">TRANSPOSE(_xlfn._xlws.SORT(_xlfn.UNIQUE(_xlfn._xlws.FILTER(cat4_, (cat3_=Table14[[#This Row],[Cat 3 ]] )*(cat2_=Table14[[#This Row],[Cat 2 ]] ) * (cat1_=Table14[[#This Row],[Cat 1 ]] ),""))))</f>
        <v/>
      </c>
    </row>
    <row r="7439" spans="1:1">
      <c r="A7439" t="str" cm="1">
        <f t="array" ref="A7439">TRANSPOSE(_xlfn._xlws.SORT(_xlfn.UNIQUE(_xlfn._xlws.FILTER(cat4_, (cat3_=Table14[[#This Row],[Cat 3 ]] )*(cat2_=Table14[[#This Row],[Cat 2 ]] ) * (cat1_=Table14[[#This Row],[Cat 1 ]] ),""))))</f>
        <v/>
      </c>
    </row>
    <row r="7440" spans="1:1">
      <c r="A7440" t="str" cm="1">
        <f t="array" ref="A7440">TRANSPOSE(_xlfn._xlws.SORT(_xlfn.UNIQUE(_xlfn._xlws.FILTER(cat4_, (cat3_=Table14[[#This Row],[Cat 3 ]] )*(cat2_=Table14[[#This Row],[Cat 2 ]] ) * (cat1_=Table14[[#This Row],[Cat 1 ]] ),""))))</f>
        <v/>
      </c>
    </row>
    <row r="7441" spans="1:1">
      <c r="A7441" t="str" cm="1">
        <f t="array" ref="A7441">TRANSPOSE(_xlfn._xlws.SORT(_xlfn.UNIQUE(_xlfn._xlws.FILTER(cat4_, (cat3_=Table14[[#This Row],[Cat 3 ]] )*(cat2_=Table14[[#This Row],[Cat 2 ]] ) * (cat1_=Table14[[#This Row],[Cat 1 ]] ),""))))</f>
        <v/>
      </c>
    </row>
    <row r="7442" spans="1:1">
      <c r="A7442" t="str" cm="1">
        <f t="array" ref="A7442">TRANSPOSE(_xlfn._xlws.SORT(_xlfn.UNIQUE(_xlfn._xlws.FILTER(cat4_, (cat3_=Table14[[#This Row],[Cat 3 ]] )*(cat2_=Table14[[#This Row],[Cat 2 ]] ) * (cat1_=Table14[[#This Row],[Cat 1 ]] ),""))))</f>
        <v/>
      </c>
    </row>
    <row r="7443" spans="1:1">
      <c r="A7443" t="str" cm="1">
        <f t="array" ref="A7443">TRANSPOSE(_xlfn._xlws.SORT(_xlfn.UNIQUE(_xlfn._xlws.FILTER(cat4_, (cat3_=Table14[[#This Row],[Cat 3 ]] )*(cat2_=Table14[[#This Row],[Cat 2 ]] ) * (cat1_=Table14[[#This Row],[Cat 1 ]] ),""))))</f>
        <v/>
      </c>
    </row>
    <row r="7444" spans="1:1">
      <c r="A7444" t="str" cm="1">
        <f t="array" ref="A7444">TRANSPOSE(_xlfn._xlws.SORT(_xlfn.UNIQUE(_xlfn._xlws.FILTER(cat4_, (cat3_=Table14[[#This Row],[Cat 3 ]] )*(cat2_=Table14[[#This Row],[Cat 2 ]] ) * (cat1_=Table14[[#This Row],[Cat 1 ]] ),""))))</f>
        <v/>
      </c>
    </row>
    <row r="7445" spans="1:1">
      <c r="A7445" t="str" cm="1">
        <f t="array" ref="A7445">TRANSPOSE(_xlfn._xlws.SORT(_xlfn.UNIQUE(_xlfn._xlws.FILTER(cat4_, (cat3_=Table14[[#This Row],[Cat 3 ]] )*(cat2_=Table14[[#This Row],[Cat 2 ]] ) * (cat1_=Table14[[#This Row],[Cat 1 ]] ),""))))</f>
        <v/>
      </c>
    </row>
    <row r="7446" spans="1:1">
      <c r="A7446" t="str" cm="1">
        <f t="array" ref="A7446">TRANSPOSE(_xlfn._xlws.SORT(_xlfn.UNIQUE(_xlfn._xlws.FILTER(cat4_, (cat3_=Table14[[#This Row],[Cat 3 ]] )*(cat2_=Table14[[#This Row],[Cat 2 ]] ) * (cat1_=Table14[[#This Row],[Cat 1 ]] ),""))))</f>
        <v/>
      </c>
    </row>
    <row r="7447" spans="1:1">
      <c r="A7447" t="str" cm="1">
        <f t="array" ref="A7447">TRANSPOSE(_xlfn._xlws.SORT(_xlfn.UNIQUE(_xlfn._xlws.FILTER(cat4_, (cat3_=Table14[[#This Row],[Cat 3 ]] )*(cat2_=Table14[[#This Row],[Cat 2 ]] ) * (cat1_=Table14[[#This Row],[Cat 1 ]] ),""))))</f>
        <v/>
      </c>
    </row>
    <row r="7448" spans="1:1">
      <c r="A7448" t="str" cm="1">
        <f t="array" ref="A7448">TRANSPOSE(_xlfn._xlws.SORT(_xlfn.UNIQUE(_xlfn._xlws.FILTER(cat4_, (cat3_=Table14[[#This Row],[Cat 3 ]] )*(cat2_=Table14[[#This Row],[Cat 2 ]] ) * (cat1_=Table14[[#This Row],[Cat 1 ]] ),""))))</f>
        <v/>
      </c>
    </row>
    <row r="7449" spans="1:1">
      <c r="A7449" t="str" cm="1">
        <f t="array" ref="A7449">TRANSPOSE(_xlfn._xlws.SORT(_xlfn.UNIQUE(_xlfn._xlws.FILTER(cat4_, (cat3_=Table14[[#This Row],[Cat 3 ]] )*(cat2_=Table14[[#This Row],[Cat 2 ]] ) * (cat1_=Table14[[#This Row],[Cat 1 ]] ),""))))</f>
        <v/>
      </c>
    </row>
    <row r="7450" spans="1:1">
      <c r="A7450" t="str" cm="1">
        <f t="array" ref="A7450">TRANSPOSE(_xlfn._xlws.SORT(_xlfn.UNIQUE(_xlfn._xlws.FILTER(cat4_, (cat3_=Table14[[#This Row],[Cat 3 ]] )*(cat2_=Table14[[#This Row],[Cat 2 ]] ) * (cat1_=Table14[[#This Row],[Cat 1 ]] ),""))))</f>
        <v/>
      </c>
    </row>
    <row r="7451" spans="1:1">
      <c r="A7451" t="str" cm="1">
        <f t="array" ref="A7451">TRANSPOSE(_xlfn._xlws.SORT(_xlfn.UNIQUE(_xlfn._xlws.FILTER(cat4_, (cat3_=Table14[[#This Row],[Cat 3 ]] )*(cat2_=Table14[[#This Row],[Cat 2 ]] ) * (cat1_=Table14[[#This Row],[Cat 1 ]] ),""))))</f>
        <v/>
      </c>
    </row>
    <row r="7452" spans="1:1">
      <c r="A7452" t="str" cm="1">
        <f t="array" ref="A7452">TRANSPOSE(_xlfn._xlws.SORT(_xlfn.UNIQUE(_xlfn._xlws.FILTER(cat4_, (cat3_=Table14[[#This Row],[Cat 3 ]] )*(cat2_=Table14[[#This Row],[Cat 2 ]] ) * (cat1_=Table14[[#This Row],[Cat 1 ]] ),""))))</f>
        <v/>
      </c>
    </row>
    <row r="7453" spans="1:1">
      <c r="A7453" t="str" cm="1">
        <f t="array" ref="A7453">TRANSPOSE(_xlfn._xlws.SORT(_xlfn.UNIQUE(_xlfn._xlws.FILTER(cat4_, (cat3_=Table14[[#This Row],[Cat 3 ]] )*(cat2_=Table14[[#This Row],[Cat 2 ]] ) * (cat1_=Table14[[#This Row],[Cat 1 ]] ),""))))</f>
        <v/>
      </c>
    </row>
    <row r="7454" spans="1:1">
      <c r="A7454" t="str" cm="1">
        <f t="array" ref="A7454">TRANSPOSE(_xlfn._xlws.SORT(_xlfn.UNIQUE(_xlfn._xlws.FILTER(cat4_, (cat3_=Table14[[#This Row],[Cat 3 ]] )*(cat2_=Table14[[#This Row],[Cat 2 ]] ) * (cat1_=Table14[[#This Row],[Cat 1 ]] ),""))))</f>
        <v/>
      </c>
    </row>
    <row r="7455" spans="1:1">
      <c r="A7455" t="str" cm="1">
        <f t="array" ref="A7455">TRANSPOSE(_xlfn._xlws.SORT(_xlfn.UNIQUE(_xlfn._xlws.FILTER(cat4_, (cat3_=Table14[[#This Row],[Cat 3 ]] )*(cat2_=Table14[[#This Row],[Cat 2 ]] ) * (cat1_=Table14[[#This Row],[Cat 1 ]] ),""))))</f>
        <v/>
      </c>
    </row>
    <row r="7456" spans="1:1">
      <c r="A7456" t="str" cm="1">
        <f t="array" ref="A7456">TRANSPOSE(_xlfn._xlws.SORT(_xlfn.UNIQUE(_xlfn._xlws.FILTER(cat4_, (cat3_=Table14[[#This Row],[Cat 3 ]] )*(cat2_=Table14[[#This Row],[Cat 2 ]] ) * (cat1_=Table14[[#This Row],[Cat 1 ]] ),""))))</f>
        <v/>
      </c>
    </row>
    <row r="7457" spans="1:1">
      <c r="A7457" t="str" cm="1">
        <f t="array" ref="A7457">TRANSPOSE(_xlfn._xlws.SORT(_xlfn.UNIQUE(_xlfn._xlws.FILTER(cat4_, (cat3_=Table14[[#This Row],[Cat 3 ]] )*(cat2_=Table14[[#This Row],[Cat 2 ]] ) * (cat1_=Table14[[#This Row],[Cat 1 ]] ),""))))</f>
        <v/>
      </c>
    </row>
    <row r="7458" spans="1:1">
      <c r="A7458" t="str" cm="1">
        <f t="array" ref="A7458">TRANSPOSE(_xlfn._xlws.SORT(_xlfn.UNIQUE(_xlfn._xlws.FILTER(cat4_, (cat3_=Table14[[#This Row],[Cat 3 ]] )*(cat2_=Table14[[#This Row],[Cat 2 ]] ) * (cat1_=Table14[[#This Row],[Cat 1 ]] ),""))))</f>
        <v/>
      </c>
    </row>
    <row r="7459" spans="1:1">
      <c r="A7459" t="str" cm="1">
        <f t="array" ref="A7459">TRANSPOSE(_xlfn._xlws.SORT(_xlfn.UNIQUE(_xlfn._xlws.FILTER(cat4_, (cat3_=Table14[[#This Row],[Cat 3 ]] )*(cat2_=Table14[[#This Row],[Cat 2 ]] ) * (cat1_=Table14[[#This Row],[Cat 1 ]] ),""))))</f>
        <v/>
      </c>
    </row>
    <row r="7460" spans="1:1">
      <c r="A7460" t="str" cm="1">
        <f t="array" ref="A7460">TRANSPOSE(_xlfn._xlws.SORT(_xlfn.UNIQUE(_xlfn._xlws.FILTER(cat4_, (cat3_=Table14[[#This Row],[Cat 3 ]] )*(cat2_=Table14[[#This Row],[Cat 2 ]] ) * (cat1_=Table14[[#This Row],[Cat 1 ]] ),""))))</f>
        <v/>
      </c>
    </row>
    <row r="7461" spans="1:1">
      <c r="A7461" t="str" cm="1">
        <f t="array" ref="A7461">TRANSPOSE(_xlfn._xlws.SORT(_xlfn.UNIQUE(_xlfn._xlws.FILTER(cat4_, (cat3_=Table14[[#This Row],[Cat 3 ]] )*(cat2_=Table14[[#This Row],[Cat 2 ]] ) * (cat1_=Table14[[#This Row],[Cat 1 ]] ),""))))</f>
        <v/>
      </c>
    </row>
    <row r="7462" spans="1:1">
      <c r="A7462" t="str" cm="1">
        <f t="array" ref="A7462">TRANSPOSE(_xlfn._xlws.SORT(_xlfn.UNIQUE(_xlfn._xlws.FILTER(cat4_, (cat3_=Table14[[#This Row],[Cat 3 ]] )*(cat2_=Table14[[#This Row],[Cat 2 ]] ) * (cat1_=Table14[[#This Row],[Cat 1 ]] ),""))))</f>
        <v/>
      </c>
    </row>
    <row r="7463" spans="1:1">
      <c r="A7463" t="str" cm="1">
        <f t="array" ref="A7463">TRANSPOSE(_xlfn._xlws.SORT(_xlfn.UNIQUE(_xlfn._xlws.FILTER(cat4_, (cat3_=Table14[[#This Row],[Cat 3 ]] )*(cat2_=Table14[[#This Row],[Cat 2 ]] ) * (cat1_=Table14[[#This Row],[Cat 1 ]] ),""))))</f>
        <v/>
      </c>
    </row>
    <row r="7464" spans="1:1">
      <c r="A7464" t="str" cm="1">
        <f t="array" ref="A7464">TRANSPOSE(_xlfn._xlws.SORT(_xlfn.UNIQUE(_xlfn._xlws.FILTER(cat4_, (cat3_=Table14[[#This Row],[Cat 3 ]] )*(cat2_=Table14[[#This Row],[Cat 2 ]] ) * (cat1_=Table14[[#This Row],[Cat 1 ]] ),""))))</f>
        <v/>
      </c>
    </row>
    <row r="7465" spans="1:1">
      <c r="A7465" t="str" cm="1">
        <f t="array" ref="A7465">TRANSPOSE(_xlfn._xlws.SORT(_xlfn.UNIQUE(_xlfn._xlws.FILTER(cat4_, (cat3_=Table14[[#This Row],[Cat 3 ]] )*(cat2_=Table14[[#This Row],[Cat 2 ]] ) * (cat1_=Table14[[#This Row],[Cat 1 ]] ),""))))</f>
        <v/>
      </c>
    </row>
    <row r="7466" spans="1:1">
      <c r="A7466" t="str" cm="1">
        <f t="array" ref="A7466">TRANSPOSE(_xlfn._xlws.SORT(_xlfn.UNIQUE(_xlfn._xlws.FILTER(cat4_, (cat3_=Table14[[#This Row],[Cat 3 ]] )*(cat2_=Table14[[#This Row],[Cat 2 ]] ) * (cat1_=Table14[[#This Row],[Cat 1 ]] ),""))))</f>
        <v/>
      </c>
    </row>
    <row r="7467" spans="1:1">
      <c r="A7467" t="str" cm="1">
        <f t="array" ref="A7467">TRANSPOSE(_xlfn._xlws.SORT(_xlfn.UNIQUE(_xlfn._xlws.FILTER(cat4_, (cat3_=Table14[[#This Row],[Cat 3 ]] )*(cat2_=Table14[[#This Row],[Cat 2 ]] ) * (cat1_=Table14[[#This Row],[Cat 1 ]] ),""))))</f>
        <v/>
      </c>
    </row>
    <row r="7468" spans="1:1">
      <c r="A7468" t="str" cm="1">
        <f t="array" ref="A7468">TRANSPOSE(_xlfn._xlws.SORT(_xlfn.UNIQUE(_xlfn._xlws.FILTER(cat4_, (cat3_=Table14[[#This Row],[Cat 3 ]] )*(cat2_=Table14[[#This Row],[Cat 2 ]] ) * (cat1_=Table14[[#This Row],[Cat 1 ]] ),""))))</f>
        <v/>
      </c>
    </row>
    <row r="7469" spans="1:1">
      <c r="A7469" t="str" cm="1">
        <f t="array" ref="A7469">TRANSPOSE(_xlfn._xlws.SORT(_xlfn.UNIQUE(_xlfn._xlws.FILTER(cat4_, (cat3_=Table14[[#This Row],[Cat 3 ]] )*(cat2_=Table14[[#This Row],[Cat 2 ]] ) * (cat1_=Table14[[#This Row],[Cat 1 ]] ),""))))</f>
        <v/>
      </c>
    </row>
    <row r="7470" spans="1:1">
      <c r="A7470" t="str" cm="1">
        <f t="array" ref="A7470">TRANSPOSE(_xlfn._xlws.SORT(_xlfn.UNIQUE(_xlfn._xlws.FILTER(cat4_, (cat3_=Table14[[#This Row],[Cat 3 ]] )*(cat2_=Table14[[#This Row],[Cat 2 ]] ) * (cat1_=Table14[[#This Row],[Cat 1 ]] ),""))))</f>
        <v/>
      </c>
    </row>
    <row r="7471" spans="1:1">
      <c r="A7471" t="str" cm="1">
        <f t="array" ref="A7471">TRANSPOSE(_xlfn._xlws.SORT(_xlfn.UNIQUE(_xlfn._xlws.FILTER(cat4_, (cat3_=Table14[[#This Row],[Cat 3 ]] )*(cat2_=Table14[[#This Row],[Cat 2 ]] ) * (cat1_=Table14[[#This Row],[Cat 1 ]] ),""))))</f>
        <v/>
      </c>
    </row>
    <row r="7472" spans="1:1">
      <c r="A7472" t="str" cm="1">
        <f t="array" ref="A7472">TRANSPOSE(_xlfn._xlws.SORT(_xlfn.UNIQUE(_xlfn._xlws.FILTER(cat4_, (cat3_=Table14[[#This Row],[Cat 3 ]] )*(cat2_=Table14[[#This Row],[Cat 2 ]] ) * (cat1_=Table14[[#This Row],[Cat 1 ]] ),""))))</f>
        <v/>
      </c>
    </row>
    <row r="7473" spans="1:1">
      <c r="A7473" t="str" cm="1">
        <f t="array" ref="A7473">TRANSPOSE(_xlfn._xlws.SORT(_xlfn.UNIQUE(_xlfn._xlws.FILTER(cat4_, (cat3_=Table14[[#This Row],[Cat 3 ]] )*(cat2_=Table14[[#This Row],[Cat 2 ]] ) * (cat1_=Table14[[#This Row],[Cat 1 ]] ),""))))</f>
        <v/>
      </c>
    </row>
    <row r="7474" spans="1:1">
      <c r="A7474" t="str" cm="1">
        <f t="array" ref="A7474">TRANSPOSE(_xlfn._xlws.SORT(_xlfn.UNIQUE(_xlfn._xlws.FILTER(cat4_, (cat3_=Table14[[#This Row],[Cat 3 ]] )*(cat2_=Table14[[#This Row],[Cat 2 ]] ) * (cat1_=Table14[[#This Row],[Cat 1 ]] ),""))))</f>
        <v/>
      </c>
    </row>
    <row r="7475" spans="1:1">
      <c r="A7475" t="str" cm="1">
        <f t="array" ref="A7475">TRANSPOSE(_xlfn._xlws.SORT(_xlfn.UNIQUE(_xlfn._xlws.FILTER(cat4_, (cat3_=Table14[[#This Row],[Cat 3 ]] )*(cat2_=Table14[[#This Row],[Cat 2 ]] ) * (cat1_=Table14[[#This Row],[Cat 1 ]] ),""))))</f>
        <v/>
      </c>
    </row>
    <row r="7476" spans="1:1">
      <c r="A7476" t="str" cm="1">
        <f t="array" ref="A7476">TRANSPOSE(_xlfn._xlws.SORT(_xlfn.UNIQUE(_xlfn._xlws.FILTER(cat4_, (cat3_=Table14[[#This Row],[Cat 3 ]] )*(cat2_=Table14[[#This Row],[Cat 2 ]] ) * (cat1_=Table14[[#This Row],[Cat 1 ]] ),""))))</f>
        <v/>
      </c>
    </row>
    <row r="7477" spans="1:1">
      <c r="A7477" t="str" cm="1">
        <f t="array" ref="A7477">TRANSPOSE(_xlfn._xlws.SORT(_xlfn.UNIQUE(_xlfn._xlws.FILTER(cat4_, (cat3_=Table14[[#This Row],[Cat 3 ]] )*(cat2_=Table14[[#This Row],[Cat 2 ]] ) * (cat1_=Table14[[#This Row],[Cat 1 ]] ),""))))</f>
        <v/>
      </c>
    </row>
    <row r="7478" spans="1:1">
      <c r="A7478" t="str" cm="1">
        <f t="array" ref="A7478">TRANSPOSE(_xlfn._xlws.SORT(_xlfn.UNIQUE(_xlfn._xlws.FILTER(cat4_, (cat3_=Table14[[#This Row],[Cat 3 ]] )*(cat2_=Table14[[#This Row],[Cat 2 ]] ) * (cat1_=Table14[[#This Row],[Cat 1 ]] ),""))))</f>
        <v/>
      </c>
    </row>
    <row r="7479" spans="1:1">
      <c r="A7479" t="str" cm="1">
        <f t="array" ref="A7479">TRANSPOSE(_xlfn._xlws.SORT(_xlfn.UNIQUE(_xlfn._xlws.FILTER(cat4_, (cat3_=Table14[[#This Row],[Cat 3 ]] )*(cat2_=Table14[[#This Row],[Cat 2 ]] ) * (cat1_=Table14[[#This Row],[Cat 1 ]] ),""))))</f>
        <v/>
      </c>
    </row>
    <row r="7480" spans="1:1">
      <c r="A7480" t="str" cm="1">
        <f t="array" ref="A7480">TRANSPOSE(_xlfn._xlws.SORT(_xlfn.UNIQUE(_xlfn._xlws.FILTER(cat4_, (cat3_=Table14[[#This Row],[Cat 3 ]] )*(cat2_=Table14[[#This Row],[Cat 2 ]] ) * (cat1_=Table14[[#This Row],[Cat 1 ]] ),""))))</f>
        <v/>
      </c>
    </row>
    <row r="7481" spans="1:1">
      <c r="A7481" t="str" cm="1">
        <f t="array" ref="A7481">TRANSPOSE(_xlfn._xlws.SORT(_xlfn.UNIQUE(_xlfn._xlws.FILTER(cat4_, (cat3_=Table14[[#This Row],[Cat 3 ]] )*(cat2_=Table14[[#This Row],[Cat 2 ]] ) * (cat1_=Table14[[#This Row],[Cat 1 ]] ),""))))</f>
        <v/>
      </c>
    </row>
    <row r="7482" spans="1:1">
      <c r="A7482" t="str" cm="1">
        <f t="array" ref="A7482">TRANSPOSE(_xlfn._xlws.SORT(_xlfn.UNIQUE(_xlfn._xlws.FILTER(cat4_, (cat3_=Table14[[#This Row],[Cat 3 ]] )*(cat2_=Table14[[#This Row],[Cat 2 ]] ) * (cat1_=Table14[[#This Row],[Cat 1 ]] ),""))))</f>
        <v/>
      </c>
    </row>
    <row r="7483" spans="1:1">
      <c r="A7483" t="str" cm="1">
        <f t="array" ref="A7483">TRANSPOSE(_xlfn._xlws.SORT(_xlfn.UNIQUE(_xlfn._xlws.FILTER(cat4_, (cat3_=Table14[[#This Row],[Cat 3 ]] )*(cat2_=Table14[[#This Row],[Cat 2 ]] ) * (cat1_=Table14[[#This Row],[Cat 1 ]] ),""))))</f>
        <v/>
      </c>
    </row>
    <row r="7484" spans="1:1">
      <c r="A7484" t="str" cm="1">
        <f t="array" ref="A7484">TRANSPOSE(_xlfn._xlws.SORT(_xlfn.UNIQUE(_xlfn._xlws.FILTER(cat4_, (cat3_=Table14[[#This Row],[Cat 3 ]] )*(cat2_=Table14[[#This Row],[Cat 2 ]] ) * (cat1_=Table14[[#This Row],[Cat 1 ]] ),""))))</f>
        <v/>
      </c>
    </row>
    <row r="7485" spans="1:1">
      <c r="A7485" t="str" cm="1">
        <f t="array" ref="A7485">TRANSPOSE(_xlfn._xlws.SORT(_xlfn.UNIQUE(_xlfn._xlws.FILTER(cat4_, (cat3_=Table14[[#This Row],[Cat 3 ]] )*(cat2_=Table14[[#This Row],[Cat 2 ]] ) * (cat1_=Table14[[#This Row],[Cat 1 ]] ),""))))</f>
        <v/>
      </c>
    </row>
    <row r="7486" spans="1:1">
      <c r="A7486" t="str" cm="1">
        <f t="array" ref="A7486">TRANSPOSE(_xlfn._xlws.SORT(_xlfn.UNIQUE(_xlfn._xlws.FILTER(cat4_, (cat3_=Table14[[#This Row],[Cat 3 ]] )*(cat2_=Table14[[#This Row],[Cat 2 ]] ) * (cat1_=Table14[[#This Row],[Cat 1 ]] ),""))))</f>
        <v/>
      </c>
    </row>
    <row r="7487" spans="1:1">
      <c r="A7487" t="str" cm="1">
        <f t="array" ref="A7487">TRANSPOSE(_xlfn._xlws.SORT(_xlfn.UNIQUE(_xlfn._xlws.FILTER(cat4_, (cat3_=Table14[[#This Row],[Cat 3 ]] )*(cat2_=Table14[[#This Row],[Cat 2 ]] ) * (cat1_=Table14[[#This Row],[Cat 1 ]] ),""))))</f>
        <v/>
      </c>
    </row>
    <row r="7488" spans="1:1">
      <c r="A7488" t="str" cm="1">
        <f t="array" ref="A7488">TRANSPOSE(_xlfn._xlws.SORT(_xlfn.UNIQUE(_xlfn._xlws.FILTER(cat4_, (cat3_=Table14[[#This Row],[Cat 3 ]] )*(cat2_=Table14[[#This Row],[Cat 2 ]] ) * (cat1_=Table14[[#This Row],[Cat 1 ]] ),""))))</f>
        <v/>
      </c>
    </row>
    <row r="7489" spans="1:1">
      <c r="A7489" t="str" cm="1">
        <f t="array" ref="A7489">TRANSPOSE(_xlfn._xlws.SORT(_xlfn.UNIQUE(_xlfn._xlws.FILTER(cat4_, (cat3_=Table14[[#This Row],[Cat 3 ]] )*(cat2_=Table14[[#This Row],[Cat 2 ]] ) * (cat1_=Table14[[#This Row],[Cat 1 ]] ),""))))</f>
        <v/>
      </c>
    </row>
    <row r="7490" spans="1:1">
      <c r="A7490" t="str" cm="1">
        <f t="array" ref="A7490">TRANSPOSE(_xlfn._xlws.SORT(_xlfn.UNIQUE(_xlfn._xlws.FILTER(cat4_, (cat3_=Table14[[#This Row],[Cat 3 ]] )*(cat2_=Table14[[#This Row],[Cat 2 ]] ) * (cat1_=Table14[[#This Row],[Cat 1 ]] ),""))))</f>
        <v/>
      </c>
    </row>
    <row r="7491" spans="1:1">
      <c r="A7491" t="str" cm="1">
        <f t="array" ref="A7491">TRANSPOSE(_xlfn._xlws.SORT(_xlfn.UNIQUE(_xlfn._xlws.FILTER(cat4_, (cat3_=Table14[[#This Row],[Cat 3 ]] )*(cat2_=Table14[[#This Row],[Cat 2 ]] ) * (cat1_=Table14[[#This Row],[Cat 1 ]] ),""))))</f>
        <v/>
      </c>
    </row>
    <row r="7492" spans="1:1">
      <c r="A7492" t="str" cm="1">
        <f t="array" ref="A7492">TRANSPOSE(_xlfn._xlws.SORT(_xlfn.UNIQUE(_xlfn._xlws.FILTER(cat4_, (cat3_=Table14[[#This Row],[Cat 3 ]] )*(cat2_=Table14[[#This Row],[Cat 2 ]] ) * (cat1_=Table14[[#This Row],[Cat 1 ]] ),""))))</f>
        <v/>
      </c>
    </row>
    <row r="7493" spans="1:1">
      <c r="A7493" t="str" cm="1">
        <f t="array" ref="A7493">TRANSPOSE(_xlfn._xlws.SORT(_xlfn.UNIQUE(_xlfn._xlws.FILTER(cat4_, (cat3_=Table14[[#This Row],[Cat 3 ]] )*(cat2_=Table14[[#This Row],[Cat 2 ]] ) * (cat1_=Table14[[#This Row],[Cat 1 ]] ),""))))</f>
        <v/>
      </c>
    </row>
    <row r="7494" spans="1:1">
      <c r="A7494" t="str" cm="1">
        <f t="array" ref="A7494">TRANSPOSE(_xlfn._xlws.SORT(_xlfn.UNIQUE(_xlfn._xlws.FILTER(cat4_, (cat3_=Table14[[#This Row],[Cat 3 ]] )*(cat2_=Table14[[#This Row],[Cat 2 ]] ) * (cat1_=Table14[[#This Row],[Cat 1 ]] ),""))))</f>
        <v/>
      </c>
    </row>
    <row r="7495" spans="1:1">
      <c r="A7495" t="str" cm="1">
        <f t="array" ref="A7495">TRANSPOSE(_xlfn._xlws.SORT(_xlfn.UNIQUE(_xlfn._xlws.FILTER(cat4_, (cat3_=Table14[[#This Row],[Cat 3 ]] )*(cat2_=Table14[[#This Row],[Cat 2 ]] ) * (cat1_=Table14[[#This Row],[Cat 1 ]] ),""))))</f>
        <v/>
      </c>
    </row>
    <row r="7496" spans="1:1">
      <c r="A7496" t="str" cm="1">
        <f t="array" ref="A7496">TRANSPOSE(_xlfn._xlws.SORT(_xlfn.UNIQUE(_xlfn._xlws.FILTER(cat4_, (cat3_=Table14[[#This Row],[Cat 3 ]] )*(cat2_=Table14[[#This Row],[Cat 2 ]] ) * (cat1_=Table14[[#This Row],[Cat 1 ]] ),""))))</f>
        <v/>
      </c>
    </row>
    <row r="7497" spans="1:1">
      <c r="A7497" t="str" cm="1">
        <f t="array" ref="A7497">TRANSPOSE(_xlfn._xlws.SORT(_xlfn.UNIQUE(_xlfn._xlws.FILTER(cat4_, (cat3_=Table14[[#This Row],[Cat 3 ]] )*(cat2_=Table14[[#This Row],[Cat 2 ]] ) * (cat1_=Table14[[#This Row],[Cat 1 ]] ),""))))</f>
        <v/>
      </c>
    </row>
    <row r="7498" spans="1:1">
      <c r="A7498" t="str" cm="1">
        <f t="array" ref="A7498">TRANSPOSE(_xlfn._xlws.SORT(_xlfn.UNIQUE(_xlfn._xlws.FILTER(cat4_, (cat3_=Table14[[#This Row],[Cat 3 ]] )*(cat2_=Table14[[#This Row],[Cat 2 ]] ) * (cat1_=Table14[[#This Row],[Cat 1 ]] ),""))))</f>
        <v/>
      </c>
    </row>
    <row r="7499" spans="1:1">
      <c r="A7499" t="str" cm="1">
        <f t="array" ref="A7499">TRANSPOSE(_xlfn._xlws.SORT(_xlfn.UNIQUE(_xlfn._xlws.FILTER(cat4_, (cat3_=Table14[[#This Row],[Cat 3 ]] )*(cat2_=Table14[[#This Row],[Cat 2 ]] ) * (cat1_=Table14[[#This Row],[Cat 1 ]] ),""))))</f>
        <v/>
      </c>
    </row>
    <row r="7500" spans="1:1">
      <c r="A7500" t="str" cm="1">
        <f t="array" ref="A7500">TRANSPOSE(_xlfn._xlws.SORT(_xlfn.UNIQUE(_xlfn._xlws.FILTER(cat4_, (cat3_=Table14[[#This Row],[Cat 3 ]] )*(cat2_=Table14[[#This Row],[Cat 2 ]] ) * (cat1_=Table14[[#This Row],[Cat 1 ]] ),""))))</f>
        <v/>
      </c>
    </row>
    <row r="7501" spans="1:1">
      <c r="A7501" t="str" cm="1">
        <f t="array" ref="A7501">TRANSPOSE(_xlfn._xlws.SORT(_xlfn.UNIQUE(_xlfn._xlws.FILTER(cat4_, (cat3_=Table14[[#This Row],[Cat 3 ]] )*(cat2_=Table14[[#This Row],[Cat 2 ]] ) * (cat1_=Table14[[#This Row],[Cat 1 ]] ),""))))</f>
        <v/>
      </c>
    </row>
    <row r="7502" spans="1:1">
      <c r="A7502" t="str" cm="1">
        <f t="array" ref="A7502">TRANSPOSE(_xlfn._xlws.SORT(_xlfn.UNIQUE(_xlfn._xlws.FILTER(cat4_, (cat3_=Table14[[#This Row],[Cat 3 ]] )*(cat2_=Table14[[#This Row],[Cat 2 ]] ) * (cat1_=Table14[[#This Row],[Cat 1 ]] ),""))))</f>
        <v/>
      </c>
    </row>
    <row r="7503" spans="1:1">
      <c r="A7503" t="str" cm="1">
        <f t="array" ref="A7503">TRANSPOSE(_xlfn._xlws.SORT(_xlfn.UNIQUE(_xlfn._xlws.FILTER(cat4_, (cat3_=Table14[[#This Row],[Cat 3 ]] )*(cat2_=Table14[[#This Row],[Cat 2 ]] ) * (cat1_=Table14[[#This Row],[Cat 1 ]] ),""))))</f>
        <v/>
      </c>
    </row>
    <row r="7504" spans="1:1">
      <c r="A7504" t="str" cm="1">
        <f t="array" ref="A7504">TRANSPOSE(_xlfn._xlws.SORT(_xlfn.UNIQUE(_xlfn._xlws.FILTER(cat4_, (cat3_=Table14[[#This Row],[Cat 3 ]] )*(cat2_=Table14[[#This Row],[Cat 2 ]] ) * (cat1_=Table14[[#This Row],[Cat 1 ]] ),""))))</f>
        <v/>
      </c>
    </row>
    <row r="7505" spans="1:1">
      <c r="A7505" t="str" cm="1">
        <f t="array" ref="A7505">TRANSPOSE(_xlfn._xlws.SORT(_xlfn.UNIQUE(_xlfn._xlws.FILTER(cat4_, (cat3_=Table14[[#This Row],[Cat 3 ]] )*(cat2_=Table14[[#This Row],[Cat 2 ]] ) * (cat1_=Table14[[#This Row],[Cat 1 ]] ),""))))</f>
        <v/>
      </c>
    </row>
    <row r="7506" spans="1:1">
      <c r="A7506" t="str" cm="1">
        <f t="array" ref="A7506">TRANSPOSE(_xlfn._xlws.SORT(_xlfn.UNIQUE(_xlfn._xlws.FILTER(cat4_, (cat3_=Table14[[#This Row],[Cat 3 ]] )*(cat2_=Table14[[#This Row],[Cat 2 ]] ) * (cat1_=Table14[[#This Row],[Cat 1 ]] ),""))))</f>
        <v/>
      </c>
    </row>
    <row r="7507" spans="1:1">
      <c r="A7507" t="str" cm="1">
        <f t="array" ref="A7507">TRANSPOSE(_xlfn._xlws.SORT(_xlfn.UNIQUE(_xlfn._xlws.FILTER(cat4_, (cat3_=Table14[[#This Row],[Cat 3 ]] )*(cat2_=Table14[[#This Row],[Cat 2 ]] ) * (cat1_=Table14[[#This Row],[Cat 1 ]] ),""))))</f>
        <v/>
      </c>
    </row>
    <row r="7508" spans="1:1">
      <c r="A7508" t="str" cm="1">
        <f t="array" ref="A7508">TRANSPOSE(_xlfn._xlws.SORT(_xlfn.UNIQUE(_xlfn._xlws.FILTER(cat4_, (cat3_=Table14[[#This Row],[Cat 3 ]] )*(cat2_=Table14[[#This Row],[Cat 2 ]] ) * (cat1_=Table14[[#This Row],[Cat 1 ]] ),""))))</f>
        <v/>
      </c>
    </row>
    <row r="7509" spans="1:1">
      <c r="A7509" t="str" cm="1">
        <f t="array" ref="A7509">TRANSPOSE(_xlfn._xlws.SORT(_xlfn.UNIQUE(_xlfn._xlws.FILTER(cat4_, (cat3_=Table14[[#This Row],[Cat 3 ]] )*(cat2_=Table14[[#This Row],[Cat 2 ]] ) * (cat1_=Table14[[#This Row],[Cat 1 ]] ),""))))</f>
        <v/>
      </c>
    </row>
    <row r="7510" spans="1:1">
      <c r="A7510" t="str" cm="1">
        <f t="array" ref="A7510">TRANSPOSE(_xlfn._xlws.SORT(_xlfn.UNIQUE(_xlfn._xlws.FILTER(cat4_, (cat3_=Table14[[#This Row],[Cat 3 ]] )*(cat2_=Table14[[#This Row],[Cat 2 ]] ) * (cat1_=Table14[[#This Row],[Cat 1 ]] ),""))))</f>
        <v/>
      </c>
    </row>
    <row r="7511" spans="1:1">
      <c r="A7511" t="str" cm="1">
        <f t="array" ref="A7511">TRANSPOSE(_xlfn._xlws.SORT(_xlfn.UNIQUE(_xlfn._xlws.FILTER(cat4_, (cat3_=Table14[[#This Row],[Cat 3 ]] )*(cat2_=Table14[[#This Row],[Cat 2 ]] ) * (cat1_=Table14[[#This Row],[Cat 1 ]] ),""))))</f>
        <v/>
      </c>
    </row>
    <row r="7512" spans="1:1">
      <c r="A7512" t="str" cm="1">
        <f t="array" ref="A7512">TRANSPOSE(_xlfn._xlws.SORT(_xlfn.UNIQUE(_xlfn._xlws.FILTER(cat4_, (cat3_=Table14[[#This Row],[Cat 3 ]] )*(cat2_=Table14[[#This Row],[Cat 2 ]] ) * (cat1_=Table14[[#This Row],[Cat 1 ]] ),""))))</f>
        <v/>
      </c>
    </row>
    <row r="7513" spans="1:1">
      <c r="A7513" t="str" cm="1">
        <f t="array" ref="A7513">TRANSPOSE(_xlfn._xlws.SORT(_xlfn.UNIQUE(_xlfn._xlws.FILTER(cat4_, (cat3_=Table14[[#This Row],[Cat 3 ]] )*(cat2_=Table14[[#This Row],[Cat 2 ]] ) * (cat1_=Table14[[#This Row],[Cat 1 ]] ),""))))</f>
        <v/>
      </c>
    </row>
    <row r="7514" spans="1:1">
      <c r="A7514" t="str" cm="1">
        <f t="array" ref="A7514">TRANSPOSE(_xlfn._xlws.SORT(_xlfn.UNIQUE(_xlfn._xlws.FILTER(cat4_, (cat3_=Table14[[#This Row],[Cat 3 ]] )*(cat2_=Table14[[#This Row],[Cat 2 ]] ) * (cat1_=Table14[[#This Row],[Cat 1 ]] ),""))))</f>
        <v/>
      </c>
    </row>
    <row r="7515" spans="1:1">
      <c r="A7515" t="str" cm="1">
        <f t="array" ref="A7515">TRANSPOSE(_xlfn._xlws.SORT(_xlfn.UNIQUE(_xlfn._xlws.FILTER(cat4_, (cat3_=Table14[[#This Row],[Cat 3 ]] )*(cat2_=Table14[[#This Row],[Cat 2 ]] ) * (cat1_=Table14[[#This Row],[Cat 1 ]] ),""))))</f>
        <v/>
      </c>
    </row>
    <row r="7516" spans="1:1">
      <c r="A7516" t="str" cm="1">
        <f t="array" ref="A7516">TRANSPOSE(_xlfn._xlws.SORT(_xlfn.UNIQUE(_xlfn._xlws.FILTER(cat4_, (cat3_=Table14[[#This Row],[Cat 3 ]] )*(cat2_=Table14[[#This Row],[Cat 2 ]] ) * (cat1_=Table14[[#This Row],[Cat 1 ]] ),""))))</f>
        <v/>
      </c>
    </row>
    <row r="7517" spans="1:1">
      <c r="A7517" t="str" cm="1">
        <f t="array" ref="A7517">TRANSPOSE(_xlfn._xlws.SORT(_xlfn.UNIQUE(_xlfn._xlws.FILTER(cat4_, (cat3_=Table14[[#This Row],[Cat 3 ]] )*(cat2_=Table14[[#This Row],[Cat 2 ]] ) * (cat1_=Table14[[#This Row],[Cat 1 ]] ),""))))</f>
        <v/>
      </c>
    </row>
    <row r="7518" spans="1:1">
      <c r="A7518" t="str" cm="1">
        <f t="array" ref="A7518">TRANSPOSE(_xlfn._xlws.SORT(_xlfn.UNIQUE(_xlfn._xlws.FILTER(cat4_, (cat3_=Table14[[#This Row],[Cat 3 ]] )*(cat2_=Table14[[#This Row],[Cat 2 ]] ) * (cat1_=Table14[[#This Row],[Cat 1 ]] ),""))))</f>
        <v/>
      </c>
    </row>
    <row r="7519" spans="1:1">
      <c r="A7519" t="str" cm="1">
        <f t="array" ref="A7519">TRANSPOSE(_xlfn._xlws.SORT(_xlfn.UNIQUE(_xlfn._xlws.FILTER(cat4_, (cat3_=Table14[[#This Row],[Cat 3 ]] )*(cat2_=Table14[[#This Row],[Cat 2 ]] ) * (cat1_=Table14[[#This Row],[Cat 1 ]] ),""))))</f>
        <v/>
      </c>
    </row>
    <row r="7520" spans="1:1">
      <c r="A7520" t="str" cm="1">
        <f t="array" ref="A7520">TRANSPOSE(_xlfn._xlws.SORT(_xlfn.UNIQUE(_xlfn._xlws.FILTER(cat4_, (cat3_=Table14[[#This Row],[Cat 3 ]] )*(cat2_=Table14[[#This Row],[Cat 2 ]] ) * (cat1_=Table14[[#This Row],[Cat 1 ]] ),""))))</f>
        <v/>
      </c>
    </row>
    <row r="7521" spans="1:1">
      <c r="A7521" t="str" cm="1">
        <f t="array" ref="A7521">TRANSPOSE(_xlfn._xlws.SORT(_xlfn.UNIQUE(_xlfn._xlws.FILTER(cat4_, (cat3_=Table14[[#This Row],[Cat 3 ]] )*(cat2_=Table14[[#This Row],[Cat 2 ]] ) * (cat1_=Table14[[#This Row],[Cat 1 ]] ),""))))</f>
        <v/>
      </c>
    </row>
    <row r="7522" spans="1:1">
      <c r="A7522" t="str" cm="1">
        <f t="array" ref="A7522">TRANSPOSE(_xlfn._xlws.SORT(_xlfn.UNIQUE(_xlfn._xlws.FILTER(cat4_, (cat3_=Table14[[#This Row],[Cat 3 ]] )*(cat2_=Table14[[#This Row],[Cat 2 ]] ) * (cat1_=Table14[[#This Row],[Cat 1 ]] ),""))))</f>
        <v/>
      </c>
    </row>
    <row r="7523" spans="1:1">
      <c r="A7523" t="str" cm="1">
        <f t="array" ref="A7523">TRANSPOSE(_xlfn._xlws.SORT(_xlfn.UNIQUE(_xlfn._xlws.FILTER(cat4_, (cat3_=Table14[[#This Row],[Cat 3 ]] )*(cat2_=Table14[[#This Row],[Cat 2 ]] ) * (cat1_=Table14[[#This Row],[Cat 1 ]] ),""))))</f>
        <v/>
      </c>
    </row>
    <row r="7524" spans="1:1">
      <c r="A7524" t="str" cm="1">
        <f t="array" ref="A7524">TRANSPOSE(_xlfn._xlws.SORT(_xlfn.UNIQUE(_xlfn._xlws.FILTER(cat4_, (cat3_=Table14[[#This Row],[Cat 3 ]] )*(cat2_=Table14[[#This Row],[Cat 2 ]] ) * (cat1_=Table14[[#This Row],[Cat 1 ]] ),""))))</f>
        <v/>
      </c>
    </row>
    <row r="7525" spans="1:1">
      <c r="A7525" t="str" cm="1">
        <f t="array" ref="A7525">TRANSPOSE(_xlfn._xlws.SORT(_xlfn.UNIQUE(_xlfn._xlws.FILTER(cat4_, (cat3_=Table14[[#This Row],[Cat 3 ]] )*(cat2_=Table14[[#This Row],[Cat 2 ]] ) * (cat1_=Table14[[#This Row],[Cat 1 ]] ),""))))</f>
        <v/>
      </c>
    </row>
    <row r="7526" spans="1:1">
      <c r="A7526" t="str" cm="1">
        <f t="array" ref="A7526">TRANSPOSE(_xlfn._xlws.SORT(_xlfn.UNIQUE(_xlfn._xlws.FILTER(cat4_, (cat3_=Table14[[#This Row],[Cat 3 ]] )*(cat2_=Table14[[#This Row],[Cat 2 ]] ) * (cat1_=Table14[[#This Row],[Cat 1 ]] ),""))))</f>
        <v/>
      </c>
    </row>
    <row r="7527" spans="1:1">
      <c r="A7527" t="str" cm="1">
        <f t="array" ref="A7527">TRANSPOSE(_xlfn._xlws.SORT(_xlfn.UNIQUE(_xlfn._xlws.FILTER(cat4_, (cat3_=Table14[[#This Row],[Cat 3 ]] )*(cat2_=Table14[[#This Row],[Cat 2 ]] ) * (cat1_=Table14[[#This Row],[Cat 1 ]] ),""))))</f>
        <v/>
      </c>
    </row>
    <row r="7528" spans="1:1">
      <c r="A7528" t="str" cm="1">
        <f t="array" ref="A7528">TRANSPOSE(_xlfn._xlws.SORT(_xlfn.UNIQUE(_xlfn._xlws.FILTER(cat4_, (cat3_=Table14[[#This Row],[Cat 3 ]] )*(cat2_=Table14[[#This Row],[Cat 2 ]] ) * (cat1_=Table14[[#This Row],[Cat 1 ]] ),""))))</f>
        <v/>
      </c>
    </row>
    <row r="7529" spans="1:1">
      <c r="A7529" t="str" cm="1">
        <f t="array" ref="A7529">TRANSPOSE(_xlfn._xlws.SORT(_xlfn.UNIQUE(_xlfn._xlws.FILTER(cat4_, (cat3_=Table14[[#This Row],[Cat 3 ]] )*(cat2_=Table14[[#This Row],[Cat 2 ]] ) * (cat1_=Table14[[#This Row],[Cat 1 ]] ),""))))</f>
        <v/>
      </c>
    </row>
    <row r="7530" spans="1:1">
      <c r="A7530" t="str" cm="1">
        <f t="array" ref="A7530">TRANSPOSE(_xlfn._xlws.SORT(_xlfn.UNIQUE(_xlfn._xlws.FILTER(cat4_, (cat3_=Table14[[#This Row],[Cat 3 ]] )*(cat2_=Table14[[#This Row],[Cat 2 ]] ) * (cat1_=Table14[[#This Row],[Cat 1 ]] ),""))))</f>
        <v/>
      </c>
    </row>
    <row r="7531" spans="1:1">
      <c r="A7531" t="str" cm="1">
        <f t="array" ref="A7531">TRANSPOSE(_xlfn._xlws.SORT(_xlfn.UNIQUE(_xlfn._xlws.FILTER(cat4_, (cat3_=Table14[[#This Row],[Cat 3 ]] )*(cat2_=Table14[[#This Row],[Cat 2 ]] ) * (cat1_=Table14[[#This Row],[Cat 1 ]] ),""))))</f>
        <v/>
      </c>
    </row>
    <row r="7532" spans="1:1">
      <c r="A7532" t="str" cm="1">
        <f t="array" ref="A7532">TRANSPOSE(_xlfn._xlws.SORT(_xlfn.UNIQUE(_xlfn._xlws.FILTER(cat4_, (cat3_=Table14[[#This Row],[Cat 3 ]] )*(cat2_=Table14[[#This Row],[Cat 2 ]] ) * (cat1_=Table14[[#This Row],[Cat 1 ]] ),""))))</f>
        <v/>
      </c>
    </row>
    <row r="7533" spans="1:1">
      <c r="A7533" t="str" cm="1">
        <f t="array" ref="A7533">TRANSPOSE(_xlfn._xlws.SORT(_xlfn.UNIQUE(_xlfn._xlws.FILTER(cat4_, (cat3_=Table14[[#This Row],[Cat 3 ]] )*(cat2_=Table14[[#This Row],[Cat 2 ]] ) * (cat1_=Table14[[#This Row],[Cat 1 ]] ),""))))</f>
        <v/>
      </c>
    </row>
    <row r="7534" spans="1:1">
      <c r="A7534" t="str" cm="1">
        <f t="array" ref="A7534">TRANSPOSE(_xlfn._xlws.SORT(_xlfn.UNIQUE(_xlfn._xlws.FILTER(cat4_, (cat3_=Table14[[#This Row],[Cat 3 ]] )*(cat2_=Table14[[#This Row],[Cat 2 ]] ) * (cat1_=Table14[[#This Row],[Cat 1 ]] ),""))))</f>
        <v/>
      </c>
    </row>
    <row r="7535" spans="1:1">
      <c r="A7535" t="str" cm="1">
        <f t="array" ref="A7535">TRANSPOSE(_xlfn._xlws.SORT(_xlfn.UNIQUE(_xlfn._xlws.FILTER(cat4_, (cat3_=Table14[[#This Row],[Cat 3 ]] )*(cat2_=Table14[[#This Row],[Cat 2 ]] ) * (cat1_=Table14[[#This Row],[Cat 1 ]] ),""))))</f>
        <v/>
      </c>
    </row>
    <row r="7536" spans="1:1">
      <c r="A7536" t="str" cm="1">
        <f t="array" ref="A7536">TRANSPOSE(_xlfn._xlws.SORT(_xlfn.UNIQUE(_xlfn._xlws.FILTER(cat4_, (cat3_=Table14[[#This Row],[Cat 3 ]] )*(cat2_=Table14[[#This Row],[Cat 2 ]] ) * (cat1_=Table14[[#This Row],[Cat 1 ]] ),""))))</f>
        <v/>
      </c>
    </row>
    <row r="7537" spans="1:1">
      <c r="A7537" t="str" cm="1">
        <f t="array" ref="A7537">TRANSPOSE(_xlfn._xlws.SORT(_xlfn.UNIQUE(_xlfn._xlws.FILTER(cat4_, (cat3_=Table14[[#This Row],[Cat 3 ]] )*(cat2_=Table14[[#This Row],[Cat 2 ]] ) * (cat1_=Table14[[#This Row],[Cat 1 ]] ),""))))</f>
        <v/>
      </c>
    </row>
    <row r="7538" spans="1:1">
      <c r="A7538" t="str" cm="1">
        <f t="array" ref="A7538">TRANSPOSE(_xlfn._xlws.SORT(_xlfn.UNIQUE(_xlfn._xlws.FILTER(cat4_, (cat3_=Table14[[#This Row],[Cat 3 ]] )*(cat2_=Table14[[#This Row],[Cat 2 ]] ) * (cat1_=Table14[[#This Row],[Cat 1 ]] ),""))))</f>
        <v/>
      </c>
    </row>
    <row r="7539" spans="1:1">
      <c r="A7539" t="str" cm="1">
        <f t="array" ref="A7539">TRANSPOSE(_xlfn._xlws.SORT(_xlfn.UNIQUE(_xlfn._xlws.FILTER(cat4_, (cat3_=Table14[[#This Row],[Cat 3 ]] )*(cat2_=Table14[[#This Row],[Cat 2 ]] ) * (cat1_=Table14[[#This Row],[Cat 1 ]] ),""))))</f>
        <v/>
      </c>
    </row>
    <row r="7540" spans="1:1">
      <c r="A7540" t="str" cm="1">
        <f t="array" ref="A7540">TRANSPOSE(_xlfn._xlws.SORT(_xlfn.UNIQUE(_xlfn._xlws.FILTER(cat4_, (cat3_=Table14[[#This Row],[Cat 3 ]] )*(cat2_=Table14[[#This Row],[Cat 2 ]] ) * (cat1_=Table14[[#This Row],[Cat 1 ]] ),""))))</f>
        <v/>
      </c>
    </row>
    <row r="7541" spans="1:1">
      <c r="A7541" t="str" cm="1">
        <f t="array" ref="A7541">TRANSPOSE(_xlfn._xlws.SORT(_xlfn.UNIQUE(_xlfn._xlws.FILTER(cat4_, (cat3_=Table14[[#This Row],[Cat 3 ]] )*(cat2_=Table14[[#This Row],[Cat 2 ]] ) * (cat1_=Table14[[#This Row],[Cat 1 ]] ),""))))</f>
        <v/>
      </c>
    </row>
    <row r="7542" spans="1:1">
      <c r="A7542" t="str" cm="1">
        <f t="array" ref="A7542">TRANSPOSE(_xlfn._xlws.SORT(_xlfn.UNIQUE(_xlfn._xlws.FILTER(cat4_, (cat3_=Table14[[#This Row],[Cat 3 ]] )*(cat2_=Table14[[#This Row],[Cat 2 ]] ) * (cat1_=Table14[[#This Row],[Cat 1 ]] ),""))))</f>
        <v/>
      </c>
    </row>
    <row r="7543" spans="1:1">
      <c r="A7543" t="str" cm="1">
        <f t="array" ref="A7543">TRANSPOSE(_xlfn._xlws.SORT(_xlfn.UNIQUE(_xlfn._xlws.FILTER(cat4_, (cat3_=Table14[[#This Row],[Cat 3 ]] )*(cat2_=Table14[[#This Row],[Cat 2 ]] ) * (cat1_=Table14[[#This Row],[Cat 1 ]] ),""))))</f>
        <v/>
      </c>
    </row>
    <row r="7544" spans="1:1">
      <c r="A7544" t="str" cm="1">
        <f t="array" ref="A7544">TRANSPOSE(_xlfn._xlws.SORT(_xlfn.UNIQUE(_xlfn._xlws.FILTER(cat4_, (cat3_=Table14[[#This Row],[Cat 3 ]] )*(cat2_=Table14[[#This Row],[Cat 2 ]] ) * (cat1_=Table14[[#This Row],[Cat 1 ]] ),""))))</f>
        <v/>
      </c>
    </row>
    <row r="7545" spans="1:1">
      <c r="A7545" t="str" cm="1">
        <f t="array" ref="A7545">TRANSPOSE(_xlfn._xlws.SORT(_xlfn.UNIQUE(_xlfn._xlws.FILTER(cat4_, (cat3_=Table14[[#This Row],[Cat 3 ]] )*(cat2_=Table14[[#This Row],[Cat 2 ]] ) * (cat1_=Table14[[#This Row],[Cat 1 ]] ),""))))</f>
        <v/>
      </c>
    </row>
    <row r="7546" spans="1:1">
      <c r="A7546" t="str" cm="1">
        <f t="array" ref="A7546">TRANSPOSE(_xlfn._xlws.SORT(_xlfn.UNIQUE(_xlfn._xlws.FILTER(cat4_, (cat3_=Table14[[#This Row],[Cat 3 ]] )*(cat2_=Table14[[#This Row],[Cat 2 ]] ) * (cat1_=Table14[[#This Row],[Cat 1 ]] ),""))))</f>
        <v/>
      </c>
    </row>
    <row r="7547" spans="1:1">
      <c r="A7547" t="str" cm="1">
        <f t="array" ref="A7547">TRANSPOSE(_xlfn._xlws.SORT(_xlfn.UNIQUE(_xlfn._xlws.FILTER(cat4_, (cat3_=Table14[[#This Row],[Cat 3 ]] )*(cat2_=Table14[[#This Row],[Cat 2 ]] ) * (cat1_=Table14[[#This Row],[Cat 1 ]] ),""))))</f>
        <v/>
      </c>
    </row>
    <row r="7548" spans="1:1">
      <c r="A7548" t="str" cm="1">
        <f t="array" ref="A7548">TRANSPOSE(_xlfn._xlws.SORT(_xlfn.UNIQUE(_xlfn._xlws.FILTER(cat4_, (cat3_=Table14[[#This Row],[Cat 3 ]] )*(cat2_=Table14[[#This Row],[Cat 2 ]] ) * (cat1_=Table14[[#This Row],[Cat 1 ]] ),""))))</f>
        <v/>
      </c>
    </row>
    <row r="7549" spans="1:1">
      <c r="A7549" t="str" cm="1">
        <f t="array" ref="A7549">TRANSPOSE(_xlfn._xlws.SORT(_xlfn.UNIQUE(_xlfn._xlws.FILTER(cat4_, (cat3_=Table14[[#This Row],[Cat 3 ]] )*(cat2_=Table14[[#This Row],[Cat 2 ]] ) * (cat1_=Table14[[#This Row],[Cat 1 ]] ),""))))</f>
        <v/>
      </c>
    </row>
    <row r="7550" spans="1:1">
      <c r="A7550" t="str" cm="1">
        <f t="array" ref="A7550">TRANSPOSE(_xlfn._xlws.SORT(_xlfn.UNIQUE(_xlfn._xlws.FILTER(cat4_, (cat3_=Table14[[#This Row],[Cat 3 ]] )*(cat2_=Table14[[#This Row],[Cat 2 ]] ) * (cat1_=Table14[[#This Row],[Cat 1 ]] ),""))))</f>
        <v/>
      </c>
    </row>
    <row r="7551" spans="1:1">
      <c r="A7551" t="str" cm="1">
        <f t="array" ref="A7551">TRANSPOSE(_xlfn._xlws.SORT(_xlfn.UNIQUE(_xlfn._xlws.FILTER(cat4_, (cat3_=Table14[[#This Row],[Cat 3 ]] )*(cat2_=Table14[[#This Row],[Cat 2 ]] ) * (cat1_=Table14[[#This Row],[Cat 1 ]] ),""))))</f>
        <v/>
      </c>
    </row>
    <row r="7552" spans="1:1">
      <c r="A7552" t="str" cm="1">
        <f t="array" ref="A7552">TRANSPOSE(_xlfn._xlws.SORT(_xlfn.UNIQUE(_xlfn._xlws.FILTER(cat4_, (cat3_=Table14[[#This Row],[Cat 3 ]] )*(cat2_=Table14[[#This Row],[Cat 2 ]] ) * (cat1_=Table14[[#This Row],[Cat 1 ]] ),""))))</f>
        <v/>
      </c>
    </row>
    <row r="7553" spans="1:1">
      <c r="A7553" t="str" cm="1">
        <f t="array" ref="A7553">TRANSPOSE(_xlfn._xlws.SORT(_xlfn.UNIQUE(_xlfn._xlws.FILTER(cat4_, (cat3_=Table14[[#This Row],[Cat 3 ]] )*(cat2_=Table14[[#This Row],[Cat 2 ]] ) * (cat1_=Table14[[#This Row],[Cat 1 ]] ),""))))</f>
        <v/>
      </c>
    </row>
    <row r="7554" spans="1:1">
      <c r="A7554" t="str" cm="1">
        <f t="array" ref="A7554">TRANSPOSE(_xlfn._xlws.SORT(_xlfn.UNIQUE(_xlfn._xlws.FILTER(cat4_, (cat3_=Table14[[#This Row],[Cat 3 ]] )*(cat2_=Table14[[#This Row],[Cat 2 ]] ) * (cat1_=Table14[[#This Row],[Cat 1 ]] ),""))))</f>
        <v/>
      </c>
    </row>
    <row r="7555" spans="1:1">
      <c r="A7555" t="str" cm="1">
        <f t="array" ref="A7555">TRANSPOSE(_xlfn._xlws.SORT(_xlfn.UNIQUE(_xlfn._xlws.FILTER(cat4_, (cat3_=Table14[[#This Row],[Cat 3 ]] )*(cat2_=Table14[[#This Row],[Cat 2 ]] ) * (cat1_=Table14[[#This Row],[Cat 1 ]] ),""))))</f>
        <v/>
      </c>
    </row>
    <row r="7556" spans="1:1">
      <c r="A7556" t="str" cm="1">
        <f t="array" ref="A7556">TRANSPOSE(_xlfn._xlws.SORT(_xlfn.UNIQUE(_xlfn._xlws.FILTER(cat4_, (cat3_=Table14[[#This Row],[Cat 3 ]] )*(cat2_=Table14[[#This Row],[Cat 2 ]] ) * (cat1_=Table14[[#This Row],[Cat 1 ]] ),""))))</f>
        <v/>
      </c>
    </row>
    <row r="7557" spans="1:1">
      <c r="A7557" t="str" cm="1">
        <f t="array" ref="A7557">TRANSPOSE(_xlfn._xlws.SORT(_xlfn.UNIQUE(_xlfn._xlws.FILTER(cat4_, (cat3_=Table14[[#This Row],[Cat 3 ]] )*(cat2_=Table14[[#This Row],[Cat 2 ]] ) * (cat1_=Table14[[#This Row],[Cat 1 ]] ),""))))</f>
        <v/>
      </c>
    </row>
    <row r="7558" spans="1:1">
      <c r="A7558" t="str" cm="1">
        <f t="array" ref="A7558">TRANSPOSE(_xlfn._xlws.SORT(_xlfn.UNIQUE(_xlfn._xlws.FILTER(cat4_, (cat3_=Table14[[#This Row],[Cat 3 ]] )*(cat2_=Table14[[#This Row],[Cat 2 ]] ) * (cat1_=Table14[[#This Row],[Cat 1 ]] ),""))))</f>
        <v/>
      </c>
    </row>
    <row r="7559" spans="1:1">
      <c r="A7559" t="str" cm="1">
        <f t="array" ref="A7559">TRANSPOSE(_xlfn._xlws.SORT(_xlfn.UNIQUE(_xlfn._xlws.FILTER(cat4_, (cat3_=Table14[[#This Row],[Cat 3 ]] )*(cat2_=Table14[[#This Row],[Cat 2 ]] ) * (cat1_=Table14[[#This Row],[Cat 1 ]] ),""))))</f>
        <v/>
      </c>
    </row>
    <row r="7560" spans="1:1">
      <c r="A7560" t="str" cm="1">
        <f t="array" ref="A7560">TRANSPOSE(_xlfn._xlws.SORT(_xlfn.UNIQUE(_xlfn._xlws.FILTER(cat4_, (cat3_=Table14[[#This Row],[Cat 3 ]] )*(cat2_=Table14[[#This Row],[Cat 2 ]] ) * (cat1_=Table14[[#This Row],[Cat 1 ]] ),""))))</f>
        <v/>
      </c>
    </row>
    <row r="7561" spans="1:1">
      <c r="A7561" t="str" cm="1">
        <f t="array" ref="A7561">TRANSPOSE(_xlfn._xlws.SORT(_xlfn.UNIQUE(_xlfn._xlws.FILTER(cat4_, (cat3_=Table14[[#This Row],[Cat 3 ]] )*(cat2_=Table14[[#This Row],[Cat 2 ]] ) * (cat1_=Table14[[#This Row],[Cat 1 ]] ),""))))</f>
        <v/>
      </c>
    </row>
    <row r="7562" spans="1:1">
      <c r="A7562" t="str" cm="1">
        <f t="array" ref="A7562">TRANSPOSE(_xlfn._xlws.SORT(_xlfn.UNIQUE(_xlfn._xlws.FILTER(cat4_, (cat3_=Table14[[#This Row],[Cat 3 ]] )*(cat2_=Table14[[#This Row],[Cat 2 ]] ) * (cat1_=Table14[[#This Row],[Cat 1 ]] ),""))))</f>
        <v/>
      </c>
    </row>
    <row r="7563" spans="1:1">
      <c r="A7563" t="str" cm="1">
        <f t="array" ref="A7563">TRANSPOSE(_xlfn._xlws.SORT(_xlfn.UNIQUE(_xlfn._xlws.FILTER(cat4_, (cat3_=Table14[[#This Row],[Cat 3 ]] )*(cat2_=Table14[[#This Row],[Cat 2 ]] ) * (cat1_=Table14[[#This Row],[Cat 1 ]] ),""))))</f>
        <v/>
      </c>
    </row>
    <row r="7564" spans="1:1">
      <c r="A7564" t="str" cm="1">
        <f t="array" ref="A7564">TRANSPOSE(_xlfn._xlws.SORT(_xlfn.UNIQUE(_xlfn._xlws.FILTER(cat4_, (cat3_=Table14[[#This Row],[Cat 3 ]] )*(cat2_=Table14[[#This Row],[Cat 2 ]] ) * (cat1_=Table14[[#This Row],[Cat 1 ]] ),""))))</f>
        <v/>
      </c>
    </row>
    <row r="7565" spans="1:1">
      <c r="A7565" t="str" cm="1">
        <f t="array" ref="A7565">TRANSPOSE(_xlfn._xlws.SORT(_xlfn.UNIQUE(_xlfn._xlws.FILTER(cat4_, (cat3_=Table14[[#This Row],[Cat 3 ]] )*(cat2_=Table14[[#This Row],[Cat 2 ]] ) * (cat1_=Table14[[#This Row],[Cat 1 ]] ),""))))</f>
        <v/>
      </c>
    </row>
    <row r="7566" spans="1:1">
      <c r="A7566" t="str" cm="1">
        <f t="array" ref="A7566">TRANSPOSE(_xlfn._xlws.SORT(_xlfn.UNIQUE(_xlfn._xlws.FILTER(cat4_, (cat3_=Table14[[#This Row],[Cat 3 ]] )*(cat2_=Table14[[#This Row],[Cat 2 ]] ) * (cat1_=Table14[[#This Row],[Cat 1 ]] ),""))))</f>
        <v/>
      </c>
    </row>
    <row r="7567" spans="1:1">
      <c r="A7567" t="str" cm="1">
        <f t="array" ref="A7567">TRANSPOSE(_xlfn._xlws.SORT(_xlfn.UNIQUE(_xlfn._xlws.FILTER(cat4_, (cat3_=Table14[[#This Row],[Cat 3 ]] )*(cat2_=Table14[[#This Row],[Cat 2 ]] ) * (cat1_=Table14[[#This Row],[Cat 1 ]] ),""))))</f>
        <v/>
      </c>
    </row>
    <row r="7568" spans="1:1">
      <c r="A7568" t="str" cm="1">
        <f t="array" ref="A7568">TRANSPOSE(_xlfn._xlws.SORT(_xlfn.UNIQUE(_xlfn._xlws.FILTER(cat4_, (cat3_=Table14[[#This Row],[Cat 3 ]] )*(cat2_=Table14[[#This Row],[Cat 2 ]] ) * (cat1_=Table14[[#This Row],[Cat 1 ]] ),""))))</f>
        <v/>
      </c>
    </row>
    <row r="7569" spans="1:1">
      <c r="A7569" t="str" cm="1">
        <f t="array" ref="A7569">TRANSPOSE(_xlfn._xlws.SORT(_xlfn.UNIQUE(_xlfn._xlws.FILTER(cat4_, (cat3_=Table14[[#This Row],[Cat 3 ]] )*(cat2_=Table14[[#This Row],[Cat 2 ]] ) * (cat1_=Table14[[#This Row],[Cat 1 ]] ),""))))</f>
        <v/>
      </c>
    </row>
    <row r="7570" spans="1:1">
      <c r="A7570" t="str" cm="1">
        <f t="array" ref="A7570">TRANSPOSE(_xlfn._xlws.SORT(_xlfn.UNIQUE(_xlfn._xlws.FILTER(cat4_, (cat3_=Table14[[#This Row],[Cat 3 ]] )*(cat2_=Table14[[#This Row],[Cat 2 ]] ) * (cat1_=Table14[[#This Row],[Cat 1 ]] ),""))))</f>
        <v/>
      </c>
    </row>
    <row r="7571" spans="1:1">
      <c r="A7571" t="str" cm="1">
        <f t="array" ref="A7571">TRANSPOSE(_xlfn._xlws.SORT(_xlfn.UNIQUE(_xlfn._xlws.FILTER(cat4_, (cat3_=Table14[[#This Row],[Cat 3 ]] )*(cat2_=Table14[[#This Row],[Cat 2 ]] ) * (cat1_=Table14[[#This Row],[Cat 1 ]] ),""))))</f>
        <v/>
      </c>
    </row>
    <row r="7572" spans="1:1">
      <c r="A7572" t="str" cm="1">
        <f t="array" ref="A7572">TRANSPOSE(_xlfn._xlws.SORT(_xlfn.UNIQUE(_xlfn._xlws.FILTER(cat4_, (cat3_=Table14[[#This Row],[Cat 3 ]] )*(cat2_=Table14[[#This Row],[Cat 2 ]] ) * (cat1_=Table14[[#This Row],[Cat 1 ]] ),""))))</f>
        <v/>
      </c>
    </row>
    <row r="7573" spans="1:1">
      <c r="A7573" t="str" cm="1">
        <f t="array" ref="A7573">TRANSPOSE(_xlfn._xlws.SORT(_xlfn.UNIQUE(_xlfn._xlws.FILTER(cat4_, (cat3_=Table14[[#This Row],[Cat 3 ]] )*(cat2_=Table14[[#This Row],[Cat 2 ]] ) * (cat1_=Table14[[#This Row],[Cat 1 ]] ),""))))</f>
        <v/>
      </c>
    </row>
    <row r="7574" spans="1:1">
      <c r="A7574" t="str" cm="1">
        <f t="array" ref="A7574">TRANSPOSE(_xlfn._xlws.SORT(_xlfn.UNIQUE(_xlfn._xlws.FILTER(cat4_, (cat3_=Table14[[#This Row],[Cat 3 ]] )*(cat2_=Table14[[#This Row],[Cat 2 ]] ) * (cat1_=Table14[[#This Row],[Cat 1 ]] ),""))))</f>
        <v/>
      </c>
    </row>
    <row r="7575" spans="1:1">
      <c r="A7575" t="str" cm="1">
        <f t="array" ref="A7575">TRANSPOSE(_xlfn._xlws.SORT(_xlfn.UNIQUE(_xlfn._xlws.FILTER(cat4_, (cat3_=Table14[[#This Row],[Cat 3 ]] )*(cat2_=Table14[[#This Row],[Cat 2 ]] ) * (cat1_=Table14[[#This Row],[Cat 1 ]] ),""))))</f>
        <v/>
      </c>
    </row>
    <row r="7576" spans="1:1">
      <c r="A7576" t="str" cm="1">
        <f t="array" ref="A7576">TRANSPOSE(_xlfn._xlws.SORT(_xlfn.UNIQUE(_xlfn._xlws.FILTER(cat4_, (cat3_=Table14[[#This Row],[Cat 3 ]] )*(cat2_=Table14[[#This Row],[Cat 2 ]] ) * (cat1_=Table14[[#This Row],[Cat 1 ]] ),""))))</f>
        <v/>
      </c>
    </row>
    <row r="7577" spans="1:1">
      <c r="A7577" t="str" cm="1">
        <f t="array" ref="A7577">TRANSPOSE(_xlfn._xlws.SORT(_xlfn.UNIQUE(_xlfn._xlws.FILTER(cat4_, (cat3_=Table14[[#This Row],[Cat 3 ]] )*(cat2_=Table14[[#This Row],[Cat 2 ]] ) * (cat1_=Table14[[#This Row],[Cat 1 ]] ),""))))</f>
        <v/>
      </c>
    </row>
    <row r="7578" spans="1:1">
      <c r="A7578" t="str" cm="1">
        <f t="array" ref="A7578">TRANSPOSE(_xlfn._xlws.SORT(_xlfn.UNIQUE(_xlfn._xlws.FILTER(cat4_, (cat3_=Table14[[#This Row],[Cat 3 ]] )*(cat2_=Table14[[#This Row],[Cat 2 ]] ) * (cat1_=Table14[[#This Row],[Cat 1 ]] ),""))))</f>
        <v/>
      </c>
    </row>
    <row r="7579" spans="1:1">
      <c r="A7579" t="str" cm="1">
        <f t="array" ref="A7579">TRANSPOSE(_xlfn._xlws.SORT(_xlfn.UNIQUE(_xlfn._xlws.FILTER(cat4_, (cat3_=Table14[[#This Row],[Cat 3 ]] )*(cat2_=Table14[[#This Row],[Cat 2 ]] ) * (cat1_=Table14[[#This Row],[Cat 1 ]] ),""))))</f>
        <v/>
      </c>
    </row>
    <row r="7580" spans="1:1">
      <c r="A7580" t="str" cm="1">
        <f t="array" ref="A7580">TRANSPOSE(_xlfn._xlws.SORT(_xlfn.UNIQUE(_xlfn._xlws.FILTER(cat4_, (cat3_=Table14[[#This Row],[Cat 3 ]] )*(cat2_=Table14[[#This Row],[Cat 2 ]] ) * (cat1_=Table14[[#This Row],[Cat 1 ]] ),""))))</f>
        <v/>
      </c>
    </row>
    <row r="7581" spans="1:1">
      <c r="A7581" t="str" cm="1">
        <f t="array" ref="A7581">TRANSPOSE(_xlfn._xlws.SORT(_xlfn.UNIQUE(_xlfn._xlws.FILTER(cat4_, (cat3_=Table14[[#This Row],[Cat 3 ]] )*(cat2_=Table14[[#This Row],[Cat 2 ]] ) * (cat1_=Table14[[#This Row],[Cat 1 ]] ),""))))</f>
        <v/>
      </c>
    </row>
    <row r="7582" spans="1:1">
      <c r="A7582" t="str" cm="1">
        <f t="array" ref="A7582">TRANSPOSE(_xlfn._xlws.SORT(_xlfn.UNIQUE(_xlfn._xlws.FILTER(cat4_, (cat3_=Table14[[#This Row],[Cat 3 ]] )*(cat2_=Table14[[#This Row],[Cat 2 ]] ) * (cat1_=Table14[[#This Row],[Cat 1 ]] ),""))))</f>
        <v/>
      </c>
    </row>
    <row r="7583" spans="1:1">
      <c r="A7583" t="str" cm="1">
        <f t="array" ref="A7583">TRANSPOSE(_xlfn._xlws.SORT(_xlfn.UNIQUE(_xlfn._xlws.FILTER(cat4_, (cat3_=Table14[[#This Row],[Cat 3 ]] )*(cat2_=Table14[[#This Row],[Cat 2 ]] ) * (cat1_=Table14[[#This Row],[Cat 1 ]] ),""))))</f>
        <v/>
      </c>
    </row>
    <row r="7584" spans="1:1">
      <c r="A7584" t="str" cm="1">
        <f t="array" ref="A7584">TRANSPOSE(_xlfn._xlws.SORT(_xlfn.UNIQUE(_xlfn._xlws.FILTER(cat4_, (cat3_=Table14[[#This Row],[Cat 3 ]] )*(cat2_=Table14[[#This Row],[Cat 2 ]] ) * (cat1_=Table14[[#This Row],[Cat 1 ]] ),""))))</f>
        <v/>
      </c>
    </row>
    <row r="7585" spans="1:1">
      <c r="A7585" t="str" cm="1">
        <f t="array" ref="A7585">TRANSPOSE(_xlfn._xlws.SORT(_xlfn.UNIQUE(_xlfn._xlws.FILTER(cat4_, (cat3_=Table14[[#This Row],[Cat 3 ]] )*(cat2_=Table14[[#This Row],[Cat 2 ]] ) * (cat1_=Table14[[#This Row],[Cat 1 ]] ),""))))</f>
        <v/>
      </c>
    </row>
    <row r="7586" spans="1:1">
      <c r="A7586" t="str" cm="1">
        <f t="array" ref="A7586">TRANSPOSE(_xlfn._xlws.SORT(_xlfn.UNIQUE(_xlfn._xlws.FILTER(cat4_, (cat3_=Table14[[#This Row],[Cat 3 ]] )*(cat2_=Table14[[#This Row],[Cat 2 ]] ) * (cat1_=Table14[[#This Row],[Cat 1 ]] ),""))))</f>
        <v/>
      </c>
    </row>
    <row r="7587" spans="1:1">
      <c r="A7587" t="str" cm="1">
        <f t="array" ref="A7587">TRANSPOSE(_xlfn._xlws.SORT(_xlfn.UNIQUE(_xlfn._xlws.FILTER(cat4_, (cat3_=Table14[[#This Row],[Cat 3 ]] )*(cat2_=Table14[[#This Row],[Cat 2 ]] ) * (cat1_=Table14[[#This Row],[Cat 1 ]] ),""))))</f>
        <v/>
      </c>
    </row>
    <row r="7588" spans="1:1">
      <c r="A7588" t="str" cm="1">
        <f t="array" ref="A7588">TRANSPOSE(_xlfn._xlws.SORT(_xlfn.UNIQUE(_xlfn._xlws.FILTER(cat4_, (cat3_=Table14[[#This Row],[Cat 3 ]] )*(cat2_=Table14[[#This Row],[Cat 2 ]] ) * (cat1_=Table14[[#This Row],[Cat 1 ]] ),""))))</f>
        <v/>
      </c>
    </row>
    <row r="7589" spans="1:1">
      <c r="A7589" t="str" cm="1">
        <f t="array" ref="A7589">TRANSPOSE(_xlfn._xlws.SORT(_xlfn.UNIQUE(_xlfn._xlws.FILTER(cat4_, (cat3_=Table14[[#This Row],[Cat 3 ]] )*(cat2_=Table14[[#This Row],[Cat 2 ]] ) * (cat1_=Table14[[#This Row],[Cat 1 ]] ),""))))</f>
        <v/>
      </c>
    </row>
    <row r="7590" spans="1:1">
      <c r="A7590" t="str" cm="1">
        <f t="array" ref="A7590">TRANSPOSE(_xlfn._xlws.SORT(_xlfn.UNIQUE(_xlfn._xlws.FILTER(cat4_, (cat3_=Table14[[#This Row],[Cat 3 ]] )*(cat2_=Table14[[#This Row],[Cat 2 ]] ) * (cat1_=Table14[[#This Row],[Cat 1 ]] ),""))))</f>
        <v/>
      </c>
    </row>
    <row r="7591" spans="1:1">
      <c r="A7591" t="str" cm="1">
        <f t="array" ref="A7591">TRANSPOSE(_xlfn._xlws.SORT(_xlfn.UNIQUE(_xlfn._xlws.FILTER(cat4_, (cat3_=Table14[[#This Row],[Cat 3 ]] )*(cat2_=Table14[[#This Row],[Cat 2 ]] ) * (cat1_=Table14[[#This Row],[Cat 1 ]] ),""))))</f>
        <v/>
      </c>
    </row>
    <row r="7592" spans="1:1">
      <c r="A7592" t="str" cm="1">
        <f t="array" ref="A7592">TRANSPOSE(_xlfn._xlws.SORT(_xlfn.UNIQUE(_xlfn._xlws.FILTER(cat4_, (cat3_=Table14[[#This Row],[Cat 3 ]] )*(cat2_=Table14[[#This Row],[Cat 2 ]] ) * (cat1_=Table14[[#This Row],[Cat 1 ]] ),""))))</f>
        <v/>
      </c>
    </row>
    <row r="7593" spans="1:1">
      <c r="A7593" t="str" cm="1">
        <f t="array" ref="A7593">TRANSPOSE(_xlfn._xlws.SORT(_xlfn.UNIQUE(_xlfn._xlws.FILTER(cat4_, (cat3_=Table14[[#This Row],[Cat 3 ]] )*(cat2_=Table14[[#This Row],[Cat 2 ]] ) * (cat1_=Table14[[#This Row],[Cat 1 ]] ),""))))</f>
        <v/>
      </c>
    </row>
    <row r="7594" spans="1:1">
      <c r="A7594" t="str" cm="1">
        <f t="array" ref="A7594">TRANSPOSE(_xlfn._xlws.SORT(_xlfn.UNIQUE(_xlfn._xlws.FILTER(cat4_, (cat3_=Table14[[#This Row],[Cat 3 ]] )*(cat2_=Table14[[#This Row],[Cat 2 ]] ) * (cat1_=Table14[[#This Row],[Cat 1 ]] ),""))))</f>
        <v/>
      </c>
    </row>
    <row r="7595" spans="1:1">
      <c r="A7595" t="str" cm="1">
        <f t="array" ref="A7595">TRANSPOSE(_xlfn._xlws.SORT(_xlfn.UNIQUE(_xlfn._xlws.FILTER(cat4_, (cat3_=Table14[[#This Row],[Cat 3 ]] )*(cat2_=Table14[[#This Row],[Cat 2 ]] ) * (cat1_=Table14[[#This Row],[Cat 1 ]] ),""))))</f>
        <v/>
      </c>
    </row>
    <row r="7596" spans="1:1">
      <c r="A7596" t="str" cm="1">
        <f t="array" ref="A7596">TRANSPOSE(_xlfn._xlws.SORT(_xlfn.UNIQUE(_xlfn._xlws.FILTER(cat4_, (cat3_=Table14[[#This Row],[Cat 3 ]] )*(cat2_=Table14[[#This Row],[Cat 2 ]] ) * (cat1_=Table14[[#This Row],[Cat 1 ]] ),""))))</f>
        <v/>
      </c>
    </row>
    <row r="7597" spans="1:1">
      <c r="A7597" t="str" cm="1">
        <f t="array" ref="A7597">TRANSPOSE(_xlfn._xlws.SORT(_xlfn.UNIQUE(_xlfn._xlws.FILTER(cat4_, (cat3_=Table14[[#This Row],[Cat 3 ]] )*(cat2_=Table14[[#This Row],[Cat 2 ]] ) * (cat1_=Table14[[#This Row],[Cat 1 ]] ),""))))</f>
        <v/>
      </c>
    </row>
    <row r="7598" spans="1:1">
      <c r="A7598" t="str" cm="1">
        <f t="array" ref="A7598">TRANSPOSE(_xlfn._xlws.SORT(_xlfn.UNIQUE(_xlfn._xlws.FILTER(cat4_, (cat3_=Table14[[#This Row],[Cat 3 ]] )*(cat2_=Table14[[#This Row],[Cat 2 ]] ) * (cat1_=Table14[[#This Row],[Cat 1 ]] ),""))))</f>
        <v/>
      </c>
    </row>
    <row r="7599" spans="1:1">
      <c r="A7599" t="str" cm="1">
        <f t="array" ref="A7599">TRANSPOSE(_xlfn._xlws.SORT(_xlfn.UNIQUE(_xlfn._xlws.FILTER(cat4_, (cat3_=Table14[[#This Row],[Cat 3 ]] )*(cat2_=Table14[[#This Row],[Cat 2 ]] ) * (cat1_=Table14[[#This Row],[Cat 1 ]] ),""))))</f>
        <v/>
      </c>
    </row>
    <row r="7600" spans="1:1">
      <c r="A7600" t="str" cm="1">
        <f t="array" ref="A7600">TRANSPOSE(_xlfn._xlws.SORT(_xlfn.UNIQUE(_xlfn._xlws.FILTER(cat4_, (cat3_=Table14[[#This Row],[Cat 3 ]] )*(cat2_=Table14[[#This Row],[Cat 2 ]] ) * (cat1_=Table14[[#This Row],[Cat 1 ]] ),""))))</f>
        <v/>
      </c>
    </row>
    <row r="7601" spans="1:1">
      <c r="A7601" t="str" cm="1">
        <f t="array" ref="A7601">TRANSPOSE(_xlfn._xlws.SORT(_xlfn.UNIQUE(_xlfn._xlws.FILTER(cat4_, (cat3_=Table14[[#This Row],[Cat 3 ]] )*(cat2_=Table14[[#This Row],[Cat 2 ]] ) * (cat1_=Table14[[#This Row],[Cat 1 ]] ),""))))</f>
        <v/>
      </c>
    </row>
    <row r="7602" spans="1:1">
      <c r="A7602" t="str" cm="1">
        <f t="array" ref="A7602">TRANSPOSE(_xlfn._xlws.SORT(_xlfn.UNIQUE(_xlfn._xlws.FILTER(cat4_, (cat3_=Table14[[#This Row],[Cat 3 ]] )*(cat2_=Table14[[#This Row],[Cat 2 ]] ) * (cat1_=Table14[[#This Row],[Cat 1 ]] ),""))))</f>
        <v/>
      </c>
    </row>
    <row r="7603" spans="1:1">
      <c r="A7603" t="str" cm="1">
        <f t="array" ref="A7603">TRANSPOSE(_xlfn._xlws.SORT(_xlfn.UNIQUE(_xlfn._xlws.FILTER(cat4_, (cat3_=Table14[[#This Row],[Cat 3 ]] )*(cat2_=Table14[[#This Row],[Cat 2 ]] ) * (cat1_=Table14[[#This Row],[Cat 1 ]] ),""))))</f>
        <v/>
      </c>
    </row>
    <row r="7604" spans="1:1">
      <c r="A7604" t="str" cm="1">
        <f t="array" ref="A7604">TRANSPOSE(_xlfn._xlws.SORT(_xlfn.UNIQUE(_xlfn._xlws.FILTER(cat4_, (cat3_=Table14[[#This Row],[Cat 3 ]] )*(cat2_=Table14[[#This Row],[Cat 2 ]] ) * (cat1_=Table14[[#This Row],[Cat 1 ]] ),""))))</f>
        <v/>
      </c>
    </row>
    <row r="7605" spans="1:1">
      <c r="A7605" t="str" cm="1">
        <f t="array" ref="A7605">TRANSPOSE(_xlfn._xlws.SORT(_xlfn.UNIQUE(_xlfn._xlws.FILTER(cat4_, (cat3_=Table14[[#This Row],[Cat 3 ]] )*(cat2_=Table14[[#This Row],[Cat 2 ]] ) * (cat1_=Table14[[#This Row],[Cat 1 ]] ),""))))</f>
        <v/>
      </c>
    </row>
    <row r="7606" spans="1:1">
      <c r="A7606" t="str" cm="1">
        <f t="array" ref="A7606">TRANSPOSE(_xlfn._xlws.SORT(_xlfn.UNIQUE(_xlfn._xlws.FILTER(cat4_, (cat3_=Table14[[#This Row],[Cat 3 ]] )*(cat2_=Table14[[#This Row],[Cat 2 ]] ) * (cat1_=Table14[[#This Row],[Cat 1 ]] ),""))))</f>
        <v/>
      </c>
    </row>
    <row r="7607" spans="1:1">
      <c r="A7607" t="str" cm="1">
        <f t="array" ref="A7607">TRANSPOSE(_xlfn._xlws.SORT(_xlfn.UNIQUE(_xlfn._xlws.FILTER(cat4_, (cat3_=Table14[[#This Row],[Cat 3 ]] )*(cat2_=Table14[[#This Row],[Cat 2 ]] ) * (cat1_=Table14[[#This Row],[Cat 1 ]] ),""))))</f>
        <v/>
      </c>
    </row>
    <row r="7608" spans="1:1">
      <c r="A7608" t="str" cm="1">
        <f t="array" ref="A7608">TRANSPOSE(_xlfn._xlws.SORT(_xlfn.UNIQUE(_xlfn._xlws.FILTER(cat4_, (cat3_=Table14[[#This Row],[Cat 3 ]] )*(cat2_=Table14[[#This Row],[Cat 2 ]] ) * (cat1_=Table14[[#This Row],[Cat 1 ]] ),""))))</f>
        <v/>
      </c>
    </row>
    <row r="7609" spans="1:1">
      <c r="A7609" t="str" cm="1">
        <f t="array" ref="A7609">TRANSPOSE(_xlfn._xlws.SORT(_xlfn.UNIQUE(_xlfn._xlws.FILTER(cat4_, (cat3_=Table14[[#This Row],[Cat 3 ]] )*(cat2_=Table14[[#This Row],[Cat 2 ]] ) * (cat1_=Table14[[#This Row],[Cat 1 ]] ),""))))</f>
        <v/>
      </c>
    </row>
    <row r="7610" spans="1:1">
      <c r="A7610" t="str" cm="1">
        <f t="array" ref="A7610">TRANSPOSE(_xlfn._xlws.SORT(_xlfn.UNIQUE(_xlfn._xlws.FILTER(cat4_, (cat3_=Table14[[#This Row],[Cat 3 ]] )*(cat2_=Table14[[#This Row],[Cat 2 ]] ) * (cat1_=Table14[[#This Row],[Cat 1 ]] ),""))))</f>
        <v/>
      </c>
    </row>
    <row r="7611" spans="1:1">
      <c r="A7611" t="str" cm="1">
        <f t="array" ref="A7611">TRANSPOSE(_xlfn._xlws.SORT(_xlfn.UNIQUE(_xlfn._xlws.FILTER(cat4_, (cat3_=Table14[[#This Row],[Cat 3 ]] )*(cat2_=Table14[[#This Row],[Cat 2 ]] ) * (cat1_=Table14[[#This Row],[Cat 1 ]] ),""))))</f>
        <v/>
      </c>
    </row>
    <row r="7612" spans="1:1">
      <c r="A7612" t="str" cm="1">
        <f t="array" ref="A7612">TRANSPOSE(_xlfn._xlws.SORT(_xlfn.UNIQUE(_xlfn._xlws.FILTER(cat4_, (cat3_=Table14[[#This Row],[Cat 3 ]] )*(cat2_=Table14[[#This Row],[Cat 2 ]] ) * (cat1_=Table14[[#This Row],[Cat 1 ]] ),""))))</f>
        <v/>
      </c>
    </row>
    <row r="7613" spans="1:1">
      <c r="A7613" t="str" cm="1">
        <f t="array" ref="A7613">TRANSPOSE(_xlfn._xlws.SORT(_xlfn.UNIQUE(_xlfn._xlws.FILTER(cat4_, (cat3_=Table14[[#This Row],[Cat 3 ]] )*(cat2_=Table14[[#This Row],[Cat 2 ]] ) * (cat1_=Table14[[#This Row],[Cat 1 ]] ),""))))</f>
        <v/>
      </c>
    </row>
    <row r="7614" spans="1:1">
      <c r="A7614" t="str" cm="1">
        <f t="array" ref="A7614">TRANSPOSE(_xlfn._xlws.SORT(_xlfn.UNIQUE(_xlfn._xlws.FILTER(cat4_, (cat3_=Table14[[#This Row],[Cat 3 ]] )*(cat2_=Table14[[#This Row],[Cat 2 ]] ) * (cat1_=Table14[[#This Row],[Cat 1 ]] ),""))))</f>
        <v/>
      </c>
    </row>
    <row r="7615" spans="1:1">
      <c r="A7615" t="str" cm="1">
        <f t="array" ref="A7615">TRANSPOSE(_xlfn._xlws.SORT(_xlfn.UNIQUE(_xlfn._xlws.FILTER(cat4_, (cat3_=Table14[[#This Row],[Cat 3 ]] )*(cat2_=Table14[[#This Row],[Cat 2 ]] ) * (cat1_=Table14[[#This Row],[Cat 1 ]] ),""))))</f>
        <v/>
      </c>
    </row>
    <row r="7616" spans="1:1">
      <c r="A7616" t="str" cm="1">
        <f t="array" ref="A7616">TRANSPOSE(_xlfn._xlws.SORT(_xlfn.UNIQUE(_xlfn._xlws.FILTER(cat4_, (cat3_=Table14[[#This Row],[Cat 3 ]] )*(cat2_=Table14[[#This Row],[Cat 2 ]] ) * (cat1_=Table14[[#This Row],[Cat 1 ]] ),""))))</f>
        <v/>
      </c>
    </row>
    <row r="7617" spans="1:1">
      <c r="A7617" t="str" cm="1">
        <f t="array" ref="A7617">TRANSPOSE(_xlfn._xlws.SORT(_xlfn.UNIQUE(_xlfn._xlws.FILTER(cat4_, (cat3_=Table14[[#This Row],[Cat 3 ]] )*(cat2_=Table14[[#This Row],[Cat 2 ]] ) * (cat1_=Table14[[#This Row],[Cat 1 ]] ),""))))</f>
        <v/>
      </c>
    </row>
    <row r="7618" spans="1:1">
      <c r="A7618" t="str" cm="1">
        <f t="array" ref="A7618">TRANSPOSE(_xlfn._xlws.SORT(_xlfn.UNIQUE(_xlfn._xlws.FILTER(cat4_, (cat3_=Table14[[#This Row],[Cat 3 ]] )*(cat2_=Table14[[#This Row],[Cat 2 ]] ) * (cat1_=Table14[[#This Row],[Cat 1 ]] ),""))))</f>
        <v/>
      </c>
    </row>
    <row r="7619" spans="1:1">
      <c r="A7619" t="str" cm="1">
        <f t="array" ref="A7619">TRANSPOSE(_xlfn._xlws.SORT(_xlfn.UNIQUE(_xlfn._xlws.FILTER(cat4_, (cat3_=Table14[[#This Row],[Cat 3 ]] )*(cat2_=Table14[[#This Row],[Cat 2 ]] ) * (cat1_=Table14[[#This Row],[Cat 1 ]] ),""))))</f>
        <v/>
      </c>
    </row>
    <row r="7620" spans="1:1">
      <c r="A7620" t="str" cm="1">
        <f t="array" ref="A7620">TRANSPOSE(_xlfn._xlws.SORT(_xlfn.UNIQUE(_xlfn._xlws.FILTER(cat4_, (cat3_=Table14[[#This Row],[Cat 3 ]] )*(cat2_=Table14[[#This Row],[Cat 2 ]] ) * (cat1_=Table14[[#This Row],[Cat 1 ]] ),""))))</f>
        <v/>
      </c>
    </row>
    <row r="7621" spans="1:1">
      <c r="A7621" t="str" cm="1">
        <f t="array" ref="A7621">TRANSPOSE(_xlfn._xlws.SORT(_xlfn.UNIQUE(_xlfn._xlws.FILTER(cat4_, (cat3_=Table14[[#This Row],[Cat 3 ]] )*(cat2_=Table14[[#This Row],[Cat 2 ]] ) * (cat1_=Table14[[#This Row],[Cat 1 ]] ),""))))</f>
        <v/>
      </c>
    </row>
    <row r="7622" spans="1:1">
      <c r="A7622" t="str" cm="1">
        <f t="array" ref="A7622">TRANSPOSE(_xlfn._xlws.SORT(_xlfn.UNIQUE(_xlfn._xlws.FILTER(cat4_, (cat3_=Table14[[#This Row],[Cat 3 ]] )*(cat2_=Table14[[#This Row],[Cat 2 ]] ) * (cat1_=Table14[[#This Row],[Cat 1 ]] ),""))))</f>
        <v/>
      </c>
    </row>
    <row r="7623" spans="1:1">
      <c r="A7623" t="str" cm="1">
        <f t="array" ref="A7623">TRANSPOSE(_xlfn._xlws.SORT(_xlfn.UNIQUE(_xlfn._xlws.FILTER(cat4_, (cat3_=Table14[[#This Row],[Cat 3 ]] )*(cat2_=Table14[[#This Row],[Cat 2 ]] ) * (cat1_=Table14[[#This Row],[Cat 1 ]] ),""))))</f>
        <v/>
      </c>
    </row>
    <row r="7624" spans="1:1">
      <c r="A7624" t="str" cm="1">
        <f t="array" ref="A7624">TRANSPOSE(_xlfn._xlws.SORT(_xlfn.UNIQUE(_xlfn._xlws.FILTER(cat4_, (cat3_=Table14[[#This Row],[Cat 3 ]] )*(cat2_=Table14[[#This Row],[Cat 2 ]] ) * (cat1_=Table14[[#This Row],[Cat 1 ]] ),""))))</f>
        <v/>
      </c>
    </row>
    <row r="7625" spans="1:1">
      <c r="A7625" t="str" cm="1">
        <f t="array" ref="A7625">TRANSPOSE(_xlfn._xlws.SORT(_xlfn.UNIQUE(_xlfn._xlws.FILTER(cat4_, (cat3_=Table14[[#This Row],[Cat 3 ]] )*(cat2_=Table14[[#This Row],[Cat 2 ]] ) * (cat1_=Table14[[#This Row],[Cat 1 ]] ),""))))</f>
        <v/>
      </c>
    </row>
    <row r="7626" spans="1:1">
      <c r="A7626" t="str" cm="1">
        <f t="array" ref="A7626">TRANSPOSE(_xlfn._xlws.SORT(_xlfn.UNIQUE(_xlfn._xlws.FILTER(cat4_, (cat3_=Table14[[#This Row],[Cat 3 ]] )*(cat2_=Table14[[#This Row],[Cat 2 ]] ) * (cat1_=Table14[[#This Row],[Cat 1 ]] ),""))))</f>
        <v/>
      </c>
    </row>
    <row r="7627" spans="1:1">
      <c r="A7627" t="str" cm="1">
        <f t="array" ref="A7627">TRANSPOSE(_xlfn._xlws.SORT(_xlfn.UNIQUE(_xlfn._xlws.FILTER(cat4_, (cat3_=Table14[[#This Row],[Cat 3 ]] )*(cat2_=Table14[[#This Row],[Cat 2 ]] ) * (cat1_=Table14[[#This Row],[Cat 1 ]] ),""))))</f>
        <v/>
      </c>
    </row>
    <row r="7628" spans="1:1">
      <c r="A7628" t="str" cm="1">
        <f t="array" ref="A7628">TRANSPOSE(_xlfn._xlws.SORT(_xlfn.UNIQUE(_xlfn._xlws.FILTER(cat4_, (cat3_=Table14[[#This Row],[Cat 3 ]] )*(cat2_=Table14[[#This Row],[Cat 2 ]] ) * (cat1_=Table14[[#This Row],[Cat 1 ]] ),""))))</f>
        <v/>
      </c>
    </row>
    <row r="7629" spans="1:1">
      <c r="A7629" t="str" cm="1">
        <f t="array" ref="A7629">TRANSPOSE(_xlfn._xlws.SORT(_xlfn.UNIQUE(_xlfn._xlws.FILTER(cat4_, (cat3_=Table14[[#This Row],[Cat 3 ]] )*(cat2_=Table14[[#This Row],[Cat 2 ]] ) * (cat1_=Table14[[#This Row],[Cat 1 ]] ),""))))</f>
        <v/>
      </c>
    </row>
    <row r="7630" spans="1:1">
      <c r="A7630" t="str" cm="1">
        <f t="array" ref="A7630">TRANSPOSE(_xlfn._xlws.SORT(_xlfn.UNIQUE(_xlfn._xlws.FILTER(cat4_, (cat3_=Table14[[#This Row],[Cat 3 ]] )*(cat2_=Table14[[#This Row],[Cat 2 ]] ) * (cat1_=Table14[[#This Row],[Cat 1 ]] ),""))))</f>
        <v/>
      </c>
    </row>
    <row r="7631" spans="1:1">
      <c r="A7631" t="str" cm="1">
        <f t="array" ref="A7631">TRANSPOSE(_xlfn._xlws.SORT(_xlfn.UNIQUE(_xlfn._xlws.FILTER(cat4_, (cat3_=Table14[[#This Row],[Cat 3 ]] )*(cat2_=Table14[[#This Row],[Cat 2 ]] ) * (cat1_=Table14[[#This Row],[Cat 1 ]] ),""))))</f>
        <v/>
      </c>
    </row>
    <row r="7632" spans="1:1">
      <c r="A7632" t="str" cm="1">
        <f t="array" ref="A7632">TRANSPOSE(_xlfn._xlws.SORT(_xlfn.UNIQUE(_xlfn._xlws.FILTER(cat4_, (cat3_=Table14[[#This Row],[Cat 3 ]] )*(cat2_=Table14[[#This Row],[Cat 2 ]] ) * (cat1_=Table14[[#This Row],[Cat 1 ]] ),""))))</f>
        <v/>
      </c>
    </row>
    <row r="7633" spans="1:1">
      <c r="A7633" t="str" cm="1">
        <f t="array" ref="A7633">TRANSPOSE(_xlfn._xlws.SORT(_xlfn.UNIQUE(_xlfn._xlws.FILTER(cat4_, (cat3_=Table14[[#This Row],[Cat 3 ]] )*(cat2_=Table14[[#This Row],[Cat 2 ]] ) * (cat1_=Table14[[#This Row],[Cat 1 ]] ),""))))</f>
        <v/>
      </c>
    </row>
    <row r="7634" spans="1:1">
      <c r="A7634" t="str" cm="1">
        <f t="array" ref="A7634">TRANSPOSE(_xlfn._xlws.SORT(_xlfn.UNIQUE(_xlfn._xlws.FILTER(cat4_, (cat3_=Table14[[#This Row],[Cat 3 ]] )*(cat2_=Table14[[#This Row],[Cat 2 ]] ) * (cat1_=Table14[[#This Row],[Cat 1 ]] ),""))))</f>
        <v/>
      </c>
    </row>
    <row r="7635" spans="1:1">
      <c r="A7635" t="str" cm="1">
        <f t="array" ref="A7635">TRANSPOSE(_xlfn._xlws.SORT(_xlfn.UNIQUE(_xlfn._xlws.FILTER(cat4_, (cat3_=Table14[[#This Row],[Cat 3 ]] )*(cat2_=Table14[[#This Row],[Cat 2 ]] ) * (cat1_=Table14[[#This Row],[Cat 1 ]] ),""))))</f>
        <v/>
      </c>
    </row>
    <row r="7636" spans="1:1">
      <c r="A7636" t="str" cm="1">
        <f t="array" ref="A7636">TRANSPOSE(_xlfn._xlws.SORT(_xlfn.UNIQUE(_xlfn._xlws.FILTER(cat4_, (cat3_=Table14[[#This Row],[Cat 3 ]] )*(cat2_=Table14[[#This Row],[Cat 2 ]] ) * (cat1_=Table14[[#This Row],[Cat 1 ]] ),""))))</f>
        <v/>
      </c>
    </row>
    <row r="7637" spans="1:1">
      <c r="A7637" t="str" cm="1">
        <f t="array" ref="A7637">TRANSPOSE(_xlfn._xlws.SORT(_xlfn.UNIQUE(_xlfn._xlws.FILTER(cat4_, (cat3_=Table14[[#This Row],[Cat 3 ]] )*(cat2_=Table14[[#This Row],[Cat 2 ]] ) * (cat1_=Table14[[#This Row],[Cat 1 ]] ),""))))</f>
        <v/>
      </c>
    </row>
    <row r="7638" spans="1:1">
      <c r="A7638" t="str" cm="1">
        <f t="array" ref="A7638">TRANSPOSE(_xlfn._xlws.SORT(_xlfn.UNIQUE(_xlfn._xlws.FILTER(cat4_, (cat3_=Table14[[#This Row],[Cat 3 ]] )*(cat2_=Table14[[#This Row],[Cat 2 ]] ) * (cat1_=Table14[[#This Row],[Cat 1 ]] ),""))))</f>
        <v/>
      </c>
    </row>
    <row r="7639" spans="1:1">
      <c r="A7639" t="str" cm="1">
        <f t="array" ref="A7639">TRANSPOSE(_xlfn._xlws.SORT(_xlfn.UNIQUE(_xlfn._xlws.FILTER(cat4_, (cat3_=Table14[[#This Row],[Cat 3 ]] )*(cat2_=Table14[[#This Row],[Cat 2 ]] ) * (cat1_=Table14[[#This Row],[Cat 1 ]] ),""))))</f>
        <v/>
      </c>
    </row>
    <row r="7640" spans="1:1">
      <c r="A7640" t="str" cm="1">
        <f t="array" ref="A7640">TRANSPOSE(_xlfn._xlws.SORT(_xlfn.UNIQUE(_xlfn._xlws.FILTER(cat4_, (cat3_=Table14[[#This Row],[Cat 3 ]] )*(cat2_=Table14[[#This Row],[Cat 2 ]] ) * (cat1_=Table14[[#This Row],[Cat 1 ]] ),""))))</f>
        <v/>
      </c>
    </row>
    <row r="7641" spans="1:1">
      <c r="A7641" t="str" cm="1">
        <f t="array" ref="A7641">TRANSPOSE(_xlfn._xlws.SORT(_xlfn.UNIQUE(_xlfn._xlws.FILTER(cat4_, (cat3_=Table14[[#This Row],[Cat 3 ]] )*(cat2_=Table14[[#This Row],[Cat 2 ]] ) * (cat1_=Table14[[#This Row],[Cat 1 ]] ),""))))</f>
        <v/>
      </c>
    </row>
    <row r="7642" spans="1:1">
      <c r="A7642" t="str" cm="1">
        <f t="array" ref="A7642">TRANSPOSE(_xlfn._xlws.SORT(_xlfn.UNIQUE(_xlfn._xlws.FILTER(cat4_, (cat3_=Table14[[#This Row],[Cat 3 ]] )*(cat2_=Table14[[#This Row],[Cat 2 ]] ) * (cat1_=Table14[[#This Row],[Cat 1 ]] ),""))))</f>
        <v/>
      </c>
    </row>
    <row r="7643" spans="1:1">
      <c r="A7643" t="str" cm="1">
        <f t="array" ref="A7643">TRANSPOSE(_xlfn._xlws.SORT(_xlfn.UNIQUE(_xlfn._xlws.FILTER(cat4_, (cat3_=Table14[[#This Row],[Cat 3 ]] )*(cat2_=Table14[[#This Row],[Cat 2 ]] ) * (cat1_=Table14[[#This Row],[Cat 1 ]] ),""))))</f>
        <v/>
      </c>
    </row>
    <row r="7644" spans="1:1">
      <c r="A7644" t="str" cm="1">
        <f t="array" ref="A7644">TRANSPOSE(_xlfn._xlws.SORT(_xlfn.UNIQUE(_xlfn._xlws.FILTER(cat4_, (cat3_=Table14[[#This Row],[Cat 3 ]] )*(cat2_=Table14[[#This Row],[Cat 2 ]] ) * (cat1_=Table14[[#This Row],[Cat 1 ]] ),""))))</f>
        <v/>
      </c>
    </row>
    <row r="7645" spans="1:1">
      <c r="A7645" t="str" cm="1">
        <f t="array" ref="A7645">TRANSPOSE(_xlfn._xlws.SORT(_xlfn.UNIQUE(_xlfn._xlws.FILTER(cat4_, (cat3_=Table14[[#This Row],[Cat 3 ]] )*(cat2_=Table14[[#This Row],[Cat 2 ]] ) * (cat1_=Table14[[#This Row],[Cat 1 ]] ),""))))</f>
        <v/>
      </c>
    </row>
    <row r="7646" spans="1:1">
      <c r="A7646" t="str" cm="1">
        <f t="array" ref="A7646">TRANSPOSE(_xlfn._xlws.SORT(_xlfn.UNIQUE(_xlfn._xlws.FILTER(cat4_, (cat3_=Table14[[#This Row],[Cat 3 ]] )*(cat2_=Table14[[#This Row],[Cat 2 ]] ) * (cat1_=Table14[[#This Row],[Cat 1 ]] ),""))))</f>
        <v/>
      </c>
    </row>
    <row r="7647" spans="1:1">
      <c r="A7647" t="str" cm="1">
        <f t="array" ref="A7647">TRANSPOSE(_xlfn._xlws.SORT(_xlfn.UNIQUE(_xlfn._xlws.FILTER(cat4_, (cat3_=Table14[[#This Row],[Cat 3 ]] )*(cat2_=Table14[[#This Row],[Cat 2 ]] ) * (cat1_=Table14[[#This Row],[Cat 1 ]] ),""))))</f>
        <v/>
      </c>
    </row>
    <row r="7648" spans="1:1">
      <c r="A7648" t="str" cm="1">
        <f t="array" ref="A7648">TRANSPOSE(_xlfn._xlws.SORT(_xlfn.UNIQUE(_xlfn._xlws.FILTER(cat4_, (cat3_=Table14[[#This Row],[Cat 3 ]] )*(cat2_=Table14[[#This Row],[Cat 2 ]] ) * (cat1_=Table14[[#This Row],[Cat 1 ]] ),""))))</f>
        <v/>
      </c>
    </row>
    <row r="7649" spans="1:1">
      <c r="A7649" t="str" cm="1">
        <f t="array" ref="A7649">TRANSPOSE(_xlfn._xlws.SORT(_xlfn.UNIQUE(_xlfn._xlws.FILTER(cat4_, (cat3_=Table14[[#This Row],[Cat 3 ]] )*(cat2_=Table14[[#This Row],[Cat 2 ]] ) * (cat1_=Table14[[#This Row],[Cat 1 ]] ),""))))</f>
        <v/>
      </c>
    </row>
    <row r="7650" spans="1:1">
      <c r="A7650" t="str" cm="1">
        <f t="array" ref="A7650">TRANSPOSE(_xlfn._xlws.SORT(_xlfn.UNIQUE(_xlfn._xlws.FILTER(cat4_, (cat3_=Table14[[#This Row],[Cat 3 ]] )*(cat2_=Table14[[#This Row],[Cat 2 ]] ) * (cat1_=Table14[[#This Row],[Cat 1 ]] ),""))))</f>
        <v/>
      </c>
    </row>
    <row r="7651" spans="1:1">
      <c r="A7651" t="str" cm="1">
        <f t="array" ref="A7651">TRANSPOSE(_xlfn._xlws.SORT(_xlfn.UNIQUE(_xlfn._xlws.FILTER(cat4_, (cat3_=Table14[[#This Row],[Cat 3 ]] )*(cat2_=Table14[[#This Row],[Cat 2 ]] ) * (cat1_=Table14[[#This Row],[Cat 1 ]] ),""))))</f>
        <v/>
      </c>
    </row>
    <row r="7652" spans="1:1">
      <c r="A7652" t="str" cm="1">
        <f t="array" ref="A7652">TRANSPOSE(_xlfn._xlws.SORT(_xlfn.UNIQUE(_xlfn._xlws.FILTER(cat4_, (cat3_=Table14[[#This Row],[Cat 3 ]] )*(cat2_=Table14[[#This Row],[Cat 2 ]] ) * (cat1_=Table14[[#This Row],[Cat 1 ]] ),""))))</f>
        <v/>
      </c>
    </row>
    <row r="7653" spans="1:1">
      <c r="A7653" t="str" cm="1">
        <f t="array" ref="A7653">TRANSPOSE(_xlfn._xlws.SORT(_xlfn.UNIQUE(_xlfn._xlws.FILTER(cat4_, (cat3_=Table14[[#This Row],[Cat 3 ]] )*(cat2_=Table14[[#This Row],[Cat 2 ]] ) * (cat1_=Table14[[#This Row],[Cat 1 ]] ),""))))</f>
        <v/>
      </c>
    </row>
    <row r="7654" spans="1:1">
      <c r="A7654" t="str" cm="1">
        <f t="array" ref="A7654">TRANSPOSE(_xlfn._xlws.SORT(_xlfn.UNIQUE(_xlfn._xlws.FILTER(cat4_, (cat3_=Table14[[#This Row],[Cat 3 ]] )*(cat2_=Table14[[#This Row],[Cat 2 ]] ) * (cat1_=Table14[[#This Row],[Cat 1 ]] ),""))))</f>
        <v/>
      </c>
    </row>
    <row r="7655" spans="1:1">
      <c r="A7655" t="str" cm="1">
        <f t="array" ref="A7655">TRANSPOSE(_xlfn._xlws.SORT(_xlfn.UNIQUE(_xlfn._xlws.FILTER(cat4_, (cat3_=Table14[[#This Row],[Cat 3 ]] )*(cat2_=Table14[[#This Row],[Cat 2 ]] ) * (cat1_=Table14[[#This Row],[Cat 1 ]] ),""))))</f>
        <v/>
      </c>
    </row>
    <row r="7656" spans="1:1">
      <c r="A7656" t="str" cm="1">
        <f t="array" ref="A7656">TRANSPOSE(_xlfn._xlws.SORT(_xlfn.UNIQUE(_xlfn._xlws.FILTER(cat4_, (cat3_=Table14[[#This Row],[Cat 3 ]] )*(cat2_=Table14[[#This Row],[Cat 2 ]] ) * (cat1_=Table14[[#This Row],[Cat 1 ]] ),""))))</f>
        <v/>
      </c>
    </row>
    <row r="7657" spans="1:1">
      <c r="A7657" t="str" cm="1">
        <f t="array" ref="A7657">TRANSPOSE(_xlfn._xlws.SORT(_xlfn.UNIQUE(_xlfn._xlws.FILTER(cat4_, (cat3_=Table14[[#This Row],[Cat 3 ]] )*(cat2_=Table14[[#This Row],[Cat 2 ]] ) * (cat1_=Table14[[#This Row],[Cat 1 ]] ),""))))</f>
        <v/>
      </c>
    </row>
    <row r="7658" spans="1:1">
      <c r="A7658" t="str" cm="1">
        <f t="array" ref="A7658">TRANSPOSE(_xlfn._xlws.SORT(_xlfn.UNIQUE(_xlfn._xlws.FILTER(cat4_, (cat3_=Table14[[#This Row],[Cat 3 ]] )*(cat2_=Table14[[#This Row],[Cat 2 ]] ) * (cat1_=Table14[[#This Row],[Cat 1 ]] ),""))))</f>
        <v/>
      </c>
    </row>
    <row r="7659" spans="1:1">
      <c r="A7659" t="str" cm="1">
        <f t="array" ref="A7659">TRANSPOSE(_xlfn._xlws.SORT(_xlfn.UNIQUE(_xlfn._xlws.FILTER(cat4_, (cat3_=Table14[[#This Row],[Cat 3 ]] )*(cat2_=Table14[[#This Row],[Cat 2 ]] ) * (cat1_=Table14[[#This Row],[Cat 1 ]] ),""))))</f>
        <v/>
      </c>
    </row>
    <row r="7660" spans="1:1">
      <c r="A7660" t="str" cm="1">
        <f t="array" ref="A7660">TRANSPOSE(_xlfn._xlws.SORT(_xlfn.UNIQUE(_xlfn._xlws.FILTER(cat4_, (cat3_=Table14[[#This Row],[Cat 3 ]] )*(cat2_=Table14[[#This Row],[Cat 2 ]] ) * (cat1_=Table14[[#This Row],[Cat 1 ]] ),""))))</f>
        <v/>
      </c>
    </row>
    <row r="7661" spans="1:1">
      <c r="A7661" t="str" cm="1">
        <f t="array" ref="A7661">TRANSPOSE(_xlfn._xlws.SORT(_xlfn.UNIQUE(_xlfn._xlws.FILTER(cat4_, (cat3_=Table14[[#This Row],[Cat 3 ]] )*(cat2_=Table14[[#This Row],[Cat 2 ]] ) * (cat1_=Table14[[#This Row],[Cat 1 ]] ),""))))</f>
        <v/>
      </c>
    </row>
    <row r="7662" spans="1:1">
      <c r="A7662" t="str" cm="1">
        <f t="array" ref="A7662">TRANSPOSE(_xlfn._xlws.SORT(_xlfn.UNIQUE(_xlfn._xlws.FILTER(cat4_, (cat3_=Table14[[#This Row],[Cat 3 ]] )*(cat2_=Table14[[#This Row],[Cat 2 ]] ) * (cat1_=Table14[[#This Row],[Cat 1 ]] ),""))))</f>
        <v/>
      </c>
    </row>
    <row r="7663" spans="1:1">
      <c r="A7663" t="str" cm="1">
        <f t="array" ref="A7663">TRANSPOSE(_xlfn._xlws.SORT(_xlfn.UNIQUE(_xlfn._xlws.FILTER(cat4_, (cat3_=Table14[[#This Row],[Cat 3 ]] )*(cat2_=Table14[[#This Row],[Cat 2 ]] ) * (cat1_=Table14[[#This Row],[Cat 1 ]] ),""))))</f>
        <v/>
      </c>
    </row>
    <row r="7664" spans="1:1">
      <c r="A7664" t="str" cm="1">
        <f t="array" ref="A7664">TRANSPOSE(_xlfn._xlws.SORT(_xlfn.UNIQUE(_xlfn._xlws.FILTER(cat4_, (cat3_=Table14[[#This Row],[Cat 3 ]] )*(cat2_=Table14[[#This Row],[Cat 2 ]] ) * (cat1_=Table14[[#This Row],[Cat 1 ]] ),""))))</f>
        <v/>
      </c>
    </row>
    <row r="7665" spans="1:1">
      <c r="A7665" t="str" cm="1">
        <f t="array" ref="A7665">TRANSPOSE(_xlfn._xlws.SORT(_xlfn.UNIQUE(_xlfn._xlws.FILTER(cat4_, (cat3_=Table14[[#This Row],[Cat 3 ]] )*(cat2_=Table14[[#This Row],[Cat 2 ]] ) * (cat1_=Table14[[#This Row],[Cat 1 ]] ),""))))</f>
        <v/>
      </c>
    </row>
    <row r="7666" spans="1:1">
      <c r="A7666" t="str" cm="1">
        <f t="array" ref="A7666">TRANSPOSE(_xlfn._xlws.SORT(_xlfn.UNIQUE(_xlfn._xlws.FILTER(cat4_, (cat3_=Table14[[#This Row],[Cat 3 ]] )*(cat2_=Table14[[#This Row],[Cat 2 ]] ) * (cat1_=Table14[[#This Row],[Cat 1 ]] ),""))))</f>
        <v/>
      </c>
    </row>
    <row r="7667" spans="1:1">
      <c r="A7667" t="str" cm="1">
        <f t="array" ref="A7667">TRANSPOSE(_xlfn._xlws.SORT(_xlfn.UNIQUE(_xlfn._xlws.FILTER(cat4_, (cat3_=Table14[[#This Row],[Cat 3 ]] )*(cat2_=Table14[[#This Row],[Cat 2 ]] ) * (cat1_=Table14[[#This Row],[Cat 1 ]] ),""))))</f>
        <v/>
      </c>
    </row>
    <row r="7668" spans="1:1">
      <c r="A7668" t="str" cm="1">
        <f t="array" ref="A7668">TRANSPOSE(_xlfn._xlws.SORT(_xlfn.UNIQUE(_xlfn._xlws.FILTER(cat4_, (cat3_=Table14[[#This Row],[Cat 3 ]] )*(cat2_=Table14[[#This Row],[Cat 2 ]] ) * (cat1_=Table14[[#This Row],[Cat 1 ]] ),""))))</f>
        <v/>
      </c>
    </row>
    <row r="7669" spans="1:1">
      <c r="A7669" t="str" cm="1">
        <f t="array" ref="A7669">TRANSPOSE(_xlfn._xlws.SORT(_xlfn.UNIQUE(_xlfn._xlws.FILTER(cat4_, (cat3_=Table14[[#This Row],[Cat 3 ]] )*(cat2_=Table14[[#This Row],[Cat 2 ]] ) * (cat1_=Table14[[#This Row],[Cat 1 ]] ),""))))</f>
        <v/>
      </c>
    </row>
    <row r="7670" spans="1:1">
      <c r="A7670" t="str" cm="1">
        <f t="array" ref="A7670">TRANSPOSE(_xlfn._xlws.SORT(_xlfn.UNIQUE(_xlfn._xlws.FILTER(cat4_, (cat3_=Table14[[#This Row],[Cat 3 ]] )*(cat2_=Table14[[#This Row],[Cat 2 ]] ) * (cat1_=Table14[[#This Row],[Cat 1 ]] ),""))))</f>
        <v/>
      </c>
    </row>
    <row r="7671" spans="1:1">
      <c r="A7671" t="str" cm="1">
        <f t="array" ref="A7671">TRANSPOSE(_xlfn._xlws.SORT(_xlfn.UNIQUE(_xlfn._xlws.FILTER(cat4_, (cat3_=Table14[[#This Row],[Cat 3 ]] )*(cat2_=Table14[[#This Row],[Cat 2 ]] ) * (cat1_=Table14[[#This Row],[Cat 1 ]] ),""))))</f>
        <v/>
      </c>
    </row>
    <row r="7672" spans="1:1">
      <c r="A7672" t="str" cm="1">
        <f t="array" ref="A7672">TRANSPOSE(_xlfn._xlws.SORT(_xlfn.UNIQUE(_xlfn._xlws.FILTER(cat4_, (cat3_=Table14[[#This Row],[Cat 3 ]] )*(cat2_=Table14[[#This Row],[Cat 2 ]] ) * (cat1_=Table14[[#This Row],[Cat 1 ]] ),""))))</f>
        <v/>
      </c>
    </row>
    <row r="7673" spans="1:1">
      <c r="A7673" t="str" cm="1">
        <f t="array" ref="A7673">TRANSPOSE(_xlfn._xlws.SORT(_xlfn.UNIQUE(_xlfn._xlws.FILTER(cat4_, (cat3_=Table14[[#This Row],[Cat 3 ]] )*(cat2_=Table14[[#This Row],[Cat 2 ]] ) * (cat1_=Table14[[#This Row],[Cat 1 ]] ),""))))</f>
        <v/>
      </c>
    </row>
    <row r="7674" spans="1:1">
      <c r="A7674" t="str" cm="1">
        <f t="array" ref="A7674">TRANSPOSE(_xlfn._xlws.SORT(_xlfn.UNIQUE(_xlfn._xlws.FILTER(cat4_, (cat3_=Table14[[#This Row],[Cat 3 ]] )*(cat2_=Table14[[#This Row],[Cat 2 ]] ) * (cat1_=Table14[[#This Row],[Cat 1 ]] ),""))))</f>
        <v/>
      </c>
    </row>
    <row r="7675" spans="1:1">
      <c r="A7675" t="str" cm="1">
        <f t="array" ref="A7675">TRANSPOSE(_xlfn._xlws.SORT(_xlfn.UNIQUE(_xlfn._xlws.FILTER(cat4_, (cat3_=Table14[[#This Row],[Cat 3 ]] )*(cat2_=Table14[[#This Row],[Cat 2 ]] ) * (cat1_=Table14[[#This Row],[Cat 1 ]] ),""))))</f>
        <v/>
      </c>
    </row>
    <row r="7676" spans="1:1">
      <c r="A7676" t="str" cm="1">
        <f t="array" ref="A7676">TRANSPOSE(_xlfn._xlws.SORT(_xlfn.UNIQUE(_xlfn._xlws.FILTER(cat4_, (cat3_=Table14[[#This Row],[Cat 3 ]] )*(cat2_=Table14[[#This Row],[Cat 2 ]] ) * (cat1_=Table14[[#This Row],[Cat 1 ]] ),""))))</f>
        <v/>
      </c>
    </row>
    <row r="7677" spans="1:1">
      <c r="A7677" t="str" cm="1">
        <f t="array" ref="A7677">TRANSPOSE(_xlfn._xlws.SORT(_xlfn.UNIQUE(_xlfn._xlws.FILTER(cat4_, (cat3_=Table14[[#This Row],[Cat 3 ]] )*(cat2_=Table14[[#This Row],[Cat 2 ]] ) * (cat1_=Table14[[#This Row],[Cat 1 ]] ),""))))</f>
        <v/>
      </c>
    </row>
    <row r="7678" spans="1:1">
      <c r="A7678" t="str" cm="1">
        <f t="array" ref="A7678">TRANSPOSE(_xlfn._xlws.SORT(_xlfn.UNIQUE(_xlfn._xlws.FILTER(cat4_, (cat3_=Table14[[#This Row],[Cat 3 ]] )*(cat2_=Table14[[#This Row],[Cat 2 ]] ) * (cat1_=Table14[[#This Row],[Cat 1 ]] ),""))))</f>
        <v/>
      </c>
    </row>
    <row r="7679" spans="1:1">
      <c r="A7679" t="str" cm="1">
        <f t="array" ref="A7679">TRANSPOSE(_xlfn._xlws.SORT(_xlfn.UNIQUE(_xlfn._xlws.FILTER(cat4_, (cat3_=Table14[[#This Row],[Cat 3 ]] )*(cat2_=Table14[[#This Row],[Cat 2 ]] ) * (cat1_=Table14[[#This Row],[Cat 1 ]] ),""))))</f>
        <v/>
      </c>
    </row>
    <row r="7680" spans="1:1">
      <c r="A7680" t="str" cm="1">
        <f t="array" ref="A7680">TRANSPOSE(_xlfn._xlws.SORT(_xlfn.UNIQUE(_xlfn._xlws.FILTER(cat4_, (cat3_=Table14[[#This Row],[Cat 3 ]] )*(cat2_=Table14[[#This Row],[Cat 2 ]] ) * (cat1_=Table14[[#This Row],[Cat 1 ]] ),""))))</f>
        <v/>
      </c>
    </row>
    <row r="7681" spans="1:1">
      <c r="A7681" t="str" cm="1">
        <f t="array" ref="A7681">TRANSPOSE(_xlfn._xlws.SORT(_xlfn.UNIQUE(_xlfn._xlws.FILTER(cat4_, (cat3_=Table14[[#This Row],[Cat 3 ]] )*(cat2_=Table14[[#This Row],[Cat 2 ]] ) * (cat1_=Table14[[#This Row],[Cat 1 ]] ),""))))</f>
        <v/>
      </c>
    </row>
    <row r="7682" spans="1:1">
      <c r="A7682" t="str" cm="1">
        <f t="array" ref="A7682">TRANSPOSE(_xlfn._xlws.SORT(_xlfn.UNIQUE(_xlfn._xlws.FILTER(cat4_, (cat3_=Table14[[#This Row],[Cat 3 ]] )*(cat2_=Table14[[#This Row],[Cat 2 ]] ) * (cat1_=Table14[[#This Row],[Cat 1 ]] ),""))))</f>
        <v/>
      </c>
    </row>
    <row r="7683" spans="1:1">
      <c r="A7683" t="str" cm="1">
        <f t="array" ref="A7683">TRANSPOSE(_xlfn._xlws.SORT(_xlfn.UNIQUE(_xlfn._xlws.FILTER(cat4_, (cat3_=Table14[[#This Row],[Cat 3 ]] )*(cat2_=Table14[[#This Row],[Cat 2 ]] ) * (cat1_=Table14[[#This Row],[Cat 1 ]] ),""))))</f>
        <v/>
      </c>
    </row>
    <row r="7684" spans="1:1">
      <c r="A7684" t="str" cm="1">
        <f t="array" ref="A7684">TRANSPOSE(_xlfn._xlws.SORT(_xlfn.UNIQUE(_xlfn._xlws.FILTER(cat4_, (cat3_=Table14[[#This Row],[Cat 3 ]] )*(cat2_=Table14[[#This Row],[Cat 2 ]] ) * (cat1_=Table14[[#This Row],[Cat 1 ]] ),""))))</f>
        <v/>
      </c>
    </row>
    <row r="7685" spans="1:1">
      <c r="A7685" t="str" cm="1">
        <f t="array" ref="A7685">TRANSPOSE(_xlfn._xlws.SORT(_xlfn.UNIQUE(_xlfn._xlws.FILTER(cat4_, (cat3_=Table14[[#This Row],[Cat 3 ]] )*(cat2_=Table14[[#This Row],[Cat 2 ]] ) * (cat1_=Table14[[#This Row],[Cat 1 ]] ),""))))</f>
        <v/>
      </c>
    </row>
    <row r="7686" spans="1:1">
      <c r="A7686" t="str" cm="1">
        <f t="array" ref="A7686">TRANSPOSE(_xlfn._xlws.SORT(_xlfn.UNIQUE(_xlfn._xlws.FILTER(cat4_, (cat3_=Table14[[#This Row],[Cat 3 ]] )*(cat2_=Table14[[#This Row],[Cat 2 ]] ) * (cat1_=Table14[[#This Row],[Cat 1 ]] ),""))))</f>
        <v/>
      </c>
    </row>
    <row r="7687" spans="1:1">
      <c r="A7687" t="str" cm="1">
        <f t="array" ref="A7687">TRANSPOSE(_xlfn._xlws.SORT(_xlfn.UNIQUE(_xlfn._xlws.FILTER(cat4_, (cat3_=Table14[[#This Row],[Cat 3 ]] )*(cat2_=Table14[[#This Row],[Cat 2 ]] ) * (cat1_=Table14[[#This Row],[Cat 1 ]] ),""))))</f>
        <v/>
      </c>
    </row>
    <row r="7688" spans="1:1">
      <c r="A7688" t="str" cm="1">
        <f t="array" ref="A7688">TRANSPOSE(_xlfn._xlws.SORT(_xlfn.UNIQUE(_xlfn._xlws.FILTER(cat4_, (cat3_=Table14[[#This Row],[Cat 3 ]] )*(cat2_=Table14[[#This Row],[Cat 2 ]] ) * (cat1_=Table14[[#This Row],[Cat 1 ]] ),""))))</f>
        <v/>
      </c>
    </row>
    <row r="7689" spans="1:1">
      <c r="A7689" t="str" cm="1">
        <f t="array" ref="A7689">TRANSPOSE(_xlfn._xlws.SORT(_xlfn.UNIQUE(_xlfn._xlws.FILTER(cat4_, (cat3_=Table14[[#This Row],[Cat 3 ]] )*(cat2_=Table14[[#This Row],[Cat 2 ]] ) * (cat1_=Table14[[#This Row],[Cat 1 ]] ),""))))</f>
        <v/>
      </c>
    </row>
    <row r="7690" spans="1:1">
      <c r="A7690" t="str" cm="1">
        <f t="array" ref="A7690">TRANSPOSE(_xlfn._xlws.SORT(_xlfn.UNIQUE(_xlfn._xlws.FILTER(cat4_, (cat3_=Table14[[#This Row],[Cat 3 ]] )*(cat2_=Table14[[#This Row],[Cat 2 ]] ) * (cat1_=Table14[[#This Row],[Cat 1 ]] ),""))))</f>
        <v/>
      </c>
    </row>
    <row r="7691" spans="1:1">
      <c r="A7691" t="str" cm="1">
        <f t="array" ref="A7691">TRANSPOSE(_xlfn._xlws.SORT(_xlfn.UNIQUE(_xlfn._xlws.FILTER(cat4_, (cat3_=Table14[[#This Row],[Cat 3 ]] )*(cat2_=Table14[[#This Row],[Cat 2 ]] ) * (cat1_=Table14[[#This Row],[Cat 1 ]] ),""))))</f>
        <v/>
      </c>
    </row>
    <row r="7692" spans="1:1">
      <c r="A7692" t="str" cm="1">
        <f t="array" ref="A7692">TRANSPOSE(_xlfn._xlws.SORT(_xlfn.UNIQUE(_xlfn._xlws.FILTER(cat4_, (cat3_=Table14[[#This Row],[Cat 3 ]] )*(cat2_=Table14[[#This Row],[Cat 2 ]] ) * (cat1_=Table14[[#This Row],[Cat 1 ]] ),""))))</f>
        <v/>
      </c>
    </row>
    <row r="7693" spans="1:1">
      <c r="A7693" t="str" cm="1">
        <f t="array" ref="A7693">TRANSPOSE(_xlfn._xlws.SORT(_xlfn.UNIQUE(_xlfn._xlws.FILTER(cat4_, (cat3_=Table14[[#This Row],[Cat 3 ]] )*(cat2_=Table14[[#This Row],[Cat 2 ]] ) * (cat1_=Table14[[#This Row],[Cat 1 ]] ),""))))</f>
        <v/>
      </c>
    </row>
    <row r="7694" spans="1:1">
      <c r="A7694" t="str" cm="1">
        <f t="array" ref="A7694">TRANSPOSE(_xlfn._xlws.SORT(_xlfn.UNIQUE(_xlfn._xlws.FILTER(cat4_, (cat3_=Table14[[#This Row],[Cat 3 ]] )*(cat2_=Table14[[#This Row],[Cat 2 ]] ) * (cat1_=Table14[[#This Row],[Cat 1 ]] ),""))))</f>
        <v/>
      </c>
    </row>
    <row r="7695" spans="1:1">
      <c r="A7695" t="str" cm="1">
        <f t="array" ref="A7695">TRANSPOSE(_xlfn._xlws.SORT(_xlfn.UNIQUE(_xlfn._xlws.FILTER(cat4_, (cat3_=Table14[[#This Row],[Cat 3 ]] )*(cat2_=Table14[[#This Row],[Cat 2 ]] ) * (cat1_=Table14[[#This Row],[Cat 1 ]] ),""))))</f>
        <v/>
      </c>
    </row>
    <row r="7696" spans="1:1">
      <c r="A7696" t="str" cm="1">
        <f t="array" ref="A7696">TRANSPOSE(_xlfn._xlws.SORT(_xlfn.UNIQUE(_xlfn._xlws.FILTER(cat4_, (cat3_=Table14[[#This Row],[Cat 3 ]] )*(cat2_=Table14[[#This Row],[Cat 2 ]] ) * (cat1_=Table14[[#This Row],[Cat 1 ]] ),""))))</f>
        <v/>
      </c>
    </row>
    <row r="7697" spans="1:1">
      <c r="A7697" t="str" cm="1">
        <f t="array" ref="A7697">TRANSPOSE(_xlfn._xlws.SORT(_xlfn.UNIQUE(_xlfn._xlws.FILTER(cat4_, (cat3_=Table14[[#This Row],[Cat 3 ]] )*(cat2_=Table14[[#This Row],[Cat 2 ]] ) * (cat1_=Table14[[#This Row],[Cat 1 ]] ),""))))</f>
        <v/>
      </c>
    </row>
    <row r="7698" spans="1:1">
      <c r="A7698" t="str" cm="1">
        <f t="array" ref="A7698">TRANSPOSE(_xlfn._xlws.SORT(_xlfn.UNIQUE(_xlfn._xlws.FILTER(cat4_, (cat3_=Table14[[#This Row],[Cat 3 ]] )*(cat2_=Table14[[#This Row],[Cat 2 ]] ) * (cat1_=Table14[[#This Row],[Cat 1 ]] ),""))))</f>
        <v/>
      </c>
    </row>
    <row r="7699" spans="1:1">
      <c r="A7699" t="str" cm="1">
        <f t="array" ref="A7699">TRANSPOSE(_xlfn._xlws.SORT(_xlfn.UNIQUE(_xlfn._xlws.FILTER(cat4_, (cat3_=Table14[[#This Row],[Cat 3 ]] )*(cat2_=Table14[[#This Row],[Cat 2 ]] ) * (cat1_=Table14[[#This Row],[Cat 1 ]] ),""))))</f>
        <v/>
      </c>
    </row>
    <row r="7700" spans="1:1">
      <c r="A7700" t="str" cm="1">
        <f t="array" ref="A7700">TRANSPOSE(_xlfn._xlws.SORT(_xlfn.UNIQUE(_xlfn._xlws.FILTER(cat4_, (cat3_=Table14[[#This Row],[Cat 3 ]] )*(cat2_=Table14[[#This Row],[Cat 2 ]] ) * (cat1_=Table14[[#This Row],[Cat 1 ]] ),""))))</f>
        <v/>
      </c>
    </row>
    <row r="7701" spans="1:1">
      <c r="A7701" t="str" cm="1">
        <f t="array" ref="A7701">TRANSPOSE(_xlfn._xlws.SORT(_xlfn.UNIQUE(_xlfn._xlws.FILTER(cat4_, (cat3_=Table14[[#This Row],[Cat 3 ]] )*(cat2_=Table14[[#This Row],[Cat 2 ]] ) * (cat1_=Table14[[#This Row],[Cat 1 ]] ),""))))</f>
        <v/>
      </c>
    </row>
    <row r="7702" spans="1:1">
      <c r="A7702" t="str" cm="1">
        <f t="array" ref="A7702">TRANSPOSE(_xlfn._xlws.SORT(_xlfn.UNIQUE(_xlfn._xlws.FILTER(cat4_, (cat3_=Table14[[#This Row],[Cat 3 ]] )*(cat2_=Table14[[#This Row],[Cat 2 ]] ) * (cat1_=Table14[[#This Row],[Cat 1 ]] ),""))))</f>
        <v/>
      </c>
    </row>
    <row r="7703" spans="1:1">
      <c r="A7703" t="str" cm="1">
        <f t="array" ref="A7703">TRANSPOSE(_xlfn._xlws.SORT(_xlfn.UNIQUE(_xlfn._xlws.FILTER(cat4_, (cat3_=Table14[[#This Row],[Cat 3 ]] )*(cat2_=Table14[[#This Row],[Cat 2 ]] ) * (cat1_=Table14[[#This Row],[Cat 1 ]] ),""))))</f>
        <v/>
      </c>
    </row>
    <row r="7704" spans="1:1">
      <c r="A7704" t="str" cm="1">
        <f t="array" ref="A7704">TRANSPOSE(_xlfn._xlws.SORT(_xlfn.UNIQUE(_xlfn._xlws.FILTER(cat4_, (cat3_=Table14[[#This Row],[Cat 3 ]] )*(cat2_=Table14[[#This Row],[Cat 2 ]] ) * (cat1_=Table14[[#This Row],[Cat 1 ]] ),""))))</f>
        <v/>
      </c>
    </row>
    <row r="7705" spans="1:1">
      <c r="A7705" t="str" cm="1">
        <f t="array" ref="A7705">TRANSPOSE(_xlfn._xlws.SORT(_xlfn.UNIQUE(_xlfn._xlws.FILTER(cat4_, (cat3_=Table14[[#This Row],[Cat 3 ]] )*(cat2_=Table14[[#This Row],[Cat 2 ]] ) * (cat1_=Table14[[#This Row],[Cat 1 ]] ),""))))</f>
        <v/>
      </c>
    </row>
    <row r="7706" spans="1:1">
      <c r="A7706" t="str" cm="1">
        <f t="array" ref="A7706">TRANSPOSE(_xlfn._xlws.SORT(_xlfn.UNIQUE(_xlfn._xlws.FILTER(cat4_, (cat3_=Table14[[#This Row],[Cat 3 ]] )*(cat2_=Table14[[#This Row],[Cat 2 ]] ) * (cat1_=Table14[[#This Row],[Cat 1 ]] ),""))))</f>
        <v/>
      </c>
    </row>
    <row r="7707" spans="1:1">
      <c r="A7707" t="str" cm="1">
        <f t="array" ref="A7707">TRANSPOSE(_xlfn._xlws.SORT(_xlfn.UNIQUE(_xlfn._xlws.FILTER(cat4_, (cat3_=Table14[[#This Row],[Cat 3 ]] )*(cat2_=Table14[[#This Row],[Cat 2 ]] ) * (cat1_=Table14[[#This Row],[Cat 1 ]] ),""))))</f>
        <v/>
      </c>
    </row>
    <row r="7708" spans="1:1">
      <c r="A7708" t="str" cm="1">
        <f t="array" ref="A7708">TRANSPOSE(_xlfn._xlws.SORT(_xlfn.UNIQUE(_xlfn._xlws.FILTER(cat4_, (cat3_=Table14[[#This Row],[Cat 3 ]] )*(cat2_=Table14[[#This Row],[Cat 2 ]] ) * (cat1_=Table14[[#This Row],[Cat 1 ]] ),""))))</f>
        <v/>
      </c>
    </row>
    <row r="7709" spans="1:1">
      <c r="A7709" t="str" cm="1">
        <f t="array" ref="A7709">TRANSPOSE(_xlfn._xlws.SORT(_xlfn.UNIQUE(_xlfn._xlws.FILTER(cat4_, (cat3_=Table14[[#This Row],[Cat 3 ]] )*(cat2_=Table14[[#This Row],[Cat 2 ]] ) * (cat1_=Table14[[#This Row],[Cat 1 ]] ),""))))</f>
        <v/>
      </c>
    </row>
    <row r="7710" spans="1:1">
      <c r="A7710" t="str" cm="1">
        <f t="array" ref="A7710">TRANSPOSE(_xlfn._xlws.SORT(_xlfn.UNIQUE(_xlfn._xlws.FILTER(cat4_, (cat3_=Table14[[#This Row],[Cat 3 ]] )*(cat2_=Table14[[#This Row],[Cat 2 ]] ) * (cat1_=Table14[[#This Row],[Cat 1 ]] ),""))))</f>
        <v/>
      </c>
    </row>
    <row r="7711" spans="1:1">
      <c r="A7711" t="str" cm="1">
        <f t="array" ref="A7711">TRANSPOSE(_xlfn._xlws.SORT(_xlfn.UNIQUE(_xlfn._xlws.FILTER(cat4_, (cat3_=Table14[[#This Row],[Cat 3 ]] )*(cat2_=Table14[[#This Row],[Cat 2 ]] ) * (cat1_=Table14[[#This Row],[Cat 1 ]] ),""))))</f>
        <v/>
      </c>
    </row>
    <row r="7712" spans="1:1">
      <c r="A7712" t="str" cm="1">
        <f t="array" ref="A7712">TRANSPOSE(_xlfn._xlws.SORT(_xlfn.UNIQUE(_xlfn._xlws.FILTER(cat4_, (cat3_=Table14[[#This Row],[Cat 3 ]] )*(cat2_=Table14[[#This Row],[Cat 2 ]] ) * (cat1_=Table14[[#This Row],[Cat 1 ]] ),""))))</f>
        <v/>
      </c>
    </row>
    <row r="7713" spans="1:1">
      <c r="A7713" t="str" cm="1">
        <f t="array" ref="A7713">TRANSPOSE(_xlfn._xlws.SORT(_xlfn.UNIQUE(_xlfn._xlws.FILTER(cat4_, (cat3_=Table14[[#This Row],[Cat 3 ]] )*(cat2_=Table14[[#This Row],[Cat 2 ]] ) * (cat1_=Table14[[#This Row],[Cat 1 ]] ),""))))</f>
        <v/>
      </c>
    </row>
    <row r="7714" spans="1:1">
      <c r="A7714" t="str" cm="1">
        <f t="array" ref="A7714">TRANSPOSE(_xlfn._xlws.SORT(_xlfn.UNIQUE(_xlfn._xlws.FILTER(cat4_, (cat3_=Table14[[#This Row],[Cat 3 ]] )*(cat2_=Table14[[#This Row],[Cat 2 ]] ) * (cat1_=Table14[[#This Row],[Cat 1 ]] ),""))))</f>
        <v/>
      </c>
    </row>
    <row r="7715" spans="1:1">
      <c r="A7715" t="str" cm="1">
        <f t="array" ref="A7715">TRANSPOSE(_xlfn._xlws.SORT(_xlfn.UNIQUE(_xlfn._xlws.FILTER(cat4_, (cat3_=Table14[[#This Row],[Cat 3 ]] )*(cat2_=Table14[[#This Row],[Cat 2 ]] ) * (cat1_=Table14[[#This Row],[Cat 1 ]] ),""))))</f>
        <v/>
      </c>
    </row>
    <row r="7716" spans="1:1">
      <c r="A7716" t="str" cm="1">
        <f t="array" ref="A7716">TRANSPOSE(_xlfn._xlws.SORT(_xlfn.UNIQUE(_xlfn._xlws.FILTER(cat4_, (cat3_=Table14[[#This Row],[Cat 3 ]] )*(cat2_=Table14[[#This Row],[Cat 2 ]] ) * (cat1_=Table14[[#This Row],[Cat 1 ]] ),""))))</f>
        <v/>
      </c>
    </row>
    <row r="7717" spans="1:1">
      <c r="A7717" t="str" cm="1">
        <f t="array" ref="A7717">TRANSPOSE(_xlfn._xlws.SORT(_xlfn.UNIQUE(_xlfn._xlws.FILTER(cat4_, (cat3_=Table14[[#This Row],[Cat 3 ]] )*(cat2_=Table14[[#This Row],[Cat 2 ]] ) * (cat1_=Table14[[#This Row],[Cat 1 ]] ),""))))</f>
        <v/>
      </c>
    </row>
    <row r="7718" spans="1:1">
      <c r="A7718" t="str" cm="1">
        <f t="array" ref="A7718">TRANSPOSE(_xlfn._xlws.SORT(_xlfn.UNIQUE(_xlfn._xlws.FILTER(cat4_, (cat3_=Table14[[#This Row],[Cat 3 ]] )*(cat2_=Table14[[#This Row],[Cat 2 ]] ) * (cat1_=Table14[[#This Row],[Cat 1 ]] ),""))))</f>
        <v/>
      </c>
    </row>
    <row r="7719" spans="1:1">
      <c r="A7719" t="str" cm="1">
        <f t="array" ref="A7719">TRANSPOSE(_xlfn._xlws.SORT(_xlfn.UNIQUE(_xlfn._xlws.FILTER(cat4_, (cat3_=Table14[[#This Row],[Cat 3 ]] )*(cat2_=Table14[[#This Row],[Cat 2 ]] ) * (cat1_=Table14[[#This Row],[Cat 1 ]] ),""))))</f>
        <v/>
      </c>
    </row>
    <row r="7720" spans="1:1">
      <c r="A7720" t="str" cm="1">
        <f t="array" ref="A7720">TRANSPOSE(_xlfn._xlws.SORT(_xlfn.UNIQUE(_xlfn._xlws.FILTER(cat4_, (cat3_=Table14[[#This Row],[Cat 3 ]] )*(cat2_=Table14[[#This Row],[Cat 2 ]] ) * (cat1_=Table14[[#This Row],[Cat 1 ]] ),""))))</f>
        <v/>
      </c>
    </row>
    <row r="7721" spans="1:1">
      <c r="A7721" t="str" cm="1">
        <f t="array" ref="A7721">TRANSPOSE(_xlfn._xlws.SORT(_xlfn.UNIQUE(_xlfn._xlws.FILTER(cat4_, (cat3_=Table14[[#This Row],[Cat 3 ]] )*(cat2_=Table14[[#This Row],[Cat 2 ]] ) * (cat1_=Table14[[#This Row],[Cat 1 ]] ),""))))</f>
        <v/>
      </c>
    </row>
    <row r="7722" spans="1:1">
      <c r="A7722" t="str" cm="1">
        <f t="array" ref="A7722">TRANSPOSE(_xlfn._xlws.SORT(_xlfn.UNIQUE(_xlfn._xlws.FILTER(cat4_, (cat3_=Table14[[#This Row],[Cat 3 ]] )*(cat2_=Table14[[#This Row],[Cat 2 ]] ) * (cat1_=Table14[[#This Row],[Cat 1 ]] ),""))))</f>
        <v/>
      </c>
    </row>
    <row r="7723" spans="1:1">
      <c r="A7723" t="str" cm="1">
        <f t="array" ref="A7723">TRANSPOSE(_xlfn._xlws.SORT(_xlfn.UNIQUE(_xlfn._xlws.FILTER(cat4_, (cat3_=Table14[[#This Row],[Cat 3 ]] )*(cat2_=Table14[[#This Row],[Cat 2 ]] ) * (cat1_=Table14[[#This Row],[Cat 1 ]] ),""))))</f>
        <v/>
      </c>
    </row>
    <row r="7724" spans="1:1">
      <c r="A7724" t="str" cm="1">
        <f t="array" ref="A7724">TRANSPOSE(_xlfn._xlws.SORT(_xlfn.UNIQUE(_xlfn._xlws.FILTER(cat4_, (cat3_=Table14[[#This Row],[Cat 3 ]] )*(cat2_=Table14[[#This Row],[Cat 2 ]] ) * (cat1_=Table14[[#This Row],[Cat 1 ]] ),""))))</f>
        <v/>
      </c>
    </row>
    <row r="7725" spans="1:1">
      <c r="A7725" t="str" cm="1">
        <f t="array" ref="A7725">TRANSPOSE(_xlfn._xlws.SORT(_xlfn.UNIQUE(_xlfn._xlws.FILTER(cat4_, (cat3_=Table14[[#This Row],[Cat 3 ]] )*(cat2_=Table14[[#This Row],[Cat 2 ]] ) * (cat1_=Table14[[#This Row],[Cat 1 ]] ),""))))</f>
        <v/>
      </c>
    </row>
    <row r="7726" spans="1:1">
      <c r="A7726" t="str" cm="1">
        <f t="array" ref="A7726">TRANSPOSE(_xlfn._xlws.SORT(_xlfn.UNIQUE(_xlfn._xlws.FILTER(cat4_, (cat3_=Table14[[#This Row],[Cat 3 ]] )*(cat2_=Table14[[#This Row],[Cat 2 ]] ) * (cat1_=Table14[[#This Row],[Cat 1 ]] ),""))))</f>
        <v/>
      </c>
    </row>
    <row r="7727" spans="1:1">
      <c r="A7727" t="str" cm="1">
        <f t="array" ref="A7727">TRANSPOSE(_xlfn._xlws.SORT(_xlfn.UNIQUE(_xlfn._xlws.FILTER(cat4_, (cat3_=Table14[[#This Row],[Cat 3 ]] )*(cat2_=Table14[[#This Row],[Cat 2 ]] ) * (cat1_=Table14[[#This Row],[Cat 1 ]] ),""))))</f>
        <v/>
      </c>
    </row>
    <row r="7728" spans="1:1">
      <c r="A7728" t="str" cm="1">
        <f t="array" ref="A7728">TRANSPOSE(_xlfn._xlws.SORT(_xlfn.UNIQUE(_xlfn._xlws.FILTER(cat4_, (cat3_=Table14[[#This Row],[Cat 3 ]] )*(cat2_=Table14[[#This Row],[Cat 2 ]] ) * (cat1_=Table14[[#This Row],[Cat 1 ]] ),""))))</f>
        <v/>
      </c>
    </row>
    <row r="7729" spans="1:1">
      <c r="A7729" t="str" cm="1">
        <f t="array" ref="A7729">TRANSPOSE(_xlfn._xlws.SORT(_xlfn.UNIQUE(_xlfn._xlws.FILTER(cat4_, (cat3_=Table14[[#This Row],[Cat 3 ]] )*(cat2_=Table14[[#This Row],[Cat 2 ]] ) * (cat1_=Table14[[#This Row],[Cat 1 ]] ),""))))</f>
        <v/>
      </c>
    </row>
    <row r="7730" spans="1:1">
      <c r="A7730" t="str" cm="1">
        <f t="array" ref="A7730">TRANSPOSE(_xlfn._xlws.SORT(_xlfn.UNIQUE(_xlfn._xlws.FILTER(cat4_, (cat3_=Table14[[#This Row],[Cat 3 ]] )*(cat2_=Table14[[#This Row],[Cat 2 ]] ) * (cat1_=Table14[[#This Row],[Cat 1 ]] ),""))))</f>
        <v/>
      </c>
    </row>
    <row r="7731" spans="1:1">
      <c r="A7731" t="str" cm="1">
        <f t="array" ref="A7731">TRANSPOSE(_xlfn._xlws.SORT(_xlfn.UNIQUE(_xlfn._xlws.FILTER(cat4_, (cat3_=Table14[[#This Row],[Cat 3 ]] )*(cat2_=Table14[[#This Row],[Cat 2 ]] ) * (cat1_=Table14[[#This Row],[Cat 1 ]] ),""))))</f>
        <v/>
      </c>
    </row>
    <row r="7732" spans="1:1">
      <c r="A7732" t="str" cm="1">
        <f t="array" ref="A7732">TRANSPOSE(_xlfn._xlws.SORT(_xlfn.UNIQUE(_xlfn._xlws.FILTER(cat4_, (cat3_=Table14[[#This Row],[Cat 3 ]] )*(cat2_=Table14[[#This Row],[Cat 2 ]] ) * (cat1_=Table14[[#This Row],[Cat 1 ]] ),""))))</f>
        <v/>
      </c>
    </row>
    <row r="7733" spans="1:1">
      <c r="A7733" t="str" cm="1">
        <f t="array" ref="A7733">TRANSPOSE(_xlfn._xlws.SORT(_xlfn.UNIQUE(_xlfn._xlws.FILTER(cat4_, (cat3_=Table14[[#This Row],[Cat 3 ]] )*(cat2_=Table14[[#This Row],[Cat 2 ]] ) * (cat1_=Table14[[#This Row],[Cat 1 ]] ),""))))</f>
        <v/>
      </c>
    </row>
    <row r="7734" spans="1:1">
      <c r="A7734" t="str" cm="1">
        <f t="array" ref="A7734">TRANSPOSE(_xlfn._xlws.SORT(_xlfn.UNIQUE(_xlfn._xlws.FILTER(cat4_, (cat3_=Table14[[#This Row],[Cat 3 ]] )*(cat2_=Table14[[#This Row],[Cat 2 ]] ) * (cat1_=Table14[[#This Row],[Cat 1 ]] ),""))))</f>
        <v/>
      </c>
    </row>
    <row r="7735" spans="1:1">
      <c r="A7735" t="str" cm="1">
        <f t="array" ref="A7735">TRANSPOSE(_xlfn._xlws.SORT(_xlfn.UNIQUE(_xlfn._xlws.FILTER(cat4_, (cat3_=Table14[[#This Row],[Cat 3 ]] )*(cat2_=Table14[[#This Row],[Cat 2 ]] ) * (cat1_=Table14[[#This Row],[Cat 1 ]] ),""))))</f>
        <v/>
      </c>
    </row>
    <row r="7736" spans="1:1">
      <c r="A7736" t="str" cm="1">
        <f t="array" ref="A7736">TRANSPOSE(_xlfn._xlws.SORT(_xlfn.UNIQUE(_xlfn._xlws.FILTER(cat4_, (cat3_=Table14[[#This Row],[Cat 3 ]] )*(cat2_=Table14[[#This Row],[Cat 2 ]] ) * (cat1_=Table14[[#This Row],[Cat 1 ]] ),""))))</f>
        <v/>
      </c>
    </row>
    <row r="7737" spans="1:1">
      <c r="A7737" t="str" cm="1">
        <f t="array" ref="A7737">TRANSPOSE(_xlfn._xlws.SORT(_xlfn.UNIQUE(_xlfn._xlws.FILTER(cat4_, (cat3_=Table14[[#This Row],[Cat 3 ]] )*(cat2_=Table14[[#This Row],[Cat 2 ]] ) * (cat1_=Table14[[#This Row],[Cat 1 ]] ),""))))</f>
        <v/>
      </c>
    </row>
    <row r="7738" spans="1:1">
      <c r="A7738" t="str" cm="1">
        <f t="array" ref="A7738">TRANSPOSE(_xlfn._xlws.SORT(_xlfn.UNIQUE(_xlfn._xlws.FILTER(cat4_, (cat3_=Table14[[#This Row],[Cat 3 ]] )*(cat2_=Table14[[#This Row],[Cat 2 ]] ) * (cat1_=Table14[[#This Row],[Cat 1 ]] ),""))))</f>
        <v/>
      </c>
    </row>
    <row r="7739" spans="1:1">
      <c r="A7739" t="str" cm="1">
        <f t="array" ref="A7739">TRANSPOSE(_xlfn._xlws.SORT(_xlfn.UNIQUE(_xlfn._xlws.FILTER(cat4_, (cat3_=Table14[[#This Row],[Cat 3 ]] )*(cat2_=Table14[[#This Row],[Cat 2 ]] ) * (cat1_=Table14[[#This Row],[Cat 1 ]] ),""))))</f>
        <v/>
      </c>
    </row>
    <row r="7740" spans="1:1">
      <c r="A7740" t="str" cm="1">
        <f t="array" ref="A7740">TRANSPOSE(_xlfn._xlws.SORT(_xlfn.UNIQUE(_xlfn._xlws.FILTER(cat4_, (cat3_=Table14[[#This Row],[Cat 3 ]] )*(cat2_=Table14[[#This Row],[Cat 2 ]] ) * (cat1_=Table14[[#This Row],[Cat 1 ]] ),""))))</f>
        <v/>
      </c>
    </row>
    <row r="7741" spans="1:1">
      <c r="A7741" t="str" cm="1">
        <f t="array" ref="A7741">TRANSPOSE(_xlfn._xlws.SORT(_xlfn.UNIQUE(_xlfn._xlws.FILTER(cat4_, (cat3_=Table14[[#This Row],[Cat 3 ]] )*(cat2_=Table14[[#This Row],[Cat 2 ]] ) * (cat1_=Table14[[#This Row],[Cat 1 ]] ),""))))</f>
        <v/>
      </c>
    </row>
    <row r="7742" spans="1:1">
      <c r="A7742" t="str" cm="1">
        <f t="array" ref="A7742">TRANSPOSE(_xlfn._xlws.SORT(_xlfn.UNIQUE(_xlfn._xlws.FILTER(cat4_, (cat3_=Table14[[#This Row],[Cat 3 ]] )*(cat2_=Table14[[#This Row],[Cat 2 ]] ) * (cat1_=Table14[[#This Row],[Cat 1 ]] ),""))))</f>
        <v/>
      </c>
    </row>
    <row r="7743" spans="1:1">
      <c r="A7743" t="str" cm="1">
        <f t="array" ref="A7743">TRANSPOSE(_xlfn._xlws.SORT(_xlfn.UNIQUE(_xlfn._xlws.FILTER(cat4_, (cat3_=Table14[[#This Row],[Cat 3 ]] )*(cat2_=Table14[[#This Row],[Cat 2 ]] ) * (cat1_=Table14[[#This Row],[Cat 1 ]] ),""))))</f>
        <v/>
      </c>
    </row>
    <row r="7744" spans="1:1">
      <c r="A7744" t="str" cm="1">
        <f t="array" ref="A7744">TRANSPOSE(_xlfn._xlws.SORT(_xlfn.UNIQUE(_xlfn._xlws.FILTER(cat4_, (cat3_=Table14[[#This Row],[Cat 3 ]] )*(cat2_=Table14[[#This Row],[Cat 2 ]] ) * (cat1_=Table14[[#This Row],[Cat 1 ]] ),""))))</f>
        <v/>
      </c>
    </row>
    <row r="7745" spans="1:1">
      <c r="A7745" t="str" cm="1">
        <f t="array" ref="A7745">TRANSPOSE(_xlfn._xlws.SORT(_xlfn.UNIQUE(_xlfn._xlws.FILTER(cat4_, (cat3_=Table14[[#This Row],[Cat 3 ]] )*(cat2_=Table14[[#This Row],[Cat 2 ]] ) * (cat1_=Table14[[#This Row],[Cat 1 ]] ),""))))</f>
        <v/>
      </c>
    </row>
    <row r="7746" spans="1:1">
      <c r="A7746" t="str" cm="1">
        <f t="array" ref="A7746">TRANSPOSE(_xlfn._xlws.SORT(_xlfn.UNIQUE(_xlfn._xlws.FILTER(cat4_, (cat3_=Table14[[#This Row],[Cat 3 ]] )*(cat2_=Table14[[#This Row],[Cat 2 ]] ) * (cat1_=Table14[[#This Row],[Cat 1 ]] ),""))))</f>
        <v/>
      </c>
    </row>
    <row r="7747" spans="1:1">
      <c r="A7747" t="str" cm="1">
        <f t="array" ref="A7747">TRANSPOSE(_xlfn._xlws.SORT(_xlfn.UNIQUE(_xlfn._xlws.FILTER(cat4_, (cat3_=Table14[[#This Row],[Cat 3 ]] )*(cat2_=Table14[[#This Row],[Cat 2 ]] ) * (cat1_=Table14[[#This Row],[Cat 1 ]] ),""))))</f>
        <v/>
      </c>
    </row>
    <row r="7748" spans="1:1">
      <c r="A7748" t="str" cm="1">
        <f t="array" ref="A7748">TRANSPOSE(_xlfn._xlws.SORT(_xlfn.UNIQUE(_xlfn._xlws.FILTER(cat4_, (cat3_=Table14[[#This Row],[Cat 3 ]] )*(cat2_=Table14[[#This Row],[Cat 2 ]] ) * (cat1_=Table14[[#This Row],[Cat 1 ]] ),""))))</f>
        <v/>
      </c>
    </row>
    <row r="7749" spans="1:1">
      <c r="A7749" t="str" cm="1">
        <f t="array" ref="A7749">TRANSPOSE(_xlfn._xlws.SORT(_xlfn.UNIQUE(_xlfn._xlws.FILTER(cat4_, (cat3_=Table14[[#This Row],[Cat 3 ]] )*(cat2_=Table14[[#This Row],[Cat 2 ]] ) * (cat1_=Table14[[#This Row],[Cat 1 ]] ),""))))</f>
        <v/>
      </c>
    </row>
    <row r="7750" spans="1:1">
      <c r="A7750" t="str" cm="1">
        <f t="array" ref="A7750">TRANSPOSE(_xlfn._xlws.SORT(_xlfn.UNIQUE(_xlfn._xlws.FILTER(cat4_, (cat3_=Table14[[#This Row],[Cat 3 ]] )*(cat2_=Table14[[#This Row],[Cat 2 ]] ) * (cat1_=Table14[[#This Row],[Cat 1 ]] ),""))))</f>
        <v/>
      </c>
    </row>
    <row r="7751" spans="1:1">
      <c r="A7751" t="str" cm="1">
        <f t="array" ref="A7751">TRANSPOSE(_xlfn._xlws.SORT(_xlfn.UNIQUE(_xlfn._xlws.FILTER(cat4_, (cat3_=Table14[[#This Row],[Cat 3 ]] )*(cat2_=Table14[[#This Row],[Cat 2 ]] ) * (cat1_=Table14[[#This Row],[Cat 1 ]] ),""))))</f>
        <v/>
      </c>
    </row>
    <row r="7752" spans="1:1">
      <c r="A7752" t="str" cm="1">
        <f t="array" ref="A7752">TRANSPOSE(_xlfn._xlws.SORT(_xlfn.UNIQUE(_xlfn._xlws.FILTER(cat4_, (cat3_=Table14[[#This Row],[Cat 3 ]] )*(cat2_=Table14[[#This Row],[Cat 2 ]] ) * (cat1_=Table14[[#This Row],[Cat 1 ]] ),""))))</f>
        <v/>
      </c>
    </row>
    <row r="7753" spans="1:1">
      <c r="A7753" t="str" cm="1">
        <f t="array" ref="A7753">TRANSPOSE(_xlfn._xlws.SORT(_xlfn.UNIQUE(_xlfn._xlws.FILTER(cat4_, (cat3_=Table14[[#This Row],[Cat 3 ]] )*(cat2_=Table14[[#This Row],[Cat 2 ]] ) * (cat1_=Table14[[#This Row],[Cat 1 ]] ),""))))</f>
        <v/>
      </c>
    </row>
    <row r="7754" spans="1:1">
      <c r="A7754" t="str" cm="1">
        <f t="array" ref="A7754">TRANSPOSE(_xlfn._xlws.SORT(_xlfn.UNIQUE(_xlfn._xlws.FILTER(cat4_, (cat3_=Table14[[#This Row],[Cat 3 ]] )*(cat2_=Table14[[#This Row],[Cat 2 ]] ) * (cat1_=Table14[[#This Row],[Cat 1 ]] ),""))))</f>
        <v/>
      </c>
    </row>
    <row r="7755" spans="1:1">
      <c r="A7755" t="str" cm="1">
        <f t="array" ref="A7755">TRANSPOSE(_xlfn._xlws.SORT(_xlfn.UNIQUE(_xlfn._xlws.FILTER(cat4_, (cat3_=Table14[[#This Row],[Cat 3 ]] )*(cat2_=Table14[[#This Row],[Cat 2 ]] ) * (cat1_=Table14[[#This Row],[Cat 1 ]] ),""))))</f>
        <v/>
      </c>
    </row>
    <row r="7756" spans="1:1">
      <c r="A7756" t="str" cm="1">
        <f t="array" ref="A7756">TRANSPOSE(_xlfn._xlws.SORT(_xlfn.UNIQUE(_xlfn._xlws.FILTER(cat4_, (cat3_=Table14[[#This Row],[Cat 3 ]] )*(cat2_=Table14[[#This Row],[Cat 2 ]] ) * (cat1_=Table14[[#This Row],[Cat 1 ]] ),""))))</f>
        <v/>
      </c>
    </row>
    <row r="7757" spans="1:1">
      <c r="A7757" t="str" cm="1">
        <f t="array" ref="A7757">TRANSPOSE(_xlfn._xlws.SORT(_xlfn.UNIQUE(_xlfn._xlws.FILTER(cat4_, (cat3_=Table14[[#This Row],[Cat 3 ]] )*(cat2_=Table14[[#This Row],[Cat 2 ]] ) * (cat1_=Table14[[#This Row],[Cat 1 ]] ),""))))</f>
        <v/>
      </c>
    </row>
    <row r="7758" spans="1:1">
      <c r="A7758" t="str" cm="1">
        <f t="array" ref="A7758">TRANSPOSE(_xlfn._xlws.SORT(_xlfn.UNIQUE(_xlfn._xlws.FILTER(cat4_, (cat3_=Table14[[#This Row],[Cat 3 ]] )*(cat2_=Table14[[#This Row],[Cat 2 ]] ) * (cat1_=Table14[[#This Row],[Cat 1 ]] ),""))))</f>
        <v/>
      </c>
    </row>
    <row r="7759" spans="1:1">
      <c r="A7759" t="str" cm="1">
        <f t="array" ref="A7759">TRANSPOSE(_xlfn._xlws.SORT(_xlfn.UNIQUE(_xlfn._xlws.FILTER(cat4_, (cat3_=Table14[[#This Row],[Cat 3 ]] )*(cat2_=Table14[[#This Row],[Cat 2 ]] ) * (cat1_=Table14[[#This Row],[Cat 1 ]] ),""))))</f>
        <v/>
      </c>
    </row>
    <row r="7760" spans="1:1">
      <c r="A7760" t="str" cm="1">
        <f t="array" ref="A7760">TRANSPOSE(_xlfn._xlws.SORT(_xlfn.UNIQUE(_xlfn._xlws.FILTER(cat4_, (cat3_=Table14[[#This Row],[Cat 3 ]] )*(cat2_=Table14[[#This Row],[Cat 2 ]] ) * (cat1_=Table14[[#This Row],[Cat 1 ]] ),""))))</f>
        <v/>
      </c>
    </row>
    <row r="7761" spans="1:1">
      <c r="A7761" t="str" cm="1">
        <f t="array" ref="A7761">TRANSPOSE(_xlfn._xlws.SORT(_xlfn.UNIQUE(_xlfn._xlws.FILTER(cat4_, (cat3_=Table14[[#This Row],[Cat 3 ]] )*(cat2_=Table14[[#This Row],[Cat 2 ]] ) * (cat1_=Table14[[#This Row],[Cat 1 ]] ),""))))</f>
        <v/>
      </c>
    </row>
    <row r="7762" spans="1:1">
      <c r="A7762" t="str" cm="1">
        <f t="array" ref="A7762">TRANSPOSE(_xlfn._xlws.SORT(_xlfn.UNIQUE(_xlfn._xlws.FILTER(cat4_, (cat3_=Table14[[#This Row],[Cat 3 ]] )*(cat2_=Table14[[#This Row],[Cat 2 ]] ) * (cat1_=Table14[[#This Row],[Cat 1 ]] ),""))))</f>
        <v/>
      </c>
    </row>
    <row r="7763" spans="1:1">
      <c r="A7763" t="str" cm="1">
        <f t="array" ref="A7763">TRANSPOSE(_xlfn._xlws.SORT(_xlfn.UNIQUE(_xlfn._xlws.FILTER(cat4_, (cat3_=Table14[[#This Row],[Cat 3 ]] )*(cat2_=Table14[[#This Row],[Cat 2 ]] ) * (cat1_=Table14[[#This Row],[Cat 1 ]] ),""))))</f>
        <v/>
      </c>
    </row>
    <row r="7764" spans="1:1">
      <c r="A7764" t="str" cm="1">
        <f t="array" ref="A7764">TRANSPOSE(_xlfn._xlws.SORT(_xlfn.UNIQUE(_xlfn._xlws.FILTER(cat4_, (cat3_=Table14[[#This Row],[Cat 3 ]] )*(cat2_=Table14[[#This Row],[Cat 2 ]] ) * (cat1_=Table14[[#This Row],[Cat 1 ]] ),""))))</f>
        <v/>
      </c>
    </row>
    <row r="7765" spans="1:1">
      <c r="A7765" t="str" cm="1">
        <f t="array" ref="A7765">TRANSPOSE(_xlfn._xlws.SORT(_xlfn.UNIQUE(_xlfn._xlws.FILTER(cat4_, (cat3_=Table14[[#This Row],[Cat 3 ]] )*(cat2_=Table14[[#This Row],[Cat 2 ]] ) * (cat1_=Table14[[#This Row],[Cat 1 ]] ),""))))</f>
        <v/>
      </c>
    </row>
    <row r="7766" spans="1:1">
      <c r="A7766" t="str" cm="1">
        <f t="array" ref="A7766">TRANSPOSE(_xlfn._xlws.SORT(_xlfn.UNIQUE(_xlfn._xlws.FILTER(cat4_, (cat3_=Table14[[#This Row],[Cat 3 ]] )*(cat2_=Table14[[#This Row],[Cat 2 ]] ) * (cat1_=Table14[[#This Row],[Cat 1 ]] ),""))))</f>
        <v/>
      </c>
    </row>
    <row r="7767" spans="1:1">
      <c r="A7767" t="str" cm="1">
        <f t="array" ref="A7767">TRANSPOSE(_xlfn._xlws.SORT(_xlfn.UNIQUE(_xlfn._xlws.FILTER(cat4_, (cat3_=Table14[[#This Row],[Cat 3 ]] )*(cat2_=Table14[[#This Row],[Cat 2 ]] ) * (cat1_=Table14[[#This Row],[Cat 1 ]] ),""))))</f>
        <v/>
      </c>
    </row>
    <row r="7768" spans="1:1">
      <c r="A7768" t="str" cm="1">
        <f t="array" ref="A7768">TRANSPOSE(_xlfn._xlws.SORT(_xlfn.UNIQUE(_xlfn._xlws.FILTER(cat4_, (cat3_=Table14[[#This Row],[Cat 3 ]] )*(cat2_=Table14[[#This Row],[Cat 2 ]] ) * (cat1_=Table14[[#This Row],[Cat 1 ]] ),""))))</f>
        <v/>
      </c>
    </row>
    <row r="7769" spans="1:1">
      <c r="A7769" t="str" cm="1">
        <f t="array" ref="A7769">TRANSPOSE(_xlfn._xlws.SORT(_xlfn.UNIQUE(_xlfn._xlws.FILTER(cat4_, (cat3_=Table14[[#This Row],[Cat 3 ]] )*(cat2_=Table14[[#This Row],[Cat 2 ]] ) * (cat1_=Table14[[#This Row],[Cat 1 ]] ),""))))</f>
        <v/>
      </c>
    </row>
    <row r="7770" spans="1:1">
      <c r="A7770" t="str" cm="1">
        <f t="array" ref="A7770">TRANSPOSE(_xlfn._xlws.SORT(_xlfn.UNIQUE(_xlfn._xlws.FILTER(cat4_, (cat3_=Table14[[#This Row],[Cat 3 ]] )*(cat2_=Table14[[#This Row],[Cat 2 ]] ) * (cat1_=Table14[[#This Row],[Cat 1 ]] ),""))))</f>
        <v/>
      </c>
    </row>
    <row r="7771" spans="1:1">
      <c r="A7771" t="str" cm="1">
        <f t="array" ref="A7771">TRANSPOSE(_xlfn._xlws.SORT(_xlfn.UNIQUE(_xlfn._xlws.FILTER(cat4_, (cat3_=Table14[[#This Row],[Cat 3 ]] )*(cat2_=Table14[[#This Row],[Cat 2 ]] ) * (cat1_=Table14[[#This Row],[Cat 1 ]] ),""))))</f>
        <v/>
      </c>
    </row>
    <row r="7772" spans="1:1">
      <c r="A7772" t="str" cm="1">
        <f t="array" ref="A7772">TRANSPOSE(_xlfn._xlws.SORT(_xlfn.UNIQUE(_xlfn._xlws.FILTER(cat4_, (cat3_=Table14[[#This Row],[Cat 3 ]] )*(cat2_=Table14[[#This Row],[Cat 2 ]] ) * (cat1_=Table14[[#This Row],[Cat 1 ]] ),""))))</f>
        <v/>
      </c>
    </row>
    <row r="7773" spans="1:1">
      <c r="A7773" t="str" cm="1">
        <f t="array" ref="A7773">TRANSPOSE(_xlfn._xlws.SORT(_xlfn.UNIQUE(_xlfn._xlws.FILTER(cat4_, (cat3_=Table14[[#This Row],[Cat 3 ]] )*(cat2_=Table14[[#This Row],[Cat 2 ]] ) * (cat1_=Table14[[#This Row],[Cat 1 ]] ),""))))</f>
        <v/>
      </c>
    </row>
    <row r="7774" spans="1:1">
      <c r="A7774" t="str" cm="1">
        <f t="array" ref="A7774">TRANSPOSE(_xlfn._xlws.SORT(_xlfn.UNIQUE(_xlfn._xlws.FILTER(cat4_, (cat3_=Table14[[#This Row],[Cat 3 ]] )*(cat2_=Table14[[#This Row],[Cat 2 ]] ) * (cat1_=Table14[[#This Row],[Cat 1 ]] ),""))))</f>
        <v/>
      </c>
    </row>
    <row r="7775" spans="1:1">
      <c r="A7775" t="str" cm="1">
        <f t="array" ref="A7775">TRANSPOSE(_xlfn._xlws.SORT(_xlfn.UNIQUE(_xlfn._xlws.FILTER(cat4_, (cat3_=Table14[[#This Row],[Cat 3 ]] )*(cat2_=Table14[[#This Row],[Cat 2 ]] ) * (cat1_=Table14[[#This Row],[Cat 1 ]] ),""))))</f>
        <v/>
      </c>
    </row>
    <row r="7776" spans="1:1">
      <c r="A7776" t="str" cm="1">
        <f t="array" ref="A7776">TRANSPOSE(_xlfn._xlws.SORT(_xlfn.UNIQUE(_xlfn._xlws.FILTER(cat4_, (cat3_=Table14[[#This Row],[Cat 3 ]] )*(cat2_=Table14[[#This Row],[Cat 2 ]] ) * (cat1_=Table14[[#This Row],[Cat 1 ]] ),""))))</f>
        <v/>
      </c>
    </row>
    <row r="7777" spans="1:1">
      <c r="A7777" t="str" cm="1">
        <f t="array" ref="A7777">TRANSPOSE(_xlfn._xlws.SORT(_xlfn.UNIQUE(_xlfn._xlws.FILTER(cat4_, (cat3_=Table14[[#This Row],[Cat 3 ]] )*(cat2_=Table14[[#This Row],[Cat 2 ]] ) * (cat1_=Table14[[#This Row],[Cat 1 ]] ),""))))</f>
        <v/>
      </c>
    </row>
    <row r="7778" spans="1:1">
      <c r="A7778" t="str" cm="1">
        <f t="array" ref="A7778">TRANSPOSE(_xlfn._xlws.SORT(_xlfn.UNIQUE(_xlfn._xlws.FILTER(cat4_, (cat3_=Table14[[#This Row],[Cat 3 ]] )*(cat2_=Table14[[#This Row],[Cat 2 ]] ) * (cat1_=Table14[[#This Row],[Cat 1 ]] ),""))))</f>
        <v/>
      </c>
    </row>
    <row r="7779" spans="1:1">
      <c r="A7779" t="str" cm="1">
        <f t="array" ref="A7779">TRANSPOSE(_xlfn._xlws.SORT(_xlfn.UNIQUE(_xlfn._xlws.FILTER(cat4_, (cat3_=Table14[[#This Row],[Cat 3 ]] )*(cat2_=Table14[[#This Row],[Cat 2 ]] ) * (cat1_=Table14[[#This Row],[Cat 1 ]] ),""))))</f>
        <v/>
      </c>
    </row>
    <row r="7780" spans="1:1">
      <c r="A7780" t="str" cm="1">
        <f t="array" ref="A7780">TRANSPOSE(_xlfn._xlws.SORT(_xlfn.UNIQUE(_xlfn._xlws.FILTER(cat4_, (cat3_=Table14[[#This Row],[Cat 3 ]] )*(cat2_=Table14[[#This Row],[Cat 2 ]] ) * (cat1_=Table14[[#This Row],[Cat 1 ]] ),""))))</f>
        <v/>
      </c>
    </row>
    <row r="7781" spans="1:1">
      <c r="A7781" t="str" cm="1">
        <f t="array" ref="A7781">TRANSPOSE(_xlfn._xlws.SORT(_xlfn.UNIQUE(_xlfn._xlws.FILTER(cat4_, (cat3_=Table14[[#This Row],[Cat 3 ]] )*(cat2_=Table14[[#This Row],[Cat 2 ]] ) * (cat1_=Table14[[#This Row],[Cat 1 ]] ),""))))</f>
        <v/>
      </c>
    </row>
    <row r="7782" spans="1:1">
      <c r="A7782" t="str" cm="1">
        <f t="array" ref="A7782">TRANSPOSE(_xlfn._xlws.SORT(_xlfn.UNIQUE(_xlfn._xlws.FILTER(cat4_, (cat3_=Table14[[#This Row],[Cat 3 ]] )*(cat2_=Table14[[#This Row],[Cat 2 ]] ) * (cat1_=Table14[[#This Row],[Cat 1 ]] ),""))))</f>
        <v/>
      </c>
    </row>
    <row r="7783" spans="1:1">
      <c r="A7783" t="str" cm="1">
        <f t="array" ref="A7783">TRANSPOSE(_xlfn._xlws.SORT(_xlfn.UNIQUE(_xlfn._xlws.FILTER(cat4_, (cat3_=Table14[[#This Row],[Cat 3 ]] )*(cat2_=Table14[[#This Row],[Cat 2 ]] ) * (cat1_=Table14[[#This Row],[Cat 1 ]] ),""))))</f>
        <v/>
      </c>
    </row>
    <row r="7784" spans="1:1">
      <c r="A7784" t="str" cm="1">
        <f t="array" ref="A7784">TRANSPOSE(_xlfn._xlws.SORT(_xlfn.UNIQUE(_xlfn._xlws.FILTER(cat4_, (cat3_=Table14[[#This Row],[Cat 3 ]] )*(cat2_=Table14[[#This Row],[Cat 2 ]] ) * (cat1_=Table14[[#This Row],[Cat 1 ]] ),""))))</f>
        <v/>
      </c>
    </row>
    <row r="7785" spans="1:1">
      <c r="A7785" t="str" cm="1">
        <f t="array" ref="A7785">TRANSPOSE(_xlfn._xlws.SORT(_xlfn.UNIQUE(_xlfn._xlws.FILTER(cat4_, (cat3_=Table14[[#This Row],[Cat 3 ]] )*(cat2_=Table14[[#This Row],[Cat 2 ]] ) * (cat1_=Table14[[#This Row],[Cat 1 ]] ),""))))</f>
        <v/>
      </c>
    </row>
    <row r="7786" spans="1:1">
      <c r="A7786" t="str" cm="1">
        <f t="array" ref="A7786">TRANSPOSE(_xlfn._xlws.SORT(_xlfn.UNIQUE(_xlfn._xlws.FILTER(cat4_, (cat3_=Table14[[#This Row],[Cat 3 ]] )*(cat2_=Table14[[#This Row],[Cat 2 ]] ) * (cat1_=Table14[[#This Row],[Cat 1 ]] ),""))))</f>
        <v/>
      </c>
    </row>
    <row r="7787" spans="1:1">
      <c r="A7787" t="str" cm="1">
        <f t="array" ref="A7787">TRANSPOSE(_xlfn._xlws.SORT(_xlfn.UNIQUE(_xlfn._xlws.FILTER(cat4_, (cat3_=Table14[[#This Row],[Cat 3 ]] )*(cat2_=Table14[[#This Row],[Cat 2 ]] ) * (cat1_=Table14[[#This Row],[Cat 1 ]] ),""))))</f>
        <v/>
      </c>
    </row>
    <row r="7788" spans="1:1">
      <c r="A7788" t="str" cm="1">
        <f t="array" ref="A7788">TRANSPOSE(_xlfn._xlws.SORT(_xlfn.UNIQUE(_xlfn._xlws.FILTER(cat4_, (cat3_=Table14[[#This Row],[Cat 3 ]] )*(cat2_=Table14[[#This Row],[Cat 2 ]] ) * (cat1_=Table14[[#This Row],[Cat 1 ]] ),""))))</f>
        <v/>
      </c>
    </row>
    <row r="7789" spans="1:1">
      <c r="A7789" t="str" cm="1">
        <f t="array" ref="A7789">TRANSPOSE(_xlfn._xlws.SORT(_xlfn.UNIQUE(_xlfn._xlws.FILTER(cat4_, (cat3_=Table14[[#This Row],[Cat 3 ]] )*(cat2_=Table14[[#This Row],[Cat 2 ]] ) * (cat1_=Table14[[#This Row],[Cat 1 ]] ),""))))</f>
        <v/>
      </c>
    </row>
    <row r="7790" spans="1:1">
      <c r="A7790" t="str" cm="1">
        <f t="array" ref="A7790">TRANSPOSE(_xlfn._xlws.SORT(_xlfn.UNIQUE(_xlfn._xlws.FILTER(cat4_, (cat3_=Table14[[#This Row],[Cat 3 ]] )*(cat2_=Table14[[#This Row],[Cat 2 ]] ) * (cat1_=Table14[[#This Row],[Cat 1 ]] ),""))))</f>
        <v/>
      </c>
    </row>
    <row r="7791" spans="1:1">
      <c r="A7791" t="str" cm="1">
        <f t="array" ref="A7791">TRANSPOSE(_xlfn._xlws.SORT(_xlfn.UNIQUE(_xlfn._xlws.FILTER(cat4_, (cat3_=Table14[[#This Row],[Cat 3 ]] )*(cat2_=Table14[[#This Row],[Cat 2 ]] ) * (cat1_=Table14[[#This Row],[Cat 1 ]] ),""))))</f>
        <v/>
      </c>
    </row>
    <row r="7792" spans="1:1">
      <c r="A7792" t="str" cm="1">
        <f t="array" ref="A7792">TRANSPOSE(_xlfn._xlws.SORT(_xlfn.UNIQUE(_xlfn._xlws.FILTER(cat4_, (cat3_=Table14[[#This Row],[Cat 3 ]] )*(cat2_=Table14[[#This Row],[Cat 2 ]] ) * (cat1_=Table14[[#This Row],[Cat 1 ]] ),""))))</f>
        <v/>
      </c>
    </row>
    <row r="7793" spans="1:1">
      <c r="A7793" t="str" cm="1">
        <f t="array" ref="A7793">TRANSPOSE(_xlfn._xlws.SORT(_xlfn.UNIQUE(_xlfn._xlws.FILTER(cat4_, (cat3_=Table14[[#This Row],[Cat 3 ]] )*(cat2_=Table14[[#This Row],[Cat 2 ]] ) * (cat1_=Table14[[#This Row],[Cat 1 ]] ),""))))</f>
        <v/>
      </c>
    </row>
    <row r="7794" spans="1:1">
      <c r="A7794" t="str" cm="1">
        <f t="array" ref="A7794">TRANSPOSE(_xlfn._xlws.SORT(_xlfn.UNIQUE(_xlfn._xlws.FILTER(cat4_, (cat3_=Table14[[#This Row],[Cat 3 ]] )*(cat2_=Table14[[#This Row],[Cat 2 ]] ) * (cat1_=Table14[[#This Row],[Cat 1 ]] ),""))))</f>
        <v/>
      </c>
    </row>
    <row r="7795" spans="1:1">
      <c r="A7795" t="str" cm="1">
        <f t="array" ref="A7795">TRANSPOSE(_xlfn._xlws.SORT(_xlfn.UNIQUE(_xlfn._xlws.FILTER(cat4_, (cat3_=Table14[[#This Row],[Cat 3 ]] )*(cat2_=Table14[[#This Row],[Cat 2 ]] ) * (cat1_=Table14[[#This Row],[Cat 1 ]] ),""))))</f>
        <v/>
      </c>
    </row>
    <row r="7796" spans="1:1">
      <c r="A7796" t="str" cm="1">
        <f t="array" ref="A7796">TRANSPOSE(_xlfn._xlws.SORT(_xlfn.UNIQUE(_xlfn._xlws.FILTER(cat4_, (cat3_=Table14[[#This Row],[Cat 3 ]] )*(cat2_=Table14[[#This Row],[Cat 2 ]] ) * (cat1_=Table14[[#This Row],[Cat 1 ]] ),""))))</f>
        <v/>
      </c>
    </row>
    <row r="7797" spans="1:1">
      <c r="A7797" t="str" cm="1">
        <f t="array" ref="A7797">TRANSPOSE(_xlfn._xlws.SORT(_xlfn.UNIQUE(_xlfn._xlws.FILTER(cat4_, (cat3_=Table14[[#This Row],[Cat 3 ]] )*(cat2_=Table14[[#This Row],[Cat 2 ]] ) * (cat1_=Table14[[#This Row],[Cat 1 ]] ),""))))</f>
        <v/>
      </c>
    </row>
    <row r="7798" spans="1:1">
      <c r="A7798" t="str" cm="1">
        <f t="array" ref="A7798">TRANSPOSE(_xlfn._xlws.SORT(_xlfn.UNIQUE(_xlfn._xlws.FILTER(cat4_, (cat3_=Table14[[#This Row],[Cat 3 ]] )*(cat2_=Table14[[#This Row],[Cat 2 ]] ) * (cat1_=Table14[[#This Row],[Cat 1 ]] ),""))))</f>
        <v/>
      </c>
    </row>
    <row r="7799" spans="1:1">
      <c r="A7799" t="str" cm="1">
        <f t="array" ref="A7799">TRANSPOSE(_xlfn._xlws.SORT(_xlfn.UNIQUE(_xlfn._xlws.FILTER(cat4_, (cat3_=Table14[[#This Row],[Cat 3 ]] )*(cat2_=Table14[[#This Row],[Cat 2 ]] ) * (cat1_=Table14[[#This Row],[Cat 1 ]] ),""))))</f>
        <v/>
      </c>
    </row>
    <row r="7800" spans="1:1">
      <c r="A7800" t="str" cm="1">
        <f t="array" ref="A7800">TRANSPOSE(_xlfn._xlws.SORT(_xlfn.UNIQUE(_xlfn._xlws.FILTER(cat4_, (cat3_=Table14[[#This Row],[Cat 3 ]] )*(cat2_=Table14[[#This Row],[Cat 2 ]] ) * (cat1_=Table14[[#This Row],[Cat 1 ]] ),""))))</f>
        <v/>
      </c>
    </row>
    <row r="7801" spans="1:1">
      <c r="A7801" t="str" cm="1">
        <f t="array" ref="A7801">TRANSPOSE(_xlfn._xlws.SORT(_xlfn.UNIQUE(_xlfn._xlws.FILTER(cat4_, (cat3_=Table14[[#This Row],[Cat 3 ]] )*(cat2_=Table14[[#This Row],[Cat 2 ]] ) * (cat1_=Table14[[#This Row],[Cat 1 ]] ),""))))</f>
        <v/>
      </c>
    </row>
    <row r="7802" spans="1:1">
      <c r="A7802" t="str" cm="1">
        <f t="array" ref="A7802">TRANSPOSE(_xlfn._xlws.SORT(_xlfn.UNIQUE(_xlfn._xlws.FILTER(cat4_, (cat3_=Table14[[#This Row],[Cat 3 ]] )*(cat2_=Table14[[#This Row],[Cat 2 ]] ) * (cat1_=Table14[[#This Row],[Cat 1 ]] ),""))))</f>
        <v/>
      </c>
    </row>
    <row r="7803" spans="1:1">
      <c r="A7803" t="str" cm="1">
        <f t="array" ref="A7803">TRANSPOSE(_xlfn._xlws.SORT(_xlfn.UNIQUE(_xlfn._xlws.FILTER(cat4_, (cat3_=Table14[[#This Row],[Cat 3 ]] )*(cat2_=Table14[[#This Row],[Cat 2 ]] ) * (cat1_=Table14[[#This Row],[Cat 1 ]] ),""))))</f>
        <v/>
      </c>
    </row>
    <row r="7804" spans="1:1">
      <c r="A7804" t="str" cm="1">
        <f t="array" ref="A7804">TRANSPOSE(_xlfn._xlws.SORT(_xlfn.UNIQUE(_xlfn._xlws.FILTER(cat4_, (cat3_=Table14[[#This Row],[Cat 3 ]] )*(cat2_=Table14[[#This Row],[Cat 2 ]] ) * (cat1_=Table14[[#This Row],[Cat 1 ]] ),""))))</f>
        <v/>
      </c>
    </row>
    <row r="7805" spans="1:1">
      <c r="A7805" t="str" cm="1">
        <f t="array" ref="A7805">TRANSPOSE(_xlfn._xlws.SORT(_xlfn.UNIQUE(_xlfn._xlws.FILTER(cat4_, (cat3_=Table14[[#This Row],[Cat 3 ]] )*(cat2_=Table14[[#This Row],[Cat 2 ]] ) * (cat1_=Table14[[#This Row],[Cat 1 ]] ),""))))</f>
        <v/>
      </c>
    </row>
    <row r="7806" spans="1:1">
      <c r="A7806" t="str" cm="1">
        <f t="array" ref="A7806">TRANSPOSE(_xlfn._xlws.SORT(_xlfn.UNIQUE(_xlfn._xlws.FILTER(cat4_, (cat3_=Table14[[#This Row],[Cat 3 ]] )*(cat2_=Table14[[#This Row],[Cat 2 ]] ) * (cat1_=Table14[[#This Row],[Cat 1 ]] ),""))))</f>
        <v/>
      </c>
    </row>
    <row r="7807" spans="1:1">
      <c r="A7807" t="str" cm="1">
        <f t="array" ref="A7807">TRANSPOSE(_xlfn._xlws.SORT(_xlfn.UNIQUE(_xlfn._xlws.FILTER(cat4_, (cat3_=Table14[[#This Row],[Cat 3 ]] )*(cat2_=Table14[[#This Row],[Cat 2 ]] ) * (cat1_=Table14[[#This Row],[Cat 1 ]] ),""))))</f>
        <v/>
      </c>
    </row>
    <row r="7808" spans="1:1">
      <c r="A7808" t="str" cm="1">
        <f t="array" ref="A7808">TRANSPOSE(_xlfn._xlws.SORT(_xlfn.UNIQUE(_xlfn._xlws.FILTER(cat4_, (cat3_=Table14[[#This Row],[Cat 3 ]] )*(cat2_=Table14[[#This Row],[Cat 2 ]] ) * (cat1_=Table14[[#This Row],[Cat 1 ]] ),""))))</f>
        <v/>
      </c>
    </row>
    <row r="7809" spans="1:1">
      <c r="A7809" t="str" cm="1">
        <f t="array" ref="A7809">TRANSPOSE(_xlfn._xlws.SORT(_xlfn.UNIQUE(_xlfn._xlws.FILTER(cat4_, (cat3_=Table14[[#This Row],[Cat 3 ]] )*(cat2_=Table14[[#This Row],[Cat 2 ]] ) * (cat1_=Table14[[#This Row],[Cat 1 ]] ),""))))</f>
        <v/>
      </c>
    </row>
    <row r="7810" spans="1:1">
      <c r="A7810" t="str" cm="1">
        <f t="array" ref="A7810">TRANSPOSE(_xlfn._xlws.SORT(_xlfn.UNIQUE(_xlfn._xlws.FILTER(cat4_, (cat3_=Table14[[#This Row],[Cat 3 ]] )*(cat2_=Table14[[#This Row],[Cat 2 ]] ) * (cat1_=Table14[[#This Row],[Cat 1 ]] ),""))))</f>
        <v/>
      </c>
    </row>
    <row r="7811" spans="1:1">
      <c r="A7811" t="str" cm="1">
        <f t="array" ref="A7811">TRANSPOSE(_xlfn._xlws.SORT(_xlfn.UNIQUE(_xlfn._xlws.FILTER(cat4_, (cat3_=Table14[[#This Row],[Cat 3 ]] )*(cat2_=Table14[[#This Row],[Cat 2 ]] ) * (cat1_=Table14[[#This Row],[Cat 1 ]] ),""))))</f>
        <v/>
      </c>
    </row>
    <row r="7812" spans="1:1">
      <c r="A7812" t="str" cm="1">
        <f t="array" ref="A7812">TRANSPOSE(_xlfn._xlws.SORT(_xlfn.UNIQUE(_xlfn._xlws.FILTER(cat4_, (cat3_=Table14[[#This Row],[Cat 3 ]] )*(cat2_=Table14[[#This Row],[Cat 2 ]] ) * (cat1_=Table14[[#This Row],[Cat 1 ]] ),""))))</f>
        <v/>
      </c>
    </row>
    <row r="7813" spans="1:1">
      <c r="A7813" t="str" cm="1">
        <f t="array" ref="A7813">TRANSPOSE(_xlfn._xlws.SORT(_xlfn.UNIQUE(_xlfn._xlws.FILTER(cat4_, (cat3_=Table14[[#This Row],[Cat 3 ]] )*(cat2_=Table14[[#This Row],[Cat 2 ]] ) * (cat1_=Table14[[#This Row],[Cat 1 ]] ),""))))</f>
        <v/>
      </c>
    </row>
    <row r="7814" spans="1:1">
      <c r="A7814" t="str" cm="1">
        <f t="array" ref="A7814">TRANSPOSE(_xlfn._xlws.SORT(_xlfn.UNIQUE(_xlfn._xlws.FILTER(cat4_, (cat3_=Table14[[#This Row],[Cat 3 ]] )*(cat2_=Table14[[#This Row],[Cat 2 ]] ) * (cat1_=Table14[[#This Row],[Cat 1 ]] ),""))))</f>
        <v/>
      </c>
    </row>
    <row r="7815" spans="1:1">
      <c r="A7815" t="str" cm="1">
        <f t="array" ref="A7815">TRANSPOSE(_xlfn._xlws.SORT(_xlfn.UNIQUE(_xlfn._xlws.FILTER(cat4_, (cat3_=Table14[[#This Row],[Cat 3 ]] )*(cat2_=Table14[[#This Row],[Cat 2 ]] ) * (cat1_=Table14[[#This Row],[Cat 1 ]] ),""))))</f>
        <v/>
      </c>
    </row>
    <row r="7816" spans="1:1">
      <c r="A7816" t="str" cm="1">
        <f t="array" ref="A7816">TRANSPOSE(_xlfn._xlws.SORT(_xlfn.UNIQUE(_xlfn._xlws.FILTER(cat4_, (cat3_=Table14[[#This Row],[Cat 3 ]] )*(cat2_=Table14[[#This Row],[Cat 2 ]] ) * (cat1_=Table14[[#This Row],[Cat 1 ]] ),""))))</f>
        <v/>
      </c>
    </row>
    <row r="7817" spans="1:1">
      <c r="A7817" t="str" cm="1">
        <f t="array" ref="A7817">TRANSPOSE(_xlfn._xlws.SORT(_xlfn.UNIQUE(_xlfn._xlws.FILTER(cat4_, (cat3_=Table14[[#This Row],[Cat 3 ]] )*(cat2_=Table14[[#This Row],[Cat 2 ]] ) * (cat1_=Table14[[#This Row],[Cat 1 ]] ),""))))</f>
        <v/>
      </c>
    </row>
    <row r="7818" spans="1:1">
      <c r="A7818" t="str" cm="1">
        <f t="array" ref="A7818">TRANSPOSE(_xlfn._xlws.SORT(_xlfn.UNIQUE(_xlfn._xlws.FILTER(cat4_, (cat3_=Table14[[#This Row],[Cat 3 ]] )*(cat2_=Table14[[#This Row],[Cat 2 ]] ) * (cat1_=Table14[[#This Row],[Cat 1 ]] ),""))))</f>
        <v/>
      </c>
    </row>
    <row r="7819" spans="1:1">
      <c r="A7819" t="str" cm="1">
        <f t="array" ref="A7819">TRANSPOSE(_xlfn._xlws.SORT(_xlfn.UNIQUE(_xlfn._xlws.FILTER(cat4_, (cat3_=Table14[[#This Row],[Cat 3 ]] )*(cat2_=Table14[[#This Row],[Cat 2 ]] ) * (cat1_=Table14[[#This Row],[Cat 1 ]] ),""))))</f>
        <v/>
      </c>
    </row>
    <row r="7820" spans="1:1">
      <c r="A7820" t="str" cm="1">
        <f t="array" ref="A7820">TRANSPOSE(_xlfn._xlws.SORT(_xlfn.UNIQUE(_xlfn._xlws.FILTER(cat4_, (cat3_=Table14[[#This Row],[Cat 3 ]] )*(cat2_=Table14[[#This Row],[Cat 2 ]] ) * (cat1_=Table14[[#This Row],[Cat 1 ]] ),""))))</f>
        <v/>
      </c>
    </row>
    <row r="7821" spans="1:1">
      <c r="A7821" t="str" cm="1">
        <f t="array" ref="A7821">TRANSPOSE(_xlfn._xlws.SORT(_xlfn.UNIQUE(_xlfn._xlws.FILTER(cat4_, (cat3_=Table14[[#This Row],[Cat 3 ]] )*(cat2_=Table14[[#This Row],[Cat 2 ]] ) * (cat1_=Table14[[#This Row],[Cat 1 ]] ),""))))</f>
        <v/>
      </c>
    </row>
    <row r="7822" spans="1:1">
      <c r="A7822" t="str" cm="1">
        <f t="array" ref="A7822">TRANSPOSE(_xlfn._xlws.SORT(_xlfn.UNIQUE(_xlfn._xlws.FILTER(cat4_, (cat3_=Table14[[#This Row],[Cat 3 ]] )*(cat2_=Table14[[#This Row],[Cat 2 ]] ) * (cat1_=Table14[[#This Row],[Cat 1 ]] ),""))))</f>
        <v/>
      </c>
    </row>
    <row r="7823" spans="1:1">
      <c r="A7823" t="str" cm="1">
        <f t="array" ref="A7823">TRANSPOSE(_xlfn._xlws.SORT(_xlfn.UNIQUE(_xlfn._xlws.FILTER(cat4_, (cat3_=Table14[[#This Row],[Cat 3 ]] )*(cat2_=Table14[[#This Row],[Cat 2 ]] ) * (cat1_=Table14[[#This Row],[Cat 1 ]] ),""))))</f>
        <v/>
      </c>
    </row>
    <row r="7824" spans="1:1">
      <c r="A7824" t="str" cm="1">
        <f t="array" ref="A7824">TRANSPOSE(_xlfn._xlws.SORT(_xlfn.UNIQUE(_xlfn._xlws.FILTER(cat4_, (cat3_=Table14[[#This Row],[Cat 3 ]] )*(cat2_=Table14[[#This Row],[Cat 2 ]] ) * (cat1_=Table14[[#This Row],[Cat 1 ]] ),""))))</f>
        <v/>
      </c>
    </row>
    <row r="7825" spans="1:1">
      <c r="A7825" t="str" cm="1">
        <f t="array" ref="A7825">TRANSPOSE(_xlfn._xlws.SORT(_xlfn.UNIQUE(_xlfn._xlws.FILTER(cat4_, (cat3_=Table14[[#This Row],[Cat 3 ]] )*(cat2_=Table14[[#This Row],[Cat 2 ]] ) * (cat1_=Table14[[#This Row],[Cat 1 ]] ),""))))</f>
        <v/>
      </c>
    </row>
    <row r="7826" spans="1:1">
      <c r="A7826" t="str" cm="1">
        <f t="array" ref="A7826">TRANSPOSE(_xlfn._xlws.SORT(_xlfn.UNIQUE(_xlfn._xlws.FILTER(cat4_, (cat3_=Table14[[#This Row],[Cat 3 ]] )*(cat2_=Table14[[#This Row],[Cat 2 ]] ) * (cat1_=Table14[[#This Row],[Cat 1 ]] ),""))))</f>
        <v/>
      </c>
    </row>
    <row r="7827" spans="1:1">
      <c r="A7827" t="str" cm="1">
        <f t="array" ref="A7827">TRANSPOSE(_xlfn._xlws.SORT(_xlfn.UNIQUE(_xlfn._xlws.FILTER(cat4_, (cat3_=Table14[[#This Row],[Cat 3 ]] )*(cat2_=Table14[[#This Row],[Cat 2 ]] ) * (cat1_=Table14[[#This Row],[Cat 1 ]] ),""))))</f>
        <v/>
      </c>
    </row>
    <row r="7828" spans="1:1">
      <c r="A7828" t="str" cm="1">
        <f t="array" ref="A7828">TRANSPOSE(_xlfn._xlws.SORT(_xlfn.UNIQUE(_xlfn._xlws.FILTER(cat4_, (cat3_=Table14[[#This Row],[Cat 3 ]] )*(cat2_=Table14[[#This Row],[Cat 2 ]] ) * (cat1_=Table14[[#This Row],[Cat 1 ]] ),""))))</f>
        <v/>
      </c>
    </row>
    <row r="7829" spans="1:1">
      <c r="A7829" t="str" cm="1">
        <f t="array" ref="A7829">TRANSPOSE(_xlfn._xlws.SORT(_xlfn.UNIQUE(_xlfn._xlws.FILTER(cat4_, (cat3_=Table14[[#This Row],[Cat 3 ]] )*(cat2_=Table14[[#This Row],[Cat 2 ]] ) * (cat1_=Table14[[#This Row],[Cat 1 ]] ),""))))</f>
        <v/>
      </c>
    </row>
    <row r="7830" spans="1:1">
      <c r="A7830" t="str" cm="1">
        <f t="array" ref="A7830">TRANSPOSE(_xlfn._xlws.SORT(_xlfn.UNIQUE(_xlfn._xlws.FILTER(cat4_, (cat3_=Table14[[#This Row],[Cat 3 ]] )*(cat2_=Table14[[#This Row],[Cat 2 ]] ) * (cat1_=Table14[[#This Row],[Cat 1 ]] ),""))))</f>
        <v/>
      </c>
    </row>
    <row r="7831" spans="1:1">
      <c r="A7831" t="str" cm="1">
        <f t="array" ref="A7831">TRANSPOSE(_xlfn._xlws.SORT(_xlfn.UNIQUE(_xlfn._xlws.FILTER(cat4_, (cat3_=Table14[[#This Row],[Cat 3 ]] )*(cat2_=Table14[[#This Row],[Cat 2 ]] ) * (cat1_=Table14[[#This Row],[Cat 1 ]] ),""))))</f>
        <v/>
      </c>
    </row>
    <row r="7832" spans="1:1">
      <c r="A7832" t="str" cm="1">
        <f t="array" ref="A7832">TRANSPOSE(_xlfn._xlws.SORT(_xlfn.UNIQUE(_xlfn._xlws.FILTER(cat4_, (cat3_=Table14[[#This Row],[Cat 3 ]] )*(cat2_=Table14[[#This Row],[Cat 2 ]] ) * (cat1_=Table14[[#This Row],[Cat 1 ]] ),""))))</f>
        <v/>
      </c>
    </row>
    <row r="7833" spans="1:1">
      <c r="A7833" t="str" cm="1">
        <f t="array" ref="A7833">TRANSPOSE(_xlfn._xlws.SORT(_xlfn.UNIQUE(_xlfn._xlws.FILTER(cat4_, (cat3_=Table14[[#This Row],[Cat 3 ]] )*(cat2_=Table14[[#This Row],[Cat 2 ]] ) * (cat1_=Table14[[#This Row],[Cat 1 ]] ),""))))</f>
        <v/>
      </c>
    </row>
    <row r="7834" spans="1:1">
      <c r="A7834" t="str" cm="1">
        <f t="array" ref="A7834">TRANSPOSE(_xlfn._xlws.SORT(_xlfn.UNIQUE(_xlfn._xlws.FILTER(cat4_, (cat3_=Table14[[#This Row],[Cat 3 ]] )*(cat2_=Table14[[#This Row],[Cat 2 ]] ) * (cat1_=Table14[[#This Row],[Cat 1 ]] ),""))))</f>
        <v/>
      </c>
    </row>
    <row r="7835" spans="1:1">
      <c r="A7835" t="str" cm="1">
        <f t="array" ref="A7835">TRANSPOSE(_xlfn._xlws.SORT(_xlfn.UNIQUE(_xlfn._xlws.FILTER(cat4_, (cat3_=Table14[[#This Row],[Cat 3 ]] )*(cat2_=Table14[[#This Row],[Cat 2 ]] ) * (cat1_=Table14[[#This Row],[Cat 1 ]] ),""))))</f>
        <v/>
      </c>
    </row>
    <row r="7836" spans="1:1">
      <c r="A7836" t="str" cm="1">
        <f t="array" ref="A7836">TRANSPOSE(_xlfn._xlws.SORT(_xlfn.UNIQUE(_xlfn._xlws.FILTER(cat4_, (cat3_=Table14[[#This Row],[Cat 3 ]] )*(cat2_=Table14[[#This Row],[Cat 2 ]] ) * (cat1_=Table14[[#This Row],[Cat 1 ]] ),""))))</f>
        <v/>
      </c>
    </row>
    <row r="7837" spans="1:1">
      <c r="A7837" t="str" cm="1">
        <f t="array" ref="A7837">TRANSPOSE(_xlfn._xlws.SORT(_xlfn.UNIQUE(_xlfn._xlws.FILTER(cat4_, (cat3_=Table14[[#This Row],[Cat 3 ]] )*(cat2_=Table14[[#This Row],[Cat 2 ]] ) * (cat1_=Table14[[#This Row],[Cat 1 ]] ),""))))</f>
        <v/>
      </c>
    </row>
    <row r="7838" spans="1:1">
      <c r="A7838" t="str" cm="1">
        <f t="array" ref="A7838">TRANSPOSE(_xlfn._xlws.SORT(_xlfn.UNIQUE(_xlfn._xlws.FILTER(cat4_, (cat3_=Table14[[#This Row],[Cat 3 ]] )*(cat2_=Table14[[#This Row],[Cat 2 ]] ) * (cat1_=Table14[[#This Row],[Cat 1 ]] ),""))))</f>
        <v/>
      </c>
    </row>
    <row r="7839" spans="1:1">
      <c r="A7839" t="str" cm="1">
        <f t="array" ref="A7839">TRANSPOSE(_xlfn._xlws.SORT(_xlfn.UNIQUE(_xlfn._xlws.FILTER(cat4_, (cat3_=Table14[[#This Row],[Cat 3 ]] )*(cat2_=Table14[[#This Row],[Cat 2 ]] ) * (cat1_=Table14[[#This Row],[Cat 1 ]] ),""))))</f>
        <v/>
      </c>
    </row>
    <row r="7840" spans="1:1">
      <c r="A7840" t="str" cm="1">
        <f t="array" ref="A7840">TRANSPOSE(_xlfn._xlws.SORT(_xlfn.UNIQUE(_xlfn._xlws.FILTER(cat4_, (cat3_=Table14[[#This Row],[Cat 3 ]] )*(cat2_=Table14[[#This Row],[Cat 2 ]] ) * (cat1_=Table14[[#This Row],[Cat 1 ]] ),""))))</f>
        <v/>
      </c>
    </row>
    <row r="7841" spans="1:1">
      <c r="A7841" t="str" cm="1">
        <f t="array" ref="A7841">TRANSPOSE(_xlfn._xlws.SORT(_xlfn.UNIQUE(_xlfn._xlws.FILTER(cat4_, (cat3_=Table14[[#This Row],[Cat 3 ]] )*(cat2_=Table14[[#This Row],[Cat 2 ]] ) * (cat1_=Table14[[#This Row],[Cat 1 ]] ),""))))</f>
        <v/>
      </c>
    </row>
    <row r="7842" spans="1:1">
      <c r="A7842" t="str" cm="1">
        <f t="array" ref="A7842">TRANSPOSE(_xlfn._xlws.SORT(_xlfn.UNIQUE(_xlfn._xlws.FILTER(cat4_, (cat3_=Table14[[#This Row],[Cat 3 ]] )*(cat2_=Table14[[#This Row],[Cat 2 ]] ) * (cat1_=Table14[[#This Row],[Cat 1 ]] ),""))))</f>
        <v/>
      </c>
    </row>
    <row r="7843" spans="1:1">
      <c r="A7843" t="str" cm="1">
        <f t="array" ref="A7843">TRANSPOSE(_xlfn._xlws.SORT(_xlfn.UNIQUE(_xlfn._xlws.FILTER(cat4_, (cat3_=Table14[[#This Row],[Cat 3 ]] )*(cat2_=Table14[[#This Row],[Cat 2 ]] ) * (cat1_=Table14[[#This Row],[Cat 1 ]] ),""))))</f>
        <v/>
      </c>
    </row>
    <row r="7844" spans="1:1">
      <c r="A7844" t="str" cm="1">
        <f t="array" ref="A7844">TRANSPOSE(_xlfn._xlws.SORT(_xlfn.UNIQUE(_xlfn._xlws.FILTER(cat4_, (cat3_=Table14[[#This Row],[Cat 3 ]] )*(cat2_=Table14[[#This Row],[Cat 2 ]] ) * (cat1_=Table14[[#This Row],[Cat 1 ]] ),""))))</f>
        <v/>
      </c>
    </row>
    <row r="7845" spans="1:1">
      <c r="A7845" t="str" cm="1">
        <f t="array" ref="A7845">TRANSPOSE(_xlfn._xlws.SORT(_xlfn.UNIQUE(_xlfn._xlws.FILTER(cat4_, (cat3_=Table14[[#This Row],[Cat 3 ]] )*(cat2_=Table14[[#This Row],[Cat 2 ]] ) * (cat1_=Table14[[#This Row],[Cat 1 ]] ),""))))</f>
        <v/>
      </c>
    </row>
    <row r="7846" spans="1:1">
      <c r="A7846" t="str" cm="1">
        <f t="array" ref="A7846">TRANSPOSE(_xlfn._xlws.SORT(_xlfn.UNIQUE(_xlfn._xlws.FILTER(cat4_, (cat3_=Table14[[#This Row],[Cat 3 ]] )*(cat2_=Table14[[#This Row],[Cat 2 ]] ) * (cat1_=Table14[[#This Row],[Cat 1 ]] ),""))))</f>
        <v/>
      </c>
    </row>
    <row r="7847" spans="1:1">
      <c r="A7847" t="str" cm="1">
        <f t="array" ref="A7847">TRANSPOSE(_xlfn._xlws.SORT(_xlfn.UNIQUE(_xlfn._xlws.FILTER(cat4_, (cat3_=Table14[[#This Row],[Cat 3 ]] )*(cat2_=Table14[[#This Row],[Cat 2 ]] ) * (cat1_=Table14[[#This Row],[Cat 1 ]] ),""))))</f>
        <v/>
      </c>
    </row>
    <row r="7848" spans="1:1">
      <c r="A7848" t="str" cm="1">
        <f t="array" ref="A7848">TRANSPOSE(_xlfn._xlws.SORT(_xlfn.UNIQUE(_xlfn._xlws.FILTER(cat4_, (cat3_=Table14[[#This Row],[Cat 3 ]] )*(cat2_=Table14[[#This Row],[Cat 2 ]] ) * (cat1_=Table14[[#This Row],[Cat 1 ]] ),""))))</f>
        <v/>
      </c>
    </row>
    <row r="7849" spans="1:1">
      <c r="A7849" t="str" cm="1">
        <f t="array" ref="A7849">TRANSPOSE(_xlfn._xlws.SORT(_xlfn.UNIQUE(_xlfn._xlws.FILTER(cat4_, (cat3_=Table14[[#This Row],[Cat 3 ]] )*(cat2_=Table14[[#This Row],[Cat 2 ]] ) * (cat1_=Table14[[#This Row],[Cat 1 ]] ),""))))</f>
        <v/>
      </c>
    </row>
    <row r="7850" spans="1:1">
      <c r="A7850" t="str" cm="1">
        <f t="array" ref="A7850">TRANSPOSE(_xlfn._xlws.SORT(_xlfn.UNIQUE(_xlfn._xlws.FILTER(cat4_, (cat3_=Table14[[#This Row],[Cat 3 ]] )*(cat2_=Table14[[#This Row],[Cat 2 ]] ) * (cat1_=Table14[[#This Row],[Cat 1 ]] ),""))))</f>
        <v/>
      </c>
    </row>
    <row r="7851" spans="1:1">
      <c r="A7851" t="str" cm="1">
        <f t="array" ref="A7851">TRANSPOSE(_xlfn._xlws.SORT(_xlfn.UNIQUE(_xlfn._xlws.FILTER(cat4_, (cat3_=Table14[[#This Row],[Cat 3 ]] )*(cat2_=Table14[[#This Row],[Cat 2 ]] ) * (cat1_=Table14[[#This Row],[Cat 1 ]] ),""))))</f>
        <v/>
      </c>
    </row>
    <row r="7852" spans="1:1">
      <c r="A7852" t="str" cm="1">
        <f t="array" ref="A7852">TRANSPOSE(_xlfn._xlws.SORT(_xlfn.UNIQUE(_xlfn._xlws.FILTER(cat4_, (cat3_=Table14[[#This Row],[Cat 3 ]] )*(cat2_=Table14[[#This Row],[Cat 2 ]] ) * (cat1_=Table14[[#This Row],[Cat 1 ]] ),""))))</f>
        <v/>
      </c>
    </row>
    <row r="7853" spans="1:1">
      <c r="A7853" t="str" cm="1">
        <f t="array" ref="A7853">TRANSPOSE(_xlfn._xlws.SORT(_xlfn.UNIQUE(_xlfn._xlws.FILTER(cat4_, (cat3_=Table14[[#This Row],[Cat 3 ]] )*(cat2_=Table14[[#This Row],[Cat 2 ]] ) * (cat1_=Table14[[#This Row],[Cat 1 ]] ),""))))</f>
        <v/>
      </c>
    </row>
    <row r="7854" spans="1:1">
      <c r="A7854" t="str" cm="1">
        <f t="array" ref="A7854">TRANSPOSE(_xlfn._xlws.SORT(_xlfn.UNIQUE(_xlfn._xlws.FILTER(cat4_, (cat3_=Table14[[#This Row],[Cat 3 ]] )*(cat2_=Table14[[#This Row],[Cat 2 ]] ) * (cat1_=Table14[[#This Row],[Cat 1 ]] ),""))))</f>
        <v/>
      </c>
    </row>
    <row r="7855" spans="1:1">
      <c r="A7855" t="str" cm="1">
        <f t="array" ref="A7855">TRANSPOSE(_xlfn._xlws.SORT(_xlfn.UNIQUE(_xlfn._xlws.FILTER(cat4_, (cat3_=Table14[[#This Row],[Cat 3 ]] )*(cat2_=Table14[[#This Row],[Cat 2 ]] ) * (cat1_=Table14[[#This Row],[Cat 1 ]] ),""))))</f>
        <v/>
      </c>
    </row>
    <row r="7856" spans="1:1">
      <c r="A7856" t="str" cm="1">
        <f t="array" ref="A7856">TRANSPOSE(_xlfn._xlws.SORT(_xlfn.UNIQUE(_xlfn._xlws.FILTER(cat4_, (cat3_=Table14[[#This Row],[Cat 3 ]] )*(cat2_=Table14[[#This Row],[Cat 2 ]] ) * (cat1_=Table14[[#This Row],[Cat 1 ]] ),""))))</f>
        <v/>
      </c>
    </row>
    <row r="7857" spans="1:1">
      <c r="A7857" t="str" cm="1">
        <f t="array" ref="A7857">TRANSPOSE(_xlfn._xlws.SORT(_xlfn.UNIQUE(_xlfn._xlws.FILTER(cat4_, (cat3_=Table14[[#This Row],[Cat 3 ]] )*(cat2_=Table14[[#This Row],[Cat 2 ]] ) * (cat1_=Table14[[#This Row],[Cat 1 ]] ),""))))</f>
        <v/>
      </c>
    </row>
    <row r="7858" spans="1:1">
      <c r="A7858" t="str" cm="1">
        <f t="array" ref="A7858">TRANSPOSE(_xlfn._xlws.SORT(_xlfn.UNIQUE(_xlfn._xlws.FILTER(cat4_, (cat3_=Table14[[#This Row],[Cat 3 ]] )*(cat2_=Table14[[#This Row],[Cat 2 ]] ) * (cat1_=Table14[[#This Row],[Cat 1 ]] ),""))))</f>
        <v/>
      </c>
    </row>
    <row r="7859" spans="1:1">
      <c r="A7859" t="str" cm="1">
        <f t="array" ref="A7859">TRANSPOSE(_xlfn._xlws.SORT(_xlfn.UNIQUE(_xlfn._xlws.FILTER(cat4_, (cat3_=Table14[[#This Row],[Cat 3 ]] )*(cat2_=Table14[[#This Row],[Cat 2 ]] ) * (cat1_=Table14[[#This Row],[Cat 1 ]] ),""))))</f>
        <v/>
      </c>
    </row>
    <row r="7860" spans="1:1">
      <c r="A7860" t="str" cm="1">
        <f t="array" ref="A7860">TRANSPOSE(_xlfn._xlws.SORT(_xlfn.UNIQUE(_xlfn._xlws.FILTER(cat4_, (cat3_=Table14[[#This Row],[Cat 3 ]] )*(cat2_=Table14[[#This Row],[Cat 2 ]] ) * (cat1_=Table14[[#This Row],[Cat 1 ]] ),""))))</f>
        <v/>
      </c>
    </row>
    <row r="7861" spans="1:1">
      <c r="A7861" t="str" cm="1">
        <f t="array" ref="A7861">TRANSPOSE(_xlfn._xlws.SORT(_xlfn.UNIQUE(_xlfn._xlws.FILTER(cat4_, (cat3_=Table14[[#This Row],[Cat 3 ]] )*(cat2_=Table14[[#This Row],[Cat 2 ]] ) * (cat1_=Table14[[#This Row],[Cat 1 ]] ),""))))</f>
        <v/>
      </c>
    </row>
    <row r="7862" spans="1:1">
      <c r="A7862" t="str" cm="1">
        <f t="array" ref="A7862">TRANSPOSE(_xlfn._xlws.SORT(_xlfn.UNIQUE(_xlfn._xlws.FILTER(cat4_, (cat3_=Table14[[#This Row],[Cat 3 ]] )*(cat2_=Table14[[#This Row],[Cat 2 ]] ) * (cat1_=Table14[[#This Row],[Cat 1 ]] ),""))))</f>
        <v/>
      </c>
    </row>
    <row r="7863" spans="1:1">
      <c r="A7863" t="str" cm="1">
        <f t="array" ref="A7863">TRANSPOSE(_xlfn._xlws.SORT(_xlfn.UNIQUE(_xlfn._xlws.FILTER(cat4_, (cat3_=Table14[[#This Row],[Cat 3 ]] )*(cat2_=Table14[[#This Row],[Cat 2 ]] ) * (cat1_=Table14[[#This Row],[Cat 1 ]] ),""))))</f>
        <v/>
      </c>
    </row>
    <row r="7864" spans="1:1">
      <c r="A7864" t="str" cm="1">
        <f t="array" ref="A7864">TRANSPOSE(_xlfn._xlws.SORT(_xlfn.UNIQUE(_xlfn._xlws.FILTER(cat4_, (cat3_=Table14[[#This Row],[Cat 3 ]] )*(cat2_=Table14[[#This Row],[Cat 2 ]] ) * (cat1_=Table14[[#This Row],[Cat 1 ]] ),""))))</f>
        <v/>
      </c>
    </row>
    <row r="7865" spans="1:1">
      <c r="A7865" t="str" cm="1">
        <f t="array" ref="A7865">TRANSPOSE(_xlfn._xlws.SORT(_xlfn.UNIQUE(_xlfn._xlws.FILTER(cat4_, (cat3_=Table14[[#This Row],[Cat 3 ]] )*(cat2_=Table14[[#This Row],[Cat 2 ]] ) * (cat1_=Table14[[#This Row],[Cat 1 ]] ),""))))</f>
        <v/>
      </c>
    </row>
    <row r="7866" spans="1:1">
      <c r="A7866" t="str" cm="1">
        <f t="array" ref="A7866">TRANSPOSE(_xlfn._xlws.SORT(_xlfn.UNIQUE(_xlfn._xlws.FILTER(cat4_, (cat3_=Table14[[#This Row],[Cat 3 ]] )*(cat2_=Table14[[#This Row],[Cat 2 ]] ) * (cat1_=Table14[[#This Row],[Cat 1 ]] ),""))))</f>
        <v/>
      </c>
    </row>
    <row r="7867" spans="1:1">
      <c r="A7867" t="str" cm="1">
        <f t="array" ref="A7867">TRANSPOSE(_xlfn._xlws.SORT(_xlfn.UNIQUE(_xlfn._xlws.FILTER(cat4_, (cat3_=Table14[[#This Row],[Cat 3 ]] )*(cat2_=Table14[[#This Row],[Cat 2 ]] ) * (cat1_=Table14[[#This Row],[Cat 1 ]] ),""))))</f>
        <v/>
      </c>
    </row>
    <row r="7868" spans="1:1">
      <c r="A7868" t="str" cm="1">
        <f t="array" ref="A7868">TRANSPOSE(_xlfn._xlws.SORT(_xlfn.UNIQUE(_xlfn._xlws.FILTER(cat4_, (cat3_=Table14[[#This Row],[Cat 3 ]] )*(cat2_=Table14[[#This Row],[Cat 2 ]] ) * (cat1_=Table14[[#This Row],[Cat 1 ]] ),""))))</f>
        <v/>
      </c>
    </row>
    <row r="7869" spans="1:1">
      <c r="A7869" t="str" cm="1">
        <f t="array" ref="A7869">TRANSPOSE(_xlfn._xlws.SORT(_xlfn.UNIQUE(_xlfn._xlws.FILTER(cat4_, (cat3_=Table14[[#This Row],[Cat 3 ]] )*(cat2_=Table14[[#This Row],[Cat 2 ]] ) * (cat1_=Table14[[#This Row],[Cat 1 ]] ),""))))</f>
        <v/>
      </c>
    </row>
    <row r="7870" spans="1:1">
      <c r="A7870" t="str" cm="1">
        <f t="array" ref="A7870">TRANSPOSE(_xlfn._xlws.SORT(_xlfn.UNIQUE(_xlfn._xlws.FILTER(cat4_, (cat3_=Table14[[#This Row],[Cat 3 ]] )*(cat2_=Table14[[#This Row],[Cat 2 ]] ) * (cat1_=Table14[[#This Row],[Cat 1 ]] ),""))))</f>
        <v/>
      </c>
    </row>
    <row r="7871" spans="1:1">
      <c r="A7871" t="str" cm="1">
        <f t="array" ref="A7871">TRANSPOSE(_xlfn._xlws.SORT(_xlfn.UNIQUE(_xlfn._xlws.FILTER(cat4_, (cat3_=Table14[[#This Row],[Cat 3 ]] )*(cat2_=Table14[[#This Row],[Cat 2 ]] ) * (cat1_=Table14[[#This Row],[Cat 1 ]] ),""))))</f>
        <v/>
      </c>
    </row>
    <row r="7872" spans="1:1">
      <c r="A7872" t="str" cm="1">
        <f t="array" ref="A7872">TRANSPOSE(_xlfn._xlws.SORT(_xlfn.UNIQUE(_xlfn._xlws.FILTER(cat4_, (cat3_=Table14[[#This Row],[Cat 3 ]] )*(cat2_=Table14[[#This Row],[Cat 2 ]] ) * (cat1_=Table14[[#This Row],[Cat 1 ]] ),""))))</f>
        <v/>
      </c>
    </row>
    <row r="7873" spans="1:1">
      <c r="A7873" t="str" cm="1">
        <f t="array" ref="A7873">TRANSPOSE(_xlfn._xlws.SORT(_xlfn.UNIQUE(_xlfn._xlws.FILTER(cat4_, (cat3_=Table14[[#This Row],[Cat 3 ]] )*(cat2_=Table14[[#This Row],[Cat 2 ]] ) * (cat1_=Table14[[#This Row],[Cat 1 ]] ),""))))</f>
        <v/>
      </c>
    </row>
    <row r="7874" spans="1:1">
      <c r="A7874" t="str" cm="1">
        <f t="array" ref="A7874">TRANSPOSE(_xlfn._xlws.SORT(_xlfn.UNIQUE(_xlfn._xlws.FILTER(cat4_, (cat3_=Table14[[#This Row],[Cat 3 ]] )*(cat2_=Table14[[#This Row],[Cat 2 ]] ) * (cat1_=Table14[[#This Row],[Cat 1 ]] ),""))))</f>
        <v/>
      </c>
    </row>
    <row r="7875" spans="1:1">
      <c r="A7875" t="str" cm="1">
        <f t="array" ref="A7875">TRANSPOSE(_xlfn._xlws.SORT(_xlfn.UNIQUE(_xlfn._xlws.FILTER(cat4_, (cat3_=Table14[[#This Row],[Cat 3 ]] )*(cat2_=Table14[[#This Row],[Cat 2 ]] ) * (cat1_=Table14[[#This Row],[Cat 1 ]] ),""))))</f>
        <v/>
      </c>
    </row>
    <row r="7876" spans="1:1">
      <c r="A7876" t="str" cm="1">
        <f t="array" ref="A7876">TRANSPOSE(_xlfn._xlws.SORT(_xlfn.UNIQUE(_xlfn._xlws.FILTER(cat4_, (cat3_=Table14[[#This Row],[Cat 3 ]] )*(cat2_=Table14[[#This Row],[Cat 2 ]] ) * (cat1_=Table14[[#This Row],[Cat 1 ]] ),""))))</f>
        <v/>
      </c>
    </row>
    <row r="7877" spans="1:1">
      <c r="A7877" t="str" cm="1">
        <f t="array" ref="A7877">TRANSPOSE(_xlfn._xlws.SORT(_xlfn.UNIQUE(_xlfn._xlws.FILTER(cat4_, (cat3_=Table14[[#This Row],[Cat 3 ]] )*(cat2_=Table14[[#This Row],[Cat 2 ]] ) * (cat1_=Table14[[#This Row],[Cat 1 ]] ),""))))</f>
        <v/>
      </c>
    </row>
    <row r="7878" spans="1:1">
      <c r="A7878" t="str" cm="1">
        <f t="array" ref="A7878">TRANSPOSE(_xlfn._xlws.SORT(_xlfn.UNIQUE(_xlfn._xlws.FILTER(cat4_, (cat3_=Table14[[#This Row],[Cat 3 ]] )*(cat2_=Table14[[#This Row],[Cat 2 ]] ) * (cat1_=Table14[[#This Row],[Cat 1 ]] ),""))))</f>
        <v/>
      </c>
    </row>
    <row r="7879" spans="1:1">
      <c r="A7879" t="str" cm="1">
        <f t="array" ref="A7879">TRANSPOSE(_xlfn._xlws.SORT(_xlfn.UNIQUE(_xlfn._xlws.FILTER(cat4_, (cat3_=Table14[[#This Row],[Cat 3 ]] )*(cat2_=Table14[[#This Row],[Cat 2 ]] ) * (cat1_=Table14[[#This Row],[Cat 1 ]] ),""))))</f>
        <v/>
      </c>
    </row>
    <row r="7880" spans="1:1">
      <c r="A7880" t="str" cm="1">
        <f t="array" ref="A7880">TRANSPOSE(_xlfn._xlws.SORT(_xlfn.UNIQUE(_xlfn._xlws.FILTER(cat4_, (cat3_=Table14[[#This Row],[Cat 3 ]] )*(cat2_=Table14[[#This Row],[Cat 2 ]] ) * (cat1_=Table14[[#This Row],[Cat 1 ]] ),""))))</f>
        <v/>
      </c>
    </row>
    <row r="7881" spans="1:1">
      <c r="A7881" t="str" cm="1">
        <f t="array" ref="A7881">TRANSPOSE(_xlfn._xlws.SORT(_xlfn.UNIQUE(_xlfn._xlws.FILTER(cat4_, (cat3_=Table14[[#This Row],[Cat 3 ]] )*(cat2_=Table14[[#This Row],[Cat 2 ]] ) * (cat1_=Table14[[#This Row],[Cat 1 ]] ),""))))</f>
        <v/>
      </c>
    </row>
    <row r="7882" spans="1:1">
      <c r="A7882" t="str" cm="1">
        <f t="array" ref="A7882">TRANSPOSE(_xlfn._xlws.SORT(_xlfn.UNIQUE(_xlfn._xlws.FILTER(cat4_, (cat3_=Table14[[#This Row],[Cat 3 ]] )*(cat2_=Table14[[#This Row],[Cat 2 ]] ) * (cat1_=Table14[[#This Row],[Cat 1 ]] ),""))))</f>
        <v/>
      </c>
    </row>
    <row r="7883" spans="1:1">
      <c r="A7883" t="str" cm="1">
        <f t="array" ref="A7883">TRANSPOSE(_xlfn._xlws.SORT(_xlfn.UNIQUE(_xlfn._xlws.FILTER(cat4_, (cat3_=Table14[[#This Row],[Cat 3 ]] )*(cat2_=Table14[[#This Row],[Cat 2 ]] ) * (cat1_=Table14[[#This Row],[Cat 1 ]] ),""))))</f>
        <v/>
      </c>
    </row>
    <row r="7884" spans="1:1">
      <c r="A7884" t="str" cm="1">
        <f t="array" ref="A7884">TRANSPOSE(_xlfn._xlws.SORT(_xlfn.UNIQUE(_xlfn._xlws.FILTER(cat4_, (cat3_=Table14[[#This Row],[Cat 3 ]] )*(cat2_=Table14[[#This Row],[Cat 2 ]] ) * (cat1_=Table14[[#This Row],[Cat 1 ]] ),""))))</f>
        <v/>
      </c>
    </row>
    <row r="7885" spans="1:1">
      <c r="A7885" t="str" cm="1">
        <f t="array" ref="A7885">TRANSPOSE(_xlfn._xlws.SORT(_xlfn.UNIQUE(_xlfn._xlws.FILTER(cat4_, (cat3_=Table14[[#This Row],[Cat 3 ]] )*(cat2_=Table14[[#This Row],[Cat 2 ]] ) * (cat1_=Table14[[#This Row],[Cat 1 ]] ),""))))</f>
        <v/>
      </c>
    </row>
    <row r="7886" spans="1:1">
      <c r="A7886" t="str" cm="1">
        <f t="array" ref="A7886">TRANSPOSE(_xlfn._xlws.SORT(_xlfn.UNIQUE(_xlfn._xlws.FILTER(cat4_, (cat3_=Table14[[#This Row],[Cat 3 ]] )*(cat2_=Table14[[#This Row],[Cat 2 ]] ) * (cat1_=Table14[[#This Row],[Cat 1 ]] ),""))))</f>
        <v/>
      </c>
    </row>
    <row r="7887" spans="1:1">
      <c r="A7887" t="str" cm="1">
        <f t="array" ref="A7887">TRANSPOSE(_xlfn._xlws.SORT(_xlfn.UNIQUE(_xlfn._xlws.FILTER(cat4_, (cat3_=Table14[[#This Row],[Cat 3 ]] )*(cat2_=Table14[[#This Row],[Cat 2 ]] ) * (cat1_=Table14[[#This Row],[Cat 1 ]] ),""))))</f>
        <v/>
      </c>
    </row>
    <row r="7888" spans="1:1">
      <c r="A7888" t="str" cm="1">
        <f t="array" ref="A7888">TRANSPOSE(_xlfn._xlws.SORT(_xlfn.UNIQUE(_xlfn._xlws.FILTER(cat4_, (cat3_=Table14[[#This Row],[Cat 3 ]] )*(cat2_=Table14[[#This Row],[Cat 2 ]] ) * (cat1_=Table14[[#This Row],[Cat 1 ]] ),""))))</f>
        <v/>
      </c>
    </row>
    <row r="7889" spans="1:1">
      <c r="A7889" t="str" cm="1">
        <f t="array" ref="A7889">TRANSPOSE(_xlfn._xlws.SORT(_xlfn.UNIQUE(_xlfn._xlws.FILTER(cat4_, (cat3_=Table14[[#This Row],[Cat 3 ]] )*(cat2_=Table14[[#This Row],[Cat 2 ]] ) * (cat1_=Table14[[#This Row],[Cat 1 ]] ),""))))</f>
        <v/>
      </c>
    </row>
    <row r="7890" spans="1:1">
      <c r="A7890" t="str" cm="1">
        <f t="array" ref="A7890">TRANSPOSE(_xlfn._xlws.SORT(_xlfn.UNIQUE(_xlfn._xlws.FILTER(cat4_, (cat3_=Table14[[#This Row],[Cat 3 ]] )*(cat2_=Table14[[#This Row],[Cat 2 ]] ) * (cat1_=Table14[[#This Row],[Cat 1 ]] ),""))))</f>
        <v/>
      </c>
    </row>
    <row r="7891" spans="1:1">
      <c r="A7891" t="str" cm="1">
        <f t="array" ref="A7891">TRANSPOSE(_xlfn._xlws.SORT(_xlfn.UNIQUE(_xlfn._xlws.FILTER(cat4_, (cat3_=Table14[[#This Row],[Cat 3 ]] )*(cat2_=Table14[[#This Row],[Cat 2 ]] ) * (cat1_=Table14[[#This Row],[Cat 1 ]] ),""))))</f>
        <v/>
      </c>
    </row>
    <row r="7892" spans="1:1">
      <c r="A7892" t="str" cm="1">
        <f t="array" ref="A7892">TRANSPOSE(_xlfn._xlws.SORT(_xlfn.UNIQUE(_xlfn._xlws.FILTER(cat4_, (cat3_=Table14[[#This Row],[Cat 3 ]] )*(cat2_=Table14[[#This Row],[Cat 2 ]] ) * (cat1_=Table14[[#This Row],[Cat 1 ]] ),""))))</f>
        <v/>
      </c>
    </row>
    <row r="7893" spans="1:1">
      <c r="A7893" t="str" cm="1">
        <f t="array" ref="A7893">TRANSPOSE(_xlfn._xlws.SORT(_xlfn.UNIQUE(_xlfn._xlws.FILTER(cat4_, (cat3_=Table14[[#This Row],[Cat 3 ]] )*(cat2_=Table14[[#This Row],[Cat 2 ]] ) * (cat1_=Table14[[#This Row],[Cat 1 ]] ),""))))</f>
        <v/>
      </c>
    </row>
    <row r="7894" spans="1:1">
      <c r="A7894" t="str" cm="1">
        <f t="array" ref="A7894">TRANSPOSE(_xlfn._xlws.SORT(_xlfn.UNIQUE(_xlfn._xlws.FILTER(cat4_, (cat3_=Table14[[#This Row],[Cat 3 ]] )*(cat2_=Table14[[#This Row],[Cat 2 ]] ) * (cat1_=Table14[[#This Row],[Cat 1 ]] ),""))))</f>
        <v/>
      </c>
    </row>
    <row r="7895" spans="1:1">
      <c r="A7895" t="str" cm="1">
        <f t="array" ref="A7895">TRANSPOSE(_xlfn._xlws.SORT(_xlfn.UNIQUE(_xlfn._xlws.FILTER(cat4_, (cat3_=Table14[[#This Row],[Cat 3 ]] )*(cat2_=Table14[[#This Row],[Cat 2 ]] ) * (cat1_=Table14[[#This Row],[Cat 1 ]] ),""))))</f>
        <v/>
      </c>
    </row>
    <row r="7896" spans="1:1">
      <c r="A7896" t="str" cm="1">
        <f t="array" ref="A7896">TRANSPOSE(_xlfn._xlws.SORT(_xlfn.UNIQUE(_xlfn._xlws.FILTER(cat4_, (cat3_=Table14[[#This Row],[Cat 3 ]] )*(cat2_=Table14[[#This Row],[Cat 2 ]] ) * (cat1_=Table14[[#This Row],[Cat 1 ]] ),""))))</f>
        <v/>
      </c>
    </row>
    <row r="7897" spans="1:1">
      <c r="A7897" t="str" cm="1">
        <f t="array" ref="A7897">TRANSPOSE(_xlfn._xlws.SORT(_xlfn.UNIQUE(_xlfn._xlws.FILTER(cat4_, (cat3_=Table14[[#This Row],[Cat 3 ]] )*(cat2_=Table14[[#This Row],[Cat 2 ]] ) * (cat1_=Table14[[#This Row],[Cat 1 ]] ),""))))</f>
        <v/>
      </c>
    </row>
    <row r="7898" spans="1:1">
      <c r="A7898" t="str" cm="1">
        <f t="array" ref="A7898">TRANSPOSE(_xlfn._xlws.SORT(_xlfn.UNIQUE(_xlfn._xlws.FILTER(cat4_, (cat3_=Table14[[#This Row],[Cat 3 ]] )*(cat2_=Table14[[#This Row],[Cat 2 ]] ) * (cat1_=Table14[[#This Row],[Cat 1 ]] ),""))))</f>
        <v/>
      </c>
    </row>
    <row r="7899" spans="1:1">
      <c r="A7899" t="str" cm="1">
        <f t="array" ref="A7899">TRANSPOSE(_xlfn._xlws.SORT(_xlfn.UNIQUE(_xlfn._xlws.FILTER(cat4_, (cat3_=Table14[[#This Row],[Cat 3 ]] )*(cat2_=Table14[[#This Row],[Cat 2 ]] ) * (cat1_=Table14[[#This Row],[Cat 1 ]] ),""))))</f>
        <v/>
      </c>
    </row>
    <row r="7900" spans="1:1">
      <c r="A7900" t="str" cm="1">
        <f t="array" ref="A7900">TRANSPOSE(_xlfn._xlws.SORT(_xlfn.UNIQUE(_xlfn._xlws.FILTER(cat4_, (cat3_=Table14[[#This Row],[Cat 3 ]] )*(cat2_=Table14[[#This Row],[Cat 2 ]] ) * (cat1_=Table14[[#This Row],[Cat 1 ]] ),""))))</f>
        <v/>
      </c>
    </row>
    <row r="7901" spans="1:1">
      <c r="A7901" t="str" cm="1">
        <f t="array" ref="A7901">TRANSPOSE(_xlfn._xlws.SORT(_xlfn.UNIQUE(_xlfn._xlws.FILTER(cat4_, (cat3_=Table14[[#This Row],[Cat 3 ]] )*(cat2_=Table14[[#This Row],[Cat 2 ]] ) * (cat1_=Table14[[#This Row],[Cat 1 ]] ),""))))</f>
        <v/>
      </c>
    </row>
    <row r="7902" spans="1:1">
      <c r="A7902" t="str" cm="1">
        <f t="array" ref="A7902">TRANSPOSE(_xlfn._xlws.SORT(_xlfn.UNIQUE(_xlfn._xlws.FILTER(cat4_, (cat3_=Table14[[#This Row],[Cat 3 ]] )*(cat2_=Table14[[#This Row],[Cat 2 ]] ) * (cat1_=Table14[[#This Row],[Cat 1 ]] ),""))))</f>
        <v/>
      </c>
    </row>
    <row r="7903" spans="1:1">
      <c r="A7903" t="str" cm="1">
        <f t="array" ref="A7903">TRANSPOSE(_xlfn._xlws.SORT(_xlfn.UNIQUE(_xlfn._xlws.FILTER(cat4_, (cat3_=Table14[[#This Row],[Cat 3 ]] )*(cat2_=Table14[[#This Row],[Cat 2 ]] ) * (cat1_=Table14[[#This Row],[Cat 1 ]] ),""))))</f>
        <v/>
      </c>
    </row>
    <row r="7904" spans="1:1">
      <c r="A7904" t="str" cm="1">
        <f t="array" ref="A7904">TRANSPOSE(_xlfn._xlws.SORT(_xlfn.UNIQUE(_xlfn._xlws.FILTER(cat4_, (cat3_=Table14[[#This Row],[Cat 3 ]] )*(cat2_=Table14[[#This Row],[Cat 2 ]] ) * (cat1_=Table14[[#This Row],[Cat 1 ]] ),""))))</f>
        <v/>
      </c>
    </row>
    <row r="7905" spans="1:1">
      <c r="A7905" t="str" cm="1">
        <f t="array" ref="A7905">TRANSPOSE(_xlfn._xlws.SORT(_xlfn.UNIQUE(_xlfn._xlws.FILTER(cat4_, (cat3_=Table14[[#This Row],[Cat 3 ]] )*(cat2_=Table14[[#This Row],[Cat 2 ]] ) * (cat1_=Table14[[#This Row],[Cat 1 ]] ),""))))</f>
        <v/>
      </c>
    </row>
    <row r="7906" spans="1:1">
      <c r="A7906" t="str" cm="1">
        <f t="array" ref="A7906">TRANSPOSE(_xlfn._xlws.SORT(_xlfn.UNIQUE(_xlfn._xlws.FILTER(cat4_, (cat3_=Table14[[#This Row],[Cat 3 ]] )*(cat2_=Table14[[#This Row],[Cat 2 ]] ) * (cat1_=Table14[[#This Row],[Cat 1 ]] ),""))))</f>
        <v/>
      </c>
    </row>
    <row r="7907" spans="1:1">
      <c r="A7907" t="str" cm="1">
        <f t="array" ref="A7907">TRANSPOSE(_xlfn._xlws.SORT(_xlfn.UNIQUE(_xlfn._xlws.FILTER(cat4_, (cat3_=Table14[[#This Row],[Cat 3 ]] )*(cat2_=Table14[[#This Row],[Cat 2 ]] ) * (cat1_=Table14[[#This Row],[Cat 1 ]] ),""))))</f>
        <v/>
      </c>
    </row>
    <row r="7908" spans="1:1">
      <c r="A7908" t="str" cm="1">
        <f t="array" ref="A7908">TRANSPOSE(_xlfn._xlws.SORT(_xlfn.UNIQUE(_xlfn._xlws.FILTER(cat4_, (cat3_=Table14[[#This Row],[Cat 3 ]] )*(cat2_=Table14[[#This Row],[Cat 2 ]] ) * (cat1_=Table14[[#This Row],[Cat 1 ]] ),""))))</f>
        <v/>
      </c>
    </row>
    <row r="7909" spans="1:1">
      <c r="A7909" t="str" cm="1">
        <f t="array" ref="A7909">TRANSPOSE(_xlfn._xlws.SORT(_xlfn.UNIQUE(_xlfn._xlws.FILTER(cat4_, (cat3_=Table14[[#This Row],[Cat 3 ]] )*(cat2_=Table14[[#This Row],[Cat 2 ]] ) * (cat1_=Table14[[#This Row],[Cat 1 ]] ),""))))</f>
        <v/>
      </c>
    </row>
    <row r="7910" spans="1:1">
      <c r="A7910" t="str" cm="1">
        <f t="array" ref="A7910">TRANSPOSE(_xlfn._xlws.SORT(_xlfn.UNIQUE(_xlfn._xlws.FILTER(cat4_, (cat3_=Table14[[#This Row],[Cat 3 ]] )*(cat2_=Table14[[#This Row],[Cat 2 ]] ) * (cat1_=Table14[[#This Row],[Cat 1 ]] ),""))))</f>
        <v/>
      </c>
    </row>
    <row r="7911" spans="1:1">
      <c r="A7911" t="str" cm="1">
        <f t="array" ref="A7911">TRANSPOSE(_xlfn._xlws.SORT(_xlfn.UNIQUE(_xlfn._xlws.FILTER(cat4_, (cat3_=Table14[[#This Row],[Cat 3 ]] )*(cat2_=Table14[[#This Row],[Cat 2 ]] ) * (cat1_=Table14[[#This Row],[Cat 1 ]] ),""))))</f>
        <v/>
      </c>
    </row>
    <row r="7912" spans="1:1">
      <c r="A7912" t="str" cm="1">
        <f t="array" ref="A7912">TRANSPOSE(_xlfn._xlws.SORT(_xlfn.UNIQUE(_xlfn._xlws.FILTER(cat4_, (cat3_=Table14[[#This Row],[Cat 3 ]] )*(cat2_=Table14[[#This Row],[Cat 2 ]] ) * (cat1_=Table14[[#This Row],[Cat 1 ]] ),""))))</f>
        <v/>
      </c>
    </row>
    <row r="7913" spans="1:1">
      <c r="A7913" t="str" cm="1">
        <f t="array" ref="A7913">TRANSPOSE(_xlfn._xlws.SORT(_xlfn.UNIQUE(_xlfn._xlws.FILTER(cat4_, (cat3_=Table14[[#This Row],[Cat 3 ]] )*(cat2_=Table14[[#This Row],[Cat 2 ]] ) * (cat1_=Table14[[#This Row],[Cat 1 ]] ),""))))</f>
        <v/>
      </c>
    </row>
    <row r="7914" spans="1:1">
      <c r="A7914" t="str" cm="1">
        <f t="array" ref="A7914">TRANSPOSE(_xlfn._xlws.SORT(_xlfn.UNIQUE(_xlfn._xlws.FILTER(cat4_, (cat3_=Table14[[#This Row],[Cat 3 ]] )*(cat2_=Table14[[#This Row],[Cat 2 ]] ) * (cat1_=Table14[[#This Row],[Cat 1 ]] ),""))))</f>
        <v/>
      </c>
    </row>
    <row r="7915" spans="1:1">
      <c r="A7915" t="str" cm="1">
        <f t="array" ref="A7915">TRANSPOSE(_xlfn._xlws.SORT(_xlfn.UNIQUE(_xlfn._xlws.FILTER(cat4_, (cat3_=Table14[[#This Row],[Cat 3 ]] )*(cat2_=Table14[[#This Row],[Cat 2 ]] ) * (cat1_=Table14[[#This Row],[Cat 1 ]] ),""))))</f>
        <v/>
      </c>
    </row>
    <row r="7916" spans="1:1">
      <c r="A7916" t="str" cm="1">
        <f t="array" ref="A7916">TRANSPOSE(_xlfn._xlws.SORT(_xlfn.UNIQUE(_xlfn._xlws.FILTER(cat4_, (cat3_=Table14[[#This Row],[Cat 3 ]] )*(cat2_=Table14[[#This Row],[Cat 2 ]] ) * (cat1_=Table14[[#This Row],[Cat 1 ]] ),""))))</f>
        <v/>
      </c>
    </row>
    <row r="7917" spans="1:1">
      <c r="A7917" t="str" cm="1">
        <f t="array" ref="A7917">TRANSPOSE(_xlfn._xlws.SORT(_xlfn.UNIQUE(_xlfn._xlws.FILTER(cat4_, (cat3_=Table14[[#This Row],[Cat 3 ]] )*(cat2_=Table14[[#This Row],[Cat 2 ]] ) * (cat1_=Table14[[#This Row],[Cat 1 ]] ),""))))</f>
        <v/>
      </c>
    </row>
    <row r="7918" spans="1:1">
      <c r="A7918" t="str" cm="1">
        <f t="array" ref="A7918">TRANSPOSE(_xlfn._xlws.SORT(_xlfn.UNIQUE(_xlfn._xlws.FILTER(cat4_, (cat3_=Table14[[#This Row],[Cat 3 ]] )*(cat2_=Table14[[#This Row],[Cat 2 ]] ) * (cat1_=Table14[[#This Row],[Cat 1 ]] ),""))))</f>
        <v/>
      </c>
    </row>
    <row r="7919" spans="1:1">
      <c r="A7919" t="str" cm="1">
        <f t="array" ref="A7919">TRANSPOSE(_xlfn._xlws.SORT(_xlfn.UNIQUE(_xlfn._xlws.FILTER(cat4_, (cat3_=Table14[[#This Row],[Cat 3 ]] )*(cat2_=Table14[[#This Row],[Cat 2 ]] ) * (cat1_=Table14[[#This Row],[Cat 1 ]] ),""))))</f>
        <v/>
      </c>
    </row>
    <row r="7920" spans="1:1">
      <c r="A7920" t="str" cm="1">
        <f t="array" ref="A7920">TRANSPOSE(_xlfn._xlws.SORT(_xlfn.UNIQUE(_xlfn._xlws.FILTER(cat4_, (cat3_=Table14[[#This Row],[Cat 3 ]] )*(cat2_=Table14[[#This Row],[Cat 2 ]] ) * (cat1_=Table14[[#This Row],[Cat 1 ]] ),""))))</f>
        <v/>
      </c>
    </row>
    <row r="7921" spans="1:1">
      <c r="A7921" t="str" cm="1">
        <f t="array" ref="A7921">TRANSPOSE(_xlfn._xlws.SORT(_xlfn.UNIQUE(_xlfn._xlws.FILTER(cat4_, (cat3_=Table14[[#This Row],[Cat 3 ]] )*(cat2_=Table14[[#This Row],[Cat 2 ]] ) * (cat1_=Table14[[#This Row],[Cat 1 ]] ),""))))</f>
        <v/>
      </c>
    </row>
    <row r="7922" spans="1:1">
      <c r="A7922" t="str" cm="1">
        <f t="array" ref="A7922">TRANSPOSE(_xlfn._xlws.SORT(_xlfn.UNIQUE(_xlfn._xlws.FILTER(cat4_, (cat3_=Table14[[#This Row],[Cat 3 ]] )*(cat2_=Table14[[#This Row],[Cat 2 ]] ) * (cat1_=Table14[[#This Row],[Cat 1 ]] ),""))))</f>
        <v/>
      </c>
    </row>
    <row r="7923" spans="1:1">
      <c r="A7923" t="str" cm="1">
        <f t="array" ref="A7923">TRANSPOSE(_xlfn._xlws.SORT(_xlfn.UNIQUE(_xlfn._xlws.FILTER(cat4_, (cat3_=Table14[[#This Row],[Cat 3 ]] )*(cat2_=Table14[[#This Row],[Cat 2 ]] ) * (cat1_=Table14[[#This Row],[Cat 1 ]] ),""))))</f>
        <v/>
      </c>
    </row>
    <row r="7924" spans="1:1">
      <c r="A7924" t="str" cm="1">
        <f t="array" ref="A7924">TRANSPOSE(_xlfn._xlws.SORT(_xlfn.UNIQUE(_xlfn._xlws.FILTER(cat4_, (cat3_=Table14[[#This Row],[Cat 3 ]] )*(cat2_=Table14[[#This Row],[Cat 2 ]] ) * (cat1_=Table14[[#This Row],[Cat 1 ]] ),""))))</f>
        <v/>
      </c>
    </row>
    <row r="7925" spans="1:1">
      <c r="A7925" t="str" cm="1">
        <f t="array" ref="A7925">TRANSPOSE(_xlfn._xlws.SORT(_xlfn.UNIQUE(_xlfn._xlws.FILTER(cat4_, (cat3_=Table14[[#This Row],[Cat 3 ]] )*(cat2_=Table14[[#This Row],[Cat 2 ]] ) * (cat1_=Table14[[#This Row],[Cat 1 ]] ),""))))</f>
        <v/>
      </c>
    </row>
    <row r="7926" spans="1:1">
      <c r="A7926" t="str" cm="1">
        <f t="array" ref="A7926">TRANSPOSE(_xlfn._xlws.SORT(_xlfn.UNIQUE(_xlfn._xlws.FILTER(cat4_, (cat3_=Table14[[#This Row],[Cat 3 ]] )*(cat2_=Table14[[#This Row],[Cat 2 ]] ) * (cat1_=Table14[[#This Row],[Cat 1 ]] ),""))))</f>
        <v/>
      </c>
    </row>
    <row r="7927" spans="1:1">
      <c r="A7927" t="str" cm="1">
        <f t="array" ref="A7927">TRANSPOSE(_xlfn._xlws.SORT(_xlfn.UNIQUE(_xlfn._xlws.FILTER(cat4_, (cat3_=Table14[[#This Row],[Cat 3 ]] )*(cat2_=Table14[[#This Row],[Cat 2 ]] ) * (cat1_=Table14[[#This Row],[Cat 1 ]] ),""))))</f>
        <v/>
      </c>
    </row>
    <row r="7928" spans="1:1">
      <c r="A7928" t="str" cm="1">
        <f t="array" ref="A7928">TRANSPOSE(_xlfn._xlws.SORT(_xlfn.UNIQUE(_xlfn._xlws.FILTER(cat4_, (cat3_=Table14[[#This Row],[Cat 3 ]] )*(cat2_=Table14[[#This Row],[Cat 2 ]] ) * (cat1_=Table14[[#This Row],[Cat 1 ]] ),""))))</f>
        <v/>
      </c>
    </row>
    <row r="7929" spans="1:1">
      <c r="A7929" t="str" cm="1">
        <f t="array" ref="A7929">TRANSPOSE(_xlfn._xlws.SORT(_xlfn.UNIQUE(_xlfn._xlws.FILTER(cat4_, (cat3_=Table14[[#This Row],[Cat 3 ]] )*(cat2_=Table14[[#This Row],[Cat 2 ]] ) * (cat1_=Table14[[#This Row],[Cat 1 ]] ),""))))</f>
        <v/>
      </c>
    </row>
    <row r="7930" spans="1:1">
      <c r="A7930" t="str" cm="1">
        <f t="array" ref="A7930">TRANSPOSE(_xlfn._xlws.SORT(_xlfn.UNIQUE(_xlfn._xlws.FILTER(cat4_, (cat3_=Table14[[#This Row],[Cat 3 ]] )*(cat2_=Table14[[#This Row],[Cat 2 ]] ) * (cat1_=Table14[[#This Row],[Cat 1 ]] ),""))))</f>
        <v/>
      </c>
    </row>
    <row r="7931" spans="1:1">
      <c r="A7931" t="str" cm="1">
        <f t="array" ref="A7931">TRANSPOSE(_xlfn._xlws.SORT(_xlfn.UNIQUE(_xlfn._xlws.FILTER(cat4_, (cat3_=Table14[[#This Row],[Cat 3 ]] )*(cat2_=Table14[[#This Row],[Cat 2 ]] ) * (cat1_=Table14[[#This Row],[Cat 1 ]] ),""))))</f>
        <v/>
      </c>
    </row>
    <row r="7932" spans="1:1">
      <c r="A7932" t="str" cm="1">
        <f t="array" ref="A7932">TRANSPOSE(_xlfn._xlws.SORT(_xlfn.UNIQUE(_xlfn._xlws.FILTER(cat4_, (cat3_=Table14[[#This Row],[Cat 3 ]] )*(cat2_=Table14[[#This Row],[Cat 2 ]] ) * (cat1_=Table14[[#This Row],[Cat 1 ]] ),""))))</f>
        <v/>
      </c>
    </row>
    <row r="7933" spans="1:1">
      <c r="A7933" t="str" cm="1">
        <f t="array" ref="A7933">TRANSPOSE(_xlfn._xlws.SORT(_xlfn.UNIQUE(_xlfn._xlws.FILTER(cat4_, (cat3_=Table14[[#This Row],[Cat 3 ]] )*(cat2_=Table14[[#This Row],[Cat 2 ]] ) * (cat1_=Table14[[#This Row],[Cat 1 ]] ),""))))</f>
        <v/>
      </c>
    </row>
    <row r="7934" spans="1:1">
      <c r="A7934" t="str" cm="1">
        <f t="array" ref="A7934">TRANSPOSE(_xlfn._xlws.SORT(_xlfn.UNIQUE(_xlfn._xlws.FILTER(cat4_, (cat3_=Table14[[#This Row],[Cat 3 ]] )*(cat2_=Table14[[#This Row],[Cat 2 ]] ) * (cat1_=Table14[[#This Row],[Cat 1 ]] ),""))))</f>
        <v/>
      </c>
    </row>
    <row r="7935" spans="1:1">
      <c r="A7935" t="str" cm="1">
        <f t="array" ref="A7935">TRANSPOSE(_xlfn._xlws.SORT(_xlfn.UNIQUE(_xlfn._xlws.FILTER(cat4_, (cat3_=Table14[[#This Row],[Cat 3 ]] )*(cat2_=Table14[[#This Row],[Cat 2 ]] ) * (cat1_=Table14[[#This Row],[Cat 1 ]] ),""))))</f>
        <v/>
      </c>
    </row>
    <row r="7936" spans="1:1">
      <c r="A7936" t="str" cm="1">
        <f t="array" ref="A7936">TRANSPOSE(_xlfn._xlws.SORT(_xlfn.UNIQUE(_xlfn._xlws.FILTER(cat4_, (cat3_=Table14[[#This Row],[Cat 3 ]] )*(cat2_=Table14[[#This Row],[Cat 2 ]] ) * (cat1_=Table14[[#This Row],[Cat 1 ]] ),""))))</f>
        <v/>
      </c>
    </row>
    <row r="7937" spans="1:1">
      <c r="A7937" t="str" cm="1">
        <f t="array" ref="A7937">TRANSPOSE(_xlfn._xlws.SORT(_xlfn.UNIQUE(_xlfn._xlws.FILTER(cat4_, (cat3_=Table14[[#This Row],[Cat 3 ]] )*(cat2_=Table14[[#This Row],[Cat 2 ]] ) * (cat1_=Table14[[#This Row],[Cat 1 ]] ),""))))</f>
        <v/>
      </c>
    </row>
    <row r="7938" spans="1:1">
      <c r="A7938" t="str" cm="1">
        <f t="array" ref="A7938">TRANSPOSE(_xlfn._xlws.SORT(_xlfn.UNIQUE(_xlfn._xlws.FILTER(cat4_, (cat3_=Table14[[#This Row],[Cat 3 ]] )*(cat2_=Table14[[#This Row],[Cat 2 ]] ) * (cat1_=Table14[[#This Row],[Cat 1 ]] ),""))))</f>
        <v/>
      </c>
    </row>
    <row r="7939" spans="1:1">
      <c r="A7939" t="str" cm="1">
        <f t="array" ref="A7939">TRANSPOSE(_xlfn._xlws.SORT(_xlfn.UNIQUE(_xlfn._xlws.FILTER(cat4_, (cat3_=Table14[[#This Row],[Cat 3 ]] )*(cat2_=Table14[[#This Row],[Cat 2 ]] ) * (cat1_=Table14[[#This Row],[Cat 1 ]] ),""))))</f>
        <v/>
      </c>
    </row>
    <row r="7940" spans="1:1">
      <c r="A7940" t="str" cm="1">
        <f t="array" ref="A7940">TRANSPOSE(_xlfn._xlws.SORT(_xlfn.UNIQUE(_xlfn._xlws.FILTER(cat4_, (cat3_=Table14[[#This Row],[Cat 3 ]] )*(cat2_=Table14[[#This Row],[Cat 2 ]] ) * (cat1_=Table14[[#This Row],[Cat 1 ]] ),""))))</f>
        <v/>
      </c>
    </row>
    <row r="7941" spans="1:1">
      <c r="A7941" t="str" cm="1">
        <f t="array" ref="A7941">TRANSPOSE(_xlfn._xlws.SORT(_xlfn.UNIQUE(_xlfn._xlws.FILTER(cat4_, (cat3_=Table14[[#This Row],[Cat 3 ]] )*(cat2_=Table14[[#This Row],[Cat 2 ]] ) * (cat1_=Table14[[#This Row],[Cat 1 ]] ),""))))</f>
        <v/>
      </c>
    </row>
    <row r="7942" spans="1:1">
      <c r="A7942" t="str" cm="1">
        <f t="array" ref="A7942">TRANSPOSE(_xlfn._xlws.SORT(_xlfn.UNIQUE(_xlfn._xlws.FILTER(cat4_, (cat3_=Table14[[#This Row],[Cat 3 ]] )*(cat2_=Table14[[#This Row],[Cat 2 ]] ) * (cat1_=Table14[[#This Row],[Cat 1 ]] ),""))))</f>
        <v/>
      </c>
    </row>
    <row r="7943" spans="1:1">
      <c r="A7943" t="str" cm="1">
        <f t="array" ref="A7943">TRANSPOSE(_xlfn._xlws.SORT(_xlfn.UNIQUE(_xlfn._xlws.FILTER(cat4_, (cat3_=Table14[[#This Row],[Cat 3 ]] )*(cat2_=Table14[[#This Row],[Cat 2 ]] ) * (cat1_=Table14[[#This Row],[Cat 1 ]] ),""))))</f>
        <v/>
      </c>
    </row>
    <row r="7944" spans="1:1">
      <c r="A7944" t="str" cm="1">
        <f t="array" ref="A7944">TRANSPOSE(_xlfn._xlws.SORT(_xlfn.UNIQUE(_xlfn._xlws.FILTER(cat4_, (cat3_=Table14[[#This Row],[Cat 3 ]] )*(cat2_=Table14[[#This Row],[Cat 2 ]] ) * (cat1_=Table14[[#This Row],[Cat 1 ]] ),""))))</f>
        <v/>
      </c>
    </row>
    <row r="7945" spans="1:1">
      <c r="A7945" t="str" cm="1">
        <f t="array" ref="A7945">TRANSPOSE(_xlfn._xlws.SORT(_xlfn.UNIQUE(_xlfn._xlws.FILTER(cat4_, (cat3_=Table14[[#This Row],[Cat 3 ]] )*(cat2_=Table14[[#This Row],[Cat 2 ]] ) * (cat1_=Table14[[#This Row],[Cat 1 ]] ),""))))</f>
        <v/>
      </c>
    </row>
    <row r="7946" spans="1:1">
      <c r="A7946" t="str" cm="1">
        <f t="array" ref="A7946">TRANSPOSE(_xlfn._xlws.SORT(_xlfn.UNIQUE(_xlfn._xlws.FILTER(cat4_, (cat3_=Table14[[#This Row],[Cat 3 ]] )*(cat2_=Table14[[#This Row],[Cat 2 ]] ) * (cat1_=Table14[[#This Row],[Cat 1 ]] ),""))))</f>
        <v/>
      </c>
    </row>
    <row r="7947" spans="1:1">
      <c r="A7947" t="str" cm="1">
        <f t="array" ref="A7947">TRANSPOSE(_xlfn._xlws.SORT(_xlfn.UNIQUE(_xlfn._xlws.FILTER(cat4_, (cat3_=Table14[[#This Row],[Cat 3 ]] )*(cat2_=Table14[[#This Row],[Cat 2 ]] ) * (cat1_=Table14[[#This Row],[Cat 1 ]] ),""))))</f>
        <v/>
      </c>
    </row>
    <row r="7948" spans="1:1">
      <c r="A7948" t="str" cm="1">
        <f t="array" ref="A7948">TRANSPOSE(_xlfn._xlws.SORT(_xlfn.UNIQUE(_xlfn._xlws.FILTER(cat4_, (cat3_=Table14[[#This Row],[Cat 3 ]] )*(cat2_=Table14[[#This Row],[Cat 2 ]] ) * (cat1_=Table14[[#This Row],[Cat 1 ]] ),""))))</f>
        <v/>
      </c>
    </row>
    <row r="7949" spans="1:1">
      <c r="A7949" t="str" cm="1">
        <f t="array" ref="A7949">TRANSPOSE(_xlfn._xlws.SORT(_xlfn.UNIQUE(_xlfn._xlws.FILTER(cat4_, (cat3_=Table14[[#This Row],[Cat 3 ]] )*(cat2_=Table14[[#This Row],[Cat 2 ]] ) * (cat1_=Table14[[#This Row],[Cat 1 ]] ),""))))</f>
        <v/>
      </c>
    </row>
    <row r="7950" spans="1:1">
      <c r="A7950" t="str" cm="1">
        <f t="array" ref="A7950">TRANSPOSE(_xlfn._xlws.SORT(_xlfn.UNIQUE(_xlfn._xlws.FILTER(cat4_, (cat3_=Table14[[#This Row],[Cat 3 ]] )*(cat2_=Table14[[#This Row],[Cat 2 ]] ) * (cat1_=Table14[[#This Row],[Cat 1 ]] ),""))))</f>
        <v/>
      </c>
    </row>
    <row r="7951" spans="1:1">
      <c r="A7951" t="str" cm="1">
        <f t="array" ref="A7951">TRANSPOSE(_xlfn._xlws.SORT(_xlfn.UNIQUE(_xlfn._xlws.FILTER(cat4_, (cat3_=Table14[[#This Row],[Cat 3 ]] )*(cat2_=Table14[[#This Row],[Cat 2 ]] ) * (cat1_=Table14[[#This Row],[Cat 1 ]] ),""))))</f>
        <v/>
      </c>
    </row>
    <row r="7952" spans="1:1">
      <c r="A7952" t="str" cm="1">
        <f t="array" ref="A7952">TRANSPOSE(_xlfn._xlws.SORT(_xlfn.UNIQUE(_xlfn._xlws.FILTER(cat4_, (cat3_=Table14[[#This Row],[Cat 3 ]] )*(cat2_=Table14[[#This Row],[Cat 2 ]] ) * (cat1_=Table14[[#This Row],[Cat 1 ]] ),""))))</f>
        <v/>
      </c>
    </row>
    <row r="7953" spans="1:1">
      <c r="A7953" t="str" cm="1">
        <f t="array" ref="A7953">TRANSPOSE(_xlfn._xlws.SORT(_xlfn.UNIQUE(_xlfn._xlws.FILTER(cat4_, (cat3_=Table14[[#This Row],[Cat 3 ]] )*(cat2_=Table14[[#This Row],[Cat 2 ]] ) * (cat1_=Table14[[#This Row],[Cat 1 ]] ),""))))</f>
        <v/>
      </c>
    </row>
    <row r="7954" spans="1:1">
      <c r="A7954" t="str" cm="1">
        <f t="array" ref="A7954">TRANSPOSE(_xlfn._xlws.SORT(_xlfn.UNIQUE(_xlfn._xlws.FILTER(cat4_, (cat3_=Table14[[#This Row],[Cat 3 ]] )*(cat2_=Table14[[#This Row],[Cat 2 ]] ) * (cat1_=Table14[[#This Row],[Cat 1 ]] ),""))))</f>
        <v/>
      </c>
    </row>
    <row r="7955" spans="1:1">
      <c r="A7955" t="str" cm="1">
        <f t="array" ref="A7955">TRANSPOSE(_xlfn._xlws.SORT(_xlfn.UNIQUE(_xlfn._xlws.FILTER(cat4_, (cat3_=Table14[[#This Row],[Cat 3 ]] )*(cat2_=Table14[[#This Row],[Cat 2 ]] ) * (cat1_=Table14[[#This Row],[Cat 1 ]] ),""))))</f>
        <v/>
      </c>
    </row>
    <row r="7956" spans="1:1">
      <c r="A7956" t="str" cm="1">
        <f t="array" ref="A7956">TRANSPOSE(_xlfn._xlws.SORT(_xlfn.UNIQUE(_xlfn._xlws.FILTER(cat4_, (cat3_=Table14[[#This Row],[Cat 3 ]] )*(cat2_=Table14[[#This Row],[Cat 2 ]] ) * (cat1_=Table14[[#This Row],[Cat 1 ]] ),""))))</f>
        <v/>
      </c>
    </row>
    <row r="7957" spans="1:1">
      <c r="A7957" t="str" cm="1">
        <f t="array" ref="A7957">TRANSPOSE(_xlfn._xlws.SORT(_xlfn.UNIQUE(_xlfn._xlws.FILTER(cat4_, (cat3_=Table14[[#This Row],[Cat 3 ]] )*(cat2_=Table14[[#This Row],[Cat 2 ]] ) * (cat1_=Table14[[#This Row],[Cat 1 ]] ),""))))</f>
        <v/>
      </c>
    </row>
    <row r="7958" spans="1:1">
      <c r="A7958" t="str" cm="1">
        <f t="array" ref="A7958">TRANSPOSE(_xlfn._xlws.SORT(_xlfn.UNIQUE(_xlfn._xlws.FILTER(cat4_, (cat3_=Table14[[#This Row],[Cat 3 ]] )*(cat2_=Table14[[#This Row],[Cat 2 ]] ) * (cat1_=Table14[[#This Row],[Cat 1 ]] ),""))))</f>
        <v/>
      </c>
    </row>
    <row r="7959" spans="1:1">
      <c r="A7959" t="str" cm="1">
        <f t="array" ref="A7959">TRANSPOSE(_xlfn._xlws.SORT(_xlfn.UNIQUE(_xlfn._xlws.FILTER(cat4_, (cat3_=Table14[[#This Row],[Cat 3 ]] )*(cat2_=Table14[[#This Row],[Cat 2 ]] ) * (cat1_=Table14[[#This Row],[Cat 1 ]] ),""))))</f>
        <v/>
      </c>
    </row>
    <row r="7960" spans="1:1">
      <c r="A7960" t="str" cm="1">
        <f t="array" ref="A7960">TRANSPOSE(_xlfn._xlws.SORT(_xlfn.UNIQUE(_xlfn._xlws.FILTER(cat4_, (cat3_=Table14[[#This Row],[Cat 3 ]] )*(cat2_=Table14[[#This Row],[Cat 2 ]] ) * (cat1_=Table14[[#This Row],[Cat 1 ]] ),""))))</f>
        <v/>
      </c>
    </row>
    <row r="7961" spans="1:1">
      <c r="A7961" t="str" cm="1">
        <f t="array" ref="A7961">TRANSPOSE(_xlfn._xlws.SORT(_xlfn.UNIQUE(_xlfn._xlws.FILTER(cat4_, (cat3_=Table14[[#This Row],[Cat 3 ]] )*(cat2_=Table14[[#This Row],[Cat 2 ]] ) * (cat1_=Table14[[#This Row],[Cat 1 ]] ),""))))</f>
        <v/>
      </c>
    </row>
    <row r="7962" spans="1:1">
      <c r="A7962" t="str" cm="1">
        <f t="array" ref="A7962">TRANSPOSE(_xlfn._xlws.SORT(_xlfn.UNIQUE(_xlfn._xlws.FILTER(cat4_, (cat3_=Table14[[#This Row],[Cat 3 ]] )*(cat2_=Table14[[#This Row],[Cat 2 ]] ) * (cat1_=Table14[[#This Row],[Cat 1 ]] ),""))))</f>
        <v/>
      </c>
    </row>
    <row r="7963" spans="1:1">
      <c r="A7963" t="str" cm="1">
        <f t="array" ref="A7963">TRANSPOSE(_xlfn._xlws.SORT(_xlfn.UNIQUE(_xlfn._xlws.FILTER(cat4_, (cat3_=Table14[[#This Row],[Cat 3 ]] )*(cat2_=Table14[[#This Row],[Cat 2 ]] ) * (cat1_=Table14[[#This Row],[Cat 1 ]] ),""))))</f>
        <v/>
      </c>
    </row>
    <row r="7964" spans="1:1">
      <c r="A7964" t="str" cm="1">
        <f t="array" ref="A7964">TRANSPOSE(_xlfn._xlws.SORT(_xlfn.UNIQUE(_xlfn._xlws.FILTER(cat4_, (cat3_=Table14[[#This Row],[Cat 3 ]] )*(cat2_=Table14[[#This Row],[Cat 2 ]] ) * (cat1_=Table14[[#This Row],[Cat 1 ]] ),""))))</f>
        <v/>
      </c>
    </row>
    <row r="7965" spans="1:1">
      <c r="A7965" t="str" cm="1">
        <f t="array" ref="A7965">TRANSPOSE(_xlfn._xlws.SORT(_xlfn.UNIQUE(_xlfn._xlws.FILTER(cat4_, (cat3_=Table14[[#This Row],[Cat 3 ]] )*(cat2_=Table14[[#This Row],[Cat 2 ]] ) * (cat1_=Table14[[#This Row],[Cat 1 ]] ),""))))</f>
        <v/>
      </c>
    </row>
    <row r="7966" spans="1:1">
      <c r="A7966" t="str" cm="1">
        <f t="array" ref="A7966">TRANSPOSE(_xlfn._xlws.SORT(_xlfn.UNIQUE(_xlfn._xlws.FILTER(cat4_, (cat3_=Table14[[#This Row],[Cat 3 ]] )*(cat2_=Table14[[#This Row],[Cat 2 ]] ) * (cat1_=Table14[[#This Row],[Cat 1 ]] ),""))))</f>
        <v/>
      </c>
    </row>
    <row r="7967" spans="1:1">
      <c r="A7967" t="str" cm="1">
        <f t="array" ref="A7967">TRANSPOSE(_xlfn._xlws.SORT(_xlfn.UNIQUE(_xlfn._xlws.FILTER(cat4_, (cat3_=Table14[[#This Row],[Cat 3 ]] )*(cat2_=Table14[[#This Row],[Cat 2 ]] ) * (cat1_=Table14[[#This Row],[Cat 1 ]] ),""))))</f>
        <v/>
      </c>
    </row>
    <row r="7968" spans="1:1">
      <c r="A7968" t="str" cm="1">
        <f t="array" ref="A7968">TRANSPOSE(_xlfn._xlws.SORT(_xlfn.UNIQUE(_xlfn._xlws.FILTER(cat4_, (cat3_=Table14[[#This Row],[Cat 3 ]] )*(cat2_=Table14[[#This Row],[Cat 2 ]] ) * (cat1_=Table14[[#This Row],[Cat 1 ]] ),""))))</f>
        <v/>
      </c>
    </row>
    <row r="7969" spans="1:1">
      <c r="A7969" t="str" cm="1">
        <f t="array" ref="A7969">TRANSPOSE(_xlfn._xlws.SORT(_xlfn.UNIQUE(_xlfn._xlws.FILTER(cat4_, (cat3_=Table14[[#This Row],[Cat 3 ]] )*(cat2_=Table14[[#This Row],[Cat 2 ]] ) * (cat1_=Table14[[#This Row],[Cat 1 ]] ),""))))</f>
        <v/>
      </c>
    </row>
    <row r="7970" spans="1:1">
      <c r="A7970" t="str" cm="1">
        <f t="array" ref="A7970">TRANSPOSE(_xlfn._xlws.SORT(_xlfn.UNIQUE(_xlfn._xlws.FILTER(cat4_, (cat3_=Table14[[#This Row],[Cat 3 ]] )*(cat2_=Table14[[#This Row],[Cat 2 ]] ) * (cat1_=Table14[[#This Row],[Cat 1 ]] ),""))))</f>
        <v/>
      </c>
    </row>
    <row r="7971" spans="1:1">
      <c r="A7971" t="str" cm="1">
        <f t="array" ref="A7971">TRANSPOSE(_xlfn._xlws.SORT(_xlfn.UNIQUE(_xlfn._xlws.FILTER(cat4_, (cat3_=Table14[[#This Row],[Cat 3 ]] )*(cat2_=Table14[[#This Row],[Cat 2 ]] ) * (cat1_=Table14[[#This Row],[Cat 1 ]] ),""))))</f>
        <v/>
      </c>
    </row>
    <row r="7972" spans="1:1">
      <c r="A7972" t="str" cm="1">
        <f t="array" ref="A7972">TRANSPOSE(_xlfn._xlws.SORT(_xlfn.UNIQUE(_xlfn._xlws.FILTER(cat4_, (cat3_=Table14[[#This Row],[Cat 3 ]] )*(cat2_=Table14[[#This Row],[Cat 2 ]] ) * (cat1_=Table14[[#This Row],[Cat 1 ]] ),""))))</f>
        <v/>
      </c>
    </row>
    <row r="7973" spans="1:1">
      <c r="A7973" t="str" cm="1">
        <f t="array" ref="A7973">TRANSPOSE(_xlfn._xlws.SORT(_xlfn.UNIQUE(_xlfn._xlws.FILTER(cat4_, (cat3_=Table14[[#This Row],[Cat 3 ]] )*(cat2_=Table14[[#This Row],[Cat 2 ]] ) * (cat1_=Table14[[#This Row],[Cat 1 ]] ),""))))</f>
        <v/>
      </c>
    </row>
    <row r="7974" spans="1:1">
      <c r="A7974" t="str" cm="1">
        <f t="array" ref="A7974">TRANSPOSE(_xlfn._xlws.SORT(_xlfn.UNIQUE(_xlfn._xlws.FILTER(cat4_, (cat3_=Table14[[#This Row],[Cat 3 ]] )*(cat2_=Table14[[#This Row],[Cat 2 ]] ) * (cat1_=Table14[[#This Row],[Cat 1 ]] ),""))))</f>
        <v/>
      </c>
    </row>
    <row r="7975" spans="1:1">
      <c r="A7975" t="str" cm="1">
        <f t="array" ref="A7975">TRANSPOSE(_xlfn._xlws.SORT(_xlfn.UNIQUE(_xlfn._xlws.FILTER(cat4_, (cat3_=Table14[[#This Row],[Cat 3 ]] )*(cat2_=Table14[[#This Row],[Cat 2 ]] ) * (cat1_=Table14[[#This Row],[Cat 1 ]] ),""))))</f>
        <v/>
      </c>
    </row>
    <row r="7976" spans="1:1">
      <c r="A7976" t="str" cm="1">
        <f t="array" ref="A7976">TRANSPOSE(_xlfn._xlws.SORT(_xlfn.UNIQUE(_xlfn._xlws.FILTER(cat4_, (cat3_=Table14[[#This Row],[Cat 3 ]] )*(cat2_=Table14[[#This Row],[Cat 2 ]] ) * (cat1_=Table14[[#This Row],[Cat 1 ]] ),""))))</f>
        <v/>
      </c>
    </row>
    <row r="7977" spans="1:1">
      <c r="A7977" t="str" cm="1">
        <f t="array" ref="A7977">TRANSPOSE(_xlfn._xlws.SORT(_xlfn.UNIQUE(_xlfn._xlws.FILTER(cat4_, (cat3_=Table14[[#This Row],[Cat 3 ]] )*(cat2_=Table14[[#This Row],[Cat 2 ]] ) * (cat1_=Table14[[#This Row],[Cat 1 ]] ),""))))</f>
        <v/>
      </c>
    </row>
    <row r="7978" spans="1:1">
      <c r="A7978" t="str" cm="1">
        <f t="array" ref="A7978">TRANSPOSE(_xlfn._xlws.SORT(_xlfn.UNIQUE(_xlfn._xlws.FILTER(cat4_, (cat3_=Table14[[#This Row],[Cat 3 ]] )*(cat2_=Table14[[#This Row],[Cat 2 ]] ) * (cat1_=Table14[[#This Row],[Cat 1 ]] ),""))))</f>
        <v/>
      </c>
    </row>
    <row r="7979" spans="1:1">
      <c r="A7979" t="str" cm="1">
        <f t="array" ref="A7979">TRANSPOSE(_xlfn._xlws.SORT(_xlfn.UNIQUE(_xlfn._xlws.FILTER(cat4_, (cat3_=Table14[[#This Row],[Cat 3 ]] )*(cat2_=Table14[[#This Row],[Cat 2 ]] ) * (cat1_=Table14[[#This Row],[Cat 1 ]] ),""))))</f>
        <v/>
      </c>
    </row>
    <row r="7980" spans="1:1">
      <c r="A7980" t="str" cm="1">
        <f t="array" ref="A7980">TRANSPOSE(_xlfn._xlws.SORT(_xlfn.UNIQUE(_xlfn._xlws.FILTER(cat4_, (cat3_=Table14[[#This Row],[Cat 3 ]] )*(cat2_=Table14[[#This Row],[Cat 2 ]] ) * (cat1_=Table14[[#This Row],[Cat 1 ]] ),""))))</f>
        <v/>
      </c>
    </row>
    <row r="7981" spans="1:1">
      <c r="A7981" t="str" cm="1">
        <f t="array" ref="A7981">TRANSPOSE(_xlfn._xlws.SORT(_xlfn.UNIQUE(_xlfn._xlws.FILTER(cat4_, (cat3_=Table14[[#This Row],[Cat 3 ]] )*(cat2_=Table14[[#This Row],[Cat 2 ]] ) * (cat1_=Table14[[#This Row],[Cat 1 ]] ),""))))</f>
        <v/>
      </c>
    </row>
    <row r="7982" spans="1:1">
      <c r="A7982" t="str" cm="1">
        <f t="array" ref="A7982">TRANSPOSE(_xlfn._xlws.SORT(_xlfn.UNIQUE(_xlfn._xlws.FILTER(cat4_, (cat3_=Table14[[#This Row],[Cat 3 ]] )*(cat2_=Table14[[#This Row],[Cat 2 ]] ) * (cat1_=Table14[[#This Row],[Cat 1 ]] ),""))))</f>
        <v/>
      </c>
    </row>
    <row r="7983" spans="1:1">
      <c r="A7983" t="str" cm="1">
        <f t="array" ref="A7983">TRANSPOSE(_xlfn._xlws.SORT(_xlfn.UNIQUE(_xlfn._xlws.FILTER(cat4_, (cat3_=Table14[[#This Row],[Cat 3 ]] )*(cat2_=Table14[[#This Row],[Cat 2 ]] ) * (cat1_=Table14[[#This Row],[Cat 1 ]] ),""))))</f>
        <v/>
      </c>
    </row>
    <row r="7984" spans="1:1">
      <c r="A7984" t="str" cm="1">
        <f t="array" ref="A7984">TRANSPOSE(_xlfn._xlws.SORT(_xlfn.UNIQUE(_xlfn._xlws.FILTER(cat4_, (cat3_=Table14[[#This Row],[Cat 3 ]] )*(cat2_=Table14[[#This Row],[Cat 2 ]] ) * (cat1_=Table14[[#This Row],[Cat 1 ]] ),""))))</f>
        <v/>
      </c>
    </row>
    <row r="7985" spans="1:1">
      <c r="A7985" t="str" cm="1">
        <f t="array" ref="A7985">TRANSPOSE(_xlfn._xlws.SORT(_xlfn.UNIQUE(_xlfn._xlws.FILTER(cat4_, (cat3_=Table14[[#This Row],[Cat 3 ]] )*(cat2_=Table14[[#This Row],[Cat 2 ]] ) * (cat1_=Table14[[#This Row],[Cat 1 ]] ),""))))</f>
        <v/>
      </c>
    </row>
    <row r="7986" spans="1:1">
      <c r="A7986" t="str" cm="1">
        <f t="array" ref="A7986">TRANSPOSE(_xlfn._xlws.SORT(_xlfn.UNIQUE(_xlfn._xlws.FILTER(cat4_, (cat3_=Table14[[#This Row],[Cat 3 ]] )*(cat2_=Table14[[#This Row],[Cat 2 ]] ) * (cat1_=Table14[[#This Row],[Cat 1 ]] ),""))))</f>
        <v/>
      </c>
    </row>
    <row r="7987" spans="1:1">
      <c r="A7987" t="str" cm="1">
        <f t="array" ref="A7987">TRANSPOSE(_xlfn._xlws.SORT(_xlfn.UNIQUE(_xlfn._xlws.FILTER(cat4_, (cat3_=Table14[[#This Row],[Cat 3 ]] )*(cat2_=Table14[[#This Row],[Cat 2 ]] ) * (cat1_=Table14[[#This Row],[Cat 1 ]] ),""))))</f>
        <v/>
      </c>
    </row>
    <row r="7988" spans="1:1">
      <c r="A7988" t="str" cm="1">
        <f t="array" ref="A7988">TRANSPOSE(_xlfn._xlws.SORT(_xlfn.UNIQUE(_xlfn._xlws.FILTER(cat4_, (cat3_=Table14[[#This Row],[Cat 3 ]] )*(cat2_=Table14[[#This Row],[Cat 2 ]] ) * (cat1_=Table14[[#This Row],[Cat 1 ]] ),""))))</f>
        <v/>
      </c>
    </row>
    <row r="7989" spans="1:1">
      <c r="A7989" t="str" cm="1">
        <f t="array" ref="A7989">TRANSPOSE(_xlfn._xlws.SORT(_xlfn.UNIQUE(_xlfn._xlws.FILTER(cat4_, (cat3_=Table14[[#This Row],[Cat 3 ]] )*(cat2_=Table14[[#This Row],[Cat 2 ]] ) * (cat1_=Table14[[#This Row],[Cat 1 ]] ),""))))</f>
        <v/>
      </c>
    </row>
    <row r="7990" spans="1:1">
      <c r="A7990" t="str" cm="1">
        <f t="array" ref="A7990">TRANSPOSE(_xlfn._xlws.SORT(_xlfn.UNIQUE(_xlfn._xlws.FILTER(cat4_, (cat3_=Table14[[#This Row],[Cat 3 ]] )*(cat2_=Table14[[#This Row],[Cat 2 ]] ) * (cat1_=Table14[[#This Row],[Cat 1 ]] ),""))))</f>
        <v/>
      </c>
    </row>
    <row r="7991" spans="1:1">
      <c r="A7991" t="str" cm="1">
        <f t="array" ref="A7991">TRANSPOSE(_xlfn._xlws.SORT(_xlfn.UNIQUE(_xlfn._xlws.FILTER(cat4_, (cat3_=Table14[[#This Row],[Cat 3 ]] )*(cat2_=Table14[[#This Row],[Cat 2 ]] ) * (cat1_=Table14[[#This Row],[Cat 1 ]] ),""))))</f>
        <v/>
      </c>
    </row>
    <row r="7992" spans="1:1">
      <c r="A7992" t="str" cm="1">
        <f t="array" ref="A7992">TRANSPOSE(_xlfn._xlws.SORT(_xlfn.UNIQUE(_xlfn._xlws.FILTER(cat4_, (cat3_=Table14[[#This Row],[Cat 3 ]] )*(cat2_=Table14[[#This Row],[Cat 2 ]] ) * (cat1_=Table14[[#This Row],[Cat 1 ]] ),""))))</f>
        <v/>
      </c>
    </row>
    <row r="7993" spans="1:1">
      <c r="A7993" t="str" cm="1">
        <f t="array" ref="A7993">TRANSPOSE(_xlfn._xlws.SORT(_xlfn.UNIQUE(_xlfn._xlws.FILTER(cat4_, (cat3_=Table14[[#This Row],[Cat 3 ]] )*(cat2_=Table14[[#This Row],[Cat 2 ]] ) * (cat1_=Table14[[#This Row],[Cat 1 ]] ),""))))</f>
        <v/>
      </c>
    </row>
    <row r="7994" spans="1:1">
      <c r="A7994" t="str" cm="1">
        <f t="array" ref="A7994">TRANSPOSE(_xlfn._xlws.SORT(_xlfn.UNIQUE(_xlfn._xlws.FILTER(cat4_, (cat3_=Table14[[#This Row],[Cat 3 ]] )*(cat2_=Table14[[#This Row],[Cat 2 ]] ) * (cat1_=Table14[[#This Row],[Cat 1 ]] ),""))))</f>
        <v/>
      </c>
    </row>
    <row r="7995" spans="1:1">
      <c r="A7995" t="str" cm="1">
        <f t="array" ref="A7995">TRANSPOSE(_xlfn._xlws.SORT(_xlfn.UNIQUE(_xlfn._xlws.FILTER(cat4_, (cat3_=Table14[[#This Row],[Cat 3 ]] )*(cat2_=Table14[[#This Row],[Cat 2 ]] ) * (cat1_=Table14[[#This Row],[Cat 1 ]] ),""))))</f>
        <v/>
      </c>
    </row>
    <row r="7996" spans="1:1">
      <c r="A7996" t="str" cm="1">
        <f t="array" ref="A7996">TRANSPOSE(_xlfn._xlws.SORT(_xlfn.UNIQUE(_xlfn._xlws.FILTER(cat4_, (cat3_=Table14[[#This Row],[Cat 3 ]] )*(cat2_=Table14[[#This Row],[Cat 2 ]] ) * (cat1_=Table14[[#This Row],[Cat 1 ]] ),""))))</f>
        <v/>
      </c>
    </row>
    <row r="7997" spans="1:1">
      <c r="A7997" t="str" cm="1">
        <f t="array" ref="A7997">TRANSPOSE(_xlfn._xlws.SORT(_xlfn.UNIQUE(_xlfn._xlws.FILTER(cat4_, (cat3_=Table14[[#This Row],[Cat 3 ]] )*(cat2_=Table14[[#This Row],[Cat 2 ]] ) * (cat1_=Table14[[#This Row],[Cat 1 ]] ),""))))</f>
        <v/>
      </c>
    </row>
    <row r="7998" spans="1:1">
      <c r="A7998" t="str" cm="1">
        <f t="array" ref="A7998">TRANSPOSE(_xlfn._xlws.SORT(_xlfn.UNIQUE(_xlfn._xlws.FILTER(cat4_, (cat3_=Table14[[#This Row],[Cat 3 ]] )*(cat2_=Table14[[#This Row],[Cat 2 ]] ) * (cat1_=Table14[[#This Row],[Cat 1 ]] ),""))))</f>
        <v/>
      </c>
    </row>
    <row r="7999" spans="1:1">
      <c r="A7999" t="str" cm="1">
        <f t="array" ref="A7999">TRANSPOSE(_xlfn._xlws.SORT(_xlfn.UNIQUE(_xlfn._xlws.FILTER(cat4_, (cat3_=Table14[[#This Row],[Cat 3 ]] )*(cat2_=Table14[[#This Row],[Cat 2 ]] ) * (cat1_=Table14[[#This Row],[Cat 1 ]] ),""))))</f>
        <v/>
      </c>
    </row>
    <row r="8000" spans="1:1">
      <c r="A8000" t="str" cm="1">
        <f t="array" ref="A8000">TRANSPOSE(_xlfn._xlws.SORT(_xlfn.UNIQUE(_xlfn._xlws.FILTER(cat4_, (cat3_=Table14[[#This Row],[Cat 3 ]] )*(cat2_=Table14[[#This Row],[Cat 2 ]] ) * (cat1_=Table14[[#This Row],[Cat 1 ]] ),""))))</f>
        <v/>
      </c>
    </row>
    <row r="8001" spans="1:1">
      <c r="A8001" t="str" cm="1">
        <f t="array" ref="A8001">TRANSPOSE(_xlfn._xlws.SORT(_xlfn.UNIQUE(_xlfn._xlws.FILTER(cat4_, (cat3_=Table14[[#This Row],[Cat 3 ]] )*(cat2_=Table14[[#This Row],[Cat 2 ]] ) * (cat1_=Table14[[#This Row],[Cat 1 ]] ),""))))</f>
        <v/>
      </c>
    </row>
    <row r="8002" spans="1:1">
      <c r="A8002" t="str" cm="1">
        <f t="array" ref="A8002">TRANSPOSE(_xlfn._xlws.SORT(_xlfn.UNIQUE(_xlfn._xlws.FILTER(cat4_, (cat3_=Table14[[#This Row],[Cat 3 ]] )*(cat2_=Table14[[#This Row],[Cat 2 ]] ) * (cat1_=Table14[[#This Row],[Cat 1 ]] ),""))))</f>
        <v/>
      </c>
    </row>
    <row r="8003" spans="1:1">
      <c r="A8003" t="str" cm="1">
        <f t="array" ref="A8003">TRANSPOSE(_xlfn._xlws.SORT(_xlfn.UNIQUE(_xlfn._xlws.FILTER(cat4_, (cat3_=Table14[[#This Row],[Cat 3 ]] )*(cat2_=Table14[[#This Row],[Cat 2 ]] ) * (cat1_=Table14[[#This Row],[Cat 1 ]] ),""))))</f>
        <v/>
      </c>
    </row>
    <row r="8004" spans="1:1">
      <c r="A8004" t="str" cm="1">
        <f t="array" ref="A8004">TRANSPOSE(_xlfn._xlws.SORT(_xlfn.UNIQUE(_xlfn._xlws.FILTER(cat4_, (cat3_=Table14[[#This Row],[Cat 3 ]] )*(cat2_=Table14[[#This Row],[Cat 2 ]] ) * (cat1_=Table14[[#This Row],[Cat 1 ]] ),""))))</f>
        <v/>
      </c>
    </row>
    <row r="8005" spans="1:1">
      <c r="A8005" t="str" cm="1">
        <f t="array" ref="A8005">TRANSPOSE(_xlfn._xlws.SORT(_xlfn.UNIQUE(_xlfn._xlws.FILTER(cat4_, (cat3_=Table14[[#This Row],[Cat 3 ]] )*(cat2_=Table14[[#This Row],[Cat 2 ]] ) * (cat1_=Table14[[#This Row],[Cat 1 ]] ),""))))</f>
        <v/>
      </c>
    </row>
    <row r="8006" spans="1:1">
      <c r="A8006" t="str" cm="1">
        <f t="array" ref="A8006">TRANSPOSE(_xlfn._xlws.SORT(_xlfn.UNIQUE(_xlfn._xlws.FILTER(cat4_, (cat3_=Table14[[#This Row],[Cat 3 ]] )*(cat2_=Table14[[#This Row],[Cat 2 ]] ) * (cat1_=Table14[[#This Row],[Cat 1 ]] ),""))))</f>
        <v/>
      </c>
    </row>
    <row r="8007" spans="1:1">
      <c r="A8007" t="str" cm="1">
        <f t="array" ref="A8007">TRANSPOSE(_xlfn._xlws.SORT(_xlfn.UNIQUE(_xlfn._xlws.FILTER(cat4_, (cat3_=Table14[[#This Row],[Cat 3 ]] )*(cat2_=Table14[[#This Row],[Cat 2 ]] ) * (cat1_=Table14[[#This Row],[Cat 1 ]] ),""))))</f>
        <v/>
      </c>
    </row>
    <row r="8008" spans="1:1">
      <c r="A8008" t="str" cm="1">
        <f t="array" ref="A8008">TRANSPOSE(_xlfn._xlws.SORT(_xlfn.UNIQUE(_xlfn._xlws.FILTER(cat4_, (cat3_=Table14[[#This Row],[Cat 3 ]] )*(cat2_=Table14[[#This Row],[Cat 2 ]] ) * (cat1_=Table14[[#This Row],[Cat 1 ]] ),""))))</f>
        <v/>
      </c>
    </row>
    <row r="8009" spans="1:1">
      <c r="A8009" t="str" cm="1">
        <f t="array" ref="A8009">TRANSPOSE(_xlfn._xlws.SORT(_xlfn.UNIQUE(_xlfn._xlws.FILTER(cat4_, (cat3_=Table14[[#This Row],[Cat 3 ]] )*(cat2_=Table14[[#This Row],[Cat 2 ]] ) * (cat1_=Table14[[#This Row],[Cat 1 ]] ),""))))</f>
        <v/>
      </c>
    </row>
    <row r="8010" spans="1:1">
      <c r="A8010" t="str" cm="1">
        <f t="array" ref="A8010">TRANSPOSE(_xlfn._xlws.SORT(_xlfn.UNIQUE(_xlfn._xlws.FILTER(cat4_, (cat3_=Table14[[#This Row],[Cat 3 ]] )*(cat2_=Table14[[#This Row],[Cat 2 ]] ) * (cat1_=Table14[[#This Row],[Cat 1 ]] ),""))))</f>
        <v/>
      </c>
    </row>
    <row r="8011" spans="1:1">
      <c r="A8011" t="str" cm="1">
        <f t="array" ref="A8011">TRANSPOSE(_xlfn._xlws.SORT(_xlfn.UNIQUE(_xlfn._xlws.FILTER(cat4_, (cat3_=Table14[[#This Row],[Cat 3 ]] )*(cat2_=Table14[[#This Row],[Cat 2 ]] ) * (cat1_=Table14[[#This Row],[Cat 1 ]] ),""))))</f>
        <v/>
      </c>
    </row>
    <row r="8012" spans="1:1">
      <c r="A8012" t="str" cm="1">
        <f t="array" ref="A8012">TRANSPOSE(_xlfn._xlws.SORT(_xlfn.UNIQUE(_xlfn._xlws.FILTER(cat4_, (cat3_=Table14[[#This Row],[Cat 3 ]] )*(cat2_=Table14[[#This Row],[Cat 2 ]] ) * (cat1_=Table14[[#This Row],[Cat 1 ]] ),""))))</f>
        <v/>
      </c>
    </row>
    <row r="8013" spans="1:1">
      <c r="A8013" t="str" cm="1">
        <f t="array" ref="A8013">TRANSPOSE(_xlfn._xlws.SORT(_xlfn.UNIQUE(_xlfn._xlws.FILTER(cat4_, (cat3_=Table14[[#This Row],[Cat 3 ]] )*(cat2_=Table14[[#This Row],[Cat 2 ]] ) * (cat1_=Table14[[#This Row],[Cat 1 ]] ),""))))</f>
        <v/>
      </c>
    </row>
    <row r="8014" spans="1:1">
      <c r="A8014" t="str" cm="1">
        <f t="array" ref="A8014">TRANSPOSE(_xlfn._xlws.SORT(_xlfn.UNIQUE(_xlfn._xlws.FILTER(cat4_, (cat3_=Table14[[#This Row],[Cat 3 ]] )*(cat2_=Table14[[#This Row],[Cat 2 ]] ) * (cat1_=Table14[[#This Row],[Cat 1 ]] ),""))))</f>
        <v/>
      </c>
    </row>
    <row r="8015" spans="1:1">
      <c r="A8015" t="str" cm="1">
        <f t="array" ref="A8015">TRANSPOSE(_xlfn._xlws.SORT(_xlfn.UNIQUE(_xlfn._xlws.FILTER(cat4_, (cat3_=Table14[[#This Row],[Cat 3 ]] )*(cat2_=Table14[[#This Row],[Cat 2 ]] ) * (cat1_=Table14[[#This Row],[Cat 1 ]] ),""))))</f>
        <v/>
      </c>
    </row>
    <row r="8016" spans="1:1">
      <c r="A8016" t="str" cm="1">
        <f t="array" ref="A8016">TRANSPOSE(_xlfn._xlws.SORT(_xlfn.UNIQUE(_xlfn._xlws.FILTER(cat4_, (cat3_=Table14[[#This Row],[Cat 3 ]] )*(cat2_=Table14[[#This Row],[Cat 2 ]] ) * (cat1_=Table14[[#This Row],[Cat 1 ]] ),""))))</f>
        <v/>
      </c>
    </row>
    <row r="8017" spans="1:1">
      <c r="A8017" t="str" cm="1">
        <f t="array" ref="A8017">TRANSPOSE(_xlfn._xlws.SORT(_xlfn.UNIQUE(_xlfn._xlws.FILTER(cat4_, (cat3_=Table14[[#This Row],[Cat 3 ]] )*(cat2_=Table14[[#This Row],[Cat 2 ]] ) * (cat1_=Table14[[#This Row],[Cat 1 ]] ),""))))</f>
        <v/>
      </c>
    </row>
    <row r="8018" spans="1:1">
      <c r="A8018" t="str" cm="1">
        <f t="array" ref="A8018">TRANSPOSE(_xlfn._xlws.SORT(_xlfn.UNIQUE(_xlfn._xlws.FILTER(cat4_, (cat3_=Table14[[#This Row],[Cat 3 ]] )*(cat2_=Table14[[#This Row],[Cat 2 ]] ) * (cat1_=Table14[[#This Row],[Cat 1 ]] ),""))))</f>
        <v/>
      </c>
    </row>
    <row r="8019" spans="1:1">
      <c r="A8019" t="str" cm="1">
        <f t="array" ref="A8019">TRANSPOSE(_xlfn._xlws.SORT(_xlfn.UNIQUE(_xlfn._xlws.FILTER(cat4_, (cat3_=Table14[[#This Row],[Cat 3 ]] )*(cat2_=Table14[[#This Row],[Cat 2 ]] ) * (cat1_=Table14[[#This Row],[Cat 1 ]] ),""))))</f>
        <v/>
      </c>
    </row>
    <row r="8020" spans="1:1">
      <c r="A8020" t="str" cm="1">
        <f t="array" ref="A8020">TRANSPOSE(_xlfn._xlws.SORT(_xlfn.UNIQUE(_xlfn._xlws.FILTER(cat4_, (cat3_=Table14[[#This Row],[Cat 3 ]] )*(cat2_=Table14[[#This Row],[Cat 2 ]] ) * (cat1_=Table14[[#This Row],[Cat 1 ]] ),""))))</f>
        <v/>
      </c>
    </row>
    <row r="8021" spans="1:1">
      <c r="A8021" t="str" cm="1">
        <f t="array" ref="A8021">TRANSPOSE(_xlfn._xlws.SORT(_xlfn.UNIQUE(_xlfn._xlws.FILTER(cat4_, (cat3_=Table14[[#This Row],[Cat 3 ]] )*(cat2_=Table14[[#This Row],[Cat 2 ]] ) * (cat1_=Table14[[#This Row],[Cat 1 ]] ),""))))</f>
        <v/>
      </c>
    </row>
    <row r="8022" spans="1:1">
      <c r="A8022" t="str" cm="1">
        <f t="array" ref="A8022">TRANSPOSE(_xlfn._xlws.SORT(_xlfn.UNIQUE(_xlfn._xlws.FILTER(cat4_, (cat3_=Table14[[#This Row],[Cat 3 ]] )*(cat2_=Table14[[#This Row],[Cat 2 ]] ) * (cat1_=Table14[[#This Row],[Cat 1 ]] ),""))))</f>
        <v/>
      </c>
    </row>
    <row r="8023" spans="1:1">
      <c r="A8023" t="str" cm="1">
        <f t="array" ref="A8023">TRANSPOSE(_xlfn._xlws.SORT(_xlfn.UNIQUE(_xlfn._xlws.FILTER(cat4_, (cat3_=Table14[[#This Row],[Cat 3 ]] )*(cat2_=Table14[[#This Row],[Cat 2 ]] ) * (cat1_=Table14[[#This Row],[Cat 1 ]] ),""))))</f>
        <v/>
      </c>
    </row>
    <row r="8024" spans="1:1">
      <c r="A8024" t="str" cm="1">
        <f t="array" ref="A8024">TRANSPOSE(_xlfn._xlws.SORT(_xlfn.UNIQUE(_xlfn._xlws.FILTER(cat4_, (cat3_=Table14[[#This Row],[Cat 3 ]] )*(cat2_=Table14[[#This Row],[Cat 2 ]] ) * (cat1_=Table14[[#This Row],[Cat 1 ]] ),""))))</f>
        <v/>
      </c>
    </row>
    <row r="8025" spans="1:1">
      <c r="A8025" t="str" cm="1">
        <f t="array" ref="A8025">TRANSPOSE(_xlfn._xlws.SORT(_xlfn.UNIQUE(_xlfn._xlws.FILTER(cat4_, (cat3_=Table14[[#This Row],[Cat 3 ]] )*(cat2_=Table14[[#This Row],[Cat 2 ]] ) * (cat1_=Table14[[#This Row],[Cat 1 ]] ),""))))</f>
        <v/>
      </c>
    </row>
    <row r="8026" spans="1:1">
      <c r="A8026" t="str" cm="1">
        <f t="array" ref="A8026">TRANSPOSE(_xlfn._xlws.SORT(_xlfn.UNIQUE(_xlfn._xlws.FILTER(cat4_, (cat3_=Table14[[#This Row],[Cat 3 ]] )*(cat2_=Table14[[#This Row],[Cat 2 ]] ) * (cat1_=Table14[[#This Row],[Cat 1 ]] ),""))))</f>
        <v/>
      </c>
    </row>
    <row r="8027" spans="1:1">
      <c r="A8027" t="str" cm="1">
        <f t="array" ref="A8027">TRANSPOSE(_xlfn._xlws.SORT(_xlfn.UNIQUE(_xlfn._xlws.FILTER(cat4_, (cat3_=Table14[[#This Row],[Cat 3 ]] )*(cat2_=Table14[[#This Row],[Cat 2 ]] ) * (cat1_=Table14[[#This Row],[Cat 1 ]] ),""))))</f>
        <v/>
      </c>
    </row>
    <row r="8028" spans="1:1">
      <c r="A8028" t="str" cm="1">
        <f t="array" ref="A8028">TRANSPOSE(_xlfn._xlws.SORT(_xlfn.UNIQUE(_xlfn._xlws.FILTER(cat4_, (cat3_=Table14[[#This Row],[Cat 3 ]] )*(cat2_=Table14[[#This Row],[Cat 2 ]] ) * (cat1_=Table14[[#This Row],[Cat 1 ]] ),""))))</f>
        <v/>
      </c>
    </row>
    <row r="8029" spans="1:1">
      <c r="A8029" t="str" cm="1">
        <f t="array" ref="A8029">TRANSPOSE(_xlfn._xlws.SORT(_xlfn.UNIQUE(_xlfn._xlws.FILTER(cat4_, (cat3_=Table14[[#This Row],[Cat 3 ]] )*(cat2_=Table14[[#This Row],[Cat 2 ]] ) * (cat1_=Table14[[#This Row],[Cat 1 ]] ),""))))</f>
        <v/>
      </c>
    </row>
    <row r="8030" spans="1:1">
      <c r="A8030" t="str" cm="1">
        <f t="array" ref="A8030">TRANSPOSE(_xlfn._xlws.SORT(_xlfn.UNIQUE(_xlfn._xlws.FILTER(cat4_, (cat3_=Table14[[#This Row],[Cat 3 ]] )*(cat2_=Table14[[#This Row],[Cat 2 ]] ) * (cat1_=Table14[[#This Row],[Cat 1 ]] ),""))))</f>
        <v/>
      </c>
    </row>
    <row r="8031" spans="1:1">
      <c r="A8031" t="str" cm="1">
        <f t="array" ref="A8031">TRANSPOSE(_xlfn._xlws.SORT(_xlfn.UNIQUE(_xlfn._xlws.FILTER(cat4_, (cat3_=Table14[[#This Row],[Cat 3 ]] )*(cat2_=Table14[[#This Row],[Cat 2 ]] ) * (cat1_=Table14[[#This Row],[Cat 1 ]] ),""))))</f>
        <v/>
      </c>
    </row>
    <row r="8032" spans="1:1">
      <c r="A8032" t="str" cm="1">
        <f t="array" ref="A8032">TRANSPOSE(_xlfn._xlws.SORT(_xlfn.UNIQUE(_xlfn._xlws.FILTER(cat4_, (cat3_=Table14[[#This Row],[Cat 3 ]] )*(cat2_=Table14[[#This Row],[Cat 2 ]] ) * (cat1_=Table14[[#This Row],[Cat 1 ]] ),""))))</f>
        <v/>
      </c>
    </row>
    <row r="8033" spans="1:1">
      <c r="A8033" t="str" cm="1">
        <f t="array" ref="A8033">TRANSPOSE(_xlfn._xlws.SORT(_xlfn.UNIQUE(_xlfn._xlws.FILTER(cat4_, (cat3_=Table14[[#This Row],[Cat 3 ]] )*(cat2_=Table14[[#This Row],[Cat 2 ]] ) * (cat1_=Table14[[#This Row],[Cat 1 ]] ),""))))</f>
        <v/>
      </c>
    </row>
    <row r="8034" spans="1:1">
      <c r="A8034" t="str" cm="1">
        <f t="array" ref="A8034">TRANSPOSE(_xlfn._xlws.SORT(_xlfn.UNIQUE(_xlfn._xlws.FILTER(cat4_, (cat3_=Table14[[#This Row],[Cat 3 ]] )*(cat2_=Table14[[#This Row],[Cat 2 ]] ) * (cat1_=Table14[[#This Row],[Cat 1 ]] ),""))))</f>
        <v/>
      </c>
    </row>
    <row r="8035" spans="1:1">
      <c r="A8035" t="str" cm="1">
        <f t="array" ref="A8035">TRANSPOSE(_xlfn._xlws.SORT(_xlfn.UNIQUE(_xlfn._xlws.FILTER(cat4_, (cat3_=Table14[[#This Row],[Cat 3 ]] )*(cat2_=Table14[[#This Row],[Cat 2 ]] ) * (cat1_=Table14[[#This Row],[Cat 1 ]] ),""))))</f>
        <v/>
      </c>
    </row>
    <row r="8036" spans="1:1">
      <c r="A8036" t="str" cm="1">
        <f t="array" ref="A8036">TRANSPOSE(_xlfn._xlws.SORT(_xlfn.UNIQUE(_xlfn._xlws.FILTER(cat4_, (cat3_=Table14[[#This Row],[Cat 3 ]] )*(cat2_=Table14[[#This Row],[Cat 2 ]] ) * (cat1_=Table14[[#This Row],[Cat 1 ]] ),""))))</f>
        <v/>
      </c>
    </row>
    <row r="8037" spans="1:1">
      <c r="A8037" t="str" cm="1">
        <f t="array" ref="A8037">TRANSPOSE(_xlfn._xlws.SORT(_xlfn.UNIQUE(_xlfn._xlws.FILTER(cat4_, (cat3_=Table14[[#This Row],[Cat 3 ]] )*(cat2_=Table14[[#This Row],[Cat 2 ]] ) * (cat1_=Table14[[#This Row],[Cat 1 ]] ),""))))</f>
        <v/>
      </c>
    </row>
    <row r="8038" spans="1:1">
      <c r="A8038" t="str" cm="1">
        <f t="array" ref="A8038">TRANSPOSE(_xlfn._xlws.SORT(_xlfn.UNIQUE(_xlfn._xlws.FILTER(cat4_, (cat3_=Table14[[#This Row],[Cat 3 ]] )*(cat2_=Table14[[#This Row],[Cat 2 ]] ) * (cat1_=Table14[[#This Row],[Cat 1 ]] ),""))))</f>
        <v/>
      </c>
    </row>
    <row r="8039" spans="1:1">
      <c r="A8039" t="str" cm="1">
        <f t="array" ref="A8039">TRANSPOSE(_xlfn._xlws.SORT(_xlfn.UNIQUE(_xlfn._xlws.FILTER(cat4_, (cat3_=Table14[[#This Row],[Cat 3 ]] )*(cat2_=Table14[[#This Row],[Cat 2 ]] ) * (cat1_=Table14[[#This Row],[Cat 1 ]] ),""))))</f>
        <v/>
      </c>
    </row>
    <row r="8040" spans="1:1">
      <c r="A8040" t="str" cm="1">
        <f t="array" ref="A8040">TRANSPOSE(_xlfn._xlws.SORT(_xlfn.UNIQUE(_xlfn._xlws.FILTER(cat4_, (cat3_=Table14[[#This Row],[Cat 3 ]] )*(cat2_=Table14[[#This Row],[Cat 2 ]] ) * (cat1_=Table14[[#This Row],[Cat 1 ]] ),""))))</f>
        <v/>
      </c>
    </row>
    <row r="8041" spans="1:1">
      <c r="A8041" t="str" cm="1">
        <f t="array" ref="A8041">TRANSPOSE(_xlfn._xlws.SORT(_xlfn.UNIQUE(_xlfn._xlws.FILTER(cat4_, (cat3_=Table14[[#This Row],[Cat 3 ]] )*(cat2_=Table14[[#This Row],[Cat 2 ]] ) * (cat1_=Table14[[#This Row],[Cat 1 ]] ),""))))</f>
        <v/>
      </c>
    </row>
    <row r="8042" spans="1:1">
      <c r="A8042" t="str" cm="1">
        <f t="array" ref="A8042">TRANSPOSE(_xlfn._xlws.SORT(_xlfn.UNIQUE(_xlfn._xlws.FILTER(cat4_, (cat3_=Table14[[#This Row],[Cat 3 ]] )*(cat2_=Table14[[#This Row],[Cat 2 ]] ) * (cat1_=Table14[[#This Row],[Cat 1 ]] ),""))))</f>
        <v/>
      </c>
    </row>
    <row r="8043" spans="1:1">
      <c r="A8043" t="str" cm="1">
        <f t="array" ref="A8043">TRANSPOSE(_xlfn._xlws.SORT(_xlfn.UNIQUE(_xlfn._xlws.FILTER(cat4_, (cat3_=Table14[[#This Row],[Cat 3 ]] )*(cat2_=Table14[[#This Row],[Cat 2 ]] ) * (cat1_=Table14[[#This Row],[Cat 1 ]] ),""))))</f>
        <v/>
      </c>
    </row>
    <row r="8044" spans="1:1">
      <c r="A8044" t="str" cm="1">
        <f t="array" ref="A8044">TRANSPOSE(_xlfn._xlws.SORT(_xlfn.UNIQUE(_xlfn._xlws.FILTER(cat4_, (cat3_=Table14[[#This Row],[Cat 3 ]] )*(cat2_=Table14[[#This Row],[Cat 2 ]] ) * (cat1_=Table14[[#This Row],[Cat 1 ]] ),""))))</f>
        <v/>
      </c>
    </row>
    <row r="8045" spans="1:1">
      <c r="A8045" t="str" cm="1">
        <f t="array" ref="A8045">TRANSPOSE(_xlfn._xlws.SORT(_xlfn.UNIQUE(_xlfn._xlws.FILTER(cat4_, (cat3_=Table14[[#This Row],[Cat 3 ]] )*(cat2_=Table14[[#This Row],[Cat 2 ]] ) * (cat1_=Table14[[#This Row],[Cat 1 ]] ),""))))</f>
        <v/>
      </c>
    </row>
    <row r="8046" spans="1:1">
      <c r="A8046" t="str" cm="1">
        <f t="array" ref="A8046">TRANSPOSE(_xlfn._xlws.SORT(_xlfn.UNIQUE(_xlfn._xlws.FILTER(cat4_, (cat3_=Table14[[#This Row],[Cat 3 ]] )*(cat2_=Table14[[#This Row],[Cat 2 ]] ) * (cat1_=Table14[[#This Row],[Cat 1 ]] ),""))))</f>
        <v/>
      </c>
    </row>
    <row r="8047" spans="1:1">
      <c r="A8047" t="str" cm="1">
        <f t="array" ref="A8047">TRANSPOSE(_xlfn._xlws.SORT(_xlfn.UNIQUE(_xlfn._xlws.FILTER(cat4_, (cat3_=Table14[[#This Row],[Cat 3 ]] )*(cat2_=Table14[[#This Row],[Cat 2 ]] ) * (cat1_=Table14[[#This Row],[Cat 1 ]] ),""))))</f>
        <v/>
      </c>
    </row>
    <row r="8048" spans="1:1">
      <c r="A8048" t="str" cm="1">
        <f t="array" ref="A8048">TRANSPOSE(_xlfn._xlws.SORT(_xlfn.UNIQUE(_xlfn._xlws.FILTER(cat4_, (cat3_=Table14[[#This Row],[Cat 3 ]] )*(cat2_=Table14[[#This Row],[Cat 2 ]] ) * (cat1_=Table14[[#This Row],[Cat 1 ]] ),""))))</f>
        <v/>
      </c>
    </row>
    <row r="8049" spans="1:1">
      <c r="A8049" t="str" cm="1">
        <f t="array" ref="A8049">TRANSPOSE(_xlfn._xlws.SORT(_xlfn.UNIQUE(_xlfn._xlws.FILTER(cat4_, (cat3_=Table14[[#This Row],[Cat 3 ]] )*(cat2_=Table14[[#This Row],[Cat 2 ]] ) * (cat1_=Table14[[#This Row],[Cat 1 ]] ),""))))</f>
        <v/>
      </c>
    </row>
    <row r="8050" spans="1:1">
      <c r="A8050" t="str" cm="1">
        <f t="array" ref="A8050">TRANSPOSE(_xlfn._xlws.SORT(_xlfn.UNIQUE(_xlfn._xlws.FILTER(cat4_, (cat3_=Table14[[#This Row],[Cat 3 ]] )*(cat2_=Table14[[#This Row],[Cat 2 ]] ) * (cat1_=Table14[[#This Row],[Cat 1 ]] ),""))))</f>
        <v/>
      </c>
    </row>
    <row r="8051" spans="1:1">
      <c r="A8051" t="str" cm="1">
        <f t="array" ref="A8051">TRANSPOSE(_xlfn._xlws.SORT(_xlfn.UNIQUE(_xlfn._xlws.FILTER(cat4_, (cat3_=Table14[[#This Row],[Cat 3 ]] )*(cat2_=Table14[[#This Row],[Cat 2 ]] ) * (cat1_=Table14[[#This Row],[Cat 1 ]] ),""))))</f>
        <v/>
      </c>
    </row>
    <row r="8052" spans="1:1">
      <c r="A8052" t="str" cm="1">
        <f t="array" ref="A8052">TRANSPOSE(_xlfn._xlws.SORT(_xlfn.UNIQUE(_xlfn._xlws.FILTER(cat4_, (cat3_=Table14[[#This Row],[Cat 3 ]] )*(cat2_=Table14[[#This Row],[Cat 2 ]] ) * (cat1_=Table14[[#This Row],[Cat 1 ]] ),""))))</f>
        <v/>
      </c>
    </row>
    <row r="8053" spans="1:1">
      <c r="A8053" t="str" cm="1">
        <f t="array" ref="A8053">TRANSPOSE(_xlfn._xlws.SORT(_xlfn.UNIQUE(_xlfn._xlws.FILTER(cat4_, (cat3_=Table14[[#This Row],[Cat 3 ]] )*(cat2_=Table14[[#This Row],[Cat 2 ]] ) * (cat1_=Table14[[#This Row],[Cat 1 ]] ),""))))</f>
        <v/>
      </c>
    </row>
    <row r="8054" spans="1:1">
      <c r="A8054" t="str" cm="1">
        <f t="array" ref="A8054">TRANSPOSE(_xlfn._xlws.SORT(_xlfn.UNIQUE(_xlfn._xlws.FILTER(cat4_, (cat3_=Table14[[#This Row],[Cat 3 ]] )*(cat2_=Table14[[#This Row],[Cat 2 ]] ) * (cat1_=Table14[[#This Row],[Cat 1 ]] ),""))))</f>
        <v/>
      </c>
    </row>
    <row r="8055" spans="1:1">
      <c r="A8055" t="str" cm="1">
        <f t="array" ref="A8055">TRANSPOSE(_xlfn._xlws.SORT(_xlfn.UNIQUE(_xlfn._xlws.FILTER(cat4_, (cat3_=Table14[[#This Row],[Cat 3 ]] )*(cat2_=Table14[[#This Row],[Cat 2 ]] ) * (cat1_=Table14[[#This Row],[Cat 1 ]] ),""))))</f>
        <v/>
      </c>
    </row>
    <row r="8056" spans="1:1">
      <c r="A8056" t="str" cm="1">
        <f t="array" ref="A8056">TRANSPOSE(_xlfn._xlws.SORT(_xlfn.UNIQUE(_xlfn._xlws.FILTER(cat4_, (cat3_=Table14[[#This Row],[Cat 3 ]] )*(cat2_=Table14[[#This Row],[Cat 2 ]] ) * (cat1_=Table14[[#This Row],[Cat 1 ]] ),""))))</f>
        <v/>
      </c>
    </row>
    <row r="8057" spans="1:1">
      <c r="A8057" t="str" cm="1">
        <f t="array" ref="A8057">TRANSPOSE(_xlfn._xlws.SORT(_xlfn.UNIQUE(_xlfn._xlws.FILTER(cat4_, (cat3_=Table14[[#This Row],[Cat 3 ]] )*(cat2_=Table14[[#This Row],[Cat 2 ]] ) * (cat1_=Table14[[#This Row],[Cat 1 ]] ),""))))</f>
        <v/>
      </c>
    </row>
    <row r="8058" spans="1:1">
      <c r="A8058" t="str" cm="1">
        <f t="array" ref="A8058">TRANSPOSE(_xlfn._xlws.SORT(_xlfn.UNIQUE(_xlfn._xlws.FILTER(cat4_, (cat3_=Table14[[#This Row],[Cat 3 ]] )*(cat2_=Table14[[#This Row],[Cat 2 ]] ) * (cat1_=Table14[[#This Row],[Cat 1 ]] ),""))))</f>
        <v/>
      </c>
    </row>
    <row r="8059" spans="1:1">
      <c r="A8059" t="str" cm="1">
        <f t="array" ref="A8059">TRANSPOSE(_xlfn._xlws.SORT(_xlfn.UNIQUE(_xlfn._xlws.FILTER(cat4_, (cat3_=Table14[[#This Row],[Cat 3 ]] )*(cat2_=Table14[[#This Row],[Cat 2 ]] ) * (cat1_=Table14[[#This Row],[Cat 1 ]] ),""))))</f>
        <v/>
      </c>
    </row>
    <row r="8060" spans="1:1">
      <c r="A8060" t="str" cm="1">
        <f t="array" ref="A8060">TRANSPOSE(_xlfn._xlws.SORT(_xlfn.UNIQUE(_xlfn._xlws.FILTER(cat4_, (cat3_=Table14[[#This Row],[Cat 3 ]] )*(cat2_=Table14[[#This Row],[Cat 2 ]] ) * (cat1_=Table14[[#This Row],[Cat 1 ]] ),""))))</f>
        <v/>
      </c>
    </row>
    <row r="8061" spans="1:1">
      <c r="A8061" t="str" cm="1">
        <f t="array" ref="A8061">TRANSPOSE(_xlfn._xlws.SORT(_xlfn.UNIQUE(_xlfn._xlws.FILTER(cat4_, (cat3_=Table14[[#This Row],[Cat 3 ]] )*(cat2_=Table14[[#This Row],[Cat 2 ]] ) * (cat1_=Table14[[#This Row],[Cat 1 ]] ),""))))</f>
        <v/>
      </c>
    </row>
    <row r="8062" spans="1:1">
      <c r="A8062" t="str" cm="1">
        <f t="array" ref="A8062">TRANSPOSE(_xlfn._xlws.SORT(_xlfn.UNIQUE(_xlfn._xlws.FILTER(cat4_, (cat3_=Table14[[#This Row],[Cat 3 ]] )*(cat2_=Table14[[#This Row],[Cat 2 ]] ) * (cat1_=Table14[[#This Row],[Cat 1 ]] ),""))))</f>
        <v/>
      </c>
    </row>
    <row r="8063" spans="1:1">
      <c r="A8063" t="str" cm="1">
        <f t="array" ref="A8063">TRANSPOSE(_xlfn._xlws.SORT(_xlfn.UNIQUE(_xlfn._xlws.FILTER(cat4_, (cat3_=Table14[[#This Row],[Cat 3 ]] )*(cat2_=Table14[[#This Row],[Cat 2 ]] ) * (cat1_=Table14[[#This Row],[Cat 1 ]] ),""))))</f>
        <v/>
      </c>
    </row>
    <row r="8064" spans="1:1">
      <c r="A8064" t="str" cm="1">
        <f t="array" ref="A8064">TRANSPOSE(_xlfn._xlws.SORT(_xlfn.UNIQUE(_xlfn._xlws.FILTER(cat4_, (cat3_=Table14[[#This Row],[Cat 3 ]] )*(cat2_=Table14[[#This Row],[Cat 2 ]] ) * (cat1_=Table14[[#This Row],[Cat 1 ]] ),""))))</f>
        <v/>
      </c>
    </row>
    <row r="8065" spans="1:1">
      <c r="A8065" t="str" cm="1">
        <f t="array" ref="A8065">TRANSPOSE(_xlfn._xlws.SORT(_xlfn.UNIQUE(_xlfn._xlws.FILTER(cat4_, (cat3_=Table14[[#This Row],[Cat 3 ]] )*(cat2_=Table14[[#This Row],[Cat 2 ]] ) * (cat1_=Table14[[#This Row],[Cat 1 ]] ),""))))</f>
        <v/>
      </c>
    </row>
    <row r="8066" spans="1:1">
      <c r="A8066" t="str" cm="1">
        <f t="array" ref="A8066">TRANSPOSE(_xlfn._xlws.SORT(_xlfn.UNIQUE(_xlfn._xlws.FILTER(cat4_, (cat3_=Table14[[#This Row],[Cat 3 ]] )*(cat2_=Table14[[#This Row],[Cat 2 ]] ) * (cat1_=Table14[[#This Row],[Cat 1 ]] ),""))))</f>
        <v/>
      </c>
    </row>
    <row r="8067" spans="1:1">
      <c r="A8067" t="str" cm="1">
        <f t="array" ref="A8067">TRANSPOSE(_xlfn._xlws.SORT(_xlfn.UNIQUE(_xlfn._xlws.FILTER(cat4_, (cat3_=Table14[[#This Row],[Cat 3 ]] )*(cat2_=Table14[[#This Row],[Cat 2 ]] ) * (cat1_=Table14[[#This Row],[Cat 1 ]] ),""))))</f>
        <v/>
      </c>
    </row>
    <row r="8068" spans="1:1">
      <c r="A8068" t="str" cm="1">
        <f t="array" ref="A8068">TRANSPOSE(_xlfn._xlws.SORT(_xlfn.UNIQUE(_xlfn._xlws.FILTER(cat4_, (cat3_=Table14[[#This Row],[Cat 3 ]] )*(cat2_=Table14[[#This Row],[Cat 2 ]] ) * (cat1_=Table14[[#This Row],[Cat 1 ]] ),""))))</f>
        <v/>
      </c>
    </row>
    <row r="8069" spans="1:1">
      <c r="A8069" t="str" cm="1">
        <f t="array" ref="A8069">TRANSPOSE(_xlfn._xlws.SORT(_xlfn.UNIQUE(_xlfn._xlws.FILTER(cat4_, (cat3_=Table14[[#This Row],[Cat 3 ]] )*(cat2_=Table14[[#This Row],[Cat 2 ]] ) * (cat1_=Table14[[#This Row],[Cat 1 ]] ),""))))</f>
        <v/>
      </c>
    </row>
    <row r="8070" spans="1:1">
      <c r="A8070" t="str" cm="1">
        <f t="array" ref="A8070">TRANSPOSE(_xlfn._xlws.SORT(_xlfn.UNIQUE(_xlfn._xlws.FILTER(cat4_, (cat3_=Table14[[#This Row],[Cat 3 ]] )*(cat2_=Table14[[#This Row],[Cat 2 ]] ) * (cat1_=Table14[[#This Row],[Cat 1 ]] ),""))))</f>
        <v/>
      </c>
    </row>
    <row r="8071" spans="1:1">
      <c r="A8071" t="str" cm="1">
        <f t="array" ref="A8071">TRANSPOSE(_xlfn._xlws.SORT(_xlfn.UNIQUE(_xlfn._xlws.FILTER(cat4_, (cat3_=Table14[[#This Row],[Cat 3 ]] )*(cat2_=Table14[[#This Row],[Cat 2 ]] ) * (cat1_=Table14[[#This Row],[Cat 1 ]] ),""))))</f>
        <v/>
      </c>
    </row>
    <row r="8072" spans="1:1">
      <c r="A8072" t="str" cm="1">
        <f t="array" ref="A8072">TRANSPOSE(_xlfn._xlws.SORT(_xlfn.UNIQUE(_xlfn._xlws.FILTER(cat4_, (cat3_=Table14[[#This Row],[Cat 3 ]] )*(cat2_=Table14[[#This Row],[Cat 2 ]] ) * (cat1_=Table14[[#This Row],[Cat 1 ]] ),""))))</f>
        <v/>
      </c>
    </row>
    <row r="8073" spans="1:1">
      <c r="A8073" t="str" cm="1">
        <f t="array" ref="A8073">TRANSPOSE(_xlfn._xlws.SORT(_xlfn.UNIQUE(_xlfn._xlws.FILTER(cat4_, (cat3_=Table14[[#This Row],[Cat 3 ]] )*(cat2_=Table14[[#This Row],[Cat 2 ]] ) * (cat1_=Table14[[#This Row],[Cat 1 ]] ),""))))</f>
        <v/>
      </c>
    </row>
    <row r="8074" spans="1:1">
      <c r="A8074" t="str" cm="1">
        <f t="array" ref="A8074">TRANSPOSE(_xlfn._xlws.SORT(_xlfn.UNIQUE(_xlfn._xlws.FILTER(cat4_, (cat3_=Table14[[#This Row],[Cat 3 ]] )*(cat2_=Table14[[#This Row],[Cat 2 ]] ) * (cat1_=Table14[[#This Row],[Cat 1 ]] ),""))))</f>
        <v/>
      </c>
    </row>
    <row r="8075" spans="1:1">
      <c r="A8075" t="str" cm="1">
        <f t="array" ref="A8075">TRANSPOSE(_xlfn._xlws.SORT(_xlfn.UNIQUE(_xlfn._xlws.FILTER(cat4_, (cat3_=Table14[[#This Row],[Cat 3 ]] )*(cat2_=Table14[[#This Row],[Cat 2 ]] ) * (cat1_=Table14[[#This Row],[Cat 1 ]] ),""))))</f>
        <v/>
      </c>
    </row>
    <row r="8076" spans="1:1">
      <c r="A8076" t="str" cm="1">
        <f t="array" ref="A8076">TRANSPOSE(_xlfn._xlws.SORT(_xlfn.UNIQUE(_xlfn._xlws.FILTER(cat4_, (cat3_=Table14[[#This Row],[Cat 3 ]] )*(cat2_=Table14[[#This Row],[Cat 2 ]] ) * (cat1_=Table14[[#This Row],[Cat 1 ]] ),""))))</f>
        <v/>
      </c>
    </row>
    <row r="8077" spans="1:1">
      <c r="A8077" t="str" cm="1">
        <f t="array" ref="A8077">TRANSPOSE(_xlfn._xlws.SORT(_xlfn.UNIQUE(_xlfn._xlws.FILTER(cat4_, (cat3_=Table14[[#This Row],[Cat 3 ]] )*(cat2_=Table14[[#This Row],[Cat 2 ]] ) * (cat1_=Table14[[#This Row],[Cat 1 ]] ),""))))</f>
        <v/>
      </c>
    </row>
    <row r="8078" spans="1:1">
      <c r="A8078" t="str" cm="1">
        <f t="array" ref="A8078">TRANSPOSE(_xlfn._xlws.SORT(_xlfn.UNIQUE(_xlfn._xlws.FILTER(cat4_, (cat3_=Table14[[#This Row],[Cat 3 ]] )*(cat2_=Table14[[#This Row],[Cat 2 ]] ) * (cat1_=Table14[[#This Row],[Cat 1 ]] ),""))))</f>
        <v/>
      </c>
    </row>
    <row r="8079" spans="1:1">
      <c r="A8079" t="str" cm="1">
        <f t="array" ref="A8079">TRANSPOSE(_xlfn._xlws.SORT(_xlfn.UNIQUE(_xlfn._xlws.FILTER(cat4_, (cat3_=Table14[[#This Row],[Cat 3 ]] )*(cat2_=Table14[[#This Row],[Cat 2 ]] ) * (cat1_=Table14[[#This Row],[Cat 1 ]] ),""))))</f>
        <v/>
      </c>
    </row>
    <row r="8080" spans="1:1">
      <c r="A8080" t="str" cm="1">
        <f t="array" ref="A8080">TRANSPOSE(_xlfn._xlws.SORT(_xlfn.UNIQUE(_xlfn._xlws.FILTER(cat4_, (cat3_=Table14[[#This Row],[Cat 3 ]] )*(cat2_=Table14[[#This Row],[Cat 2 ]] ) * (cat1_=Table14[[#This Row],[Cat 1 ]] ),""))))</f>
        <v/>
      </c>
    </row>
    <row r="8081" spans="1:1">
      <c r="A8081" t="str" cm="1">
        <f t="array" ref="A8081">TRANSPOSE(_xlfn._xlws.SORT(_xlfn.UNIQUE(_xlfn._xlws.FILTER(cat4_, (cat3_=Table14[[#This Row],[Cat 3 ]] )*(cat2_=Table14[[#This Row],[Cat 2 ]] ) * (cat1_=Table14[[#This Row],[Cat 1 ]] ),""))))</f>
        <v/>
      </c>
    </row>
    <row r="8082" spans="1:1">
      <c r="A8082" t="str" cm="1">
        <f t="array" ref="A8082">TRANSPOSE(_xlfn._xlws.SORT(_xlfn.UNIQUE(_xlfn._xlws.FILTER(cat4_, (cat3_=Table14[[#This Row],[Cat 3 ]] )*(cat2_=Table14[[#This Row],[Cat 2 ]] ) * (cat1_=Table14[[#This Row],[Cat 1 ]] ),""))))</f>
        <v/>
      </c>
    </row>
    <row r="8083" spans="1:1">
      <c r="A8083" t="str" cm="1">
        <f t="array" ref="A8083">TRANSPOSE(_xlfn._xlws.SORT(_xlfn.UNIQUE(_xlfn._xlws.FILTER(cat4_, (cat3_=Table14[[#This Row],[Cat 3 ]] )*(cat2_=Table14[[#This Row],[Cat 2 ]] ) * (cat1_=Table14[[#This Row],[Cat 1 ]] ),""))))</f>
        <v/>
      </c>
    </row>
    <row r="8084" spans="1:1">
      <c r="A8084" t="str" cm="1">
        <f t="array" ref="A8084">TRANSPOSE(_xlfn._xlws.SORT(_xlfn.UNIQUE(_xlfn._xlws.FILTER(cat4_, (cat3_=Table14[[#This Row],[Cat 3 ]] )*(cat2_=Table14[[#This Row],[Cat 2 ]] ) * (cat1_=Table14[[#This Row],[Cat 1 ]] ),""))))</f>
        <v/>
      </c>
    </row>
    <row r="8085" spans="1:1">
      <c r="A8085" t="str" cm="1">
        <f t="array" ref="A8085">TRANSPOSE(_xlfn._xlws.SORT(_xlfn.UNIQUE(_xlfn._xlws.FILTER(cat4_, (cat3_=Table14[[#This Row],[Cat 3 ]] )*(cat2_=Table14[[#This Row],[Cat 2 ]] ) * (cat1_=Table14[[#This Row],[Cat 1 ]] ),""))))</f>
        <v/>
      </c>
    </row>
    <row r="8086" spans="1:1">
      <c r="A8086" t="str" cm="1">
        <f t="array" ref="A8086">TRANSPOSE(_xlfn._xlws.SORT(_xlfn.UNIQUE(_xlfn._xlws.FILTER(cat4_, (cat3_=Table14[[#This Row],[Cat 3 ]] )*(cat2_=Table14[[#This Row],[Cat 2 ]] ) * (cat1_=Table14[[#This Row],[Cat 1 ]] ),""))))</f>
        <v/>
      </c>
    </row>
    <row r="8087" spans="1:1">
      <c r="A8087" t="str" cm="1">
        <f t="array" ref="A8087">TRANSPOSE(_xlfn._xlws.SORT(_xlfn.UNIQUE(_xlfn._xlws.FILTER(cat4_, (cat3_=Table14[[#This Row],[Cat 3 ]] )*(cat2_=Table14[[#This Row],[Cat 2 ]] ) * (cat1_=Table14[[#This Row],[Cat 1 ]] ),""))))</f>
        <v/>
      </c>
    </row>
    <row r="8088" spans="1:1">
      <c r="A8088" t="str" cm="1">
        <f t="array" ref="A8088">TRANSPOSE(_xlfn._xlws.SORT(_xlfn.UNIQUE(_xlfn._xlws.FILTER(cat4_, (cat3_=Table14[[#This Row],[Cat 3 ]] )*(cat2_=Table14[[#This Row],[Cat 2 ]] ) * (cat1_=Table14[[#This Row],[Cat 1 ]] ),""))))</f>
        <v/>
      </c>
    </row>
    <row r="8089" spans="1:1">
      <c r="A8089" t="str" cm="1">
        <f t="array" ref="A8089">TRANSPOSE(_xlfn._xlws.SORT(_xlfn.UNIQUE(_xlfn._xlws.FILTER(cat4_, (cat3_=Table14[[#This Row],[Cat 3 ]] )*(cat2_=Table14[[#This Row],[Cat 2 ]] ) * (cat1_=Table14[[#This Row],[Cat 1 ]] ),""))))</f>
        <v/>
      </c>
    </row>
    <row r="8090" spans="1:1">
      <c r="A8090" t="str" cm="1">
        <f t="array" ref="A8090">TRANSPOSE(_xlfn._xlws.SORT(_xlfn.UNIQUE(_xlfn._xlws.FILTER(cat4_, (cat3_=Table14[[#This Row],[Cat 3 ]] )*(cat2_=Table14[[#This Row],[Cat 2 ]] ) * (cat1_=Table14[[#This Row],[Cat 1 ]] ),""))))</f>
        <v/>
      </c>
    </row>
    <row r="8091" spans="1:1">
      <c r="A8091" t="str" cm="1">
        <f t="array" ref="A8091">TRANSPOSE(_xlfn._xlws.SORT(_xlfn.UNIQUE(_xlfn._xlws.FILTER(cat4_, (cat3_=Table14[[#This Row],[Cat 3 ]] )*(cat2_=Table14[[#This Row],[Cat 2 ]] ) * (cat1_=Table14[[#This Row],[Cat 1 ]] ),""))))</f>
        <v/>
      </c>
    </row>
    <row r="8092" spans="1:1">
      <c r="A8092" t="str" cm="1">
        <f t="array" ref="A8092">TRANSPOSE(_xlfn._xlws.SORT(_xlfn.UNIQUE(_xlfn._xlws.FILTER(cat4_, (cat3_=Table14[[#This Row],[Cat 3 ]] )*(cat2_=Table14[[#This Row],[Cat 2 ]] ) * (cat1_=Table14[[#This Row],[Cat 1 ]] ),""))))</f>
        <v/>
      </c>
    </row>
    <row r="8093" spans="1:1">
      <c r="A8093" t="str" cm="1">
        <f t="array" ref="A8093">TRANSPOSE(_xlfn._xlws.SORT(_xlfn.UNIQUE(_xlfn._xlws.FILTER(cat4_, (cat3_=Table14[[#This Row],[Cat 3 ]] )*(cat2_=Table14[[#This Row],[Cat 2 ]] ) * (cat1_=Table14[[#This Row],[Cat 1 ]] ),""))))</f>
        <v/>
      </c>
    </row>
    <row r="8094" spans="1:1">
      <c r="A8094" t="str" cm="1">
        <f t="array" ref="A8094">TRANSPOSE(_xlfn._xlws.SORT(_xlfn.UNIQUE(_xlfn._xlws.FILTER(cat4_, (cat3_=Table14[[#This Row],[Cat 3 ]] )*(cat2_=Table14[[#This Row],[Cat 2 ]] ) * (cat1_=Table14[[#This Row],[Cat 1 ]] ),""))))</f>
        <v/>
      </c>
    </row>
    <row r="8095" spans="1:1">
      <c r="A8095" t="str" cm="1">
        <f t="array" ref="A8095">TRANSPOSE(_xlfn._xlws.SORT(_xlfn.UNIQUE(_xlfn._xlws.FILTER(cat4_, (cat3_=Table14[[#This Row],[Cat 3 ]] )*(cat2_=Table14[[#This Row],[Cat 2 ]] ) * (cat1_=Table14[[#This Row],[Cat 1 ]] ),""))))</f>
        <v/>
      </c>
    </row>
    <row r="8096" spans="1:1">
      <c r="A8096" t="str" cm="1">
        <f t="array" ref="A8096">TRANSPOSE(_xlfn._xlws.SORT(_xlfn.UNIQUE(_xlfn._xlws.FILTER(cat4_, (cat3_=Table14[[#This Row],[Cat 3 ]] )*(cat2_=Table14[[#This Row],[Cat 2 ]] ) * (cat1_=Table14[[#This Row],[Cat 1 ]] ),""))))</f>
        <v/>
      </c>
    </row>
    <row r="8097" spans="1:1">
      <c r="A8097" t="str" cm="1">
        <f t="array" ref="A8097">TRANSPOSE(_xlfn._xlws.SORT(_xlfn.UNIQUE(_xlfn._xlws.FILTER(cat4_, (cat3_=Table14[[#This Row],[Cat 3 ]] )*(cat2_=Table14[[#This Row],[Cat 2 ]] ) * (cat1_=Table14[[#This Row],[Cat 1 ]] ),""))))</f>
        <v/>
      </c>
    </row>
    <row r="8098" spans="1:1">
      <c r="A8098" t="str" cm="1">
        <f t="array" ref="A8098">TRANSPOSE(_xlfn._xlws.SORT(_xlfn.UNIQUE(_xlfn._xlws.FILTER(cat4_, (cat3_=Table14[[#This Row],[Cat 3 ]] )*(cat2_=Table14[[#This Row],[Cat 2 ]] ) * (cat1_=Table14[[#This Row],[Cat 1 ]] ),""))))</f>
        <v/>
      </c>
    </row>
    <row r="8099" spans="1:1">
      <c r="A8099" t="str" cm="1">
        <f t="array" ref="A8099">TRANSPOSE(_xlfn._xlws.SORT(_xlfn.UNIQUE(_xlfn._xlws.FILTER(cat4_, (cat3_=Table14[[#This Row],[Cat 3 ]] )*(cat2_=Table14[[#This Row],[Cat 2 ]] ) * (cat1_=Table14[[#This Row],[Cat 1 ]] ),""))))</f>
        <v/>
      </c>
    </row>
    <row r="8100" spans="1:1">
      <c r="A8100" t="str" cm="1">
        <f t="array" ref="A8100">TRANSPOSE(_xlfn._xlws.SORT(_xlfn.UNIQUE(_xlfn._xlws.FILTER(cat4_, (cat3_=Table14[[#This Row],[Cat 3 ]] )*(cat2_=Table14[[#This Row],[Cat 2 ]] ) * (cat1_=Table14[[#This Row],[Cat 1 ]] ),""))))</f>
        <v/>
      </c>
    </row>
    <row r="8101" spans="1:1">
      <c r="A8101" t="str" cm="1">
        <f t="array" ref="A8101">TRANSPOSE(_xlfn._xlws.SORT(_xlfn.UNIQUE(_xlfn._xlws.FILTER(cat4_, (cat3_=Table14[[#This Row],[Cat 3 ]] )*(cat2_=Table14[[#This Row],[Cat 2 ]] ) * (cat1_=Table14[[#This Row],[Cat 1 ]] ),""))))</f>
        <v/>
      </c>
    </row>
    <row r="8102" spans="1:1">
      <c r="A8102" t="str" cm="1">
        <f t="array" ref="A8102">TRANSPOSE(_xlfn._xlws.SORT(_xlfn.UNIQUE(_xlfn._xlws.FILTER(cat4_, (cat3_=Table14[[#This Row],[Cat 3 ]] )*(cat2_=Table14[[#This Row],[Cat 2 ]] ) * (cat1_=Table14[[#This Row],[Cat 1 ]] ),""))))</f>
        <v/>
      </c>
    </row>
    <row r="8103" spans="1:1">
      <c r="A8103" t="str" cm="1">
        <f t="array" ref="A8103">TRANSPOSE(_xlfn._xlws.SORT(_xlfn.UNIQUE(_xlfn._xlws.FILTER(cat4_, (cat3_=Table14[[#This Row],[Cat 3 ]] )*(cat2_=Table14[[#This Row],[Cat 2 ]] ) * (cat1_=Table14[[#This Row],[Cat 1 ]] ),""))))</f>
        <v/>
      </c>
    </row>
    <row r="8104" spans="1:1">
      <c r="A8104" t="str" cm="1">
        <f t="array" ref="A8104">TRANSPOSE(_xlfn._xlws.SORT(_xlfn.UNIQUE(_xlfn._xlws.FILTER(cat4_, (cat3_=Table14[[#This Row],[Cat 3 ]] )*(cat2_=Table14[[#This Row],[Cat 2 ]] ) * (cat1_=Table14[[#This Row],[Cat 1 ]] ),""))))</f>
        <v/>
      </c>
    </row>
    <row r="8105" spans="1:1">
      <c r="A8105" t="str" cm="1">
        <f t="array" ref="A8105">TRANSPOSE(_xlfn._xlws.SORT(_xlfn.UNIQUE(_xlfn._xlws.FILTER(cat4_, (cat3_=Table14[[#This Row],[Cat 3 ]] )*(cat2_=Table14[[#This Row],[Cat 2 ]] ) * (cat1_=Table14[[#This Row],[Cat 1 ]] ),""))))</f>
        <v/>
      </c>
    </row>
    <row r="8106" spans="1:1">
      <c r="A8106" t="str" cm="1">
        <f t="array" ref="A8106">TRANSPOSE(_xlfn._xlws.SORT(_xlfn.UNIQUE(_xlfn._xlws.FILTER(cat4_, (cat3_=Table14[[#This Row],[Cat 3 ]] )*(cat2_=Table14[[#This Row],[Cat 2 ]] ) * (cat1_=Table14[[#This Row],[Cat 1 ]] ),""))))</f>
        <v/>
      </c>
    </row>
    <row r="8107" spans="1:1">
      <c r="A8107" t="str" cm="1">
        <f t="array" ref="A8107">TRANSPOSE(_xlfn._xlws.SORT(_xlfn.UNIQUE(_xlfn._xlws.FILTER(cat4_, (cat3_=Table14[[#This Row],[Cat 3 ]] )*(cat2_=Table14[[#This Row],[Cat 2 ]] ) * (cat1_=Table14[[#This Row],[Cat 1 ]] ),""))))</f>
        <v/>
      </c>
    </row>
    <row r="8108" spans="1:1">
      <c r="A8108" t="str" cm="1">
        <f t="array" ref="A8108">TRANSPOSE(_xlfn._xlws.SORT(_xlfn.UNIQUE(_xlfn._xlws.FILTER(cat4_, (cat3_=Table14[[#This Row],[Cat 3 ]] )*(cat2_=Table14[[#This Row],[Cat 2 ]] ) * (cat1_=Table14[[#This Row],[Cat 1 ]] ),""))))</f>
        <v/>
      </c>
    </row>
    <row r="8109" spans="1:1">
      <c r="A8109" t="str" cm="1">
        <f t="array" ref="A8109">TRANSPOSE(_xlfn._xlws.SORT(_xlfn.UNIQUE(_xlfn._xlws.FILTER(cat4_, (cat3_=Table14[[#This Row],[Cat 3 ]] )*(cat2_=Table14[[#This Row],[Cat 2 ]] ) * (cat1_=Table14[[#This Row],[Cat 1 ]] ),""))))</f>
        <v/>
      </c>
    </row>
    <row r="8110" spans="1:1">
      <c r="A8110" t="str" cm="1">
        <f t="array" ref="A8110">TRANSPOSE(_xlfn._xlws.SORT(_xlfn.UNIQUE(_xlfn._xlws.FILTER(cat4_, (cat3_=Table14[[#This Row],[Cat 3 ]] )*(cat2_=Table14[[#This Row],[Cat 2 ]] ) * (cat1_=Table14[[#This Row],[Cat 1 ]] ),""))))</f>
        <v/>
      </c>
    </row>
    <row r="8111" spans="1:1">
      <c r="A8111" t="str" cm="1">
        <f t="array" ref="A8111">TRANSPOSE(_xlfn._xlws.SORT(_xlfn.UNIQUE(_xlfn._xlws.FILTER(cat4_, (cat3_=Table14[[#This Row],[Cat 3 ]] )*(cat2_=Table14[[#This Row],[Cat 2 ]] ) * (cat1_=Table14[[#This Row],[Cat 1 ]] ),""))))</f>
        <v/>
      </c>
    </row>
    <row r="8112" spans="1:1">
      <c r="A8112" t="str" cm="1">
        <f t="array" ref="A8112">TRANSPOSE(_xlfn._xlws.SORT(_xlfn.UNIQUE(_xlfn._xlws.FILTER(cat4_, (cat3_=Table14[[#This Row],[Cat 3 ]] )*(cat2_=Table14[[#This Row],[Cat 2 ]] ) * (cat1_=Table14[[#This Row],[Cat 1 ]] ),""))))</f>
        <v/>
      </c>
    </row>
    <row r="8113" spans="1:1">
      <c r="A8113" t="str" cm="1">
        <f t="array" ref="A8113">TRANSPOSE(_xlfn._xlws.SORT(_xlfn.UNIQUE(_xlfn._xlws.FILTER(cat4_, (cat3_=Table14[[#This Row],[Cat 3 ]] )*(cat2_=Table14[[#This Row],[Cat 2 ]] ) * (cat1_=Table14[[#This Row],[Cat 1 ]] ),""))))</f>
        <v/>
      </c>
    </row>
    <row r="8114" spans="1:1">
      <c r="A8114" t="str" cm="1">
        <f t="array" ref="A8114">TRANSPOSE(_xlfn._xlws.SORT(_xlfn.UNIQUE(_xlfn._xlws.FILTER(cat4_, (cat3_=Table14[[#This Row],[Cat 3 ]] )*(cat2_=Table14[[#This Row],[Cat 2 ]] ) * (cat1_=Table14[[#This Row],[Cat 1 ]] ),""))))</f>
        <v/>
      </c>
    </row>
    <row r="8115" spans="1:1">
      <c r="A8115" t="str" cm="1">
        <f t="array" ref="A8115">TRANSPOSE(_xlfn._xlws.SORT(_xlfn.UNIQUE(_xlfn._xlws.FILTER(cat4_, (cat3_=Table14[[#This Row],[Cat 3 ]] )*(cat2_=Table14[[#This Row],[Cat 2 ]] ) * (cat1_=Table14[[#This Row],[Cat 1 ]] ),""))))</f>
        <v/>
      </c>
    </row>
    <row r="8116" spans="1:1">
      <c r="A8116" t="str" cm="1">
        <f t="array" ref="A8116">TRANSPOSE(_xlfn._xlws.SORT(_xlfn.UNIQUE(_xlfn._xlws.FILTER(cat4_, (cat3_=Table14[[#This Row],[Cat 3 ]] )*(cat2_=Table14[[#This Row],[Cat 2 ]] ) * (cat1_=Table14[[#This Row],[Cat 1 ]] ),""))))</f>
        <v/>
      </c>
    </row>
    <row r="8117" spans="1:1">
      <c r="A8117" t="str" cm="1">
        <f t="array" ref="A8117">TRANSPOSE(_xlfn._xlws.SORT(_xlfn.UNIQUE(_xlfn._xlws.FILTER(cat4_, (cat3_=Table14[[#This Row],[Cat 3 ]] )*(cat2_=Table14[[#This Row],[Cat 2 ]] ) * (cat1_=Table14[[#This Row],[Cat 1 ]] ),""))))</f>
        <v/>
      </c>
    </row>
    <row r="8118" spans="1:1">
      <c r="A8118" t="str" cm="1">
        <f t="array" ref="A8118">TRANSPOSE(_xlfn._xlws.SORT(_xlfn.UNIQUE(_xlfn._xlws.FILTER(cat4_, (cat3_=Table14[[#This Row],[Cat 3 ]] )*(cat2_=Table14[[#This Row],[Cat 2 ]] ) * (cat1_=Table14[[#This Row],[Cat 1 ]] ),""))))</f>
        <v/>
      </c>
    </row>
    <row r="8119" spans="1:1">
      <c r="A8119" t="str" cm="1">
        <f t="array" ref="A8119">TRANSPOSE(_xlfn._xlws.SORT(_xlfn.UNIQUE(_xlfn._xlws.FILTER(cat4_, (cat3_=Table14[[#This Row],[Cat 3 ]] )*(cat2_=Table14[[#This Row],[Cat 2 ]] ) * (cat1_=Table14[[#This Row],[Cat 1 ]] ),""))))</f>
        <v/>
      </c>
    </row>
    <row r="8120" spans="1:1">
      <c r="A8120" t="str" cm="1">
        <f t="array" ref="A8120">TRANSPOSE(_xlfn._xlws.SORT(_xlfn.UNIQUE(_xlfn._xlws.FILTER(cat4_, (cat3_=Table14[[#This Row],[Cat 3 ]] )*(cat2_=Table14[[#This Row],[Cat 2 ]] ) * (cat1_=Table14[[#This Row],[Cat 1 ]] ),""))))</f>
        <v/>
      </c>
    </row>
    <row r="8121" spans="1:1">
      <c r="A8121" t="str" cm="1">
        <f t="array" ref="A8121">TRANSPOSE(_xlfn._xlws.SORT(_xlfn.UNIQUE(_xlfn._xlws.FILTER(cat4_, (cat3_=Table14[[#This Row],[Cat 3 ]] )*(cat2_=Table14[[#This Row],[Cat 2 ]] ) * (cat1_=Table14[[#This Row],[Cat 1 ]] ),""))))</f>
        <v/>
      </c>
    </row>
    <row r="8122" spans="1:1">
      <c r="A8122" t="str" cm="1">
        <f t="array" ref="A8122">TRANSPOSE(_xlfn._xlws.SORT(_xlfn.UNIQUE(_xlfn._xlws.FILTER(cat4_, (cat3_=Table14[[#This Row],[Cat 3 ]] )*(cat2_=Table14[[#This Row],[Cat 2 ]] ) * (cat1_=Table14[[#This Row],[Cat 1 ]] ),""))))</f>
        <v/>
      </c>
    </row>
    <row r="8123" spans="1:1">
      <c r="A8123" t="str" cm="1">
        <f t="array" ref="A8123">TRANSPOSE(_xlfn._xlws.SORT(_xlfn.UNIQUE(_xlfn._xlws.FILTER(cat4_, (cat3_=Table14[[#This Row],[Cat 3 ]] )*(cat2_=Table14[[#This Row],[Cat 2 ]] ) * (cat1_=Table14[[#This Row],[Cat 1 ]] ),""))))</f>
        <v/>
      </c>
    </row>
    <row r="8124" spans="1:1">
      <c r="A8124" t="str" cm="1">
        <f t="array" ref="A8124">TRANSPOSE(_xlfn._xlws.SORT(_xlfn.UNIQUE(_xlfn._xlws.FILTER(cat4_, (cat3_=Table14[[#This Row],[Cat 3 ]] )*(cat2_=Table14[[#This Row],[Cat 2 ]] ) * (cat1_=Table14[[#This Row],[Cat 1 ]] ),""))))</f>
        <v/>
      </c>
    </row>
    <row r="8125" spans="1:1">
      <c r="A8125" t="str" cm="1">
        <f t="array" ref="A8125">TRANSPOSE(_xlfn._xlws.SORT(_xlfn.UNIQUE(_xlfn._xlws.FILTER(cat4_, (cat3_=Table14[[#This Row],[Cat 3 ]] )*(cat2_=Table14[[#This Row],[Cat 2 ]] ) * (cat1_=Table14[[#This Row],[Cat 1 ]] ),""))))</f>
        <v/>
      </c>
    </row>
    <row r="8126" spans="1:1">
      <c r="A8126" t="str" cm="1">
        <f t="array" ref="A8126">TRANSPOSE(_xlfn._xlws.SORT(_xlfn.UNIQUE(_xlfn._xlws.FILTER(cat4_, (cat3_=Table14[[#This Row],[Cat 3 ]] )*(cat2_=Table14[[#This Row],[Cat 2 ]] ) * (cat1_=Table14[[#This Row],[Cat 1 ]] ),""))))</f>
        <v/>
      </c>
    </row>
    <row r="8127" spans="1:1">
      <c r="A8127" t="str" cm="1">
        <f t="array" ref="A8127">TRANSPOSE(_xlfn._xlws.SORT(_xlfn.UNIQUE(_xlfn._xlws.FILTER(cat4_, (cat3_=Table14[[#This Row],[Cat 3 ]] )*(cat2_=Table14[[#This Row],[Cat 2 ]] ) * (cat1_=Table14[[#This Row],[Cat 1 ]] ),""))))</f>
        <v/>
      </c>
    </row>
    <row r="8128" spans="1:1">
      <c r="A8128" t="str" cm="1">
        <f t="array" ref="A8128">TRANSPOSE(_xlfn._xlws.SORT(_xlfn.UNIQUE(_xlfn._xlws.FILTER(cat4_, (cat3_=Table14[[#This Row],[Cat 3 ]] )*(cat2_=Table14[[#This Row],[Cat 2 ]] ) * (cat1_=Table14[[#This Row],[Cat 1 ]] ),""))))</f>
        <v/>
      </c>
    </row>
    <row r="8129" spans="1:1">
      <c r="A8129" t="str" cm="1">
        <f t="array" ref="A8129">TRANSPOSE(_xlfn._xlws.SORT(_xlfn.UNIQUE(_xlfn._xlws.FILTER(cat4_, (cat3_=Table14[[#This Row],[Cat 3 ]] )*(cat2_=Table14[[#This Row],[Cat 2 ]] ) * (cat1_=Table14[[#This Row],[Cat 1 ]] ),""))))</f>
        <v/>
      </c>
    </row>
    <row r="8130" spans="1:1">
      <c r="A8130" t="str" cm="1">
        <f t="array" ref="A8130">TRANSPOSE(_xlfn._xlws.SORT(_xlfn.UNIQUE(_xlfn._xlws.FILTER(cat4_, (cat3_=Table14[[#This Row],[Cat 3 ]] )*(cat2_=Table14[[#This Row],[Cat 2 ]] ) * (cat1_=Table14[[#This Row],[Cat 1 ]] ),""))))</f>
        <v/>
      </c>
    </row>
    <row r="8131" spans="1:1">
      <c r="A8131" t="str" cm="1">
        <f t="array" ref="A8131">TRANSPOSE(_xlfn._xlws.SORT(_xlfn.UNIQUE(_xlfn._xlws.FILTER(cat4_, (cat3_=Table14[[#This Row],[Cat 3 ]] )*(cat2_=Table14[[#This Row],[Cat 2 ]] ) * (cat1_=Table14[[#This Row],[Cat 1 ]] ),""))))</f>
        <v/>
      </c>
    </row>
    <row r="8132" spans="1:1">
      <c r="A8132" t="str" cm="1">
        <f t="array" ref="A8132">TRANSPOSE(_xlfn._xlws.SORT(_xlfn.UNIQUE(_xlfn._xlws.FILTER(cat4_, (cat3_=Table14[[#This Row],[Cat 3 ]] )*(cat2_=Table14[[#This Row],[Cat 2 ]] ) * (cat1_=Table14[[#This Row],[Cat 1 ]] ),""))))</f>
        <v/>
      </c>
    </row>
    <row r="8133" spans="1:1">
      <c r="A8133" t="str" cm="1">
        <f t="array" ref="A8133">TRANSPOSE(_xlfn._xlws.SORT(_xlfn.UNIQUE(_xlfn._xlws.FILTER(cat4_, (cat3_=Table14[[#This Row],[Cat 3 ]] )*(cat2_=Table14[[#This Row],[Cat 2 ]] ) * (cat1_=Table14[[#This Row],[Cat 1 ]] ),""))))</f>
        <v/>
      </c>
    </row>
    <row r="8134" spans="1:1">
      <c r="A8134" t="str" cm="1">
        <f t="array" ref="A8134">TRANSPOSE(_xlfn._xlws.SORT(_xlfn.UNIQUE(_xlfn._xlws.FILTER(cat4_, (cat3_=Table14[[#This Row],[Cat 3 ]] )*(cat2_=Table14[[#This Row],[Cat 2 ]] ) * (cat1_=Table14[[#This Row],[Cat 1 ]] ),""))))</f>
        <v/>
      </c>
    </row>
    <row r="8135" spans="1:1">
      <c r="A8135" t="str" cm="1">
        <f t="array" ref="A8135">TRANSPOSE(_xlfn._xlws.SORT(_xlfn.UNIQUE(_xlfn._xlws.FILTER(cat4_, (cat3_=Table14[[#This Row],[Cat 3 ]] )*(cat2_=Table14[[#This Row],[Cat 2 ]] ) * (cat1_=Table14[[#This Row],[Cat 1 ]] ),""))))</f>
        <v/>
      </c>
    </row>
    <row r="8136" spans="1:1">
      <c r="A8136" t="str" cm="1">
        <f t="array" ref="A8136">TRANSPOSE(_xlfn._xlws.SORT(_xlfn.UNIQUE(_xlfn._xlws.FILTER(cat4_, (cat3_=Table14[[#This Row],[Cat 3 ]] )*(cat2_=Table14[[#This Row],[Cat 2 ]] ) * (cat1_=Table14[[#This Row],[Cat 1 ]] ),""))))</f>
        <v/>
      </c>
    </row>
    <row r="8137" spans="1:1">
      <c r="A8137" t="str" cm="1">
        <f t="array" ref="A8137">TRANSPOSE(_xlfn._xlws.SORT(_xlfn.UNIQUE(_xlfn._xlws.FILTER(cat4_, (cat3_=Table14[[#This Row],[Cat 3 ]] )*(cat2_=Table14[[#This Row],[Cat 2 ]] ) * (cat1_=Table14[[#This Row],[Cat 1 ]] ),""))))</f>
        <v/>
      </c>
    </row>
    <row r="8138" spans="1:1">
      <c r="A8138" t="str" cm="1">
        <f t="array" ref="A8138">TRANSPOSE(_xlfn._xlws.SORT(_xlfn.UNIQUE(_xlfn._xlws.FILTER(cat4_, (cat3_=Table14[[#This Row],[Cat 3 ]] )*(cat2_=Table14[[#This Row],[Cat 2 ]] ) * (cat1_=Table14[[#This Row],[Cat 1 ]] ),""))))</f>
        <v/>
      </c>
    </row>
    <row r="8139" spans="1:1">
      <c r="A8139" t="str" cm="1">
        <f t="array" ref="A8139">TRANSPOSE(_xlfn._xlws.SORT(_xlfn.UNIQUE(_xlfn._xlws.FILTER(cat4_, (cat3_=Table14[[#This Row],[Cat 3 ]] )*(cat2_=Table14[[#This Row],[Cat 2 ]] ) * (cat1_=Table14[[#This Row],[Cat 1 ]] ),""))))</f>
        <v/>
      </c>
    </row>
    <row r="8140" spans="1:1">
      <c r="A8140" t="str" cm="1">
        <f t="array" ref="A8140">TRANSPOSE(_xlfn._xlws.SORT(_xlfn.UNIQUE(_xlfn._xlws.FILTER(cat4_, (cat3_=Table14[[#This Row],[Cat 3 ]] )*(cat2_=Table14[[#This Row],[Cat 2 ]] ) * (cat1_=Table14[[#This Row],[Cat 1 ]] ),""))))</f>
        <v/>
      </c>
    </row>
    <row r="8141" spans="1:1">
      <c r="A8141" t="str" cm="1">
        <f t="array" ref="A8141">TRANSPOSE(_xlfn._xlws.SORT(_xlfn.UNIQUE(_xlfn._xlws.FILTER(cat4_, (cat3_=Table14[[#This Row],[Cat 3 ]] )*(cat2_=Table14[[#This Row],[Cat 2 ]] ) * (cat1_=Table14[[#This Row],[Cat 1 ]] ),""))))</f>
        <v/>
      </c>
    </row>
    <row r="8142" spans="1:1">
      <c r="A8142" t="str" cm="1">
        <f t="array" ref="A8142">TRANSPOSE(_xlfn._xlws.SORT(_xlfn.UNIQUE(_xlfn._xlws.FILTER(cat4_, (cat3_=Table14[[#This Row],[Cat 3 ]] )*(cat2_=Table14[[#This Row],[Cat 2 ]] ) * (cat1_=Table14[[#This Row],[Cat 1 ]] ),""))))</f>
        <v/>
      </c>
    </row>
    <row r="8143" spans="1:1">
      <c r="A8143" t="str" cm="1">
        <f t="array" ref="A8143">TRANSPOSE(_xlfn._xlws.SORT(_xlfn.UNIQUE(_xlfn._xlws.FILTER(cat4_, (cat3_=Table14[[#This Row],[Cat 3 ]] )*(cat2_=Table14[[#This Row],[Cat 2 ]] ) * (cat1_=Table14[[#This Row],[Cat 1 ]] ),""))))</f>
        <v/>
      </c>
    </row>
    <row r="8144" spans="1:1">
      <c r="A8144" t="str" cm="1">
        <f t="array" ref="A8144">TRANSPOSE(_xlfn._xlws.SORT(_xlfn.UNIQUE(_xlfn._xlws.FILTER(cat4_, (cat3_=Table14[[#This Row],[Cat 3 ]] )*(cat2_=Table14[[#This Row],[Cat 2 ]] ) * (cat1_=Table14[[#This Row],[Cat 1 ]] ),""))))</f>
        <v/>
      </c>
    </row>
    <row r="8145" spans="1:1">
      <c r="A8145" t="str" cm="1">
        <f t="array" ref="A8145">TRANSPOSE(_xlfn._xlws.SORT(_xlfn.UNIQUE(_xlfn._xlws.FILTER(cat4_, (cat3_=Table14[[#This Row],[Cat 3 ]] )*(cat2_=Table14[[#This Row],[Cat 2 ]] ) * (cat1_=Table14[[#This Row],[Cat 1 ]] ),""))))</f>
        <v/>
      </c>
    </row>
    <row r="8146" spans="1:1">
      <c r="A8146" t="str" cm="1">
        <f t="array" ref="A8146">TRANSPOSE(_xlfn._xlws.SORT(_xlfn.UNIQUE(_xlfn._xlws.FILTER(cat4_, (cat3_=Table14[[#This Row],[Cat 3 ]] )*(cat2_=Table14[[#This Row],[Cat 2 ]] ) * (cat1_=Table14[[#This Row],[Cat 1 ]] ),""))))</f>
        <v/>
      </c>
    </row>
    <row r="8147" spans="1:1">
      <c r="A8147" t="str" cm="1">
        <f t="array" ref="A8147">TRANSPOSE(_xlfn._xlws.SORT(_xlfn.UNIQUE(_xlfn._xlws.FILTER(cat4_, (cat3_=Table14[[#This Row],[Cat 3 ]] )*(cat2_=Table14[[#This Row],[Cat 2 ]] ) * (cat1_=Table14[[#This Row],[Cat 1 ]] ),""))))</f>
        <v/>
      </c>
    </row>
    <row r="8148" spans="1:1">
      <c r="A8148" t="str" cm="1">
        <f t="array" ref="A8148">TRANSPOSE(_xlfn._xlws.SORT(_xlfn.UNIQUE(_xlfn._xlws.FILTER(cat4_, (cat3_=Table14[[#This Row],[Cat 3 ]] )*(cat2_=Table14[[#This Row],[Cat 2 ]] ) * (cat1_=Table14[[#This Row],[Cat 1 ]] ),""))))</f>
        <v/>
      </c>
    </row>
    <row r="8149" spans="1:1">
      <c r="A8149" t="str" cm="1">
        <f t="array" ref="A8149">TRANSPOSE(_xlfn._xlws.SORT(_xlfn.UNIQUE(_xlfn._xlws.FILTER(cat4_, (cat3_=Table14[[#This Row],[Cat 3 ]] )*(cat2_=Table14[[#This Row],[Cat 2 ]] ) * (cat1_=Table14[[#This Row],[Cat 1 ]] ),""))))</f>
        <v/>
      </c>
    </row>
    <row r="8150" spans="1:1">
      <c r="A8150" t="str" cm="1">
        <f t="array" ref="A8150">TRANSPOSE(_xlfn._xlws.SORT(_xlfn.UNIQUE(_xlfn._xlws.FILTER(cat4_, (cat3_=Table14[[#This Row],[Cat 3 ]] )*(cat2_=Table14[[#This Row],[Cat 2 ]] ) * (cat1_=Table14[[#This Row],[Cat 1 ]] ),""))))</f>
        <v/>
      </c>
    </row>
    <row r="8151" spans="1:1">
      <c r="A8151" t="str" cm="1">
        <f t="array" ref="A8151">TRANSPOSE(_xlfn._xlws.SORT(_xlfn.UNIQUE(_xlfn._xlws.FILTER(cat4_, (cat3_=Table14[[#This Row],[Cat 3 ]] )*(cat2_=Table14[[#This Row],[Cat 2 ]] ) * (cat1_=Table14[[#This Row],[Cat 1 ]] ),""))))</f>
        <v/>
      </c>
    </row>
    <row r="8152" spans="1:1">
      <c r="A8152" t="str" cm="1">
        <f t="array" ref="A8152">TRANSPOSE(_xlfn._xlws.SORT(_xlfn.UNIQUE(_xlfn._xlws.FILTER(cat4_, (cat3_=Table14[[#This Row],[Cat 3 ]] )*(cat2_=Table14[[#This Row],[Cat 2 ]] ) * (cat1_=Table14[[#This Row],[Cat 1 ]] ),""))))</f>
        <v/>
      </c>
    </row>
    <row r="8153" spans="1:1">
      <c r="A8153" t="str" cm="1">
        <f t="array" ref="A8153">TRANSPOSE(_xlfn._xlws.SORT(_xlfn.UNIQUE(_xlfn._xlws.FILTER(cat4_, (cat3_=Table14[[#This Row],[Cat 3 ]] )*(cat2_=Table14[[#This Row],[Cat 2 ]] ) * (cat1_=Table14[[#This Row],[Cat 1 ]] ),""))))</f>
        <v/>
      </c>
    </row>
    <row r="8154" spans="1:1">
      <c r="A8154" t="str" cm="1">
        <f t="array" ref="A8154">TRANSPOSE(_xlfn._xlws.SORT(_xlfn.UNIQUE(_xlfn._xlws.FILTER(cat4_, (cat3_=Table14[[#This Row],[Cat 3 ]] )*(cat2_=Table14[[#This Row],[Cat 2 ]] ) * (cat1_=Table14[[#This Row],[Cat 1 ]] ),""))))</f>
        <v/>
      </c>
    </row>
    <row r="8155" spans="1:1">
      <c r="A8155" t="str" cm="1">
        <f t="array" ref="A8155">TRANSPOSE(_xlfn._xlws.SORT(_xlfn.UNIQUE(_xlfn._xlws.FILTER(cat4_, (cat3_=Table14[[#This Row],[Cat 3 ]] )*(cat2_=Table14[[#This Row],[Cat 2 ]] ) * (cat1_=Table14[[#This Row],[Cat 1 ]] ),""))))</f>
        <v/>
      </c>
    </row>
    <row r="8156" spans="1:1">
      <c r="A8156" t="str" cm="1">
        <f t="array" ref="A8156">TRANSPOSE(_xlfn._xlws.SORT(_xlfn.UNIQUE(_xlfn._xlws.FILTER(cat4_, (cat3_=Table14[[#This Row],[Cat 3 ]] )*(cat2_=Table14[[#This Row],[Cat 2 ]] ) * (cat1_=Table14[[#This Row],[Cat 1 ]] ),""))))</f>
        <v/>
      </c>
    </row>
    <row r="8157" spans="1:1">
      <c r="A8157" t="str" cm="1">
        <f t="array" ref="A8157">TRANSPOSE(_xlfn._xlws.SORT(_xlfn.UNIQUE(_xlfn._xlws.FILTER(cat4_, (cat3_=Table14[[#This Row],[Cat 3 ]] )*(cat2_=Table14[[#This Row],[Cat 2 ]] ) * (cat1_=Table14[[#This Row],[Cat 1 ]] ),""))))</f>
        <v/>
      </c>
    </row>
    <row r="8158" spans="1:1">
      <c r="A8158" t="str" cm="1">
        <f t="array" ref="A8158">TRANSPOSE(_xlfn._xlws.SORT(_xlfn.UNIQUE(_xlfn._xlws.FILTER(cat4_, (cat3_=Table14[[#This Row],[Cat 3 ]] )*(cat2_=Table14[[#This Row],[Cat 2 ]] ) * (cat1_=Table14[[#This Row],[Cat 1 ]] ),""))))</f>
        <v/>
      </c>
    </row>
    <row r="8159" spans="1:1">
      <c r="A8159" t="str" cm="1">
        <f t="array" ref="A8159">TRANSPOSE(_xlfn._xlws.SORT(_xlfn.UNIQUE(_xlfn._xlws.FILTER(cat4_, (cat3_=Table14[[#This Row],[Cat 3 ]] )*(cat2_=Table14[[#This Row],[Cat 2 ]] ) * (cat1_=Table14[[#This Row],[Cat 1 ]] ),""))))</f>
        <v/>
      </c>
    </row>
    <row r="8160" spans="1:1">
      <c r="A8160" t="str" cm="1">
        <f t="array" ref="A8160">TRANSPOSE(_xlfn._xlws.SORT(_xlfn.UNIQUE(_xlfn._xlws.FILTER(cat4_, (cat3_=Table14[[#This Row],[Cat 3 ]] )*(cat2_=Table14[[#This Row],[Cat 2 ]] ) * (cat1_=Table14[[#This Row],[Cat 1 ]] ),""))))</f>
        <v/>
      </c>
    </row>
    <row r="8161" spans="1:1">
      <c r="A8161" t="str" cm="1">
        <f t="array" ref="A8161">TRANSPOSE(_xlfn._xlws.SORT(_xlfn.UNIQUE(_xlfn._xlws.FILTER(cat4_, (cat3_=Table14[[#This Row],[Cat 3 ]] )*(cat2_=Table14[[#This Row],[Cat 2 ]] ) * (cat1_=Table14[[#This Row],[Cat 1 ]] ),""))))</f>
        <v/>
      </c>
    </row>
    <row r="8162" spans="1:1">
      <c r="A8162" t="str" cm="1">
        <f t="array" ref="A8162">TRANSPOSE(_xlfn._xlws.SORT(_xlfn.UNIQUE(_xlfn._xlws.FILTER(cat4_, (cat3_=Table14[[#This Row],[Cat 3 ]] )*(cat2_=Table14[[#This Row],[Cat 2 ]] ) * (cat1_=Table14[[#This Row],[Cat 1 ]] ),""))))</f>
        <v/>
      </c>
    </row>
    <row r="8163" spans="1:1">
      <c r="A8163" t="str" cm="1">
        <f t="array" ref="A8163">TRANSPOSE(_xlfn._xlws.SORT(_xlfn.UNIQUE(_xlfn._xlws.FILTER(cat4_, (cat3_=Table14[[#This Row],[Cat 3 ]] )*(cat2_=Table14[[#This Row],[Cat 2 ]] ) * (cat1_=Table14[[#This Row],[Cat 1 ]] ),""))))</f>
        <v/>
      </c>
    </row>
    <row r="8164" spans="1:1">
      <c r="A8164" t="str" cm="1">
        <f t="array" ref="A8164">TRANSPOSE(_xlfn._xlws.SORT(_xlfn.UNIQUE(_xlfn._xlws.FILTER(cat4_, (cat3_=Table14[[#This Row],[Cat 3 ]] )*(cat2_=Table14[[#This Row],[Cat 2 ]] ) * (cat1_=Table14[[#This Row],[Cat 1 ]] ),""))))</f>
        <v/>
      </c>
    </row>
    <row r="8165" spans="1:1">
      <c r="A8165" t="str" cm="1">
        <f t="array" ref="A8165">TRANSPOSE(_xlfn._xlws.SORT(_xlfn.UNIQUE(_xlfn._xlws.FILTER(cat4_, (cat3_=Table14[[#This Row],[Cat 3 ]] )*(cat2_=Table14[[#This Row],[Cat 2 ]] ) * (cat1_=Table14[[#This Row],[Cat 1 ]] ),""))))</f>
        <v/>
      </c>
    </row>
    <row r="8166" spans="1:1">
      <c r="A8166" t="str" cm="1">
        <f t="array" ref="A8166">TRANSPOSE(_xlfn._xlws.SORT(_xlfn.UNIQUE(_xlfn._xlws.FILTER(cat4_, (cat3_=Table14[[#This Row],[Cat 3 ]] )*(cat2_=Table14[[#This Row],[Cat 2 ]] ) * (cat1_=Table14[[#This Row],[Cat 1 ]] ),""))))</f>
        <v/>
      </c>
    </row>
    <row r="8167" spans="1:1">
      <c r="A8167" t="str" cm="1">
        <f t="array" ref="A8167">TRANSPOSE(_xlfn._xlws.SORT(_xlfn.UNIQUE(_xlfn._xlws.FILTER(cat4_, (cat3_=Table14[[#This Row],[Cat 3 ]] )*(cat2_=Table14[[#This Row],[Cat 2 ]] ) * (cat1_=Table14[[#This Row],[Cat 1 ]] ),""))))</f>
        <v/>
      </c>
    </row>
    <row r="8168" spans="1:1">
      <c r="A8168" t="str" cm="1">
        <f t="array" ref="A8168">TRANSPOSE(_xlfn._xlws.SORT(_xlfn.UNIQUE(_xlfn._xlws.FILTER(cat4_, (cat3_=Table14[[#This Row],[Cat 3 ]] )*(cat2_=Table14[[#This Row],[Cat 2 ]] ) * (cat1_=Table14[[#This Row],[Cat 1 ]] ),""))))</f>
        <v/>
      </c>
    </row>
    <row r="8169" spans="1:1">
      <c r="A8169" t="str" cm="1">
        <f t="array" ref="A8169">TRANSPOSE(_xlfn._xlws.SORT(_xlfn.UNIQUE(_xlfn._xlws.FILTER(cat4_, (cat3_=Table14[[#This Row],[Cat 3 ]] )*(cat2_=Table14[[#This Row],[Cat 2 ]] ) * (cat1_=Table14[[#This Row],[Cat 1 ]] ),""))))</f>
        <v/>
      </c>
    </row>
    <row r="8170" spans="1:1">
      <c r="A8170" t="str" cm="1">
        <f t="array" ref="A8170">TRANSPOSE(_xlfn._xlws.SORT(_xlfn.UNIQUE(_xlfn._xlws.FILTER(cat4_, (cat3_=Table14[[#This Row],[Cat 3 ]] )*(cat2_=Table14[[#This Row],[Cat 2 ]] ) * (cat1_=Table14[[#This Row],[Cat 1 ]] ),""))))</f>
        <v/>
      </c>
    </row>
    <row r="8171" spans="1:1">
      <c r="A8171" t="str" cm="1">
        <f t="array" ref="A8171">TRANSPOSE(_xlfn._xlws.SORT(_xlfn.UNIQUE(_xlfn._xlws.FILTER(cat4_, (cat3_=Table14[[#This Row],[Cat 3 ]] )*(cat2_=Table14[[#This Row],[Cat 2 ]] ) * (cat1_=Table14[[#This Row],[Cat 1 ]] ),""))))</f>
        <v/>
      </c>
    </row>
    <row r="8172" spans="1:1">
      <c r="A8172" t="str" cm="1">
        <f t="array" ref="A8172">TRANSPOSE(_xlfn._xlws.SORT(_xlfn.UNIQUE(_xlfn._xlws.FILTER(cat4_, (cat3_=Table14[[#This Row],[Cat 3 ]] )*(cat2_=Table14[[#This Row],[Cat 2 ]] ) * (cat1_=Table14[[#This Row],[Cat 1 ]] ),""))))</f>
        <v/>
      </c>
    </row>
    <row r="8173" spans="1:1">
      <c r="A8173" t="str" cm="1">
        <f t="array" ref="A8173">TRANSPOSE(_xlfn._xlws.SORT(_xlfn.UNIQUE(_xlfn._xlws.FILTER(cat4_, (cat3_=Table14[[#This Row],[Cat 3 ]] )*(cat2_=Table14[[#This Row],[Cat 2 ]] ) * (cat1_=Table14[[#This Row],[Cat 1 ]] ),""))))</f>
        <v/>
      </c>
    </row>
    <row r="8174" spans="1:1">
      <c r="A8174" t="str" cm="1">
        <f t="array" ref="A8174">TRANSPOSE(_xlfn._xlws.SORT(_xlfn.UNIQUE(_xlfn._xlws.FILTER(cat4_, (cat3_=Table14[[#This Row],[Cat 3 ]] )*(cat2_=Table14[[#This Row],[Cat 2 ]] ) * (cat1_=Table14[[#This Row],[Cat 1 ]] ),""))))</f>
        <v/>
      </c>
    </row>
    <row r="8175" spans="1:1">
      <c r="A8175" t="str" cm="1">
        <f t="array" ref="A8175">TRANSPOSE(_xlfn._xlws.SORT(_xlfn.UNIQUE(_xlfn._xlws.FILTER(cat4_, (cat3_=Table14[[#This Row],[Cat 3 ]] )*(cat2_=Table14[[#This Row],[Cat 2 ]] ) * (cat1_=Table14[[#This Row],[Cat 1 ]] ),""))))</f>
        <v/>
      </c>
    </row>
    <row r="8176" spans="1:1">
      <c r="A8176" t="str" cm="1">
        <f t="array" ref="A8176">TRANSPOSE(_xlfn._xlws.SORT(_xlfn.UNIQUE(_xlfn._xlws.FILTER(cat4_, (cat3_=Table14[[#This Row],[Cat 3 ]] )*(cat2_=Table14[[#This Row],[Cat 2 ]] ) * (cat1_=Table14[[#This Row],[Cat 1 ]] ),""))))</f>
        <v/>
      </c>
    </row>
    <row r="8177" spans="1:1">
      <c r="A8177" t="str" cm="1">
        <f t="array" ref="A8177">TRANSPOSE(_xlfn._xlws.SORT(_xlfn.UNIQUE(_xlfn._xlws.FILTER(cat4_, (cat3_=Table14[[#This Row],[Cat 3 ]] )*(cat2_=Table14[[#This Row],[Cat 2 ]] ) * (cat1_=Table14[[#This Row],[Cat 1 ]] ),""))))</f>
        <v/>
      </c>
    </row>
    <row r="8178" spans="1:1">
      <c r="A8178" t="str" cm="1">
        <f t="array" ref="A8178">TRANSPOSE(_xlfn._xlws.SORT(_xlfn.UNIQUE(_xlfn._xlws.FILTER(cat4_, (cat3_=Table14[[#This Row],[Cat 3 ]] )*(cat2_=Table14[[#This Row],[Cat 2 ]] ) * (cat1_=Table14[[#This Row],[Cat 1 ]] ),""))))</f>
        <v/>
      </c>
    </row>
    <row r="8179" spans="1:1">
      <c r="A8179" t="str" cm="1">
        <f t="array" ref="A8179">TRANSPOSE(_xlfn._xlws.SORT(_xlfn.UNIQUE(_xlfn._xlws.FILTER(cat4_, (cat3_=Table14[[#This Row],[Cat 3 ]] )*(cat2_=Table14[[#This Row],[Cat 2 ]] ) * (cat1_=Table14[[#This Row],[Cat 1 ]] ),""))))</f>
        <v/>
      </c>
    </row>
    <row r="8180" spans="1:1">
      <c r="A8180" t="str" cm="1">
        <f t="array" ref="A8180">TRANSPOSE(_xlfn._xlws.SORT(_xlfn.UNIQUE(_xlfn._xlws.FILTER(cat4_, (cat3_=Table14[[#This Row],[Cat 3 ]] )*(cat2_=Table14[[#This Row],[Cat 2 ]] ) * (cat1_=Table14[[#This Row],[Cat 1 ]] ),""))))</f>
        <v/>
      </c>
    </row>
    <row r="8181" spans="1:1">
      <c r="A8181" t="str" cm="1">
        <f t="array" ref="A8181">TRANSPOSE(_xlfn._xlws.SORT(_xlfn.UNIQUE(_xlfn._xlws.FILTER(cat4_, (cat3_=Table14[[#This Row],[Cat 3 ]] )*(cat2_=Table14[[#This Row],[Cat 2 ]] ) * (cat1_=Table14[[#This Row],[Cat 1 ]] ),""))))</f>
        <v/>
      </c>
    </row>
    <row r="8182" spans="1:1">
      <c r="A8182" t="str" cm="1">
        <f t="array" ref="A8182">TRANSPOSE(_xlfn._xlws.SORT(_xlfn.UNIQUE(_xlfn._xlws.FILTER(cat4_, (cat3_=Table14[[#This Row],[Cat 3 ]] )*(cat2_=Table14[[#This Row],[Cat 2 ]] ) * (cat1_=Table14[[#This Row],[Cat 1 ]] ),""))))</f>
        <v/>
      </c>
    </row>
    <row r="8183" spans="1:1">
      <c r="A8183" t="str" cm="1">
        <f t="array" ref="A8183">TRANSPOSE(_xlfn._xlws.SORT(_xlfn.UNIQUE(_xlfn._xlws.FILTER(cat4_, (cat3_=Table14[[#This Row],[Cat 3 ]] )*(cat2_=Table14[[#This Row],[Cat 2 ]] ) * (cat1_=Table14[[#This Row],[Cat 1 ]] ),""))))</f>
        <v/>
      </c>
    </row>
    <row r="8184" spans="1:1">
      <c r="A8184" t="str" cm="1">
        <f t="array" ref="A8184">TRANSPOSE(_xlfn._xlws.SORT(_xlfn.UNIQUE(_xlfn._xlws.FILTER(cat4_, (cat3_=Table14[[#This Row],[Cat 3 ]] )*(cat2_=Table14[[#This Row],[Cat 2 ]] ) * (cat1_=Table14[[#This Row],[Cat 1 ]] ),""))))</f>
        <v/>
      </c>
    </row>
    <row r="8185" spans="1:1">
      <c r="A8185" t="str" cm="1">
        <f t="array" ref="A8185">TRANSPOSE(_xlfn._xlws.SORT(_xlfn.UNIQUE(_xlfn._xlws.FILTER(cat4_, (cat3_=Table14[[#This Row],[Cat 3 ]] )*(cat2_=Table14[[#This Row],[Cat 2 ]] ) * (cat1_=Table14[[#This Row],[Cat 1 ]] ),""))))</f>
        <v/>
      </c>
    </row>
    <row r="8186" spans="1:1">
      <c r="A8186" t="str" cm="1">
        <f t="array" ref="A8186">TRANSPOSE(_xlfn._xlws.SORT(_xlfn.UNIQUE(_xlfn._xlws.FILTER(cat4_, (cat3_=Table14[[#This Row],[Cat 3 ]] )*(cat2_=Table14[[#This Row],[Cat 2 ]] ) * (cat1_=Table14[[#This Row],[Cat 1 ]] ),""))))</f>
        <v/>
      </c>
    </row>
    <row r="8187" spans="1:1">
      <c r="A8187" t="str" cm="1">
        <f t="array" ref="A8187">TRANSPOSE(_xlfn._xlws.SORT(_xlfn.UNIQUE(_xlfn._xlws.FILTER(cat4_, (cat3_=Table14[[#This Row],[Cat 3 ]] )*(cat2_=Table14[[#This Row],[Cat 2 ]] ) * (cat1_=Table14[[#This Row],[Cat 1 ]] ),""))))</f>
        <v/>
      </c>
    </row>
    <row r="8188" spans="1:1">
      <c r="A8188" t="str" cm="1">
        <f t="array" ref="A8188">TRANSPOSE(_xlfn._xlws.SORT(_xlfn.UNIQUE(_xlfn._xlws.FILTER(cat4_, (cat3_=Table14[[#This Row],[Cat 3 ]] )*(cat2_=Table14[[#This Row],[Cat 2 ]] ) * (cat1_=Table14[[#This Row],[Cat 1 ]] ),""))))</f>
        <v/>
      </c>
    </row>
    <row r="8189" spans="1:1">
      <c r="A8189" t="str" cm="1">
        <f t="array" ref="A8189">TRANSPOSE(_xlfn._xlws.SORT(_xlfn.UNIQUE(_xlfn._xlws.FILTER(cat4_, (cat3_=Table14[[#This Row],[Cat 3 ]] )*(cat2_=Table14[[#This Row],[Cat 2 ]] ) * (cat1_=Table14[[#This Row],[Cat 1 ]] ),""))))</f>
        <v/>
      </c>
    </row>
    <row r="8190" spans="1:1">
      <c r="A8190" t="str" cm="1">
        <f t="array" ref="A8190">TRANSPOSE(_xlfn._xlws.SORT(_xlfn.UNIQUE(_xlfn._xlws.FILTER(cat4_, (cat3_=Table14[[#This Row],[Cat 3 ]] )*(cat2_=Table14[[#This Row],[Cat 2 ]] ) * (cat1_=Table14[[#This Row],[Cat 1 ]] ),""))))</f>
        <v/>
      </c>
    </row>
    <row r="8191" spans="1:1">
      <c r="A8191" t="str" cm="1">
        <f t="array" ref="A8191">TRANSPOSE(_xlfn._xlws.SORT(_xlfn.UNIQUE(_xlfn._xlws.FILTER(cat4_, (cat3_=Table14[[#This Row],[Cat 3 ]] )*(cat2_=Table14[[#This Row],[Cat 2 ]] ) * (cat1_=Table14[[#This Row],[Cat 1 ]] ),""))))</f>
        <v/>
      </c>
    </row>
    <row r="8192" spans="1:1">
      <c r="A8192" t="str" cm="1">
        <f t="array" ref="A8192">TRANSPOSE(_xlfn._xlws.SORT(_xlfn.UNIQUE(_xlfn._xlws.FILTER(cat4_, (cat3_=Table14[[#This Row],[Cat 3 ]] )*(cat2_=Table14[[#This Row],[Cat 2 ]] ) * (cat1_=Table14[[#This Row],[Cat 1 ]] ),""))))</f>
        <v/>
      </c>
    </row>
    <row r="8193" spans="1:1">
      <c r="A8193" t="str" cm="1">
        <f t="array" ref="A8193">TRANSPOSE(_xlfn._xlws.SORT(_xlfn.UNIQUE(_xlfn._xlws.FILTER(cat4_, (cat3_=Table14[[#This Row],[Cat 3 ]] )*(cat2_=Table14[[#This Row],[Cat 2 ]] ) * (cat1_=Table14[[#This Row],[Cat 1 ]] ),""))))</f>
        <v/>
      </c>
    </row>
    <row r="8194" spans="1:1">
      <c r="A8194" t="str" cm="1">
        <f t="array" ref="A8194">TRANSPOSE(_xlfn._xlws.SORT(_xlfn.UNIQUE(_xlfn._xlws.FILTER(cat4_, (cat3_=Table14[[#This Row],[Cat 3 ]] )*(cat2_=Table14[[#This Row],[Cat 2 ]] ) * (cat1_=Table14[[#This Row],[Cat 1 ]] ),""))))</f>
        <v/>
      </c>
    </row>
    <row r="8195" spans="1:1">
      <c r="A8195" t="str" cm="1">
        <f t="array" ref="A8195">TRANSPOSE(_xlfn._xlws.SORT(_xlfn.UNIQUE(_xlfn._xlws.FILTER(cat4_, (cat3_=Table14[[#This Row],[Cat 3 ]] )*(cat2_=Table14[[#This Row],[Cat 2 ]] ) * (cat1_=Table14[[#This Row],[Cat 1 ]] ),""))))</f>
        <v/>
      </c>
    </row>
    <row r="8196" spans="1:1">
      <c r="A8196" t="str" cm="1">
        <f t="array" ref="A8196">TRANSPOSE(_xlfn._xlws.SORT(_xlfn.UNIQUE(_xlfn._xlws.FILTER(cat4_, (cat3_=Table14[[#This Row],[Cat 3 ]] )*(cat2_=Table14[[#This Row],[Cat 2 ]] ) * (cat1_=Table14[[#This Row],[Cat 1 ]] ),""))))</f>
        <v/>
      </c>
    </row>
    <row r="8197" spans="1:1">
      <c r="A8197" t="str" cm="1">
        <f t="array" ref="A8197">TRANSPOSE(_xlfn._xlws.SORT(_xlfn.UNIQUE(_xlfn._xlws.FILTER(cat4_, (cat3_=Table14[[#This Row],[Cat 3 ]] )*(cat2_=Table14[[#This Row],[Cat 2 ]] ) * (cat1_=Table14[[#This Row],[Cat 1 ]] ),""))))</f>
        <v/>
      </c>
    </row>
    <row r="8198" spans="1:1">
      <c r="A8198" t="str" cm="1">
        <f t="array" ref="A8198">TRANSPOSE(_xlfn._xlws.SORT(_xlfn.UNIQUE(_xlfn._xlws.FILTER(cat4_, (cat3_=Table14[[#This Row],[Cat 3 ]] )*(cat2_=Table14[[#This Row],[Cat 2 ]] ) * (cat1_=Table14[[#This Row],[Cat 1 ]] ),""))))</f>
        <v/>
      </c>
    </row>
    <row r="8199" spans="1:1">
      <c r="A8199" t="str" cm="1">
        <f t="array" ref="A8199">TRANSPOSE(_xlfn._xlws.SORT(_xlfn.UNIQUE(_xlfn._xlws.FILTER(cat4_, (cat3_=Table14[[#This Row],[Cat 3 ]] )*(cat2_=Table14[[#This Row],[Cat 2 ]] ) * (cat1_=Table14[[#This Row],[Cat 1 ]] ),""))))</f>
        <v/>
      </c>
    </row>
    <row r="8200" spans="1:1">
      <c r="A8200" t="str" cm="1">
        <f t="array" ref="A8200">TRANSPOSE(_xlfn._xlws.SORT(_xlfn.UNIQUE(_xlfn._xlws.FILTER(cat4_, (cat3_=Table14[[#This Row],[Cat 3 ]] )*(cat2_=Table14[[#This Row],[Cat 2 ]] ) * (cat1_=Table14[[#This Row],[Cat 1 ]] ),""))))</f>
        <v/>
      </c>
    </row>
    <row r="8201" spans="1:1">
      <c r="A8201" t="str" cm="1">
        <f t="array" ref="A8201">TRANSPOSE(_xlfn._xlws.SORT(_xlfn.UNIQUE(_xlfn._xlws.FILTER(cat4_, (cat3_=Table14[[#This Row],[Cat 3 ]] )*(cat2_=Table14[[#This Row],[Cat 2 ]] ) * (cat1_=Table14[[#This Row],[Cat 1 ]] ),""))))</f>
        <v/>
      </c>
    </row>
    <row r="8202" spans="1:1">
      <c r="A8202" t="str" cm="1">
        <f t="array" ref="A8202">TRANSPOSE(_xlfn._xlws.SORT(_xlfn.UNIQUE(_xlfn._xlws.FILTER(cat4_, (cat3_=Table14[[#This Row],[Cat 3 ]] )*(cat2_=Table14[[#This Row],[Cat 2 ]] ) * (cat1_=Table14[[#This Row],[Cat 1 ]] ),""))))</f>
        <v/>
      </c>
    </row>
    <row r="8203" spans="1:1">
      <c r="A8203" t="str" cm="1">
        <f t="array" ref="A8203">TRANSPOSE(_xlfn._xlws.SORT(_xlfn.UNIQUE(_xlfn._xlws.FILTER(cat4_, (cat3_=Table14[[#This Row],[Cat 3 ]] )*(cat2_=Table14[[#This Row],[Cat 2 ]] ) * (cat1_=Table14[[#This Row],[Cat 1 ]] ),""))))</f>
        <v/>
      </c>
    </row>
    <row r="8204" spans="1:1">
      <c r="A8204" t="str" cm="1">
        <f t="array" ref="A8204">TRANSPOSE(_xlfn._xlws.SORT(_xlfn.UNIQUE(_xlfn._xlws.FILTER(cat4_, (cat3_=Table14[[#This Row],[Cat 3 ]] )*(cat2_=Table14[[#This Row],[Cat 2 ]] ) * (cat1_=Table14[[#This Row],[Cat 1 ]] ),""))))</f>
        <v/>
      </c>
    </row>
    <row r="8205" spans="1:1">
      <c r="A8205" t="str" cm="1">
        <f t="array" ref="A8205">TRANSPOSE(_xlfn._xlws.SORT(_xlfn.UNIQUE(_xlfn._xlws.FILTER(cat4_, (cat3_=Table14[[#This Row],[Cat 3 ]] )*(cat2_=Table14[[#This Row],[Cat 2 ]] ) * (cat1_=Table14[[#This Row],[Cat 1 ]] ),""))))</f>
        <v/>
      </c>
    </row>
    <row r="8206" spans="1:1">
      <c r="A8206" t="str" cm="1">
        <f t="array" ref="A8206">TRANSPOSE(_xlfn._xlws.SORT(_xlfn.UNIQUE(_xlfn._xlws.FILTER(cat4_, (cat3_=Table14[[#This Row],[Cat 3 ]] )*(cat2_=Table14[[#This Row],[Cat 2 ]] ) * (cat1_=Table14[[#This Row],[Cat 1 ]] ),""))))</f>
        <v/>
      </c>
    </row>
    <row r="8207" spans="1:1">
      <c r="A8207" t="str" cm="1">
        <f t="array" ref="A8207">TRANSPOSE(_xlfn._xlws.SORT(_xlfn.UNIQUE(_xlfn._xlws.FILTER(cat4_, (cat3_=Table14[[#This Row],[Cat 3 ]] )*(cat2_=Table14[[#This Row],[Cat 2 ]] ) * (cat1_=Table14[[#This Row],[Cat 1 ]] ),""))))</f>
        <v/>
      </c>
    </row>
    <row r="8208" spans="1:1">
      <c r="A8208" t="str" cm="1">
        <f t="array" ref="A8208">TRANSPOSE(_xlfn._xlws.SORT(_xlfn.UNIQUE(_xlfn._xlws.FILTER(cat4_, (cat3_=Table14[[#This Row],[Cat 3 ]] )*(cat2_=Table14[[#This Row],[Cat 2 ]] ) * (cat1_=Table14[[#This Row],[Cat 1 ]] ),""))))</f>
        <v/>
      </c>
    </row>
    <row r="8209" spans="1:1">
      <c r="A8209" t="str" cm="1">
        <f t="array" ref="A8209">TRANSPOSE(_xlfn._xlws.SORT(_xlfn.UNIQUE(_xlfn._xlws.FILTER(cat4_, (cat3_=Table14[[#This Row],[Cat 3 ]] )*(cat2_=Table14[[#This Row],[Cat 2 ]] ) * (cat1_=Table14[[#This Row],[Cat 1 ]] ),""))))</f>
        <v/>
      </c>
    </row>
    <row r="8210" spans="1:1">
      <c r="A8210" t="str" cm="1">
        <f t="array" ref="A8210">TRANSPOSE(_xlfn._xlws.SORT(_xlfn.UNIQUE(_xlfn._xlws.FILTER(cat4_, (cat3_=Table14[[#This Row],[Cat 3 ]] )*(cat2_=Table14[[#This Row],[Cat 2 ]] ) * (cat1_=Table14[[#This Row],[Cat 1 ]] ),""))))</f>
        <v/>
      </c>
    </row>
    <row r="8211" spans="1:1">
      <c r="A8211" t="str" cm="1">
        <f t="array" ref="A8211">TRANSPOSE(_xlfn._xlws.SORT(_xlfn.UNIQUE(_xlfn._xlws.FILTER(cat4_, (cat3_=Table14[[#This Row],[Cat 3 ]] )*(cat2_=Table14[[#This Row],[Cat 2 ]] ) * (cat1_=Table14[[#This Row],[Cat 1 ]] ),""))))</f>
        <v/>
      </c>
    </row>
    <row r="8212" spans="1:1">
      <c r="A8212" t="str" cm="1">
        <f t="array" ref="A8212">TRANSPOSE(_xlfn._xlws.SORT(_xlfn.UNIQUE(_xlfn._xlws.FILTER(cat4_, (cat3_=Table14[[#This Row],[Cat 3 ]] )*(cat2_=Table14[[#This Row],[Cat 2 ]] ) * (cat1_=Table14[[#This Row],[Cat 1 ]] ),""))))</f>
        <v/>
      </c>
    </row>
    <row r="8213" spans="1:1">
      <c r="A8213" t="str" cm="1">
        <f t="array" ref="A8213">TRANSPOSE(_xlfn._xlws.SORT(_xlfn.UNIQUE(_xlfn._xlws.FILTER(cat4_, (cat3_=Table14[[#This Row],[Cat 3 ]] )*(cat2_=Table14[[#This Row],[Cat 2 ]] ) * (cat1_=Table14[[#This Row],[Cat 1 ]] ),""))))</f>
        <v/>
      </c>
    </row>
    <row r="8214" spans="1:1">
      <c r="A8214" t="str" cm="1">
        <f t="array" ref="A8214">TRANSPOSE(_xlfn._xlws.SORT(_xlfn.UNIQUE(_xlfn._xlws.FILTER(cat4_, (cat3_=Table14[[#This Row],[Cat 3 ]] )*(cat2_=Table14[[#This Row],[Cat 2 ]] ) * (cat1_=Table14[[#This Row],[Cat 1 ]] ),""))))</f>
        <v/>
      </c>
    </row>
    <row r="8215" spans="1:1">
      <c r="A8215" t="str" cm="1">
        <f t="array" ref="A8215">TRANSPOSE(_xlfn._xlws.SORT(_xlfn.UNIQUE(_xlfn._xlws.FILTER(cat4_, (cat3_=Table14[[#This Row],[Cat 3 ]] )*(cat2_=Table14[[#This Row],[Cat 2 ]] ) * (cat1_=Table14[[#This Row],[Cat 1 ]] ),""))))</f>
        <v/>
      </c>
    </row>
    <row r="8216" spans="1:1">
      <c r="A8216" t="str" cm="1">
        <f t="array" ref="A8216">TRANSPOSE(_xlfn._xlws.SORT(_xlfn.UNIQUE(_xlfn._xlws.FILTER(cat4_, (cat3_=Table14[[#This Row],[Cat 3 ]] )*(cat2_=Table14[[#This Row],[Cat 2 ]] ) * (cat1_=Table14[[#This Row],[Cat 1 ]] ),""))))</f>
        <v/>
      </c>
    </row>
    <row r="8217" spans="1:1">
      <c r="A8217" t="str" cm="1">
        <f t="array" ref="A8217">TRANSPOSE(_xlfn._xlws.SORT(_xlfn.UNIQUE(_xlfn._xlws.FILTER(cat4_, (cat3_=Table14[[#This Row],[Cat 3 ]] )*(cat2_=Table14[[#This Row],[Cat 2 ]] ) * (cat1_=Table14[[#This Row],[Cat 1 ]] ),""))))</f>
        <v/>
      </c>
    </row>
    <row r="8218" spans="1:1">
      <c r="A8218" t="str" cm="1">
        <f t="array" ref="A8218">TRANSPOSE(_xlfn._xlws.SORT(_xlfn.UNIQUE(_xlfn._xlws.FILTER(cat4_, (cat3_=Table14[[#This Row],[Cat 3 ]] )*(cat2_=Table14[[#This Row],[Cat 2 ]] ) * (cat1_=Table14[[#This Row],[Cat 1 ]] ),""))))</f>
        <v/>
      </c>
    </row>
    <row r="8219" spans="1:1">
      <c r="A8219" t="str" cm="1">
        <f t="array" ref="A8219">TRANSPOSE(_xlfn._xlws.SORT(_xlfn.UNIQUE(_xlfn._xlws.FILTER(cat4_, (cat3_=Table14[[#This Row],[Cat 3 ]] )*(cat2_=Table14[[#This Row],[Cat 2 ]] ) * (cat1_=Table14[[#This Row],[Cat 1 ]] ),""))))</f>
        <v/>
      </c>
    </row>
    <row r="8220" spans="1:1">
      <c r="A8220" t="str" cm="1">
        <f t="array" ref="A8220">TRANSPOSE(_xlfn._xlws.SORT(_xlfn.UNIQUE(_xlfn._xlws.FILTER(cat4_, (cat3_=Table14[[#This Row],[Cat 3 ]] )*(cat2_=Table14[[#This Row],[Cat 2 ]] ) * (cat1_=Table14[[#This Row],[Cat 1 ]] ),""))))</f>
        <v/>
      </c>
    </row>
    <row r="8221" spans="1:1">
      <c r="A8221" t="str" cm="1">
        <f t="array" ref="A8221">TRANSPOSE(_xlfn._xlws.SORT(_xlfn.UNIQUE(_xlfn._xlws.FILTER(cat4_, (cat3_=Table14[[#This Row],[Cat 3 ]] )*(cat2_=Table14[[#This Row],[Cat 2 ]] ) * (cat1_=Table14[[#This Row],[Cat 1 ]] ),""))))</f>
        <v/>
      </c>
    </row>
    <row r="8222" spans="1:1">
      <c r="A8222" t="str" cm="1">
        <f t="array" ref="A8222">TRANSPOSE(_xlfn._xlws.SORT(_xlfn.UNIQUE(_xlfn._xlws.FILTER(cat4_, (cat3_=Table14[[#This Row],[Cat 3 ]] )*(cat2_=Table14[[#This Row],[Cat 2 ]] ) * (cat1_=Table14[[#This Row],[Cat 1 ]] ),""))))</f>
        <v/>
      </c>
    </row>
    <row r="8223" spans="1:1">
      <c r="A8223" t="str" cm="1">
        <f t="array" ref="A8223">TRANSPOSE(_xlfn._xlws.SORT(_xlfn.UNIQUE(_xlfn._xlws.FILTER(cat4_, (cat3_=Table14[[#This Row],[Cat 3 ]] )*(cat2_=Table14[[#This Row],[Cat 2 ]] ) * (cat1_=Table14[[#This Row],[Cat 1 ]] ),""))))</f>
        <v/>
      </c>
    </row>
    <row r="8224" spans="1:1">
      <c r="A8224" t="str" cm="1">
        <f t="array" ref="A8224">TRANSPOSE(_xlfn._xlws.SORT(_xlfn.UNIQUE(_xlfn._xlws.FILTER(cat4_, (cat3_=Table14[[#This Row],[Cat 3 ]] )*(cat2_=Table14[[#This Row],[Cat 2 ]] ) * (cat1_=Table14[[#This Row],[Cat 1 ]] ),""))))</f>
        <v/>
      </c>
    </row>
    <row r="8225" spans="1:1">
      <c r="A8225" t="str" cm="1">
        <f t="array" ref="A8225">TRANSPOSE(_xlfn._xlws.SORT(_xlfn.UNIQUE(_xlfn._xlws.FILTER(cat4_, (cat3_=Table14[[#This Row],[Cat 3 ]] )*(cat2_=Table14[[#This Row],[Cat 2 ]] ) * (cat1_=Table14[[#This Row],[Cat 1 ]] ),""))))</f>
        <v/>
      </c>
    </row>
    <row r="8226" spans="1:1">
      <c r="A8226" t="str" cm="1">
        <f t="array" ref="A8226">TRANSPOSE(_xlfn._xlws.SORT(_xlfn.UNIQUE(_xlfn._xlws.FILTER(cat4_, (cat3_=Table14[[#This Row],[Cat 3 ]] )*(cat2_=Table14[[#This Row],[Cat 2 ]] ) * (cat1_=Table14[[#This Row],[Cat 1 ]] ),""))))</f>
        <v/>
      </c>
    </row>
    <row r="8227" spans="1:1">
      <c r="A8227" t="str" cm="1">
        <f t="array" ref="A8227">TRANSPOSE(_xlfn._xlws.SORT(_xlfn.UNIQUE(_xlfn._xlws.FILTER(cat4_, (cat3_=Table14[[#This Row],[Cat 3 ]] )*(cat2_=Table14[[#This Row],[Cat 2 ]] ) * (cat1_=Table14[[#This Row],[Cat 1 ]] ),""))))</f>
        <v/>
      </c>
    </row>
    <row r="8228" spans="1:1">
      <c r="A8228" t="str" cm="1">
        <f t="array" ref="A8228">TRANSPOSE(_xlfn._xlws.SORT(_xlfn.UNIQUE(_xlfn._xlws.FILTER(cat4_, (cat3_=Table14[[#This Row],[Cat 3 ]] )*(cat2_=Table14[[#This Row],[Cat 2 ]] ) * (cat1_=Table14[[#This Row],[Cat 1 ]] ),""))))</f>
        <v/>
      </c>
    </row>
    <row r="8229" spans="1:1">
      <c r="A8229" t="str" cm="1">
        <f t="array" ref="A8229">TRANSPOSE(_xlfn._xlws.SORT(_xlfn.UNIQUE(_xlfn._xlws.FILTER(cat4_, (cat3_=Table14[[#This Row],[Cat 3 ]] )*(cat2_=Table14[[#This Row],[Cat 2 ]] ) * (cat1_=Table14[[#This Row],[Cat 1 ]] ),""))))</f>
        <v/>
      </c>
    </row>
    <row r="8230" spans="1:1">
      <c r="A8230" t="str" cm="1">
        <f t="array" ref="A8230">TRANSPOSE(_xlfn._xlws.SORT(_xlfn.UNIQUE(_xlfn._xlws.FILTER(cat4_, (cat3_=Table14[[#This Row],[Cat 3 ]] )*(cat2_=Table14[[#This Row],[Cat 2 ]] ) * (cat1_=Table14[[#This Row],[Cat 1 ]] ),""))))</f>
        <v/>
      </c>
    </row>
    <row r="8231" spans="1:1">
      <c r="A8231" t="str" cm="1">
        <f t="array" ref="A8231">TRANSPOSE(_xlfn._xlws.SORT(_xlfn.UNIQUE(_xlfn._xlws.FILTER(cat4_, (cat3_=Table14[[#This Row],[Cat 3 ]] )*(cat2_=Table14[[#This Row],[Cat 2 ]] ) * (cat1_=Table14[[#This Row],[Cat 1 ]] ),""))))</f>
        <v/>
      </c>
    </row>
    <row r="8232" spans="1:1">
      <c r="A8232" t="str" cm="1">
        <f t="array" ref="A8232">TRANSPOSE(_xlfn._xlws.SORT(_xlfn.UNIQUE(_xlfn._xlws.FILTER(cat4_, (cat3_=Table14[[#This Row],[Cat 3 ]] )*(cat2_=Table14[[#This Row],[Cat 2 ]] ) * (cat1_=Table14[[#This Row],[Cat 1 ]] ),""))))</f>
        <v/>
      </c>
    </row>
    <row r="8233" spans="1:1">
      <c r="A8233" t="str" cm="1">
        <f t="array" ref="A8233">TRANSPOSE(_xlfn._xlws.SORT(_xlfn.UNIQUE(_xlfn._xlws.FILTER(cat4_, (cat3_=Table14[[#This Row],[Cat 3 ]] )*(cat2_=Table14[[#This Row],[Cat 2 ]] ) * (cat1_=Table14[[#This Row],[Cat 1 ]] ),""))))</f>
        <v/>
      </c>
    </row>
    <row r="8234" spans="1:1">
      <c r="A8234" t="str" cm="1">
        <f t="array" ref="A8234">TRANSPOSE(_xlfn._xlws.SORT(_xlfn.UNIQUE(_xlfn._xlws.FILTER(cat4_, (cat3_=Table14[[#This Row],[Cat 3 ]] )*(cat2_=Table14[[#This Row],[Cat 2 ]] ) * (cat1_=Table14[[#This Row],[Cat 1 ]] ),""))))</f>
        <v/>
      </c>
    </row>
    <row r="8235" spans="1:1">
      <c r="A8235" t="str" cm="1">
        <f t="array" ref="A8235">TRANSPOSE(_xlfn._xlws.SORT(_xlfn.UNIQUE(_xlfn._xlws.FILTER(cat4_, (cat3_=Table14[[#This Row],[Cat 3 ]] )*(cat2_=Table14[[#This Row],[Cat 2 ]] ) * (cat1_=Table14[[#This Row],[Cat 1 ]] ),""))))</f>
        <v/>
      </c>
    </row>
    <row r="8236" spans="1:1">
      <c r="A8236" t="str" cm="1">
        <f t="array" ref="A8236">TRANSPOSE(_xlfn._xlws.SORT(_xlfn.UNIQUE(_xlfn._xlws.FILTER(cat4_, (cat3_=Table14[[#This Row],[Cat 3 ]] )*(cat2_=Table14[[#This Row],[Cat 2 ]] ) * (cat1_=Table14[[#This Row],[Cat 1 ]] ),""))))</f>
        <v/>
      </c>
    </row>
    <row r="8237" spans="1:1">
      <c r="A8237" t="str" cm="1">
        <f t="array" ref="A8237">TRANSPOSE(_xlfn._xlws.SORT(_xlfn.UNIQUE(_xlfn._xlws.FILTER(cat4_, (cat3_=Table14[[#This Row],[Cat 3 ]] )*(cat2_=Table14[[#This Row],[Cat 2 ]] ) * (cat1_=Table14[[#This Row],[Cat 1 ]] ),""))))</f>
        <v/>
      </c>
    </row>
    <row r="8238" spans="1:1">
      <c r="A8238" t="str" cm="1">
        <f t="array" ref="A8238">TRANSPOSE(_xlfn._xlws.SORT(_xlfn.UNIQUE(_xlfn._xlws.FILTER(cat4_, (cat3_=Table14[[#This Row],[Cat 3 ]] )*(cat2_=Table14[[#This Row],[Cat 2 ]] ) * (cat1_=Table14[[#This Row],[Cat 1 ]] ),""))))</f>
        <v/>
      </c>
    </row>
    <row r="8239" spans="1:1">
      <c r="A8239" t="str" cm="1">
        <f t="array" ref="A8239">TRANSPOSE(_xlfn._xlws.SORT(_xlfn.UNIQUE(_xlfn._xlws.FILTER(cat4_, (cat3_=Table14[[#This Row],[Cat 3 ]] )*(cat2_=Table14[[#This Row],[Cat 2 ]] ) * (cat1_=Table14[[#This Row],[Cat 1 ]] ),""))))</f>
        <v/>
      </c>
    </row>
    <row r="8240" spans="1:1">
      <c r="A8240" t="str" cm="1">
        <f t="array" ref="A8240">TRANSPOSE(_xlfn._xlws.SORT(_xlfn.UNIQUE(_xlfn._xlws.FILTER(cat4_, (cat3_=Table14[[#This Row],[Cat 3 ]] )*(cat2_=Table14[[#This Row],[Cat 2 ]] ) * (cat1_=Table14[[#This Row],[Cat 1 ]] ),""))))</f>
        <v/>
      </c>
    </row>
    <row r="8241" spans="1:1">
      <c r="A8241" t="str" cm="1">
        <f t="array" ref="A8241">TRANSPOSE(_xlfn._xlws.SORT(_xlfn.UNIQUE(_xlfn._xlws.FILTER(cat4_, (cat3_=Table14[[#This Row],[Cat 3 ]] )*(cat2_=Table14[[#This Row],[Cat 2 ]] ) * (cat1_=Table14[[#This Row],[Cat 1 ]] ),""))))</f>
        <v/>
      </c>
    </row>
    <row r="8242" spans="1:1">
      <c r="A8242" t="str" cm="1">
        <f t="array" ref="A8242">TRANSPOSE(_xlfn._xlws.SORT(_xlfn.UNIQUE(_xlfn._xlws.FILTER(cat4_, (cat3_=Table14[[#This Row],[Cat 3 ]] )*(cat2_=Table14[[#This Row],[Cat 2 ]] ) * (cat1_=Table14[[#This Row],[Cat 1 ]] ),""))))</f>
        <v/>
      </c>
    </row>
    <row r="8243" spans="1:1">
      <c r="A8243" t="str" cm="1">
        <f t="array" ref="A8243">TRANSPOSE(_xlfn._xlws.SORT(_xlfn.UNIQUE(_xlfn._xlws.FILTER(cat4_, (cat3_=Table14[[#This Row],[Cat 3 ]] )*(cat2_=Table14[[#This Row],[Cat 2 ]] ) * (cat1_=Table14[[#This Row],[Cat 1 ]] ),""))))</f>
        <v/>
      </c>
    </row>
    <row r="8244" spans="1:1">
      <c r="A8244" t="str" cm="1">
        <f t="array" ref="A8244">TRANSPOSE(_xlfn._xlws.SORT(_xlfn.UNIQUE(_xlfn._xlws.FILTER(cat4_, (cat3_=Table14[[#This Row],[Cat 3 ]] )*(cat2_=Table14[[#This Row],[Cat 2 ]] ) * (cat1_=Table14[[#This Row],[Cat 1 ]] ),""))))</f>
        <v/>
      </c>
    </row>
    <row r="8245" spans="1:1">
      <c r="A8245" t="str" cm="1">
        <f t="array" ref="A8245">TRANSPOSE(_xlfn._xlws.SORT(_xlfn.UNIQUE(_xlfn._xlws.FILTER(cat4_, (cat3_=Table14[[#This Row],[Cat 3 ]] )*(cat2_=Table14[[#This Row],[Cat 2 ]] ) * (cat1_=Table14[[#This Row],[Cat 1 ]] ),""))))</f>
        <v/>
      </c>
    </row>
    <row r="8246" spans="1:1">
      <c r="A8246" t="str" cm="1">
        <f t="array" ref="A8246">TRANSPOSE(_xlfn._xlws.SORT(_xlfn.UNIQUE(_xlfn._xlws.FILTER(cat4_, (cat3_=Table14[[#This Row],[Cat 3 ]] )*(cat2_=Table14[[#This Row],[Cat 2 ]] ) * (cat1_=Table14[[#This Row],[Cat 1 ]] ),""))))</f>
        <v/>
      </c>
    </row>
    <row r="8247" spans="1:1">
      <c r="A8247" t="str" cm="1">
        <f t="array" ref="A8247">TRANSPOSE(_xlfn._xlws.SORT(_xlfn.UNIQUE(_xlfn._xlws.FILTER(cat4_, (cat3_=Table14[[#This Row],[Cat 3 ]] )*(cat2_=Table14[[#This Row],[Cat 2 ]] ) * (cat1_=Table14[[#This Row],[Cat 1 ]] ),""))))</f>
        <v/>
      </c>
    </row>
    <row r="8248" spans="1:1">
      <c r="A8248" t="str" cm="1">
        <f t="array" ref="A8248">TRANSPOSE(_xlfn._xlws.SORT(_xlfn.UNIQUE(_xlfn._xlws.FILTER(cat4_, (cat3_=Table14[[#This Row],[Cat 3 ]] )*(cat2_=Table14[[#This Row],[Cat 2 ]] ) * (cat1_=Table14[[#This Row],[Cat 1 ]] ),""))))</f>
        <v/>
      </c>
    </row>
    <row r="8249" spans="1:1">
      <c r="A8249" t="str" cm="1">
        <f t="array" ref="A8249">TRANSPOSE(_xlfn._xlws.SORT(_xlfn.UNIQUE(_xlfn._xlws.FILTER(cat4_, (cat3_=Table14[[#This Row],[Cat 3 ]] )*(cat2_=Table14[[#This Row],[Cat 2 ]] ) * (cat1_=Table14[[#This Row],[Cat 1 ]] ),""))))</f>
        <v/>
      </c>
    </row>
    <row r="8250" spans="1:1">
      <c r="A8250" t="str" cm="1">
        <f t="array" ref="A8250">TRANSPOSE(_xlfn._xlws.SORT(_xlfn.UNIQUE(_xlfn._xlws.FILTER(cat4_, (cat3_=Table14[[#This Row],[Cat 3 ]] )*(cat2_=Table14[[#This Row],[Cat 2 ]] ) * (cat1_=Table14[[#This Row],[Cat 1 ]] ),""))))</f>
        <v/>
      </c>
    </row>
    <row r="8251" spans="1:1">
      <c r="A8251" t="str" cm="1">
        <f t="array" ref="A8251">TRANSPOSE(_xlfn._xlws.SORT(_xlfn.UNIQUE(_xlfn._xlws.FILTER(cat4_, (cat3_=Table14[[#This Row],[Cat 3 ]] )*(cat2_=Table14[[#This Row],[Cat 2 ]] ) * (cat1_=Table14[[#This Row],[Cat 1 ]] ),""))))</f>
        <v/>
      </c>
    </row>
    <row r="8252" spans="1:1">
      <c r="A8252" t="str" cm="1">
        <f t="array" ref="A8252">TRANSPOSE(_xlfn._xlws.SORT(_xlfn.UNIQUE(_xlfn._xlws.FILTER(cat4_, (cat3_=Table14[[#This Row],[Cat 3 ]] )*(cat2_=Table14[[#This Row],[Cat 2 ]] ) * (cat1_=Table14[[#This Row],[Cat 1 ]] ),""))))</f>
        <v/>
      </c>
    </row>
    <row r="8253" spans="1:1">
      <c r="A8253" t="str" cm="1">
        <f t="array" ref="A8253">TRANSPOSE(_xlfn._xlws.SORT(_xlfn.UNIQUE(_xlfn._xlws.FILTER(cat4_, (cat3_=Table14[[#This Row],[Cat 3 ]] )*(cat2_=Table14[[#This Row],[Cat 2 ]] ) * (cat1_=Table14[[#This Row],[Cat 1 ]] ),""))))</f>
        <v/>
      </c>
    </row>
    <row r="8254" spans="1:1">
      <c r="A8254" t="str" cm="1">
        <f t="array" ref="A8254">TRANSPOSE(_xlfn._xlws.SORT(_xlfn.UNIQUE(_xlfn._xlws.FILTER(cat4_, (cat3_=Table14[[#This Row],[Cat 3 ]] )*(cat2_=Table14[[#This Row],[Cat 2 ]] ) * (cat1_=Table14[[#This Row],[Cat 1 ]] ),""))))</f>
        <v/>
      </c>
    </row>
    <row r="8255" spans="1:1">
      <c r="A8255" t="str" cm="1">
        <f t="array" ref="A8255">TRANSPOSE(_xlfn._xlws.SORT(_xlfn.UNIQUE(_xlfn._xlws.FILTER(cat4_, (cat3_=Table14[[#This Row],[Cat 3 ]] )*(cat2_=Table14[[#This Row],[Cat 2 ]] ) * (cat1_=Table14[[#This Row],[Cat 1 ]] ),""))))</f>
        <v/>
      </c>
    </row>
    <row r="8256" spans="1:1">
      <c r="A8256" t="str" cm="1">
        <f t="array" ref="A8256">TRANSPOSE(_xlfn._xlws.SORT(_xlfn.UNIQUE(_xlfn._xlws.FILTER(cat4_, (cat3_=Table14[[#This Row],[Cat 3 ]] )*(cat2_=Table14[[#This Row],[Cat 2 ]] ) * (cat1_=Table14[[#This Row],[Cat 1 ]] ),""))))</f>
        <v/>
      </c>
    </row>
    <row r="8257" spans="1:1">
      <c r="A8257" t="str" cm="1">
        <f t="array" ref="A8257">TRANSPOSE(_xlfn._xlws.SORT(_xlfn.UNIQUE(_xlfn._xlws.FILTER(cat4_, (cat3_=Table14[[#This Row],[Cat 3 ]] )*(cat2_=Table14[[#This Row],[Cat 2 ]] ) * (cat1_=Table14[[#This Row],[Cat 1 ]] ),""))))</f>
        <v/>
      </c>
    </row>
    <row r="8258" spans="1:1">
      <c r="A8258" t="str" cm="1">
        <f t="array" ref="A8258">TRANSPOSE(_xlfn._xlws.SORT(_xlfn.UNIQUE(_xlfn._xlws.FILTER(cat4_, (cat3_=Table14[[#This Row],[Cat 3 ]] )*(cat2_=Table14[[#This Row],[Cat 2 ]] ) * (cat1_=Table14[[#This Row],[Cat 1 ]] ),""))))</f>
        <v/>
      </c>
    </row>
    <row r="8259" spans="1:1">
      <c r="A8259" t="str" cm="1">
        <f t="array" ref="A8259">TRANSPOSE(_xlfn._xlws.SORT(_xlfn.UNIQUE(_xlfn._xlws.FILTER(cat4_, (cat3_=Table14[[#This Row],[Cat 3 ]] )*(cat2_=Table14[[#This Row],[Cat 2 ]] ) * (cat1_=Table14[[#This Row],[Cat 1 ]] ),""))))</f>
        <v/>
      </c>
    </row>
    <row r="8260" spans="1:1">
      <c r="A8260" t="str" cm="1">
        <f t="array" ref="A8260">TRANSPOSE(_xlfn._xlws.SORT(_xlfn.UNIQUE(_xlfn._xlws.FILTER(cat4_, (cat3_=Table14[[#This Row],[Cat 3 ]] )*(cat2_=Table14[[#This Row],[Cat 2 ]] ) * (cat1_=Table14[[#This Row],[Cat 1 ]] ),""))))</f>
        <v/>
      </c>
    </row>
    <row r="8261" spans="1:1">
      <c r="A8261" t="str" cm="1">
        <f t="array" ref="A8261">TRANSPOSE(_xlfn._xlws.SORT(_xlfn.UNIQUE(_xlfn._xlws.FILTER(cat4_, (cat3_=Table14[[#This Row],[Cat 3 ]] )*(cat2_=Table14[[#This Row],[Cat 2 ]] ) * (cat1_=Table14[[#This Row],[Cat 1 ]] ),""))))</f>
        <v/>
      </c>
    </row>
    <row r="8262" spans="1:1">
      <c r="A8262" t="str" cm="1">
        <f t="array" ref="A8262">TRANSPOSE(_xlfn._xlws.SORT(_xlfn.UNIQUE(_xlfn._xlws.FILTER(cat4_, (cat3_=Table14[[#This Row],[Cat 3 ]] )*(cat2_=Table14[[#This Row],[Cat 2 ]] ) * (cat1_=Table14[[#This Row],[Cat 1 ]] ),""))))</f>
        <v/>
      </c>
    </row>
    <row r="8263" spans="1:1">
      <c r="A8263" t="str" cm="1">
        <f t="array" ref="A8263">TRANSPOSE(_xlfn._xlws.SORT(_xlfn.UNIQUE(_xlfn._xlws.FILTER(cat4_, (cat3_=Table14[[#This Row],[Cat 3 ]] )*(cat2_=Table14[[#This Row],[Cat 2 ]] ) * (cat1_=Table14[[#This Row],[Cat 1 ]] ),""))))</f>
        <v/>
      </c>
    </row>
    <row r="8264" spans="1:1">
      <c r="A8264" t="str" cm="1">
        <f t="array" ref="A8264">TRANSPOSE(_xlfn._xlws.SORT(_xlfn.UNIQUE(_xlfn._xlws.FILTER(cat4_, (cat3_=Table14[[#This Row],[Cat 3 ]] )*(cat2_=Table14[[#This Row],[Cat 2 ]] ) * (cat1_=Table14[[#This Row],[Cat 1 ]] ),""))))</f>
        <v/>
      </c>
    </row>
    <row r="8265" spans="1:1">
      <c r="A8265" t="str" cm="1">
        <f t="array" ref="A8265">TRANSPOSE(_xlfn._xlws.SORT(_xlfn.UNIQUE(_xlfn._xlws.FILTER(cat4_, (cat3_=Table14[[#This Row],[Cat 3 ]] )*(cat2_=Table14[[#This Row],[Cat 2 ]] ) * (cat1_=Table14[[#This Row],[Cat 1 ]] ),""))))</f>
        <v/>
      </c>
    </row>
    <row r="8266" spans="1:1">
      <c r="A8266" t="str" cm="1">
        <f t="array" ref="A8266">TRANSPOSE(_xlfn._xlws.SORT(_xlfn.UNIQUE(_xlfn._xlws.FILTER(cat4_, (cat3_=Table14[[#This Row],[Cat 3 ]] )*(cat2_=Table14[[#This Row],[Cat 2 ]] ) * (cat1_=Table14[[#This Row],[Cat 1 ]] ),""))))</f>
        <v/>
      </c>
    </row>
    <row r="8267" spans="1:1">
      <c r="A8267" t="str" cm="1">
        <f t="array" ref="A8267">TRANSPOSE(_xlfn._xlws.SORT(_xlfn.UNIQUE(_xlfn._xlws.FILTER(cat4_, (cat3_=Table14[[#This Row],[Cat 3 ]] )*(cat2_=Table14[[#This Row],[Cat 2 ]] ) * (cat1_=Table14[[#This Row],[Cat 1 ]] ),""))))</f>
        <v/>
      </c>
    </row>
    <row r="8268" spans="1:1">
      <c r="A8268" t="str" cm="1">
        <f t="array" ref="A8268">TRANSPOSE(_xlfn._xlws.SORT(_xlfn.UNIQUE(_xlfn._xlws.FILTER(cat4_, (cat3_=Table14[[#This Row],[Cat 3 ]] )*(cat2_=Table14[[#This Row],[Cat 2 ]] ) * (cat1_=Table14[[#This Row],[Cat 1 ]] ),""))))</f>
        <v/>
      </c>
    </row>
    <row r="8269" spans="1:1">
      <c r="A8269" t="str" cm="1">
        <f t="array" ref="A8269">TRANSPOSE(_xlfn._xlws.SORT(_xlfn.UNIQUE(_xlfn._xlws.FILTER(cat4_, (cat3_=Table14[[#This Row],[Cat 3 ]] )*(cat2_=Table14[[#This Row],[Cat 2 ]] ) * (cat1_=Table14[[#This Row],[Cat 1 ]] ),""))))</f>
        <v/>
      </c>
    </row>
    <row r="8270" spans="1:1">
      <c r="A8270" t="str" cm="1">
        <f t="array" ref="A8270">TRANSPOSE(_xlfn._xlws.SORT(_xlfn.UNIQUE(_xlfn._xlws.FILTER(cat4_, (cat3_=Table14[[#This Row],[Cat 3 ]] )*(cat2_=Table14[[#This Row],[Cat 2 ]] ) * (cat1_=Table14[[#This Row],[Cat 1 ]] ),""))))</f>
        <v/>
      </c>
    </row>
    <row r="8271" spans="1:1">
      <c r="A8271" t="str" cm="1">
        <f t="array" ref="A8271">TRANSPOSE(_xlfn._xlws.SORT(_xlfn.UNIQUE(_xlfn._xlws.FILTER(cat4_, (cat3_=Table14[[#This Row],[Cat 3 ]] )*(cat2_=Table14[[#This Row],[Cat 2 ]] ) * (cat1_=Table14[[#This Row],[Cat 1 ]] ),""))))</f>
        <v/>
      </c>
    </row>
    <row r="8272" spans="1:1">
      <c r="A8272" t="str" cm="1">
        <f t="array" ref="A8272">TRANSPOSE(_xlfn._xlws.SORT(_xlfn.UNIQUE(_xlfn._xlws.FILTER(cat4_, (cat3_=Table14[[#This Row],[Cat 3 ]] )*(cat2_=Table14[[#This Row],[Cat 2 ]] ) * (cat1_=Table14[[#This Row],[Cat 1 ]] ),""))))</f>
        <v/>
      </c>
    </row>
    <row r="8273" spans="1:1">
      <c r="A8273" t="str" cm="1">
        <f t="array" ref="A8273">TRANSPOSE(_xlfn._xlws.SORT(_xlfn.UNIQUE(_xlfn._xlws.FILTER(cat4_, (cat3_=Table14[[#This Row],[Cat 3 ]] )*(cat2_=Table14[[#This Row],[Cat 2 ]] ) * (cat1_=Table14[[#This Row],[Cat 1 ]] ),""))))</f>
        <v/>
      </c>
    </row>
    <row r="8274" spans="1:1">
      <c r="A8274" t="str" cm="1">
        <f t="array" ref="A8274">TRANSPOSE(_xlfn._xlws.SORT(_xlfn.UNIQUE(_xlfn._xlws.FILTER(cat4_, (cat3_=Table14[[#This Row],[Cat 3 ]] )*(cat2_=Table14[[#This Row],[Cat 2 ]] ) * (cat1_=Table14[[#This Row],[Cat 1 ]] ),""))))</f>
        <v/>
      </c>
    </row>
    <row r="8275" spans="1:1">
      <c r="A8275" t="str" cm="1">
        <f t="array" ref="A8275">TRANSPOSE(_xlfn._xlws.SORT(_xlfn.UNIQUE(_xlfn._xlws.FILTER(cat4_, (cat3_=Table14[[#This Row],[Cat 3 ]] )*(cat2_=Table14[[#This Row],[Cat 2 ]] ) * (cat1_=Table14[[#This Row],[Cat 1 ]] ),""))))</f>
        <v/>
      </c>
    </row>
    <row r="8276" spans="1:1">
      <c r="A8276" t="str" cm="1">
        <f t="array" ref="A8276">TRANSPOSE(_xlfn._xlws.SORT(_xlfn.UNIQUE(_xlfn._xlws.FILTER(cat4_, (cat3_=Table14[[#This Row],[Cat 3 ]] )*(cat2_=Table14[[#This Row],[Cat 2 ]] ) * (cat1_=Table14[[#This Row],[Cat 1 ]] ),""))))</f>
        <v/>
      </c>
    </row>
    <row r="8277" spans="1:1">
      <c r="A8277" t="str" cm="1">
        <f t="array" ref="A8277">TRANSPOSE(_xlfn._xlws.SORT(_xlfn.UNIQUE(_xlfn._xlws.FILTER(cat4_, (cat3_=Table14[[#This Row],[Cat 3 ]] )*(cat2_=Table14[[#This Row],[Cat 2 ]] ) * (cat1_=Table14[[#This Row],[Cat 1 ]] ),""))))</f>
        <v/>
      </c>
    </row>
    <row r="8278" spans="1:1">
      <c r="A8278" t="str" cm="1">
        <f t="array" ref="A8278">TRANSPOSE(_xlfn._xlws.SORT(_xlfn.UNIQUE(_xlfn._xlws.FILTER(cat4_, (cat3_=Table14[[#This Row],[Cat 3 ]] )*(cat2_=Table14[[#This Row],[Cat 2 ]] ) * (cat1_=Table14[[#This Row],[Cat 1 ]] ),""))))</f>
        <v/>
      </c>
    </row>
    <row r="8279" spans="1:1">
      <c r="A8279" t="str" cm="1">
        <f t="array" ref="A8279">TRANSPOSE(_xlfn._xlws.SORT(_xlfn.UNIQUE(_xlfn._xlws.FILTER(cat4_, (cat3_=Table14[[#This Row],[Cat 3 ]] )*(cat2_=Table14[[#This Row],[Cat 2 ]] ) * (cat1_=Table14[[#This Row],[Cat 1 ]] ),""))))</f>
        <v/>
      </c>
    </row>
    <row r="8280" spans="1:1">
      <c r="A8280" t="str" cm="1">
        <f t="array" ref="A8280">TRANSPOSE(_xlfn._xlws.SORT(_xlfn.UNIQUE(_xlfn._xlws.FILTER(cat4_, (cat3_=Table14[[#This Row],[Cat 3 ]] )*(cat2_=Table14[[#This Row],[Cat 2 ]] ) * (cat1_=Table14[[#This Row],[Cat 1 ]] ),""))))</f>
        <v/>
      </c>
    </row>
    <row r="8281" spans="1:1">
      <c r="A8281" t="str" cm="1">
        <f t="array" ref="A8281">TRANSPOSE(_xlfn._xlws.SORT(_xlfn.UNIQUE(_xlfn._xlws.FILTER(cat4_, (cat3_=Table14[[#This Row],[Cat 3 ]] )*(cat2_=Table14[[#This Row],[Cat 2 ]] ) * (cat1_=Table14[[#This Row],[Cat 1 ]] ),""))))</f>
        <v/>
      </c>
    </row>
    <row r="8282" spans="1:1">
      <c r="A8282" t="str" cm="1">
        <f t="array" ref="A8282">TRANSPOSE(_xlfn._xlws.SORT(_xlfn.UNIQUE(_xlfn._xlws.FILTER(cat4_, (cat3_=Table14[[#This Row],[Cat 3 ]] )*(cat2_=Table14[[#This Row],[Cat 2 ]] ) * (cat1_=Table14[[#This Row],[Cat 1 ]] ),""))))</f>
        <v/>
      </c>
    </row>
    <row r="8283" spans="1:1">
      <c r="A8283" t="str" cm="1">
        <f t="array" ref="A8283">TRANSPOSE(_xlfn._xlws.SORT(_xlfn.UNIQUE(_xlfn._xlws.FILTER(cat4_, (cat3_=Table14[[#This Row],[Cat 3 ]] )*(cat2_=Table14[[#This Row],[Cat 2 ]] ) * (cat1_=Table14[[#This Row],[Cat 1 ]] ),""))))</f>
        <v/>
      </c>
    </row>
    <row r="8284" spans="1:1">
      <c r="A8284" t="str" cm="1">
        <f t="array" ref="A8284">TRANSPOSE(_xlfn._xlws.SORT(_xlfn.UNIQUE(_xlfn._xlws.FILTER(cat4_, (cat3_=Table14[[#This Row],[Cat 3 ]] )*(cat2_=Table14[[#This Row],[Cat 2 ]] ) * (cat1_=Table14[[#This Row],[Cat 1 ]] ),""))))</f>
        <v/>
      </c>
    </row>
    <row r="8285" spans="1:1">
      <c r="A8285" t="str" cm="1">
        <f t="array" ref="A8285">TRANSPOSE(_xlfn._xlws.SORT(_xlfn.UNIQUE(_xlfn._xlws.FILTER(cat4_, (cat3_=Table14[[#This Row],[Cat 3 ]] )*(cat2_=Table14[[#This Row],[Cat 2 ]] ) * (cat1_=Table14[[#This Row],[Cat 1 ]] ),""))))</f>
        <v/>
      </c>
    </row>
    <row r="8286" spans="1:1">
      <c r="A8286" t="str" cm="1">
        <f t="array" ref="A8286">TRANSPOSE(_xlfn._xlws.SORT(_xlfn.UNIQUE(_xlfn._xlws.FILTER(cat4_, (cat3_=Table14[[#This Row],[Cat 3 ]] )*(cat2_=Table14[[#This Row],[Cat 2 ]] ) * (cat1_=Table14[[#This Row],[Cat 1 ]] ),""))))</f>
        <v/>
      </c>
    </row>
    <row r="8287" spans="1:1">
      <c r="A8287" t="str" cm="1">
        <f t="array" ref="A8287">TRANSPOSE(_xlfn._xlws.SORT(_xlfn.UNIQUE(_xlfn._xlws.FILTER(cat4_, (cat3_=Table14[[#This Row],[Cat 3 ]] )*(cat2_=Table14[[#This Row],[Cat 2 ]] ) * (cat1_=Table14[[#This Row],[Cat 1 ]] ),""))))</f>
        <v/>
      </c>
    </row>
    <row r="8288" spans="1:1">
      <c r="A8288" t="str" cm="1">
        <f t="array" ref="A8288">TRANSPOSE(_xlfn._xlws.SORT(_xlfn.UNIQUE(_xlfn._xlws.FILTER(cat4_, (cat3_=Table14[[#This Row],[Cat 3 ]] )*(cat2_=Table14[[#This Row],[Cat 2 ]] ) * (cat1_=Table14[[#This Row],[Cat 1 ]] ),""))))</f>
        <v/>
      </c>
    </row>
    <row r="8289" spans="1:1">
      <c r="A8289" t="str" cm="1">
        <f t="array" ref="A8289">TRANSPOSE(_xlfn._xlws.SORT(_xlfn.UNIQUE(_xlfn._xlws.FILTER(cat4_, (cat3_=Table14[[#This Row],[Cat 3 ]] )*(cat2_=Table14[[#This Row],[Cat 2 ]] ) * (cat1_=Table14[[#This Row],[Cat 1 ]] ),""))))</f>
        <v/>
      </c>
    </row>
    <row r="8290" spans="1:1">
      <c r="A8290" t="str" cm="1">
        <f t="array" ref="A8290">TRANSPOSE(_xlfn._xlws.SORT(_xlfn.UNIQUE(_xlfn._xlws.FILTER(cat4_, (cat3_=Table14[[#This Row],[Cat 3 ]] )*(cat2_=Table14[[#This Row],[Cat 2 ]] ) * (cat1_=Table14[[#This Row],[Cat 1 ]] ),""))))</f>
        <v/>
      </c>
    </row>
    <row r="8291" spans="1:1">
      <c r="A8291" t="str" cm="1">
        <f t="array" ref="A8291">TRANSPOSE(_xlfn._xlws.SORT(_xlfn.UNIQUE(_xlfn._xlws.FILTER(cat4_, (cat3_=Table14[[#This Row],[Cat 3 ]] )*(cat2_=Table14[[#This Row],[Cat 2 ]] ) * (cat1_=Table14[[#This Row],[Cat 1 ]] ),""))))</f>
        <v/>
      </c>
    </row>
    <row r="8292" spans="1:1">
      <c r="A8292" t="str" cm="1">
        <f t="array" ref="A8292">TRANSPOSE(_xlfn._xlws.SORT(_xlfn.UNIQUE(_xlfn._xlws.FILTER(cat4_, (cat3_=Table14[[#This Row],[Cat 3 ]] )*(cat2_=Table14[[#This Row],[Cat 2 ]] ) * (cat1_=Table14[[#This Row],[Cat 1 ]] ),""))))</f>
        <v/>
      </c>
    </row>
    <row r="8293" spans="1:1">
      <c r="A8293" t="str" cm="1">
        <f t="array" ref="A8293">TRANSPOSE(_xlfn._xlws.SORT(_xlfn.UNIQUE(_xlfn._xlws.FILTER(cat4_, (cat3_=Table14[[#This Row],[Cat 3 ]] )*(cat2_=Table14[[#This Row],[Cat 2 ]] ) * (cat1_=Table14[[#This Row],[Cat 1 ]] ),""))))</f>
        <v/>
      </c>
    </row>
    <row r="8294" spans="1:1">
      <c r="A8294" t="str" cm="1">
        <f t="array" ref="A8294">TRANSPOSE(_xlfn._xlws.SORT(_xlfn.UNIQUE(_xlfn._xlws.FILTER(cat4_, (cat3_=Table14[[#This Row],[Cat 3 ]] )*(cat2_=Table14[[#This Row],[Cat 2 ]] ) * (cat1_=Table14[[#This Row],[Cat 1 ]] ),""))))</f>
        <v/>
      </c>
    </row>
    <row r="8295" spans="1:1">
      <c r="A8295" t="str" cm="1">
        <f t="array" ref="A8295">TRANSPOSE(_xlfn._xlws.SORT(_xlfn.UNIQUE(_xlfn._xlws.FILTER(cat4_, (cat3_=Table14[[#This Row],[Cat 3 ]] )*(cat2_=Table14[[#This Row],[Cat 2 ]] ) * (cat1_=Table14[[#This Row],[Cat 1 ]] ),""))))</f>
        <v/>
      </c>
    </row>
    <row r="8296" spans="1:1">
      <c r="A8296" t="str" cm="1">
        <f t="array" ref="A8296">TRANSPOSE(_xlfn._xlws.SORT(_xlfn.UNIQUE(_xlfn._xlws.FILTER(cat4_, (cat3_=Table14[[#This Row],[Cat 3 ]] )*(cat2_=Table14[[#This Row],[Cat 2 ]] ) * (cat1_=Table14[[#This Row],[Cat 1 ]] ),""))))</f>
        <v/>
      </c>
    </row>
    <row r="8297" spans="1:1">
      <c r="A8297" t="str" cm="1">
        <f t="array" ref="A8297">TRANSPOSE(_xlfn._xlws.SORT(_xlfn.UNIQUE(_xlfn._xlws.FILTER(cat4_, (cat3_=Table14[[#This Row],[Cat 3 ]] )*(cat2_=Table14[[#This Row],[Cat 2 ]] ) * (cat1_=Table14[[#This Row],[Cat 1 ]] ),""))))</f>
        <v/>
      </c>
    </row>
    <row r="8298" spans="1:1">
      <c r="A8298" t="str" cm="1">
        <f t="array" ref="A8298">TRANSPOSE(_xlfn._xlws.SORT(_xlfn.UNIQUE(_xlfn._xlws.FILTER(cat4_, (cat3_=Table14[[#This Row],[Cat 3 ]] )*(cat2_=Table14[[#This Row],[Cat 2 ]] ) * (cat1_=Table14[[#This Row],[Cat 1 ]] ),""))))</f>
        <v/>
      </c>
    </row>
    <row r="8299" spans="1:1">
      <c r="A8299" t="str" cm="1">
        <f t="array" ref="A8299">TRANSPOSE(_xlfn._xlws.SORT(_xlfn.UNIQUE(_xlfn._xlws.FILTER(cat4_, (cat3_=Table14[[#This Row],[Cat 3 ]] )*(cat2_=Table14[[#This Row],[Cat 2 ]] ) * (cat1_=Table14[[#This Row],[Cat 1 ]] ),""))))</f>
        <v/>
      </c>
    </row>
    <row r="8300" spans="1:1">
      <c r="A8300" t="str" cm="1">
        <f t="array" ref="A8300">TRANSPOSE(_xlfn._xlws.SORT(_xlfn.UNIQUE(_xlfn._xlws.FILTER(cat4_, (cat3_=Table14[[#This Row],[Cat 3 ]] )*(cat2_=Table14[[#This Row],[Cat 2 ]] ) * (cat1_=Table14[[#This Row],[Cat 1 ]] ),""))))</f>
        <v/>
      </c>
    </row>
    <row r="8301" spans="1:1">
      <c r="A8301" t="str" cm="1">
        <f t="array" ref="A8301">TRANSPOSE(_xlfn._xlws.SORT(_xlfn.UNIQUE(_xlfn._xlws.FILTER(cat4_, (cat3_=Table14[[#This Row],[Cat 3 ]] )*(cat2_=Table14[[#This Row],[Cat 2 ]] ) * (cat1_=Table14[[#This Row],[Cat 1 ]] ),""))))</f>
        <v/>
      </c>
    </row>
    <row r="8302" spans="1:1">
      <c r="A8302" t="str" cm="1">
        <f t="array" ref="A8302">TRANSPOSE(_xlfn._xlws.SORT(_xlfn.UNIQUE(_xlfn._xlws.FILTER(cat4_, (cat3_=Table14[[#This Row],[Cat 3 ]] )*(cat2_=Table14[[#This Row],[Cat 2 ]] ) * (cat1_=Table14[[#This Row],[Cat 1 ]] ),""))))</f>
        <v/>
      </c>
    </row>
    <row r="8303" spans="1:1">
      <c r="A8303" t="str" cm="1">
        <f t="array" ref="A8303">TRANSPOSE(_xlfn._xlws.SORT(_xlfn.UNIQUE(_xlfn._xlws.FILTER(cat4_, (cat3_=Table14[[#This Row],[Cat 3 ]] )*(cat2_=Table14[[#This Row],[Cat 2 ]] ) * (cat1_=Table14[[#This Row],[Cat 1 ]] ),""))))</f>
        <v/>
      </c>
    </row>
    <row r="8304" spans="1:1">
      <c r="A8304" t="str" cm="1">
        <f t="array" ref="A8304">TRANSPOSE(_xlfn._xlws.SORT(_xlfn.UNIQUE(_xlfn._xlws.FILTER(cat4_, (cat3_=Table14[[#This Row],[Cat 3 ]] )*(cat2_=Table14[[#This Row],[Cat 2 ]] ) * (cat1_=Table14[[#This Row],[Cat 1 ]] ),""))))</f>
        <v/>
      </c>
    </row>
    <row r="8305" spans="1:1">
      <c r="A8305" t="str" cm="1">
        <f t="array" ref="A8305">TRANSPOSE(_xlfn._xlws.SORT(_xlfn.UNIQUE(_xlfn._xlws.FILTER(cat4_, (cat3_=Table14[[#This Row],[Cat 3 ]] )*(cat2_=Table14[[#This Row],[Cat 2 ]] ) * (cat1_=Table14[[#This Row],[Cat 1 ]] ),""))))</f>
        <v/>
      </c>
    </row>
    <row r="8306" spans="1:1">
      <c r="A8306" t="str" cm="1">
        <f t="array" ref="A8306">TRANSPOSE(_xlfn._xlws.SORT(_xlfn.UNIQUE(_xlfn._xlws.FILTER(cat4_, (cat3_=Table14[[#This Row],[Cat 3 ]] )*(cat2_=Table14[[#This Row],[Cat 2 ]] ) * (cat1_=Table14[[#This Row],[Cat 1 ]] ),""))))</f>
        <v/>
      </c>
    </row>
    <row r="8307" spans="1:1">
      <c r="A8307" t="str" cm="1">
        <f t="array" ref="A8307">TRANSPOSE(_xlfn._xlws.SORT(_xlfn.UNIQUE(_xlfn._xlws.FILTER(cat4_, (cat3_=Table14[[#This Row],[Cat 3 ]] )*(cat2_=Table14[[#This Row],[Cat 2 ]] ) * (cat1_=Table14[[#This Row],[Cat 1 ]] ),""))))</f>
        <v/>
      </c>
    </row>
    <row r="8308" spans="1:1">
      <c r="A8308" t="str" cm="1">
        <f t="array" ref="A8308">TRANSPOSE(_xlfn._xlws.SORT(_xlfn.UNIQUE(_xlfn._xlws.FILTER(cat4_, (cat3_=Table14[[#This Row],[Cat 3 ]] )*(cat2_=Table14[[#This Row],[Cat 2 ]] ) * (cat1_=Table14[[#This Row],[Cat 1 ]] ),""))))</f>
        <v/>
      </c>
    </row>
    <row r="8309" spans="1:1">
      <c r="A8309" t="str" cm="1">
        <f t="array" ref="A8309">TRANSPOSE(_xlfn._xlws.SORT(_xlfn.UNIQUE(_xlfn._xlws.FILTER(cat4_, (cat3_=Table14[[#This Row],[Cat 3 ]] )*(cat2_=Table14[[#This Row],[Cat 2 ]] ) * (cat1_=Table14[[#This Row],[Cat 1 ]] ),""))))</f>
        <v/>
      </c>
    </row>
    <row r="8310" spans="1:1">
      <c r="A8310" t="str" cm="1">
        <f t="array" ref="A8310">TRANSPOSE(_xlfn._xlws.SORT(_xlfn.UNIQUE(_xlfn._xlws.FILTER(cat4_, (cat3_=Table14[[#This Row],[Cat 3 ]] )*(cat2_=Table14[[#This Row],[Cat 2 ]] ) * (cat1_=Table14[[#This Row],[Cat 1 ]] ),""))))</f>
        <v/>
      </c>
    </row>
    <row r="8311" spans="1:1">
      <c r="A8311" t="str" cm="1">
        <f t="array" ref="A8311">TRANSPOSE(_xlfn._xlws.SORT(_xlfn.UNIQUE(_xlfn._xlws.FILTER(cat4_, (cat3_=Table14[[#This Row],[Cat 3 ]] )*(cat2_=Table14[[#This Row],[Cat 2 ]] ) * (cat1_=Table14[[#This Row],[Cat 1 ]] ),""))))</f>
        <v/>
      </c>
    </row>
    <row r="8312" spans="1:1">
      <c r="A8312" t="str" cm="1">
        <f t="array" ref="A8312">TRANSPOSE(_xlfn._xlws.SORT(_xlfn.UNIQUE(_xlfn._xlws.FILTER(cat4_, (cat3_=Table14[[#This Row],[Cat 3 ]] )*(cat2_=Table14[[#This Row],[Cat 2 ]] ) * (cat1_=Table14[[#This Row],[Cat 1 ]] ),""))))</f>
        <v/>
      </c>
    </row>
    <row r="8313" spans="1:1">
      <c r="A8313" t="str" cm="1">
        <f t="array" ref="A8313">TRANSPOSE(_xlfn._xlws.SORT(_xlfn.UNIQUE(_xlfn._xlws.FILTER(cat4_, (cat3_=Table14[[#This Row],[Cat 3 ]] )*(cat2_=Table14[[#This Row],[Cat 2 ]] ) * (cat1_=Table14[[#This Row],[Cat 1 ]] ),""))))</f>
        <v/>
      </c>
    </row>
    <row r="8314" spans="1:1">
      <c r="A8314" t="str" cm="1">
        <f t="array" ref="A8314">TRANSPOSE(_xlfn._xlws.SORT(_xlfn.UNIQUE(_xlfn._xlws.FILTER(cat4_, (cat3_=Table14[[#This Row],[Cat 3 ]] )*(cat2_=Table14[[#This Row],[Cat 2 ]] ) * (cat1_=Table14[[#This Row],[Cat 1 ]] ),""))))</f>
        <v/>
      </c>
    </row>
    <row r="8315" spans="1:1">
      <c r="A8315" t="str" cm="1">
        <f t="array" ref="A8315">TRANSPOSE(_xlfn._xlws.SORT(_xlfn.UNIQUE(_xlfn._xlws.FILTER(cat4_, (cat3_=Table14[[#This Row],[Cat 3 ]] )*(cat2_=Table14[[#This Row],[Cat 2 ]] ) * (cat1_=Table14[[#This Row],[Cat 1 ]] ),""))))</f>
        <v/>
      </c>
    </row>
    <row r="8316" spans="1:1">
      <c r="A8316" t="str" cm="1">
        <f t="array" ref="A8316">TRANSPOSE(_xlfn._xlws.SORT(_xlfn.UNIQUE(_xlfn._xlws.FILTER(cat4_, (cat3_=Table14[[#This Row],[Cat 3 ]] )*(cat2_=Table14[[#This Row],[Cat 2 ]] ) * (cat1_=Table14[[#This Row],[Cat 1 ]] ),""))))</f>
        <v/>
      </c>
    </row>
    <row r="8317" spans="1:1">
      <c r="A8317" t="str" cm="1">
        <f t="array" ref="A8317">TRANSPOSE(_xlfn._xlws.SORT(_xlfn.UNIQUE(_xlfn._xlws.FILTER(cat4_, (cat3_=Table14[[#This Row],[Cat 3 ]] )*(cat2_=Table14[[#This Row],[Cat 2 ]] ) * (cat1_=Table14[[#This Row],[Cat 1 ]] ),""))))</f>
        <v/>
      </c>
    </row>
    <row r="8318" spans="1:1">
      <c r="A8318" t="str" cm="1">
        <f t="array" ref="A8318">TRANSPOSE(_xlfn._xlws.SORT(_xlfn.UNIQUE(_xlfn._xlws.FILTER(cat4_, (cat3_=Table14[[#This Row],[Cat 3 ]] )*(cat2_=Table14[[#This Row],[Cat 2 ]] ) * (cat1_=Table14[[#This Row],[Cat 1 ]] ),""))))</f>
        <v/>
      </c>
    </row>
    <row r="8319" spans="1:1">
      <c r="A8319" t="str" cm="1">
        <f t="array" ref="A8319">TRANSPOSE(_xlfn._xlws.SORT(_xlfn.UNIQUE(_xlfn._xlws.FILTER(cat4_, (cat3_=Table14[[#This Row],[Cat 3 ]] )*(cat2_=Table14[[#This Row],[Cat 2 ]] ) * (cat1_=Table14[[#This Row],[Cat 1 ]] ),""))))</f>
        <v/>
      </c>
    </row>
    <row r="8320" spans="1:1">
      <c r="A8320" t="str" cm="1">
        <f t="array" ref="A8320">TRANSPOSE(_xlfn._xlws.SORT(_xlfn.UNIQUE(_xlfn._xlws.FILTER(cat4_, (cat3_=Table14[[#This Row],[Cat 3 ]] )*(cat2_=Table14[[#This Row],[Cat 2 ]] ) * (cat1_=Table14[[#This Row],[Cat 1 ]] ),""))))</f>
        <v/>
      </c>
    </row>
    <row r="8321" spans="1:1">
      <c r="A8321" t="str" cm="1">
        <f t="array" ref="A8321">TRANSPOSE(_xlfn._xlws.SORT(_xlfn.UNIQUE(_xlfn._xlws.FILTER(cat4_, (cat3_=Table14[[#This Row],[Cat 3 ]] )*(cat2_=Table14[[#This Row],[Cat 2 ]] ) * (cat1_=Table14[[#This Row],[Cat 1 ]] ),""))))</f>
        <v/>
      </c>
    </row>
    <row r="8322" spans="1:1">
      <c r="A8322" t="str" cm="1">
        <f t="array" ref="A8322">TRANSPOSE(_xlfn._xlws.SORT(_xlfn.UNIQUE(_xlfn._xlws.FILTER(cat4_, (cat3_=Table14[[#This Row],[Cat 3 ]] )*(cat2_=Table14[[#This Row],[Cat 2 ]] ) * (cat1_=Table14[[#This Row],[Cat 1 ]] ),""))))</f>
        <v/>
      </c>
    </row>
    <row r="8323" spans="1:1">
      <c r="A8323" t="str" cm="1">
        <f t="array" ref="A8323">TRANSPOSE(_xlfn._xlws.SORT(_xlfn.UNIQUE(_xlfn._xlws.FILTER(cat4_, (cat3_=Table14[[#This Row],[Cat 3 ]] )*(cat2_=Table14[[#This Row],[Cat 2 ]] ) * (cat1_=Table14[[#This Row],[Cat 1 ]] ),""))))</f>
        <v/>
      </c>
    </row>
    <row r="8324" spans="1:1">
      <c r="A8324" t="str" cm="1">
        <f t="array" ref="A8324">TRANSPOSE(_xlfn._xlws.SORT(_xlfn.UNIQUE(_xlfn._xlws.FILTER(cat4_, (cat3_=Table14[[#This Row],[Cat 3 ]] )*(cat2_=Table14[[#This Row],[Cat 2 ]] ) * (cat1_=Table14[[#This Row],[Cat 1 ]] ),""))))</f>
        <v/>
      </c>
    </row>
    <row r="8325" spans="1:1">
      <c r="A8325" t="str" cm="1">
        <f t="array" ref="A8325">TRANSPOSE(_xlfn._xlws.SORT(_xlfn.UNIQUE(_xlfn._xlws.FILTER(cat4_, (cat3_=Table14[[#This Row],[Cat 3 ]] )*(cat2_=Table14[[#This Row],[Cat 2 ]] ) * (cat1_=Table14[[#This Row],[Cat 1 ]] ),""))))</f>
        <v/>
      </c>
    </row>
    <row r="8326" spans="1:1">
      <c r="A8326" t="str" cm="1">
        <f t="array" ref="A8326">TRANSPOSE(_xlfn._xlws.SORT(_xlfn.UNIQUE(_xlfn._xlws.FILTER(cat4_, (cat3_=Table14[[#This Row],[Cat 3 ]] )*(cat2_=Table14[[#This Row],[Cat 2 ]] ) * (cat1_=Table14[[#This Row],[Cat 1 ]] ),""))))</f>
        <v/>
      </c>
    </row>
    <row r="8327" spans="1:1">
      <c r="A8327" t="str" cm="1">
        <f t="array" ref="A8327">TRANSPOSE(_xlfn._xlws.SORT(_xlfn.UNIQUE(_xlfn._xlws.FILTER(cat4_, (cat3_=Table14[[#This Row],[Cat 3 ]] )*(cat2_=Table14[[#This Row],[Cat 2 ]] ) * (cat1_=Table14[[#This Row],[Cat 1 ]] ),""))))</f>
        <v/>
      </c>
    </row>
    <row r="8328" spans="1:1">
      <c r="A8328" t="str" cm="1">
        <f t="array" ref="A8328">TRANSPOSE(_xlfn._xlws.SORT(_xlfn.UNIQUE(_xlfn._xlws.FILTER(cat4_, (cat3_=Table14[[#This Row],[Cat 3 ]] )*(cat2_=Table14[[#This Row],[Cat 2 ]] ) * (cat1_=Table14[[#This Row],[Cat 1 ]] ),""))))</f>
        <v/>
      </c>
    </row>
    <row r="8329" spans="1:1">
      <c r="A8329" t="str" cm="1">
        <f t="array" ref="A8329">TRANSPOSE(_xlfn._xlws.SORT(_xlfn.UNIQUE(_xlfn._xlws.FILTER(cat4_, (cat3_=Table14[[#This Row],[Cat 3 ]] )*(cat2_=Table14[[#This Row],[Cat 2 ]] ) * (cat1_=Table14[[#This Row],[Cat 1 ]] ),""))))</f>
        <v/>
      </c>
    </row>
    <row r="8330" spans="1:1">
      <c r="A8330" t="str" cm="1">
        <f t="array" ref="A8330">TRANSPOSE(_xlfn._xlws.SORT(_xlfn.UNIQUE(_xlfn._xlws.FILTER(cat4_, (cat3_=Table14[[#This Row],[Cat 3 ]] )*(cat2_=Table14[[#This Row],[Cat 2 ]] ) * (cat1_=Table14[[#This Row],[Cat 1 ]] ),""))))</f>
        <v/>
      </c>
    </row>
    <row r="8331" spans="1:1">
      <c r="A8331" t="str" cm="1">
        <f t="array" ref="A8331">TRANSPOSE(_xlfn._xlws.SORT(_xlfn.UNIQUE(_xlfn._xlws.FILTER(cat4_, (cat3_=Table14[[#This Row],[Cat 3 ]] )*(cat2_=Table14[[#This Row],[Cat 2 ]] ) * (cat1_=Table14[[#This Row],[Cat 1 ]] ),""))))</f>
        <v/>
      </c>
    </row>
    <row r="8332" spans="1:1">
      <c r="A8332" t="str" cm="1">
        <f t="array" ref="A8332">TRANSPOSE(_xlfn._xlws.SORT(_xlfn.UNIQUE(_xlfn._xlws.FILTER(cat4_, (cat3_=Table14[[#This Row],[Cat 3 ]] )*(cat2_=Table14[[#This Row],[Cat 2 ]] ) * (cat1_=Table14[[#This Row],[Cat 1 ]] ),""))))</f>
        <v/>
      </c>
    </row>
    <row r="8333" spans="1:1">
      <c r="A8333" t="str" cm="1">
        <f t="array" ref="A8333">TRANSPOSE(_xlfn._xlws.SORT(_xlfn.UNIQUE(_xlfn._xlws.FILTER(cat4_, (cat3_=Table14[[#This Row],[Cat 3 ]] )*(cat2_=Table14[[#This Row],[Cat 2 ]] ) * (cat1_=Table14[[#This Row],[Cat 1 ]] ),""))))</f>
        <v/>
      </c>
    </row>
    <row r="8334" spans="1:1">
      <c r="A8334" t="str" cm="1">
        <f t="array" ref="A8334">TRANSPOSE(_xlfn._xlws.SORT(_xlfn.UNIQUE(_xlfn._xlws.FILTER(cat4_, (cat3_=Table14[[#This Row],[Cat 3 ]] )*(cat2_=Table14[[#This Row],[Cat 2 ]] ) * (cat1_=Table14[[#This Row],[Cat 1 ]] ),""))))</f>
        <v/>
      </c>
    </row>
    <row r="8335" spans="1:1">
      <c r="A8335" t="str" cm="1">
        <f t="array" ref="A8335">TRANSPOSE(_xlfn._xlws.SORT(_xlfn.UNIQUE(_xlfn._xlws.FILTER(cat4_, (cat3_=Table14[[#This Row],[Cat 3 ]] )*(cat2_=Table14[[#This Row],[Cat 2 ]] ) * (cat1_=Table14[[#This Row],[Cat 1 ]] ),""))))</f>
        <v/>
      </c>
    </row>
    <row r="8336" spans="1:1">
      <c r="A8336" t="str" cm="1">
        <f t="array" ref="A8336">TRANSPOSE(_xlfn._xlws.SORT(_xlfn.UNIQUE(_xlfn._xlws.FILTER(cat4_, (cat3_=Table14[[#This Row],[Cat 3 ]] )*(cat2_=Table14[[#This Row],[Cat 2 ]] ) * (cat1_=Table14[[#This Row],[Cat 1 ]] ),""))))</f>
        <v/>
      </c>
    </row>
    <row r="8337" spans="1:1">
      <c r="A8337" t="str" cm="1">
        <f t="array" ref="A8337">TRANSPOSE(_xlfn._xlws.SORT(_xlfn.UNIQUE(_xlfn._xlws.FILTER(cat4_, (cat3_=Table14[[#This Row],[Cat 3 ]] )*(cat2_=Table14[[#This Row],[Cat 2 ]] ) * (cat1_=Table14[[#This Row],[Cat 1 ]] ),""))))</f>
        <v/>
      </c>
    </row>
    <row r="8338" spans="1:1">
      <c r="A8338" t="str" cm="1">
        <f t="array" ref="A8338">TRANSPOSE(_xlfn._xlws.SORT(_xlfn.UNIQUE(_xlfn._xlws.FILTER(cat4_, (cat3_=Table14[[#This Row],[Cat 3 ]] )*(cat2_=Table14[[#This Row],[Cat 2 ]] ) * (cat1_=Table14[[#This Row],[Cat 1 ]] ),""))))</f>
        <v/>
      </c>
    </row>
    <row r="8339" spans="1:1">
      <c r="A8339" t="str" cm="1">
        <f t="array" ref="A8339">TRANSPOSE(_xlfn._xlws.SORT(_xlfn.UNIQUE(_xlfn._xlws.FILTER(cat4_, (cat3_=Table14[[#This Row],[Cat 3 ]] )*(cat2_=Table14[[#This Row],[Cat 2 ]] ) * (cat1_=Table14[[#This Row],[Cat 1 ]] ),""))))</f>
        <v/>
      </c>
    </row>
    <row r="8340" spans="1:1">
      <c r="A8340" t="str" cm="1">
        <f t="array" ref="A8340">TRANSPOSE(_xlfn._xlws.SORT(_xlfn.UNIQUE(_xlfn._xlws.FILTER(cat4_, (cat3_=Table14[[#This Row],[Cat 3 ]] )*(cat2_=Table14[[#This Row],[Cat 2 ]] ) * (cat1_=Table14[[#This Row],[Cat 1 ]] ),""))))</f>
        <v/>
      </c>
    </row>
    <row r="8341" spans="1:1">
      <c r="A8341" t="str" cm="1">
        <f t="array" ref="A8341">TRANSPOSE(_xlfn._xlws.SORT(_xlfn.UNIQUE(_xlfn._xlws.FILTER(cat4_, (cat3_=Table14[[#This Row],[Cat 3 ]] )*(cat2_=Table14[[#This Row],[Cat 2 ]] ) * (cat1_=Table14[[#This Row],[Cat 1 ]] ),""))))</f>
        <v/>
      </c>
    </row>
    <row r="8342" spans="1:1">
      <c r="A8342" t="str" cm="1">
        <f t="array" ref="A8342">TRANSPOSE(_xlfn._xlws.SORT(_xlfn.UNIQUE(_xlfn._xlws.FILTER(cat4_, (cat3_=Table14[[#This Row],[Cat 3 ]] )*(cat2_=Table14[[#This Row],[Cat 2 ]] ) * (cat1_=Table14[[#This Row],[Cat 1 ]] ),""))))</f>
        <v/>
      </c>
    </row>
    <row r="8343" spans="1:1">
      <c r="A8343" t="str" cm="1">
        <f t="array" ref="A8343">TRANSPOSE(_xlfn._xlws.SORT(_xlfn.UNIQUE(_xlfn._xlws.FILTER(cat4_, (cat3_=Table14[[#This Row],[Cat 3 ]] )*(cat2_=Table14[[#This Row],[Cat 2 ]] ) * (cat1_=Table14[[#This Row],[Cat 1 ]] ),""))))</f>
        <v/>
      </c>
    </row>
    <row r="8344" spans="1:1">
      <c r="A8344" t="str" cm="1">
        <f t="array" ref="A8344">TRANSPOSE(_xlfn._xlws.SORT(_xlfn.UNIQUE(_xlfn._xlws.FILTER(cat4_, (cat3_=Table14[[#This Row],[Cat 3 ]] )*(cat2_=Table14[[#This Row],[Cat 2 ]] ) * (cat1_=Table14[[#This Row],[Cat 1 ]] ),""))))</f>
        <v/>
      </c>
    </row>
    <row r="8345" spans="1:1">
      <c r="A8345" t="str" cm="1">
        <f t="array" ref="A8345">TRANSPOSE(_xlfn._xlws.SORT(_xlfn.UNIQUE(_xlfn._xlws.FILTER(cat4_, (cat3_=Table14[[#This Row],[Cat 3 ]] )*(cat2_=Table14[[#This Row],[Cat 2 ]] ) * (cat1_=Table14[[#This Row],[Cat 1 ]] ),""))))</f>
        <v/>
      </c>
    </row>
    <row r="8346" spans="1:1">
      <c r="A8346" t="str" cm="1">
        <f t="array" ref="A8346">TRANSPOSE(_xlfn._xlws.SORT(_xlfn.UNIQUE(_xlfn._xlws.FILTER(cat4_, (cat3_=Table14[[#This Row],[Cat 3 ]] )*(cat2_=Table14[[#This Row],[Cat 2 ]] ) * (cat1_=Table14[[#This Row],[Cat 1 ]] ),""))))</f>
        <v/>
      </c>
    </row>
    <row r="8347" spans="1:1">
      <c r="A8347" t="str" cm="1">
        <f t="array" ref="A8347">TRANSPOSE(_xlfn._xlws.SORT(_xlfn.UNIQUE(_xlfn._xlws.FILTER(cat4_, (cat3_=Table14[[#This Row],[Cat 3 ]] )*(cat2_=Table14[[#This Row],[Cat 2 ]] ) * (cat1_=Table14[[#This Row],[Cat 1 ]] ),""))))</f>
        <v/>
      </c>
    </row>
    <row r="8348" spans="1:1">
      <c r="A8348" t="str" cm="1">
        <f t="array" ref="A8348">TRANSPOSE(_xlfn._xlws.SORT(_xlfn.UNIQUE(_xlfn._xlws.FILTER(cat4_, (cat3_=Table14[[#This Row],[Cat 3 ]] )*(cat2_=Table14[[#This Row],[Cat 2 ]] ) * (cat1_=Table14[[#This Row],[Cat 1 ]] ),""))))</f>
        <v/>
      </c>
    </row>
    <row r="8349" spans="1:1">
      <c r="A8349" t="str" cm="1">
        <f t="array" ref="A8349">TRANSPOSE(_xlfn._xlws.SORT(_xlfn.UNIQUE(_xlfn._xlws.FILTER(cat4_, (cat3_=Table14[[#This Row],[Cat 3 ]] )*(cat2_=Table14[[#This Row],[Cat 2 ]] ) * (cat1_=Table14[[#This Row],[Cat 1 ]] ),""))))</f>
        <v/>
      </c>
    </row>
    <row r="8350" spans="1:1">
      <c r="A8350" t="str" cm="1">
        <f t="array" ref="A8350">TRANSPOSE(_xlfn._xlws.SORT(_xlfn.UNIQUE(_xlfn._xlws.FILTER(cat4_, (cat3_=Table14[[#This Row],[Cat 3 ]] )*(cat2_=Table14[[#This Row],[Cat 2 ]] ) * (cat1_=Table14[[#This Row],[Cat 1 ]] ),""))))</f>
        <v/>
      </c>
    </row>
    <row r="8351" spans="1:1">
      <c r="A8351" t="str" cm="1">
        <f t="array" ref="A8351">TRANSPOSE(_xlfn._xlws.SORT(_xlfn.UNIQUE(_xlfn._xlws.FILTER(cat4_, (cat3_=Table14[[#This Row],[Cat 3 ]] )*(cat2_=Table14[[#This Row],[Cat 2 ]] ) * (cat1_=Table14[[#This Row],[Cat 1 ]] ),""))))</f>
        <v/>
      </c>
    </row>
    <row r="8352" spans="1:1">
      <c r="A8352" t="str" cm="1">
        <f t="array" ref="A8352">TRANSPOSE(_xlfn._xlws.SORT(_xlfn.UNIQUE(_xlfn._xlws.FILTER(cat4_, (cat3_=Table14[[#This Row],[Cat 3 ]] )*(cat2_=Table14[[#This Row],[Cat 2 ]] ) * (cat1_=Table14[[#This Row],[Cat 1 ]] ),""))))</f>
        <v/>
      </c>
    </row>
    <row r="8353" spans="1:1">
      <c r="A8353" t="str" cm="1">
        <f t="array" ref="A8353">TRANSPOSE(_xlfn._xlws.SORT(_xlfn.UNIQUE(_xlfn._xlws.FILTER(cat4_, (cat3_=Table14[[#This Row],[Cat 3 ]] )*(cat2_=Table14[[#This Row],[Cat 2 ]] ) * (cat1_=Table14[[#This Row],[Cat 1 ]] ),""))))</f>
        <v/>
      </c>
    </row>
    <row r="8354" spans="1:1">
      <c r="A8354" t="str" cm="1">
        <f t="array" ref="A8354">TRANSPOSE(_xlfn._xlws.SORT(_xlfn.UNIQUE(_xlfn._xlws.FILTER(cat4_, (cat3_=Table14[[#This Row],[Cat 3 ]] )*(cat2_=Table14[[#This Row],[Cat 2 ]] ) * (cat1_=Table14[[#This Row],[Cat 1 ]] ),""))))</f>
        <v/>
      </c>
    </row>
    <row r="8355" spans="1:1">
      <c r="A8355" t="str" cm="1">
        <f t="array" ref="A8355">TRANSPOSE(_xlfn._xlws.SORT(_xlfn.UNIQUE(_xlfn._xlws.FILTER(cat4_, (cat3_=Table14[[#This Row],[Cat 3 ]] )*(cat2_=Table14[[#This Row],[Cat 2 ]] ) * (cat1_=Table14[[#This Row],[Cat 1 ]] ),""))))</f>
        <v/>
      </c>
    </row>
    <row r="8356" spans="1:1">
      <c r="A8356" t="str" cm="1">
        <f t="array" ref="A8356">TRANSPOSE(_xlfn._xlws.SORT(_xlfn.UNIQUE(_xlfn._xlws.FILTER(cat4_, (cat3_=Table14[[#This Row],[Cat 3 ]] )*(cat2_=Table14[[#This Row],[Cat 2 ]] ) * (cat1_=Table14[[#This Row],[Cat 1 ]] ),""))))</f>
        <v/>
      </c>
    </row>
    <row r="8357" spans="1:1">
      <c r="A8357" t="str" cm="1">
        <f t="array" ref="A8357">TRANSPOSE(_xlfn._xlws.SORT(_xlfn.UNIQUE(_xlfn._xlws.FILTER(cat4_, (cat3_=Table14[[#This Row],[Cat 3 ]] )*(cat2_=Table14[[#This Row],[Cat 2 ]] ) * (cat1_=Table14[[#This Row],[Cat 1 ]] ),""))))</f>
        <v/>
      </c>
    </row>
    <row r="8358" spans="1:1">
      <c r="A8358" t="str" cm="1">
        <f t="array" ref="A8358">TRANSPOSE(_xlfn._xlws.SORT(_xlfn.UNIQUE(_xlfn._xlws.FILTER(cat4_, (cat3_=Table14[[#This Row],[Cat 3 ]] )*(cat2_=Table14[[#This Row],[Cat 2 ]] ) * (cat1_=Table14[[#This Row],[Cat 1 ]] ),""))))</f>
        <v/>
      </c>
    </row>
    <row r="8359" spans="1:1">
      <c r="A8359" t="str" cm="1">
        <f t="array" ref="A8359">TRANSPOSE(_xlfn._xlws.SORT(_xlfn.UNIQUE(_xlfn._xlws.FILTER(cat4_, (cat3_=Table14[[#This Row],[Cat 3 ]] )*(cat2_=Table14[[#This Row],[Cat 2 ]] ) * (cat1_=Table14[[#This Row],[Cat 1 ]] ),""))))</f>
        <v/>
      </c>
    </row>
    <row r="8360" spans="1:1">
      <c r="A8360" t="str" cm="1">
        <f t="array" ref="A8360">TRANSPOSE(_xlfn._xlws.SORT(_xlfn.UNIQUE(_xlfn._xlws.FILTER(cat4_, (cat3_=Table14[[#This Row],[Cat 3 ]] )*(cat2_=Table14[[#This Row],[Cat 2 ]] ) * (cat1_=Table14[[#This Row],[Cat 1 ]] ),""))))</f>
        <v/>
      </c>
    </row>
    <row r="8361" spans="1:1">
      <c r="A8361" t="str" cm="1">
        <f t="array" ref="A8361">TRANSPOSE(_xlfn._xlws.SORT(_xlfn.UNIQUE(_xlfn._xlws.FILTER(cat4_, (cat3_=Table14[[#This Row],[Cat 3 ]] )*(cat2_=Table14[[#This Row],[Cat 2 ]] ) * (cat1_=Table14[[#This Row],[Cat 1 ]] ),""))))</f>
        <v/>
      </c>
    </row>
    <row r="8362" spans="1:1">
      <c r="A8362" t="str" cm="1">
        <f t="array" ref="A8362">TRANSPOSE(_xlfn._xlws.SORT(_xlfn.UNIQUE(_xlfn._xlws.FILTER(cat4_, (cat3_=Table14[[#This Row],[Cat 3 ]] )*(cat2_=Table14[[#This Row],[Cat 2 ]] ) * (cat1_=Table14[[#This Row],[Cat 1 ]] ),""))))</f>
        <v/>
      </c>
    </row>
    <row r="8363" spans="1:1">
      <c r="A8363" t="str" cm="1">
        <f t="array" ref="A8363">TRANSPOSE(_xlfn._xlws.SORT(_xlfn.UNIQUE(_xlfn._xlws.FILTER(cat4_, (cat3_=Table14[[#This Row],[Cat 3 ]] )*(cat2_=Table14[[#This Row],[Cat 2 ]] ) * (cat1_=Table14[[#This Row],[Cat 1 ]] ),""))))</f>
        <v/>
      </c>
    </row>
    <row r="8364" spans="1:1">
      <c r="A8364" t="str" cm="1">
        <f t="array" ref="A8364">TRANSPOSE(_xlfn._xlws.SORT(_xlfn.UNIQUE(_xlfn._xlws.FILTER(cat4_, (cat3_=Table14[[#This Row],[Cat 3 ]] )*(cat2_=Table14[[#This Row],[Cat 2 ]] ) * (cat1_=Table14[[#This Row],[Cat 1 ]] ),""))))</f>
        <v/>
      </c>
    </row>
    <row r="8365" spans="1:1">
      <c r="A8365" t="str" cm="1">
        <f t="array" ref="A8365">TRANSPOSE(_xlfn._xlws.SORT(_xlfn.UNIQUE(_xlfn._xlws.FILTER(cat4_, (cat3_=Table14[[#This Row],[Cat 3 ]] )*(cat2_=Table14[[#This Row],[Cat 2 ]] ) * (cat1_=Table14[[#This Row],[Cat 1 ]] ),""))))</f>
        <v/>
      </c>
    </row>
    <row r="8366" spans="1:1">
      <c r="A8366" t="str" cm="1">
        <f t="array" ref="A8366">TRANSPOSE(_xlfn._xlws.SORT(_xlfn.UNIQUE(_xlfn._xlws.FILTER(cat4_, (cat3_=Table14[[#This Row],[Cat 3 ]] )*(cat2_=Table14[[#This Row],[Cat 2 ]] ) * (cat1_=Table14[[#This Row],[Cat 1 ]] ),""))))</f>
        <v/>
      </c>
    </row>
    <row r="8367" spans="1:1">
      <c r="A8367" t="str" cm="1">
        <f t="array" ref="A8367">TRANSPOSE(_xlfn._xlws.SORT(_xlfn.UNIQUE(_xlfn._xlws.FILTER(cat4_, (cat3_=Table14[[#This Row],[Cat 3 ]] )*(cat2_=Table14[[#This Row],[Cat 2 ]] ) * (cat1_=Table14[[#This Row],[Cat 1 ]] ),""))))</f>
        <v/>
      </c>
    </row>
    <row r="8368" spans="1:1">
      <c r="A8368" t="str" cm="1">
        <f t="array" ref="A8368">TRANSPOSE(_xlfn._xlws.SORT(_xlfn.UNIQUE(_xlfn._xlws.FILTER(cat4_, (cat3_=Table14[[#This Row],[Cat 3 ]] )*(cat2_=Table14[[#This Row],[Cat 2 ]] ) * (cat1_=Table14[[#This Row],[Cat 1 ]] ),""))))</f>
        <v/>
      </c>
    </row>
    <row r="8369" spans="1:1">
      <c r="A8369" t="str" cm="1">
        <f t="array" ref="A8369">TRANSPOSE(_xlfn._xlws.SORT(_xlfn.UNIQUE(_xlfn._xlws.FILTER(cat4_, (cat3_=Table14[[#This Row],[Cat 3 ]] )*(cat2_=Table14[[#This Row],[Cat 2 ]] ) * (cat1_=Table14[[#This Row],[Cat 1 ]] ),""))))</f>
        <v/>
      </c>
    </row>
    <row r="8370" spans="1:1">
      <c r="A8370" t="str" cm="1">
        <f t="array" ref="A8370">TRANSPOSE(_xlfn._xlws.SORT(_xlfn.UNIQUE(_xlfn._xlws.FILTER(cat4_, (cat3_=Table14[[#This Row],[Cat 3 ]] )*(cat2_=Table14[[#This Row],[Cat 2 ]] ) * (cat1_=Table14[[#This Row],[Cat 1 ]] ),""))))</f>
        <v/>
      </c>
    </row>
    <row r="8371" spans="1:1">
      <c r="A8371" t="str" cm="1">
        <f t="array" ref="A8371">TRANSPOSE(_xlfn._xlws.SORT(_xlfn.UNIQUE(_xlfn._xlws.FILTER(cat4_, (cat3_=Table14[[#This Row],[Cat 3 ]] )*(cat2_=Table14[[#This Row],[Cat 2 ]] ) * (cat1_=Table14[[#This Row],[Cat 1 ]] ),""))))</f>
        <v/>
      </c>
    </row>
    <row r="8372" spans="1:1">
      <c r="A8372" t="str" cm="1">
        <f t="array" ref="A8372">TRANSPOSE(_xlfn._xlws.SORT(_xlfn.UNIQUE(_xlfn._xlws.FILTER(cat4_, (cat3_=Table14[[#This Row],[Cat 3 ]] )*(cat2_=Table14[[#This Row],[Cat 2 ]] ) * (cat1_=Table14[[#This Row],[Cat 1 ]] ),""))))</f>
        <v/>
      </c>
    </row>
    <row r="8373" spans="1:1">
      <c r="A8373" t="str" cm="1">
        <f t="array" ref="A8373">TRANSPOSE(_xlfn._xlws.SORT(_xlfn.UNIQUE(_xlfn._xlws.FILTER(cat4_, (cat3_=Table14[[#This Row],[Cat 3 ]] )*(cat2_=Table14[[#This Row],[Cat 2 ]] ) * (cat1_=Table14[[#This Row],[Cat 1 ]] ),""))))</f>
        <v/>
      </c>
    </row>
    <row r="8374" spans="1:1">
      <c r="A8374" t="str" cm="1">
        <f t="array" ref="A8374">TRANSPOSE(_xlfn._xlws.SORT(_xlfn.UNIQUE(_xlfn._xlws.FILTER(cat4_, (cat3_=Table14[[#This Row],[Cat 3 ]] )*(cat2_=Table14[[#This Row],[Cat 2 ]] ) * (cat1_=Table14[[#This Row],[Cat 1 ]] ),""))))</f>
        <v/>
      </c>
    </row>
    <row r="8375" spans="1:1">
      <c r="A8375" t="str" cm="1">
        <f t="array" ref="A8375">TRANSPOSE(_xlfn._xlws.SORT(_xlfn.UNIQUE(_xlfn._xlws.FILTER(cat4_, (cat3_=Table14[[#This Row],[Cat 3 ]] )*(cat2_=Table14[[#This Row],[Cat 2 ]] ) * (cat1_=Table14[[#This Row],[Cat 1 ]] ),""))))</f>
        <v/>
      </c>
    </row>
    <row r="8376" spans="1:1">
      <c r="A8376" t="str" cm="1">
        <f t="array" ref="A8376">TRANSPOSE(_xlfn._xlws.SORT(_xlfn.UNIQUE(_xlfn._xlws.FILTER(cat4_, (cat3_=Table14[[#This Row],[Cat 3 ]] )*(cat2_=Table14[[#This Row],[Cat 2 ]] ) * (cat1_=Table14[[#This Row],[Cat 1 ]] ),""))))</f>
        <v/>
      </c>
    </row>
    <row r="8377" spans="1:1">
      <c r="A8377" t="str" cm="1">
        <f t="array" ref="A8377">TRANSPOSE(_xlfn._xlws.SORT(_xlfn.UNIQUE(_xlfn._xlws.FILTER(cat4_, (cat3_=Table14[[#This Row],[Cat 3 ]] )*(cat2_=Table14[[#This Row],[Cat 2 ]] ) * (cat1_=Table14[[#This Row],[Cat 1 ]] ),""))))</f>
        <v/>
      </c>
    </row>
    <row r="8378" spans="1:1">
      <c r="A8378" t="str" cm="1">
        <f t="array" ref="A8378">TRANSPOSE(_xlfn._xlws.SORT(_xlfn.UNIQUE(_xlfn._xlws.FILTER(cat4_, (cat3_=Table14[[#This Row],[Cat 3 ]] )*(cat2_=Table14[[#This Row],[Cat 2 ]] ) * (cat1_=Table14[[#This Row],[Cat 1 ]] ),""))))</f>
        <v/>
      </c>
    </row>
    <row r="8379" spans="1:1">
      <c r="A8379" t="str" cm="1">
        <f t="array" ref="A8379">TRANSPOSE(_xlfn._xlws.SORT(_xlfn.UNIQUE(_xlfn._xlws.FILTER(cat4_, (cat3_=Table14[[#This Row],[Cat 3 ]] )*(cat2_=Table14[[#This Row],[Cat 2 ]] ) * (cat1_=Table14[[#This Row],[Cat 1 ]] ),""))))</f>
        <v/>
      </c>
    </row>
    <row r="8380" spans="1:1">
      <c r="A8380" t="str" cm="1">
        <f t="array" ref="A8380">TRANSPOSE(_xlfn._xlws.SORT(_xlfn.UNIQUE(_xlfn._xlws.FILTER(cat4_, (cat3_=Table14[[#This Row],[Cat 3 ]] )*(cat2_=Table14[[#This Row],[Cat 2 ]] ) * (cat1_=Table14[[#This Row],[Cat 1 ]] ),""))))</f>
        <v/>
      </c>
    </row>
    <row r="8381" spans="1:1">
      <c r="A8381" t="str" cm="1">
        <f t="array" ref="A8381">TRANSPOSE(_xlfn._xlws.SORT(_xlfn.UNIQUE(_xlfn._xlws.FILTER(cat4_, (cat3_=Table14[[#This Row],[Cat 3 ]] )*(cat2_=Table14[[#This Row],[Cat 2 ]] ) * (cat1_=Table14[[#This Row],[Cat 1 ]] ),""))))</f>
        <v/>
      </c>
    </row>
    <row r="8382" spans="1:1">
      <c r="A8382" t="str" cm="1">
        <f t="array" ref="A8382">TRANSPOSE(_xlfn._xlws.SORT(_xlfn.UNIQUE(_xlfn._xlws.FILTER(cat4_, (cat3_=Table14[[#This Row],[Cat 3 ]] )*(cat2_=Table14[[#This Row],[Cat 2 ]] ) * (cat1_=Table14[[#This Row],[Cat 1 ]] ),""))))</f>
        <v/>
      </c>
    </row>
    <row r="8383" spans="1:1">
      <c r="A8383" t="str" cm="1">
        <f t="array" ref="A8383">TRANSPOSE(_xlfn._xlws.SORT(_xlfn.UNIQUE(_xlfn._xlws.FILTER(cat4_, (cat3_=Table14[[#This Row],[Cat 3 ]] )*(cat2_=Table14[[#This Row],[Cat 2 ]] ) * (cat1_=Table14[[#This Row],[Cat 1 ]] ),""))))</f>
        <v/>
      </c>
    </row>
    <row r="8384" spans="1:1">
      <c r="A8384" t="str" cm="1">
        <f t="array" ref="A8384">TRANSPOSE(_xlfn._xlws.SORT(_xlfn.UNIQUE(_xlfn._xlws.FILTER(cat4_, (cat3_=Table14[[#This Row],[Cat 3 ]] )*(cat2_=Table14[[#This Row],[Cat 2 ]] ) * (cat1_=Table14[[#This Row],[Cat 1 ]] ),""))))</f>
        <v/>
      </c>
    </row>
    <row r="8385" spans="1:1">
      <c r="A8385" t="str" cm="1">
        <f t="array" ref="A8385">TRANSPOSE(_xlfn._xlws.SORT(_xlfn.UNIQUE(_xlfn._xlws.FILTER(cat4_, (cat3_=Table14[[#This Row],[Cat 3 ]] )*(cat2_=Table14[[#This Row],[Cat 2 ]] ) * (cat1_=Table14[[#This Row],[Cat 1 ]] ),""))))</f>
        <v/>
      </c>
    </row>
    <row r="8386" spans="1:1">
      <c r="A8386" t="str" cm="1">
        <f t="array" ref="A8386">TRANSPOSE(_xlfn._xlws.SORT(_xlfn.UNIQUE(_xlfn._xlws.FILTER(cat4_, (cat3_=Table14[[#This Row],[Cat 3 ]] )*(cat2_=Table14[[#This Row],[Cat 2 ]] ) * (cat1_=Table14[[#This Row],[Cat 1 ]] ),""))))</f>
        <v/>
      </c>
    </row>
    <row r="8387" spans="1:1">
      <c r="A8387" t="str" cm="1">
        <f t="array" ref="A8387">TRANSPOSE(_xlfn._xlws.SORT(_xlfn.UNIQUE(_xlfn._xlws.FILTER(cat4_, (cat3_=Table14[[#This Row],[Cat 3 ]] )*(cat2_=Table14[[#This Row],[Cat 2 ]] ) * (cat1_=Table14[[#This Row],[Cat 1 ]] ),""))))</f>
        <v/>
      </c>
    </row>
    <row r="8388" spans="1:1">
      <c r="A8388" t="str" cm="1">
        <f t="array" ref="A8388">TRANSPOSE(_xlfn._xlws.SORT(_xlfn.UNIQUE(_xlfn._xlws.FILTER(cat4_, (cat3_=Table14[[#This Row],[Cat 3 ]] )*(cat2_=Table14[[#This Row],[Cat 2 ]] ) * (cat1_=Table14[[#This Row],[Cat 1 ]] ),""))))</f>
        <v/>
      </c>
    </row>
    <row r="8389" spans="1:1">
      <c r="A8389" t="str" cm="1">
        <f t="array" ref="A8389">TRANSPOSE(_xlfn._xlws.SORT(_xlfn.UNIQUE(_xlfn._xlws.FILTER(cat4_, (cat3_=Table14[[#This Row],[Cat 3 ]] )*(cat2_=Table14[[#This Row],[Cat 2 ]] ) * (cat1_=Table14[[#This Row],[Cat 1 ]] ),""))))</f>
        <v/>
      </c>
    </row>
    <row r="8390" spans="1:1">
      <c r="A8390" t="str" cm="1">
        <f t="array" ref="A8390">TRANSPOSE(_xlfn._xlws.SORT(_xlfn.UNIQUE(_xlfn._xlws.FILTER(cat4_, (cat3_=Table14[[#This Row],[Cat 3 ]] )*(cat2_=Table14[[#This Row],[Cat 2 ]] ) * (cat1_=Table14[[#This Row],[Cat 1 ]] ),""))))</f>
        <v/>
      </c>
    </row>
    <row r="8391" spans="1:1">
      <c r="A8391" t="str" cm="1">
        <f t="array" ref="A8391">TRANSPOSE(_xlfn._xlws.SORT(_xlfn.UNIQUE(_xlfn._xlws.FILTER(cat4_, (cat3_=Table14[[#This Row],[Cat 3 ]] )*(cat2_=Table14[[#This Row],[Cat 2 ]] ) * (cat1_=Table14[[#This Row],[Cat 1 ]] ),""))))</f>
        <v/>
      </c>
    </row>
    <row r="8392" spans="1:1">
      <c r="A8392" t="str" cm="1">
        <f t="array" ref="A8392">TRANSPOSE(_xlfn._xlws.SORT(_xlfn.UNIQUE(_xlfn._xlws.FILTER(cat4_, (cat3_=Table14[[#This Row],[Cat 3 ]] )*(cat2_=Table14[[#This Row],[Cat 2 ]] ) * (cat1_=Table14[[#This Row],[Cat 1 ]] ),""))))</f>
        <v/>
      </c>
    </row>
    <row r="8393" spans="1:1">
      <c r="A8393" t="str" cm="1">
        <f t="array" ref="A8393">TRANSPOSE(_xlfn._xlws.SORT(_xlfn.UNIQUE(_xlfn._xlws.FILTER(cat4_, (cat3_=Table14[[#This Row],[Cat 3 ]] )*(cat2_=Table14[[#This Row],[Cat 2 ]] ) * (cat1_=Table14[[#This Row],[Cat 1 ]] ),""))))</f>
        <v/>
      </c>
    </row>
    <row r="8394" spans="1:1">
      <c r="A8394" t="str" cm="1">
        <f t="array" ref="A8394">TRANSPOSE(_xlfn._xlws.SORT(_xlfn.UNIQUE(_xlfn._xlws.FILTER(cat4_, (cat3_=Table14[[#This Row],[Cat 3 ]] )*(cat2_=Table14[[#This Row],[Cat 2 ]] ) * (cat1_=Table14[[#This Row],[Cat 1 ]] ),""))))</f>
        <v/>
      </c>
    </row>
    <row r="8395" spans="1:1">
      <c r="A8395" t="str" cm="1">
        <f t="array" ref="A8395">TRANSPOSE(_xlfn._xlws.SORT(_xlfn.UNIQUE(_xlfn._xlws.FILTER(cat4_, (cat3_=Table14[[#This Row],[Cat 3 ]] )*(cat2_=Table14[[#This Row],[Cat 2 ]] ) * (cat1_=Table14[[#This Row],[Cat 1 ]] ),""))))</f>
        <v/>
      </c>
    </row>
    <row r="8396" spans="1:1">
      <c r="A8396" t="str" cm="1">
        <f t="array" ref="A8396">TRANSPOSE(_xlfn._xlws.SORT(_xlfn.UNIQUE(_xlfn._xlws.FILTER(cat4_, (cat3_=Table14[[#This Row],[Cat 3 ]] )*(cat2_=Table14[[#This Row],[Cat 2 ]] ) * (cat1_=Table14[[#This Row],[Cat 1 ]] ),""))))</f>
        <v/>
      </c>
    </row>
    <row r="8397" spans="1:1">
      <c r="A8397" t="str" cm="1">
        <f t="array" ref="A8397">TRANSPOSE(_xlfn._xlws.SORT(_xlfn.UNIQUE(_xlfn._xlws.FILTER(cat4_, (cat3_=Table14[[#This Row],[Cat 3 ]] )*(cat2_=Table14[[#This Row],[Cat 2 ]] ) * (cat1_=Table14[[#This Row],[Cat 1 ]] ),""))))</f>
        <v/>
      </c>
    </row>
    <row r="8398" spans="1:1">
      <c r="A8398" t="str" cm="1">
        <f t="array" ref="A8398">TRANSPOSE(_xlfn._xlws.SORT(_xlfn.UNIQUE(_xlfn._xlws.FILTER(cat4_, (cat3_=Table14[[#This Row],[Cat 3 ]] )*(cat2_=Table14[[#This Row],[Cat 2 ]] ) * (cat1_=Table14[[#This Row],[Cat 1 ]] ),""))))</f>
        <v/>
      </c>
    </row>
    <row r="8399" spans="1:1">
      <c r="A8399" t="str" cm="1">
        <f t="array" ref="A8399">TRANSPOSE(_xlfn._xlws.SORT(_xlfn.UNIQUE(_xlfn._xlws.FILTER(cat4_, (cat3_=Table14[[#This Row],[Cat 3 ]] )*(cat2_=Table14[[#This Row],[Cat 2 ]] ) * (cat1_=Table14[[#This Row],[Cat 1 ]] ),""))))</f>
        <v/>
      </c>
    </row>
    <row r="8400" spans="1:1">
      <c r="A8400" t="str" cm="1">
        <f t="array" ref="A8400">TRANSPOSE(_xlfn._xlws.SORT(_xlfn.UNIQUE(_xlfn._xlws.FILTER(cat4_, (cat3_=Table14[[#This Row],[Cat 3 ]] )*(cat2_=Table14[[#This Row],[Cat 2 ]] ) * (cat1_=Table14[[#This Row],[Cat 1 ]] ),""))))</f>
        <v/>
      </c>
    </row>
    <row r="8401" spans="1:1">
      <c r="A8401" t="str" cm="1">
        <f t="array" ref="A8401">TRANSPOSE(_xlfn._xlws.SORT(_xlfn.UNIQUE(_xlfn._xlws.FILTER(cat4_, (cat3_=Table14[[#This Row],[Cat 3 ]] )*(cat2_=Table14[[#This Row],[Cat 2 ]] ) * (cat1_=Table14[[#This Row],[Cat 1 ]] ),""))))</f>
        <v/>
      </c>
    </row>
    <row r="8402" spans="1:1">
      <c r="A8402" t="str" cm="1">
        <f t="array" ref="A8402">TRANSPOSE(_xlfn._xlws.SORT(_xlfn.UNIQUE(_xlfn._xlws.FILTER(cat4_, (cat3_=Table14[[#This Row],[Cat 3 ]] )*(cat2_=Table14[[#This Row],[Cat 2 ]] ) * (cat1_=Table14[[#This Row],[Cat 1 ]] ),""))))</f>
        <v/>
      </c>
    </row>
    <row r="8403" spans="1:1">
      <c r="A8403" t="str" cm="1">
        <f t="array" ref="A8403">TRANSPOSE(_xlfn._xlws.SORT(_xlfn.UNIQUE(_xlfn._xlws.FILTER(cat4_, (cat3_=Table14[[#This Row],[Cat 3 ]] )*(cat2_=Table14[[#This Row],[Cat 2 ]] ) * (cat1_=Table14[[#This Row],[Cat 1 ]] ),""))))</f>
        <v/>
      </c>
    </row>
    <row r="8404" spans="1:1">
      <c r="A8404" t="str" cm="1">
        <f t="array" ref="A8404">TRANSPOSE(_xlfn._xlws.SORT(_xlfn.UNIQUE(_xlfn._xlws.FILTER(cat4_, (cat3_=Table14[[#This Row],[Cat 3 ]] )*(cat2_=Table14[[#This Row],[Cat 2 ]] ) * (cat1_=Table14[[#This Row],[Cat 1 ]] ),""))))</f>
        <v/>
      </c>
    </row>
    <row r="8405" spans="1:1">
      <c r="A8405" t="str" cm="1">
        <f t="array" ref="A8405">TRANSPOSE(_xlfn._xlws.SORT(_xlfn.UNIQUE(_xlfn._xlws.FILTER(cat4_, (cat3_=Table14[[#This Row],[Cat 3 ]] )*(cat2_=Table14[[#This Row],[Cat 2 ]] ) * (cat1_=Table14[[#This Row],[Cat 1 ]] ),""))))</f>
        <v/>
      </c>
    </row>
    <row r="8406" spans="1:1">
      <c r="A8406" t="str" cm="1">
        <f t="array" ref="A8406">TRANSPOSE(_xlfn._xlws.SORT(_xlfn.UNIQUE(_xlfn._xlws.FILTER(cat4_, (cat3_=Table14[[#This Row],[Cat 3 ]] )*(cat2_=Table14[[#This Row],[Cat 2 ]] ) * (cat1_=Table14[[#This Row],[Cat 1 ]] ),""))))</f>
        <v/>
      </c>
    </row>
    <row r="8407" spans="1:1">
      <c r="A8407" t="str" cm="1">
        <f t="array" ref="A8407">TRANSPOSE(_xlfn._xlws.SORT(_xlfn.UNIQUE(_xlfn._xlws.FILTER(cat4_, (cat3_=Table14[[#This Row],[Cat 3 ]] )*(cat2_=Table14[[#This Row],[Cat 2 ]] ) * (cat1_=Table14[[#This Row],[Cat 1 ]] ),""))))</f>
        <v/>
      </c>
    </row>
    <row r="8408" spans="1:1">
      <c r="A8408" t="str" cm="1">
        <f t="array" ref="A8408">TRANSPOSE(_xlfn._xlws.SORT(_xlfn.UNIQUE(_xlfn._xlws.FILTER(cat4_, (cat3_=Table14[[#This Row],[Cat 3 ]] )*(cat2_=Table14[[#This Row],[Cat 2 ]] ) * (cat1_=Table14[[#This Row],[Cat 1 ]] ),""))))</f>
        <v/>
      </c>
    </row>
    <row r="8409" spans="1:1">
      <c r="A8409" t="str" cm="1">
        <f t="array" ref="A8409">TRANSPOSE(_xlfn._xlws.SORT(_xlfn.UNIQUE(_xlfn._xlws.FILTER(cat4_, (cat3_=Table14[[#This Row],[Cat 3 ]] )*(cat2_=Table14[[#This Row],[Cat 2 ]] ) * (cat1_=Table14[[#This Row],[Cat 1 ]] ),""))))</f>
        <v/>
      </c>
    </row>
    <row r="8410" spans="1:1">
      <c r="A8410" t="str" cm="1">
        <f t="array" ref="A8410">TRANSPOSE(_xlfn._xlws.SORT(_xlfn.UNIQUE(_xlfn._xlws.FILTER(cat4_, (cat3_=Table14[[#This Row],[Cat 3 ]] )*(cat2_=Table14[[#This Row],[Cat 2 ]] ) * (cat1_=Table14[[#This Row],[Cat 1 ]] ),""))))</f>
        <v/>
      </c>
    </row>
    <row r="8411" spans="1:1">
      <c r="A8411" t="str" cm="1">
        <f t="array" ref="A8411">TRANSPOSE(_xlfn._xlws.SORT(_xlfn.UNIQUE(_xlfn._xlws.FILTER(cat4_, (cat3_=Table14[[#This Row],[Cat 3 ]] )*(cat2_=Table14[[#This Row],[Cat 2 ]] ) * (cat1_=Table14[[#This Row],[Cat 1 ]] ),""))))</f>
        <v/>
      </c>
    </row>
    <row r="8412" spans="1:1">
      <c r="A8412" t="str" cm="1">
        <f t="array" ref="A8412">TRANSPOSE(_xlfn._xlws.SORT(_xlfn.UNIQUE(_xlfn._xlws.FILTER(cat4_, (cat3_=Table14[[#This Row],[Cat 3 ]] )*(cat2_=Table14[[#This Row],[Cat 2 ]] ) * (cat1_=Table14[[#This Row],[Cat 1 ]] ),""))))</f>
        <v/>
      </c>
    </row>
    <row r="8413" spans="1:1">
      <c r="A8413" t="str" cm="1">
        <f t="array" ref="A8413">TRANSPOSE(_xlfn._xlws.SORT(_xlfn.UNIQUE(_xlfn._xlws.FILTER(cat4_, (cat3_=Table14[[#This Row],[Cat 3 ]] )*(cat2_=Table14[[#This Row],[Cat 2 ]] ) * (cat1_=Table14[[#This Row],[Cat 1 ]] ),""))))</f>
        <v/>
      </c>
    </row>
    <row r="8414" spans="1:1">
      <c r="A8414" t="str" cm="1">
        <f t="array" ref="A8414">TRANSPOSE(_xlfn._xlws.SORT(_xlfn.UNIQUE(_xlfn._xlws.FILTER(cat4_, (cat3_=Table14[[#This Row],[Cat 3 ]] )*(cat2_=Table14[[#This Row],[Cat 2 ]] ) * (cat1_=Table14[[#This Row],[Cat 1 ]] ),""))))</f>
        <v/>
      </c>
    </row>
    <row r="8415" spans="1:1">
      <c r="A8415" t="str" cm="1">
        <f t="array" ref="A8415">TRANSPOSE(_xlfn._xlws.SORT(_xlfn.UNIQUE(_xlfn._xlws.FILTER(cat4_, (cat3_=Table14[[#This Row],[Cat 3 ]] )*(cat2_=Table14[[#This Row],[Cat 2 ]] ) * (cat1_=Table14[[#This Row],[Cat 1 ]] ),""))))</f>
        <v/>
      </c>
    </row>
    <row r="8416" spans="1:1">
      <c r="A8416" t="str" cm="1">
        <f t="array" ref="A8416">TRANSPOSE(_xlfn._xlws.SORT(_xlfn.UNIQUE(_xlfn._xlws.FILTER(cat4_, (cat3_=Table14[[#This Row],[Cat 3 ]] )*(cat2_=Table14[[#This Row],[Cat 2 ]] ) * (cat1_=Table14[[#This Row],[Cat 1 ]] ),""))))</f>
        <v/>
      </c>
    </row>
    <row r="8417" spans="1:1">
      <c r="A8417" t="str" cm="1">
        <f t="array" ref="A8417">TRANSPOSE(_xlfn._xlws.SORT(_xlfn.UNIQUE(_xlfn._xlws.FILTER(cat4_, (cat3_=Table14[[#This Row],[Cat 3 ]] )*(cat2_=Table14[[#This Row],[Cat 2 ]] ) * (cat1_=Table14[[#This Row],[Cat 1 ]] ),""))))</f>
        <v/>
      </c>
    </row>
    <row r="8418" spans="1:1">
      <c r="A8418" t="str" cm="1">
        <f t="array" ref="A8418">TRANSPOSE(_xlfn._xlws.SORT(_xlfn.UNIQUE(_xlfn._xlws.FILTER(cat4_, (cat3_=Table14[[#This Row],[Cat 3 ]] )*(cat2_=Table14[[#This Row],[Cat 2 ]] ) * (cat1_=Table14[[#This Row],[Cat 1 ]] ),""))))</f>
        <v/>
      </c>
    </row>
    <row r="8419" spans="1:1">
      <c r="A8419" t="str" cm="1">
        <f t="array" ref="A8419">TRANSPOSE(_xlfn._xlws.SORT(_xlfn.UNIQUE(_xlfn._xlws.FILTER(cat4_, (cat3_=Table14[[#This Row],[Cat 3 ]] )*(cat2_=Table14[[#This Row],[Cat 2 ]] ) * (cat1_=Table14[[#This Row],[Cat 1 ]] ),""))))</f>
        <v/>
      </c>
    </row>
    <row r="8420" spans="1:1">
      <c r="A8420" t="str" cm="1">
        <f t="array" ref="A8420">TRANSPOSE(_xlfn._xlws.SORT(_xlfn.UNIQUE(_xlfn._xlws.FILTER(cat4_, (cat3_=Table14[[#This Row],[Cat 3 ]] )*(cat2_=Table14[[#This Row],[Cat 2 ]] ) * (cat1_=Table14[[#This Row],[Cat 1 ]] ),""))))</f>
        <v/>
      </c>
    </row>
    <row r="8421" spans="1:1">
      <c r="A8421" t="str" cm="1">
        <f t="array" ref="A8421">TRANSPOSE(_xlfn._xlws.SORT(_xlfn.UNIQUE(_xlfn._xlws.FILTER(cat4_, (cat3_=Table14[[#This Row],[Cat 3 ]] )*(cat2_=Table14[[#This Row],[Cat 2 ]] ) * (cat1_=Table14[[#This Row],[Cat 1 ]] ),""))))</f>
        <v/>
      </c>
    </row>
    <row r="8422" spans="1:1">
      <c r="A8422" t="str" cm="1">
        <f t="array" ref="A8422">TRANSPOSE(_xlfn._xlws.SORT(_xlfn.UNIQUE(_xlfn._xlws.FILTER(cat4_, (cat3_=Table14[[#This Row],[Cat 3 ]] )*(cat2_=Table14[[#This Row],[Cat 2 ]] ) * (cat1_=Table14[[#This Row],[Cat 1 ]] ),""))))</f>
        <v/>
      </c>
    </row>
    <row r="8423" spans="1:1">
      <c r="A8423" t="str" cm="1">
        <f t="array" ref="A8423">TRANSPOSE(_xlfn._xlws.SORT(_xlfn.UNIQUE(_xlfn._xlws.FILTER(cat4_, (cat3_=Table14[[#This Row],[Cat 3 ]] )*(cat2_=Table14[[#This Row],[Cat 2 ]] ) * (cat1_=Table14[[#This Row],[Cat 1 ]] ),""))))</f>
        <v/>
      </c>
    </row>
    <row r="8424" spans="1:1">
      <c r="A8424" t="str" cm="1">
        <f t="array" ref="A8424">TRANSPOSE(_xlfn._xlws.SORT(_xlfn.UNIQUE(_xlfn._xlws.FILTER(cat4_, (cat3_=Table14[[#This Row],[Cat 3 ]] )*(cat2_=Table14[[#This Row],[Cat 2 ]] ) * (cat1_=Table14[[#This Row],[Cat 1 ]] ),""))))</f>
        <v/>
      </c>
    </row>
    <row r="8425" spans="1:1">
      <c r="A8425" t="str" cm="1">
        <f t="array" ref="A8425">TRANSPOSE(_xlfn._xlws.SORT(_xlfn.UNIQUE(_xlfn._xlws.FILTER(cat4_, (cat3_=Table14[[#This Row],[Cat 3 ]] )*(cat2_=Table14[[#This Row],[Cat 2 ]] ) * (cat1_=Table14[[#This Row],[Cat 1 ]] ),""))))</f>
        <v/>
      </c>
    </row>
    <row r="8426" spans="1:1">
      <c r="A8426" t="str" cm="1">
        <f t="array" ref="A8426">TRANSPOSE(_xlfn._xlws.SORT(_xlfn.UNIQUE(_xlfn._xlws.FILTER(cat4_, (cat3_=Table14[[#This Row],[Cat 3 ]] )*(cat2_=Table14[[#This Row],[Cat 2 ]] ) * (cat1_=Table14[[#This Row],[Cat 1 ]] ),""))))</f>
        <v/>
      </c>
    </row>
    <row r="8427" spans="1:1">
      <c r="A8427" t="str" cm="1">
        <f t="array" ref="A8427">TRANSPOSE(_xlfn._xlws.SORT(_xlfn.UNIQUE(_xlfn._xlws.FILTER(cat4_, (cat3_=Table14[[#This Row],[Cat 3 ]] )*(cat2_=Table14[[#This Row],[Cat 2 ]] ) * (cat1_=Table14[[#This Row],[Cat 1 ]] ),""))))</f>
        <v/>
      </c>
    </row>
    <row r="8428" spans="1:1">
      <c r="A8428" t="str" cm="1">
        <f t="array" ref="A8428">TRANSPOSE(_xlfn._xlws.SORT(_xlfn.UNIQUE(_xlfn._xlws.FILTER(cat4_, (cat3_=Table14[[#This Row],[Cat 3 ]] )*(cat2_=Table14[[#This Row],[Cat 2 ]] ) * (cat1_=Table14[[#This Row],[Cat 1 ]] ),""))))</f>
        <v/>
      </c>
    </row>
    <row r="8429" spans="1:1">
      <c r="A8429" t="str" cm="1">
        <f t="array" ref="A8429">TRANSPOSE(_xlfn._xlws.SORT(_xlfn.UNIQUE(_xlfn._xlws.FILTER(cat4_, (cat3_=Table14[[#This Row],[Cat 3 ]] )*(cat2_=Table14[[#This Row],[Cat 2 ]] ) * (cat1_=Table14[[#This Row],[Cat 1 ]] ),""))))</f>
        <v/>
      </c>
    </row>
    <row r="8430" spans="1:1">
      <c r="A8430" t="str" cm="1">
        <f t="array" ref="A8430">TRANSPOSE(_xlfn._xlws.SORT(_xlfn.UNIQUE(_xlfn._xlws.FILTER(cat4_, (cat3_=Table14[[#This Row],[Cat 3 ]] )*(cat2_=Table14[[#This Row],[Cat 2 ]] ) * (cat1_=Table14[[#This Row],[Cat 1 ]] ),""))))</f>
        <v/>
      </c>
    </row>
    <row r="8431" spans="1:1">
      <c r="A8431" t="str" cm="1">
        <f t="array" ref="A8431">TRANSPOSE(_xlfn._xlws.SORT(_xlfn.UNIQUE(_xlfn._xlws.FILTER(cat4_, (cat3_=Table14[[#This Row],[Cat 3 ]] )*(cat2_=Table14[[#This Row],[Cat 2 ]] ) * (cat1_=Table14[[#This Row],[Cat 1 ]] ),""))))</f>
        <v/>
      </c>
    </row>
    <row r="8432" spans="1:1">
      <c r="A8432" t="str" cm="1">
        <f t="array" ref="A8432">TRANSPOSE(_xlfn._xlws.SORT(_xlfn.UNIQUE(_xlfn._xlws.FILTER(cat4_, (cat3_=Table14[[#This Row],[Cat 3 ]] )*(cat2_=Table14[[#This Row],[Cat 2 ]] ) * (cat1_=Table14[[#This Row],[Cat 1 ]] ),""))))</f>
        <v/>
      </c>
    </row>
    <row r="8433" spans="1:1">
      <c r="A8433" t="str" cm="1">
        <f t="array" ref="A8433">TRANSPOSE(_xlfn._xlws.SORT(_xlfn.UNIQUE(_xlfn._xlws.FILTER(cat4_, (cat3_=Table14[[#This Row],[Cat 3 ]] )*(cat2_=Table14[[#This Row],[Cat 2 ]] ) * (cat1_=Table14[[#This Row],[Cat 1 ]] ),""))))</f>
        <v/>
      </c>
    </row>
    <row r="8434" spans="1:1">
      <c r="A8434" t="str" cm="1">
        <f t="array" ref="A8434">TRANSPOSE(_xlfn._xlws.SORT(_xlfn.UNIQUE(_xlfn._xlws.FILTER(cat4_, (cat3_=Table14[[#This Row],[Cat 3 ]] )*(cat2_=Table14[[#This Row],[Cat 2 ]] ) * (cat1_=Table14[[#This Row],[Cat 1 ]] ),""))))</f>
        <v/>
      </c>
    </row>
    <row r="8435" spans="1:1">
      <c r="A8435" t="str" cm="1">
        <f t="array" ref="A8435">TRANSPOSE(_xlfn._xlws.SORT(_xlfn.UNIQUE(_xlfn._xlws.FILTER(cat4_, (cat3_=Table14[[#This Row],[Cat 3 ]] )*(cat2_=Table14[[#This Row],[Cat 2 ]] ) * (cat1_=Table14[[#This Row],[Cat 1 ]] ),""))))</f>
        <v/>
      </c>
    </row>
    <row r="8436" spans="1:1">
      <c r="A8436" t="str" cm="1">
        <f t="array" ref="A8436">TRANSPOSE(_xlfn._xlws.SORT(_xlfn.UNIQUE(_xlfn._xlws.FILTER(cat4_, (cat3_=Table14[[#This Row],[Cat 3 ]] )*(cat2_=Table14[[#This Row],[Cat 2 ]] ) * (cat1_=Table14[[#This Row],[Cat 1 ]] ),""))))</f>
        <v/>
      </c>
    </row>
    <row r="8437" spans="1:1">
      <c r="A8437" t="str" cm="1">
        <f t="array" ref="A8437">TRANSPOSE(_xlfn._xlws.SORT(_xlfn.UNIQUE(_xlfn._xlws.FILTER(cat4_, (cat3_=Table14[[#This Row],[Cat 3 ]] )*(cat2_=Table14[[#This Row],[Cat 2 ]] ) * (cat1_=Table14[[#This Row],[Cat 1 ]] ),""))))</f>
        <v/>
      </c>
    </row>
    <row r="8438" spans="1:1">
      <c r="A8438" t="str" cm="1">
        <f t="array" ref="A8438">TRANSPOSE(_xlfn._xlws.SORT(_xlfn.UNIQUE(_xlfn._xlws.FILTER(cat4_, (cat3_=Table14[[#This Row],[Cat 3 ]] )*(cat2_=Table14[[#This Row],[Cat 2 ]] ) * (cat1_=Table14[[#This Row],[Cat 1 ]] ),""))))</f>
        <v/>
      </c>
    </row>
    <row r="8439" spans="1:1">
      <c r="A8439" t="str" cm="1">
        <f t="array" ref="A8439">TRANSPOSE(_xlfn._xlws.SORT(_xlfn.UNIQUE(_xlfn._xlws.FILTER(cat4_, (cat3_=Table14[[#This Row],[Cat 3 ]] )*(cat2_=Table14[[#This Row],[Cat 2 ]] ) * (cat1_=Table14[[#This Row],[Cat 1 ]] ),""))))</f>
        <v/>
      </c>
    </row>
    <row r="8440" spans="1:1">
      <c r="A8440" t="str" cm="1">
        <f t="array" ref="A8440">TRANSPOSE(_xlfn._xlws.SORT(_xlfn.UNIQUE(_xlfn._xlws.FILTER(cat4_, (cat3_=Table14[[#This Row],[Cat 3 ]] )*(cat2_=Table14[[#This Row],[Cat 2 ]] ) * (cat1_=Table14[[#This Row],[Cat 1 ]] ),""))))</f>
        <v/>
      </c>
    </row>
    <row r="8441" spans="1:1">
      <c r="A8441" t="str" cm="1">
        <f t="array" ref="A8441">TRANSPOSE(_xlfn._xlws.SORT(_xlfn.UNIQUE(_xlfn._xlws.FILTER(cat4_, (cat3_=Table14[[#This Row],[Cat 3 ]] )*(cat2_=Table14[[#This Row],[Cat 2 ]] ) * (cat1_=Table14[[#This Row],[Cat 1 ]] ),""))))</f>
        <v/>
      </c>
    </row>
    <row r="8442" spans="1:1">
      <c r="A8442" t="str" cm="1">
        <f t="array" ref="A8442">TRANSPOSE(_xlfn._xlws.SORT(_xlfn.UNIQUE(_xlfn._xlws.FILTER(cat4_, (cat3_=Table14[[#This Row],[Cat 3 ]] )*(cat2_=Table14[[#This Row],[Cat 2 ]] ) * (cat1_=Table14[[#This Row],[Cat 1 ]] ),""))))</f>
        <v/>
      </c>
    </row>
    <row r="8443" spans="1:1">
      <c r="A8443" t="str" cm="1">
        <f t="array" ref="A8443">TRANSPOSE(_xlfn._xlws.SORT(_xlfn.UNIQUE(_xlfn._xlws.FILTER(cat4_, (cat3_=Table14[[#This Row],[Cat 3 ]] )*(cat2_=Table14[[#This Row],[Cat 2 ]] ) * (cat1_=Table14[[#This Row],[Cat 1 ]] ),""))))</f>
        <v/>
      </c>
    </row>
    <row r="8444" spans="1:1">
      <c r="A8444" t="str" cm="1">
        <f t="array" ref="A8444">TRANSPOSE(_xlfn._xlws.SORT(_xlfn.UNIQUE(_xlfn._xlws.FILTER(cat4_, (cat3_=Table14[[#This Row],[Cat 3 ]] )*(cat2_=Table14[[#This Row],[Cat 2 ]] ) * (cat1_=Table14[[#This Row],[Cat 1 ]] ),""))))</f>
        <v/>
      </c>
    </row>
    <row r="8445" spans="1:1">
      <c r="A8445" t="str" cm="1">
        <f t="array" ref="A8445">TRANSPOSE(_xlfn._xlws.SORT(_xlfn.UNIQUE(_xlfn._xlws.FILTER(cat4_, (cat3_=Table14[[#This Row],[Cat 3 ]] )*(cat2_=Table14[[#This Row],[Cat 2 ]] ) * (cat1_=Table14[[#This Row],[Cat 1 ]] ),""))))</f>
        <v/>
      </c>
    </row>
    <row r="8446" spans="1:1">
      <c r="A8446" t="str" cm="1">
        <f t="array" ref="A8446">TRANSPOSE(_xlfn._xlws.SORT(_xlfn.UNIQUE(_xlfn._xlws.FILTER(cat4_, (cat3_=Table14[[#This Row],[Cat 3 ]] )*(cat2_=Table14[[#This Row],[Cat 2 ]] ) * (cat1_=Table14[[#This Row],[Cat 1 ]] ),""))))</f>
        <v/>
      </c>
    </row>
    <row r="8447" spans="1:1">
      <c r="A8447" t="str" cm="1">
        <f t="array" ref="A8447">TRANSPOSE(_xlfn._xlws.SORT(_xlfn.UNIQUE(_xlfn._xlws.FILTER(cat4_, (cat3_=Table14[[#This Row],[Cat 3 ]] )*(cat2_=Table14[[#This Row],[Cat 2 ]] ) * (cat1_=Table14[[#This Row],[Cat 1 ]] ),""))))</f>
        <v/>
      </c>
    </row>
    <row r="8448" spans="1:1">
      <c r="A8448" t="str" cm="1">
        <f t="array" ref="A8448">TRANSPOSE(_xlfn._xlws.SORT(_xlfn.UNIQUE(_xlfn._xlws.FILTER(cat4_, (cat3_=Table14[[#This Row],[Cat 3 ]] )*(cat2_=Table14[[#This Row],[Cat 2 ]] ) * (cat1_=Table14[[#This Row],[Cat 1 ]] ),""))))</f>
        <v/>
      </c>
    </row>
    <row r="8449" spans="1:1">
      <c r="A8449" t="str" cm="1">
        <f t="array" ref="A8449">TRANSPOSE(_xlfn._xlws.SORT(_xlfn.UNIQUE(_xlfn._xlws.FILTER(cat4_, (cat3_=Table14[[#This Row],[Cat 3 ]] )*(cat2_=Table14[[#This Row],[Cat 2 ]] ) * (cat1_=Table14[[#This Row],[Cat 1 ]] ),""))))</f>
        <v/>
      </c>
    </row>
    <row r="8450" spans="1:1">
      <c r="A8450" t="str" cm="1">
        <f t="array" ref="A8450">TRANSPOSE(_xlfn._xlws.SORT(_xlfn.UNIQUE(_xlfn._xlws.FILTER(cat4_, (cat3_=Table14[[#This Row],[Cat 3 ]] )*(cat2_=Table14[[#This Row],[Cat 2 ]] ) * (cat1_=Table14[[#This Row],[Cat 1 ]] ),""))))</f>
        <v/>
      </c>
    </row>
    <row r="8451" spans="1:1">
      <c r="A8451" t="str" cm="1">
        <f t="array" ref="A8451">TRANSPOSE(_xlfn._xlws.SORT(_xlfn.UNIQUE(_xlfn._xlws.FILTER(cat4_, (cat3_=Table14[[#This Row],[Cat 3 ]] )*(cat2_=Table14[[#This Row],[Cat 2 ]] ) * (cat1_=Table14[[#This Row],[Cat 1 ]] ),""))))</f>
        <v/>
      </c>
    </row>
    <row r="8452" spans="1:1">
      <c r="A8452" t="str" cm="1">
        <f t="array" ref="A8452">TRANSPOSE(_xlfn._xlws.SORT(_xlfn.UNIQUE(_xlfn._xlws.FILTER(cat4_, (cat3_=Table14[[#This Row],[Cat 3 ]] )*(cat2_=Table14[[#This Row],[Cat 2 ]] ) * (cat1_=Table14[[#This Row],[Cat 1 ]] ),""))))</f>
        <v/>
      </c>
    </row>
    <row r="8453" spans="1:1">
      <c r="A8453" t="str" cm="1">
        <f t="array" ref="A8453">TRANSPOSE(_xlfn._xlws.SORT(_xlfn.UNIQUE(_xlfn._xlws.FILTER(cat4_, (cat3_=Table14[[#This Row],[Cat 3 ]] )*(cat2_=Table14[[#This Row],[Cat 2 ]] ) * (cat1_=Table14[[#This Row],[Cat 1 ]] ),""))))</f>
        <v/>
      </c>
    </row>
    <row r="8454" spans="1:1">
      <c r="A8454" t="str" cm="1">
        <f t="array" ref="A8454">TRANSPOSE(_xlfn._xlws.SORT(_xlfn.UNIQUE(_xlfn._xlws.FILTER(cat4_, (cat3_=Table14[[#This Row],[Cat 3 ]] )*(cat2_=Table14[[#This Row],[Cat 2 ]] ) * (cat1_=Table14[[#This Row],[Cat 1 ]] ),""))))</f>
        <v/>
      </c>
    </row>
    <row r="8455" spans="1:1">
      <c r="A8455" t="str" cm="1">
        <f t="array" ref="A8455">TRANSPOSE(_xlfn._xlws.SORT(_xlfn.UNIQUE(_xlfn._xlws.FILTER(cat4_, (cat3_=Table14[[#This Row],[Cat 3 ]] )*(cat2_=Table14[[#This Row],[Cat 2 ]] ) * (cat1_=Table14[[#This Row],[Cat 1 ]] ),""))))</f>
        <v/>
      </c>
    </row>
    <row r="8456" spans="1:1">
      <c r="A8456" t="str" cm="1">
        <f t="array" ref="A8456">TRANSPOSE(_xlfn._xlws.SORT(_xlfn.UNIQUE(_xlfn._xlws.FILTER(cat4_, (cat3_=Table14[[#This Row],[Cat 3 ]] )*(cat2_=Table14[[#This Row],[Cat 2 ]] ) * (cat1_=Table14[[#This Row],[Cat 1 ]] ),""))))</f>
        <v/>
      </c>
    </row>
    <row r="8457" spans="1:1">
      <c r="A8457" t="str" cm="1">
        <f t="array" ref="A8457">TRANSPOSE(_xlfn._xlws.SORT(_xlfn.UNIQUE(_xlfn._xlws.FILTER(cat4_, (cat3_=Table14[[#This Row],[Cat 3 ]] )*(cat2_=Table14[[#This Row],[Cat 2 ]] ) * (cat1_=Table14[[#This Row],[Cat 1 ]] ),""))))</f>
        <v/>
      </c>
    </row>
    <row r="8458" spans="1:1">
      <c r="A8458" t="str" cm="1">
        <f t="array" ref="A8458">TRANSPOSE(_xlfn._xlws.SORT(_xlfn.UNIQUE(_xlfn._xlws.FILTER(cat4_, (cat3_=Table14[[#This Row],[Cat 3 ]] )*(cat2_=Table14[[#This Row],[Cat 2 ]] ) * (cat1_=Table14[[#This Row],[Cat 1 ]] ),""))))</f>
        <v/>
      </c>
    </row>
    <row r="8459" spans="1:1">
      <c r="A8459" t="str" cm="1">
        <f t="array" ref="A8459">TRANSPOSE(_xlfn._xlws.SORT(_xlfn.UNIQUE(_xlfn._xlws.FILTER(cat4_, (cat3_=Table14[[#This Row],[Cat 3 ]] )*(cat2_=Table14[[#This Row],[Cat 2 ]] ) * (cat1_=Table14[[#This Row],[Cat 1 ]] ),""))))</f>
        <v/>
      </c>
    </row>
    <row r="8460" spans="1:1">
      <c r="A8460" t="str" cm="1">
        <f t="array" ref="A8460">TRANSPOSE(_xlfn._xlws.SORT(_xlfn.UNIQUE(_xlfn._xlws.FILTER(cat4_, (cat3_=Table14[[#This Row],[Cat 3 ]] )*(cat2_=Table14[[#This Row],[Cat 2 ]] ) * (cat1_=Table14[[#This Row],[Cat 1 ]] ),""))))</f>
        <v/>
      </c>
    </row>
    <row r="8461" spans="1:1">
      <c r="A8461" t="str" cm="1">
        <f t="array" ref="A8461">TRANSPOSE(_xlfn._xlws.SORT(_xlfn.UNIQUE(_xlfn._xlws.FILTER(cat4_, (cat3_=Table14[[#This Row],[Cat 3 ]] )*(cat2_=Table14[[#This Row],[Cat 2 ]] ) * (cat1_=Table14[[#This Row],[Cat 1 ]] ),""))))</f>
        <v/>
      </c>
    </row>
    <row r="8462" spans="1:1">
      <c r="A8462" t="str" cm="1">
        <f t="array" ref="A8462">TRANSPOSE(_xlfn._xlws.SORT(_xlfn.UNIQUE(_xlfn._xlws.FILTER(cat4_, (cat3_=Table14[[#This Row],[Cat 3 ]] )*(cat2_=Table14[[#This Row],[Cat 2 ]] ) * (cat1_=Table14[[#This Row],[Cat 1 ]] ),""))))</f>
        <v/>
      </c>
    </row>
    <row r="8463" spans="1:1">
      <c r="A8463" t="str" cm="1">
        <f t="array" ref="A8463">TRANSPOSE(_xlfn._xlws.SORT(_xlfn.UNIQUE(_xlfn._xlws.FILTER(cat4_, (cat3_=Table14[[#This Row],[Cat 3 ]] )*(cat2_=Table14[[#This Row],[Cat 2 ]] ) * (cat1_=Table14[[#This Row],[Cat 1 ]] ),""))))</f>
        <v/>
      </c>
    </row>
    <row r="8464" spans="1:1">
      <c r="A8464" t="str" cm="1">
        <f t="array" ref="A8464">TRANSPOSE(_xlfn._xlws.SORT(_xlfn.UNIQUE(_xlfn._xlws.FILTER(cat4_, (cat3_=Table14[[#This Row],[Cat 3 ]] )*(cat2_=Table14[[#This Row],[Cat 2 ]] ) * (cat1_=Table14[[#This Row],[Cat 1 ]] ),""))))</f>
        <v/>
      </c>
    </row>
    <row r="8465" spans="1:1">
      <c r="A8465" t="str" cm="1">
        <f t="array" ref="A8465">TRANSPOSE(_xlfn._xlws.SORT(_xlfn.UNIQUE(_xlfn._xlws.FILTER(cat4_, (cat3_=Table14[[#This Row],[Cat 3 ]] )*(cat2_=Table14[[#This Row],[Cat 2 ]] ) * (cat1_=Table14[[#This Row],[Cat 1 ]] ),""))))</f>
        <v/>
      </c>
    </row>
    <row r="8466" spans="1:1">
      <c r="A8466" t="str" cm="1">
        <f t="array" ref="A8466">TRANSPOSE(_xlfn._xlws.SORT(_xlfn.UNIQUE(_xlfn._xlws.FILTER(cat4_, (cat3_=Table14[[#This Row],[Cat 3 ]] )*(cat2_=Table14[[#This Row],[Cat 2 ]] ) * (cat1_=Table14[[#This Row],[Cat 1 ]] ),""))))</f>
        <v/>
      </c>
    </row>
    <row r="8467" spans="1:1">
      <c r="A8467" t="str" cm="1">
        <f t="array" ref="A8467">TRANSPOSE(_xlfn._xlws.SORT(_xlfn.UNIQUE(_xlfn._xlws.FILTER(cat4_, (cat3_=Table14[[#This Row],[Cat 3 ]] )*(cat2_=Table14[[#This Row],[Cat 2 ]] ) * (cat1_=Table14[[#This Row],[Cat 1 ]] ),""))))</f>
        <v/>
      </c>
    </row>
    <row r="8468" spans="1:1">
      <c r="A8468" t="str" cm="1">
        <f t="array" ref="A8468">TRANSPOSE(_xlfn._xlws.SORT(_xlfn.UNIQUE(_xlfn._xlws.FILTER(cat4_, (cat3_=Table14[[#This Row],[Cat 3 ]] )*(cat2_=Table14[[#This Row],[Cat 2 ]] ) * (cat1_=Table14[[#This Row],[Cat 1 ]] ),""))))</f>
        <v/>
      </c>
    </row>
    <row r="8469" spans="1:1">
      <c r="A8469" t="str" cm="1">
        <f t="array" ref="A8469">TRANSPOSE(_xlfn._xlws.SORT(_xlfn.UNIQUE(_xlfn._xlws.FILTER(cat4_, (cat3_=Table14[[#This Row],[Cat 3 ]] )*(cat2_=Table14[[#This Row],[Cat 2 ]] ) * (cat1_=Table14[[#This Row],[Cat 1 ]] ),""))))</f>
        <v/>
      </c>
    </row>
    <row r="8470" spans="1:1">
      <c r="A8470" t="str" cm="1">
        <f t="array" ref="A8470">TRANSPOSE(_xlfn._xlws.SORT(_xlfn.UNIQUE(_xlfn._xlws.FILTER(cat4_, (cat3_=Table14[[#This Row],[Cat 3 ]] )*(cat2_=Table14[[#This Row],[Cat 2 ]] ) * (cat1_=Table14[[#This Row],[Cat 1 ]] ),""))))</f>
        <v/>
      </c>
    </row>
    <row r="8471" spans="1:1">
      <c r="A8471" t="str" cm="1">
        <f t="array" ref="A8471">TRANSPOSE(_xlfn._xlws.SORT(_xlfn.UNIQUE(_xlfn._xlws.FILTER(cat4_, (cat3_=Table14[[#This Row],[Cat 3 ]] )*(cat2_=Table14[[#This Row],[Cat 2 ]] ) * (cat1_=Table14[[#This Row],[Cat 1 ]] ),""))))</f>
        <v/>
      </c>
    </row>
    <row r="8472" spans="1:1">
      <c r="A8472" t="str" cm="1">
        <f t="array" ref="A8472">TRANSPOSE(_xlfn._xlws.SORT(_xlfn.UNIQUE(_xlfn._xlws.FILTER(cat4_, (cat3_=Table14[[#This Row],[Cat 3 ]] )*(cat2_=Table14[[#This Row],[Cat 2 ]] ) * (cat1_=Table14[[#This Row],[Cat 1 ]] ),""))))</f>
        <v/>
      </c>
    </row>
    <row r="8473" spans="1:1">
      <c r="A8473" t="str" cm="1">
        <f t="array" ref="A8473">TRANSPOSE(_xlfn._xlws.SORT(_xlfn.UNIQUE(_xlfn._xlws.FILTER(cat4_, (cat3_=Table14[[#This Row],[Cat 3 ]] )*(cat2_=Table14[[#This Row],[Cat 2 ]] ) * (cat1_=Table14[[#This Row],[Cat 1 ]] ),""))))</f>
        <v/>
      </c>
    </row>
    <row r="8474" spans="1:1">
      <c r="A8474" t="str" cm="1">
        <f t="array" ref="A8474">TRANSPOSE(_xlfn._xlws.SORT(_xlfn.UNIQUE(_xlfn._xlws.FILTER(cat4_, (cat3_=Table14[[#This Row],[Cat 3 ]] )*(cat2_=Table14[[#This Row],[Cat 2 ]] ) * (cat1_=Table14[[#This Row],[Cat 1 ]] ),""))))</f>
        <v/>
      </c>
    </row>
    <row r="8475" spans="1:1">
      <c r="A8475" t="str" cm="1">
        <f t="array" ref="A8475">TRANSPOSE(_xlfn._xlws.SORT(_xlfn.UNIQUE(_xlfn._xlws.FILTER(cat4_, (cat3_=Table14[[#This Row],[Cat 3 ]] )*(cat2_=Table14[[#This Row],[Cat 2 ]] ) * (cat1_=Table14[[#This Row],[Cat 1 ]] ),""))))</f>
        <v/>
      </c>
    </row>
    <row r="8476" spans="1:1">
      <c r="A8476" t="str" cm="1">
        <f t="array" ref="A8476">TRANSPOSE(_xlfn._xlws.SORT(_xlfn.UNIQUE(_xlfn._xlws.FILTER(cat4_, (cat3_=Table14[[#This Row],[Cat 3 ]] )*(cat2_=Table14[[#This Row],[Cat 2 ]] ) * (cat1_=Table14[[#This Row],[Cat 1 ]] ),""))))</f>
        <v/>
      </c>
    </row>
    <row r="8477" spans="1:1">
      <c r="A8477" t="str" cm="1">
        <f t="array" ref="A8477">TRANSPOSE(_xlfn._xlws.SORT(_xlfn.UNIQUE(_xlfn._xlws.FILTER(cat4_, (cat3_=Table14[[#This Row],[Cat 3 ]] )*(cat2_=Table14[[#This Row],[Cat 2 ]] ) * (cat1_=Table14[[#This Row],[Cat 1 ]] ),""))))</f>
        <v/>
      </c>
    </row>
    <row r="8478" spans="1:1">
      <c r="A8478" t="str" cm="1">
        <f t="array" ref="A8478">TRANSPOSE(_xlfn._xlws.SORT(_xlfn.UNIQUE(_xlfn._xlws.FILTER(cat4_, (cat3_=Table14[[#This Row],[Cat 3 ]] )*(cat2_=Table14[[#This Row],[Cat 2 ]] ) * (cat1_=Table14[[#This Row],[Cat 1 ]] ),""))))</f>
        <v/>
      </c>
    </row>
    <row r="8479" spans="1:1">
      <c r="A8479" t="str" cm="1">
        <f t="array" ref="A8479">TRANSPOSE(_xlfn._xlws.SORT(_xlfn.UNIQUE(_xlfn._xlws.FILTER(cat4_, (cat3_=Table14[[#This Row],[Cat 3 ]] )*(cat2_=Table14[[#This Row],[Cat 2 ]] ) * (cat1_=Table14[[#This Row],[Cat 1 ]] ),""))))</f>
        <v/>
      </c>
    </row>
    <row r="8480" spans="1:1">
      <c r="A8480" t="str" cm="1">
        <f t="array" ref="A8480">TRANSPOSE(_xlfn._xlws.SORT(_xlfn.UNIQUE(_xlfn._xlws.FILTER(cat4_, (cat3_=Table14[[#This Row],[Cat 3 ]] )*(cat2_=Table14[[#This Row],[Cat 2 ]] ) * (cat1_=Table14[[#This Row],[Cat 1 ]] ),""))))</f>
        <v/>
      </c>
    </row>
    <row r="8481" spans="1:1">
      <c r="A8481" t="str" cm="1">
        <f t="array" ref="A8481">TRANSPOSE(_xlfn._xlws.SORT(_xlfn.UNIQUE(_xlfn._xlws.FILTER(cat4_, (cat3_=Table14[[#This Row],[Cat 3 ]] )*(cat2_=Table14[[#This Row],[Cat 2 ]] ) * (cat1_=Table14[[#This Row],[Cat 1 ]] ),""))))</f>
        <v/>
      </c>
    </row>
    <row r="8482" spans="1:1">
      <c r="A8482" t="str" cm="1">
        <f t="array" ref="A8482">TRANSPOSE(_xlfn._xlws.SORT(_xlfn.UNIQUE(_xlfn._xlws.FILTER(cat4_, (cat3_=Table14[[#This Row],[Cat 3 ]] )*(cat2_=Table14[[#This Row],[Cat 2 ]] ) * (cat1_=Table14[[#This Row],[Cat 1 ]] ),""))))</f>
        <v/>
      </c>
    </row>
    <row r="8483" spans="1:1">
      <c r="A8483" t="str" cm="1">
        <f t="array" ref="A8483">TRANSPOSE(_xlfn._xlws.SORT(_xlfn.UNIQUE(_xlfn._xlws.FILTER(cat4_, (cat3_=Table14[[#This Row],[Cat 3 ]] )*(cat2_=Table14[[#This Row],[Cat 2 ]] ) * (cat1_=Table14[[#This Row],[Cat 1 ]] ),""))))</f>
        <v/>
      </c>
    </row>
    <row r="8484" spans="1:1">
      <c r="A8484" t="str" cm="1">
        <f t="array" ref="A8484">TRANSPOSE(_xlfn._xlws.SORT(_xlfn.UNIQUE(_xlfn._xlws.FILTER(cat4_, (cat3_=Table14[[#This Row],[Cat 3 ]] )*(cat2_=Table14[[#This Row],[Cat 2 ]] ) * (cat1_=Table14[[#This Row],[Cat 1 ]] ),""))))</f>
        <v/>
      </c>
    </row>
    <row r="8485" spans="1:1">
      <c r="A8485" t="str" cm="1">
        <f t="array" ref="A8485">TRANSPOSE(_xlfn._xlws.SORT(_xlfn.UNIQUE(_xlfn._xlws.FILTER(cat4_, (cat3_=Table14[[#This Row],[Cat 3 ]] )*(cat2_=Table14[[#This Row],[Cat 2 ]] ) * (cat1_=Table14[[#This Row],[Cat 1 ]] ),""))))</f>
        <v/>
      </c>
    </row>
    <row r="8486" spans="1:1">
      <c r="A8486" t="str" cm="1">
        <f t="array" ref="A8486">TRANSPOSE(_xlfn._xlws.SORT(_xlfn.UNIQUE(_xlfn._xlws.FILTER(cat4_, (cat3_=Table14[[#This Row],[Cat 3 ]] )*(cat2_=Table14[[#This Row],[Cat 2 ]] ) * (cat1_=Table14[[#This Row],[Cat 1 ]] ),""))))</f>
        <v/>
      </c>
    </row>
    <row r="8487" spans="1:1">
      <c r="A8487" t="str" cm="1">
        <f t="array" ref="A8487">TRANSPOSE(_xlfn._xlws.SORT(_xlfn.UNIQUE(_xlfn._xlws.FILTER(cat4_, (cat3_=Table14[[#This Row],[Cat 3 ]] )*(cat2_=Table14[[#This Row],[Cat 2 ]] ) * (cat1_=Table14[[#This Row],[Cat 1 ]] ),""))))</f>
        <v/>
      </c>
    </row>
    <row r="8488" spans="1:1">
      <c r="A8488" t="str" cm="1">
        <f t="array" ref="A8488">TRANSPOSE(_xlfn._xlws.SORT(_xlfn.UNIQUE(_xlfn._xlws.FILTER(cat4_, (cat3_=Table14[[#This Row],[Cat 3 ]] )*(cat2_=Table14[[#This Row],[Cat 2 ]] ) * (cat1_=Table14[[#This Row],[Cat 1 ]] ),""))))</f>
        <v/>
      </c>
    </row>
    <row r="8489" spans="1:1">
      <c r="A8489" t="str" cm="1">
        <f t="array" ref="A8489">TRANSPOSE(_xlfn._xlws.SORT(_xlfn.UNIQUE(_xlfn._xlws.FILTER(cat4_, (cat3_=Table14[[#This Row],[Cat 3 ]] )*(cat2_=Table14[[#This Row],[Cat 2 ]] ) * (cat1_=Table14[[#This Row],[Cat 1 ]] ),""))))</f>
        <v/>
      </c>
    </row>
    <row r="8490" spans="1:1">
      <c r="A8490" t="str" cm="1">
        <f t="array" ref="A8490">TRANSPOSE(_xlfn._xlws.SORT(_xlfn.UNIQUE(_xlfn._xlws.FILTER(cat4_, (cat3_=Table14[[#This Row],[Cat 3 ]] )*(cat2_=Table14[[#This Row],[Cat 2 ]] ) * (cat1_=Table14[[#This Row],[Cat 1 ]] ),""))))</f>
        <v/>
      </c>
    </row>
    <row r="8491" spans="1:1">
      <c r="A8491" t="str" cm="1">
        <f t="array" ref="A8491">TRANSPOSE(_xlfn._xlws.SORT(_xlfn.UNIQUE(_xlfn._xlws.FILTER(cat4_, (cat3_=Table14[[#This Row],[Cat 3 ]] )*(cat2_=Table14[[#This Row],[Cat 2 ]] ) * (cat1_=Table14[[#This Row],[Cat 1 ]] ),""))))</f>
        <v/>
      </c>
    </row>
    <row r="8492" spans="1:1">
      <c r="A8492" t="str" cm="1">
        <f t="array" ref="A8492">TRANSPOSE(_xlfn._xlws.SORT(_xlfn.UNIQUE(_xlfn._xlws.FILTER(cat4_, (cat3_=Table14[[#This Row],[Cat 3 ]] )*(cat2_=Table14[[#This Row],[Cat 2 ]] ) * (cat1_=Table14[[#This Row],[Cat 1 ]] ),""))))</f>
        <v/>
      </c>
    </row>
    <row r="8493" spans="1:1">
      <c r="A8493" t="str" cm="1">
        <f t="array" ref="A8493">TRANSPOSE(_xlfn._xlws.SORT(_xlfn.UNIQUE(_xlfn._xlws.FILTER(cat4_, (cat3_=Table14[[#This Row],[Cat 3 ]] )*(cat2_=Table14[[#This Row],[Cat 2 ]] ) * (cat1_=Table14[[#This Row],[Cat 1 ]] ),""))))</f>
        <v/>
      </c>
    </row>
    <row r="8494" spans="1:1">
      <c r="A8494" t="str" cm="1">
        <f t="array" ref="A8494">TRANSPOSE(_xlfn._xlws.SORT(_xlfn.UNIQUE(_xlfn._xlws.FILTER(cat4_, (cat3_=Table14[[#This Row],[Cat 3 ]] )*(cat2_=Table14[[#This Row],[Cat 2 ]] ) * (cat1_=Table14[[#This Row],[Cat 1 ]] ),""))))</f>
        <v/>
      </c>
    </row>
    <row r="8495" spans="1:1">
      <c r="A8495" t="str" cm="1">
        <f t="array" ref="A8495">TRANSPOSE(_xlfn._xlws.SORT(_xlfn.UNIQUE(_xlfn._xlws.FILTER(cat4_, (cat3_=Table14[[#This Row],[Cat 3 ]] )*(cat2_=Table14[[#This Row],[Cat 2 ]] ) * (cat1_=Table14[[#This Row],[Cat 1 ]] ),""))))</f>
        <v/>
      </c>
    </row>
    <row r="8496" spans="1:1">
      <c r="A8496" t="str" cm="1">
        <f t="array" ref="A8496">TRANSPOSE(_xlfn._xlws.SORT(_xlfn.UNIQUE(_xlfn._xlws.FILTER(cat4_, (cat3_=Table14[[#This Row],[Cat 3 ]] )*(cat2_=Table14[[#This Row],[Cat 2 ]] ) * (cat1_=Table14[[#This Row],[Cat 1 ]] ),""))))</f>
        <v/>
      </c>
    </row>
    <row r="8497" spans="1:1">
      <c r="A8497" t="str" cm="1">
        <f t="array" ref="A8497">TRANSPOSE(_xlfn._xlws.SORT(_xlfn.UNIQUE(_xlfn._xlws.FILTER(cat4_, (cat3_=Table14[[#This Row],[Cat 3 ]] )*(cat2_=Table14[[#This Row],[Cat 2 ]] ) * (cat1_=Table14[[#This Row],[Cat 1 ]] ),""))))</f>
        <v/>
      </c>
    </row>
    <row r="8498" spans="1:1">
      <c r="A8498" t="str" cm="1">
        <f t="array" ref="A8498">TRANSPOSE(_xlfn._xlws.SORT(_xlfn.UNIQUE(_xlfn._xlws.FILTER(cat4_, (cat3_=Table14[[#This Row],[Cat 3 ]] )*(cat2_=Table14[[#This Row],[Cat 2 ]] ) * (cat1_=Table14[[#This Row],[Cat 1 ]] ),""))))</f>
        <v/>
      </c>
    </row>
    <row r="8499" spans="1:1">
      <c r="A8499" t="str" cm="1">
        <f t="array" ref="A8499">TRANSPOSE(_xlfn._xlws.SORT(_xlfn.UNIQUE(_xlfn._xlws.FILTER(cat4_, (cat3_=Table14[[#This Row],[Cat 3 ]] )*(cat2_=Table14[[#This Row],[Cat 2 ]] ) * (cat1_=Table14[[#This Row],[Cat 1 ]] ),""))))</f>
        <v/>
      </c>
    </row>
    <row r="8500" spans="1:1">
      <c r="A8500" t="str" cm="1">
        <f t="array" ref="A8500">TRANSPOSE(_xlfn._xlws.SORT(_xlfn.UNIQUE(_xlfn._xlws.FILTER(cat4_, (cat3_=Table14[[#This Row],[Cat 3 ]] )*(cat2_=Table14[[#This Row],[Cat 2 ]] ) * (cat1_=Table14[[#This Row],[Cat 1 ]] ),""))))</f>
        <v/>
      </c>
    </row>
    <row r="8501" spans="1:1">
      <c r="A8501" t="str" cm="1">
        <f t="array" ref="A8501">TRANSPOSE(_xlfn._xlws.SORT(_xlfn.UNIQUE(_xlfn._xlws.FILTER(cat4_, (cat3_=Table14[[#This Row],[Cat 3 ]] )*(cat2_=Table14[[#This Row],[Cat 2 ]] ) * (cat1_=Table14[[#This Row],[Cat 1 ]] ),""))))</f>
        <v/>
      </c>
    </row>
    <row r="8502" spans="1:1">
      <c r="A8502" t="str" cm="1">
        <f t="array" ref="A8502">TRANSPOSE(_xlfn._xlws.SORT(_xlfn.UNIQUE(_xlfn._xlws.FILTER(cat4_, (cat3_=Table14[[#This Row],[Cat 3 ]] )*(cat2_=Table14[[#This Row],[Cat 2 ]] ) * (cat1_=Table14[[#This Row],[Cat 1 ]] ),""))))</f>
        <v/>
      </c>
    </row>
    <row r="8503" spans="1:1">
      <c r="A8503" t="str" cm="1">
        <f t="array" ref="A8503">TRANSPOSE(_xlfn._xlws.SORT(_xlfn.UNIQUE(_xlfn._xlws.FILTER(cat4_, (cat3_=Table14[[#This Row],[Cat 3 ]] )*(cat2_=Table14[[#This Row],[Cat 2 ]] ) * (cat1_=Table14[[#This Row],[Cat 1 ]] ),""))))</f>
        <v/>
      </c>
    </row>
    <row r="8504" spans="1:1">
      <c r="A8504" t="str" cm="1">
        <f t="array" ref="A8504">TRANSPOSE(_xlfn._xlws.SORT(_xlfn.UNIQUE(_xlfn._xlws.FILTER(cat4_, (cat3_=Table14[[#This Row],[Cat 3 ]] )*(cat2_=Table14[[#This Row],[Cat 2 ]] ) * (cat1_=Table14[[#This Row],[Cat 1 ]] ),""))))</f>
        <v/>
      </c>
    </row>
    <row r="8505" spans="1:1">
      <c r="A8505" t="str" cm="1">
        <f t="array" ref="A8505">TRANSPOSE(_xlfn._xlws.SORT(_xlfn.UNIQUE(_xlfn._xlws.FILTER(cat4_, (cat3_=Table14[[#This Row],[Cat 3 ]] )*(cat2_=Table14[[#This Row],[Cat 2 ]] ) * (cat1_=Table14[[#This Row],[Cat 1 ]] ),""))))</f>
        <v/>
      </c>
    </row>
    <row r="8506" spans="1:1">
      <c r="A8506" t="str" cm="1">
        <f t="array" ref="A8506">TRANSPOSE(_xlfn._xlws.SORT(_xlfn.UNIQUE(_xlfn._xlws.FILTER(cat4_, (cat3_=Table14[[#This Row],[Cat 3 ]] )*(cat2_=Table14[[#This Row],[Cat 2 ]] ) * (cat1_=Table14[[#This Row],[Cat 1 ]] ),""))))</f>
        <v/>
      </c>
    </row>
    <row r="8507" spans="1:1">
      <c r="A8507" t="str" cm="1">
        <f t="array" ref="A8507">TRANSPOSE(_xlfn._xlws.SORT(_xlfn.UNIQUE(_xlfn._xlws.FILTER(cat4_, (cat3_=Table14[[#This Row],[Cat 3 ]] )*(cat2_=Table14[[#This Row],[Cat 2 ]] ) * (cat1_=Table14[[#This Row],[Cat 1 ]] ),""))))</f>
        <v/>
      </c>
    </row>
    <row r="8508" spans="1:1">
      <c r="A8508" t="str" cm="1">
        <f t="array" ref="A8508">TRANSPOSE(_xlfn._xlws.SORT(_xlfn.UNIQUE(_xlfn._xlws.FILTER(cat4_, (cat3_=Table14[[#This Row],[Cat 3 ]] )*(cat2_=Table14[[#This Row],[Cat 2 ]] ) * (cat1_=Table14[[#This Row],[Cat 1 ]] ),""))))</f>
        <v/>
      </c>
    </row>
    <row r="8509" spans="1:1">
      <c r="A8509" t="str" cm="1">
        <f t="array" ref="A8509">TRANSPOSE(_xlfn._xlws.SORT(_xlfn.UNIQUE(_xlfn._xlws.FILTER(cat4_, (cat3_=Table14[[#This Row],[Cat 3 ]] )*(cat2_=Table14[[#This Row],[Cat 2 ]] ) * (cat1_=Table14[[#This Row],[Cat 1 ]] ),""))))</f>
        <v/>
      </c>
    </row>
    <row r="8510" spans="1:1">
      <c r="A8510" t="str" cm="1">
        <f t="array" ref="A8510">TRANSPOSE(_xlfn._xlws.SORT(_xlfn.UNIQUE(_xlfn._xlws.FILTER(cat4_, (cat3_=Table14[[#This Row],[Cat 3 ]] )*(cat2_=Table14[[#This Row],[Cat 2 ]] ) * (cat1_=Table14[[#This Row],[Cat 1 ]] ),""))))</f>
        <v/>
      </c>
    </row>
    <row r="8511" spans="1:1">
      <c r="A8511" t="str" cm="1">
        <f t="array" ref="A8511">TRANSPOSE(_xlfn._xlws.SORT(_xlfn.UNIQUE(_xlfn._xlws.FILTER(cat4_, (cat3_=Table14[[#This Row],[Cat 3 ]] )*(cat2_=Table14[[#This Row],[Cat 2 ]] ) * (cat1_=Table14[[#This Row],[Cat 1 ]] ),""))))</f>
        <v/>
      </c>
    </row>
    <row r="8512" spans="1:1">
      <c r="A8512" t="str" cm="1">
        <f t="array" ref="A8512">TRANSPOSE(_xlfn._xlws.SORT(_xlfn.UNIQUE(_xlfn._xlws.FILTER(cat4_, (cat3_=Table14[[#This Row],[Cat 3 ]] )*(cat2_=Table14[[#This Row],[Cat 2 ]] ) * (cat1_=Table14[[#This Row],[Cat 1 ]] ),""))))</f>
        <v/>
      </c>
    </row>
    <row r="8513" spans="1:1">
      <c r="A8513" t="str" cm="1">
        <f t="array" ref="A8513">TRANSPOSE(_xlfn._xlws.SORT(_xlfn.UNIQUE(_xlfn._xlws.FILTER(cat4_, (cat3_=Table14[[#This Row],[Cat 3 ]] )*(cat2_=Table14[[#This Row],[Cat 2 ]] ) * (cat1_=Table14[[#This Row],[Cat 1 ]] ),""))))</f>
        <v/>
      </c>
    </row>
    <row r="8514" spans="1:1">
      <c r="A8514" t="str" cm="1">
        <f t="array" ref="A8514">TRANSPOSE(_xlfn._xlws.SORT(_xlfn.UNIQUE(_xlfn._xlws.FILTER(cat4_, (cat3_=Table14[[#This Row],[Cat 3 ]] )*(cat2_=Table14[[#This Row],[Cat 2 ]] ) * (cat1_=Table14[[#This Row],[Cat 1 ]] ),""))))</f>
        <v/>
      </c>
    </row>
    <row r="8515" spans="1:1">
      <c r="A8515" t="str" cm="1">
        <f t="array" ref="A8515">TRANSPOSE(_xlfn._xlws.SORT(_xlfn.UNIQUE(_xlfn._xlws.FILTER(cat4_, (cat3_=Table14[[#This Row],[Cat 3 ]] )*(cat2_=Table14[[#This Row],[Cat 2 ]] ) * (cat1_=Table14[[#This Row],[Cat 1 ]] ),""))))</f>
        <v/>
      </c>
    </row>
    <row r="8516" spans="1:1">
      <c r="A8516" t="str" cm="1">
        <f t="array" ref="A8516">TRANSPOSE(_xlfn._xlws.SORT(_xlfn.UNIQUE(_xlfn._xlws.FILTER(cat4_, (cat3_=Table14[[#This Row],[Cat 3 ]] )*(cat2_=Table14[[#This Row],[Cat 2 ]] ) * (cat1_=Table14[[#This Row],[Cat 1 ]] ),""))))</f>
        <v/>
      </c>
    </row>
    <row r="8517" spans="1:1">
      <c r="A8517" t="str" cm="1">
        <f t="array" ref="A8517">TRANSPOSE(_xlfn._xlws.SORT(_xlfn.UNIQUE(_xlfn._xlws.FILTER(cat4_, (cat3_=Table14[[#This Row],[Cat 3 ]] )*(cat2_=Table14[[#This Row],[Cat 2 ]] ) * (cat1_=Table14[[#This Row],[Cat 1 ]] ),""))))</f>
        <v/>
      </c>
    </row>
    <row r="8518" spans="1:1">
      <c r="A8518" t="str" cm="1">
        <f t="array" ref="A8518">TRANSPOSE(_xlfn._xlws.SORT(_xlfn.UNIQUE(_xlfn._xlws.FILTER(cat4_, (cat3_=Table14[[#This Row],[Cat 3 ]] )*(cat2_=Table14[[#This Row],[Cat 2 ]] ) * (cat1_=Table14[[#This Row],[Cat 1 ]] ),""))))</f>
        <v/>
      </c>
    </row>
    <row r="8519" spans="1:1">
      <c r="A8519" t="str" cm="1">
        <f t="array" ref="A8519">TRANSPOSE(_xlfn._xlws.SORT(_xlfn.UNIQUE(_xlfn._xlws.FILTER(cat4_, (cat3_=Table14[[#This Row],[Cat 3 ]] )*(cat2_=Table14[[#This Row],[Cat 2 ]] ) * (cat1_=Table14[[#This Row],[Cat 1 ]] ),""))))</f>
        <v/>
      </c>
    </row>
    <row r="8520" spans="1:1">
      <c r="A8520" t="str" cm="1">
        <f t="array" ref="A8520">TRANSPOSE(_xlfn._xlws.SORT(_xlfn.UNIQUE(_xlfn._xlws.FILTER(cat4_, (cat3_=Table14[[#This Row],[Cat 3 ]] )*(cat2_=Table14[[#This Row],[Cat 2 ]] ) * (cat1_=Table14[[#This Row],[Cat 1 ]] ),""))))</f>
        <v/>
      </c>
    </row>
    <row r="8521" spans="1:1">
      <c r="A8521" t="str" cm="1">
        <f t="array" ref="A8521">TRANSPOSE(_xlfn._xlws.SORT(_xlfn.UNIQUE(_xlfn._xlws.FILTER(cat4_, (cat3_=Table14[[#This Row],[Cat 3 ]] )*(cat2_=Table14[[#This Row],[Cat 2 ]] ) * (cat1_=Table14[[#This Row],[Cat 1 ]] ),""))))</f>
        <v/>
      </c>
    </row>
    <row r="8522" spans="1:1">
      <c r="A8522" t="str" cm="1">
        <f t="array" ref="A8522">TRANSPOSE(_xlfn._xlws.SORT(_xlfn.UNIQUE(_xlfn._xlws.FILTER(cat4_, (cat3_=Table14[[#This Row],[Cat 3 ]] )*(cat2_=Table14[[#This Row],[Cat 2 ]] ) * (cat1_=Table14[[#This Row],[Cat 1 ]] ),""))))</f>
        <v/>
      </c>
    </row>
    <row r="8523" spans="1:1">
      <c r="A8523" t="str" cm="1">
        <f t="array" ref="A8523">TRANSPOSE(_xlfn._xlws.SORT(_xlfn.UNIQUE(_xlfn._xlws.FILTER(cat4_, (cat3_=Table14[[#This Row],[Cat 3 ]] )*(cat2_=Table14[[#This Row],[Cat 2 ]] ) * (cat1_=Table14[[#This Row],[Cat 1 ]] ),""))))</f>
        <v/>
      </c>
    </row>
    <row r="8524" spans="1:1">
      <c r="A8524" t="str" cm="1">
        <f t="array" ref="A8524">TRANSPOSE(_xlfn._xlws.SORT(_xlfn.UNIQUE(_xlfn._xlws.FILTER(cat4_, (cat3_=Table14[[#This Row],[Cat 3 ]] )*(cat2_=Table14[[#This Row],[Cat 2 ]] ) * (cat1_=Table14[[#This Row],[Cat 1 ]] ),""))))</f>
        <v/>
      </c>
    </row>
    <row r="8525" spans="1:1">
      <c r="A8525" t="str" cm="1">
        <f t="array" ref="A8525">TRANSPOSE(_xlfn._xlws.SORT(_xlfn.UNIQUE(_xlfn._xlws.FILTER(cat4_, (cat3_=Table14[[#This Row],[Cat 3 ]] )*(cat2_=Table14[[#This Row],[Cat 2 ]] ) * (cat1_=Table14[[#This Row],[Cat 1 ]] ),""))))</f>
        <v/>
      </c>
    </row>
    <row r="8526" spans="1:1">
      <c r="A8526" t="str" cm="1">
        <f t="array" ref="A8526">TRANSPOSE(_xlfn._xlws.SORT(_xlfn.UNIQUE(_xlfn._xlws.FILTER(cat4_, (cat3_=Table14[[#This Row],[Cat 3 ]] )*(cat2_=Table14[[#This Row],[Cat 2 ]] ) * (cat1_=Table14[[#This Row],[Cat 1 ]] ),""))))</f>
        <v/>
      </c>
    </row>
    <row r="8527" spans="1:1">
      <c r="A8527" t="str" cm="1">
        <f t="array" ref="A8527">TRANSPOSE(_xlfn._xlws.SORT(_xlfn.UNIQUE(_xlfn._xlws.FILTER(cat4_, (cat3_=Table14[[#This Row],[Cat 3 ]] )*(cat2_=Table14[[#This Row],[Cat 2 ]] ) * (cat1_=Table14[[#This Row],[Cat 1 ]] ),""))))</f>
        <v/>
      </c>
    </row>
    <row r="8528" spans="1:1">
      <c r="A8528" t="str" cm="1">
        <f t="array" ref="A8528">TRANSPOSE(_xlfn._xlws.SORT(_xlfn.UNIQUE(_xlfn._xlws.FILTER(cat4_, (cat3_=Table14[[#This Row],[Cat 3 ]] )*(cat2_=Table14[[#This Row],[Cat 2 ]] ) * (cat1_=Table14[[#This Row],[Cat 1 ]] ),""))))</f>
        <v/>
      </c>
    </row>
    <row r="8529" spans="1:1">
      <c r="A8529" t="str" cm="1">
        <f t="array" ref="A8529">TRANSPOSE(_xlfn._xlws.SORT(_xlfn.UNIQUE(_xlfn._xlws.FILTER(cat4_, (cat3_=Table14[[#This Row],[Cat 3 ]] )*(cat2_=Table14[[#This Row],[Cat 2 ]] ) * (cat1_=Table14[[#This Row],[Cat 1 ]] ),""))))</f>
        <v/>
      </c>
    </row>
    <row r="8530" spans="1:1">
      <c r="A8530" t="str" cm="1">
        <f t="array" ref="A8530">TRANSPOSE(_xlfn._xlws.SORT(_xlfn.UNIQUE(_xlfn._xlws.FILTER(cat4_, (cat3_=Table14[[#This Row],[Cat 3 ]] )*(cat2_=Table14[[#This Row],[Cat 2 ]] ) * (cat1_=Table14[[#This Row],[Cat 1 ]] ),""))))</f>
        <v/>
      </c>
    </row>
    <row r="8531" spans="1:1">
      <c r="A8531" t="str" cm="1">
        <f t="array" ref="A8531">TRANSPOSE(_xlfn._xlws.SORT(_xlfn.UNIQUE(_xlfn._xlws.FILTER(cat4_, (cat3_=Table14[[#This Row],[Cat 3 ]] )*(cat2_=Table14[[#This Row],[Cat 2 ]] ) * (cat1_=Table14[[#This Row],[Cat 1 ]] ),""))))</f>
        <v/>
      </c>
    </row>
    <row r="8532" spans="1:1">
      <c r="A8532" t="str" cm="1">
        <f t="array" ref="A8532">TRANSPOSE(_xlfn._xlws.SORT(_xlfn.UNIQUE(_xlfn._xlws.FILTER(cat4_, (cat3_=Table14[[#This Row],[Cat 3 ]] )*(cat2_=Table14[[#This Row],[Cat 2 ]] ) * (cat1_=Table14[[#This Row],[Cat 1 ]] ),""))))</f>
        <v/>
      </c>
    </row>
    <row r="8533" spans="1:1">
      <c r="A8533" t="str" cm="1">
        <f t="array" ref="A8533">TRANSPOSE(_xlfn._xlws.SORT(_xlfn.UNIQUE(_xlfn._xlws.FILTER(cat4_, (cat3_=Table14[[#This Row],[Cat 3 ]] )*(cat2_=Table14[[#This Row],[Cat 2 ]] ) * (cat1_=Table14[[#This Row],[Cat 1 ]] ),""))))</f>
        <v/>
      </c>
    </row>
    <row r="8534" spans="1:1">
      <c r="A8534" t="str" cm="1">
        <f t="array" ref="A8534">TRANSPOSE(_xlfn._xlws.SORT(_xlfn.UNIQUE(_xlfn._xlws.FILTER(cat4_, (cat3_=Table14[[#This Row],[Cat 3 ]] )*(cat2_=Table14[[#This Row],[Cat 2 ]] ) * (cat1_=Table14[[#This Row],[Cat 1 ]] ),""))))</f>
        <v/>
      </c>
    </row>
    <row r="8535" spans="1:1">
      <c r="A8535" t="str" cm="1">
        <f t="array" ref="A8535">TRANSPOSE(_xlfn._xlws.SORT(_xlfn.UNIQUE(_xlfn._xlws.FILTER(cat4_, (cat3_=Table14[[#This Row],[Cat 3 ]] )*(cat2_=Table14[[#This Row],[Cat 2 ]] ) * (cat1_=Table14[[#This Row],[Cat 1 ]] ),""))))</f>
        <v/>
      </c>
    </row>
    <row r="8536" spans="1:1">
      <c r="A8536" t="str" cm="1">
        <f t="array" ref="A8536">TRANSPOSE(_xlfn._xlws.SORT(_xlfn.UNIQUE(_xlfn._xlws.FILTER(cat4_, (cat3_=Table14[[#This Row],[Cat 3 ]] )*(cat2_=Table14[[#This Row],[Cat 2 ]] ) * (cat1_=Table14[[#This Row],[Cat 1 ]] ),""))))</f>
        <v/>
      </c>
    </row>
    <row r="8537" spans="1:1">
      <c r="A8537" t="str" cm="1">
        <f t="array" ref="A8537">TRANSPOSE(_xlfn._xlws.SORT(_xlfn.UNIQUE(_xlfn._xlws.FILTER(cat4_, (cat3_=Table14[[#This Row],[Cat 3 ]] )*(cat2_=Table14[[#This Row],[Cat 2 ]] ) * (cat1_=Table14[[#This Row],[Cat 1 ]] ),""))))</f>
        <v/>
      </c>
    </row>
    <row r="8538" spans="1:1">
      <c r="A8538" t="str" cm="1">
        <f t="array" ref="A8538">TRANSPOSE(_xlfn._xlws.SORT(_xlfn.UNIQUE(_xlfn._xlws.FILTER(cat4_, (cat3_=Table14[[#This Row],[Cat 3 ]] )*(cat2_=Table14[[#This Row],[Cat 2 ]] ) * (cat1_=Table14[[#This Row],[Cat 1 ]] ),""))))</f>
        <v/>
      </c>
    </row>
    <row r="8539" spans="1:1">
      <c r="A8539" t="str" cm="1">
        <f t="array" ref="A8539">TRANSPOSE(_xlfn._xlws.SORT(_xlfn.UNIQUE(_xlfn._xlws.FILTER(cat4_, (cat3_=Table14[[#This Row],[Cat 3 ]] )*(cat2_=Table14[[#This Row],[Cat 2 ]] ) * (cat1_=Table14[[#This Row],[Cat 1 ]] ),""))))</f>
        <v/>
      </c>
    </row>
    <row r="8540" spans="1:1">
      <c r="A8540" t="str" cm="1">
        <f t="array" ref="A8540">TRANSPOSE(_xlfn._xlws.SORT(_xlfn.UNIQUE(_xlfn._xlws.FILTER(cat4_, (cat3_=Table14[[#This Row],[Cat 3 ]] )*(cat2_=Table14[[#This Row],[Cat 2 ]] ) * (cat1_=Table14[[#This Row],[Cat 1 ]] ),""))))</f>
        <v/>
      </c>
    </row>
    <row r="8541" spans="1:1">
      <c r="A8541" t="str" cm="1">
        <f t="array" ref="A8541">TRANSPOSE(_xlfn._xlws.SORT(_xlfn.UNIQUE(_xlfn._xlws.FILTER(cat4_, (cat3_=Table14[[#This Row],[Cat 3 ]] )*(cat2_=Table14[[#This Row],[Cat 2 ]] ) * (cat1_=Table14[[#This Row],[Cat 1 ]] ),""))))</f>
        <v/>
      </c>
    </row>
    <row r="8542" spans="1:1">
      <c r="A8542" t="str" cm="1">
        <f t="array" ref="A8542">TRANSPOSE(_xlfn._xlws.SORT(_xlfn.UNIQUE(_xlfn._xlws.FILTER(cat4_, (cat3_=Table14[[#This Row],[Cat 3 ]] )*(cat2_=Table14[[#This Row],[Cat 2 ]] ) * (cat1_=Table14[[#This Row],[Cat 1 ]] ),""))))</f>
        <v/>
      </c>
    </row>
    <row r="8543" spans="1:1">
      <c r="A8543" t="str" cm="1">
        <f t="array" ref="A8543">TRANSPOSE(_xlfn._xlws.SORT(_xlfn.UNIQUE(_xlfn._xlws.FILTER(cat4_, (cat3_=Table14[[#This Row],[Cat 3 ]] )*(cat2_=Table14[[#This Row],[Cat 2 ]] ) * (cat1_=Table14[[#This Row],[Cat 1 ]] ),""))))</f>
        <v/>
      </c>
    </row>
    <row r="8544" spans="1:1">
      <c r="A8544" t="str" cm="1">
        <f t="array" ref="A8544">TRANSPOSE(_xlfn._xlws.SORT(_xlfn.UNIQUE(_xlfn._xlws.FILTER(cat4_, (cat3_=Table14[[#This Row],[Cat 3 ]] )*(cat2_=Table14[[#This Row],[Cat 2 ]] ) * (cat1_=Table14[[#This Row],[Cat 1 ]] ),""))))</f>
        <v/>
      </c>
    </row>
    <row r="8545" spans="1:1">
      <c r="A8545" t="str" cm="1">
        <f t="array" ref="A8545">TRANSPOSE(_xlfn._xlws.SORT(_xlfn.UNIQUE(_xlfn._xlws.FILTER(cat4_, (cat3_=Table14[[#This Row],[Cat 3 ]] )*(cat2_=Table14[[#This Row],[Cat 2 ]] ) * (cat1_=Table14[[#This Row],[Cat 1 ]] ),""))))</f>
        <v/>
      </c>
    </row>
    <row r="8546" spans="1:1">
      <c r="A8546" t="str" cm="1">
        <f t="array" ref="A8546">TRANSPOSE(_xlfn._xlws.SORT(_xlfn.UNIQUE(_xlfn._xlws.FILTER(cat4_, (cat3_=Table14[[#This Row],[Cat 3 ]] )*(cat2_=Table14[[#This Row],[Cat 2 ]] ) * (cat1_=Table14[[#This Row],[Cat 1 ]] ),""))))</f>
        <v/>
      </c>
    </row>
    <row r="8547" spans="1:1">
      <c r="A8547" t="str" cm="1">
        <f t="array" ref="A8547">TRANSPOSE(_xlfn._xlws.SORT(_xlfn.UNIQUE(_xlfn._xlws.FILTER(cat4_, (cat3_=Table14[[#This Row],[Cat 3 ]] )*(cat2_=Table14[[#This Row],[Cat 2 ]] ) * (cat1_=Table14[[#This Row],[Cat 1 ]] ),""))))</f>
        <v/>
      </c>
    </row>
    <row r="8548" spans="1:1">
      <c r="A8548" t="str" cm="1">
        <f t="array" ref="A8548">TRANSPOSE(_xlfn._xlws.SORT(_xlfn.UNIQUE(_xlfn._xlws.FILTER(cat4_, (cat3_=Table14[[#This Row],[Cat 3 ]] )*(cat2_=Table14[[#This Row],[Cat 2 ]] ) * (cat1_=Table14[[#This Row],[Cat 1 ]] ),""))))</f>
        <v/>
      </c>
    </row>
    <row r="8549" spans="1:1">
      <c r="A8549" t="str" cm="1">
        <f t="array" ref="A8549">TRANSPOSE(_xlfn._xlws.SORT(_xlfn.UNIQUE(_xlfn._xlws.FILTER(cat4_, (cat3_=Table14[[#This Row],[Cat 3 ]] )*(cat2_=Table14[[#This Row],[Cat 2 ]] ) * (cat1_=Table14[[#This Row],[Cat 1 ]] ),""))))</f>
        <v/>
      </c>
    </row>
    <row r="8550" spans="1:1">
      <c r="A8550" t="str" cm="1">
        <f t="array" ref="A8550">TRANSPOSE(_xlfn._xlws.SORT(_xlfn.UNIQUE(_xlfn._xlws.FILTER(cat4_, (cat3_=Table14[[#This Row],[Cat 3 ]] )*(cat2_=Table14[[#This Row],[Cat 2 ]] ) * (cat1_=Table14[[#This Row],[Cat 1 ]] ),""))))</f>
        <v/>
      </c>
    </row>
    <row r="8551" spans="1:1">
      <c r="A8551" t="str" cm="1">
        <f t="array" ref="A8551">TRANSPOSE(_xlfn._xlws.SORT(_xlfn.UNIQUE(_xlfn._xlws.FILTER(cat4_, (cat3_=Table14[[#This Row],[Cat 3 ]] )*(cat2_=Table14[[#This Row],[Cat 2 ]] ) * (cat1_=Table14[[#This Row],[Cat 1 ]] ),""))))</f>
        <v/>
      </c>
    </row>
    <row r="8552" spans="1:1">
      <c r="A8552" t="str" cm="1">
        <f t="array" ref="A8552">TRANSPOSE(_xlfn._xlws.SORT(_xlfn.UNIQUE(_xlfn._xlws.FILTER(cat4_, (cat3_=Table14[[#This Row],[Cat 3 ]] )*(cat2_=Table14[[#This Row],[Cat 2 ]] ) * (cat1_=Table14[[#This Row],[Cat 1 ]] ),""))))</f>
        <v/>
      </c>
    </row>
    <row r="8553" spans="1:1">
      <c r="A8553" t="str" cm="1">
        <f t="array" ref="A8553">TRANSPOSE(_xlfn._xlws.SORT(_xlfn.UNIQUE(_xlfn._xlws.FILTER(cat4_, (cat3_=Table14[[#This Row],[Cat 3 ]] )*(cat2_=Table14[[#This Row],[Cat 2 ]] ) * (cat1_=Table14[[#This Row],[Cat 1 ]] ),""))))</f>
        <v/>
      </c>
    </row>
    <row r="8554" spans="1:1">
      <c r="A8554" t="str" cm="1">
        <f t="array" ref="A8554">TRANSPOSE(_xlfn._xlws.SORT(_xlfn.UNIQUE(_xlfn._xlws.FILTER(cat4_, (cat3_=Table14[[#This Row],[Cat 3 ]] )*(cat2_=Table14[[#This Row],[Cat 2 ]] ) * (cat1_=Table14[[#This Row],[Cat 1 ]] ),""))))</f>
        <v/>
      </c>
    </row>
    <row r="8555" spans="1:1">
      <c r="A8555" t="str" cm="1">
        <f t="array" ref="A8555">TRANSPOSE(_xlfn._xlws.SORT(_xlfn.UNIQUE(_xlfn._xlws.FILTER(cat4_, (cat3_=Table14[[#This Row],[Cat 3 ]] )*(cat2_=Table14[[#This Row],[Cat 2 ]] ) * (cat1_=Table14[[#This Row],[Cat 1 ]] ),""))))</f>
        <v/>
      </c>
    </row>
    <row r="8556" spans="1:1">
      <c r="A8556" t="str" cm="1">
        <f t="array" ref="A8556">TRANSPOSE(_xlfn._xlws.SORT(_xlfn.UNIQUE(_xlfn._xlws.FILTER(cat4_, (cat3_=Table14[[#This Row],[Cat 3 ]] )*(cat2_=Table14[[#This Row],[Cat 2 ]] ) * (cat1_=Table14[[#This Row],[Cat 1 ]] ),""))))</f>
        <v/>
      </c>
    </row>
    <row r="8557" spans="1:1">
      <c r="A8557" t="str" cm="1">
        <f t="array" ref="A8557">TRANSPOSE(_xlfn._xlws.SORT(_xlfn.UNIQUE(_xlfn._xlws.FILTER(cat4_, (cat3_=Table14[[#This Row],[Cat 3 ]] )*(cat2_=Table14[[#This Row],[Cat 2 ]] ) * (cat1_=Table14[[#This Row],[Cat 1 ]] ),""))))</f>
        <v/>
      </c>
    </row>
    <row r="8558" spans="1:1">
      <c r="A8558" t="str" cm="1">
        <f t="array" ref="A8558">TRANSPOSE(_xlfn._xlws.SORT(_xlfn.UNIQUE(_xlfn._xlws.FILTER(cat4_, (cat3_=Table14[[#This Row],[Cat 3 ]] )*(cat2_=Table14[[#This Row],[Cat 2 ]] ) * (cat1_=Table14[[#This Row],[Cat 1 ]] ),""))))</f>
        <v/>
      </c>
    </row>
    <row r="8559" spans="1:1">
      <c r="A8559" t="str" cm="1">
        <f t="array" ref="A8559">TRANSPOSE(_xlfn._xlws.SORT(_xlfn.UNIQUE(_xlfn._xlws.FILTER(cat4_, (cat3_=Table14[[#This Row],[Cat 3 ]] )*(cat2_=Table14[[#This Row],[Cat 2 ]] ) * (cat1_=Table14[[#This Row],[Cat 1 ]] ),""))))</f>
        <v/>
      </c>
    </row>
    <row r="8560" spans="1:1">
      <c r="A8560" t="str" cm="1">
        <f t="array" ref="A8560">TRANSPOSE(_xlfn._xlws.SORT(_xlfn.UNIQUE(_xlfn._xlws.FILTER(cat4_, (cat3_=Table14[[#This Row],[Cat 3 ]] )*(cat2_=Table14[[#This Row],[Cat 2 ]] ) * (cat1_=Table14[[#This Row],[Cat 1 ]] ),""))))</f>
        <v/>
      </c>
    </row>
    <row r="8561" spans="1:1">
      <c r="A8561" t="str" cm="1">
        <f t="array" ref="A8561">TRANSPOSE(_xlfn._xlws.SORT(_xlfn.UNIQUE(_xlfn._xlws.FILTER(cat4_, (cat3_=Table14[[#This Row],[Cat 3 ]] )*(cat2_=Table14[[#This Row],[Cat 2 ]] ) * (cat1_=Table14[[#This Row],[Cat 1 ]] ),""))))</f>
        <v/>
      </c>
    </row>
    <row r="8562" spans="1:1">
      <c r="A8562" t="str" cm="1">
        <f t="array" ref="A8562">TRANSPOSE(_xlfn._xlws.SORT(_xlfn.UNIQUE(_xlfn._xlws.FILTER(cat4_, (cat3_=Table14[[#This Row],[Cat 3 ]] )*(cat2_=Table14[[#This Row],[Cat 2 ]] ) * (cat1_=Table14[[#This Row],[Cat 1 ]] ),""))))</f>
        <v/>
      </c>
    </row>
    <row r="8563" spans="1:1">
      <c r="A8563" t="str" cm="1">
        <f t="array" ref="A8563">TRANSPOSE(_xlfn._xlws.SORT(_xlfn.UNIQUE(_xlfn._xlws.FILTER(cat4_, (cat3_=Table14[[#This Row],[Cat 3 ]] )*(cat2_=Table14[[#This Row],[Cat 2 ]] ) * (cat1_=Table14[[#This Row],[Cat 1 ]] ),""))))</f>
        <v/>
      </c>
    </row>
    <row r="8564" spans="1:1">
      <c r="A8564" t="str" cm="1">
        <f t="array" ref="A8564">TRANSPOSE(_xlfn._xlws.SORT(_xlfn.UNIQUE(_xlfn._xlws.FILTER(cat4_, (cat3_=Table14[[#This Row],[Cat 3 ]] )*(cat2_=Table14[[#This Row],[Cat 2 ]] ) * (cat1_=Table14[[#This Row],[Cat 1 ]] ),""))))</f>
        <v/>
      </c>
    </row>
    <row r="8565" spans="1:1">
      <c r="A8565" t="str" cm="1">
        <f t="array" ref="A8565">TRANSPOSE(_xlfn._xlws.SORT(_xlfn.UNIQUE(_xlfn._xlws.FILTER(cat4_, (cat3_=Table14[[#This Row],[Cat 3 ]] )*(cat2_=Table14[[#This Row],[Cat 2 ]] ) * (cat1_=Table14[[#This Row],[Cat 1 ]] ),""))))</f>
        <v/>
      </c>
    </row>
    <row r="8566" spans="1:1">
      <c r="A8566" t="str" cm="1">
        <f t="array" ref="A8566">TRANSPOSE(_xlfn._xlws.SORT(_xlfn.UNIQUE(_xlfn._xlws.FILTER(cat4_, (cat3_=Table14[[#This Row],[Cat 3 ]] )*(cat2_=Table14[[#This Row],[Cat 2 ]] ) * (cat1_=Table14[[#This Row],[Cat 1 ]] ),""))))</f>
        <v/>
      </c>
    </row>
    <row r="8567" spans="1:1">
      <c r="A8567" t="str" cm="1">
        <f t="array" ref="A8567">TRANSPOSE(_xlfn._xlws.SORT(_xlfn.UNIQUE(_xlfn._xlws.FILTER(cat4_, (cat3_=Table14[[#This Row],[Cat 3 ]] )*(cat2_=Table14[[#This Row],[Cat 2 ]] ) * (cat1_=Table14[[#This Row],[Cat 1 ]] ),""))))</f>
        <v/>
      </c>
    </row>
    <row r="8568" spans="1:1">
      <c r="A8568" t="str" cm="1">
        <f t="array" ref="A8568">TRANSPOSE(_xlfn._xlws.SORT(_xlfn.UNIQUE(_xlfn._xlws.FILTER(cat4_, (cat3_=Table14[[#This Row],[Cat 3 ]] )*(cat2_=Table14[[#This Row],[Cat 2 ]] ) * (cat1_=Table14[[#This Row],[Cat 1 ]] ),""))))</f>
        <v/>
      </c>
    </row>
    <row r="8569" spans="1:1">
      <c r="A8569" t="str" cm="1">
        <f t="array" ref="A8569">TRANSPOSE(_xlfn._xlws.SORT(_xlfn.UNIQUE(_xlfn._xlws.FILTER(cat4_, (cat3_=Table14[[#This Row],[Cat 3 ]] )*(cat2_=Table14[[#This Row],[Cat 2 ]] ) * (cat1_=Table14[[#This Row],[Cat 1 ]] ),""))))</f>
        <v/>
      </c>
    </row>
    <row r="8570" spans="1:1">
      <c r="A8570" t="str" cm="1">
        <f t="array" ref="A8570">TRANSPOSE(_xlfn._xlws.SORT(_xlfn.UNIQUE(_xlfn._xlws.FILTER(cat4_, (cat3_=Table14[[#This Row],[Cat 3 ]] )*(cat2_=Table14[[#This Row],[Cat 2 ]] ) * (cat1_=Table14[[#This Row],[Cat 1 ]] ),""))))</f>
        <v/>
      </c>
    </row>
    <row r="8571" spans="1:1">
      <c r="A8571" t="str" cm="1">
        <f t="array" ref="A8571">TRANSPOSE(_xlfn._xlws.SORT(_xlfn.UNIQUE(_xlfn._xlws.FILTER(cat4_, (cat3_=Table14[[#This Row],[Cat 3 ]] )*(cat2_=Table14[[#This Row],[Cat 2 ]] ) * (cat1_=Table14[[#This Row],[Cat 1 ]] ),""))))</f>
        <v/>
      </c>
    </row>
    <row r="8572" spans="1:1">
      <c r="A8572" t="str" cm="1">
        <f t="array" ref="A8572">TRANSPOSE(_xlfn._xlws.SORT(_xlfn.UNIQUE(_xlfn._xlws.FILTER(cat4_, (cat3_=Table14[[#This Row],[Cat 3 ]] )*(cat2_=Table14[[#This Row],[Cat 2 ]] ) * (cat1_=Table14[[#This Row],[Cat 1 ]] ),""))))</f>
        <v/>
      </c>
    </row>
    <row r="8573" spans="1:1">
      <c r="A8573" t="str" cm="1">
        <f t="array" ref="A8573">TRANSPOSE(_xlfn._xlws.SORT(_xlfn.UNIQUE(_xlfn._xlws.FILTER(cat4_, (cat3_=Table14[[#This Row],[Cat 3 ]] )*(cat2_=Table14[[#This Row],[Cat 2 ]] ) * (cat1_=Table14[[#This Row],[Cat 1 ]] ),""))))</f>
        <v/>
      </c>
    </row>
    <row r="8574" spans="1:1">
      <c r="A8574" t="str" cm="1">
        <f t="array" ref="A8574">TRANSPOSE(_xlfn._xlws.SORT(_xlfn.UNIQUE(_xlfn._xlws.FILTER(cat4_, (cat3_=Table14[[#This Row],[Cat 3 ]] )*(cat2_=Table14[[#This Row],[Cat 2 ]] ) * (cat1_=Table14[[#This Row],[Cat 1 ]] ),""))))</f>
        <v/>
      </c>
    </row>
    <row r="8575" spans="1:1">
      <c r="A8575" t="str" cm="1">
        <f t="array" ref="A8575">TRANSPOSE(_xlfn._xlws.SORT(_xlfn.UNIQUE(_xlfn._xlws.FILTER(cat4_, (cat3_=Table14[[#This Row],[Cat 3 ]] )*(cat2_=Table14[[#This Row],[Cat 2 ]] ) * (cat1_=Table14[[#This Row],[Cat 1 ]] ),""))))</f>
        <v/>
      </c>
    </row>
    <row r="8576" spans="1:1">
      <c r="A8576" t="str" cm="1">
        <f t="array" ref="A8576">TRANSPOSE(_xlfn._xlws.SORT(_xlfn.UNIQUE(_xlfn._xlws.FILTER(cat4_, (cat3_=Table14[[#This Row],[Cat 3 ]] )*(cat2_=Table14[[#This Row],[Cat 2 ]] ) * (cat1_=Table14[[#This Row],[Cat 1 ]] ),""))))</f>
        <v/>
      </c>
    </row>
    <row r="8577" spans="1:1">
      <c r="A8577" t="str" cm="1">
        <f t="array" ref="A8577">TRANSPOSE(_xlfn._xlws.SORT(_xlfn.UNIQUE(_xlfn._xlws.FILTER(cat4_, (cat3_=Table14[[#This Row],[Cat 3 ]] )*(cat2_=Table14[[#This Row],[Cat 2 ]] ) * (cat1_=Table14[[#This Row],[Cat 1 ]] ),""))))</f>
        <v/>
      </c>
    </row>
    <row r="8578" spans="1:1">
      <c r="A8578" t="str" cm="1">
        <f t="array" ref="A8578">TRANSPOSE(_xlfn._xlws.SORT(_xlfn.UNIQUE(_xlfn._xlws.FILTER(cat4_, (cat3_=Table14[[#This Row],[Cat 3 ]] )*(cat2_=Table14[[#This Row],[Cat 2 ]] ) * (cat1_=Table14[[#This Row],[Cat 1 ]] ),""))))</f>
        <v/>
      </c>
    </row>
    <row r="8579" spans="1:1">
      <c r="A8579" t="str" cm="1">
        <f t="array" ref="A8579">TRANSPOSE(_xlfn._xlws.SORT(_xlfn.UNIQUE(_xlfn._xlws.FILTER(cat4_, (cat3_=Table14[[#This Row],[Cat 3 ]] )*(cat2_=Table14[[#This Row],[Cat 2 ]] ) * (cat1_=Table14[[#This Row],[Cat 1 ]] ),""))))</f>
        <v/>
      </c>
    </row>
    <row r="8580" spans="1:1">
      <c r="A8580" t="str" cm="1">
        <f t="array" ref="A8580">TRANSPOSE(_xlfn._xlws.SORT(_xlfn.UNIQUE(_xlfn._xlws.FILTER(cat4_, (cat3_=Table14[[#This Row],[Cat 3 ]] )*(cat2_=Table14[[#This Row],[Cat 2 ]] ) * (cat1_=Table14[[#This Row],[Cat 1 ]] ),""))))</f>
        <v/>
      </c>
    </row>
    <row r="8581" spans="1:1">
      <c r="A8581" t="str" cm="1">
        <f t="array" ref="A8581">TRANSPOSE(_xlfn._xlws.SORT(_xlfn.UNIQUE(_xlfn._xlws.FILTER(cat4_, (cat3_=Table14[[#This Row],[Cat 3 ]] )*(cat2_=Table14[[#This Row],[Cat 2 ]] ) * (cat1_=Table14[[#This Row],[Cat 1 ]] ),""))))</f>
        <v/>
      </c>
    </row>
    <row r="8582" spans="1:1">
      <c r="A8582" t="str" cm="1">
        <f t="array" ref="A8582">TRANSPOSE(_xlfn._xlws.SORT(_xlfn.UNIQUE(_xlfn._xlws.FILTER(cat4_, (cat3_=Table14[[#This Row],[Cat 3 ]] )*(cat2_=Table14[[#This Row],[Cat 2 ]] ) * (cat1_=Table14[[#This Row],[Cat 1 ]] ),""))))</f>
        <v/>
      </c>
    </row>
    <row r="8583" spans="1:1">
      <c r="A8583" t="str" cm="1">
        <f t="array" ref="A8583">TRANSPOSE(_xlfn._xlws.SORT(_xlfn.UNIQUE(_xlfn._xlws.FILTER(cat4_, (cat3_=Table14[[#This Row],[Cat 3 ]] )*(cat2_=Table14[[#This Row],[Cat 2 ]] ) * (cat1_=Table14[[#This Row],[Cat 1 ]] ),""))))</f>
        <v/>
      </c>
    </row>
    <row r="8584" spans="1:1">
      <c r="A8584" t="str" cm="1">
        <f t="array" ref="A8584">TRANSPOSE(_xlfn._xlws.SORT(_xlfn.UNIQUE(_xlfn._xlws.FILTER(cat4_, (cat3_=Table14[[#This Row],[Cat 3 ]] )*(cat2_=Table14[[#This Row],[Cat 2 ]] ) * (cat1_=Table14[[#This Row],[Cat 1 ]] ),""))))</f>
        <v/>
      </c>
    </row>
    <row r="8585" spans="1:1">
      <c r="A8585" t="str" cm="1">
        <f t="array" ref="A8585">TRANSPOSE(_xlfn._xlws.SORT(_xlfn.UNIQUE(_xlfn._xlws.FILTER(cat4_, (cat3_=Table14[[#This Row],[Cat 3 ]] )*(cat2_=Table14[[#This Row],[Cat 2 ]] ) * (cat1_=Table14[[#This Row],[Cat 1 ]] ),""))))</f>
        <v/>
      </c>
    </row>
    <row r="8586" spans="1:1">
      <c r="A8586" t="str" cm="1">
        <f t="array" ref="A8586">TRANSPOSE(_xlfn._xlws.SORT(_xlfn.UNIQUE(_xlfn._xlws.FILTER(cat4_, (cat3_=Table14[[#This Row],[Cat 3 ]] )*(cat2_=Table14[[#This Row],[Cat 2 ]] ) * (cat1_=Table14[[#This Row],[Cat 1 ]] ),""))))</f>
        <v/>
      </c>
    </row>
    <row r="8587" spans="1:1">
      <c r="A8587" t="str" cm="1">
        <f t="array" ref="A8587">TRANSPOSE(_xlfn._xlws.SORT(_xlfn.UNIQUE(_xlfn._xlws.FILTER(cat4_, (cat3_=Table14[[#This Row],[Cat 3 ]] )*(cat2_=Table14[[#This Row],[Cat 2 ]] ) * (cat1_=Table14[[#This Row],[Cat 1 ]] ),""))))</f>
        <v/>
      </c>
    </row>
    <row r="8588" spans="1:1">
      <c r="A8588" t="str" cm="1">
        <f t="array" ref="A8588">TRANSPOSE(_xlfn._xlws.SORT(_xlfn.UNIQUE(_xlfn._xlws.FILTER(cat4_, (cat3_=Table14[[#This Row],[Cat 3 ]] )*(cat2_=Table14[[#This Row],[Cat 2 ]] ) * (cat1_=Table14[[#This Row],[Cat 1 ]] ),""))))</f>
        <v/>
      </c>
    </row>
    <row r="8589" spans="1:1">
      <c r="A8589" t="str" cm="1">
        <f t="array" ref="A8589">TRANSPOSE(_xlfn._xlws.SORT(_xlfn.UNIQUE(_xlfn._xlws.FILTER(cat4_, (cat3_=Table14[[#This Row],[Cat 3 ]] )*(cat2_=Table14[[#This Row],[Cat 2 ]] ) * (cat1_=Table14[[#This Row],[Cat 1 ]] ),""))))</f>
        <v/>
      </c>
    </row>
    <row r="8590" spans="1:1">
      <c r="A8590" t="str" cm="1">
        <f t="array" ref="A8590">TRANSPOSE(_xlfn._xlws.SORT(_xlfn.UNIQUE(_xlfn._xlws.FILTER(cat4_, (cat3_=Table14[[#This Row],[Cat 3 ]] )*(cat2_=Table14[[#This Row],[Cat 2 ]] ) * (cat1_=Table14[[#This Row],[Cat 1 ]] ),""))))</f>
        <v/>
      </c>
    </row>
    <row r="8591" spans="1:1">
      <c r="A8591" t="str" cm="1">
        <f t="array" ref="A8591">TRANSPOSE(_xlfn._xlws.SORT(_xlfn.UNIQUE(_xlfn._xlws.FILTER(cat4_, (cat3_=Table14[[#This Row],[Cat 3 ]] )*(cat2_=Table14[[#This Row],[Cat 2 ]] ) * (cat1_=Table14[[#This Row],[Cat 1 ]] ),""))))</f>
        <v/>
      </c>
    </row>
    <row r="8592" spans="1:1">
      <c r="A8592" t="str" cm="1">
        <f t="array" ref="A8592">TRANSPOSE(_xlfn._xlws.SORT(_xlfn.UNIQUE(_xlfn._xlws.FILTER(cat4_, (cat3_=Table14[[#This Row],[Cat 3 ]] )*(cat2_=Table14[[#This Row],[Cat 2 ]] ) * (cat1_=Table14[[#This Row],[Cat 1 ]] ),""))))</f>
        <v/>
      </c>
    </row>
    <row r="8593" spans="1:1">
      <c r="A8593" t="str" cm="1">
        <f t="array" ref="A8593">TRANSPOSE(_xlfn._xlws.SORT(_xlfn.UNIQUE(_xlfn._xlws.FILTER(cat4_, (cat3_=Table14[[#This Row],[Cat 3 ]] )*(cat2_=Table14[[#This Row],[Cat 2 ]] ) * (cat1_=Table14[[#This Row],[Cat 1 ]] ),""))))</f>
        <v/>
      </c>
    </row>
    <row r="8594" spans="1:1">
      <c r="A8594" t="str" cm="1">
        <f t="array" ref="A8594">TRANSPOSE(_xlfn._xlws.SORT(_xlfn.UNIQUE(_xlfn._xlws.FILTER(cat4_, (cat3_=Table14[[#This Row],[Cat 3 ]] )*(cat2_=Table14[[#This Row],[Cat 2 ]] ) * (cat1_=Table14[[#This Row],[Cat 1 ]] ),""))))</f>
        <v/>
      </c>
    </row>
    <row r="8595" spans="1:1">
      <c r="A8595" t="str" cm="1">
        <f t="array" ref="A8595">TRANSPOSE(_xlfn._xlws.SORT(_xlfn.UNIQUE(_xlfn._xlws.FILTER(cat4_, (cat3_=Table14[[#This Row],[Cat 3 ]] )*(cat2_=Table14[[#This Row],[Cat 2 ]] ) * (cat1_=Table14[[#This Row],[Cat 1 ]] ),""))))</f>
        <v/>
      </c>
    </row>
    <row r="8596" spans="1:1">
      <c r="A8596" t="str" cm="1">
        <f t="array" ref="A8596">TRANSPOSE(_xlfn._xlws.SORT(_xlfn.UNIQUE(_xlfn._xlws.FILTER(cat4_, (cat3_=Table14[[#This Row],[Cat 3 ]] )*(cat2_=Table14[[#This Row],[Cat 2 ]] ) * (cat1_=Table14[[#This Row],[Cat 1 ]] ),""))))</f>
        <v/>
      </c>
    </row>
    <row r="8597" spans="1:1">
      <c r="A8597" t="str" cm="1">
        <f t="array" ref="A8597">TRANSPOSE(_xlfn._xlws.SORT(_xlfn.UNIQUE(_xlfn._xlws.FILTER(cat4_, (cat3_=Table14[[#This Row],[Cat 3 ]] )*(cat2_=Table14[[#This Row],[Cat 2 ]] ) * (cat1_=Table14[[#This Row],[Cat 1 ]] ),""))))</f>
        <v/>
      </c>
    </row>
    <row r="8598" spans="1:1">
      <c r="A8598" t="str" cm="1">
        <f t="array" ref="A8598">TRANSPOSE(_xlfn._xlws.SORT(_xlfn.UNIQUE(_xlfn._xlws.FILTER(cat4_, (cat3_=Table14[[#This Row],[Cat 3 ]] )*(cat2_=Table14[[#This Row],[Cat 2 ]] ) * (cat1_=Table14[[#This Row],[Cat 1 ]] ),""))))</f>
        <v/>
      </c>
    </row>
    <row r="8599" spans="1:1">
      <c r="A8599" t="str" cm="1">
        <f t="array" ref="A8599">TRANSPOSE(_xlfn._xlws.SORT(_xlfn.UNIQUE(_xlfn._xlws.FILTER(cat4_, (cat3_=Table14[[#This Row],[Cat 3 ]] )*(cat2_=Table14[[#This Row],[Cat 2 ]] ) * (cat1_=Table14[[#This Row],[Cat 1 ]] ),""))))</f>
        <v/>
      </c>
    </row>
    <row r="8600" spans="1:1">
      <c r="A8600" t="str" cm="1">
        <f t="array" ref="A8600">TRANSPOSE(_xlfn._xlws.SORT(_xlfn.UNIQUE(_xlfn._xlws.FILTER(cat4_, (cat3_=Table14[[#This Row],[Cat 3 ]] )*(cat2_=Table14[[#This Row],[Cat 2 ]] ) * (cat1_=Table14[[#This Row],[Cat 1 ]] ),""))))</f>
        <v/>
      </c>
    </row>
    <row r="8601" spans="1:1">
      <c r="A8601" t="str" cm="1">
        <f t="array" ref="A8601">TRANSPOSE(_xlfn._xlws.SORT(_xlfn.UNIQUE(_xlfn._xlws.FILTER(cat4_, (cat3_=Table14[[#This Row],[Cat 3 ]] )*(cat2_=Table14[[#This Row],[Cat 2 ]] ) * (cat1_=Table14[[#This Row],[Cat 1 ]] ),""))))</f>
        <v/>
      </c>
    </row>
    <row r="8602" spans="1:1">
      <c r="A8602" t="str" cm="1">
        <f t="array" ref="A8602">TRANSPOSE(_xlfn._xlws.SORT(_xlfn.UNIQUE(_xlfn._xlws.FILTER(cat4_, (cat3_=Table14[[#This Row],[Cat 3 ]] )*(cat2_=Table14[[#This Row],[Cat 2 ]] ) * (cat1_=Table14[[#This Row],[Cat 1 ]] ),""))))</f>
        <v/>
      </c>
    </row>
    <row r="8603" spans="1:1">
      <c r="A8603" t="str" cm="1">
        <f t="array" ref="A8603">TRANSPOSE(_xlfn._xlws.SORT(_xlfn.UNIQUE(_xlfn._xlws.FILTER(cat4_, (cat3_=Table14[[#This Row],[Cat 3 ]] )*(cat2_=Table14[[#This Row],[Cat 2 ]] ) * (cat1_=Table14[[#This Row],[Cat 1 ]] ),""))))</f>
        <v/>
      </c>
    </row>
    <row r="8604" spans="1:1">
      <c r="A8604" t="str" cm="1">
        <f t="array" ref="A8604">TRANSPOSE(_xlfn._xlws.SORT(_xlfn.UNIQUE(_xlfn._xlws.FILTER(cat4_, (cat3_=Table14[[#This Row],[Cat 3 ]] )*(cat2_=Table14[[#This Row],[Cat 2 ]] ) * (cat1_=Table14[[#This Row],[Cat 1 ]] ),""))))</f>
        <v/>
      </c>
    </row>
    <row r="8605" spans="1:1">
      <c r="A8605" t="str" cm="1">
        <f t="array" ref="A8605">TRANSPOSE(_xlfn._xlws.SORT(_xlfn.UNIQUE(_xlfn._xlws.FILTER(cat4_, (cat3_=Table14[[#This Row],[Cat 3 ]] )*(cat2_=Table14[[#This Row],[Cat 2 ]] ) * (cat1_=Table14[[#This Row],[Cat 1 ]] ),""))))</f>
        <v/>
      </c>
    </row>
    <row r="8606" spans="1:1">
      <c r="A8606" t="str" cm="1">
        <f t="array" ref="A8606">TRANSPOSE(_xlfn._xlws.SORT(_xlfn.UNIQUE(_xlfn._xlws.FILTER(cat4_, (cat3_=Table14[[#This Row],[Cat 3 ]] )*(cat2_=Table14[[#This Row],[Cat 2 ]] ) * (cat1_=Table14[[#This Row],[Cat 1 ]] ),""))))</f>
        <v/>
      </c>
    </row>
    <row r="8607" spans="1:1">
      <c r="A8607" t="str" cm="1">
        <f t="array" ref="A8607">TRANSPOSE(_xlfn._xlws.SORT(_xlfn.UNIQUE(_xlfn._xlws.FILTER(cat4_, (cat3_=Table14[[#This Row],[Cat 3 ]] )*(cat2_=Table14[[#This Row],[Cat 2 ]] ) * (cat1_=Table14[[#This Row],[Cat 1 ]] ),""))))</f>
        <v/>
      </c>
    </row>
    <row r="8608" spans="1:1">
      <c r="A8608" t="str" cm="1">
        <f t="array" ref="A8608">TRANSPOSE(_xlfn._xlws.SORT(_xlfn.UNIQUE(_xlfn._xlws.FILTER(cat4_, (cat3_=Table14[[#This Row],[Cat 3 ]] )*(cat2_=Table14[[#This Row],[Cat 2 ]] ) * (cat1_=Table14[[#This Row],[Cat 1 ]] ),""))))</f>
        <v/>
      </c>
    </row>
    <row r="8609" spans="1:1">
      <c r="A8609" t="str" cm="1">
        <f t="array" ref="A8609">TRANSPOSE(_xlfn._xlws.SORT(_xlfn.UNIQUE(_xlfn._xlws.FILTER(cat4_, (cat3_=Table14[[#This Row],[Cat 3 ]] )*(cat2_=Table14[[#This Row],[Cat 2 ]] ) * (cat1_=Table14[[#This Row],[Cat 1 ]] ),""))))</f>
        <v/>
      </c>
    </row>
    <row r="8610" spans="1:1">
      <c r="A8610" t="str" cm="1">
        <f t="array" ref="A8610">TRANSPOSE(_xlfn._xlws.SORT(_xlfn.UNIQUE(_xlfn._xlws.FILTER(cat4_, (cat3_=Table14[[#This Row],[Cat 3 ]] )*(cat2_=Table14[[#This Row],[Cat 2 ]] ) * (cat1_=Table14[[#This Row],[Cat 1 ]] ),""))))</f>
        <v/>
      </c>
    </row>
    <row r="8611" spans="1:1">
      <c r="A8611" t="str" cm="1">
        <f t="array" ref="A8611">TRANSPOSE(_xlfn._xlws.SORT(_xlfn.UNIQUE(_xlfn._xlws.FILTER(cat4_, (cat3_=Table14[[#This Row],[Cat 3 ]] )*(cat2_=Table14[[#This Row],[Cat 2 ]] ) * (cat1_=Table14[[#This Row],[Cat 1 ]] ),""))))</f>
        <v/>
      </c>
    </row>
    <row r="8612" spans="1:1">
      <c r="A8612" t="str" cm="1">
        <f t="array" ref="A8612">TRANSPOSE(_xlfn._xlws.SORT(_xlfn.UNIQUE(_xlfn._xlws.FILTER(cat4_, (cat3_=Table14[[#This Row],[Cat 3 ]] )*(cat2_=Table14[[#This Row],[Cat 2 ]] ) * (cat1_=Table14[[#This Row],[Cat 1 ]] ),""))))</f>
        <v/>
      </c>
    </row>
    <row r="8613" spans="1:1">
      <c r="A8613" t="str" cm="1">
        <f t="array" ref="A8613">TRANSPOSE(_xlfn._xlws.SORT(_xlfn.UNIQUE(_xlfn._xlws.FILTER(cat4_, (cat3_=Table14[[#This Row],[Cat 3 ]] )*(cat2_=Table14[[#This Row],[Cat 2 ]] ) * (cat1_=Table14[[#This Row],[Cat 1 ]] ),""))))</f>
        <v/>
      </c>
    </row>
    <row r="8614" spans="1:1">
      <c r="A8614" t="str" cm="1">
        <f t="array" ref="A8614">TRANSPOSE(_xlfn._xlws.SORT(_xlfn.UNIQUE(_xlfn._xlws.FILTER(cat4_, (cat3_=Table14[[#This Row],[Cat 3 ]] )*(cat2_=Table14[[#This Row],[Cat 2 ]] ) * (cat1_=Table14[[#This Row],[Cat 1 ]] ),""))))</f>
        <v/>
      </c>
    </row>
    <row r="8615" spans="1:1">
      <c r="A8615" t="str" cm="1">
        <f t="array" ref="A8615">TRANSPOSE(_xlfn._xlws.SORT(_xlfn.UNIQUE(_xlfn._xlws.FILTER(cat4_, (cat3_=Table14[[#This Row],[Cat 3 ]] )*(cat2_=Table14[[#This Row],[Cat 2 ]] ) * (cat1_=Table14[[#This Row],[Cat 1 ]] ),""))))</f>
        <v/>
      </c>
    </row>
    <row r="8616" spans="1:1">
      <c r="A8616" t="str" cm="1">
        <f t="array" ref="A8616">TRANSPOSE(_xlfn._xlws.SORT(_xlfn.UNIQUE(_xlfn._xlws.FILTER(cat4_, (cat3_=Table14[[#This Row],[Cat 3 ]] )*(cat2_=Table14[[#This Row],[Cat 2 ]] ) * (cat1_=Table14[[#This Row],[Cat 1 ]] ),""))))</f>
        <v/>
      </c>
    </row>
    <row r="8617" spans="1:1">
      <c r="A8617" t="str" cm="1">
        <f t="array" ref="A8617">TRANSPOSE(_xlfn._xlws.SORT(_xlfn.UNIQUE(_xlfn._xlws.FILTER(cat4_, (cat3_=Table14[[#This Row],[Cat 3 ]] )*(cat2_=Table14[[#This Row],[Cat 2 ]] ) * (cat1_=Table14[[#This Row],[Cat 1 ]] ),""))))</f>
        <v/>
      </c>
    </row>
    <row r="8618" spans="1:1">
      <c r="A8618" t="str" cm="1">
        <f t="array" ref="A8618">TRANSPOSE(_xlfn._xlws.SORT(_xlfn.UNIQUE(_xlfn._xlws.FILTER(cat4_, (cat3_=Table14[[#This Row],[Cat 3 ]] )*(cat2_=Table14[[#This Row],[Cat 2 ]] ) * (cat1_=Table14[[#This Row],[Cat 1 ]] ),""))))</f>
        <v/>
      </c>
    </row>
    <row r="8619" spans="1:1">
      <c r="A8619" t="str" cm="1">
        <f t="array" ref="A8619">TRANSPOSE(_xlfn._xlws.SORT(_xlfn.UNIQUE(_xlfn._xlws.FILTER(cat4_, (cat3_=Table14[[#This Row],[Cat 3 ]] )*(cat2_=Table14[[#This Row],[Cat 2 ]] ) * (cat1_=Table14[[#This Row],[Cat 1 ]] ),""))))</f>
        <v/>
      </c>
    </row>
    <row r="8620" spans="1:1">
      <c r="A8620" t="str" cm="1">
        <f t="array" ref="A8620">TRANSPOSE(_xlfn._xlws.SORT(_xlfn.UNIQUE(_xlfn._xlws.FILTER(cat4_, (cat3_=Table14[[#This Row],[Cat 3 ]] )*(cat2_=Table14[[#This Row],[Cat 2 ]] ) * (cat1_=Table14[[#This Row],[Cat 1 ]] ),""))))</f>
        <v/>
      </c>
    </row>
    <row r="8621" spans="1:1">
      <c r="A8621" t="str" cm="1">
        <f t="array" ref="A8621">TRANSPOSE(_xlfn._xlws.SORT(_xlfn.UNIQUE(_xlfn._xlws.FILTER(cat4_, (cat3_=Table14[[#This Row],[Cat 3 ]] )*(cat2_=Table14[[#This Row],[Cat 2 ]] ) * (cat1_=Table14[[#This Row],[Cat 1 ]] ),""))))</f>
        <v/>
      </c>
    </row>
    <row r="8622" spans="1:1">
      <c r="A8622" t="str" cm="1">
        <f t="array" ref="A8622">TRANSPOSE(_xlfn._xlws.SORT(_xlfn.UNIQUE(_xlfn._xlws.FILTER(cat4_, (cat3_=Table14[[#This Row],[Cat 3 ]] )*(cat2_=Table14[[#This Row],[Cat 2 ]] ) * (cat1_=Table14[[#This Row],[Cat 1 ]] ),""))))</f>
        <v/>
      </c>
    </row>
    <row r="8623" spans="1:1">
      <c r="A8623" t="str" cm="1">
        <f t="array" ref="A8623">TRANSPOSE(_xlfn._xlws.SORT(_xlfn.UNIQUE(_xlfn._xlws.FILTER(cat4_, (cat3_=Table14[[#This Row],[Cat 3 ]] )*(cat2_=Table14[[#This Row],[Cat 2 ]] ) * (cat1_=Table14[[#This Row],[Cat 1 ]] ),""))))</f>
        <v/>
      </c>
    </row>
    <row r="8624" spans="1:1">
      <c r="A8624" t="str" cm="1">
        <f t="array" ref="A8624">TRANSPOSE(_xlfn._xlws.SORT(_xlfn.UNIQUE(_xlfn._xlws.FILTER(cat4_, (cat3_=Table14[[#This Row],[Cat 3 ]] )*(cat2_=Table14[[#This Row],[Cat 2 ]] ) * (cat1_=Table14[[#This Row],[Cat 1 ]] ),""))))</f>
        <v/>
      </c>
    </row>
    <row r="8625" spans="1:1">
      <c r="A8625" t="str" cm="1">
        <f t="array" ref="A8625">TRANSPOSE(_xlfn._xlws.SORT(_xlfn.UNIQUE(_xlfn._xlws.FILTER(cat4_, (cat3_=Table14[[#This Row],[Cat 3 ]] )*(cat2_=Table14[[#This Row],[Cat 2 ]] ) * (cat1_=Table14[[#This Row],[Cat 1 ]] ),""))))</f>
        <v/>
      </c>
    </row>
    <row r="8626" spans="1:1">
      <c r="A8626" t="str" cm="1">
        <f t="array" ref="A8626">TRANSPOSE(_xlfn._xlws.SORT(_xlfn.UNIQUE(_xlfn._xlws.FILTER(cat4_, (cat3_=Table14[[#This Row],[Cat 3 ]] )*(cat2_=Table14[[#This Row],[Cat 2 ]] ) * (cat1_=Table14[[#This Row],[Cat 1 ]] ),""))))</f>
        <v/>
      </c>
    </row>
    <row r="8627" spans="1:1">
      <c r="A8627" t="str" cm="1">
        <f t="array" ref="A8627">TRANSPOSE(_xlfn._xlws.SORT(_xlfn.UNIQUE(_xlfn._xlws.FILTER(cat4_, (cat3_=Table14[[#This Row],[Cat 3 ]] )*(cat2_=Table14[[#This Row],[Cat 2 ]] ) * (cat1_=Table14[[#This Row],[Cat 1 ]] ),""))))</f>
        <v/>
      </c>
    </row>
    <row r="8628" spans="1:1">
      <c r="A8628" t="str" cm="1">
        <f t="array" ref="A8628">TRANSPOSE(_xlfn._xlws.SORT(_xlfn.UNIQUE(_xlfn._xlws.FILTER(cat4_, (cat3_=Table14[[#This Row],[Cat 3 ]] )*(cat2_=Table14[[#This Row],[Cat 2 ]] ) * (cat1_=Table14[[#This Row],[Cat 1 ]] ),""))))</f>
        <v/>
      </c>
    </row>
    <row r="8629" spans="1:1">
      <c r="A8629" t="str" cm="1">
        <f t="array" ref="A8629">TRANSPOSE(_xlfn._xlws.SORT(_xlfn.UNIQUE(_xlfn._xlws.FILTER(cat4_, (cat3_=Table14[[#This Row],[Cat 3 ]] )*(cat2_=Table14[[#This Row],[Cat 2 ]] ) * (cat1_=Table14[[#This Row],[Cat 1 ]] ),""))))</f>
        <v/>
      </c>
    </row>
    <row r="8630" spans="1:1">
      <c r="A8630" t="str" cm="1">
        <f t="array" ref="A8630">TRANSPOSE(_xlfn._xlws.SORT(_xlfn.UNIQUE(_xlfn._xlws.FILTER(cat4_, (cat3_=Table14[[#This Row],[Cat 3 ]] )*(cat2_=Table14[[#This Row],[Cat 2 ]] ) * (cat1_=Table14[[#This Row],[Cat 1 ]] ),""))))</f>
        <v/>
      </c>
    </row>
    <row r="8631" spans="1:1">
      <c r="A8631" t="str" cm="1">
        <f t="array" ref="A8631">TRANSPOSE(_xlfn._xlws.SORT(_xlfn.UNIQUE(_xlfn._xlws.FILTER(cat4_, (cat3_=Table14[[#This Row],[Cat 3 ]] )*(cat2_=Table14[[#This Row],[Cat 2 ]] ) * (cat1_=Table14[[#This Row],[Cat 1 ]] ),""))))</f>
        <v/>
      </c>
    </row>
    <row r="8632" spans="1:1">
      <c r="A8632" t="str" cm="1">
        <f t="array" ref="A8632">TRANSPOSE(_xlfn._xlws.SORT(_xlfn.UNIQUE(_xlfn._xlws.FILTER(cat4_, (cat3_=Table14[[#This Row],[Cat 3 ]] )*(cat2_=Table14[[#This Row],[Cat 2 ]] ) * (cat1_=Table14[[#This Row],[Cat 1 ]] ),""))))</f>
        <v/>
      </c>
    </row>
    <row r="8633" spans="1:1">
      <c r="A8633" t="str" cm="1">
        <f t="array" ref="A8633">TRANSPOSE(_xlfn._xlws.SORT(_xlfn.UNIQUE(_xlfn._xlws.FILTER(cat4_, (cat3_=Table14[[#This Row],[Cat 3 ]] )*(cat2_=Table14[[#This Row],[Cat 2 ]] ) * (cat1_=Table14[[#This Row],[Cat 1 ]] ),""))))</f>
        <v/>
      </c>
    </row>
    <row r="8634" spans="1:1">
      <c r="A8634" t="str" cm="1">
        <f t="array" ref="A8634">TRANSPOSE(_xlfn._xlws.SORT(_xlfn.UNIQUE(_xlfn._xlws.FILTER(cat4_, (cat3_=Table14[[#This Row],[Cat 3 ]] )*(cat2_=Table14[[#This Row],[Cat 2 ]] ) * (cat1_=Table14[[#This Row],[Cat 1 ]] ),""))))</f>
        <v/>
      </c>
    </row>
    <row r="8635" spans="1:1">
      <c r="A8635" t="str" cm="1">
        <f t="array" ref="A8635">TRANSPOSE(_xlfn._xlws.SORT(_xlfn.UNIQUE(_xlfn._xlws.FILTER(cat4_, (cat3_=Table14[[#This Row],[Cat 3 ]] )*(cat2_=Table14[[#This Row],[Cat 2 ]] ) * (cat1_=Table14[[#This Row],[Cat 1 ]] ),""))))</f>
        <v/>
      </c>
    </row>
    <row r="8636" spans="1:1">
      <c r="A8636" t="str" cm="1">
        <f t="array" ref="A8636">TRANSPOSE(_xlfn._xlws.SORT(_xlfn.UNIQUE(_xlfn._xlws.FILTER(cat4_, (cat3_=Table14[[#This Row],[Cat 3 ]] )*(cat2_=Table14[[#This Row],[Cat 2 ]] ) * (cat1_=Table14[[#This Row],[Cat 1 ]] ),""))))</f>
        <v/>
      </c>
    </row>
    <row r="8637" spans="1:1">
      <c r="A8637" t="str" cm="1">
        <f t="array" ref="A8637">TRANSPOSE(_xlfn._xlws.SORT(_xlfn.UNIQUE(_xlfn._xlws.FILTER(cat4_, (cat3_=Table14[[#This Row],[Cat 3 ]] )*(cat2_=Table14[[#This Row],[Cat 2 ]] ) * (cat1_=Table14[[#This Row],[Cat 1 ]] ),""))))</f>
        <v/>
      </c>
    </row>
    <row r="8638" spans="1:1">
      <c r="A8638" t="str" cm="1">
        <f t="array" ref="A8638">TRANSPOSE(_xlfn._xlws.SORT(_xlfn.UNIQUE(_xlfn._xlws.FILTER(cat4_, (cat3_=Table14[[#This Row],[Cat 3 ]] )*(cat2_=Table14[[#This Row],[Cat 2 ]] ) * (cat1_=Table14[[#This Row],[Cat 1 ]] ),""))))</f>
        <v/>
      </c>
    </row>
    <row r="8639" spans="1:1">
      <c r="A8639" t="str" cm="1">
        <f t="array" ref="A8639">TRANSPOSE(_xlfn._xlws.SORT(_xlfn.UNIQUE(_xlfn._xlws.FILTER(cat4_, (cat3_=Table14[[#This Row],[Cat 3 ]] )*(cat2_=Table14[[#This Row],[Cat 2 ]] ) * (cat1_=Table14[[#This Row],[Cat 1 ]] ),""))))</f>
        <v/>
      </c>
    </row>
    <row r="8640" spans="1:1">
      <c r="A8640" t="str" cm="1">
        <f t="array" ref="A8640">TRANSPOSE(_xlfn._xlws.SORT(_xlfn.UNIQUE(_xlfn._xlws.FILTER(cat4_, (cat3_=Table14[[#This Row],[Cat 3 ]] )*(cat2_=Table14[[#This Row],[Cat 2 ]] ) * (cat1_=Table14[[#This Row],[Cat 1 ]] ),""))))</f>
        <v/>
      </c>
    </row>
    <row r="8641" spans="1:1">
      <c r="A8641" t="str" cm="1">
        <f t="array" ref="A8641">TRANSPOSE(_xlfn._xlws.SORT(_xlfn.UNIQUE(_xlfn._xlws.FILTER(cat4_, (cat3_=Table14[[#This Row],[Cat 3 ]] )*(cat2_=Table14[[#This Row],[Cat 2 ]] ) * (cat1_=Table14[[#This Row],[Cat 1 ]] ),""))))</f>
        <v/>
      </c>
    </row>
    <row r="8642" spans="1:1">
      <c r="A8642" t="str" cm="1">
        <f t="array" ref="A8642">TRANSPOSE(_xlfn._xlws.SORT(_xlfn.UNIQUE(_xlfn._xlws.FILTER(cat4_, (cat3_=Table14[[#This Row],[Cat 3 ]] )*(cat2_=Table14[[#This Row],[Cat 2 ]] ) * (cat1_=Table14[[#This Row],[Cat 1 ]] ),""))))</f>
        <v/>
      </c>
    </row>
    <row r="8643" spans="1:1">
      <c r="A8643" t="str" cm="1">
        <f t="array" ref="A8643">TRANSPOSE(_xlfn._xlws.SORT(_xlfn.UNIQUE(_xlfn._xlws.FILTER(cat4_, (cat3_=Table14[[#This Row],[Cat 3 ]] )*(cat2_=Table14[[#This Row],[Cat 2 ]] ) * (cat1_=Table14[[#This Row],[Cat 1 ]] ),""))))</f>
        <v/>
      </c>
    </row>
    <row r="8644" spans="1:1">
      <c r="A8644" t="str" cm="1">
        <f t="array" ref="A8644">TRANSPOSE(_xlfn._xlws.SORT(_xlfn.UNIQUE(_xlfn._xlws.FILTER(cat4_, (cat3_=Table14[[#This Row],[Cat 3 ]] )*(cat2_=Table14[[#This Row],[Cat 2 ]] ) * (cat1_=Table14[[#This Row],[Cat 1 ]] ),""))))</f>
        <v/>
      </c>
    </row>
    <row r="8645" spans="1:1">
      <c r="A8645" t="str" cm="1">
        <f t="array" ref="A8645">TRANSPOSE(_xlfn._xlws.SORT(_xlfn.UNIQUE(_xlfn._xlws.FILTER(cat4_, (cat3_=Table14[[#This Row],[Cat 3 ]] )*(cat2_=Table14[[#This Row],[Cat 2 ]] ) * (cat1_=Table14[[#This Row],[Cat 1 ]] ),""))))</f>
        <v/>
      </c>
    </row>
    <row r="8646" spans="1:1">
      <c r="A8646" t="str" cm="1">
        <f t="array" ref="A8646">TRANSPOSE(_xlfn._xlws.SORT(_xlfn.UNIQUE(_xlfn._xlws.FILTER(cat4_, (cat3_=Table14[[#This Row],[Cat 3 ]] )*(cat2_=Table14[[#This Row],[Cat 2 ]] ) * (cat1_=Table14[[#This Row],[Cat 1 ]] ),""))))</f>
        <v/>
      </c>
    </row>
    <row r="8647" spans="1:1">
      <c r="A8647" t="str" cm="1">
        <f t="array" ref="A8647">TRANSPOSE(_xlfn._xlws.SORT(_xlfn.UNIQUE(_xlfn._xlws.FILTER(cat4_, (cat3_=Table14[[#This Row],[Cat 3 ]] )*(cat2_=Table14[[#This Row],[Cat 2 ]] ) * (cat1_=Table14[[#This Row],[Cat 1 ]] ),""))))</f>
        <v/>
      </c>
    </row>
    <row r="8648" spans="1:1">
      <c r="A8648" t="str" cm="1">
        <f t="array" ref="A8648">TRANSPOSE(_xlfn._xlws.SORT(_xlfn.UNIQUE(_xlfn._xlws.FILTER(cat4_, (cat3_=Table14[[#This Row],[Cat 3 ]] )*(cat2_=Table14[[#This Row],[Cat 2 ]] ) * (cat1_=Table14[[#This Row],[Cat 1 ]] ),""))))</f>
        <v/>
      </c>
    </row>
    <row r="8649" spans="1:1">
      <c r="A8649" t="str" cm="1">
        <f t="array" ref="A8649">TRANSPOSE(_xlfn._xlws.SORT(_xlfn.UNIQUE(_xlfn._xlws.FILTER(cat4_, (cat3_=Table14[[#This Row],[Cat 3 ]] )*(cat2_=Table14[[#This Row],[Cat 2 ]] ) * (cat1_=Table14[[#This Row],[Cat 1 ]] ),""))))</f>
        <v/>
      </c>
    </row>
    <row r="8650" spans="1:1">
      <c r="A8650" t="str" cm="1">
        <f t="array" ref="A8650">TRANSPOSE(_xlfn._xlws.SORT(_xlfn.UNIQUE(_xlfn._xlws.FILTER(cat4_, (cat3_=Table14[[#This Row],[Cat 3 ]] )*(cat2_=Table14[[#This Row],[Cat 2 ]] ) * (cat1_=Table14[[#This Row],[Cat 1 ]] ),""))))</f>
        <v/>
      </c>
    </row>
    <row r="8651" spans="1:1">
      <c r="A8651" t="str" cm="1">
        <f t="array" ref="A8651">TRANSPOSE(_xlfn._xlws.SORT(_xlfn.UNIQUE(_xlfn._xlws.FILTER(cat4_, (cat3_=Table14[[#This Row],[Cat 3 ]] )*(cat2_=Table14[[#This Row],[Cat 2 ]] ) * (cat1_=Table14[[#This Row],[Cat 1 ]] ),""))))</f>
        <v/>
      </c>
    </row>
    <row r="8652" spans="1:1">
      <c r="A8652" t="str" cm="1">
        <f t="array" ref="A8652">TRANSPOSE(_xlfn._xlws.SORT(_xlfn.UNIQUE(_xlfn._xlws.FILTER(cat4_, (cat3_=Table14[[#This Row],[Cat 3 ]] )*(cat2_=Table14[[#This Row],[Cat 2 ]] ) * (cat1_=Table14[[#This Row],[Cat 1 ]] ),""))))</f>
        <v/>
      </c>
    </row>
    <row r="8653" spans="1:1">
      <c r="A8653" t="str" cm="1">
        <f t="array" ref="A8653">TRANSPOSE(_xlfn._xlws.SORT(_xlfn.UNIQUE(_xlfn._xlws.FILTER(cat4_, (cat3_=Table14[[#This Row],[Cat 3 ]] )*(cat2_=Table14[[#This Row],[Cat 2 ]] ) * (cat1_=Table14[[#This Row],[Cat 1 ]] ),""))))</f>
        <v/>
      </c>
    </row>
    <row r="8654" spans="1:1">
      <c r="A8654" t="str" cm="1">
        <f t="array" ref="A8654">TRANSPOSE(_xlfn._xlws.SORT(_xlfn.UNIQUE(_xlfn._xlws.FILTER(cat4_, (cat3_=Table14[[#This Row],[Cat 3 ]] )*(cat2_=Table14[[#This Row],[Cat 2 ]] ) * (cat1_=Table14[[#This Row],[Cat 1 ]] ),""))))</f>
        <v/>
      </c>
    </row>
    <row r="8655" spans="1:1">
      <c r="A8655" t="str" cm="1">
        <f t="array" ref="A8655">TRANSPOSE(_xlfn._xlws.SORT(_xlfn.UNIQUE(_xlfn._xlws.FILTER(cat4_, (cat3_=Table14[[#This Row],[Cat 3 ]] )*(cat2_=Table14[[#This Row],[Cat 2 ]] ) * (cat1_=Table14[[#This Row],[Cat 1 ]] ),""))))</f>
        <v/>
      </c>
    </row>
    <row r="8656" spans="1:1">
      <c r="A8656" t="str" cm="1">
        <f t="array" ref="A8656">TRANSPOSE(_xlfn._xlws.SORT(_xlfn.UNIQUE(_xlfn._xlws.FILTER(cat4_, (cat3_=Table14[[#This Row],[Cat 3 ]] )*(cat2_=Table14[[#This Row],[Cat 2 ]] ) * (cat1_=Table14[[#This Row],[Cat 1 ]] ),""))))</f>
        <v/>
      </c>
    </row>
    <row r="8657" spans="1:1">
      <c r="A8657" t="str" cm="1">
        <f t="array" ref="A8657">TRANSPOSE(_xlfn._xlws.SORT(_xlfn.UNIQUE(_xlfn._xlws.FILTER(cat4_, (cat3_=Table14[[#This Row],[Cat 3 ]] )*(cat2_=Table14[[#This Row],[Cat 2 ]] ) * (cat1_=Table14[[#This Row],[Cat 1 ]] ),""))))</f>
        <v/>
      </c>
    </row>
    <row r="8658" spans="1:1">
      <c r="A8658" t="str" cm="1">
        <f t="array" ref="A8658">TRANSPOSE(_xlfn._xlws.SORT(_xlfn.UNIQUE(_xlfn._xlws.FILTER(cat4_, (cat3_=Table14[[#This Row],[Cat 3 ]] )*(cat2_=Table14[[#This Row],[Cat 2 ]] ) * (cat1_=Table14[[#This Row],[Cat 1 ]] ),""))))</f>
        <v/>
      </c>
    </row>
    <row r="8659" spans="1:1">
      <c r="A8659" t="str" cm="1">
        <f t="array" ref="A8659">TRANSPOSE(_xlfn._xlws.SORT(_xlfn.UNIQUE(_xlfn._xlws.FILTER(cat4_, (cat3_=Table14[[#This Row],[Cat 3 ]] )*(cat2_=Table14[[#This Row],[Cat 2 ]] ) * (cat1_=Table14[[#This Row],[Cat 1 ]] ),""))))</f>
        <v/>
      </c>
    </row>
    <row r="8660" spans="1:1">
      <c r="A8660" t="str" cm="1">
        <f t="array" ref="A8660">TRANSPOSE(_xlfn._xlws.SORT(_xlfn.UNIQUE(_xlfn._xlws.FILTER(cat4_, (cat3_=Table14[[#This Row],[Cat 3 ]] )*(cat2_=Table14[[#This Row],[Cat 2 ]] ) * (cat1_=Table14[[#This Row],[Cat 1 ]] ),""))))</f>
        <v/>
      </c>
    </row>
    <row r="8661" spans="1:1">
      <c r="A8661" t="str" cm="1">
        <f t="array" ref="A8661">TRANSPOSE(_xlfn._xlws.SORT(_xlfn.UNIQUE(_xlfn._xlws.FILTER(cat4_, (cat3_=Table14[[#This Row],[Cat 3 ]] )*(cat2_=Table14[[#This Row],[Cat 2 ]] ) * (cat1_=Table14[[#This Row],[Cat 1 ]] ),""))))</f>
        <v/>
      </c>
    </row>
    <row r="8662" spans="1:1">
      <c r="A8662" t="str" cm="1">
        <f t="array" ref="A8662">TRANSPOSE(_xlfn._xlws.SORT(_xlfn.UNIQUE(_xlfn._xlws.FILTER(cat4_, (cat3_=Table14[[#This Row],[Cat 3 ]] )*(cat2_=Table14[[#This Row],[Cat 2 ]] ) * (cat1_=Table14[[#This Row],[Cat 1 ]] ),""))))</f>
        <v/>
      </c>
    </row>
    <row r="8663" spans="1:1">
      <c r="A8663" t="str" cm="1">
        <f t="array" ref="A8663">TRANSPOSE(_xlfn._xlws.SORT(_xlfn.UNIQUE(_xlfn._xlws.FILTER(cat4_, (cat3_=Table14[[#This Row],[Cat 3 ]] )*(cat2_=Table14[[#This Row],[Cat 2 ]] ) * (cat1_=Table14[[#This Row],[Cat 1 ]] ),""))))</f>
        <v/>
      </c>
    </row>
    <row r="8664" spans="1:1">
      <c r="A8664" t="str" cm="1">
        <f t="array" ref="A8664">TRANSPOSE(_xlfn._xlws.SORT(_xlfn.UNIQUE(_xlfn._xlws.FILTER(cat4_, (cat3_=Table14[[#This Row],[Cat 3 ]] )*(cat2_=Table14[[#This Row],[Cat 2 ]] ) * (cat1_=Table14[[#This Row],[Cat 1 ]] ),""))))</f>
        <v/>
      </c>
    </row>
    <row r="8665" spans="1:1">
      <c r="A8665" t="str" cm="1">
        <f t="array" ref="A8665">TRANSPOSE(_xlfn._xlws.SORT(_xlfn.UNIQUE(_xlfn._xlws.FILTER(cat4_, (cat3_=Table14[[#This Row],[Cat 3 ]] )*(cat2_=Table14[[#This Row],[Cat 2 ]] ) * (cat1_=Table14[[#This Row],[Cat 1 ]] ),""))))</f>
        <v/>
      </c>
    </row>
    <row r="8666" spans="1:1">
      <c r="A8666" t="str" cm="1">
        <f t="array" ref="A8666">TRANSPOSE(_xlfn._xlws.SORT(_xlfn.UNIQUE(_xlfn._xlws.FILTER(cat4_, (cat3_=Table14[[#This Row],[Cat 3 ]] )*(cat2_=Table14[[#This Row],[Cat 2 ]] ) * (cat1_=Table14[[#This Row],[Cat 1 ]] ),""))))</f>
        <v/>
      </c>
    </row>
    <row r="8667" spans="1:1">
      <c r="A8667" t="str" cm="1">
        <f t="array" ref="A8667">TRANSPOSE(_xlfn._xlws.SORT(_xlfn.UNIQUE(_xlfn._xlws.FILTER(cat4_, (cat3_=Table14[[#This Row],[Cat 3 ]] )*(cat2_=Table14[[#This Row],[Cat 2 ]] ) * (cat1_=Table14[[#This Row],[Cat 1 ]] ),""))))</f>
        <v/>
      </c>
    </row>
    <row r="8668" spans="1:1">
      <c r="A8668" t="str" cm="1">
        <f t="array" ref="A8668">TRANSPOSE(_xlfn._xlws.SORT(_xlfn.UNIQUE(_xlfn._xlws.FILTER(cat4_, (cat3_=Table14[[#This Row],[Cat 3 ]] )*(cat2_=Table14[[#This Row],[Cat 2 ]] ) * (cat1_=Table14[[#This Row],[Cat 1 ]] ),""))))</f>
        <v/>
      </c>
    </row>
    <row r="8669" spans="1:1">
      <c r="A8669" t="str" cm="1">
        <f t="array" ref="A8669">TRANSPOSE(_xlfn._xlws.SORT(_xlfn.UNIQUE(_xlfn._xlws.FILTER(cat4_, (cat3_=Table14[[#This Row],[Cat 3 ]] )*(cat2_=Table14[[#This Row],[Cat 2 ]] ) * (cat1_=Table14[[#This Row],[Cat 1 ]] ),""))))</f>
        <v/>
      </c>
    </row>
    <row r="8670" spans="1:1">
      <c r="A8670" t="str" cm="1">
        <f t="array" ref="A8670">TRANSPOSE(_xlfn._xlws.SORT(_xlfn.UNIQUE(_xlfn._xlws.FILTER(cat4_, (cat3_=Table14[[#This Row],[Cat 3 ]] )*(cat2_=Table14[[#This Row],[Cat 2 ]] ) * (cat1_=Table14[[#This Row],[Cat 1 ]] ),""))))</f>
        <v/>
      </c>
    </row>
    <row r="8671" spans="1:1">
      <c r="A8671" t="str" cm="1">
        <f t="array" ref="A8671">TRANSPOSE(_xlfn._xlws.SORT(_xlfn.UNIQUE(_xlfn._xlws.FILTER(cat4_, (cat3_=Table14[[#This Row],[Cat 3 ]] )*(cat2_=Table14[[#This Row],[Cat 2 ]] ) * (cat1_=Table14[[#This Row],[Cat 1 ]] ),""))))</f>
        <v/>
      </c>
    </row>
    <row r="8672" spans="1:1">
      <c r="A8672" t="str" cm="1">
        <f t="array" ref="A8672">TRANSPOSE(_xlfn._xlws.SORT(_xlfn.UNIQUE(_xlfn._xlws.FILTER(cat4_, (cat3_=Table14[[#This Row],[Cat 3 ]] )*(cat2_=Table14[[#This Row],[Cat 2 ]] ) * (cat1_=Table14[[#This Row],[Cat 1 ]] ),""))))</f>
        <v/>
      </c>
    </row>
    <row r="8673" spans="1:1">
      <c r="A8673" t="str" cm="1">
        <f t="array" ref="A8673">TRANSPOSE(_xlfn._xlws.SORT(_xlfn.UNIQUE(_xlfn._xlws.FILTER(cat4_, (cat3_=Table14[[#This Row],[Cat 3 ]] )*(cat2_=Table14[[#This Row],[Cat 2 ]] ) * (cat1_=Table14[[#This Row],[Cat 1 ]] ),""))))</f>
        <v/>
      </c>
    </row>
    <row r="8674" spans="1:1">
      <c r="A8674" t="str" cm="1">
        <f t="array" ref="A8674">TRANSPOSE(_xlfn._xlws.SORT(_xlfn.UNIQUE(_xlfn._xlws.FILTER(cat4_, (cat3_=Table14[[#This Row],[Cat 3 ]] )*(cat2_=Table14[[#This Row],[Cat 2 ]] ) * (cat1_=Table14[[#This Row],[Cat 1 ]] ),""))))</f>
        <v/>
      </c>
    </row>
    <row r="8675" spans="1:1">
      <c r="A8675" t="str" cm="1">
        <f t="array" ref="A8675">TRANSPOSE(_xlfn._xlws.SORT(_xlfn.UNIQUE(_xlfn._xlws.FILTER(cat4_, (cat3_=Table14[[#This Row],[Cat 3 ]] )*(cat2_=Table14[[#This Row],[Cat 2 ]] ) * (cat1_=Table14[[#This Row],[Cat 1 ]] ),""))))</f>
        <v/>
      </c>
    </row>
    <row r="8676" spans="1:1">
      <c r="A8676" t="str" cm="1">
        <f t="array" ref="A8676">TRANSPOSE(_xlfn._xlws.SORT(_xlfn.UNIQUE(_xlfn._xlws.FILTER(cat4_, (cat3_=Table14[[#This Row],[Cat 3 ]] )*(cat2_=Table14[[#This Row],[Cat 2 ]] ) * (cat1_=Table14[[#This Row],[Cat 1 ]] ),""))))</f>
        <v/>
      </c>
    </row>
    <row r="8677" spans="1:1">
      <c r="A8677" t="str" cm="1">
        <f t="array" ref="A8677">TRANSPOSE(_xlfn._xlws.SORT(_xlfn.UNIQUE(_xlfn._xlws.FILTER(cat4_, (cat3_=Table14[[#This Row],[Cat 3 ]] )*(cat2_=Table14[[#This Row],[Cat 2 ]] ) * (cat1_=Table14[[#This Row],[Cat 1 ]] ),""))))</f>
        <v/>
      </c>
    </row>
    <row r="8678" spans="1:1">
      <c r="A8678" t="str" cm="1">
        <f t="array" ref="A8678">TRANSPOSE(_xlfn._xlws.SORT(_xlfn.UNIQUE(_xlfn._xlws.FILTER(cat4_, (cat3_=Table14[[#This Row],[Cat 3 ]] )*(cat2_=Table14[[#This Row],[Cat 2 ]] ) * (cat1_=Table14[[#This Row],[Cat 1 ]] ),""))))</f>
        <v/>
      </c>
    </row>
    <row r="8679" spans="1:1">
      <c r="A8679" t="str" cm="1">
        <f t="array" ref="A8679">TRANSPOSE(_xlfn._xlws.SORT(_xlfn.UNIQUE(_xlfn._xlws.FILTER(cat4_, (cat3_=Table14[[#This Row],[Cat 3 ]] )*(cat2_=Table14[[#This Row],[Cat 2 ]] ) * (cat1_=Table14[[#This Row],[Cat 1 ]] ),""))))</f>
        <v/>
      </c>
    </row>
    <row r="8680" spans="1:1">
      <c r="A8680" t="str" cm="1">
        <f t="array" ref="A8680">TRANSPOSE(_xlfn._xlws.SORT(_xlfn.UNIQUE(_xlfn._xlws.FILTER(cat4_, (cat3_=Table14[[#This Row],[Cat 3 ]] )*(cat2_=Table14[[#This Row],[Cat 2 ]] ) * (cat1_=Table14[[#This Row],[Cat 1 ]] ),""))))</f>
        <v/>
      </c>
    </row>
    <row r="8681" spans="1:1">
      <c r="A8681" t="str" cm="1">
        <f t="array" ref="A8681">TRANSPOSE(_xlfn._xlws.SORT(_xlfn.UNIQUE(_xlfn._xlws.FILTER(cat4_, (cat3_=Table14[[#This Row],[Cat 3 ]] )*(cat2_=Table14[[#This Row],[Cat 2 ]] ) * (cat1_=Table14[[#This Row],[Cat 1 ]] ),""))))</f>
        <v/>
      </c>
    </row>
    <row r="8682" spans="1:1">
      <c r="A8682" t="str" cm="1">
        <f t="array" ref="A8682">TRANSPOSE(_xlfn._xlws.SORT(_xlfn.UNIQUE(_xlfn._xlws.FILTER(cat4_, (cat3_=Table14[[#This Row],[Cat 3 ]] )*(cat2_=Table14[[#This Row],[Cat 2 ]] ) * (cat1_=Table14[[#This Row],[Cat 1 ]] ),""))))</f>
        <v/>
      </c>
    </row>
    <row r="8683" spans="1:1">
      <c r="A8683" t="str" cm="1">
        <f t="array" ref="A8683">TRANSPOSE(_xlfn._xlws.SORT(_xlfn.UNIQUE(_xlfn._xlws.FILTER(cat4_, (cat3_=Table14[[#This Row],[Cat 3 ]] )*(cat2_=Table14[[#This Row],[Cat 2 ]] ) * (cat1_=Table14[[#This Row],[Cat 1 ]] ),""))))</f>
        <v/>
      </c>
    </row>
    <row r="8684" spans="1:1">
      <c r="A8684" t="str" cm="1">
        <f t="array" ref="A8684">TRANSPOSE(_xlfn._xlws.SORT(_xlfn.UNIQUE(_xlfn._xlws.FILTER(cat4_, (cat3_=Table14[[#This Row],[Cat 3 ]] )*(cat2_=Table14[[#This Row],[Cat 2 ]] ) * (cat1_=Table14[[#This Row],[Cat 1 ]] ),""))))</f>
        <v/>
      </c>
    </row>
    <row r="8685" spans="1:1">
      <c r="A8685" t="str" cm="1">
        <f t="array" ref="A8685">TRANSPOSE(_xlfn._xlws.SORT(_xlfn.UNIQUE(_xlfn._xlws.FILTER(cat4_, (cat3_=Table14[[#This Row],[Cat 3 ]] )*(cat2_=Table14[[#This Row],[Cat 2 ]] ) * (cat1_=Table14[[#This Row],[Cat 1 ]] ),""))))</f>
        <v/>
      </c>
    </row>
    <row r="8686" spans="1:1">
      <c r="A8686" t="str" cm="1">
        <f t="array" ref="A8686">TRANSPOSE(_xlfn._xlws.SORT(_xlfn.UNIQUE(_xlfn._xlws.FILTER(cat4_, (cat3_=Table14[[#This Row],[Cat 3 ]] )*(cat2_=Table14[[#This Row],[Cat 2 ]] ) * (cat1_=Table14[[#This Row],[Cat 1 ]] ),""))))</f>
        <v/>
      </c>
    </row>
    <row r="8687" spans="1:1">
      <c r="A8687" t="str" cm="1">
        <f t="array" ref="A8687">TRANSPOSE(_xlfn._xlws.SORT(_xlfn.UNIQUE(_xlfn._xlws.FILTER(cat4_, (cat3_=Table14[[#This Row],[Cat 3 ]] )*(cat2_=Table14[[#This Row],[Cat 2 ]] ) * (cat1_=Table14[[#This Row],[Cat 1 ]] ),""))))</f>
        <v/>
      </c>
    </row>
    <row r="8688" spans="1:1">
      <c r="A8688" t="str" cm="1">
        <f t="array" ref="A8688">TRANSPOSE(_xlfn._xlws.SORT(_xlfn.UNIQUE(_xlfn._xlws.FILTER(cat4_, (cat3_=Table14[[#This Row],[Cat 3 ]] )*(cat2_=Table14[[#This Row],[Cat 2 ]] ) * (cat1_=Table14[[#This Row],[Cat 1 ]] ),""))))</f>
        <v/>
      </c>
    </row>
    <row r="8689" spans="1:1">
      <c r="A8689" t="str" cm="1">
        <f t="array" ref="A8689">TRANSPOSE(_xlfn._xlws.SORT(_xlfn.UNIQUE(_xlfn._xlws.FILTER(cat4_, (cat3_=Table14[[#This Row],[Cat 3 ]] )*(cat2_=Table14[[#This Row],[Cat 2 ]] ) * (cat1_=Table14[[#This Row],[Cat 1 ]] ),""))))</f>
        <v/>
      </c>
    </row>
    <row r="8690" spans="1:1">
      <c r="A8690" t="str" cm="1">
        <f t="array" ref="A8690">TRANSPOSE(_xlfn._xlws.SORT(_xlfn.UNIQUE(_xlfn._xlws.FILTER(cat4_, (cat3_=Table14[[#This Row],[Cat 3 ]] )*(cat2_=Table14[[#This Row],[Cat 2 ]] ) * (cat1_=Table14[[#This Row],[Cat 1 ]] ),""))))</f>
        <v/>
      </c>
    </row>
    <row r="8691" spans="1:1">
      <c r="A8691" t="str" cm="1">
        <f t="array" ref="A8691">TRANSPOSE(_xlfn._xlws.SORT(_xlfn.UNIQUE(_xlfn._xlws.FILTER(cat4_, (cat3_=Table14[[#This Row],[Cat 3 ]] )*(cat2_=Table14[[#This Row],[Cat 2 ]] ) * (cat1_=Table14[[#This Row],[Cat 1 ]] ),""))))</f>
        <v/>
      </c>
    </row>
    <row r="8692" spans="1:1">
      <c r="A8692" t="str" cm="1">
        <f t="array" ref="A8692">TRANSPOSE(_xlfn._xlws.SORT(_xlfn.UNIQUE(_xlfn._xlws.FILTER(cat4_, (cat3_=Table14[[#This Row],[Cat 3 ]] )*(cat2_=Table14[[#This Row],[Cat 2 ]] ) * (cat1_=Table14[[#This Row],[Cat 1 ]] ),""))))</f>
        <v/>
      </c>
    </row>
    <row r="8693" spans="1:1">
      <c r="A8693" t="str" cm="1">
        <f t="array" ref="A8693">TRANSPOSE(_xlfn._xlws.SORT(_xlfn.UNIQUE(_xlfn._xlws.FILTER(cat4_, (cat3_=Table14[[#This Row],[Cat 3 ]] )*(cat2_=Table14[[#This Row],[Cat 2 ]] ) * (cat1_=Table14[[#This Row],[Cat 1 ]] ),""))))</f>
        <v/>
      </c>
    </row>
    <row r="8694" spans="1:1">
      <c r="A8694" t="str" cm="1">
        <f t="array" ref="A8694">TRANSPOSE(_xlfn._xlws.SORT(_xlfn.UNIQUE(_xlfn._xlws.FILTER(cat4_, (cat3_=Table14[[#This Row],[Cat 3 ]] )*(cat2_=Table14[[#This Row],[Cat 2 ]] ) * (cat1_=Table14[[#This Row],[Cat 1 ]] ),""))))</f>
        <v/>
      </c>
    </row>
    <row r="8695" spans="1:1">
      <c r="A8695" t="str" cm="1">
        <f t="array" ref="A8695">TRANSPOSE(_xlfn._xlws.SORT(_xlfn.UNIQUE(_xlfn._xlws.FILTER(cat4_, (cat3_=Table14[[#This Row],[Cat 3 ]] )*(cat2_=Table14[[#This Row],[Cat 2 ]] ) * (cat1_=Table14[[#This Row],[Cat 1 ]] ),""))))</f>
        <v/>
      </c>
    </row>
    <row r="8696" spans="1:1">
      <c r="A8696" t="str" cm="1">
        <f t="array" ref="A8696">TRANSPOSE(_xlfn._xlws.SORT(_xlfn.UNIQUE(_xlfn._xlws.FILTER(cat4_, (cat3_=Table14[[#This Row],[Cat 3 ]] )*(cat2_=Table14[[#This Row],[Cat 2 ]] ) * (cat1_=Table14[[#This Row],[Cat 1 ]] ),""))))</f>
        <v/>
      </c>
    </row>
    <row r="8697" spans="1:1">
      <c r="A8697" t="str" cm="1">
        <f t="array" ref="A8697">TRANSPOSE(_xlfn._xlws.SORT(_xlfn.UNIQUE(_xlfn._xlws.FILTER(cat4_, (cat3_=Table14[[#This Row],[Cat 3 ]] )*(cat2_=Table14[[#This Row],[Cat 2 ]] ) * (cat1_=Table14[[#This Row],[Cat 1 ]] ),""))))</f>
        <v/>
      </c>
    </row>
    <row r="8698" spans="1:1">
      <c r="A8698" t="str" cm="1">
        <f t="array" ref="A8698">TRANSPOSE(_xlfn._xlws.SORT(_xlfn.UNIQUE(_xlfn._xlws.FILTER(cat4_, (cat3_=Table14[[#This Row],[Cat 3 ]] )*(cat2_=Table14[[#This Row],[Cat 2 ]] ) * (cat1_=Table14[[#This Row],[Cat 1 ]] ),""))))</f>
        <v/>
      </c>
    </row>
    <row r="8699" spans="1:1">
      <c r="A8699" t="str" cm="1">
        <f t="array" ref="A8699">TRANSPOSE(_xlfn._xlws.SORT(_xlfn.UNIQUE(_xlfn._xlws.FILTER(cat4_, (cat3_=Table14[[#This Row],[Cat 3 ]] )*(cat2_=Table14[[#This Row],[Cat 2 ]] ) * (cat1_=Table14[[#This Row],[Cat 1 ]] ),""))))</f>
        <v/>
      </c>
    </row>
    <row r="8700" spans="1:1">
      <c r="A8700" t="str" cm="1">
        <f t="array" ref="A8700">TRANSPOSE(_xlfn._xlws.SORT(_xlfn.UNIQUE(_xlfn._xlws.FILTER(cat4_, (cat3_=Table14[[#This Row],[Cat 3 ]] )*(cat2_=Table14[[#This Row],[Cat 2 ]] ) * (cat1_=Table14[[#This Row],[Cat 1 ]] ),""))))</f>
        <v/>
      </c>
    </row>
    <row r="8701" spans="1:1">
      <c r="A8701" t="str" cm="1">
        <f t="array" ref="A8701">TRANSPOSE(_xlfn._xlws.SORT(_xlfn.UNIQUE(_xlfn._xlws.FILTER(cat4_, (cat3_=Table14[[#This Row],[Cat 3 ]] )*(cat2_=Table14[[#This Row],[Cat 2 ]] ) * (cat1_=Table14[[#This Row],[Cat 1 ]] ),""))))</f>
        <v/>
      </c>
    </row>
    <row r="8702" spans="1:1">
      <c r="A8702" t="str" cm="1">
        <f t="array" ref="A8702">TRANSPOSE(_xlfn._xlws.SORT(_xlfn.UNIQUE(_xlfn._xlws.FILTER(cat4_, (cat3_=Table14[[#This Row],[Cat 3 ]] )*(cat2_=Table14[[#This Row],[Cat 2 ]] ) * (cat1_=Table14[[#This Row],[Cat 1 ]] ),""))))</f>
        <v/>
      </c>
    </row>
    <row r="8703" spans="1:1">
      <c r="A8703" t="str" cm="1">
        <f t="array" ref="A8703">TRANSPOSE(_xlfn._xlws.SORT(_xlfn.UNIQUE(_xlfn._xlws.FILTER(cat4_, (cat3_=Table14[[#This Row],[Cat 3 ]] )*(cat2_=Table14[[#This Row],[Cat 2 ]] ) * (cat1_=Table14[[#This Row],[Cat 1 ]] ),""))))</f>
        <v/>
      </c>
    </row>
    <row r="8704" spans="1:1">
      <c r="A8704" t="str" cm="1">
        <f t="array" ref="A8704">TRANSPOSE(_xlfn._xlws.SORT(_xlfn.UNIQUE(_xlfn._xlws.FILTER(cat4_, (cat3_=Table14[[#This Row],[Cat 3 ]] )*(cat2_=Table14[[#This Row],[Cat 2 ]] ) * (cat1_=Table14[[#This Row],[Cat 1 ]] ),""))))</f>
        <v/>
      </c>
    </row>
    <row r="8705" spans="1:1">
      <c r="A8705" t="str" cm="1">
        <f t="array" ref="A8705">TRANSPOSE(_xlfn._xlws.SORT(_xlfn.UNIQUE(_xlfn._xlws.FILTER(cat4_, (cat3_=Table14[[#This Row],[Cat 3 ]] )*(cat2_=Table14[[#This Row],[Cat 2 ]] ) * (cat1_=Table14[[#This Row],[Cat 1 ]] ),""))))</f>
        <v/>
      </c>
    </row>
    <row r="8706" spans="1:1">
      <c r="A8706" t="str" cm="1">
        <f t="array" ref="A8706">TRANSPOSE(_xlfn._xlws.SORT(_xlfn.UNIQUE(_xlfn._xlws.FILTER(cat4_, (cat3_=Table14[[#This Row],[Cat 3 ]] )*(cat2_=Table14[[#This Row],[Cat 2 ]] ) * (cat1_=Table14[[#This Row],[Cat 1 ]] ),""))))</f>
        <v/>
      </c>
    </row>
    <row r="8707" spans="1:1">
      <c r="A8707" t="str" cm="1">
        <f t="array" ref="A8707">TRANSPOSE(_xlfn._xlws.SORT(_xlfn.UNIQUE(_xlfn._xlws.FILTER(cat4_, (cat3_=Table14[[#This Row],[Cat 3 ]] )*(cat2_=Table14[[#This Row],[Cat 2 ]] ) * (cat1_=Table14[[#This Row],[Cat 1 ]] ),""))))</f>
        <v/>
      </c>
    </row>
    <row r="8708" spans="1:1">
      <c r="A8708" t="str" cm="1">
        <f t="array" ref="A8708">TRANSPOSE(_xlfn._xlws.SORT(_xlfn.UNIQUE(_xlfn._xlws.FILTER(cat4_, (cat3_=Table14[[#This Row],[Cat 3 ]] )*(cat2_=Table14[[#This Row],[Cat 2 ]] ) * (cat1_=Table14[[#This Row],[Cat 1 ]] ),""))))</f>
        <v/>
      </c>
    </row>
    <row r="8709" spans="1:1">
      <c r="A8709" t="str" cm="1">
        <f t="array" ref="A8709">TRANSPOSE(_xlfn._xlws.SORT(_xlfn.UNIQUE(_xlfn._xlws.FILTER(cat4_, (cat3_=Table14[[#This Row],[Cat 3 ]] )*(cat2_=Table14[[#This Row],[Cat 2 ]] ) * (cat1_=Table14[[#This Row],[Cat 1 ]] ),""))))</f>
        <v/>
      </c>
    </row>
    <row r="8710" spans="1:1">
      <c r="A8710" t="str" cm="1">
        <f t="array" ref="A8710">TRANSPOSE(_xlfn._xlws.SORT(_xlfn.UNIQUE(_xlfn._xlws.FILTER(cat4_, (cat3_=Table14[[#This Row],[Cat 3 ]] )*(cat2_=Table14[[#This Row],[Cat 2 ]] ) * (cat1_=Table14[[#This Row],[Cat 1 ]] ),""))))</f>
        <v/>
      </c>
    </row>
    <row r="8711" spans="1:1">
      <c r="A8711" t="str" cm="1">
        <f t="array" ref="A8711">TRANSPOSE(_xlfn._xlws.SORT(_xlfn.UNIQUE(_xlfn._xlws.FILTER(cat4_, (cat3_=Table14[[#This Row],[Cat 3 ]] )*(cat2_=Table14[[#This Row],[Cat 2 ]] ) * (cat1_=Table14[[#This Row],[Cat 1 ]] ),""))))</f>
        <v/>
      </c>
    </row>
    <row r="8712" spans="1:1">
      <c r="A8712" t="str" cm="1">
        <f t="array" ref="A8712">TRANSPOSE(_xlfn._xlws.SORT(_xlfn.UNIQUE(_xlfn._xlws.FILTER(cat4_, (cat3_=Table14[[#This Row],[Cat 3 ]] )*(cat2_=Table14[[#This Row],[Cat 2 ]] ) * (cat1_=Table14[[#This Row],[Cat 1 ]] ),""))))</f>
        <v/>
      </c>
    </row>
    <row r="8713" spans="1:1">
      <c r="A8713" t="str" cm="1">
        <f t="array" ref="A8713">TRANSPOSE(_xlfn._xlws.SORT(_xlfn.UNIQUE(_xlfn._xlws.FILTER(cat4_, (cat3_=Table14[[#This Row],[Cat 3 ]] )*(cat2_=Table14[[#This Row],[Cat 2 ]] ) * (cat1_=Table14[[#This Row],[Cat 1 ]] ),""))))</f>
        <v/>
      </c>
    </row>
    <row r="8714" spans="1:1">
      <c r="A8714" t="str" cm="1">
        <f t="array" ref="A8714">TRANSPOSE(_xlfn._xlws.SORT(_xlfn.UNIQUE(_xlfn._xlws.FILTER(cat4_, (cat3_=Table14[[#This Row],[Cat 3 ]] )*(cat2_=Table14[[#This Row],[Cat 2 ]] ) * (cat1_=Table14[[#This Row],[Cat 1 ]] ),""))))</f>
        <v/>
      </c>
    </row>
    <row r="8715" spans="1:1">
      <c r="A8715" t="str" cm="1">
        <f t="array" ref="A8715">TRANSPOSE(_xlfn._xlws.SORT(_xlfn.UNIQUE(_xlfn._xlws.FILTER(cat4_, (cat3_=Table14[[#This Row],[Cat 3 ]] )*(cat2_=Table14[[#This Row],[Cat 2 ]] ) * (cat1_=Table14[[#This Row],[Cat 1 ]] ),""))))</f>
        <v/>
      </c>
    </row>
    <row r="8716" spans="1:1">
      <c r="A8716" t="str" cm="1">
        <f t="array" ref="A8716">TRANSPOSE(_xlfn._xlws.SORT(_xlfn.UNIQUE(_xlfn._xlws.FILTER(cat4_, (cat3_=Table14[[#This Row],[Cat 3 ]] )*(cat2_=Table14[[#This Row],[Cat 2 ]] ) * (cat1_=Table14[[#This Row],[Cat 1 ]] ),""))))</f>
        <v/>
      </c>
    </row>
    <row r="8717" spans="1:1">
      <c r="A8717" t="str" cm="1">
        <f t="array" ref="A8717">TRANSPOSE(_xlfn._xlws.SORT(_xlfn.UNIQUE(_xlfn._xlws.FILTER(cat4_, (cat3_=Table14[[#This Row],[Cat 3 ]] )*(cat2_=Table14[[#This Row],[Cat 2 ]] ) * (cat1_=Table14[[#This Row],[Cat 1 ]] ),""))))</f>
        <v/>
      </c>
    </row>
    <row r="8718" spans="1:1">
      <c r="A8718" t="str" cm="1">
        <f t="array" ref="A8718">TRANSPOSE(_xlfn._xlws.SORT(_xlfn.UNIQUE(_xlfn._xlws.FILTER(cat4_, (cat3_=Table14[[#This Row],[Cat 3 ]] )*(cat2_=Table14[[#This Row],[Cat 2 ]] ) * (cat1_=Table14[[#This Row],[Cat 1 ]] ),""))))</f>
        <v/>
      </c>
    </row>
    <row r="8719" spans="1:1">
      <c r="A8719" t="str" cm="1">
        <f t="array" ref="A8719">TRANSPOSE(_xlfn._xlws.SORT(_xlfn.UNIQUE(_xlfn._xlws.FILTER(cat4_, (cat3_=Table14[[#This Row],[Cat 3 ]] )*(cat2_=Table14[[#This Row],[Cat 2 ]] ) * (cat1_=Table14[[#This Row],[Cat 1 ]] ),""))))</f>
        <v/>
      </c>
    </row>
    <row r="8720" spans="1:1">
      <c r="A8720" t="str" cm="1">
        <f t="array" ref="A8720">TRANSPOSE(_xlfn._xlws.SORT(_xlfn.UNIQUE(_xlfn._xlws.FILTER(cat4_, (cat3_=Table14[[#This Row],[Cat 3 ]] )*(cat2_=Table14[[#This Row],[Cat 2 ]] ) * (cat1_=Table14[[#This Row],[Cat 1 ]] ),""))))</f>
        <v/>
      </c>
    </row>
    <row r="8721" spans="1:1">
      <c r="A8721" t="str" cm="1">
        <f t="array" ref="A8721">TRANSPOSE(_xlfn._xlws.SORT(_xlfn.UNIQUE(_xlfn._xlws.FILTER(cat4_, (cat3_=Table14[[#This Row],[Cat 3 ]] )*(cat2_=Table14[[#This Row],[Cat 2 ]] ) * (cat1_=Table14[[#This Row],[Cat 1 ]] ),""))))</f>
        <v/>
      </c>
    </row>
    <row r="8722" spans="1:1">
      <c r="A8722" t="str" cm="1">
        <f t="array" ref="A8722">TRANSPOSE(_xlfn._xlws.SORT(_xlfn.UNIQUE(_xlfn._xlws.FILTER(cat4_, (cat3_=Table14[[#This Row],[Cat 3 ]] )*(cat2_=Table14[[#This Row],[Cat 2 ]] ) * (cat1_=Table14[[#This Row],[Cat 1 ]] ),""))))</f>
        <v/>
      </c>
    </row>
    <row r="8723" spans="1:1">
      <c r="A8723" t="str" cm="1">
        <f t="array" ref="A8723">TRANSPOSE(_xlfn._xlws.SORT(_xlfn.UNIQUE(_xlfn._xlws.FILTER(cat4_, (cat3_=Table14[[#This Row],[Cat 3 ]] )*(cat2_=Table14[[#This Row],[Cat 2 ]] ) * (cat1_=Table14[[#This Row],[Cat 1 ]] ),""))))</f>
        <v/>
      </c>
    </row>
    <row r="8724" spans="1:1">
      <c r="A8724" t="str" cm="1">
        <f t="array" ref="A8724">TRANSPOSE(_xlfn._xlws.SORT(_xlfn.UNIQUE(_xlfn._xlws.FILTER(cat4_, (cat3_=Table14[[#This Row],[Cat 3 ]] )*(cat2_=Table14[[#This Row],[Cat 2 ]] ) * (cat1_=Table14[[#This Row],[Cat 1 ]] ),""))))</f>
        <v/>
      </c>
    </row>
    <row r="8725" spans="1:1">
      <c r="A8725" t="str" cm="1">
        <f t="array" ref="A8725">TRANSPOSE(_xlfn._xlws.SORT(_xlfn.UNIQUE(_xlfn._xlws.FILTER(cat4_, (cat3_=Table14[[#This Row],[Cat 3 ]] )*(cat2_=Table14[[#This Row],[Cat 2 ]] ) * (cat1_=Table14[[#This Row],[Cat 1 ]] ),""))))</f>
        <v/>
      </c>
    </row>
    <row r="8726" spans="1:1">
      <c r="A8726" t="str" cm="1">
        <f t="array" ref="A8726">TRANSPOSE(_xlfn._xlws.SORT(_xlfn.UNIQUE(_xlfn._xlws.FILTER(cat4_, (cat3_=Table14[[#This Row],[Cat 3 ]] )*(cat2_=Table14[[#This Row],[Cat 2 ]] ) * (cat1_=Table14[[#This Row],[Cat 1 ]] ),""))))</f>
        <v/>
      </c>
    </row>
    <row r="8727" spans="1:1">
      <c r="A8727" t="str" cm="1">
        <f t="array" ref="A8727">TRANSPOSE(_xlfn._xlws.SORT(_xlfn.UNIQUE(_xlfn._xlws.FILTER(cat4_, (cat3_=Table14[[#This Row],[Cat 3 ]] )*(cat2_=Table14[[#This Row],[Cat 2 ]] ) * (cat1_=Table14[[#This Row],[Cat 1 ]] ),""))))</f>
        <v/>
      </c>
    </row>
    <row r="8728" spans="1:1">
      <c r="A8728" t="str" cm="1">
        <f t="array" ref="A8728">TRANSPOSE(_xlfn._xlws.SORT(_xlfn.UNIQUE(_xlfn._xlws.FILTER(cat4_, (cat3_=Table14[[#This Row],[Cat 3 ]] )*(cat2_=Table14[[#This Row],[Cat 2 ]] ) * (cat1_=Table14[[#This Row],[Cat 1 ]] ),""))))</f>
        <v/>
      </c>
    </row>
    <row r="8729" spans="1:1">
      <c r="A8729" t="str" cm="1">
        <f t="array" ref="A8729">TRANSPOSE(_xlfn._xlws.SORT(_xlfn.UNIQUE(_xlfn._xlws.FILTER(cat4_, (cat3_=Table14[[#This Row],[Cat 3 ]] )*(cat2_=Table14[[#This Row],[Cat 2 ]] ) * (cat1_=Table14[[#This Row],[Cat 1 ]] ),""))))</f>
        <v/>
      </c>
    </row>
    <row r="8730" spans="1:1">
      <c r="A8730" t="str" cm="1">
        <f t="array" ref="A8730">TRANSPOSE(_xlfn._xlws.SORT(_xlfn.UNIQUE(_xlfn._xlws.FILTER(cat4_, (cat3_=Table14[[#This Row],[Cat 3 ]] )*(cat2_=Table14[[#This Row],[Cat 2 ]] ) * (cat1_=Table14[[#This Row],[Cat 1 ]] ),""))))</f>
        <v/>
      </c>
    </row>
    <row r="8731" spans="1:1">
      <c r="A8731" t="str" cm="1">
        <f t="array" ref="A8731">TRANSPOSE(_xlfn._xlws.SORT(_xlfn.UNIQUE(_xlfn._xlws.FILTER(cat4_, (cat3_=Table14[[#This Row],[Cat 3 ]] )*(cat2_=Table14[[#This Row],[Cat 2 ]] ) * (cat1_=Table14[[#This Row],[Cat 1 ]] ),""))))</f>
        <v/>
      </c>
    </row>
    <row r="8732" spans="1:1">
      <c r="A8732" t="str" cm="1">
        <f t="array" ref="A8732">TRANSPOSE(_xlfn._xlws.SORT(_xlfn.UNIQUE(_xlfn._xlws.FILTER(cat4_, (cat3_=Table14[[#This Row],[Cat 3 ]] )*(cat2_=Table14[[#This Row],[Cat 2 ]] ) * (cat1_=Table14[[#This Row],[Cat 1 ]] ),""))))</f>
        <v/>
      </c>
    </row>
    <row r="8733" spans="1:1">
      <c r="A8733" t="str" cm="1">
        <f t="array" ref="A8733">TRANSPOSE(_xlfn._xlws.SORT(_xlfn.UNIQUE(_xlfn._xlws.FILTER(cat4_, (cat3_=Table14[[#This Row],[Cat 3 ]] )*(cat2_=Table14[[#This Row],[Cat 2 ]] ) * (cat1_=Table14[[#This Row],[Cat 1 ]] ),""))))</f>
        <v/>
      </c>
    </row>
    <row r="8734" spans="1:1">
      <c r="A8734" t="str" cm="1">
        <f t="array" ref="A8734">TRANSPOSE(_xlfn._xlws.SORT(_xlfn.UNIQUE(_xlfn._xlws.FILTER(cat4_, (cat3_=Table14[[#This Row],[Cat 3 ]] )*(cat2_=Table14[[#This Row],[Cat 2 ]] ) * (cat1_=Table14[[#This Row],[Cat 1 ]] ),""))))</f>
        <v/>
      </c>
    </row>
    <row r="8735" spans="1:1">
      <c r="A8735" t="str" cm="1">
        <f t="array" ref="A8735">TRANSPOSE(_xlfn._xlws.SORT(_xlfn.UNIQUE(_xlfn._xlws.FILTER(cat4_, (cat3_=Table14[[#This Row],[Cat 3 ]] )*(cat2_=Table14[[#This Row],[Cat 2 ]] ) * (cat1_=Table14[[#This Row],[Cat 1 ]] ),""))))</f>
        <v/>
      </c>
    </row>
    <row r="8736" spans="1:1">
      <c r="A8736" t="str" cm="1">
        <f t="array" ref="A8736">TRANSPOSE(_xlfn._xlws.SORT(_xlfn.UNIQUE(_xlfn._xlws.FILTER(cat4_, (cat3_=Table14[[#This Row],[Cat 3 ]] )*(cat2_=Table14[[#This Row],[Cat 2 ]] ) * (cat1_=Table14[[#This Row],[Cat 1 ]] ),""))))</f>
        <v/>
      </c>
    </row>
    <row r="8737" spans="1:1">
      <c r="A8737" t="str" cm="1">
        <f t="array" ref="A8737">TRANSPOSE(_xlfn._xlws.SORT(_xlfn.UNIQUE(_xlfn._xlws.FILTER(cat4_, (cat3_=Table14[[#This Row],[Cat 3 ]] )*(cat2_=Table14[[#This Row],[Cat 2 ]] ) * (cat1_=Table14[[#This Row],[Cat 1 ]] ),""))))</f>
        <v/>
      </c>
    </row>
    <row r="8738" spans="1:1">
      <c r="A8738" t="str" cm="1">
        <f t="array" ref="A8738">TRANSPOSE(_xlfn._xlws.SORT(_xlfn.UNIQUE(_xlfn._xlws.FILTER(cat4_, (cat3_=Table14[[#This Row],[Cat 3 ]] )*(cat2_=Table14[[#This Row],[Cat 2 ]] ) * (cat1_=Table14[[#This Row],[Cat 1 ]] ),""))))</f>
        <v/>
      </c>
    </row>
    <row r="8739" spans="1:1">
      <c r="A8739" t="str" cm="1">
        <f t="array" ref="A8739">TRANSPOSE(_xlfn._xlws.SORT(_xlfn.UNIQUE(_xlfn._xlws.FILTER(cat4_, (cat3_=Table14[[#This Row],[Cat 3 ]] )*(cat2_=Table14[[#This Row],[Cat 2 ]] ) * (cat1_=Table14[[#This Row],[Cat 1 ]] ),""))))</f>
        <v/>
      </c>
    </row>
    <row r="8740" spans="1:1">
      <c r="A8740" t="str" cm="1">
        <f t="array" ref="A8740">TRANSPOSE(_xlfn._xlws.SORT(_xlfn.UNIQUE(_xlfn._xlws.FILTER(cat4_, (cat3_=Table14[[#This Row],[Cat 3 ]] )*(cat2_=Table14[[#This Row],[Cat 2 ]] ) * (cat1_=Table14[[#This Row],[Cat 1 ]] ),""))))</f>
        <v/>
      </c>
    </row>
    <row r="8741" spans="1:1">
      <c r="A8741" t="str" cm="1">
        <f t="array" ref="A8741">TRANSPOSE(_xlfn._xlws.SORT(_xlfn.UNIQUE(_xlfn._xlws.FILTER(cat4_, (cat3_=Table14[[#This Row],[Cat 3 ]] )*(cat2_=Table14[[#This Row],[Cat 2 ]] ) * (cat1_=Table14[[#This Row],[Cat 1 ]] ),""))))</f>
        <v/>
      </c>
    </row>
    <row r="8742" spans="1:1">
      <c r="A8742" t="str" cm="1">
        <f t="array" ref="A8742">TRANSPOSE(_xlfn._xlws.SORT(_xlfn.UNIQUE(_xlfn._xlws.FILTER(cat4_, (cat3_=Table14[[#This Row],[Cat 3 ]] )*(cat2_=Table14[[#This Row],[Cat 2 ]] ) * (cat1_=Table14[[#This Row],[Cat 1 ]] ),""))))</f>
        <v/>
      </c>
    </row>
    <row r="8743" spans="1:1">
      <c r="A8743" t="str" cm="1">
        <f t="array" ref="A8743">TRANSPOSE(_xlfn._xlws.SORT(_xlfn.UNIQUE(_xlfn._xlws.FILTER(cat4_, (cat3_=Table14[[#This Row],[Cat 3 ]] )*(cat2_=Table14[[#This Row],[Cat 2 ]] ) * (cat1_=Table14[[#This Row],[Cat 1 ]] ),""))))</f>
        <v/>
      </c>
    </row>
    <row r="8744" spans="1:1">
      <c r="A8744" t="str" cm="1">
        <f t="array" ref="A8744">TRANSPOSE(_xlfn._xlws.SORT(_xlfn.UNIQUE(_xlfn._xlws.FILTER(cat4_, (cat3_=Table14[[#This Row],[Cat 3 ]] )*(cat2_=Table14[[#This Row],[Cat 2 ]] ) * (cat1_=Table14[[#This Row],[Cat 1 ]] ),""))))</f>
        <v/>
      </c>
    </row>
    <row r="8745" spans="1:1">
      <c r="A8745" t="str" cm="1">
        <f t="array" ref="A8745">TRANSPOSE(_xlfn._xlws.SORT(_xlfn.UNIQUE(_xlfn._xlws.FILTER(cat4_, (cat3_=Table14[[#This Row],[Cat 3 ]] )*(cat2_=Table14[[#This Row],[Cat 2 ]] ) * (cat1_=Table14[[#This Row],[Cat 1 ]] ),""))))</f>
        <v/>
      </c>
    </row>
    <row r="8746" spans="1:1">
      <c r="A8746" t="str" cm="1">
        <f t="array" ref="A8746">TRANSPOSE(_xlfn._xlws.SORT(_xlfn.UNIQUE(_xlfn._xlws.FILTER(cat4_, (cat3_=Table14[[#This Row],[Cat 3 ]] )*(cat2_=Table14[[#This Row],[Cat 2 ]] ) * (cat1_=Table14[[#This Row],[Cat 1 ]] ),""))))</f>
        <v/>
      </c>
    </row>
    <row r="8747" spans="1:1">
      <c r="A8747" t="str" cm="1">
        <f t="array" ref="A8747">TRANSPOSE(_xlfn._xlws.SORT(_xlfn.UNIQUE(_xlfn._xlws.FILTER(cat4_, (cat3_=Table14[[#This Row],[Cat 3 ]] )*(cat2_=Table14[[#This Row],[Cat 2 ]] ) * (cat1_=Table14[[#This Row],[Cat 1 ]] ),""))))</f>
        <v/>
      </c>
    </row>
    <row r="8748" spans="1:1">
      <c r="A8748" t="str" cm="1">
        <f t="array" ref="A8748">TRANSPOSE(_xlfn._xlws.SORT(_xlfn.UNIQUE(_xlfn._xlws.FILTER(cat4_, (cat3_=Table14[[#This Row],[Cat 3 ]] )*(cat2_=Table14[[#This Row],[Cat 2 ]] ) * (cat1_=Table14[[#This Row],[Cat 1 ]] ),""))))</f>
        <v/>
      </c>
    </row>
    <row r="8749" spans="1:1">
      <c r="A8749" t="str" cm="1">
        <f t="array" ref="A8749">TRANSPOSE(_xlfn._xlws.SORT(_xlfn.UNIQUE(_xlfn._xlws.FILTER(cat4_, (cat3_=Table14[[#This Row],[Cat 3 ]] )*(cat2_=Table14[[#This Row],[Cat 2 ]] ) * (cat1_=Table14[[#This Row],[Cat 1 ]] ),""))))</f>
        <v/>
      </c>
    </row>
    <row r="8750" spans="1:1">
      <c r="A8750" t="str" cm="1">
        <f t="array" ref="A8750">TRANSPOSE(_xlfn._xlws.SORT(_xlfn.UNIQUE(_xlfn._xlws.FILTER(cat4_, (cat3_=Table14[[#This Row],[Cat 3 ]] )*(cat2_=Table14[[#This Row],[Cat 2 ]] ) * (cat1_=Table14[[#This Row],[Cat 1 ]] ),""))))</f>
        <v/>
      </c>
    </row>
    <row r="8751" spans="1:1">
      <c r="A8751" t="str" cm="1">
        <f t="array" ref="A8751">TRANSPOSE(_xlfn._xlws.SORT(_xlfn.UNIQUE(_xlfn._xlws.FILTER(cat4_, (cat3_=Table14[[#This Row],[Cat 3 ]] )*(cat2_=Table14[[#This Row],[Cat 2 ]] ) * (cat1_=Table14[[#This Row],[Cat 1 ]] ),""))))</f>
        <v/>
      </c>
    </row>
    <row r="8752" spans="1:1">
      <c r="A8752" t="str" cm="1">
        <f t="array" ref="A8752">TRANSPOSE(_xlfn._xlws.SORT(_xlfn.UNIQUE(_xlfn._xlws.FILTER(cat4_, (cat3_=Table14[[#This Row],[Cat 3 ]] )*(cat2_=Table14[[#This Row],[Cat 2 ]] ) * (cat1_=Table14[[#This Row],[Cat 1 ]] ),""))))</f>
        <v/>
      </c>
    </row>
    <row r="8753" spans="1:1">
      <c r="A8753" t="str" cm="1">
        <f t="array" ref="A8753">TRANSPOSE(_xlfn._xlws.SORT(_xlfn.UNIQUE(_xlfn._xlws.FILTER(cat4_, (cat3_=Table14[[#This Row],[Cat 3 ]] )*(cat2_=Table14[[#This Row],[Cat 2 ]] ) * (cat1_=Table14[[#This Row],[Cat 1 ]] ),""))))</f>
        <v/>
      </c>
    </row>
    <row r="8754" spans="1:1">
      <c r="A8754" t="str" cm="1">
        <f t="array" ref="A8754">TRANSPOSE(_xlfn._xlws.SORT(_xlfn.UNIQUE(_xlfn._xlws.FILTER(cat4_, (cat3_=Table14[[#This Row],[Cat 3 ]] )*(cat2_=Table14[[#This Row],[Cat 2 ]] ) * (cat1_=Table14[[#This Row],[Cat 1 ]] ),""))))</f>
        <v/>
      </c>
    </row>
    <row r="8755" spans="1:1">
      <c r="A8755" t="str" cm="1">
        <f t="array" ref="A8755">TRANSPOSE(_xlfn._xlws.SORT(_xlfn.UNIQUE(_xlfn._xlws.FILTER(cat4_, (cat3_=Table14[[#This Row],[Cat 3 ]] )*(cat2_=Table14[[#This Row],[Cat 2 ]] ) * (cat1_=Table14[[#This Row],[Cat 1 ]] ),""))))</f>
        <v/>
      </c>
    </row>
    <row r="8756" spans="1:1">
      <c r="A8756" t="str" cm="1">
        <f t="array" ref="A8756">TRANSPOSE(_xlfn._xlws.SORT(_xlfn.UNIQUE(_xlfn._xlws.FILTER(cat4_, (cat3_=Table14[[#This Row],[Cat 3 ]] )*(cat2_=Table14[[#This Row],[Cat 2 ]] ) * (cat1_=Table14[[#This Row],[Cat 1 ]] ),""))))</f>
        <v/>
      </c>
    </row>
    <row r="8757" spans="1:1">
      <c r="A8757" t="str" cm="1">
        <f t="array" ref="A8757">TRANSPOSE(_xlfn._xlws.SORT(_xlfn.UNIQUE(_xlfn._xlws.FILTER(cat4_, (cat3_=Table14[[#This Row],[Cat 3 ]] )*(cat2_=Table14[[#This Row],[Cat 2 ]] ) * (cat1_=Table14[[#This Row],[Cat 1 ]] ),""))))</f>
        <v/>
      </c>
    </row>
    <row r="8758" spans="1:1">
      <c r="A8758" t="str" cm="1">
        <f t="array" ref="A8758">TRANSPOSE(_xlfn._xlws.SORT(_xlfn.UNIQUE(_xlfn._xlws.FILTER(cat4_, (cat3_=Table14[[#This Row],[Cat 3 ]] )*(cat2_=Table14[[#This Row],[Cat 2 ]] ) * (cat1_=Table14[[#This Row],[Cat 1 ]] ),""))))</f>
        <v/>
      </c>
    </row>
    <row r="8759" spans="1:1">
      <c r="A8759" t="str" cm="1">
        <f t="array" ref="A8759">TRANSPOSE(_xlfn._xlws.SORT(_xlfn.UNIQUE(_xlfn._xlws.FILTER(cat4_, (cat3_=Table14[[#This Row],[Cat 3 ]] )*(cat2_=Table14[[#This Row],[Cat 2 ]] ) * (cat1_=Table14[[#This Row],[Cat 1 ]] ),""))))</f>
        <v/>
      </c>
    </row>
    <row r="8760" spans="1:1">
      <c r="A8760" t="str" cm="1">
        <f t="array" ref="A8760">TRANSPOSE(_xlfn._xlws.SORT(_xlfn.UNIQUE(_xlfn._xlws.FILTER(cat4_, (cat3_=Table14[[#This Row],[Cat 3 ]] )*(cat2_=Table14[[#This Row],[Cat 2 ]] ) * (cat1_=Table14[[#This Row],[Cat 1 ]] ),""))))</f>
        <v/>
      </c>
    </row>
    <row r="8761" spans="1:1">
      <c r="A8761" t="str" cm="1">
        <f t="array" ref="A8761">TRANSPOSE(_xlfn._xlws.SORT(_xlfn.UNIQUE(_xlfn._xlws.FILTER(cat4_, (cat3_=Table14[[#This Row],[Cat 3 ]] )*(cat2_=Table14[[#This Row],[Cat 2 ]] ) * (cat1_=Table14[[#This Row],[Cat 1 ]] ),""))))</f>
        <v/>
      </c>
    </row>
    <row r="8762" spans="1:1">
      <c r="A8762" t="str" cm="1">
        <f t="array" ref="A8762">TRANSPOSE(_xlfn._xlws.SORT(_xlfn.UNIQUE(_xlfn._xlws.FILTER(cat4_, (cat3_=Table14[[#This Row],[Cat 3 ]] )*(cat2_=Table14[[#This Row],[Cat 2 ]] ) * (cat1_=Table14[[#This Row],[Cat 1 ]] ),""))))</f>
        <v/>
      </c>
    </row>
    <row r="8763" spans="1:1">
      <c r="A8763" t="str" cm="1">
        <f t="array" ref="A8763">TRANSPOSE(_xlfn._xlws.SORT(_xlfn.UNIQUE(_xlfn._xlws.FILTER(cat4_, (cat3_=Table14[[#This Row],[Cat 3 ]] )*(cat2_=Table14[[#This Row],[Cat 2 ]] ) * (cat1_=Table14[[#This Row],[Cat 1 ]] ),""))))</f>
        <v/>
      </c>
    </row>
    <row r="8764" spans="1:1">
      <c r="A8764" t="str" cm="1">
        <f t="array" ref="A8764">TRANSPOSE(_xlfn._xlws.SORT(_xlfn.UNIQUE(_xlfn._xlws.FILTER(cat4_, (cat3_=Table14[[#This Row],[Cat 3 ]] )*(cat2_=Table14[[#This Row],[Cat 2 ]] ) * (cat1_=Table14[[#This Row],[Cat 1 ]] ),""))))</f>
        <v/>
      </c>
    </row>
    <row r="8765" spans="1:1">
      <c r="A8765" t="str" cm="1">
        <f t="array" ref="A8765">TRANSPOSE(_xlfn._xlws.SORT(_xlfn.UNIQUE(_xlfn._xlws.FILTER(cat4_, (cat3_=Table14[[#This Row],[Cat 3 ]] )*(cat2_=Table14[[#This Row],[Cat 2 ]] ) * (cat1_=Table14[[#This Row],[Cat 1 ]] ),""))))</f>
        <v/>
      </c>
    </row>
    <row r="8766" spans="1:1">
      <c r="A8766" t="str" cm="1">
        <f t="array" ref="A8766">TRANSPOSE(_xlfn._xlws.SORT(_xlfn.UNIQUE(_xlfn._xlws.FILTER(cat4_, (cat3_=Table14[[#This Row],[Cat 3 ]] )*(cat2_=Table14[[#This Row],[Cat 2 ]] ) * (cat1_=Table14[[#This Row],[Cat 1 ]] ),""))))</f>
        <v/>
      </c>
    </row>
    <row r="8767" spans="1:1">
      <c r="A8767" t="str" cm="1">
        <f t="array" ref="A8767">TRANSPOSE(_xlfn._xlws.SORT(_xlfn.UNIQUE(_xlfn._xlws.FILTER(cat4_, (cat3_=Table14[[#This Row],[Cat 3 ]] )*(cat2_=Table14[[#This Row],[Cat 2 ]] ) * (cat1_=Table14[[#This Row],[Cat 1 ]] ),""))))</f>
        <v/>
      </c>
    </row>
    <row r="8768" spans="1:1">
      <c r="A8768" t="str" cm="1">
        <f t="array" ref="A8768">TRANSPOSE(_xlfn._xlws.SORT(_xlfn.UNIQUE(_xlfn._xlws.FILTER(cat4_, (cat3_=Table14[[#This Row],[Cat 3 ]] )*(cat2_=Table14[[#This Row],[Cat 2 ]] ) * (cat1_=Table14[[#This Row],[Cat 1 ]] ),""))))</f>
        <v/>
      </c>
    </row>
    <row r="8769" spans="1:1">
      <c r="A8769" t="str" cm="1">
        <f t="array" ref="A8769">TRANSPOSE(_xlfn._xlws.SORT(_xlfn.UNIQUE(_xlfn._xlws.FILTER(cat4_, (cat3_=Table14[[#This Row],[Cat 3 ]] )*(cat2_=Table14[[#This Row],[Cat 2 ]] ) * (cat1_=Table14[[#This Row],[Cat 1 ]] ),""))))</f>
        <v/>
      </c>
    </row>
    <row r="8770" spans="1:1">
      <c r="A8770" t="str" cm="1">
        <f t="array" ref="A8770">TRANSPOSE(_xlfn._xlws.SORT(_xlfn.UNIQUE(_xlfn._xlws.FILTER(cat4_, (cat3_=Table14[[#This Row],[Cat 3 ]] )*(cat2_=Table14[[#This Row],[Cat 2 ]] ) * (cat1_=Table14[[#This Row],[Cat 1 ]] ),""))))</f>
        <v/>
      </c>
    </row>
    <row r="8771" spans="1:1">
      <c r="A8771" t="str" cm="1">
        <f t="array" ref="A8771">TRANSPOSE(_xlfn._xlws.SORT(_xlfn.UNIQUE(_xlfn._xlws.FILTER(cat4_, (cat3_=Table14[[#This Row],[Cat 3 ]] )*(cat2_=Table14[[#This Row],[Cat 2 ]] ) * (cat1_=Table14[[#This Row],[Cat 1 ]] ),""))))</f>
        <v/>
      </c>
    </row>
    <row r="8772" spans="1:1">
      <c r="A8772" t="str" cm="1">
        <f t="array" ref="A8772">TRANSPOSE(_xlfn._xlws.SORT(_xlfn.UNIQUE(_xlfn._xlws.FILTER(cat4_, (cat3_=Table14[[#This Row],[Cat 3 ]] )*(cat2_=Table14[[#This Row],[Cat 2 ]] ) * (cat1_=Table14[[#This Row],[Cat 1 ]] ),""))))</f>
        <v/>
      </c>
    </row>
    <row r="8773" spans="1:1">
      <c r="A8773" t="str" cm="1">
        <f t="array" ref="A8773">TRANSPOSE(_xlfn._xlws.SORT(_xlfn.UNIQUE(_xlfn._xlws.FILTER(cat4_, (cat3_=Table14[[#This Row],[Cat 3 ]] )*(cat2_=Table14[[#This Row],[Cat 2 ]] ) * (cat1_=Table14[[#This Row],[Cat 1 ]] ),""))))</f>
        <v/>
      </c>
    </row>
    <row r="8774" spans="1:1">
      <c r="A8774" t="str" cm="1">
        <f t="array" ref="A8774">TRANSPOSE(_xlfn._xlws.SORT(_xlfn.UNIQUE(_xlfn._xlws.FILTER(cat4_, (cat3_=Table14[[#This Row],[Cat 3 ]] )*(cat2_=Table14[[#This Row],[Cat 2 ]] ) * (cat1_=Table14[[#This Row],[Cat 1 ]] ),""))))</f>
        <v/>
      </c>
    </row>
    <row r="8775" spans="1:1">
      <c r="A8775" t="str" cm="1">
        <f t="array" ref="A8775">TRANSPOSE(_xlfn._xlws.SORT(_xlfn.UNIQUE(_xlfn._xlws.FILTER(cat4_, (cat3_=Table14[[#This Row],[Cat 3 ]] )*(cat2_=Table14[[#This Row],[Cat 2 ]] ) * (cat1_=Table14[[#This Row],[Cat 1 ]] ),""))))</f>
        <v/>
      </c>
    </row>
    <row r="8776" spans="1:1">
      <c r="A8776" t="str" cm="1">
        <f t="array" ref="A8776">TRANSPOSE(_xlfn._xlws.SORT(_xlfn.UNIQUE(_xlfn._xlws.FILTER(cat4_, (cat3_=Table14[[#This Row],[Cat 3 ]] )*(cat2_=Table14[[#This Row],[Cat 2 ]] ) * (cat1_=Table14[[#This Row],[Cat 1 ]] ),""))))</f>
        <v/>
      </c>
    </row>
    <row r="8777" spans="1:1">
      <c r="A8777" t="str" cm="1">
        <f t="array" ref="A8777">TRANSPOSE(_xlfn._xlws.SORT(_xlfn.UNIQUE(_xlfn._xlws.FILTER(cat4_, (cat3_=Table14[[#This Row],[Cat 3 ]] )*(cat2_=Table14[[#This Row],[Cat 2 ]] ) * (cat1_=Table14[[#This Row],[Cat 1 ]] ),""))))</f>
        <v/>
      </c>
    </row>
    <row r="8778" spans="1:1">
      <c r="A8778" t="str" cm="1">
        <f t="array" ref="A8778">TRANSPOSE(_xlfn._xlws.SORT(_xlfn.UNIQUE(_xlfn._xlws.FILTER(cat4_, (cat3_=Table14[[#This Row],[Cat 3 ]] )*(cat2_=Table14[[#This Row],[Cat 2 ]] ) * (cat1_=Table14[[#This Row],[Cat 1 ]] ),""))))</f>
        <v/>
      </c>
    </row>
    <row r="8779" spans="1:1">
      <c r="A8779" t="str" cm="1">
        <f t="array" ref="A8779">TRANSPOSE(_xlfn._xlws.SORT(_xlfn.UNIQUE(_xlfn._xlws.FILTER(cat4_, (cat3_=Table14[[#This Row],[Cat 3 ]] )*(cat2_=Table14[[#This Row],[Cat 2 ]] ) * (cat1_=Table14[[#This Row],[Cat 1 ]] ),""))))</f>
        <v/>
      </c>
    </row>
    <row r="8780" spans="1:1">
      <c r="A8780" t="str" cm="1">
        <f t="array" ref="A8780">TRANSPOSE(_xlfn._xlws.SORT(_xlfn.UNIQUE(_xlfn._xlws.FILTER(cat4_, (cat3_=Table14[[#This Row],[Cat 3 ]] )*(cat2_=Table14[[#This Row],[Cat 2 ]] ) * (cat1_=Table14[[#This Row],[Cat 1 ]] ),""))))</f>
        <v/>
      </c>
    </row>
    <row r="8781" spans="1:1">
      <c r="A8781" t="str" cm="1">
        <f t="array" ref="A8781">TRANSPOSE(_xlfn._xlws.SORT(_xlfn.UNIQUE(_xlfn._xlws.FILTER(cat4_, (cat3_=Table14[[#This Row],[Cat 3 ]] )*(cat2_=Table14[[#This Row],[Cat 2 ]] ) * (cat1_=Table14[[#This Row],[Cat 1 ]] ),""))))</f>
        <v/>
      </c>
    </row>
    <row r="8782" spans="1:1">
      <c r="A8782" t="str" cm="1">
        <f t="array" ref="A8782">TRANSPOSE(_xlfn._xlws.SORT(_xlfn.UNIQUE(_xlfn._xlws.FILTER(cat4_, (cat3_=Table14[[#This Row],[Cat 3 ]] )*(cat2_=Table14[[#This Row],[Cat 2 ]] ) * (cat1_=Table14[[#This Row],[Cat 1 ]] ),""))))</f>
        <v/>
      </c>
    </row>
    <row r="8783" spans="1:1">
      <c r="A8783" t="str" cm="1">
        <f t="array" ref="A8783">TRANSPOSE(_xlfn._xlws.SORT(_xlfn.UNIQUE(_xlfn._xlws.FILTER(cat4_, (cat3_=Table14[[#This Row],[Cat 3 ]] )*(cat2_=Table14[[#This Row],[Cat 2 ]] ) * (cat1_=Table14[[#This Row],[Cat 1 ]] ),""))))</f>
        <v/>
      </c>
    </row>
    <row r="8784" spans="1:1">
      <c r="A8784" t="str" cm="1">
        <f t="array" ref="A8784">TRANSPOSE(_xlfn._xlws.SORT(_xlfn.UNIQUE(_xlfn._xlws.FILTER(cat4_, (cat3_=Table14[[#This Row],[Cat 3 ]] )*(cat2_=Table14[[#This Row],[Cat 2 ]] ) * (cat1_=Table14[[#This Row],[Cat 1 ]] ),""))))</f>
        <v/>
      </c>
    </row>
    <row r="8785" spans="1:1">
      <c r="A8785" t="str" cm="1">
        <f t="array" ref="A8785">TRANSPOSE(_xlfn._xlws.SORT(_xlfn.UNIQUE(_xlfn._xlws.FILTER(cat4_, (cat3_=Table14[[#This Row],[Cat 3 ]] )*(cat2_=Table14[[#This Row],[Cat 2 ]] ) * (cat1_=Table14[[#This Row],[Cat 1 ]] ),""))))</f>
        <v/>
      </c>
    </row>
    <row r="8786" spans="1:1">
      <c r="A8786" t="str" cm="1">
        <f t="array" ref="A8786">TRANSPOSE(_xlfn._xlws.SORT(_xlfn.UNIQUE(_xlfn._xlws.FILTER(cat4_, (cat3_=Table14[[#This Row],[Cat 3 ]] )*(cat2_=Table14[[#This Row],[Cat 2 ]] ) * (cat1_=Table14[[#This Row],[Cat 1 ]] ),""))))</f>
        <v/>
      </c>
    </row>
    <row r="8787" spans="1:1">
      <c r="A8787" t="str" cm="1">
        <f t="array" ref="A8787">TRANSPOSE(_xlfn._xlws.SORT(_xlfn.UNIQUE(_xlfn._xlws.FILTER(cat4_, (cat3_=Table14[[#This Row],[Cat 3 ]] )*(cat2_=Table14[[#This Row],[Cat 2 ]] ) * (cat1_=Table14[[#This Row],[Cat 1 ]] ),""))))</f>
        <v/>
      </c>
    </row>
    <row r="8788" spans="1:1">
      <c r="A8788" t="str" cm="1">
        <f t="array" ref="A8788">TRANSPOSE(_xlfn._xlws.SORT(_xlfn.UNIQUE(_xlfn._xlws.FILTER(cat4_, (cat3_=Table14[[#This Row],[Cat 3 ]] )*(cat2_=Table14[[#This Row],[Cat 2 ]] ) * (cat1_=Table14[[#This Row],[Cat 1 ]] ),""))))</f>
        <v/>
      </c>
    </row>
    <row r="8789" spans="1:1">
      <c r="A8789" t="str" cm="1">
        <f t="array" ref="A8789">TRANSPOSE(_xlfn._xlws.SORT(_xlfn.UNIQUE(_xlfn._xlws.FILTER(cat4_, (cat3_=Table14[[#This Row],[Cat 3 ]] )*(cat2_=Table14[[#This Row],[Cat 2 ]] ) * (cat1_=Table14[[#This Row],[Cat 1 ]] ),""))))</f>
        <v/>
      </c>
    </row>
    <row r="8790" spans="1:1">
      <c r="A8790" t="str" cm="1">
        <f t="array" ref="A8790">TRANSPOSE(_xlfn._xlws.SORT(_xlfn.UNIQUE(_xlfn._xlws.FILTER(cat4_, (cat3_=Table14[[#This Row],[Cat 3 ]] )*(cat2_=Table14[[#This Row],[Cat 2 ]] ) * (cat1_=Table14[[#This Row],[Cat 1 ]] ),""))))</f>
        <v/>
      </c>
    </row>
    <row r="8791" spans="1:1">
      <c r="A8791" t="str" cm="1">
        <f t="array" ref="A8791">TRANSPOSE(_xlfn._xlws.SORT(_xlfn.UNIQUE(_xlfn._xlws.FILTER(cat4_, (cat3_=Table14[[#This Row],[Cat 3 ]] )*(cat2_=Table14[[#This Row],[Cat 2 ]] ) * (cat1_=Table14[[#This Row],[Cat 1 ]] ),""))))</f>
        <v/>
      </c>
    </row>
    <row r="8792" spans="1:1">
      <c r="A8792" t="str" cm="1">
        <f t="array" ref="A8792">TRANSPOSE(_xlfn._xlws.SORT(_xlfn.UNIQUE(_xlfn._xlws.FILTER(cat4_, (cat3_=Table14[[#This Row],[Cat 3 ]] )*(cat2_=Table14[[#This Row],[Cat 2 ]] ) * (cat1_=Table14[[#This Row],[Cat 1 ]] ),""))))</f>
        <v/>
      </c>
    </row>
    <row r="8793" spans="1:1">
      <c r="A8793" t="str" cm="1">
        <f t="array" ref="A8793">TRANSPOSE(_xlfn._xlws.SORT(_xlfn.UNIQUE(_xlfn._xlws.FILTER(cat4_, (cat3_=Table14[[#This Row],[Cat 3 ]] )*(cat2_=Table14[[#This Row],[Cat 2 ]] ) * (cat1_=Table14[[#This Row],[Cat 1 ]] ),""))))</f>
        <v/>
      </c>
    </row>
    <row r="8794" spans="1:1">
      <c r="A8794" t="str" cm="1">
        <f t="array" ref="A8794">TRANSPOSE(_xlfn._xlws.SORT(_xlfn.UNIQUE(_xlfn._xlws.FILTER(cat4_, (cat3_=Table14[[#This Row],[Cat 3 ]] )*(cat2_=Table14[[#This Row],[Cat 2 ]] ) * (cat1_=Table14[[#This Row],[Cat 1 ]] ),""))))</f>
        <v/>
      </c>
    </row>
    <row r="8795" spans="1:1">
      <c r="A8795" t="str" cm="1">
        <f t="array" ref="A8795">TRANSPOSE(_xlfn._xlws.SORT(_xlfn.UNIQUE(_xlfn._xlws.FILTER(cat4_, (cat3_=Table14[[#This Row],[Cat 3 ]] )*(cat2_=Table14[[#This Row],[Cat 2 ]] ) * (cat1_=Table14[[#This Row],[Cat 1 ]] ),""))))</f>
        <v/>
      </c>
    </row>
    <row r="8796" spans="1:1">
      <c r="A8796" t="str" cm="1">
        <f t="array" ref="A8796">TRANSPOSE(_xlfn._xlws.SORT(_xlfn.UNIQUE(_xlfn._xlws.FILTER(cat4_, (cat3_=Table14[[#This Row],[Cat 3 ]] )*(cat2_=Table14[[#This Row],[Cat 2 ]] ) * (cat1_=Table14[[#This Row],[Cat 1 ]] ),""))))</f>
        <v/>
      </c>
    </row>
    <row r="8797" spans="1:1">
      <c r="A8797" t="str" cm="1">
        <f t="array" ref="A8797">TRANSPOSE(_xlfn._xlws.SORT(_xlfn.UNIQUE(_xlfn._xlws.FILTER(cat4_, (cat3_=Table14[[#This Row],[Cat 3 ]] )*(cat2_=Table14[[#This Row],[Cat 2 ]] ) * (cat1_=Table14[[#This Row],[Cat 1 ]] ),""))))</f>
        <v/>
      </c>
    </row>
    <row r="8798" spans="1:1">
      <c r="A8798" t="str" cm="1">
        <f t="array" ref="A8798">TRANSPOSE(_xlfn._xlws.SORT(_xlfn.UNIQUE(_xlfn._xlws.FILTER(cat4_, (cat3_=Table14[[#This Row],[Cat 3 ]] )*(cat2_=Table14[[#This Row],[Cat 2 ]] ) * (cat1_=Table14[[#This Row],[Cat 1 ]] ),""))))</f>
        <v/>
      </c>
    </row>
    <row r="8799" spans="1:1">
      <c r="A8799" t="str" cm="1">
        <f t="array" ref="A8799">TRANSPOSE(_xlfn._xlws.SORT(_xlfn.UNIQUE(_xlfn._xlws.FILTER(cat4_, (cat3_=Table14[[#This Row],[Cat 3 ]] )*(cat2_=Table14[[#This Row],[Cat 2 ]] ) * (cat1_=Table14[[#This Row],[Cat 1 ]] ),""))))</f>
        <v/>
      </c>
    </row>
    <row r="8800" spans="1:1">
      <c r="A8800" t="str" cm="1">
        <f t="array" ref="A8800">TRANSPOSE(_xlfn._xlws.SORT(_xlfn.UNIQUE(_xlfn._xlws.FILTER(cat4_, (cat3_=Table14[[#This Row],[Cat 3 ]] )*(cat2_=Table14[[#This Row],[Cat 2 ]] ) * (cat1_=Table14[[#This Row],[Cat 1 ]] ),""))))</f>
        <v/>
      </c>
    </row>
    <row r="8801" spans="1:1">
      <c r="A8801" t="str" cm="1">
        <f t="array" ref="A8801">TRANSPOSE(_xlfn._xlws.SORT(_xlfn.UNIQUE(_xlfn._xlws.FILTER(cat4_, (cat3_=Table14[[#This Row],[Cat 3 ]] )*(cat2_=Table14[[#This Row],[Cat 2 ]] ) * (cat1_=Table14[[#This Row],[Cat 1 ]] ),""))))</f>
        <v/>
      </c>
    </row>
    <row r="8802" spans="1:1">
      <c r="A8802" t="str" cm="1">
        <f t="array" ref="A8802">TRANSPOSE(_xlfn._xlws.SORT(_xlfn.UNIQUE(_xlfn._xlws.FILTER(cat4_, (cat3_=Table14[[#This Row],[Cat 3 ]] )*(cat2_=Table14[[#This Row],[Cat 2 ]] ) * (cat1_=Table14[[#This Row],[Cat 1 ]] ),""))))</f>
        <v/>
      </c>
    </row>
    <row r="8803" spans="1:1">
      <c r="A8803" t="str" cm="1">
        <f t="array" ref="A8803">TRANSPOSE(_xlfn._xlws.SORT(_xlfn.UNIQUE(_xlfn._xlws.FILTER(cat4_, (cat3_=Table14[[#This Row],[Cat 3 ]] )*(cat2_=Table14[[#This Row],[Cat 2 ]] ) * (cat1_=Table14[[#This Row],[Cat 1 ]] ),""))))</f>
        <v/>
      </c>
    </row>
    <row r="8804" spans="1:1">
      <c r="A8804" t="str" cm="1">
        <f t="array" ref="A8804">TRANSPOSE(_xlfn._xlws.SORT(_xlfn.UNIQUE(_xlfn._xlws.FILTER(cat4_, (cat3_=Table14[[#This Row],[Cat 3 ]] )*(cat2_=Table14[[#This Row],[Cat 2 ]] ) * (cat1_=Table14[[#This Row],[Cat 1 ]] ),""))))</f>
        <v/>
      </c>
    </row>
    <row r="8805" spans="1:1">
      <c r="A8805" t="str" cm="1">
        <f t="array" ref="A8805">TRANSPOSE(_xlfn._xlws.SORT(_xlfn.UNIQUE(_xlfn._xlws.FILTER(cat4_, (cat3_=Table14[[#This Row],[Cat 3 ]] )*(cat2_=Table14[[#This Row],[Cat 2 ]] ) * (cat1_=Table14[[#This Row],[Cat 1 ]] ),""))))</f>
        <v/>
      </c>
    </row>
    <row r="8806" spans="1:1">
      <c r="A8806" t="str" cm="1">
        <f t="array" ref="A8806">TRANSPOSE(_xlfn._xlws.SORT(_xlfn.UNIQUE(_xlfn._xlws.FILTER(cat4_, (cat3_=Table14[[#This Row],[Cat 3 ]] )*(cat2_=Table14[[#This Row],[Cat 2 ]] ) * (cat1_=Table14[[#This Row],[Cat 1 ]] ),""))))</f>
        <v/>
      </c>
    </row>
    <row r="8807" spans="1:1">
      <c r="A8807" t="str" cm="1">
        <f t="array" ref="A8807">TRANSPOSE(_xlfn._xlws.SORT(_xlfn.UNIQUE(_xlfn._xlws.FILTER(cat4_, (cat3_=Table14[[#This Row],[Cat 3 ]] )*(cat2_=Table14[[#This Row],[Cat 2 ]] ) * (cat1_=Table14[[#This Row],[Cat 1 ]] ),""))))</f>
        <v/>
      </c>
    </row>
    <row r="8808" spans="1:1">
      <c r="A8808" t="str" cm="1">
        <f t="array" ref="A8808">TRANSPOSE(_xlfn._xlws.SORT(_xlfn.UNIQUE(_xlfn._xlws.FILTER(cat4_, (cat3_=Table14[[#This Row],[Cat 3 ]] )*(cat2_=Table14[[#This Row],[Cat 2 ]] ) * (cat1_=Table14[[#This Row],[Cat 1 ]] ),""))))</f>
        <v/>
      </c>
    </row>
    <row r="8809" spans="1:1">
      <c r="A8809" t="str" cm="1">
        <f t="array" ref="A8809">TRANSPOSE(_xlfn._xlws.SORT(_xlfn.UNIQUE(_xlfn._xlws.FILTER(cat4_, (cat3_=Table14[[#This Row],[Cat 3 ]] )*(cat2_=Table14[[#This Row],[Cat 2 ]] ) * (cat1_=Table14[[#This Row],[Cat 1 ]] ),""))))</f>
        <v/>
      </c>
    </row>
    <row r="8810" spans="1:1">
      <c r="A8810" t="str" cm="1">
        <f t="array" ref="A8810">TRANSPOSE(_xlfn._xlws.SORT(_xlfn.UNIQUE(_xlfn._xlws.FILTER(cat4_, (cat3_=Table14[[#This Row],[Cat 3 ]] )*(cat2_=Table14[[#This Row],[Cat 2 ]] ) * (cat1_=Table14[[#This Row],[Cat 1 ]] ),""))))</f>
        <v/>
      </c>
    </row>
    <row r="8811" spans="1:1">
      <c r="A8811" t="str" cm="1">
        <f t="array" ref="A8811">TRANSPOSE(_xlfn._xlws.SORT(_xlfn.UNIQUE(_xlfn._xlws.FILTER(cat4_, (cat3_=Table14[[#This Row],[Cat 3 ]] )*(cat2_=Table14[[#This Row],[Cat 2 ]] ) * (cat1_=Table14[[#This Row],[Cat 1 ]] ),""))))</f>
        <v/>
      </c>
    </row>
    <row r="8812" spans="1:1">
      <c r="A8812" t="str" cm="1">
        <f t="array" ref="A8812">TRANSPOSE(_xlfn._xlws.SORT(_xlfn.UNIQUE(_xlfn._xlws.FILTER(cat4_, (cat3_=Table14[[#This Row],[Cat 3 ]] )*(cat2_=Table14[[#This Row],[Cat 2 ]] ) * (cat1_=Table14[[#This Row],[Cat 1 ]] ),""))))</f>
        <v/>
      </c>
    </row>
    <row r="8813" spans="1:1">
      <c r="A8813" t="str" cm="1">
        <f t="array" ref="A8813">TRANSPOSE(_xlfn._xlws.SORT(_xlfn.UNIQUE(_xlfn._xlws.FILTER(cat4_, (cat3_=Table14[[#This Row],[Cat 3 ]] )*(cat2_=Table14[[#This Row],[Cat 2 ]] ) * (cat1_=Table14[[#This Row],[Cat 1 ]] ),""))))</f>
        <v/>
      </c>
    </row>
    <row r="8814" spans="1:1">
      <c r="A8814" t="str" cm="1">
        <f t="array" ref="A8814">TRANSPOSE(_xlfn._xlws.SORT(_xlfn.UNIQUE(_xlfn._xlws.FILTER(cat4_, (cat3_=Table14[[#This Row],[Cat 3 ]] )*(cat2_=Table14[[#This Row],[Cat 2 ]] ) * (cat1_=Table14[[#This Row],[Cat 1 ]] ),""))))</f>
        <v/>
      </c>
    </row>
    <row r="8815" spans="1:1">
      <c r="A8815" t="str" cm="1">
        <f t="array" ref="A8815">TRANSPOSE(_xlfn._xlws.SORT(_xlfn.UNIQUE(_xlfn._xlws.FILTER(cat4_, (cat3_=Table14[[#This Row],[Cat 3 ]] )*(cat2_=Table14[[#This Row],[Cat 2 ]] ) * (cat1_=Table14[[#This Row],[Cat 1 ]] ),""))))</f>
        <v/>
      </c>
    </row>
    <row r="8816" spans="1:1">
      <c r="A8816" t="str" cm="1">
        <f t="array" ref="A8816">TRANSPOSE(_xlfn._xlws.SORT(_xlfn.UNIQUE(_xlfn._xlws.FILTER(cat4_, (cat3_=Table14[[#This Row],[Cat 3 ]] )*(cat2_=Table14[[#This Row],[Cat 2 ]] ) * (cat1_=Table14[[#This Row],[Cat 1 ]] ),""))))</f>
        <v/>
      </c>
    </row>
    <row r="8817" spans="1:1">
      <c r="A8817" t="str" cm="1">
        <f t="array" ref="A8817">TRANSPOSE(_xlfn._xlws.SORT(_xlfn.UNIQUE(_xlfn._xlws.FILTER(cat4_, (cat3_=Table14[[#This Row],[Cat 3 ]] )*(cat2_=Table14[[#This Row],[Cat 2 ]] ) * (cat1_=Table14[[#This Row],[Cat 1 ]] ),""))))</f>
        <v/>
      </c>
    </row>
    <row r="8818" spans="1:1">
      <c r="A8818" t="str" cm="1">
        <f t="array" ref="A8818">TRANSPOSE(_xlfn._xlws.SORT(_xlfn.UNIQUE(_xlfn._xlws.FILTER(cat4_, (cat3_=Table14[[#This Row],[Cat 3 ]] )*(cat2_=Table14[[#This Row],[Cat 2 ]] ) * (cat1_=Table14[[#This Row],[Cat 1 ]] ),""))))</f>
        <v/>
      </c>
    </row>
    <row r="8819" spans="1:1">
      <c r="A8819" t="str" cm="1">
        <f t="array" ref="A8819">TRANSPOSE(_xlfn._xlws.SORT(_xlfn.UNIQUE(_xlfn._xlws.FILTER(cat4_, (cat3_=Table14[[#This Row],[Cat 3 ]] )*(cat2_=Table14[[#This Row],[Cat 2 ]] ) * (cat1_=Table14[[#This Row],[Cat 1 ]] ),""))))</f>
        <v/>
      </c>
    </row>
    <row r="8820" spans="1:1">
      <c r="A8820" t="str" cm="1">
        <f t="array" ref="A8820">TRANSPOSE(_xlfn._xlws.SORT(_xlfn.UNIQUE(_xlfn._xlws.FILTER(cat4_, (cat3_=Table14[[#This Row],[Cat 3 ]] )*(cat2_=Table14[[#This Row],[Cat 2 ]] ) * (cat1_=Table14[[#This Row],[Cat 1 ]] ),""))))</f>
        <v/>
      </c>
    </row>
    <row r="8821" spans="1:1">
      <c r="A8821" t="str" cm="1">
        <f t="array" ref="A8821">TRANSPOSE(_xlfn._xlws.SORT(_xlfn.UNIQUE(_xlfn._xlws.FILTER(cat4_, (cat3_=Table14[[#This Row],[Cat 3 ]] )*(cat2_=Table14[[#This Row],[Cat 2 ]] ) * (cat1_=Table14[[#This Row],[Cat 1 ]] ),""))))</f>
        <v/>
      </c>
    </row>
    <row r="8822" spans="1:1">
      <c r="A8822" t="str" cm="1">
        <f t="array" ref="A8822">TRANSPOSE(_xlfn._xlws.SORT(_xlfn.UNIQUE(_xlfn._xlws.FILTER(cat4_, (cat3_=Table14[[#This Row],[Cat 3 ]] )*(cat2_=Table14[[#This Row],[Cat 2 ]] ) * (cat1_=Table14[[#This Row],[Cat 1 ]] ),""))))</f>
        <v/>
      </c>
    </row>
    <row r="8823" spans="1:1">
      <c r="A8823" t="str" cm="1">
        <f t="array" ref="A8823">TRANSPOSE(_xlfn._xlws.SORT(_xlfn.UNIQUE(_xlfn._xlws.FILTER(cat4_, (cat3_=Table14[[#This Row],[Cat 3 ]] )*(cat2_=Table14[[#This Row],[Cat 2 ]] ) * (cat1_=Table14[[#This Row],[Cat 1 ]] ),""))))</f>
        <v/>
      </c>
    </row>
    <row r="8824" spans="1:1">
      <c r="A8824" t="str" cm="1">
        <f t="array" ref="A8824">TRANSPOSE(_xlfn._xlws.SORT(_xlfn.UNIQUE(_xlfn._xlws.FILTER(cat4_, (cat3_=Table14[[#This Row],[Cat 3 ]] )*(cat2_=Table14[[#This Row],[Cat 2 ]] ) * (cat1_=Table14[[#This Row],[Cat 1 ]] ),""))))</f>
        <v/>
      </c>
    </row>
    <row r="8825" spans="1:1">
      <c r="A8825" t="str" cm="1">
        <f t="array" ref="A8825">TRANSPOSE(_xlfn._xlws.SORT(_xlfn.UNIQUE(_xlfn._xlws.FILTER(cat4_, (cat3_=Table14[[#This Row],[Cat 3 ]] )*(cat2_=Table14[[#This Row],[Cat 2 ]] ) * (cat1_=Table14[[#This Row],[Cat 1 ]] ),""))))</f>
        <v/>
      </c>
    </row>
    <row r="8826" spans="1:1">
      <c r="A8826" t="str" cm="1">
        <f t="array" ref="A8826">TRANSPOSE(_xlfn._xlws.SORT(_xlfn.UNIQUE(_xlfn._xlws.FILTER(cat4_, (cat3_=Table14[[#This Row],[Cat 3 ]] )*(cat2_=Table14[[#This Row],[Cat 2 ]] ) * (cat1_=Table14[[#This Row],[Cat 1 ]] ),""))))</f>
        <v/>
      </c>
    </row>
    <row r="8827" spans="1:1">
      <c r="A8827" t="str" cm="1">
        <f t="array" ref="A8827">TRANSPOSE(_xlfn._xlws.SORT(_xlfn.UNIQUE(_xlfn._xlws.FILTER(cat4_, (cat3_=Table14[[#This Row],[Cat 3 ]] )*(cat2_=Table14[[#This Row],[Cat 2 ]] ) * (cat1_=Table14[[#This Row],[Cat 1 ]] ),""))))</f>
        <v/>
      </c>
    </row>
    <row r="8828" spans="1:1">
      <c r="A8828" t="str" cm="1">
        <f t="array" ref="A8828">TRANSPOSE(_xlfn._xlws.SORT(_xlfn.UNIQUE(_xlfn._xlws.FILTER(cat4_, (cat3_=Table14[[#This Row],[Cat 3 ]] )*(cat2_=Table14[[#This Row],[Cat 2 ]] ) * (cat1_=Table14[[#This Row],[Cat 1 ]] ),""))))</f>
        <v/>
      </c>
    </row>
    <row r="8829" spans="1:1">
      <c r="A8829" t="str" cm="1">
        <f t="array" ref="A8829">TRANSPOSE(_xlfn._xlws.SORT(_xlfn.UNIQUE(_xlfn._xlws.FILTER(cat4_, (cat3_=Table14[[#This Row],[Cat 3 ]] )*(cat2_=Table14[[#This Row],[Cat 2 ]] ) * (cat1_=Table14[[#This Row],[Cat 1 ]] ),""))))</f>
        <v/>
      </c>
    </row>
    <row r="8830" spans="1:1">
      <c r="A8830" t="str" cm="1">
        <f t="array" ref="A8830">TRANSPOSE(_xlfn._xlws.SORT(_xlfn.UNIQUE(_xlfn._xlws.FILTER(cat4_, (cat3_=Table14[[#This Row],[Cat 3 ]] )*(cat2_=Table14[[#This Row],[Cat 2 ]] ) * (cat1_=Table14[[#This Row],[Cat 1 ]] ),""))))</f>
        <v/>
      </c>
    </row>
    <row r="8831" spans="1:1">
      <c r="A8831" t="str" cm="1">
        <f t="array" ref="A8831">TRANSPOSE(_xlfn._xlws.SORT(_xlfn.UNIQUE(_xlfn._xlws.FILTER(cat4_, (cat3_=Table14[[#This Row],[Cat 3 ]] )*(cat2_=Table14[[#This Row],[Cat 2 ]] ) * (cat1_=Table14[[#This Row],[Cat 1 ]] ),""))))</f>
        <v/>
      </c>
    </row>
    <row r="8832" spans="1:1">
      <c r="A8832" t="str" cm="1">
        <f t="array" ref="A8832">TRANSPOSE(_xlfn._xlws.SORT(_xlfn.UNIQUE(_xlfn._xlws.FILTER(cat4_, (cat3_=Table14[[#This Row],[Cat 3 ]] )*(cat2_=Table14[[#This Row],[Cat 2 ]] ) * (cat1_=Table14[[#This Row],[Cat 1 ]] ),""))))</f>
        <v/>
      </c>
    </row>
    <row r="8833" spans="1:1">
      <c r="A8833" t="str" cm="1">
        <f t="array" ref="A8833">TRANSPOSE(_xlfn._xlws.SORT(_xlfn.UNIQUE(_xlfn._xlws.FILTER(cat4_, (cat3_=Table14[[#This Row],[Cat 3 ]] )*(cat2_=Table14[[#This Row],[Cat 2 ]] ) * (cat1_=Table14[[#This Row],[Cat 1 ]] ),""))))</f>
        <v/>
      </c>
    </row>
    <row r="8834" spans="1:1">
      <c r="A8834" t="str" cm="1">
        <f t="array" ref="A8834">TRANSPOSE(_xlfn._xlws.SORT(_xlfn.UNIQUE(_xlfn._xlws.FILTER(cat4_, (cat3_=Table14[[#This Row],[Cat 3 ]] )*(cat2_=Table14[[#This Row],[Cat 2 ]] ) * (cat1_=Table14[[#This Row],[Cat 1 ]] ),""))))</f>
        <v/>
      </c>
    </row>
    <row r="8835" spans="1:1">
      <c r="A8835" t="str" cm="1">
        <f t="array" ref="A8835">TRANSPOSE(_xlfn._xlws.SORT(_xlfn.UNIQUE(_xlfn._xlws.FILTER(cat4_, (cat3_=Table14[[#This Row],[Cat 3 ]] )*(cat2_=Table14[[#This Row],[Cat 2 ]] ) * (cat1_=Table14[[#This Row],[Cat 1 ]] ),""))))</f>
        <v/>
      </c>
    </row>
    <row r="8836" spans="1:1">
      <c r="A8836" t="str" cm="1">
        <f t="array" ref="A8836">TRANSPOSE(_xlfn._xlws.SORT(_xlfn.UNIQUE(_xlfn._xlws.FILTER(cat4_, (cat3_=Table14[[#This Row],[Cat 3 ]] )*(cat2_=Table14[[#This Row],[Cat 2 ]] ) * (cat1_=Table14[[#This Row],[Cat 1 ]] ),""))))</f>
        <v/>
      </c>
    </row>
    <row r="8837" spans="1:1">
      <c r="A8837" t="str" cm="1">
        <f t="array" ref="A8837">TRANSPOSE(_xlfn._xlws.SORT(_xlfn.UNIQUE(_xlfn._xlws.FILTER(cat4_, (cat3_=Table14[[#This Row],[Cat 3 ]] )*(cat2_=Table14[[#This Row],[Cat 2 ]] ) * (cat1_=Table14[[#This Row],[Cat 1 ]] ),""))))</f>
        <v/>
      </c>
    </row>
    <row r="8838" spans="1:1">
      <c r="A8838" t="str" cm="1">
        <f t="array" ref="A8838">TRANSPOSE(_xlfn._xlws.SORT(_xlfn.UNIQUE(_xlfn._xlws.FILTER(cat4_, (cat3_=Table14[[#This Row],[Cat 3 ]] )*(cat2_=Table14[[#This Row],[Cat 2 ]] ) * (cat1_=Table14[[#This Row],[Cat 1 ]] ),""))))</f>
        <v/>
      </c>
    </row>
    <row r="8839" spans="1:1">
      <c r="A8839" t="str" cm="1">
        <f t="array" ref="A8839">TRANSPOSE(_xlfn._xlws.SORT(_xlfn.UNIQUE(_xlfn._xlws.FILTER(cat4_, (cat3_=Table14[[#This Row],[Cat 3 ]] )*(cat2_=Table14[[#This Row],[Cat 2 ]] ) * (cat1_=Table14[[#This Row],[Cat 1 ]] ),""))))</f>
        <v/>
      </c>
    </row>
    <row r="8840" spans="1:1">
      <c r="A8840" t="str" cm="1">
        <f t="array" ref="A8840">TRANSPOSE(_xlfn._xlws.SORT(_xlfn.UNIQUE(_xlfn._xlws.FILTER(cat4_, (cat3_=Table14[[#This Row],[Cat 3 ]] )*(cat2_=Table14[[#This Row],[Cat 2 ]] ) * (cat1_=Table14[[#This Row],[Cat 1 ]] ),""))))</f>
        <v/>
      </c>
    </row>
    <row r="8841" spans="1:1">
      <c r="A8841" t="str" cm="1">
        <f t="array" ref="A8841">TRANSPOSE(_xlfn._xlws.SORT(_xlfn.UNIQUE(_xlfn._xlws.FILTER(cat4_, (cat3_=Table14[[#This Row],[Cat 3 ]] )*(cat2_=Table14[[#This Row],[Cat 2 ]] ) * (cat1_=Table14[[#This Row],[Cat 1 ]] ),""))))</f>
        <v/>
      </c>
    </row>
    <row r="8842" spans="1:1">
      <c r="A8842" t="str" cm="1">
        <f t="array" ref="A8842">TRANSPOSE(_xlfn._xlws.SORT(_xlfn.UNIQUE(_xlfn._xlws.FILTER(cat4_, (cat3_=Table14[[#This Row],[Cat 3 ]] )*(cat2_=Table14[[#This Row],[Cat 2 ]] ) * (cat1_=Table14[[#This Row],[Cat 1 ]] ),""))))</f>
        <v/>
      </c>
    </row>
    <row r="8843" spans="1:1">
      <c r="A8843" t="str" cm="1">
        <f t="array" ref="A8843">TRANSPOSE(_xlfn._xlws.SORT(_xlfn.UNIQUE(_xlfn._xlws.FILTER(cat4_, (cat3_=Table14[[#This Row],[Cat 3 ]] )*(cat2_=Table14[[#This Row],[Cat 2 ]] ) * (cat1_=Table14[[#This Row],[Cat 1 ]] ),""))))</f>
        <v/>
      </c>
    </row>
    <row r="8844" spans="1:1">
      <c r="A8844" t="str" cm="1">
        <f t="array" ref="A8844">TRANSPOSE(_xlfn._xlws.SORT(_xlfn.UNIQUE(_xlfn._xlws.FILTER(cat4_, (cat3_=Table14[[#This Row],[Cat 3 ]] )*(cat2_=Table14[[#This Row],[Cat 2 ]] ) * (cat1_=Table14[[#This Row],[Cat 1 ]] ),""))))</f>
        <v/>
      </c>
    </row>
    <row r="8845" spans="1:1">
      <c r="A8845" t="str" cm="1">
        <f t="array" ref="A8845">TRANSPOSE(_xlfn._xlws.SORT(_xlfn.UNIQUE(_xlfn._xlws.FILTER(cat4_, (cat3_=Table14[[#This Row],[Cat 3 ]] )*(cat2_=Table14[[#This Row],[Cat 2 ]] ) * (cat1_=Table14[[#This Row],[Cat 1 ]] ),""))))</f>
        <v/>
      </c>
    </row>
    <row r="8846" spans="1:1">
      <c r="A8846" t="str" cm="1">
        <f t="array" ref="A8846">TRANSPOSE(_xlfn._xlws.SORT(_xlfn.UNIQUE(_xlfn._xlws.FILTER(cat4_, (cat3_=Table14[[#This Row],[Cat 3 ]] )*(cat2_=Table14[[#This Row],[Cat 2 ]] ) * (cat1_=Table14[[#This Row],[Cat 1 ]] ),""))))</f>
        <v/>
      </c>
    </row>
    <row r="8847" spans="1:1">
      <c r="A8847" t="str" cm="1">
        <f t="array" ref="A8847">TRANSPOSE(_xlfn._xlws.SORT(_xlfn.UNIQUE(_xlfn._xlws.FILTER(cat4_, (cat3_=Table14[[#This Row],[Cat 3 ]] )*(cat2_=Table14[[#This Row],[Cat 2 ]] ) * (cat1_=Table14[[#This Row],[Cat 1 ]] ),""))))</f>
        <v/>
      </c>
    </row>
    <row r="8848" spans="1:1">
      <c r="A8848" t="str" cm="1">
        <f t="array" ref="A8848">TRANSPOSE(_xlfn._xlws.SORT(_xlfn.UNIQUE(_xlfn._xlws.FILTER(cat4_, (cat3_=Table14[[#This Row],[Cat 3 ]] )*(cat2_=Table14[[#This Row],[Cat 2 ]] ) * (cat1_=Table14[[#This Row],[Cat 1 ]] ),""))))</f>
        <v/>
      </c>
    </row>
    <row r="8849" spans="1:1">
      <c r="A8849" t="str" cm="1">
        <f t="array" ref="A8849">TRANSPOSE(_xlfn._xlws.SORT(_xlfn.UNIQUE(_xlfn._xlws.FILTER(cat4_, (cat3_=Table14[[#This Row],[Cat 3 ]] )*(cat2_=Table14[[#This Row],[Cat 2 ]] ) * (cat1_=Table14[[#This Row],[Cat 1 ]] ),""))))</f>
        <v/>
      </c>
    </row>
    <row r="8850" spans="1:1">
      <c r="A8850" t="str" cm="1">
        <f t="array" ref="A8850">TRANSPOSE(_xlfn._xlws.SORT(_xlfn.UNIQUE(_xlfn._xlws.FILTER(cat4_, (cat3_=Table14[[#This Row],[Cat 3 ]] )*(cat2_=Table14[[#This Row],[Cat 2 ]] ) * (cat1_=Table14[[#This Row],[Cat 1 ]] ),""))))</f>
        <v/>
      </c>
    </row>
    <row r="8851" spans="1:1">
      <c r="A8851" t="str" cm="1">
        <f t="array" ref="A8851">TRANSPOSE(_xlfn._xlws.SORT(_xlfn.UNIQUE(_xlfn._xlws.FILTER(cat4_, (cat3_=Table14[[#This Row],[Cat 3 ]] )*(cat2_=Table14[[#This Row],[Cat 2 ]] ) * (cat1_=Table14[[#This Row],[Cat 1 ]] ),""))))</f>
        <v/>
      </c>
    </row>
    <row r="8852" spans="1:1">
      <c r="A8852" t="str" cm="1">
        <f t="array" ref="A8852">TRANSPOSE(_xlfn._xlws.SORT(_xlfn.UNIQUE(_xlfn._xlws.FILTER(cat4_, (cat3_=Table14[[#This Row],[Cat 3 ]] )*(cat2_=Table14[[#This Row],[Cat 2 ]] ) * (cat1_=Table14[[#This Row],[Cat 1 ]] ),""))))</f>
        <v/>
      </c>
    </row>
    <row r="8853" spans="1:1">
      <c r="A8853" t="str" cm="1">
        <f t="array" ref="A8853">TRANSPOSE(_xlfn._xlws.SORT(_xlfn.UNIQUE(_xlfn._xlws.FILTER(cat4_, (cat3_=Table14[[#This Row],[Cat 3 ]] )*(cat2_=Table14[[#This Row],[Cat 2 ]] ) * (cat1_=Table14[[#This Row],[Cat 1 ]] ),""))))</f>
        <v/>
      </c>
    </row>
    <row r="8854" spans="1:1">
      <c r="A8854" t="str" cm="1">
        <f t="array" ref="A8854">TRANSPOSE(_xlfn._xlws.SORT(_xlfn.UNIQUE(_xlfn._xlws.FILTER(cat4_, (cat3_=Table14[[#This Row],[Cat 3 ]] )*(cat2_=Table14[[#This Row],[Cat 2 ]] ) * (cat1_=Table14[[#This Row],[Cat 1 ]] ),""))))</f>
        <v/>
      </c>
    </row>
    <row r="8855" spans="1:1">
      <c r="A8855" t="str" cm="1">
        <f t="array" ref="A8855">TRANSPOSE(_xlfn._xlws.SORT(_xlfn.UNIQUE(_xlfn._xlws.FILTER(cat4_, (cat3_=Table14[[#This Row],[Cat 3 ]] )*(cat2_=Table14[[#This Row],[Cat 2 ]] ) * (cat1_=Table14[[#This Row],[Cat 1 ]] ),""))))</f>
        <v/>
      </c>
    </row>
    <row r="8856" spans="1:1">
      <c r="A8856" t="str" cm="1">
        <f t="array" ref="A8856">TRANSPOSE(_xlfn._xlws.SORT(_xlfn.UNIQUE(_xlfn._xlws.FILTER(cat4_, (cat3_=Table14[[#This Row],[Cat 3 ]] )*(cat2_=Table14[[#This Row],[Cat 2 ]] ) * (cat1_=Table14[[#This Row],[Cat 1 ]] ),""))))</f>
        <v/>
      </c>
    </row>
    <row r="8857" spans="1:1">
      <c r="A8857" t="str" cm="1">
        <f t="array" ref="A8857">TRANSPOSE(_xlfn._xlws.SORT(_xlfn.UNIQUE(_xlfn._xlws.FILTER(cat4_, (cat3_=Table14[[#This Row],[Cat 3 ]] )*(cat2_=Table14[[#This Row],[Cat 2 ]] ) * (cat1_=Table14[[#This Row],[Cat 1 ]] ),""))))</f>
        <v/>
      </c>
    </row>
    <row r="8858" spans="1:1">
      <c r="A8858" t="str" cm="1">
        <f t="array" ref="A8858">TRANSPOSE(_xlfn._xlws.SORT(_xlfn.UNIQUE(_xlfn._xlws.FILTER(cat4_, (cat3_=Table14[[#This Row],[Cat 3 ]] )*(cat2_=Table14[[#This Row],[Cat 2 ]] ) * (cat1_=Table14[[#This Row],[Cat 1 ]] ),""))))</f>
        <v/>
      </c>
    </row>
    <row r="8859" spans="1:1">
      <c r="A8859" t="str" cm="1">
        <f t="array" ref="A8859">TRANSPOSE(_xlfn._xlws.SORT(_xlfn.UNIQUE(_xlfn._xlws.FILTER(cat4_, (cat3_=Table14[[#This Row],[Cat 3 ]] )*(cat2_=Table14[[#This Row],[Cat 2 ]] ) * (cat1_=Table14[[#This Row],[Cat 1 ]] ),""))))</f>
        <v/>
      </c>
    </row>
    <row r="8860" spans="1:1">
      <c r="A8860" t="str" cm="1">
        <f t="array" ref="A8860">TRANSPOSE(_xlfn._xlws.SORT(_xlfn.UNIQUE(_xlfn._xlws.FILTER(cat4_, (cat3_=Table14[[#This Row],[Cat 3 ]] )*(cat2_=Table14[[#This Row],[Cat 2 ]] ) * (cat1_=Table14[[#This Row],[Cat 1 ]] ),""))))</f>
        <v/>
      </c>
    </row>
    <row r="8861" spans="1:1">
      <c r="A8861" t="str" cm="1">
        <f t="array" ref="A8861">TRANSPOSE(_xlfn._xlws.SORT(_xlfn.UNIQUE(_xlfn._xlws.FILTER(cat4_, (cat3_=Table14[[#This Row],[Cat 3 ]] )*(cat2_=Table14[[#This Row],[Cat 2 ]] ) * (cat1_=Table14[[#This Row],[Cat 1 ]] ),""))))</f>
        <v/>
      </c>
    </row>
    <row r="8862" spans="1:1">
      <c r="A8862" t="str" cm="1">
        <f t="array" ref="A8862">TRANSPOSE(_xlfn._xlws.SORT(_xlfn.UNIQUE(_xlfn._xlws.FILTER(cat4_, (cat3_=Table14[[#This Row],[Cat 3 ]] )*(cat2_=Table14[[#This Row],[Cat 2 ]] ) * (cat1_=Table14[[#This Row],[Cat 1 ]] ),""))))</f>
        <v/>
      </c>
    </row>
    <row r="8863" spans="1:1">
      <c r="A8863" t="str" cm="1">
        <f t="array" ref="A8863">TRANSPOSE(_xlfn._xlws.SORT(_xlfn.UNIQUE(_xlfn._xlws.FILTER(cat4_, (cat3_=Table14[[#This Row],[Cat 3 ]] )*(cat2_=Table14[[#This Row],[Cat 2 ]] ) * (cat1_=Table14[[#This Row],[Cat 1 ]] ),""))))</f>
        <v/>
      </c>
    </row>
    <row r="8864" spans="1:1">
      <c r="A8864" t="str" cm="1">
        <f t="array" ref="A8864">TRANSPOSE(_xlfn._xlws.SORT(_xlfn.UNIQUE(_xlfn._xlws.FILTER(cat4_, (cat3_=Table14[[#This Row],[Cat 3 ]] )*(cat2_=Table14[[#This Row],[Cat 2 ]] ) * (cat1_=Table14[[#This Row],[Cat 1 ]] ),""))))</f>
        <v/>
      </c>
    </row>
    <row r="8865" spans="1:1">
      <c r="A8865" t="str" cm="1">
        <f t="array" ref="A8865">TRANSPOSE(_xlfn._xlws.SORT(_xlfn.UNIQUE(_xlfn._xlws.FILTER(cat4_, (cat3_=Table14[[#This Row],[Cat 3 ]] )*(cat2_=Table14[[#This Row],[Cat 2 ]] ) * (cat1_=Table14[[#This Row],[Cat 1 ]] ),""))))</f>
        <v/>
      </c>
    </row>
    <row r="8866" spans="1:1">
      <c r="A8866" t="str" cm="1">
        <f t="array" ref="A8866">TRANSPOSE(_xlfn._xlws.SORT(_xlfn.UNIQUE(_xlfn._xlws.FILTER(cat4_, (cat3_=Table14[[#This Row],[Cat 3 ]] )*(cat2_=Table14[[#This Row],[Cat 2 ]] ) * (cat1_=Table14[[#This Row],[Cat 1 ]] ),""))))</f>
        <v/>
      </c>
    </row>
    <row r="8867" spans="1:1">
      <c r="A8867" t="str" cm="1">
        <f t="array" ref="A8867">TRANSPOSE(_xlfn._xlws.SORT(_xlfn.UNIQUE(_xlfn._xlws.FILTER(cat4_, (cat3_=Table14[[#This Row],[Cat 3 ]] )*(cat2_=Table14[[#This Row],[Cat 2 ]] ) * (cat1_=Table14[[#This Row],[Cat 1 ]] ),""))))</f>
        <v/>
      </c>
    </row>
    <row r="8868" spans="1:1">
      <c r="A8868" t="str" cm="1">
        <f t="array" ref="A8868">TRANSPOSE(_xlfn._xlws.SORT(_xlfn.UNIQUE(_xlfn._xlws.FILTER(cat4_, (cat3_=Table14[[#This Row],[Cat 3 ]] )*(cat2_=Table14[[#This Row],[Cat 2 ]] ) * (cat1_=Table14[[#This Row],[Cat 1 ]] ),""))))</f>
        <v/>
      </c>
    </row>
    <row r="8869" spans="1:1">
      <c r="A8869" t="str" cm="1">
        <f t="array" ref="A8869">TRANSPOSE(_xlfn._xlws.SORT(_xlfn.UNIQUE(_xlfn._xlws.FILTER(cat4_, (cat3_=Table14[[#This Row],[Cat 3 ]] )*(cat2_=Table14[[#This Row],[Cat 2 ]] ) * (cat1_=Table14[[#This Row],[Cat 1 ]] ),""))))</f>
        <v/>
      </c>
    </row>
    <row r="8870" spans="1:1">
      <c r="A8870" t="str" cm="1">
        <f t="array" ref="A8870">TRANSPOSE(_xlfn._xlws.SORT(_xlfn.UNIQUE(_xlfn._xlws.FILTER(cat4_, (cat3_=Table14[[#This Row],[Cat 3 ]] )*(cat2_=Table14[[#This Row],[Cat 2 ]] ) * (cat1_=Table14[[#This Row],[Cat 1 ]] ),""))))</f>
        <v/>
      </c>
    </row>
    <row r="8871" spans="1:1">
      <c r="A8871" t="str" cm="1">
        <f t="array" ref="A8871">TRANSPOSE(_xlfn._xlws.SORT(_xlfn.UNIQUE(_xlfn._xlws.FILTER(cat4_, (cat3_=Table14[[#This Row],[Cat 3 ]] )*(cat2_=Table14[[#This Row],[Cat 2 ]] ) * (cat1_=Table14[[#This Row],[Cat 1 ]] ),""))))</f>
        <v/>
      </c>
    </row>
    <row r="8872" spans="1:1">
      <c r="A8872" t="str" cm="1">
        <f t="array" ref="A8872">TRANSPOSE(_xlfn._xlws.SORT(_xlfn.UNIQUE(_xlfn._xlws.FILTER(cat4_, (cat3_=Table14[[#This Row],[Cat 3 ]] )*(cat2_=Table14[[#This Row],[Cat 2 ]] ) * (cat1_=Table14[[#This Row],[Cat 1 ]] ),""))))</f>
        <v/>
      </c>
    </row>
    <row r="8873" spans="1:1">
      <c r="A8873" t="str" cm="1">
        <f t="array" ref="A8873">TRANSPOSE(_xlfn._xlws.SORT(_xlfn.UNIQUE(_xlfn._xlws.FILTER(cat4_, (cat3_=Table14[[#This Row],[Cat 3 ]] )*(cat2_=Table14[[#This Row],[Cat 2 ]] ) * (cat1_=Table14[[#This Row],[Cat 1 ]] ),""))))</f>
        <v/>
      </c>
    </row>
    <row r="8874" spans="1:1">
      <c r="A8874" t="str" cm="1">
        <f t="array" ref="A8874">TRANSPOSE(_xlfn._xlws.SORT(_xlfn.UNIQUE(_xlfn._xlws.FILTER(cat4_, (cat3_=Table14[[#This Row],[Cat 3 ]] )*(cat2_=Table14[[#This Row],[Cat 2 ]] ) * (cat1_=Table14[[#This Row],[Cat 1 ]] ),""))))</f>
        <v/>
      </c>
    </row>
    <row r="8875" spans="1:1">
      <c r="A8875" t="str" cm="1">
        <f t="array" ref="A8875">TRANSPOSE(_xlfn._xlws.SORT(_xlfn.UNIQUE(_xlfn._xlws.FILTER(cat4_, (cat3_=Table14[[#This Row],[Cat 3 ]] )*(cat2_=Table14[[#This Row],[Cat 2 ]] ) * (cat1_=Table14[[#This Row],[Cat 1 ]] ),""))))</f>
        <v/>
      </c>
    </row>
    <row r="8876" spans="1:1">
      <c r="A8876" t="str" cm="1">
        <f t="array" ref="A8876">TRANSPOSE(_xlfn._xlws.SORT(_xlfn.UNIQUE(_xlfn._xlws.FILTER(cat4_, (cat3_=Table14[[#This Row],[Cat 3 ]] )*(cat2_=Table14[[#This Row],[Cat 2 ]] ) * (cat1_=Table14[[#This Row],[Cat 1 ]] ),""))))</f>
        <v/>
      </c>
    </row>
    <row r="8877" spans="1:1">
      <c r="A8877" t="str" cm="1">
        <f t="array" ref="A8877">TRANSPOSE(_xlfn._xlws.SORT(_xlfn.UNIQUE(_xlfn._xlws.FILTER(cat4_, (cat3_=Table14[[#This Row],[Cat 3 ]] )*(cat2_=Table14[[#This Row],[Cat 2 ]] ) * (cat1_=Table14[[#This Row],[Cat 1 ]] ),""))))</f>
        <v/>
      </c>
    </row>
    <row r="8878" spans="1:1">
      <c r="A8878" t="str" cm="1">
        <f t="array" ref="A8878">TRANSPOSE(_xlfn._xlws.SORT(_xlfn.UNIQUE(_xlfn._xlws.FILTER(cat4_, (cat3_=Table14[[#This Row],[Cat 3 ]] )*(cat2_=Table14[[#This Row],[Cat 2 ]] ) * (cat1_=Table14[[#This Row],[Cat 1 ]] ),""))))</f>
        <v/>
      </c>
    </row>
    <row r="8879" spans="1:1">
      <c r="A8879" t="str" cm="1">
        <f t="array" ref="A8879">TRANSPOSE(_xlfn._xlws.SORT(_xlfn.UNIQUE(_xlfn._xlws.FILTER(cat4_, (cat3_=Table14[[#This Row],[Cat 3 ]] )*(cat2_=Table14[[#This Row],[Cat 2 ]] ) * (cat1_=Table14[[#This Row],[Cat 1 ]] ),""))))</f>
        <v/>
      </c>
    </row>
    <row r="8880" spans="1:1">
      <c r="A8880" t="str" cm="1">
        <f t="array" ref="A8880">TRANSPOSE(_xlfn._xlws.SORT(_xlfn.UNIQUE(_xlfn._xlws.FILTER(cat4_, (cat3_=Table14[[#This Row],[Cat 3 ]] )*(cat2_=Table14[[#This Row],[Cat 2 ]] ) * (cat1_=Table14[[#This Row],[Cat 1 ]] ),""))))</f>
        <v/>
      </c>
    </row>
    <row r="8881" spans="1:1">
      <c r="A8881" t="str" cm="1">
        <f t="array" ref="A8881">TRANSPOSE(_xlfn._xlws.SORT(_xlfn.UNIQUE(_xlfn._xlws.FILTER(cat4_, (cat3_=Table14[[#This Row],[Cat 3 ]] )*(cat2_=Table14[[#This Row],[Cat 2 ]] ) * (cat1_=Table14[[#This Row],[Cat 1 ]] ),""))))</f>
        <v/>
      </c>
    </row>
    <row r="8882" spans="1:1">
      <c r="A8882" t="str" cm="1">
        <f t="array" ref="A8882">TRANSPOSE(_xlfn._xlws.SORT(_xlfn.UNIQUE(_xlfn._xlws.FILTER(cat4_, (cat3_=Table14[[#This Row],[Cat 3 ]] )*(cat2_=Table14[[#This Row],[Cat 2 ]] ) * (cat1_=Table14[[#This Row],[Cat 1 ]] ),""))))</f>
        <v/>
      </c>
    </row>
    <row r="8883" spans="1:1">
      <c r="A8883" t="str" cm="1">
        <f t="array" ref="A8883">TRANSPOSE(_xlfn._xlws.SORT(_xlfn.UNIQUE(_xlfn._xlws.FILTER(cat4_, (cat3_=Table14[[#This Row],[Cat 3 ]] )*(cat2_=Table14[[#This Row],[Cat 2 ]] ) * (cat1_=Table14[[#This Row],[Cat 1 ]] ),""))))</f>
        <v/>
      </c>
    </row>
    <row r="8884" spans="1:1">
      <c r="A8884" t="str" cm="1">
        <f t="array" ref="A8884">TRANSPOSE(_xlfn._xlws.SORT(_xlfn.UNIQUE(_xlfn._xlws.FILTER(cat4_, (cat3_=Table14[[#This Row],[Cat 3 ]] )*(cat2_=Table14[[#This Row],[Cat 2 ]] ) * (cat1_=Table14[[#This Row],[Cat 1 ]] ),""))))</f>
        <v/>
      </c>
    </row>
    <row r="8885" spans="1:1">
      <c r="A8885" t="str" cm="1">
        <f t="array" ref="A8885">TRANSPOSE(_xlfn._xlws.SORT(_xlfn.UNIQUE(_xlfn._xlws.FILTER(cat4_, (cat3_=Table14[[#This Row],[Cat 3 ]] )*(cat2_=Table14[[#This Row],[Cat 2 ]] ) * (cat1_=Table14[[#This Row],[Cat 1 ]] ),""))))</f>
        <v/>
      </c>
    </row>
    <row r="8886" spans="1:1">
      <c r="A8886" t="str" cm="1">
        <f t="array" ref="A8886">TRANSPOSE(_xlfn._xlws.SORT(_xlfn.UNIQUE(_xlfn._xlws.FILTER(cat4_, (cat3_=Table14[[#This Row],[Cat 3 ]] )*(cat2_=Table14[[#This Row],[Cat 2 ]] ) * (cat1_=Table14[[#This Row],[Cat 1 ]] ),""))))</f>
        <v/>
      </c>
    </row>
    <row r="8887" spans="1:1">
      <c r="A8887" t="str" cm="1">
        <f t="array" ref="A8887">TRANSPOSE(_xlfn._xlws.SORT(_xlfn.UNIQUE(_xlfn._xlws.FILTER(cat4_, (cat3_=Table14[[#This Row],[Cat 3 ]] )*(cat2_=Table14[[#This Row],[Cat 2 ]] ) * (cat1_=Table14[[#This Row],[Cat 1 ]] ),""))))</f>
        <v/>
      </c>
    </row>
    <row r="8888" spans="1:1">
      <c r="A8888" t="str" cm="1">
        <f t="array" ref="A8888">TRANSPOSE(_xlfn._xlws.SORT(_xlfn.UNIQUE(_xlfn._xlws.FILTER(cat4_, (cat3_=Table14[[#This Row],[Cat 3 ]] )*(cat2_=Table14[[#This Row],[Cat 2 ]] ) * (cat1_=Table14[[#This Row],[Cat 1 ]] ),""))))</f>
        <v/>
      </c>
    </row>
    <row r="8889" spans="1:1">
      <c r="A8889" t="str" cm="1">
        <f t="array" ref="A8889">TRANSPOSE(_xlfn._xlws.SORT(_xlfn.UNIQUE(_xlfn._xlws.FILTER(cat4_, (cat3_=Table14[[#This Row],[Cat 3 ]] )*(cat2_=Table14[[#This Row],[Cat 2 ]] ) * (cat1_=Table14[[#This Row],[Cat 1 ]] ),""))))</f>
        <v/>
      </c>
    </row>
    <row r="8890" spans="1:1">
      <c r="A8890" t="str" cm="1">
        <f t="array" ref="A8890">TRANSPOSE(_xlfn._xlws.SORT(_xlfn.UNIQUE(_xlfn._xlws.FILTER(cat4_, (cat3_=Table14[[#This Row],[Cat 3 ]] )*(cat2_=Table14[[#This Row],[Cat 2 ]] ) * (cat1_=Table14[[#This Row],[Cat 1 ]] ),""))))</f>
        <v/>
      </c>
    </row>
    <row r="8891" spans="1:1">
      <c r="A8891" t="str" cm="1">
        <f t="array" ref="A8891">TRANSPOSE(_xlfn._xlws.SORT(_xlfn.UNIQUE(_xlfn._xlws.FILTER(cat4_, (cat3_=Table14[[#This Row],[Cat 3 ]] )*(cat2_=Table14[[#This Row],[Cat 2 ]] ) * (cat1_=Table14[[#This Row],[Cat 1 ]] ),""))))</f>
        <v/>
      </c>
    </row>
    <row r="8892" spans="1:1">
      <c r="A8892" t="str" cm="1">
        <f t="array" ref="A8892">TRANSPOSE(_xlfn._xlws.SORT(_xlfn.UNIQUE(_xlfn._xlws.FILTER(cat4_, (cat3_=Table14[[#This Row],[Cat 3 ]] )*(cat2_=Table14[[#This Row],[Cat 2 ]] ) * (cat1_=Table14[[#This Row],[Cat 1 ]] ),""))))</f>
        <v/>
      </c>
    </row>
    <row r="8893" spans="1:1">
      <c r="A8893" t="str" cm="1">
        <f t="array" ref="A8893">TRANSPOSE(_xlfn._xlws.SORT(_xlfn.UNIQUE(_xlfn._xlws.FILTER(cat4_, (cat3_=Table14[[#This Row],[Cat 3 ]] )*(cat2_=Table14[[#This Row],[Cat 2 ]] ) * (cat1_=Table14[[#This Row],[Cat 1 ]] ),""))))</f>
        <v/>
      </c>
    </row>
    <row r="8894" spans="1:1">
      <c r="A8894" t="str" cm="1">
        <f t="array" ref="A8894">TRANSPOSE(_xlfn._xlws.SORT(_xlfn.UNIQUE(_xlfn._xlws.FILTER(cat4_, (cat3_=Table14[[#This Row],[Cat 3 ]] )*(cat2_=Table14[[#This Row],[Cat 2 ]] ) * (cat1_=Table14[[#This Row],[Cat 1 ]] ),""))))</f>
        <v/>
      </c>
    </row>
    <row r="8895" spans="1:1">
      <c r="A8895" t="str" cm="1">
        <f t="array" ref="A8895">TRANSPOSE(_xlfn._xlws.SORT(_xlfn.UNIQUE(_xlfn._xlws.FILTER(cat4_, (cat3_=Table14[[#This Row],[Cat 3 ]] )*(cat2_=Table14[[#This Row],[Cat 2 ]] ) * (cat1_=Table14[[#This Row],[Cat 1 ]] ),""))))</f>
        <v/>
      </c>
    </row>
    <row r="8896" spans="1:1">
      <c r="A8896" t="str" cm="1">
        <f t="array" ref="A8896">TRANSPOSE(_xlfn._xlws.SORT(_xlfn.UNIQUE(_xlfn._xlws.FILTER(cat4_, (cat3_=Table14[[#This Row],[Cat 3 ]] )*(cat2_=Table14[[#This Row],[Cat 2 ]] ) * (cat1_=Table14[[#This Row],[Cat 1 ]] ),""))))</f>
        <v/>
      </c>
    </row>
    <row r="8897" spans="1:1">
      <c r="A8897" t="str" cm="1">
        <f t="array" ref="A8897">TRANSPOSE(_xlfn._xlws.SORT(_xlfn.UNIQUE(_xlfn._xlws.FILTER(cat4_, (cat3_=Table14[[#This Row],[Cat 3 ]] )*(cat2_=Table14[[#This Row],[Cat 2 ]] ) * (cat1_=Table14[[#This Row],[Cat 1 ]] ),""))))</f>
        <v/>
      </c>
    </row>
    <row r="8898" spans="1:1">
      <c r="A8898" t="str" cm="1">
        <f t="array" ref="A8898">TRANSPOSE(_xlfn._xlws.SORT(_xlfn.UNIQUE(_xlfn._xlws.FILTER(cat4_, (cat3_=Table14[[#This Row],[Cat 3 ]] )*(cat2_=Table14[[#This Row],[Cat 2 ]] ) * (cat1_=Table14[[#This Row],[Cat 1 ]] ),""))))</f>
        <v/>
      </c>
    </row>
    <row r="8899" spans="1:1">
      <c r="A8899" t="str" cm="1">
        <f t="array" ref="A8899">TRANSPOSE(_xlfn._xlws.SORT(_xlfn.UNIQUE(_xlfn._xlws.FILTER(cat4_, (cat3_=Table14[[#This Row],[Cat 3 ]] )*(cat2_=Table14[[#This Row],[Cat 2 ]] ) * (cat1_=Table14[[#This Row],[Cat 1 ]] ),""))))</f>
        <v/>
      </c>
    </row>
    <row r="8900" spans="1:1">
      <c r="A8900" t="str" cm="1">
        <f t="array" ref="A8900">TRANSPOSE(_xlfn._xlws.SORT(_xlfn.UNIQUE(_xlfn._xlws.FILTER(cat4_, (cat3_=Table14[[#This Row],[Cat 3 ]] )*(cat2_=Table14[[#This Row],[Cat 2 ]] ) * (cat1_=Table14[[#This Row],[Cat 1 ]] ),""))))</f>
        <v/>
      </c>
    </row>
    <row r="8901" spans="1:1">
      <c r="A8901" t="str" cm="1">
        <f t="array" ref="A8901">TRANSPOSE(_xlfn._xlws.SORT(_xlfn.UNIQUE(_xlfn._xlws.FILTER(cat4_, (cat3_=Table14[[#This Row],[Cat 3 ]] )*(cat2_=Table14[[#This Row],[Cat 2 ]] ) * (cat1_=Table14[[#This Row],[Cat 1 ]] ),""))))</f>
        <v/>
      </c>
    </row>
    <row r="8902" spans="1:1">
      <c r="A8902" t="str" cm="1">
        <f t="array" ref="A8902">TRANSPOSE(_xlfn._xlws.SORT(_xlfn.UNIQUE(_xlfn._xlws.FILTER(cat4_, (cat3_=Table14[[#This Row],[Cat 3 ]] )*(cat2_=Table14[[#This Row],[Cat 2 ]] ) * (cat1_=Table14[[#This Row],[Cat 1 ]] ),""))))</f>
        <v/>
      </c>
    </row>
    <row r="8903" spans="1:1">
      <c r="A8903" t="str" cm="1">
        <f t="array" ref="A8903">TRANSPOSE(_xlfn._xlws.SORT(_xlfn.UNIQUE(_xlfn._xlws.FILTER(cat4_, (cat3_=Table14[[#This Row],[Cat 3 ]] )*(cat2_=Table14[[#This Row],[Cat 2 ]] ) * (cat1_=Table14[[#This Row],[Cat 1 ]] ),""))))</f>
        <v/>
      </c>
    </row>
    <row r="8904" spans="1:1">
      <c r="A8904" t="str" cm="1">
        <f t="array" ref="A8904">TRANSPOSE(_xlfn._xlws.SORT(_xlfn.UNIQUE(_xlfn._xlws.FILTER(cat4_, (cat3_=Table14[[#This Row],[Cat 3 ]] )*(cat2_=Table14[[#This Row],[Cat 2 ]] ) * (cat1_=Table14[[#This Row],[Cat 1 ]] ),""))))</f>
        <v/>
      </c>
    </row>
    <row r="8905" spans="1:1">
      <c r="A8905" t="str" cm="1">
        <f t="array" ref="A8905">TRANSPOSE(_xlfn._xlws.SORT(_xlfn.UNIQUE(_xlfn._xlws.FILTER(cat4_, (cat3_=Table14[[#This Row],[Cat 3 ]] )*(cat2_=Table14[[#This Row],[Cat 2 ]] ) * (cat1_=Table14[[#This Row],[Cat 1 ]] ),""))))</f>
        <v/>
      </c>
    </row>
    <row r="8906" spans="1:1">
      <c r="A8906" t="str" cm="1">
        <f t="array" ref="A8906">TRANSPOSE(_xlfn._xlws.SORT(_xlfn.UNIQUE(_xlfn._xlws.FILTER(cat4_, (cat3_=Table14[[#This Row],[Cat 3 ]] )*(cat2_=Table14[[#This Row],[Cat 2 ]] ) * (cat1_=Table14[[#This Row],[Cat 1 ]] ),""))))</f>
        <v/>
      </c>
    </row>
    <row r="8907" spans="1:1">
      <c r="A8907" t="str" cm="1">
        <f t="array" ref="A8907">TRANSPOSE(_xlfn._xlws.SORT(_xlfn.UNIQUE(_xlfn._xlws.FILTER(cat4_, (cat3_=Table14[[#This Row],[Cat 3 ]] )*(cat2_=Table14[[#This Row],[Cat 2 ]] ) * (cat1_=Table14[[#This Row],[Cat 1 ]] ),""))))</f>
        <v/>
      </c>
    </row>
    <row r="8908" spans="1:1">
      <c r="A8908" t="str" cm="1">
        <f t="array" ref="A8908">TRANSPOSE(_xlfn._xlws.SORT(_xlfn.UNIQUE(_xlfn._xlws.FILTER(cat4_, (cat3_=Table14[[#This Row],[Cat 3 ]] )*(cat2_=Table14[[#This Row],[Cat 2 ]] ) * (cat1_=Table14[[#This Row],[Cat 1 ]] ),""))))</f>
        <v/>
      </c>
    </row>
    <row r="8909" spans="1:1">
      <c r="A8909" t="str" cm="1">
        <f t="array" ref="A8909">TRANSPOSE(_xlfn._xlws.SORT(_xlfn.UNIQUE(_xlfn._xlws.FILTER(cat4_, (cat3_=Table14[[#This Row],[Cat 3 ]] )*(cat2_=Table14[[#This Row],[Cat 2 ]] ) * (cat1_=Table14[[#This Row],[Cat 1 ]] ),""))))</f>
        <v/>
      </c>
    </row>
    <row r="8910" spans="1:1">
      <c r="A8910" t="str" cm="1">
        <f t="array" ref="A8910">TRANSPOSE(_xlfn._xlws.SORT(_xlfn.UNIQUE(_xlfn._xlws.FILTER(cat4_, (cat3_=Table14[[#This Row],[Cat 3 ]] )*(cat2_=Table14[[#This Row],[Cat 2 ]] ) * (cat1_=Table14[[#This Row],[Cat 1 ]] ),""))))</f>
        <v/>
      </c>
    </row>
    <row r="8911" spans="1:1">
      <c r="A8911" t="str" cm="1">
        <f t="array" ref="A8911">TRANSPOSE(_xlfn._xlws.SORT(_xlfn.UNIQUE(_xlfn._xlws.FILTER(cat4_, (cat3_=Table14[[#This Row],[Cat 3 ]] )*(cat2_=Table14[[#This Row],[Cat 2 ]] ) * (cat1_=Table14[[#This Row],[Cat 1 ]] ),""))))</f>
        <v/>
      </c>
    </row>
    <row r="8912" spans="1:1">
      <c r="A8912" t="str" cm="1">
        <f t="array" ref="A8912">TRANSPOSE(_xlfn._xlws.SORT(_xlfn.UNIQUE(_xlfn._xlws.FILTER(cat4_, (cat3_=Table14[[#This Row],[Cat 3 ]] )*(cat2_=Table14[[#This Row],[Cat 2 ]] ) * (cat1_=Table14[[#This Row],[Cat 1 ]] ),""))))</f>
        <v/>
      </c>
    </row>
    <row r="8913" spans="1:1">
      <c r="A8913" t="str" cm="1">
        <f t="array" ref="A8913">TRANSPOSE(_xlfn._xlws.SORT(_xlfn.UNIQUE(_xlfn._xlws.FILTER(cat4_, (cat3_=Table14[[#This Row],[Cat 3 ]] )*(cat2_=Table14[[#This Row],[Cat 2 ]] ) * (cat1_=Table14[[#This Row],[Cat 1 ]] ),""))))</f>
        <v/>
      </c>
    </row>
    <row r="8914" spans="1:1">
      <c r="A8914" t="str" cm="1">
        <f t="array" ref="A8914">TRANSPOSE(_xlfn._xlws.SORT(_xlfn.UNIQUE(_xlfn._xlws.FILTER(cat4_, (cat3_=Table14[[#This Row],[Cat 3 ]] )*(cat2_=Table14[[#This Row],[Cat 2 ]] ) * (cat1_=Table14[[#This Row],[Cat 1 ]] ),""))))</f>
        <v/>
      </c>
    </row>
    <row r="8915" spans="1:1">
      <c r="A8915" t="str" cm="1">
        <f t="array" ref="A8915">TRANSPOSE(_xlfn._xlws.SORT(_xlfn.UNIQUE(_xlfn._xlws.FILTER(cat4_, (cat3_=Table14[[#This Row],[Cat 3 ]] )*(cat2_=Table14[[#This Row],[Cat 2 ]] ) * (cat1_=Table14[[#This Row],[Cat 1 ]] ),""))))</f>
        <v/>
      </c>
    </row>
    <row r="8916" spans="1:1">
      <c r="A8916" t="str" cm="1">
        <f t="array" ref="A8916">TRANSPOSE(_xlfn._xlws.SORT(_xlfn.UNIQUE(_xlfn._xlws.FILTER(cat4_, (cat3_=Table14[[#This Row],[Cat 3 ]] )*(cat2_=Table14[[#This Row],[Cat 2 ]] ) * (cat1_=Table14[[#This Row],[Cat 1 ]] ),""))))</f>
        <v/>
      </c>
    </row>
    <row r="8917" spans="1:1">
      <c r="A8917" t="str" cm="1">
        <f t="array" ref="A8917">TRANSPOSE(_xlfn._xlws.SORT(_xlfn.UNIQUE(_xlfn._xlws.FILTER(cat4_, (cat3_=Table14[[#This Row],[Cat 3 ]] )*(cat2_=Table14[[#This Row],[Cat 2 ]] ) * (cat1_=Table14[[#This Row],[Cat 1 ]] ),""))))</f>
        <v/>
      </c>
    </row>
    <row r="8918" spans="1:1">
      <c r="A8918" t="str" cm="1">
        <f t="array" ref="A8918">TRANSPOSE(_xlfn._xlws.SORT(_xlfn.UNIQUE(_xlfn._xlws.FILTER(cat4_, (cat3_=Table14[[#This Row],[Cat 3 ]] )*(cat2_=Table14[[#This Row],[Cat 2 ]] ) * (cat1_=Table14[[#This Row],[Cat 1 ]] ),""))))</f>
        <v/>
      </c>
    </row>
    <row r="8919" spans="1:1">
      <c r="A8919" t="str" cm="1">
        <f t="array" ref="A8919">TRANSPOSE(_xlfn._xlws.SORT(_xlfn.UNIQUE(_xlfn._xlws.FILTER(cat4_, (cat3_=Table14[[#This Row],[Cat 3 ]] )*(cat2_=Table14[[#This Row],[Cat 2 ]] ) * (cat1_=Table14[[#This Row],[Cat 1 ]] ),""))))</f>
        <v/>
      </c>
    </row>
    <row r="8920" spans="1:1">
      <c r="A8920" t="str" cm="1">
        <f t="array" ref="A8920">TRANSPOSE(_xlfn._xlws.SORT(_xlfn.UNIQUE(_xlfn._xlws.FILTER(cat4_, (cat3_=Table14[[#This Row],[Cat 3 ]] )*(cat2_=Table14[[#This Row],[Cat 2 ]] ) * (cat1_=Table14[[#This Row],[Cat 1 ]] ),""))))</f>
        <v/>
      </c>
    </row>
    <row r="8921" spans="1:1">
      <c r="A8921" t="str" cm="1">
        <f t="array" ref="A8921">TRANSPOSE(_xlfn._xlws.SORT(_xlfn.UNIQUE(_xlfn._xlws.FILTER(cat4_, (cat3_=Table14[[#This Row],[Cat 3 ]] )*(cat2_=Table14[[#This Row],[Cat 2 ]] ) * (cat1_=Table14[[#This Row],[Cat 1 ]] ),""))))</f>
        <v/>
      </c>
    </row>
    <row r="8922" spans="1:1">
      <c r="A8922" t="str" cm="1">
        <f t="array" ref="A8922">TRANSPOSE(_xlfn._xlws.SORT(_xlfn.UNIQUE(_xlfn._xlws.FILTER(cat4_, (cat3_=Table14[[#This Row],[Cat 3 ]] )*(cat2_=Table14[[#This Row],[Cat 2 ]] ) * (cat1_=Table14[[#This Row],[Cat 1 ]] ),""))))</f>
        <v/>
      </c>
    </row>
    <row r="8923" spans="1:1">
      <c r="A8923" t="str" cm="1">
        <f t="array" ref="A8923">TRANSPOSE(_xlfn._xlws.SORT(_xlfn.UNIQUE(_xlfn._xlws.FILTER(cat4_, (cat3_=Table14[[#This Row],[Cat 3 ]] )*(cat2_=Table14[[#This Row],[Cat 2 ]] ) * (cat1_=Table14[[#This Row],[Cat 1 ]] ),""))))</f>
        <v/>
      </c>
    </row>
    <row r="8924" spans="1:1">
      <c r="A8924" t="str" cm="1">
        <f t="array" ref="A8924">TRANSPOSE(_xlfn._xlws.SORT(_xlfn.UNIQUE(_xlfn._xlws.FILTER(cat4_, (cat3_=Table14[[#This Row],[Cat 3 ]] )*(cat2_=Table14[[#This Row],[Cat 2 ]] ) * (cat1_=Table14[[#This Row],[Cat 1 ]] ),""))))</f>
        <v/>
      </c>
    </row>
    <row r="8925" spans="1:1">
      <c r="A8925" t="str" cm="1">
        <f t="array" ref="A8925">TRANSPOSE(_xlfn._xlws.SORT(_xlfn.UNIQUE(_xlfn._xlws.FILTER(cat4_, (cat3_=Table14[[#This Row],[Cat 3 ]] )*(cat2_=Table14[[#This Row],[Cat 2 ]] ) * (cat1_=Table14[[#This Row],[Cat 1 ]] ),""))))</f>
        <v/>
      </c>
    </row>
    <row r="8926" spans="1:1">
      <c r="A8926" t="str" cm="1">
        <f t="array" ref="A8926">TRANSPOSE(_xlfn._xlws.SORT(_xlfn.UNIQUE(_xlfn._xlws.FILTER(cat4_, (cat3_=Table14[[#This Row],[Cat 3 ]] )*(cat2_=Table14[[#This Row],[Cat 2 ]] ) * (cat1_=Table14[[#This Row],[Cat 1 ]] ),""))))</f>
        <v/>
      </c>
    </row>
    <row r="8927" spans="1:1">
      <c r="A8927" t="str" cm="1">
        <f t="array" ref="A8927">TRANSPOSE(_xlfn._xlws.SORT(_xlfn.UNIQUE(_xlfn._xlws.FILTER(cat4_, (cat3_=Table14[[#This Row],[Cat 3 ]] )*(cat2_=Table14[[#This Row],[Cat 2 ]] ) * (cat1_=Table14[[#This Row],[Cat 1 ]] ),""))))</f>
        <v/>
      </c>
    </row>
    <row r="8928" spans="1:1">
      <c r="A8928" t="str" cm="1">
        <f t="array" ref="A8928">TRANSPOSE(_xlfn._xlws.SORT(_xlfn.UNIQUE(_xlfn._xlws.FILTER(cat4_, (cat3_=Table14[[#This Row],[Cat 3 ]] )*(cat2_=Table14[[#This Row],[Cat 2 ]] ) * (cat1_=Table14[[#This Row],[Cat 1 ]] ),""))))</f>
        <v/>
      </c>
    </row>
    <row r="8929" spans="1:1">
      <c r="A8929" t="str" cm="1">
        <f t="array" ref="A8929">TRANSPOSE(_xlfn._xlws.SORT(_xlfn.UNIQUE(_xlfn._xlws.FILTER(cat4_, (cat3_=Table14[[#This Row],[Cat 3 ]] )*(cat2_=Table14[[#This Row],[Cat 2 ]] ) * (cat1_=Table14[[#This Row],[Cat 1 ]] ),""))))</f>
        <v/>
      </c>
    </row>
    <row r="8930" spans="1:1">
      <c r="A8930" t="str" cm="1">
        <f t="array" ref="A8930">TRANSPOSE(_xlfn._xlws.SORT(_xlfn.UNIQUE(_xlfn._xlws.FILTER(cat4_, (cat3_=Table14[[#This Row],[Cat 3 ]] )*(cat2_=Table14[[#This Row],[Cat 2 ]] ) * (cat1_=Table14[[#This Row],[Cat 1 ]] ),""))))</f>
        <v/>
      </c>
    </row>
    <row r="8931" spans="1:1">
      <c r="A8931" t="str" cm="1">
        <f t="array" ref="A8931">TRANSPOSE(_xlfn._xlws.SORT(_xlfn.UNIQUE(_xlfn._xlws.FILTER(cat4_, (cat3_=Table14[[#This Row],[Cat 3 ]] )*(cat2_=Table14[[#This Row],[Cat 2 ]] ) * (cat1_=Table14[[#This Row],[Cat 1 ]] ),""))))</f>
        <v/>
      </c>
    </row>
    <row r="8932" spans="1:1">
      <c r="A8932" t="str" cm="1">
        <f t="array" ref="A8932">TRANSPOSE(_xlfn._xlws.SORT(_xlfn.UNIQUE(_xlfn._xlws.FILTER(cat4_, (cat3_=Table14[[#This Row],[Cat 3 ]] )*(cat2_=Table14[[#This Row],[Cat 2 ]] ) * (cat1_=Table14[[#This Row],[Cat 1 ]] ),""))))</f>
        <v/>
      </c>
    </row>
    <row r="8933" spans="1:1">
      <c r="A8933" t="str" cm="1">
        <f t="array" ref="A8933">TRANSPOSE(_xlfn._xlws.SORT(_xlfn.UNIQUE(_xlfn._xlws.FILTER(cat4_, (cat3_=Table14[[#This Row],[Cat 3 ]] )*(cat2_=Table14[[#This Row],[Cat 2 ]] ) * (cat1_=Table14[[#This Row],[Cat 1 ]] ),""))))</f>
        <v/>
      </c>
    </row>
    <row r="8934" spans="1:1">
      <c r="A8934" t="str" cm="1">
        <f t="array" ref="A8934">TRANSPOSE(_xlfn._xlws.SORT(_xlfn.UNIQUE(_xlfn._xlws.FILTER(cat4_, (cat3_=Table14[[#This Row],[Cat 3 ]] )*(cat2_=Table14[[#This Row],[Cat 2 ]] ) * (cat1_=Table14[[#This Row],[Cat 1 ]] ),""))))</f>
        <v/>
      </c>
    </row>
    <row r="8935" spans="1:1">
      <c r="A8935" t="str" cm="1">
        <f t="array" ref="A8935">TRANSPOSE(_xlfn._xlws.SORT(_xlfn.UNIQUE(_xlfn._xlws.FILTER(cat4_, (cat3_=Table14[[#This Row],[Cat 3 ]] )*(cat2_=Table14[[#This Row],[Cat 2 ]] ) * (cat1_=Table14[[#This Row],[Cat 1 ]] ),""))))</f>
        <v/>
      </c>
    </row>
    <row r="8936" spans="1:1">
      <c r="A8936" t="str" cm="1">
        <f t="array" ref="A8936">TRANSPOSE(_xlfn._xlws.SORT(_xlfn.UNIQUE(_xlfn._xlws.FILTER(cat4_, (cat3_=Table14[[#This Row],[Cat 3 ]] )*(cat2_=Table14[[#This Row],[Cat 2 ]] ) * (cat1_=Table14[[#This Row],[Cat 1 ]] ),""))))</f>
        <v/>
      </c>
    </row>
    <row r="8937" spans="1:1">
      <c r="A8937" t="str" cm="1">
        <f t="array" ref="A8937">TRANSPOSE(_xlfn._xlws.SORT(_xlfn.UNIQUE(_xlfn._xlws.FILTER(cat4_, (cat3_=Table14[[#This Row],[Cat 3 ]] )*(cat2_=Table14[[#This Row],[Cat 2 ]] ) * (cat1_=Table14[[#This Row],[Cat 1 ]] ),""))))</f>
        <v/>
      </c>
    </row>
    <row r="8938" spans="1:1">
      <c r="A8938" t="str" cm="1">
        <f t="array" ref="A8938">TRANSPOSE(_xlfn._xlws.SORT(_xlfn.UNIQUE(_xlfn._xlws.FILTER(cat4_, (cat3_=Table14[[#This Row],[Cat 3 ]] )*(cat2_=Table14[[#This Row],[Cat 2 ]] ) * (cat1_=Table14[[#This Row],[Cat 1 ]] ),""))))</f>
        <v/>
      </c>
    </row>
    <row r="8939" spans="1:1">
      <c r="A8939" t="str" cm="1">
        <f t="array" ref="A8939">TRANSPOSE(_xlfn._xlws.SORT(_xlfn.UNIQUE(_xlfn._xlws.FILTER(cat4_, (cat3_=Table14[[#This Row],[Cat 3 ]] )*(cat2_=Table14[[#This Row],[Cat 2 ]] ) * (cat1_=Table14[[#This Row],[Cat 1 ]] ),""))))</f>
        <v/>
      </c>
    </row>
    <row r="8940" spans="1:1">
      <c r="A8940" t="str" cm="1">
        <f t="array" ref="A8940">TRANSPOSE(_xlfn._xlws.SORT(_xlfn.UNIQUE(_xlfn._xlws.FILTER(cat4_, (cat3_=Table14[[#This Row],[Cat 3 ]] )*(cat2_=Table14[[#This Row],[Cat 2 ]] ) * (cat1_=Table14[[#This Row],[Cat 1 ]] ),""))))</f>
        <v/>
      </c>
    </row>
    <row r="8941" spans="1:1">
      <c r="A8941" t="str" cm="1">
        <f t="array" ref="A8941">TRANSPOSE(_xlfn._xlws.SORT(_xlfn.UNIQUE(_xlfn._xlws.FILTER(cat4_, (cat3_=Table14[[#This Row],[Cat 3 ]] )*(cat2_=Table14[[#This Row],[Cat 2 ]] ) * (cat1_=Table14[[#This Row],[Cat 1 ]] ),""))))</f>
        <v/>
      </c>
    </row>
    <row r="8942" spans="1:1">
      <c r="A8942" t="str" cm="1">
        <f t="array" ref="A8942">TRANSPOSE(_xlfn._xlws.SORT(_xlfn.UNIQUE(_xlfn._xlws.FILTER(cat4_, (cat3_=Table14[[#This Row],[Cat 3 ]] )*(cat2_=Table14[[#This Row],[Cat 2 ]] ) * (cat1_=Table14[[#This Row],[Cat 1 ]] ),""))))</f>
        <v/>
      </c>
    </row>
    <row r="8943" spans="1:1">
      <c r="A8943" t="str" cm="1">
        <f t="array" ref="A8943">TRANSPOSE(_xlfn._xlws.SORT(_xlfn.UNIQUE(_xlfn._xlws.FILTER(cat4_, (cat3_=Table14[[#This Row],[Cat 3 ]] )*(cat2_=Table14[[#This Row],[Cat 2 ]] ) * (cat1_=Table14[[#This Row],[Cat 1 ]] ),""))))</f>
        <v/>
      </c>
    </row>
    <row r="8944" spans="1:1">
      <c r="A8944" t="str" cm="1">
        <f t="array" ref="A8944">TRANSPOSE(_xlfn._xlws.SORT(_xlfn.UNIQUE(_xlfn._xlws.FILTER(cat4_, (cat3_=Table14[[#This Row],[Cat 3 ]] )*(cat2_=Table14[[#This Row],[Cat 2 ]] ) * (cat1_=Table14[[#This Row],[Cat 1 ]] ),""))))</f>
        <v/>
      </c>
    </row>
    <row r="8945" spans="1:1">
      <c r="A8945" t="str" cm="1">
        <f t="array" ref="A8945">TRANSPOSE(_xlfn._xlws.SORT(_xlfn.UNIQUE(_xlfn._xlws.FILTER(cat4_, (cat3_=Table14[[#This Row],[Cat 3 ]] )*(cat2_=Table14[[#This Row],[Cat 2 ]] ) * (cat1_=Table14[[#This Row],[Cat 1 ]] ),""))))</f>
        <v/>
      </c>
    </row>
    <row r="8946" spans="1:1">
      <c r="A8946" t="str" cm="1">
        <f t="array" ref="A8946">TRANSPOSE(_xlfn._xlws.SORT(_xlfn.UNIQUE(_xlfn._xlws.FILTER(cat4_, (cat3_=Table14[[#This Row],[Cat 3 ]] )*(cat2_=Table14[[#This Row],[Cat 2 ]] ) * (cat1_=Table14[[#This Row],[Cat 1 ]] ),""))))</f>
        <v/>
      </c>
    </row>
    <row r="8947" spans="1:1">
      <c r="A8947" t="str" cm="1">
        <f t="array" ref="A8947">TRANSPOSE(_xlfn._xlws.SORT(_xlfn.UNIQUE(_xlfn._xlws.FILTER(cat4_, (cat3_=Table14[[#This Row],[Cat 3 ]] )*(cat2_=Table14[[#This Row],[Cat 2 ]] ) * (cat1_=Table14[[#This Row],[Cat 1 ]] ),""))))</f>
        <v/>
      </c>
    </row>
    <row r="8948" spans="1:1">
      <c r="A8948" t="str" cm="1">
        <f t="array" ref="A8948">TRANSPOSE(_xlfn._xlws.SORT(_xlfn.UNIQUE(_xlfn._xlws.FILTER(cat4_, (cat3_=Table14[[#This Row],[Cat 3 ]] )*(cat2_=Table14[[#This Row],[Cat 2 ]] ) * (cat1_=Table14[[#This Row],[Cat 1 ]] ),""))))</f>
        <v/>
      </c>
    </row>
    <row r="8949" spans="1:1">
      <c r="A8949" t="str" cm="1">
        <f t="array" ref="A8949">TRANSPOSE(_xlfn._xlws.SORT(_xlfn.UNIQUE(_xlfn._xlws.FILTER(cat4_, (cat3_=Table14[[#This Row],[Cat 3 ]] )*(cat2_=Table14[[#This Row],[Cat 2 ]] ) * (cat1_=Table14[[#This Row],[Cat 1 ]] ),""))))</f>
        <v/>
      </c>
    </row>
    <row r="8950" spans="1:1">
      <c r="A8950" t="str" cm="1">
        <f t="array" ref="A8950">TRANSPOSE(_xlfn._xlws.SORT(_xlfn.UNIQUE(_xlfn._xlws.FILTER(cat4_, (cat3_=Table14[[#This Row],[Cat 3 ]] )*(cat2_=Table14[[#This Row],[Cat 2 ]] ) * (cat1_=Table14[[#This Row],[Cat 1 ]] ),""))))</f>
        <v/>
      </c>
    </row>
    <row r="8951" spans="1:1">
      <c r="A8951" t="str" cm="1">
        <f t="array" ref="A8951">TRANSPOSE(_xlfn._xlws.SORT(_xlfn.UNIQUE(_xlfn._xlws.FILTER(cat4_, (cat3_=Table14[[#This Row],[Cat 3 ]] )*(cat2_=Table14[[#This Row],[Cat 2 ]] ) * (cat1_=Table14[[#This Row],[Cat 1 ]] ),""))))</f>
        <v/>
      </c>
    </row>
    <row r="8952" spans="1:1">
      <c r="A8952" t="str" cm="1">
        <f t="array" ref="A8952">TRANSPOSE(_xlfn._xlws.SORT(_xlfn.UNIQUE(_xlfn._xlws.FILTER(cat4_, (cat3_=Table14[[#This Row],[Cat 3 ]] )*(cat2_=Table14[[#This Row],[Cat 2 ]] ) * (cat1_=Table14[[#This Row],[Cat 1 ]] ),""))))</f>
        <v/>
      </c>
    </row>
    <row r="8953" spans="1:1">
      <c r="A8953" t="str" cm="1">
        <f t="array" ref="A8953">TRANSPOSE(_xlfn._xlws.SORT(_xlfn.UNIQUE(_xlfn._xlws.FILTER(cat4_, (cat3_=Table14[[#This Row],[Cat 3 ]] )*(cat2_=Table14[[#This Row],[Cat 2 ]] ) * (cat1_=Table14[[#This Row],[Cat 1 ]] ),""))))</f>
        <v/>
      </c>
    </row>
    <row r="8954" spans="1:1">
      <c r="A8954" t="str" cm="1">
        <f t="array" ref="A8954">TRANSPOSE(_xlfn._xlws.SORT(_xlfn.UNIQUE(_xlfn._xlws.FILTER(cat4_, (cat3_=Table14[[#This Row],[Cat 3 ]] )*(cat2_=Table14[[#This Row],[Cat 2 ]] ) * (cat1_=Table14[[#This Row],[Cat 1 ]] ),""))))</f>
        <v/>
      </c>
    </row>
    <row r="8955" spans="1:1">
      <c r="A8955" t="str" cm="1">
        <f t="array" ref="A8955">TRANSPOSE(_xlfn._xlws.SORT(_xlfn.UNIQUE(_xlfn._xlws.FILTER(cat4_, (cat3_=Table14[[#This Row],[Cat 3 ]] )*(cat2_=Table14[[#This Row],[Cat 2 ]] ) * (cat1_=Table14[[#This Row],[Cat 1 ]] ),""))))</f>
        <v/>
      </c>
    </row>
    <row r="8956" spans="1:1">
      <c r="A8956" t="str" cm="1">
        <f t="array" ref="A8956">TRANSPOSE(_xlfn._xlws.SORT(_xlfn.UNIQUE(_xlfn._xlws.FILTER(cat4_, (cat3_=Table14[[#This Row],[Cat 3 ]] )*(cat2_=Table14[[#This Row],[Cat 2 ]] ) * (cat1_=Table14[[#This Row],[Cat 1 ]] ),""))))</f>
        <v/>
      </c>
    </row>
    <row r="8957" spans="1:1">
      <c r="A8957" t="str" cm="1">
        <f t="array" ref="A8957">TRANSPOSE(_xlfn._xlws.SORT(_xlfn.UNIQUE(_xlfn._xlws.FILTER(cat4_, (cat3_=Table14[[#This Row],[Cat 3 ]] )*(cat2_=Table14[[#This Row],[Cat 2 ]] ) * (cat1_=Table14[[#This Row],[Cat 1 ]] ),""))))</f>
        <v/>
      </c>
    </row>
    <row r="8958" spans="1:1">
      <c r="A8958" t="str" cm="1">
        <f t="array" ref="A8958">TRANSPOSE(_xlfn._xlws.SORT(_xlfn.UNIQUE(_xlfn._xlws.FILTER(cat4_, (cat3_=Table14[[#This Row],[Cat 3 ]] )*(cat2_=Table14[[#This Row],[Cat 2 ]] ) * (cat1_=Table14[[#This Row],[Cat 1 ]] ),""))))</f>
        <v/>
      </c>
    </row>
    <row r="8959" spans="1:1">
      <c r="A8959" t="str" cm="1">
        <f t="array" ref="A8959">TRANSPOSE(_xlfn._xlws.SORT(_xlfn.UNIQUE(_xlfn._xlws.FILTER(cat4_, (cat3_=Table14[[#This Row],[Cat 3 ]] )*(cat2_=Table14[[#This Row],[Cat 2 ]] ) * (cat1_=Table14[[#This Row],[Cat 1 ]] ),""))))</f>
        <v/>
      </c>
    </row>
    <row r="8960" spans="1:1">
      <c r="A8960" t="str" cm="1">
        <f t="array" ref="A8960">TRANSPOSE(_xlfn._xlws.SORT(_xlfn.UNIQUE(_xlfn._xlws.FILTER(cat4_, (cat3_=Table14[[#This Row],[Cat 3 ]] )*(cat2_=Table14[[#This Row],[Cat 2 ]] ) * (cat1_=Table14[[#This Row],[Cat 1 ]] ),""))))</f>
        <v/>
      </c>
    </row>
    <row r="8961" spans="1:1">
      <c r="A8961" t="str" cm="1">
        <f t="array" ref="A8961">TRANSPOSE(_xlfn._xlws.SORT(_xlfn.UNIQUE(_xlfn._xlws.FILTER(cat4_, (cat3_=Table14[[#This Row],[Cat 3 ]] )*(cat2_=Table14[[#This Row],[Cat 2 ]] ) * (cat1_=Table14[[#This Row],[Cat 1 ]] ),""))))</f>
        <v/>
      </c>
    </row>
    <row r="8962" spans="1:1">
      <c r="A8962" t="str" cm="1">
        <f t="array" ref="A8962">TRANSPOSE(_xlfn._xlws.SORT(_xlfn.UNIQUE(_xlfn._xlws.FILTER(cat4_, (cat3_=Table14[[#This Row],[Cat 3 ]] )*(cat2_=Table14[[#This Row],[Cat 2 ]] ) * (cat1_=Table14[[#This Row],[Cat 1 ]] ),""))))</f>
        <v/>
      </c>
    </row>
    <row r="8963" spans="1:1">
      <c r="A8963" t="str" cm="1">
        <f t="array" ref="A8963">TRANSPOSE(_xlfn._xlws.SORT(_xlfn.UNIQUE(_xlfn._xlws.FILTER(cat4_, (cat3_=Table14[[#This Row],[Cat 3 ]] )*(cat2_=Table14[[#This Row],[Cat 2 ]] ) * (cat1_=Table14[[#This Row],[Cat 1 ]] ),""))))</f>
        <v/>
      </c>
    </row>
    <row r="8964" spans="1:1">
      <c r="A8964" t="str" cm="1">
        <f t="array" ref="A8964">TRANSPOSE(_xlfn._xlws.SORT(_xlfn.UNIQUE(_xlfn._xlws.FILTER(cat4_, (cat3_=Table14[[#This Row],[Cat 3 ]] )*(cat2_=Table14[[#This Row],[Cat 2 ]] ) * (cat1_=Table14[[#This Row],[Cat 1 ]] ),""))))</f>
        <v/>
      </c>
    </row>
    <row r="8965" spans="1:1">
      <c r="A8965" t="str" cm="1">
        <f t="array" ref="A8965">TRANSPOSE(_xlfn._xlws.SORT(_xlfn.UNIQUE(_xlfn._xlws.FILTER(cat4_, (cat3_=Table14[[#This Row],[Cat 3 ]] )*(cat2_=Table14[[#This Row],[Cat 2 ]] ) * (cat1_=Table14[[#This Row],[Cat 1 ]] ),""))))</f>
        <v/>
      </c>
    </row>
    <row r="8966" spans="1:1">
      <c r="A8966" t="str" cm="1">
        <f t="array" ref="A8966">TRANSPOSE(_xlfn._xlws.SORT(_xlfn.UNIQUE(_xlfn._xlws.FILTER(cat4_, (cat3_=Table14[[#This Row],[Cat 3 ]] )*(cat2_=Table14[[#This Row],[Cat 2 ]] ) * (cat1_=Table14[[#This Row],[Cat 1 ]] ),""))))</f>
        <v/>
      </c>
    </row>
    <row r="8967" spans="1:1">
      <c r="A8967" t="str" cm="1">
        <f t="array" ref="A8967">TRANSPOSE(_xlfn._xlws.SORT(_xlfn.UNIQUE(_xlfn._xlws.FILTER(cat4_, (cat3_=Table14[[#This Row],[Cat 3 ]] )*(cat2_=Table14[[#This Row],[Cat 2 ]] ) * (cat1_=Table14[[#This Row],[Cat 1 ]] ),""))))</f>
        <v/>
      </c>
    </row>
    <row r="8968" spans="1:1">
      <c r="A8968" t="str" cm="1">
        <f t="array" ref="A8968">TRANSPOSE(_xlfn._xlws.SORT(_xlfn.UNIQUE(_xlfn._xlws.FILTER(cat4_, (cat3_=Table14[[#This Row],[Cat 3 ]] )*(cat2_=Table14[[#This Row],[Cat 2 ]] ) * (cat1_=Table14[[#This Row],[Cat 1 ]] ),""))))</f>
        <v/>
      </c>
    </row>
    <row r="8969" spans="1:1">
      <c r="A8969" t="str" cm="1">
        <f t="array" ref="A8969">TRANSPOSE(_xlfn._xlws.SORT(_xlfn.UNIQUE(_xlfn._xlws.FILTER(cat4_, (cat3_=Table14[[#This Row],[Cat 3 ]] )*(cat2_=Table14[[#This Row],[Cat 2 ]] ) * (cat1_=Table14[[#This Row],[Cat 1 ]] ),""))))</f>
        <v/>
      </c>
    </row>
    <row r="8970" spans="1:1">
      <c r="A8970" t="str" cm="1">
        <f t="array" ref="A8970">TRANSPOSE(_xlfn._xlws.SORT(_xlfn.UNIQUE(_xlfn._xlws.FILTER(cat4_, (cat3_=Table14[[#This Row],[Cat 3 ]] )*(cat2_=Table14[[#This Row],[Cat 2 ]] ) * (cat1_=Table14[[#This Row],[Cat 1 ]] ),""))))</f>
        <v/>
      </c>
    </row>
    <row r="8971" spans="1:1">
      <c r="A8971" t="str" cm="1">
        <f t="array" ref="A8971">TRANSPOSE(_xlfn._xlws.SORT(_xlfn.UNIQUE(_xlfn._xlws.FILTER(cat4_, (cat3_=Table14[[#This Row],[Cat 3 ]] )*(cat2_=Table14[[#This Row],[Cat 2 ]] ) * (cat1_=Table14[[#This Row],[Cat 1 ]] ),""))))</f>
        <v/>
      </c>
    </row>
    <row r="8972" spans="1:1">
      <c r="A8972" t="str" cm="1">
        <f t="array" ref="A8972">TRANSPOSE(_xlfn._xlws.SORT(_xlfn.UNIQUE(_xlfn._xlws.FILTER(cat4_, (cat3_=Table14[[#This Row],[Cat 3 ]] )*(cat2_=Table14[[#This Row],[Cat 2 ]] ) * (cat1_=Table14[[#This Row],[Cat 1 ]] ),""))))</f>
        <v/>
      </c>
    </row>
    <row r="8973" spans="1:1">
      <c r="A8973" t="str" cm="1">
        <f t="array" ref="A8973">TRANSPOSE(_xlfn._xlws.SORT(_xlfn.UNIQUE(_xlfn._xlws.FILTER(cat4_, (cat3_=Table14[[#This Row],[Cat 3 ]] )*(cat2_=Table14[[#This Row],[Cat 2 ]] ) * (cat1_=Table14[[#This Row],[Cat 1 ]] ),""))))</f>
        <v/>
      </c>
    </row>
    <row r="8974" spans="1:1">
      <c r="A8974" t="str" cm="1">
        <f t="array" ref="A8974">TRANSPOSE(_xlfn._xlws.SORT(_xlfn.UNIQUE(_xlfn._xlws.FILTER(cat4_, (cat3_=Table14[[#This Row],[Cat 3 ]] )*(cat2_=Table14[[#This Row],[Cat 2 ]] ) * (cat1_=Table14[[#This Row],[Cat 1 ]] ),""))))</f>
        <v/>
      </c>
    </row>
    <row r="8975" spans="1:1">
      <c r="A8975" t="str" cm="1">
        <f t="array" ref="A8975">TRANSPOSE(_xlfn._xlws.SORT(_xlfn.UNIQUE(_xlfn._xlws.FILTER(cat4_, (cat3_=Table14[[#This Row],[Cat 3 ]] )*(cat2_=Table14[[#This Row],[Cat 2 ]] ) * (cat1_=Table14[[#This Row],[Cat 1 ]] ),""))))</f>
        <v/>
      </c>
    </row>
    <row r="8976" spans="1:1">
      <c r="A8976" t="str" cm="1">
        <f t="array" ref="A8976">TRANSPOSE(_xlfn._xlws.SORT(_xlfn.UNIQUE(_xlfn._xlws.FILTER(cat4_, (cat3_=Table14[[#This Row],[Cat 3 ]] )*(cat2_=Table14[[#This Row],[Cat 2 ]] ) * (cat1_=Table14[[#This Row],[Cat 1 ]] ),""))))</f>
        <v/>
      </c>
    </row>
    <row r="8977" spans="1:1">
      <c r="A8977" t="str" cm="1">
        <f t="array" ref="A8977">TRANSPOSE(_xlfn._xlws.SORT(_xlfn.UNIQUE(_xlfn._xlws.FILTER(cat4_, (cat3_=Table14[[#This Row],[Cat 3 ]] )*(cat2_=Table14[[#This Row],[Cat 2 ]] ) * (cat1_=Table14[[#This Row],[Cat 1 ]] ),""))))</f>
        <v/>
      </c>
    </row>
    <row r="8978" spans="1:1">
      <c r="A8978" t="str" cm="1">
        <f t="array" ref="A8978">TRANSPOSE(_xlfn._xlws.SORT(_xlfn.UNIQUE(_xlfn._xlws.FILTER(cat4_, (cat3_=Table14[[#This Row],[Cat 3 ]] )*(cat2_=Table14[[#This Row],[Cat 2 ]] ) * (cat1_=Table14[[#This Row],[Cat 1 ]] ),""))))</f>
        <v/>
      </c>
    </row>
    <row r="8979" spans="1:1">
      <c r="A8979" t="str" cm="1">
        <f t="array" ref="A8979">TRANSPOSE(_xlfn._xlws.SORT(_xlfn.UNIQUE(_xlfn._xlws.FILTER(cat4_, (cat3_=Table14[[#This Row],[Cat 3 ]] )*(cat2_=Table14[[#This Row],[Cat 2 ]] ) * (cat1_=Table14[[#This Row],[Cat 1 ]] ),""))))</f>
        <v/>
      </c>
    </row>
    <row r="8980" spans="1:1">
      <c r="A8980" t="str" cm="1">
        <f t="array" ref="A8980">TRANSPOSE(_xlfn._xlws.SORT(_xlfn.UNIQUE(_xlfn._xlws.FILTER(cat4_, (cat3_=Table14[[#This Row],[Cat 3 ]] )*(cat2_=Table14[[#This Row],[Cat 2 ]] ) * (cat1_=Table14[[#This Row],[Cat 1 ]] ),""))))</f>
        <v/>
      </c>
    </row>
    <row r="8981" spans="1:1">
      <c r="A8981" t="str" cm="1">
        <f t="array" ref="A8981">TRANSPOSE(_xlfn._xlws.SORT(_xlfn.UNIQUE(_xlfn._xlws.FILTER(cat4_, (cat3_=Table14[[#This Row],[Cat 3 ]] )*(cat2_=Table14[[#This Row],[Cat 2 ]] ) * (cat1_=Table14[[#This Row],[Cat 1 ]] ),""))))</f>
        <v/>
      </c>
    </row>
    <row r="8982" spans="1:1">
      <c r="A8982" t="str" cm="1">
        <f t="array" ref="A8982">TRANSPOSE(_xlfn._xlws.SORT(_xlfn.UNIQUE(_xlfn._xlws.FILTER(cat4_, (cat3_=Table14[[#This Row],[Cat 3 ]] )*(cat2_=Table14[[#This Row],[Cat 2 ]] ) * (cat1_=Table14[[#This Row],[Cat 1 ]] ),""))))</f>
        <v/>
      </c>
    </row>
    <row r="8983" spans="1:1">
      <c r="A8983" t="str" cm="1">
        <f t="array" ref="A8983">TRANSPOSE(_xlfn._xlws.SORT(_xlfn.UNIQUE(_xlfn._xlws.FILTER(cat4_, (cat3_=Table14[[#This Row],[Cat 3 ]] )*(cat2_=Table14[[#This Row],[Cat 2 ]] ) * (cat1_=Table14[[#This Row],[Cat 1 ]] ),""))))</f>
        <v/>
      </c>
    </row>
    <row r="8984" spans="1:1">
      <c r="A8984" t="str" cm="1">
        <f t="array" ref="A8984">TRANSPOSE(_xlfn._xlws.SORT(_xlfn.UNIQUE(_xlfn._xlws.FILTER(cat4_, (cat3_=Table14[[#This Row],[Cat 3 ]] )*(cat2_=Table14[[#This Row],[Cat 2 ]] ) * (cat1_=Table14[[#This Row],[Cat 1 ]] ),""))))</f>
        <v/>
      </c>
    </row>
    <row r="8985" spans="1:1">
      <c r="A8985" t="str" cm="1">
        <f t="array" ref="A8985">TRANSPOSE(_xlfn._xlws.SORT(_xlfn.UNIQUE(_xlfn._xlws.FILTER(cat4_, (cat3_=Table14[[#This Row],[Cat 3 ]] )*(cat2_=Table14[[#This Row],[Cat 2 ]] ) * (cat1_=Table14[[#This Row],[Cat 1 ]] ),""))))</f>
        <v/>
      </c>
    </row>
    <row r="8986" spans="1:1">
      <c r="A8986" t="str" cm="1">
        <f t="array" ref="A8986">TRANSPOSE(_xlfn._xlws.SORT(_xlfn.UNIQUE(_xlfn._xlws.FILTER(cat4_, (cat3_=Table14[[#This Row],[Cat 3 ]] )*(cat2_=Table14[[#This Row],[Cat 2 ]] ) * (cat1_=Table14[[#This Row],[Cat 1 ]] ),""))))</f>
        <v/>
      </c>
    </row>
    <row r="8987" spans="1:1">
      <c r="A8987" t="str" cm="1">
        <f t="array" ref="A8987">TRANSPOSE(_xlfn._xlws.SORT(_xlfn.UNIQUE(_xlfn._xlws.FILTER(cat4_, (cat3_=Table14[[#This Row],[Cat 3 ]] )*(cat2_=Table14[[#This Row],[Cat 2 ]] ) * (cat1_=Table14[[#This Row],[Cat 1 ]] ),""))))</f>
        <v/>
      </c>
    </row>
    <row r="8988" spans="1:1">
      <c r="A8988" t="str" cm="1">
        <f t="array" ref="A8988">TRANSPOSE(_xlfn._xlws.SORT(_xlfn.UNIQUE(_xlfn._xlws.FILTER(cat4_, (cat3_=Table14[[#This Row],[Cat 3 ]] )*(cat2_=Table14[[#This Row],[Cat 2 ]] ) * (cat1_=Table14[[#This Row],[Cat 1 ]] ),""))))</f>
        <v/>
      </c>
    </row>
    <row r="8989" spans="1:1">
      <c r="A8989" t="str" cm="1">
        <f t="array" ref="A8989">TRANSPOSE(_xlfn._xlws.SORT(_xlfn.UNIQUE(_xlfn._xlws.FILTER(cat4_, (cat3_=Table14[[#This Row],[Cat 3 ]] )*(cat2_=Table14[[#This Row],[Cat 2 ]] ) * (cat1_=Table14[[#This Row],[Cat 1 ]] ),""))))</f>
        <v/>
      </c>
    </row>
    <row r="8990" spans="1:1">
      <c r="A8990" t="str" cm="1">
        <f t="array" ref="A8990">TRANSPOSE(_xlfn._xlws.SORT(_xlfn.UNIQUE(_xlfn._xlws.FILTER(cat4_, (cat3_=Table14[[#This Row],[Cat 3 ]] )*(cat2_=Table14[[#This Row],[Cat 2 ]] ) * (cat1_=Table14[[#This Row],[Cat 1 ]] ),""))))</f>
        <v/>
      </c>
    </row>
    <row r="8991" spans="1:1">
      <c r="A8991" t="str" cm="1">
        <f t="array" ref="A8991">TRANSPOSE(_xlfn._xlws.SORT(_xlfn.UNIQUE(_xlfn._xlws.FILTER(cat4_, (cat3_=Table14[[#This Row],[Cat 3 ]] )*(cat2_=Table14[[#This Row],[Cat 2 ]] ) * (cat1_=Table14[[#This Row],[Cat 1 ]] ),""))))</f>
        <v/>
      </c>
    </row>
    <row r="8992" spans="1:1">
      <c r="A8992" t="str" cm="1">
        <f t="array" ref="A8992">TRANSPOSE(_xlfn._xlws.SORT(_xlfn.UNIQUE(_xlfn._xlws.FILTER(cat4_, (cat3_=Table14[[#This Row],[Cat 3 ]] )*(cat2_=Table14[[#This Row],[Cat 2 ]] ) * (cat1_=Table14[[#This Row],[Cat 1 ]] ),""))))</f>
        <v/>
      </c>
    </row>
    <row r="8993" spans="1:1">
      <c r="A8993" t="str" cm="1">
        <f t="array" ref="A8993">TRANSPOSE(_xlfn._xlws.SORT(_xlfn.UNIQUE(_xlfn._xlws.FILTER(cat4_, (cat3_=Table14[[#This Row],[Cat 3 ]] )*(cat2_=Table14[[#This Row],[Cat 2 ]] ) * (cat1_=Table14[[#This Row],[Cat 1 ]] ),""))))</f>
        <v/>
      </c>
    </row>
    <row r="8994" spans="1:1">
      <c r="A8994" t="str" cm="1">
        <f t="array" ref="A8994">TRANSPOSE(_xlfn._xlws.SORT(_xlfn.UNIQUE(_xlfn._xlws.FILTER(cat4_, (cat3_=Table14[[#This Row],[Cat 3 ]] )*(cat2_=Table14[[#This Row],[Cat 2 ]] ) * (cat1_=Table14[[#This Row],[Cat 1 ]] ),""))))</f>
        <v/>
      </c>
    </row>
    <row r="8995" spans="1:1">
      <c r="A8995" t="str" cm="1">
        <f t="array" ref="A8995">TRANSPOSE(_xlfn._xlws.SORT(_xlfn.UNIQUE(_xlfn._xlws.FILTER(cat4_, (cat3_=Table14[[#This Row],[Cat 3 ]] )*(cat2_=Table14[[#This Row],[Cat 2 ]] ) * (cat1_=Table14[[#This Row],[Cat 1 ]] ),""))))</f>
        <v/>
      </c>
    </row>
    <row r="8996" spans="1:1">
      <c r="A8996" t="str" cm="1">
        <f t="array" ref="A8996">TRANSPOSE(_xlfn._xlws.SORT(_xlfn.UNIQUE(_xlfn._xlws.FILTER(cat4_, (cat3_=Table14[[#This Row],[Cat 3 ]] )*(cat2_=Table14[[#This Row],[Cat 2 ]] ) * (cat1_=Table14[[#This Row],[Cat 1 ]] ),""))))</f>
        <v/>
      </c>
    </row>
    <row r="8997" spans="1:1">
      <c r="A8997" t="str" cm="1">
        <f t="array" ref="A8997">TRANSPOSE(_xlfn._xlws.SORT(_xlfn.UNIQUE(_xlfn._xlws.FILTER(cat4_, (cat3_=Table14[[#This Row],[Cat 3 ]] )*(cat2_=Table14[[#This Row],[Cat 2 ]] ) * (cat1_=Table14[[#This Row],[Cat 1 ]] ),""))))</f>
        <v/>
      </c>
    </row>
    <row r="8998" spans="1:1">
      <c r="A8998" t="str" cm="1">
        <f t="array" ref="A8998">TRANSPOSE(_xlfn._xlws.SORT(_xlfn.UNIQUE(_xlfn._xlws.FILTER(cat4_, (cat3_=Table14[[#This Row],[Cat 3 ]] )*(cat2_=Table14[[#This Row],[Cat 2 ]] ) * (cat1_=Table14[[#This Row],[Cat 1 ]] ),""))))</f>
        <v/>
      </c>
    </row>
    <row r="8999" spans="1:1">
      <c r="A8999" t="str" cm="1">
        <f t="array" ref="A8999">TRANSPOSE(_xlfn._xlws.SORT(_xlfn.UNIQUE(_xlfn._xlws.FILTER(cat4_, (cat3_=Table14[[#This Row],[Cat 3 ]] )*(cat2_=Table14[[#This Row],[Cat 2 ]] ) * (cat1_=Table14[[#This Row],[Cat 1 ]] ),""))))</f>
        <v/>
      </c>
    </row>
    <row r="9000" spans="1:1">
      <c r="A9000" t="str" cm="1">
        <f t="array" ref="A9000">TRANSPOSE(_xlfn._xlws.SORT(_xlfn.UNIQUE(_xlfn._xlws.FILTER(cat4_, (cat3_=Table14[[#This Row],[Cat 3 ]] )*(cat2_=Table14[[#This Row],[Cat 2 ]] ) * (cat1_=Table14[[#This Row],[Cat 1 ]] ),""))))</f>
        <v/>
      </c>
    </row>
    <row r="9001" spans="1:1">
      <c r="A9001" t="str" cm="1">
        <f t="array" ref="A9001">TRANSPOSE(_xlfn._xlws.SORT(_xlfn.UNIQUE(_xlfn._xlws.FILTER(cat4_, (cat3_=Table14[[#This Row],[Cat 3 ]] )*(cat2_=Table14[[#This Row],[Cat 2 ]] ) * (cat1_=Table14[[#This Row],[Cat 1 ]] ),""))))</f>
        <v/>
      </c>
    </row>
    <row r="9002" spans="1:1">
      <c r="A9002" t="str" cm="1">
        <f t="array" ref="A9002">TRANSPOSE(_xlfn._xlws.SORT(_xlfn.UNIQUE(_xlfn._xlws.FILTER(cat4_, (cat3_=Table14[[#This Row],[Cat 3 ]] )*(cat2_=Table14[[#This Row],[Cat 2 ]] ) * (cat1_=Table14[[#This Row],[Cat 1 ]] ),""))))</f>
        <v/>
      </c>
    </row>
    <row r="9003" spans="1:1">
      <c r="A9003" t="str" cm="1">
        <f t="array" ref="A9003">TRANSPOSE(_xlfn._xlws.SORT(_xlfn.UNIQUE(_xlfn._xlws.FILTER(cat4_, (cat3_=Table14[[#This Row],[Cat 3 ]] )*(cat2_=Table14[[#This Row],[Cat 2 ]] ) * (cat1_=Table14[[#This Row],[Cat 1 ]] ),""))))</f>
        <v/>
      </c>
    </row>
    <row r="9004" spans="1:1">
      <c r="A9004" t="str" cm="1">
        <f t="array" ref="A9004">TRANSPOSE(_xlfn._xlws.SORT(_xlfn.UNIQUE(_xlfn._xlws.FILTER(cat4_, (cat3_=Table14[[#This Row],[Cat 3 ]] )*(cat2_=Table14[[#This Row],[Cat 2 ]] ) * (cat1_=Table14[[#This Row],[Cat 1 ]] ),""))))</f>
        <v/>
      </c>
    </row>
    <row r="9005" spans="1:1">
      <c r="A9005" t="str" cm="1">
        <f t="array" ref="A9005">TRANSPOSE(_xlfn._xlws.SORT(_xlfn.UNIQUE(_xlfn._xlws.FILTER(cat4_, (cat3_=Table14[[#This Row],[Cat 3 ]] )*(cat2_=Table14[[#This Row],[Cat 2 ]] ) * (cat1_=Table14[[#This Row],[Cat 1 ]] ),""))))</f>
        <v/>
      </c>
    </row>
    <row r="9006" spans="1:1">
      <c r="A9006" t="str" cm="1">
        <f t="array" ref="A9006">TRANSPOSE(_xlfn._xlws.SORT(_xlfn.UNIQUE(_xlfn._xlws.FILTER(cat4_, (cat3_=Table14[[#This Row],[Cat 3 ]] )*(cat2_=Table14[[#This Row],[Cat 2 ]] ) * (cat1_=Table14[[#This Row],[Cat 1 ]] ),""))))</f>
        <v/>
      </c>
    </row>
    <row r="9007" spans="1:1">
      <c r="A9007" t="str" cm="1">
        <f t="array" ref="A9007">TRANSPOSE(_xlfn._xlws.SORT(_xlfn.UNIQUE(_xlfn._xlws.FILTER(cat4_, (cat3_=Table14[[#This Row],[Cat 3 ]] )*(cat2_=Table14[[#This Row],[Cat 2 ]] ) * (cat1_=Table14[[#This Row],[Cat 1 ]] ),""))))</f>
        <v/>
      </c>
    </row>
    <row r="9008" spans="1:1">
      <c r="A9008" t="str" cm="1">
        <f t="array" ref="A9008">TRANSPOSE(_xlfn._xlws.SORT(_xlfn.UNIQUE(_xlfn._xlws.FILTER(cat4_, (cat3_=Table14[[#This Row],[Cat 3 ]] )*(cat2_=Table14[[#This Row],[Cat 2 ]] ) * (cat1_=Table14[[#This Row],[Cat 1 ]] ),""))))</f>
        <v/>
      </c>
    </row>
    <row r="9009" spans="1:1">
      <c r="A9009" t="str" cm="1">
        <f t="array" ref="A9009">TRANSPOSE(_xlfn._xlws.SORT(_xlfn.UNIQUE(_xlfn._xlws.FILTER(cat4_, (cat3_=Table14[[#This Row],[Cat 3 ]] )*(cat2_=Table14[[#This Row],[Cat 2 ]] ) * (cat1_=Table14[[#This Row],[Cat 1 ]] ),""))))</f>
        <v/>
      </c>
    </row>
    <row r="9010" spans="1:1">
      <c r="A9010" t="str" cm="1">
        <f t="array" ref="A9010">TRANSPOSE(_xlfn._xlws.SORT(_xlfn.UNIQUE(_xlfn._xlws.FILTER(cat4_, (cat3_=Table14[[#This Row],[Cat 3 ]] )*(cat2_=Table14[[#This Row],[Cat 2 ]] ) * (cat1_=Table14[[#This Row],[Cat 1 ]] ),""))))</f>
        <v/>
      </c>
    </row>
    <row r="9011" spans="1:1">
      <c r="A9011" t="str" cm="1">
        <f t="array" ref="A9011">TRANSPOSE(_xlfn._xlws.SORT(_xlfn.UNIQUE(_xlfn._xlws.FILTER(cat4_, (cat3_=Table14[[#This Row],[Cat 3 ]] )*(cat2_=Table14[[#This Row],[Cat 2 ]] ) * (cat1_=Table14[[#This Row],[Cat 1 ]] ),""))))</f>
        <v/>
      </c>
    </row>
    <row r="9012" spans="1:1">
      <c r="A9012" t="str" cm="1">
        <f t="array" ref="A9012">TRANSPOSE(_xlfn._xlws.SORT(_xlfn.UNIQUE(_xlfn._xlws.FILTER(cat4_, (cat3_=Table14[[#This Row],[Cat 3 ]] )*(cat2_=Table14[[#This Row],[Cat 2 ]] ) * (cat1_=Table14[[#This Row],[Cat 1 ]] ),""))))</f>
        <v/>
      </c>
    </row>
    <row r="9013" spans="1:1">
      <c r="A9013" t="str" cm="1">
        <f t="array" ref="A9013">TRANSPOSE(_xlfn._xlws.SORT(_xlfn.UNIQUE(_xlfn._xlws.FILTER(cat4_, (cat3_=Table14[[#This Row],[Cat 3 ]] )*(cat2_=Table14[[#This Row],[Cat 2 ]] ) * (cat1_=Table14[[#This Row],[Cat 1 ]] ),""))))</f>
        <v/>
      </c>
    </row>
    <row r="9014" spans="1:1">
      <c r="A9014" t="str" cm="1">
        <f t="array" ref="A9014">TRANSPOSE(_xlfn._xlws.SORT(_xlfn.UNIQUE(_xlfn._xlws.FILTER(cat4_, (cat3_=Table14[[#This Row],[Cat 3 ]] )*(cat2_=Table14[[#This Row],[Cat 2 ]] ) * (cat1_=Table14[[#This Row],[Cat 1 ]] ),""))))</f>
        <v/>
      </c>
    </row>
    <row r="9015" spans="1:1">
      <c r="A9015" t="str" cm="1">
        <f t="array" ref="A9015">TRANSPOSE(_xlfn._xlws.SORT(_xlfn.UNIQUE(_xlfn._xlws.FILTER(cat4_, (cat3_=Table14[[#This Row],[Cat 3 ]] )*(cat2_=Table14[[#This Row],[Cat 2 ]] ) * (cat1_=Table14[[#This Row],[Cat 1 ]] ),""))))</f>
        <v/>
      </c>
    </row>
    <row r="9016" spans="1:1">
      <c r="A9016" t="str" cm="1">
        <f t="array" ref="A9016">TRANSPOSE(_xlfn._xlws.SORT(_xlfn.UNIQUE(_xlfn._xlws.FILTER(cat4_, (cat3_=Table14[[#This Row],[Cat 3 ]] )*(cat2_=Table14[[#This Row],[Cat 2 ]] ) * (cat1_=Table14[[#This Row],[Cat 1 ]] ),""))))</f>
        <v/>
      </c>
    </row>
    <row r="9017" spans="1:1">
      <c r="A9017" t="str" cm="1">
        <f t="array" ref="A9017">TRANSPOSE(_xlfn._xlws.SORT(_xlfn.UNIQUE(_xlfn._xlws.FILTER(cat4_, (cat3_=Table14[[#This Row],[Cat 3 ]] )*(cat2_=Table14[[#This Row],[Cat 2 ]] ) * (cat1_=Table14[[#This Row],[Cat 1 ]] ),""))))</f>
        <v/>
      </c>
    </row>
    <row r="9018" spans="1:1">
      <c r="A9018" t="str" cm="1">
        <f t="array" ref="A9018">TRANSPOSE(_xlfn._xlws.SORT(_xlfn.UNIQUE(_xlfn._xlws.FILTER(cat4_, (cat3_=Table14[[#This Row],[Cat 3 ]] )*(cat2_=Table14[[#This Row],[Cat 2 ]] ) * (cat1_=Table14[[#This Row],[Cat 1 ]] ),""))))</f>
        <v/>
      </c>
    </row>
    <row r="9019" spans="1:1">
      <c r="A9019" t="str" cm="1">
        <f t="array" ref="A9019">TRANSPOSE(_xlfn._xlws.SORT(_xlfn.UNIQUE(_xlfn._xlws.FILTER(cat4_, (cat3_=Table14[[#This Row],[Cat 3 ]] )*(cat2_=Table14[[#This Row],[Cat 2 ]] ) * (cat1_=Table14[[#This Row],[Cat 1 ]] ),""))))</f>
        <v/>
      </c>
    </row>
    <row r="9020" spans="1:1">
      <c r="A9020" t="str" cm="1">
        <f t="array" ref="A9020">TRANSPOSE(_xlfn._xlws.SORT(_xlfn.UNIQUE(_xlfn._xlws.FILTER(cat4_, (cat3_=Table14[[#This Row],[Cat 3 ]] )*(cat2_=Table14[[#This Row],[Cat 2 ]] ) * (cat1_=Table14[[#This Row],[Cat 1 ]] ),""))))</f>
        <v/>
      </c>
    </row>
    <row r="9021" spans="1:1">
      <c r="A9021" t="str" cm="1">
        <f t="array" ref="A9021">TRANSPOSE(_xlfn._xlws.SORT(_xlfn.UNIQUE(_xlfn._xlws.FILTER(cat4_, (cat3_=Table14[[#This Row],[Cat 3 ]] )*(cat2_=Table14[[#This Row],[Cat 2 ]] ) * (cat1_=Table14[[#This Row],[Cat 1 ]] ),""))))</f>
        <v/>
      </c>
    </row>
    <row r="9022" spans="1:1">
      <c r="A9022" t="str" cm="1">
        <f t="array" ref="A9022">TRANSPOSE(_xlfn._xlws.SORT(_xlfn.UNIQUE(_xlfn._xlws.FILTER(cat4_, (cat3_=Table14[[#This Row],[Cat 3 ]] )*(cat2_=Table14[[#This Row],[Cat 2 ]] ) * (cat1_=Table14[[#This Row],[Cat 1 ]] ),""))))</f>
        <v/>
      </c>
    </row>
    <row r="9023" spans="1:1">
      <c r="A9023" t="str" cm="1">
        <f t="array" ref="A9023">TRANSPOSE(_xlfn._xlws.SORT(_xlfn.UNIQUE(_xlfn._xlws.FILTER(cat4_, (cat3_=Table14[[#This Row],[Cat 3 ]] )*(cat2_=Table14[[#This Row],[Cat 2 ]] ) * (cat1_=Table14[[#This Row],[Cat 1 ]] ),""))))</f>
        <v/>
      </c>
    </row>
    <row r="9024" spans="1:1">
      <c r="A9024" t="str" cm="1">
        <f t="array" ref="A9024">TRANSPOSE(_xlfn._xlws.SORT(_xlfn.UNIQUE(_xlfn._xlws.FILTER(cat4_, (cat3_=Table14[[#This Row],[Cat 3 ]] )*(cat2_=Table14[[#This Row],[Cat 2 ]] ) * (cat1_=Table14[[#This Row],[Cat 1 ]] ),""))))</f>
        <v/>
      </c>
    </row>
    <row r="9025" spans="1:1">
      <c r="A9025" t="str" cm="1">
        <f t="array" ref="A9025">TRANSPOSE(_xlfn._xlws.SORT(_xlfn.UNIQUE(_xlfn._xlws.FILTER(cat4_, (cat3_=Table14[[#This Row],[Cat 3 ]] )*(cat2_=Table14[[#This Row],[Cat 2 ]] ) * (cat1_=Table14[[#This Row],[Cat 1 ]] ),""))))</f>
        <v/>
      </c>
    </row>
    <row r="9026" spans="1:1">
      <c r="A9026" t="str" cm="1">
        <f t="array" ref="A9026">TRANSPOSE(_xlfn._xlws.SORT(_xlfn.UNIQUE(_xlfn._xlws.FILTER(cat4_, (cat3_=Table14[[#This Row],[Cat 3 ]] )*(cat2_=Table14[[#This Row],[Cat 2 ]] ) * (cat1_=Table14[[#This Row],[Cat 1 ]] ),""))))</f>
        <v/>
      </c>
    </row>
    <row r="9027" spans="1:1">
      <c r="A9027" t="str" cm="1">
        <f t="array" ref="A9027">TRANSPOSE(_xlfn._xlws.SORT(_xlfn.UNIQUE(_xlfn._xlws.FILTER(cat4_, (cat3_=Table14[[#This Row],[Cat 3 ]] )*(cat2_=Table14[[#This Row],[Cat 2 ]] ) * (cat1_=Table14[[#This Row],[Cat 1 ]] ),""))))</f>
        <v/>
      </c>
    </row>
    <row r="9028" spans="1:1">
      <c r="A9028" t="str" cm="1">
        <f t="array" ref="A9028">TRANSPOSE(_xlfn._xlws.SORT(_xlfn.UNIQUE(_xlfn._xlws.FILTER(cat4_, (cat3_=Table14[[#This Row],[Cat 3 ]] )*(cat2_=Table14[[#This Row],[Cat 2 ]] ) * (cat1_=Table14[[#This Row],[Cat 1 ]] ),""))))</f>
        <v/>
      </c>
    </row>
    <row r="9029" spans="1:1">
      <c r="A9029" t="str" cm="1">
        <f t="array" ref="A9029">TRANSPOSE(_xlfn._xlws.SORT(_xlfn.UNIQUE(_xlfn._xlws.FILTER(cat4_, (cat3_=Table14[[#This Row],[Cat 3 ]] )*(cat2_=Table14[[#This Row],[Cat 2 ]] ) * (cat1_=Table14[[#This Row],[Cat 1 ]] ),""))))</f>
        <v/>
      </c>
    </row>
    <row r="9030" spans="1:1">
      <c r="A9030" t="str" cm="1">
        <f t="array" ref="A9030">TRANSPOSE(_xlfn._xlws.SORT(_xlfn.UNIQUE(_xlfn._xlws.FILTER(cat4_, (cat3_=Table14[[#This Row],[Cat 3 ]] )*(cat2_=Table14[[#This Row],[Cat 2 ]] ) * (cat1_=Table14[[#This Row],[Cat 1 ]] ),""))))</f>
        <v/>
      </c>
    </row>
    <row r="9031" spans="1:1">
      <c r="A9031" t="str" cm="1">
        <f t="array" ref="A9031">TRANSPOSE(_xlfn._xlws.SORT(_xlfn.UNIQUE(_xlfn._xlws.FILTER(cat4_, (cat3_=Table14[[#This Row],[Cat 3 ]] )*(cat2_=Table14[[#This Row],[Cat 2 ]] ) * (cat1_=Table14[[#This Row],[Cat 1 ]] ),""))))</f>
        <v/>
      </c>
    </row>
    <row r="9032" spans="1:1">
      <c r="A9032" t="str" cm="1">
        <f t="array" ref="A9032">TRANSPOSE(_xlfn._xlws.SORT(_xlfn.UNIQUE(_xlfn._xlws.FILTER(cat4_, (cat3_=Table14[[#This Row],[Cat 3 ]] )*(cat2_=Table14[[#This Row],[Cat 2 ]] ) * (cat1_=Table14[[#This Row],[Cat 1 ]] ),""))))</f>
        <v/>
      </c>
    </row>
    <row r="9033" spans="1:1">
      <c r="A9033" t="str" cm="1">
        <f t="array" ref="A9033">TRANSPOSE(_xlfn._xlws.SORT(_xlfn.UNIQUE(_xlfn._xlws.FILTER(cat4_, (cat3_=Table14[[#This Row],[Cat 3 ]] )*(cat2_=Table14[[#This Row],[Cat 2 ]] ) * (cat1_=Table14[[#This Row],[Cat 1 ]] ),""))))</f>
        <v/>
      </c>
    </row>
    <row r="9034" spans="1:1">
      <c r="A9034" t="str" cm="1">
        <f t="array" ref="A9034">TRANSPOSE(_xlfn._xlws.SORT(_xlfn.UNIQUE(_xlfn._xlws.FILTER(cat4_, (cat3_=Table14[[#This Row],[Cat 3 ]] )*(cat2_=Table14[[#This Row],[Cat 2 ]] ) * (cat1_=Table14[[#This Row],[Cat 1 ]] ),""))))</f>
        <v/>
      </c>
    </row>
    <row r="9035" spans="1:1">
      <c r="A9035" t="str" cm="1">
        <f t="array" ref="A9035">TRANSPOSE(_xlfn._xlws.SORT(_xlfn.UNIQUE(_xlfn._xlws.FILTER(cat4_, (cat3_=Table14[[#This Row],[Cat 3 ]] )*(cat2_=Table14[[#This Row],[Cat 2 ]] ) * (cat1_=Table14[[#This Row],[Cat 1 ]] ),""))))</f>
        <v/>
      </c>
    </row>
    <row r="9036" spans="1:1">
      <c r="A9036" t="str" cm="1">
        <f t="array" ref="A9036">TRANSPOSE(_xlfn._xlws.SORT(_xlfn.UNIQUE(_xlfn._xlws.FILTER(cat4_, (cat3_=Table14[[#This Row],[Cat 3 ]] )*(cat2_=Table14[[#This Row],[Cat 2 ]] ) * (cat1_=Table14[[#This Row],[Cat 1 ]] ),""))))</f>
        <v/>
      </c>
    </row>
    <row r="9037" spans="1:1">
      <c r="A9037" t="str" cm="1">
        <f t="array" ref="A9037">TRANSPOSE(_xlfn._xlws.SORT(_xlfn.UNIQUE(_xlfn._xlws.FILTER(cat4_, (cat3_=Table14[[#This Row],[Cat 3 ]] )*(cat2_=Table14[[#This Row],[Cat 2 ]] ) * (cat1_=Table14[[#This Row],[Cat 1 ]] ),""))))</f>
        <v/>
      </c>
    </row>
    <row r="9038" spans="1:1">
      <c r="A9038" t="str" cm="1">
        <f t="array" ref="A9038">TRANSPOSE(_xlfn._xlws.SORT(_xlfn.UNIQUE(_xlfn._xlws.FILTER(cat4_, (cat3_=Table14[[#This Row],[Cat 3 ]] )*(cat2_=Table14[[#This Row],[Cat 2 ]] ) * (cat1_=Table14[[#This Row],[Cat 1 ]] ),""))))</f>
        <v/>
      </c>
    </row>
    <row r="9039" spans="1:1">
      <c r="A9039" t="str" cm="1">
        <f t="array" ref="A9039">TRANSPOSE(_xlfn._xlws.SORT(_xlfn.UNIQUE(_xlfn._xlws.FILTER(cat4_, (cat3_=Table14[[#This Row],[Cat 3 ]] )*(cat2_=Table14[[#This Row],[Cat 2 ]] ) * (cat1_=Table14[[#This Row],[Cat 1 ]] ),""))))</f>
        <v/>
      </c>
    </row>
    <row r="9040" spans="1:1">
      <c r="A9040" t="str" cm="1">
        <f t="array" ref="A9040">TRANSPOSE(_xlfn._xlws.SORT(_xlfn.UNIQUE(_xlfn._xlws.FILTER(cat4_, (cat3_=Table14[[#This Row],[Cat 3 ]] )*(cat2_=Table14[[#This Row],[Cat 2 ]] ) * (cat1_=Table14[[#This Row],[Cat 1 ]] ),""))))</f>
        <v/>
      </c>
    </row>
    <row r="9041" spans="1:1">
      <c r="A9041" t="str" cm="1">
        <f t="array" ref="A9041">TRANSPOSE(_xlfn._xlws.SORT(_xlfn.UNIQUE(_xlfn._xlws.FILTER(cat4_, (cat3_=Table14[[#This Row],[Cat 3 ]] )*(cat2_=Table14[[#This Row],[Cat 2 ]] ) * (cat1_=Table14[[#This Row],[Cat 1 ]] ),""))))</f>
        <v/>
      </c>
    </row>
    <row r="9042" spans="1:1">
      <c r="A9042" t="str" cm="1">
        <f t="array" ref="A9042">TRANSPOSE(_xlfn._xlws.SORT(_xlfn.UNIQUE(_xlfn._xlws.FILTER(cat4_, (cat3_=Table14[[#This Row],[Cat 3 ]] )*(cat2_=Table14[[#This Row],[Cat 2 ]] ) * (cat1_=Table14[[#This Row],[Cat 1 ]] ),""))))</f>
        <v/>
      </c>
    </row>
    <row r="9043" spans="1:1">
      <c r="A9043" t="str" cm="1">
        <f t="array" ref="A9043">TRANSPOSE(_xlfn._xlws.SORT(_xlfn.UNIQUE(_xlfn._xlws.FILTER(cat4_, (cat3_=Table14[[#This Row],[Cat 3 ]] )*(cat2_=Table14[[#This Row],[Cat 2 ]] ) * (cat1_=Table14[[#This Row],[Cat 1 ]] ),""))))</f>
        <v/>
      </c>
    </row>
    <row r="9044" spans="1:1">
      <c r="A9044" t="str" cm="1">
        <f t="array" ref="A9044">TRANSPOSE(_xlfn._xlws.SORT(_xlfn.UNIQUE(_xlfn._xlws.FILTER(cat4_, (cat3_=Table14[[#This Row],[Cat 3 ]] )*(cat2_=Table14[[#This Row],[Cat 2 ]] ) * (cat1_=Table14[[#This Row],[Cat 1 ]] ),""))))</f>
        <v/>
      </c>
    </row>
    <row r="9045" spans="1:1">
      <c r="A9045" t="str" cm="1">
        <f t="array" ref="A9045">TRANSPOSE(_xlfn._xlws.SORT(_xlfn.UNIQUE(_xlfn._xlws.FILTER(cat4_, (cat3_=Table14[[#This Row],[Cat 3 ]] )*(cat2_=Table14[[#This Row],[Cat 2 ]] ) * (cat1_=Table14[[#This Row],[Cat 1 ]] ),""))))</f>
        <v/>
      </c>
    </row>
    <row r="9046" spans="1:1">
      <c r="A9046" t="str" cm="1">
        <f t="array" ref="A9046">TRANSPOSE(_xlfn._xlws.SORT(_xlfn.UNIQUE(_xlfn._xlws.FILTER(cat4_, (cat3_=Table14[[#This Row],[Cat 3 ]] )*(cat2_=Table14[[#This Row],[Cat 2 ]] ) * (cat1_=Table14[[#This Row],[Cat 1 ]] ),""))))</f>
        <v/>
      </c>
    </row>
    <row r="9047" spans="1:1">
      <c r="A9047" t="str" cm="1">
        <f t="array" ref="A9047">TRANSPOSE(_xlfn._xlws.SORT(_xlfn.UNIQUE(_xlfn._xlws.FILTER(cat4_, (cat3_=Table14[[#This Row],[Cat 3 ]] )*(cat2_=Table14[[#This Row],[Cat 2 ]] ) * (cat1_=Table14[[#This Row],[Cat 1 ]] ),""))))</f>
        <v/>
      </c>
    </row>
    <row r="9048" spans="1:1">
      <c r="A9048" t="str" cm="1">
        <f t="array" ref="A9048">TRANSPOSE(_xlfn._xlws.SORT(_xlfn.UNIQUE(_xlfn._xlws.FILTER(cat4_, (cat3_=Table14[[#This Row],[Cat 3 ]] )*(cat2_=Table14[[#This Row],[Cat 2 ]] ) * (cat1_=Table14[[#This Row],[Cat 1 ]] ),""))))</f>
        <v/>
      </c>
    </row>
    <row r="9049" spans="1:1">
      <c r="A9049" t="str" cm="1">
        <f t="array" ref="A9049">TRANSPOSE(_xlfn._xlws.SORT(_xlfn.UNIQUE(_xlfn._xlws.FILTER(cat4_, (cat3_=Table14[[#This Row],[Cat 3 ]] )*(cat2_=Table14[[#This Row],[Cat 2 ]] ) * (cat1_=Table14[[#This Row],[Cat 1 ]] ),""))))</f>
        <v/>
      </c>
    </row>
    <row r="9050" spans="1:1">
      <c r="A9050" t="str" cm="1">
        <f t="array" ref="A9050">TRANSPOSE(_xlfn._xlws.SORT(_xlfn.UNIQUE(_xlfn._xlws.FILTER(cat4_, (cat3_=Table14[[#This Row],[Cat 3 ]] )*(cat2_=Table14[[#This Row],[Cat 2 ]] ) * (cat1_=Table14[[#This Row],[Cat 1 ]] ),""))))</f>
        <v/>
      </c>
    </row>
    <row r="9051" spans="1:1">
      <c r="A9051" t="str" cm="1">
        <f t="array" ref="A9051">TRANSPOSE(_xlfn._xlws.SORT(_xlfn.UNIQUE(_xlfn._xlws.FILTER(cat4_, (cat3_=Table14[[#This Row],[Cat 3 ]] )*(cat2_=Table14[[#This Row],[Cat 2 ]] ) * (cat1_=Table14[[#This Row],[Cat 1 ]] ),""))))</f>
        <v/>
      </c>
    </row>
    <row r="9052" spans="1:1">
      <c r="A9052" t="str" cm="1">
        <f t="array" ref="A9052">TRANSPOSE(_xlfn._xlws.SORT(_xlfn.UNIQUE(_xlfn._xlws.FILTER(cat4_, (cat3_=Table14[[#This Row],[Cat 3 ]] )*(cat2_=Table14[[#This Row],[Cat 2 ]] ) * (cat1_=Table14[[#This Row],[Cat 1 ]] ),""))))</f>
        <v/>
      </c>
    </row>
    <row r="9053" spans="1:1">
      <c r="A9053" t="str" cm="1">
        <f t="array" ref="A9053">TRANSPOSE(_xlfn._xlws.SORT(_xlfn.UNIQUE(_xlfn._xlws.FILTER(cat4_, (cat3_=Table14[[#This Row],[Cat 3 ]] )*(cat2_=Table14[[#This Row],[Cat 2 ]] ) * (cat1_=Table14[[#This Row],[Cat 1 ]] ),""))))</f>
        <v/>
      </c>
    </row>
    <row r="9054" spans="1:1">
      <c r="A9054" t="str" cm="1">
        <f t="array" ref="A9054">TRANSPOSE(_xlfn._xlws.SORT(_xlfn.UNIQUE(_xlfn._xlws.FILTER(cat4_, (cat3_=Table14[[#This Row],[Cat 3 ]] )*(cat2_=Table14[[#This Row],[Cat 2 ]] ) * (cat1_=Table14[[#This Row],[Cat 1 ]] ),""))))</f>
        <v/>
      </c>
    </row>
    <row r="9055" spans="1:1">
      <c r="A9055" t="str" cm="1">
        <f t="array" ref="A9055">TRANSPOSE(_xlfn._xlws.SORT(_xlfn.UNIQUE(_xlfn._xlws.FILTER(cat4_, (cat3_=Table14[[#This Row],[Cat 3 ]] )*(cat2_=Table14[[#This Row],[Cat 2 ]] ) * (cat1_=Table14[[#This Row],[Cat 1 ]] ),""))))</f>
        <v/>
      </c>
    </row>
    <row r="9056" spans="1:1">
      <c r="A9056" t="str" cm="1">
        <f t="array" ref="A9056">TRANSPOSE(_xlfn._xlws.SORT(_xlfn.UNIQUE(_xlfn._xlws.FILTER(cat4_, (cat3_=Table14[[#This Row],[Cat 3 ]] )*(cat2_=Table14[[#This Row],[Cat 2 ]] ) * (cat1_=Table14[[#This Row],[Cat 1 ]] ),""))))</f>
        <v/>
      </c>
    </row>
    <row r="9057" spans="1:1">
      <c r="A9057" t="str" cm="1">
        <f t="array" ref="A9057">TRANSPOSE(_xlfn._xlws.SORT(_xlfn.UNIQUE(_xlfn._xlws.FILTER(cat4_, (cat3_=Table14[[#This Row],[Cat 3 ]] )*(cat2_=Table14[[#This Row],[Cat 2 ]] ) * (cat1_=Table14[[#This Row],[Cat 1 ]] ),""))))</f>
        <v/>
      </c>
    </row>
    <row r="9058" spans="1:1">
      <c r="A9058" t="str" cm="1">
        <f t="array" ref="A9058">TRANSPOSE(_xlfn._xlws.SORT(_xlfn.UNIQUE(_xlfn._xlws.FILTER(cat4_, (cat3_=Table14[[#This Row],[Cat 3 ]] )*(cat2_=Table14[[#This Row],[Cat 2 ]] ) * (cat1_=Table14[[#This Row],[Cat 1 ]] ),""))))</f>
        <v/>
      </c>
    </row>
    <row r="9059" spans="1:1">
      <c r="A9059" t="str" cm="1">
        <f t="array" ref="A9059">TRANSPOSE(_xlfn._xlws.SORT(_xlfn.UNIQUE(_xlfn._xlws.FILTER(cat4_, (cat3_=Table14[[#This Row],[Cat 3 ]] )*(cat2_=Table14[[#This Row],[Cat 2 ]] ) * (cat1_=Table14[[#This Row],[Cat 1 ]] ),""))))</f>
        <v/>
      </c>
    </row>
    <row r="9060" spans="1:1">
      <c r="A9060" t="str" cm="1">
        <f t="array" ref="A9060">TRANSPOSE(_xlfn._xlws.SORT(_xlfn.UNIQUE(_xlfn._xlws.FILTER(cat4_, (cat3_=Table14[[#This Row],[Cat 3 ]] )*(cat2_=Table14[[#This Row],[Cat 2 ]] ) * (cat1_=Table14[[#This Row],[Cat 1 ]] ),""))))</f>
        <v/>
      </c>
    </row>
    <row r="9061" spans="1:1">
      <c r="A9061" t="str" cm="1">
        <f t="array" ref="A9061">TRANSPOSE(_xlfn._xlws.SORT(_xlfn.UNIQUE(_xlfn._xlws.FILTER(cat4_, (cat3_=Table14[[#This Row],[Cat 3 ]] )*(cat2_=Table14[[#This Row],[Cat 2 ]] ) * (cat1_=Table14[[#This Row],[Cat 1 ]] ),""))))</f>
        <v/>
      </c>
    </row>
    <row r="9062" spans="1:1">
      <c r="A9062" t="str" cm="1">
        <f t="array" ref="A9062">TRANSPOSE(_xlfn._xlws.SORT(_xlfn.UNIQUE(_xlfn._xlws.FILTER(cat4_, (cat3_=Table14[[#This Row],[Cat 3 ]] )*(cat2_=Table14[[#This Row],[Cat 2 ]] ) * (cat1_=Table14[[#This Row],[Cat 1 ]] ),""))))</f>
        <v/>
      </c>
    </row>
    <row r="9063" spans="1:1">
      <c r="A9063" t="str" cm="1">
        <f t="array" ref="A9063">TRANSPOSE(_xlfn._xlws.SORT(_xlfn.UNIQUE(_xlfn._xlws.FILTER(cat4_, (cat3_=Table14[[#This Row],[Cat 3 ]] )*(cat2_=Table14[[#This Row],[Cat 2 ]] ) * (cat1_=Table14[[#This Row],[Cat 1 ]] ),""))))</f>
        <v/>
      </c>
    </row>
    <row r="9064" spans="1:1">
      <c r="A9064" t="str" cm="1">
        <f t="array" ref="A9064">TRANSPOSE(_xlfn._xlws.SORT(_xlfn.UNIQUE(_xlfn._xlws.FILTER(cat4_, (cat3_=Table14[[#This Row],[Cat 3 ]] )*(cat2_=Table14[[#This Row],[Cat 2 ]] ) * (cat1_=Table14[[#This Row],[Cat 1 ]] ),""))))</f>
        <v/>
      </c>
    </row>
    <row r="9065" spans="1:1">
      <c r="A9065" t="str" cm="1">
        <f t="array" ref="A9065">TRANSPOSE(_xlfn._xlws.SORT(_xlfn.UNIQUE(_xlfn._xlws.FILTER(cat4_, (cat3_=Table14[[#This Row],[Cat 3 ]] )*(cat2_=Table14[[#This Row],[Cat 2 ]] ) * (cat1_=Table14[[#This Row],[Cat 1 ]] ),""))))</f>
        <v/>
      </c>
    </row>
    <row r="9066" spans="1:1">
      <c r="A9066" t="str" cm="1">
        <f t="array" ref="A9066">TRANSPOSE(_xlfn._xlws.SORT(_xlfn.UNIQUE(_xlfn._xlws.FILTER(cat4_, (cat3_=Table14[[#This Row],[Cat 3 ]] )*(cat2_=Table14[[#This Row],[Cat 2 ]] ) * (cat1_=Table14[[#This Row],[Cat 1 ]] ),""))))</f>
        <v/>
      </c>
    </row>
    <row r="9067" spans="1:1">
      <c r="A9067" t="str" cm="1">
        <f t="array" ref="A9067">TRANSPOSE(_xlfn._xlws.SORT(_xlfn.UNIQUE(_xlfn._xlws.FILTER(cat4_, (cat3_=Table14[[#This Row],[Cat 3 ]] )*(cat2_=Table14[[#This Row],[Cat 2 ]] ) * (cat1_=Table14[[#This Row],[Cat 1 ]] ),""))))</f>
        <v/>
      </c>
    </row>
    <row r="9068" spans="1:1">
      <c r="A9068" t="str" cm="1">
        <f t="array" ref="A9068">TRANSPOSE(_xlfn._xlws.SORT(_xlfn.UNIQUE(_xlfn._xlws.FILTER(cat4_, (cat3_=Table14[[#This Row],[Cat 3 ]] )*(cat2_=Table14[[#This Row],[Cat 2 ]] ) * (cat1_=Table14[[#This Row],[Cat 1 ]] ),""))))</f>
        <v/>
      </c>
    </row>
    <row r="9069" spans="1:1">
      <c r="A9069" t="str" cm="1">
        <f t="array" ref="A9069">TRANSPOSE(_xlfn._xlws.SORT(_xlfn.UNIQUE(_xlfn._xlws.FILTER(cat4_, (cat3_=Table14[[#This Row],[Cat 3 ]] )*(cat2_=Table14[[#This Row],[Cat 2 ]] ) * (cat1_=Table14[[#This Row],[Cat 1 ]] ),""))))</f>
        <v/>
      </c>
    </row>
    <row r="9070" spans="1:1">
      <c r="A9070" t="str" cm="1">
        <f t="array" ref="A9070">TRANSPOSE(_xlfn._xlws.SORT(_xlfn.UNIQUE(_xlfn._xlws.FILTER(cat4_, (cat3_=Table14[[#This Row],[Cat 3 ]] )*(cat2_=Table14[[#This Row],[Cat 2 ]] ) * (cat1_=Table14[[#This Row],[Cat 1 ]] ),""))))</f>
        <v/>
      </c>
    </row>
    <row r="9071" spans="1:1">
      <c r="A9071" t="str" cm="1">
        <f t="array" ref="A9071">TRANSPOSE(_xlfn._xlws.SORT(_xlfn.UNIQUE(_xlfn._xlws.FILTER(cat4_, (cat3_=Table14[[#This Row],[Cat 3 ]] )*(cat2_=Table14[[#This Row],[Cat 2 ]] ) * (cat1_=Table14[[#This Row],[Cat 1 ]] ),""))))</f>
        <v/>
      </c>
    </row>
    <row r="9072" spans="1:1">
      <c r="A9072" t="str" cm="1">
        <f t="array" ref="A9072">TRANSPOSE(_xlfn._xlws.SORT(_xlfn.UNIQUE(_xlfn._xlws.FILTER(cat4_, (cat3_=Table14[[#This Row],[Cat 3 ]] )*(cat2_=Table14[[#This Row],[Cat 2 ]] ) * (cat1_=Table14[[#This Row],[Cat 1 ]] ),""))))</f>
        <v/>
      </c>
    </row>
    <row r="9073" spans="1:1">
      <c r="A9073" t="str" cm="1">
        <f t="array" ref="A9073">TRANSPOSE(_xlfn._xlws.SORT(_xlfn.UNIQUE(_xlfn._xlws.FILTER(cat4_, (cat3_=Table14[[#This Row],[Cat 3 ]] )*(cat2_=Table14[[#This Row],[Cat 2 ]] ) * (cat1_=Table14[[#This Row],[Cat 1 ]] ),""))))</f>
        <v/>
      </c>
    </row>
    <row r="9074" spans="1:1">
      <c r="A9074" t="str" cm="1">
        <f t="array" ref="A9074">TRANSPOSE(_xlfn._xlws.SORT(_xlfn.UNIQUE(_xlfn._xlws.FILTER(cat4_, (cat3_=Table14[[#This Row],[Cat 3 ]] )*(cat2_=Table14[[#This Row],[Cat 2 ]] ) * (cat1_=Table14[[#This Row],[Cat 1 ]] ),""))))</f>
        <v/>
      </c>
    </row>
    <row r="9075" spans="1:1">
      <c r="A9075" t="str" cm="1">
        <f t="array" ref="A9075">TRANSPOSE(_xlfn._xlws.SORT(_xlfn.UNIQUE(_xlfn._xlws.FILTER(cat4_, (cat3_=Table14[[#This Row],[Cat 3 ]] )*(cat2_=Table14[[#This Row],[Cat 2 ]] ) * (cat1_=Table14[[#This Row],[Cat 1 ]] ),""))))</f>
        <v/>
      </c>
    </row>
    <row r="9076" spans="1:1">
      <c r="A9076" t="str" cm="1">
        <f t="array" ref="A9076">TRANSPOSE(_xlfn._xlws.SORT(_xlfn.UNIQUE(_xlfn._xlws.FILTER(cat4_, (cat3_=Table14[[#This Row],[Cat 3 ]] )*(cat2_=Table14[[#This Row],[Cat 2 ]] ) * (cat1_=Table14[[#This Row],[Cat 1 ]] ),""))))</f>
        <v/>
      </c>
    </row>
    <row r="9077" spans="1:1">
      <c r="A9077" t="str" cm="1">
        <f t="array" ref="A9077">TRANSPOSE(_xlfn._xlws.SORT(_xlfn.UNIQUE(_xlfn._xlws.FILTER(cat4_, (cat3_=Table14[[#This Row],[Cat 3 ]] )*(cat2_=Table14[[#This Row],[Cat 2 ]] ) * (cat1_=Table14[[#This Row],[Cat 1 ]] ),""))))</f>
        <v/>
      </c>
    </row>
    <row r="9078" spans="1:1">
      <c r="A9078" t="str" cm="1">
        <f t="array" ref="A9078">TRANSPOSE(_xlfn._xlws.SORT(_xlfn.UNIQUE(_xlfn._xlws.FILTER(cat4_, (cat3_=Table14[[#This Row],[Cat 3 ]] )*(cat2_=Table14[[#This Row],[Cat 2 ]] ) * (cat1_=Table14[[#This Row],[Cat 1 ]] ),""))))</f>
        <v/>
      </c>
    </row>
    <row r="9079" spans="1:1">
      <c r="A9079" t="str" cm="1">
        <f t="array" ref="A9079">TRANSPOSE(_xlfn._xlws.SORT(_xlfn.UNIQUE(_xlfn._xlws.FILTER(cat4_, (cat3_=Table14[[#This Row],[Cat 3 ]] )*(cat2_=Table14[[#This Row],[Cat 2 ]] ) * (cat1_=Table14[[#This Row],[Cat 1 ]] ),""))))</f>
        <v/>
      </c>
    </row>
    <row r="9080" spans="1:1">
      <c r="A9080" t="str" cm="1">
        <f t="array" ref="A9080">TRANSPOSE(_xlfn._xlws.SORT(_xlfn.UNIQUE(_xlfn._xlws.FILTER(cat4_, (cat3_=Table14[[#This Row],[Cat 3 ]] )*(cat2_=Table14[[#This Row],[Cat 2 ]] ) * (cat1_=Table14[[#This Row],[Cat 1 ]] ),""))))</f>
        <v/>
      </c>
    </row>
    <row r="9081" spans="1:1">
      <c r="A9081" t="str" cm="1">
        <f t="array" ref="A9081">TRANSPOSE(_xlfn._xlws.SORT(_xlfn.UNIQUE(_xlfn._xlws.FILTER(cat4_, (cat3_=Table14[[#This Row],[Cat 3 ]] )*(cat2_=Table14[[#This Row],[Cat 2 ]] ) * (cat1_=Table14[[#This Row],[Cat 1 ]] ),""))))</f>
        <v/>
      </c>
    </row>
    <row r="9082" spans="1:1">
      <c r="A9082" t="str" cm="1">
        <f t="array" ref="A9082">TRANSPOSE(_xlfn._xlws.SORT(_xlfn.UNIQUE(_xlfn._xlws.FILTER(cat4_, (cat3_=Table14[[#This Row],[Cat 3 ]] )*(cat2_=Table14[[#This Row],[Cat 2 ]] ) * (cat1_=Table14[[#This Row],[Cat 1 ]] ),""))))</f>
        <v/>
      </c>
    </row>
    <row r="9083" spans="1:1">
      <c r="A9083" t="str" cm="1">
        <f t="array" ref="A9083">TRANSPOSE(_xlfn._xlws.SORT(_xlfn.UNIQUE(_xlfn._xlws.FILTER(cat4_, (cat3_=Table14[[#This Row],[Cat 3 ]] )*(cat2_=Table14[[#This Row],[Cat 2 ]] ) * (cat1_=Table14[[#This Row],[Cat 1 ]] ),""))))</f>
        <v/>
      </c>
    </row>
    <row r="9084" spans="1:1">
      <c r="A9084" t="str" cm="1">
        <f t="array" ref="A9084">TRANSPOSE(_xlfn._xlws.SORT(_xlfn.UNIQUE(_xlfn._xlws.FILTER(cat4_, (cat3_=Table14[[#This Row],[Cat 3 ]] )*(cat2_=Table14[[#This Row],[Cat 2 ]] ) * (cat1_=Table14[[#This Row],[Cat 1 ]] ),""))))</f>
        <v/>
      </c>
    </row>
    <row r="9085" spans="1:1">
      <c r="A9085" t="str" cm="1">
        <f t="array" ref="A9085">TRANSPOSE(_xlfn._xlws.SORT(_xlfn.UNIQUE(_xlfn._xlws.FILTER(cat4_, (cat3_=Table14[[#This Row],[Cat 3 ]] )*(cat2_=Table14[[#This Row],[Cat 2 ]] ) * (cat1_=Table14[[#This Row],[Cat 1 ]] ),""))))</f>
        <v/>
      </c>
    </row>
    <row r="9086" spans="1:1">
      <c r="A9086" t="str" cm="1">
        <f t="array" ref="A9086">TRANSPOSE(_xlfn._xlws.SORT(_xlfn.UNIQUE(_xlfn._xlws.FILTER(cat4_, (cat3_=Table14[[#This Row],[Cat 3 ]] )*(cat2_=Table14[[#This Row],[Cat 2 ]] ) * (cat1_=Table14[[#This Row],[Cat 1 ]] ),""))))</f>
        <v/>
      </c>
    </row>
    <row r="9087" spans="1:1">
      <c r="A9087" t="str" cm="1">
        <f t="array" ref="A9087">TRANSPOSE(_xlfn._xlws.SORT(_xlfn.UNIQUE(_xlfn._xlws.FILTER(cat4_, (cat3_=Table14[[#This Row],[Cat 3 ]] )*(cat2_=Table14[[#This Row],[Cat 2 ]] ) * (cat1_=Table14[[#This Row],[Cat 1 ]] ),""))))</f>
        <v/>
      </c>
    </row>
    <row r="9088" spans="1:1">
      <c r="A9088" t="str" cm="1">
        <f t="array" ref="A9088">TRANSPOSE(_xlfn._xlws.SORT(_xlfn.UNIQUE(_xlfn._xlws.FILTER(cat4_, (cat3_=Table14[[#This Row],[Cat 3 ]] )*(cat2_=Table14[[#This Row],[Cat 2 ]] ) * (cat1_=Table14[[#This Row],[Cat 1 ]] ),""))))</f>
        <v/>
      </c>
    </row>
    <row r="9089" spans="1:1">
      <c r="A9089" t="str" cm="1">
        <f t="array" ref="A9089">TRANSPOSE(_xlfn._xlws.SORT(_xlfn.UNIQUE(_xlfn._xlws.FILTER(cat4_, (cat3_=Table14[[#This Row],[Cat 3 ]] )*(cat2_=Table14[[#This Row],[Cat 2 ]] ) * (cat1_=Table14[[#This Row],[Cat 1 ]] ),""))))</f>
        <v/>
      </c>
    </row>
    <row r="9090" spans="1:1">
      <c r="A9090" t="str" cm="1">
        <f t="array" ref="A9090">TRANSPOSE(_xlfn._xlws.SORT(_xlfn.UNIQUE(_xlfn._xlws.FILTER(cat4_, (cat3_=Table14[[#This Row],[Cat 3 ]] )*(cat2_=Table14[[#This Row],[Cat 2 ]] ) * (cat1_=Table14[[#This Row],[Cat 1 ]] ),""))))</f>
        <v/>
      </c>
    </row>
    <row r="9091" spans="1:1">
      <c r="A9091" t="str" cm="1">
        <f t="array" ref="A9091">TRANSPOSE(_xlfn._xlws.SORT(_xlfn.UNIQUE(_xlfn._xlws.FILTER(cat4_, (cat3_=Table14[[#This Row],[Cat 3 ]] )*(cat2_=Table14[[#This Row],[Cat 2 ]] ) * (cat1_=Table14[[#This Row],[Cat 1 ]] ),""))))</f>
        <v/>
      </c>
    </row>
    <row r="9092" spans="1:1">
      <c r="A9092" t="str" cm="1">
        <f t="array" ref="A9092">TRANSPOSE(_xlfn._xlws.SORT(_xlfn.UNIQUE(_xlfn._xlws.FILTER(cat4_, (cat3_=Table14[[#This Row],[Cat 3 ]] )*(cat2_=Table14[[#This Row],[Cat 2 ]] ) * (cat1_=Table14[[#This Row],[Cat 1 ]] ),""))))</f>
        <v/>
      </c>
    </row>
    <row r="9093" spans="1:1">
      <c r="A9093" t="str" cm="1">
        <f t="array" ref="A9093">TRANSPOSE(_xlfn._xlws.SORT(_xlfn.UNIQUE(_xlfn._xlws.FILTER(cat4_, (cat3_=Table14[[#This Row],[Cat 3 ]] )*(cat2_=Table14[[#This Row],[Cat 2 ]] ) * (cat1_=Table14[[#This Row],[Cat 1 ]] ),""))))</f>
        <v/>
      </c>
    </row>
    <row r="9094" spans="1:1">
      <c r="A9094" t="str" cm="1">
        <f t="array" ref="A9094">TRANSPOSE(_xlfn._xlws.SORT(_xlfn.UNIQUE(_xlfn._xlws.FILTER(cat4_, (cat3_=Table14[[#This Row],[Cat 3 ]] )*(cat2_=Table14[[#This Row],[Cat 2 ]] ) * (cat1_=Table14[[#This Row],[Cat 1 ]] ),""))))</f>
        <v/>
      </c>
    </row>
    <row r="9095" spans="1:1">
      <c r="A9095" t="str" cm="1">
        <f t="array" ref="A9095">TRANSPOSE(_xlfn._xlws.SORT(_xlfn.UNIQUE(_xlfn._xlws.FILTER(cat4_, (cat3_=Table14[[#This Row],[Cat 3 ]] )*(cat2_=Table14[[#This Row],[Cat 2 ]] ) * (cat1_=Table14[[#This Row],[Cat 1 ]] ),""))))</f>
        <v/>
      </c>
    </row>
    <row r="9096" spans="1:1">
      <c r="A9096" t="str" cm="1">
        <f t="array" ref="A9096">TRANSPOSE(_xlfn._xlws.SORT(_xlfn.UNIQUE(_xlfn._xlws.FILTER(cat4_, (cat3_=Table14[[#This Row],[Cat 3 ]] )*(cat2_=Table14[[#This Row],[Cat 2 ]] ) * (cat1_=Table14[[#This Row],[Cat 1 ]] ),""))))</f>
        <v/>
      </c>
    </row>
    <row r="9097" spans="1:1">
      <c r="A9097" t="str" cm="1">
        <f t="array" ref="A9097">TRANSPOSE(_xlfn._xlws.SORT(_xlfn.UNIQUE(_xlfn._xlws.FILTER(cat4_, (cat3_=Table14[[#This Row],[Cat 3 ]] )*(cat2_=Table14[[#This Row],[Cat 2 ]] ) * (cat1_=Table14[[#This Row],[Cat 1 ]] ),""))))</f>
        <v/>
      </c>
    </row>
    <row r="9098" spans="1:1">
      <c r="A9098" t="str" cm="1">
        <f t="array" ref="A9098">TRANSPOSE(_xlfn._xlws.SORT(_xlfn.UNIQUE(_xlfn._xlws.FILTER(cat4_, (cat3_=Table14[[#This Row],[Cat 3 ]] )*(cat2_=Table14[[#This Row],[Cat 2 ]] ) * (cat1_=Table14[[#This Row],[Cat 1 ]] ),""))))</f>
        <v/>
      </c>
    </row>
    <row r="9099" spans="1:1">
      <c r="A9099" t="str" cm="1">
        <f t="array" ref="A9099">TRANSPOSE(_xlfn._xlws.SORT(_xlfn.UNIQUE(_xlfn._xlws.FILTER(cat4_, (cat3_=Table14[[#This Row],[Cat 3 ]] )*(cat2_=Table14[[#This Row],[Cat 2 ]] ) * (cat1_=Table14[[#This Row],[Cat 1 ]] ),""))))</f>
        <v/>
      </c>
    </row>
    <row r="9100" spans="1:1">
      <c r="A9100" t="str" cm="1">
        <f t="array" ref="A9100">TRANSPOSE(_xlfn._xlws.SORT(_xlfn.UNIQUE(_xlfn._xlws.FILTER(cat4_, (cat3_=Table14[[#This Row],[Cat 3 ]] )*(cat2_=Table14[[#This Row],[Cat 2 ]] ) * (cat1_=Table14[[#This Row],[Cat 1 ]] ),""))))</f>
        <v/>
      </c>
    </row>
    <row r="9101" spans="1:1">
      <c r="A9101" t="str" cm="1">
        <f t="array" ref="A9101">TRANSPOSE(_xlfn._xlws.SORT(_xlfn.UNIQUE(_xlfn._xlws.FILTER(cat4_, (cat3_=Table14[[#This Row],[Cat 3 ]] )*(cat2_=Table14[[#This Row],[Cat 2 ]] ) * (cat1_=Table14[[#This Row],[Cat 1 ]] ),""))))</f>
        <v/>
      </c>
    </row>
    <row r="9102" spans="1:1">
      <c r="A9102" t="str" cm="1">
        <f t="array" ref="A9102">TRANSPOSE(_xlfn._xlws.SORT(_xlfn.UNIQUE(_xlfn._xlws.FILTER(cat4_, (cat3_=Table14[[#This Row],[Cat 3 ]] )*(cat2_=Table14[[#This Row],[Cat 2 ]] ) * (cat1_=Table14[[#This Row],[Cat 1 ]] ),""))))</f>
        <v/>
      </c>
    </row>
    <row r="9103" spans="1:1">
      <c r="A9103" t="str" cm="1">
        <f t="array" ref="A9103">TRANSPOSE(_xlfn._xlws.SORT(_xlfn.UNIQUE(_xlfn._xlws.FILTER(cat4_, (cat3_=Table14[[#This Row],[Cat 3 ]] )*(cat2_=Table14[[#This Row],[Cat 2 ]] ) * (cat1_=Table14[[#This Row],[Cat 1 ]] ),""))))</f>
        <v/>
      </c>
    </row>
    <row r="9104" spans="1:1">
      <c r="A9104" t="str" cm="1">
        <f t="array" ref="A9104">TRANSPOSE(_xlfn._xlws.SORT(_xlfn.UNIQUE(_xlfn._xlws.FILTER(cat4_, (cat3_=Table14[[#This Row],[Cat 3 ]] )*(cat2_=Table14[[#This Row],[Cat 2 ]] ) * (cat1_=Table14[[#This Row],[Cat 1 ]] ),""))))</f>
        <v/>
      </c>
    </row>
    <row r="9105" spans="1:1">
      <c r="A9105" t="str" cm="1">
        <f t="array" ref="A9105">TRANSPOSE(_xlfn._xlws.SORT(_xlfn.UNIQUE(_xlfn._xlws.FILTER(cat4_, (cat3_=Table14[[#This Row],[Cat 3 ]] )*(cat2_=Table14[[#This Row],[Cat 2 ]] ) * (cat1_=Table14[[#This Row],[Cat 1 ]] ),""))))</f>
        <v/>
      </c>
    </row>
    <row r="9106" spans="1:1">
      <c r="A9106" t="str" cm="1">
        <f t="array" ref="A9106">TRANSPOSE(_xlfn._xlws.SORT(_xlfn.UNIQUE(_xlfn._xlws.FILTER(cat4_, (cat3_=Table14[[#This Row],[Cat 3 ]] )*(cat2_=Table14[[#This Row],[Cat 2 ]] ) * (cat1_=Table14[[#This Row],[Cat 1 ]] ),""))))</f>
        <v/>
      </c>
    </row>
    <row r="9107" spans="1:1">
      <c r="A9107" t="str" cm="1">
        <f t="array" ref="A9107">TRANSPOSE(_xlfn._xlws.SORT(_xlfn.UNIQUE(_xlfn._xlws.FILTER(cat4_, (cat3_=Table14[[#This Row],[Cat 3 ]] )*(cat2_=Table14[[#This Row],[Cat 2 ]] ) * (cat1_=Table14[[#This Row],[Cat 1 ]] ),""))))</f>
        <v/>
      </c>
    </row>
    <row r="9108" spans="1:1">
      <c r="A9108" t="str" cm="1">
        <f t="array" ref="A9108">TRANSPOSE(_xlfn._xlws.SORT(_xlfn.UNIQUE(_xlfn._xlws.FILTER(cat4_, (cat3_=Table14[[#This Row],[Cat 3 ]] )*(cat2_=Table14[[#This Row],[Cat 2 ]] ) * (cat1_=Table14[[#This Row],[Cat 1 ]] ),""))))</f>
        <v/>
      </c>
    </row>
    <row r="9109" spans="1:1">
      <c r="A9109" t="str" cm="1">
        <f t="array" ref="A9109">TRANSPOSE(_xlfn._xlws.SORT(_xlfn.UNIQUE(_xlfn._xlws.FILTER(cat4_, (cat3_=Table14[[#This Row],[Cat 3 ]] )*(cat2_=Table14[[#This Row],[Cat 2 ]] ) * (cat1_=Table14[[#This Row],[Cat 1 ]] ),""))))</f>
        <v/>
      </c>
    </row>
    <row r="9110" spans="1:1">
      <c r="A9110" t="str" cm="1">
        <f t="array" ref="A9110">TRANSPOSE(_xlfn._xlws.SORT(_xlfn.UNIQUE(_xlfn._xlws.FILTER(cat4_, (cat3_=Table14[[#This Row],[Cat 3 ]] )*(cat2_=Table14[[#This Row],[Cat 2 ]] ) * (cat1_=Table14[[#This Row],[Cat 1 ]] ),""))))</f>
        <v/>
      </c>
    </row>
    <row r="9111" spans="1:1">
      <c r="A9111" t="str" cm="1">
        <f t="array" ref="A9111">TRANSPOSE(_xlfn._xlws.SORT(_xlfn.UNIQUE(_xlfn._xlws.FILTER(cat4_, (cat3_=Table14[[#This Row],[Cat 3 ]] )*(cat2_=Table14[[#This Row],[Cat 2 ]] ) * (cat1_=Table14[[#This Row],[Cat 1 ]] ),""))))</f>
        <v/>
      </c>
    </row>
    <row r="9112" spans="1:1">
      <c r="A9112" t="str" cm="1">
        <f t="array" ref="A9112">TRANSPOSE(_xlfn._xlws.SORT(_xlfn.UNIQUE(_xlfn._xlws.FILTER(cat4_, (cat3_=Table14[[#This Row],[Cat 3 ]] )*(cat2_=Table14[[#This Row],[Cat 2 ]] ) * (cat1_=Table14[[#This Row],[Cat 1 ]] ),""))))</f>
        <v/>
      </c>
    </row>
    <row r="9113" spans="1:1">
      <c r="A9113" t="str" cm="1">
        <f t="array" ref="A9113">TRANSPOSE(_xlfn._xlws.SORT(_xlfn.UNIQUE(_xlfn._xlws.FILTER(cat4_, (cat3_=Table14[[#This Row],[Cat 3 ]] )*(cat2_=Table14[[#This Row],[Cat 2 ]] ) * (cat1_=Table14[[#This Row],[Cat 1 ]] ),""))))</f>
        <v/>
      </c>
    </row>
    <row r="9114" spans="1:1">
      <c r="A9114" t="str" cm="1">
        <f t="array" ref="A9114">TRANSPOSE(_xlfn._xlws.SORT(_xlfn.UNIQUE(_xlfn._xlws.FILTER(cat4_, (cat3_=Table14[[#This Row],[Cat 3 ]] )*(cat2_=Table14[[#This Row],[Cat 2 ]] ) * (cat1_=Table14[[#This Row],[Cat 1 ]] ),""))))</f>
        <v/>
      </c>
    </row>
    <row r="9115" spans="1:1">
      <c r="A9115" t="str" cm="1">
        <f t="array" ref="A9115">TRANSPOSE(_xlfn._xlws.SORT(_xlfn.UNIQUE(_xlfn._xlws.FILTER(cat4_, (cat3_=Table14[[#This Row],[Cat 3 ]] )*(cat2_=Table14[[#This Row],[Cat 2 ]] ) * (cat1_=Table14[[#This Row],[Cat 1 ]] ),""))))</f>
        <v/>
      </c>
    </row>
    <row r="9116" spans="1:1">
      <c r="A9116" t="str" cm="1">
        <f t="array" ref="A9116">TRANSPOSE(_xlfn._xlws.SORT(_xlfn.UNIQUE(_xlfn._xlws.FILTER(cat4_, (cat3_=Table14[[#This Row],[Cat 3 ]] )*(cat2_=Table14[[#This Row],[Cat 2 ]] ) * (cat1_=Table14[[#This Row],[Cat 1 ]] ),""))))</f>
        <v/>
      </c>
    </row>
    <row r="9117" spans="1:1">
      <c r="A9117" t="str" cm="1">
        <f t="array" ref="A9117">TRANSPOSE(_xlfn._xlws.SORT(_xlfn.UNIQUE(_xlfn._xlws.FILTER(cat4_, (cat3_=Table14[[#This Row],[Cat 3 ]] )*(cat2_=Table14[[#This Row],[Cat 2 ]] ) * (cat1_=Table14[[#This Row],[Cat 1 ]] ),""))))</f>
        <v/>
      </c>
    </row>
    <row r="9118" spans="1:1">
      <c r="A9118" t="str" cm="1">
        <f t="array" ref="A9118">TRANSPOSE(_xlfn._xlws.SORT(_xlfn.UNIQUE(_xlfn._xlws.FILTER(cat4_, (cat3_=Table14[[#This Row],[Cat 3 ]] )*(cat2_=Table14[[#This Row],[Cat 2 ]] ) * (cat1_=Table14[[#This Row],[Cat 1 ]] ),""))))</f>
        <v/>
      </c>
    </row>
    <row r="9119" spans="1:1">
      <c r="A9119" t="str" cm="1">
        <f t="array" ref="A9119">TRANSPOSE(_xlfn._xlws.SORT(_xlfn.UNIQUE(_xlfn._xlws.FILTER(cat4_, (cat3_=Table14[[#This Row],[Cat 3 ]] )*(cat2_=Table14[[#This Row],[Cat 2 ]] ) * (cat1_=Table14[[#This Row],[Cat 1 ]] ),""))))</f>
        <v/>
      </c>
    </row>
    <row r="9120" spans="1:1">
      <c r="A9120" t="str" cm="1">
        <f t="array" ref="A9120">TRANSPOSE(_xlfn._xlws.SORT(_xlfn.UNIQUE(_xlfn._xlws.FILTER(cat4_, (cat3_=Table14[[#This Row],[Cat 3 ]] )*(cat2_=Table14[[#This Row],[Cat 2 ]] ) * (cat1_=Table14[[#This Row],[Cat 1 ]] ),""))))</f>
        <v/>
      </c>
    </row>
    <row r="9121" spans="1:1">
      <c r="A9121" t="str" cm="1">
        <f t="array" ref="A9121">TRANSPOSE(_xlfn._xlws.SORT(_xlfn.UNIQUE(_xlfn._xlws.FILTER(cat4_, (cat3_=Table14[[#This Row],[Cat 3 ]] )*(cat2_=Table14[[#This Row],[Cat 2 ]] ) * (cat1_=Table14[[#This Row],[Cat 1 ]] ),""))))</f>
        <v/>
      </c>
    </row>
    <row r="9122" spans="1:1">
      <c r="A9122" t="str" cm="1">
        <f t="array" ref="A9122">TRANSPOSE(_xlfn._xlws.SORT(_xlfn.UNIQUE(_xlfn._xlws.FILTER(cat4_, (cat3_=Table14[[#This Row],[Cat 3 ]] )*(cat2_=Table14[[#This Row],[Cat 2 ]] ) * (cat1_=Table14[[#This Row],[Cat 1 ]] ),""))))</f>
        <v/>
      </c>
    </row>
    <row r="9123" spans="1:1">
      <c r="A9123" t="str" cm="1">
        <f t="array" ref="A9123">TRANSPOSE(_xlfn._xlws.SORT(_xlfn.UNIQUE(_xlfn._xlws.FILTER(cat4_, (cat3_=Table14[[#This Row],[Cat 3 ]] )*(cat2_=Table14[[#This Row],[Cat 2 ]] ) * (cat1_=Table14[[#This Row],[Cat 1 ]] ),""))))</f>
        <v/>
      </c>
    </row>
    <row r="9124" spans="1:1">
      <c r="A9124" t="str" cm="1">
        <f t="array" ref="A9124">TRANSPOSE(_xlfn._xlws.SORT(_xlfn.UNIQUE(_xlfn._xlws.FILTER(cat4_, (cat3_=Table14[[#This Row],[Cat 3 ]] )*(cat2_=Table14[[#This Row],[Cat 2 ]] ) * (cat1_=Table14[[#This Row],[Cat 1 ]] ),""))))</f>
        <v/>
      </c>
    </row>
    <row r="9125" spans="1:1">
      <c r="A9125" t="str" cm="1">
        <f t="array" ref="A9125">TRANSPOSE(_xlfn._xlws.SORT(_xlfn.UNIQUE(_xlfn._xlws.FILTER(cat4_, (cat3_=Table14[[#This Row],[Cat 3 ]] )*(cat2_=Table14[[#This Row],[Cat 2 ]] ) * (cat1_=Table14[[#This Row],[Cat 1 ]] ),""))))</f>
        <v/>
      </c>
    </row>
    <row r="9126" spans="1:1">
      <c r="A9126" t="str" cm="1">
        <f t="array" ref="A9126">TRANSPOSE(_xlfn._xlws.SORT(_xlfn.UNIQUE(_xlfn._xlws.FILTER(cat4_, (cat3_=Table14[[#This Row],[Cat 3 ]] )*(cat2_=Table14[[#This Row],[Cat 2 ]] ) * (cat1_=Table14[[#This Row],[Cat 1 ]] ),""))))</f>
        <v/>
      </c>
    </row>
    <row r="9127" spans="1:1">
      <c r="A9127" t="str" cm="1">
        <f t="array" ref="A9127">TRANSPOSE(_xlfn._xlws.SORT(_xlfn.UNIQUE(_xlfn._xlws.FILTER(cat4_, (cat3_=Table14[[#This Row],[Cat 3 ]] )*(cat2_=Table14[[#This Row],[Cat 2 ]] ) * (cat1_=Table14[[#This Row],[Cat 1 ]] ),""))))</f>
        <v/>
      </c>
    </row>
    <row r="9128" spans="1:1">
      <c r="A9128" t="str" cm="1">
        <f t="array" ref="A9128">TRANSPOSE(_xlfn._xlws.SORT(_xlfn.UNIQUE(_xlfn._xlws.FILTER(cat4_, (cat3_=Table14[[#This Row],[Cat 3 ]] )*(cat2_=Table14[[#This Row],[Cat 2 ]] ) * (cat1_=Table14[[#This Row],[Cat 1 ]] ),""))))</f>
        <v/>
      </c>
    </row>
    <row r="9129" spans="1:1">
      <c r="A9129" t="str" cm="1">
        <f t="array" ref="A9129">TRANSPOSE(_xlfn._xlws.SORT(_xlfn.UNIQUE(_xlfn._xlws.FILTER(cat4_, (cat3_=Table14[[#This Row],[Cat 3 ]] )*(cat2_=Table14[[#This Row],[Cat 2 ]] ) * (cat1_=Table14[[#This Row],[Cat 1 ]] ),""))))</f>
        <v/>
      </c>
    </row>
    <row r="9130" spans="1:1">
      <c r="A9130" t="str" cm="1">
        <f t="array" ref="A9130">TRANSPOSE(_xlfn._xlws.SORT(_xlfn.UNIQUE(_xlfn._xlws.FILTER(cat4_, (cat3_=Table14[[#This Row],[Cat 3 ]] )*(cat2_=Table14[[#This Row],[Cat 2 ]] ) * (cat1_=Table14[[#This Row],[Cat 1 ]] ),""))))</f>
        <v/>
      </c>
    </row>
    <row r="9131" spans="1:1">
      <c r="A9131" t="str" cm="1">
        <f t="array" ref="A9131">TRANSPOSE(_xlfn._xlws.SORT(_xlfn.UNIQUE(_xlfn._xlws.FILTER(cat4_, (cat3_=Table14[[#This Row],[Cat 3 ]] )*(cat2_=Table14[[#This Row],[Cat 2 ]] ) * (cat1_=Table14[[#This Row],[Cat 1 ]] ),""))))</f>
        <v/>
      </c>
    </row>
    <row r="9132" spans="1:1">
      <c r="A9132" t="str" cm="1">
        <f t="array" ref="A9132">TRANSPOSE(_xlfn._xlws.SORT(_xlfn.UNIQUE(_xlfn._xlws.FILTER(cat4_, (cat3_=Table14[[#This Row],[Cat 3 ]] )*(cat2_=Table14[[#This Row],[Cat 2 ]] ) * (cat1_=Table14[[#This Row],[Cat 1 ]] ),""))))</f>
        <v/>
      </c>
    </row>
    <row r="9133" spans="1:1">
      <c r="A9133" t="str" cm="1">
        <f t="array" ref="A9133">TRANSPOSE(_xlfn._xlws.SORT(_xlfn.UNIQUE(_xlfn._xlws.FILTER(cat4_, (cat3_=Table14[[#This Row],[Cat 3 ]] )*(cat2_=Table14[[#This Row],[Cat 2 ]] ) * (cat1_=Table14[[#This Row],[Cat 1 ]] ),""))))</f>
        <v/>
      </c>
    </row>
    <row r="9134" spans="1:1">
      <c r="A9134" t="str" cm="1">
        <f t="array" ref="A9134">TRANSPOSE(_xlfn._xlws.SORT(_xlfn.UNIQUE(_xlfn._xlws.FILTER(cat4_, (cat3_=Table14[[#This Row],[Cat 3 ]] )*(cat2_=Table14[[#This Row],[Cat 2 ]] ) * (cat1_=Table14[[#This Row],[Cat 1 ]] ),""))))</f>
        <v/>
      </c>
    </row>
    <row r="9135" spans="1:1">
      <c r="A9135" t="str" cm="1">
        <f t="array" ref="A9135">TRANSPOSE(_xlfn._xlws.SORT(_xlfn.UNIQUE(_xlfn._xlws.FILTER(cat4_, (cat3_=Table14[[#This Row],[Cat 3 ]] )*(cat2_=Table14[[#This Row],[Cat 2 ]] ) * (cat1_=Table14[[#This Row],[Cat 1 ]] ),""))))</f>
        <v/>
      </c>
    </row>
    <row r="9136" spans="1:1">
      <c r="A9136" t="str" cm="1">
        <f t="array" ref="A9136">TRANSPOSE(_xlfn._xlws.SORT(_xlfn.UNIQUE(_xlfn._xlws.FILTER(cat4_, (cat3_=Table14[[#This Row],[Cat 3 ]] )*(cat2_=Table14[[#This Row],[Cat 2 ]] ) * (cat1_=Table14[[#This Row],[Cat 1 ]] ),""))))</f>
        <v/>
      </c>
    </row>
    <row r="9137" spans="1:1">
      <c r="A9137" t="str" cm="1">
        <f t="array" ref="A9137">TRANSPOSE(_xlfn._xlws.SORT(_xlfn.UNIQUE(_xlfn._xlws.FILTER(cat4_, (cat3_=Table14[[#This Row],[Cat 3 ]] )*(cat2_=Table14[[#This Row],[Cat 2 ]] ) * (cat1_=Table14[[#This Row],[Cat 1 ]] ),""))))</f>
        <v/>
      </c>
    </row>
    <row r="9138" spans="1:1">
      <c r="A9138" t="str" cm="1">
        <f t="array" ref="A9138">TRANSPOSE(_xlfn._xlws.SORT(_xlfn.UNIQUE(_xlfn._xlws.FILTER(cat4_, (cat3_=Table14[[#This Row],[Cat 3 ]] )*(cat2_=Table14[[#This Row],[Cat 2 ]] ) * (cat1_=Table14[[#This Row],[Cat 1 ]] ),""))))</f>
        <v/>
      </c>
    </row>
    <row r="9139" spans="1:1">
      <c r="A9139" t="str" cm="1">
        <f t="array" ref="A9139">TRANSPOSE(_xlfn._xlws.SORT(_xlfn.UNIQUE(_xlfn._xlws.FILTER(cat4_, (cat3_=Table14[[#This Row],[Cat 3 ]] )*(cat2_=Table14[[#This Row],[Cat 2 ]] ) * (cat1_=Table14[[#This Row],[Cat 1 ]] ),""))))</f>
        <v/>
      </c>
    </row>
    <row r="9140" spans="1:1">
      <c r="A9140" t="str" cm="1">
        <f t="array" ref="A9140">TRANSPOSE(_xlfn._xlws.SORT(_xlfn.UNIQUE(_xlfn._xlws.FILTER(cat4_, (cat3_=Table14[[#This Row],[Cat 3 ]] )*(cat2_=Table14[[#This Row],[Cat 2 ]] ) * (cat1_=Table14[[#This Row],[Cat 1 ]] ),""))))</f>
        <v/>
      </c>
    </row>
    <row r="9141" spans="1:1">
      <c r="A9141" t="str" cm="1">
        <f t="array" ref="A9141">TRANSPOSE(_xlfn._xlws.SORT(_xlfn.UNIQUE(_xlfn._xlws.FILTER(cat4_, (cat3_=Table14[[#This Row],[Cat 3 ]] )*(cat2_=Table14[[#This Row],[Cat 2 ]] ) * (cat1_=Table14[[#This Row],[Cat 1 ]] ),""))))</f>
        <v/>
      </c>
    </row>
    <row r="9142" spans="1:1">
      <c r="A9142" t="str" cm="1">
        <f t="array" ref="A9142">TRANSPOSE(_xlfn._xlws.SORT(_xlfn.UNIQUE(_xlfn._xlws.FILTER(cat4_, (cat3_=Table14[[#This Row],[Cat 3 ]] )*(cat2_=Table14[[#This Row],[Cat 2 ]] ) * (cat1_=Table14[[#This Row],[Cat 1 ]] ),""))))</f>
        <v/>
      </c>
    </row>
    <row r="9143" spans="1:1">
      <c r="A9143" t="str" cm="1">
        <f t="array" ref="A9143">TRANSPOSE(_xlfn._xlws.SORT(_xlfn.UNIQUE(_xlfn._xlws.FILTER(cat4_, (cat3_=Table14[[#This Row],[Cat 3 ]] )*(cat2_=Table14[[#This Row],[Cat 2 ]] ) * (cat1_=Table14[[#This Row],[Cat 1 ]] ),""))))</f>
        <v/>
      </c>
    </row>
    <row r="9144" spans="1:1">
      <c r="A9144" t="str" cm="1">
        <f t="array" ref="A9144">TRANSPOSE(_xlfn._xlws.SORT(_xlfn.UNIQUE(_xlfn._xlws.FILTER(cat4_, (cat3_=Table14[[#This Row],[Cat 3 ]] )*(cat2_=Table14[[#This Row],[Cat 2 ]] ) * (cat1_=Table14[[#This Row],[Cat 1 ]] ),""))))</f>
        <v/>
      </c>
    </row>
    <row r="9145" spans="1:1">
      <c r="A9145" t="str" cm="1">
        <f t="array" ref="A9145">TRANSPOSE(_xlfn._xlws.SORT(_xlfn.UNIQUE(_xlfn._xlws.FILTER(cat4_, (cat3_=Table14[[#This Row],[Cat 3 ]] )*(cat2_=Table14[[#This Row],[Cat 2 ]] ) * (cat1_=Table14[[#This Row],[Cat 1 ]] ),""))))</f>
        <v/>
      </c>
    </row>
    <row r="9146" spans="1:1">
      <c r="A9146" t="str" cm="1">
        <f t="array" ref="A9146">TRANSPOSE(_xlfn._xlws.SORT(_xlfn.UNIQUE(_xlfn._xlws.FILTER(cat4_, (cat3_=Table14[[#This Row],[Cat 3 ]] )*(cat2_=Table14[[#This Row],[Cat 2 ]] ) * (cat1_=Table14[[#This Row],[Cat 1 ]] ),""))))</f>
        <v/>
      </c>
    </row>
    <row r="9147" spans="1:1">
      <c r="A9147" t="str" cm="1">
        <f t="array" ref="A9147">TRANSPOSE(_xlfn._xlws.SORT(_xlfn.UNIQUE(_xlfn._xlws.FILTER(cat4_, (cat3_=Table14[[#This Row],[Cat 3 ]] )*(cat2_=Table14[[#This Row],[Cat 2 ]] ) * (cat1_=Table14[[#This Row],[Cat 1 ]] ),""))))</f>
        <v/>
      </c>
    </row>
    <row r="9148" spans="1:1">
      <c r="A9148" t="str" cm="1">
        <f t="array" ref="A9148">TRANSPOSE(_xlfn._xlws.SORT(_xlfn.UNIQUE(_xlfn._xlws.FILTER(cat4_, (cat3_=Table14[[#This Row],[Cat 3 ]] )*(cat2_=Table14[[#This Row],[Cat 2 ]] ) * (cat1_=Table14[[#This Row],[Cat 1 ]] ),""))))</f>
        <v/>
      </c>
    </row>
    <row r="9149" spans="1:1">
      <c r="A9149" t="str" cm="1">
        <f t="array" ref="A9149">TRANSPOSE(_xlfn._xlws.SORT(_xlfn.UNIQUE(_xlfn._xlws.FILTER(cat4_, (cat3_=Table14[[#This Row],[Cat 3 ]] )*(cat2_=Table14[[#This Row],[Cat 2 ]] ) * (cat1_=Table14[[#This Row],[Cat 1 ]] ),""))))</f>
        <v/>
      </c>
    </row>
    <row r="9150" spans="1:1">
      <c r="A9150" t="str" cm="1">
        <f t="array" ref="A9150">TRANSPOSE(_xlfn._xlws.SORT(_xlfn.UNIQUE(_xlfn._xlws.FILTER(cat4_, (cat3_=Table14[[#This Row],[Cat 3 ]] )*(cat2_=Table14[[#This Row],[Cat 2 ]] ) * (cat1_=Table14[[#This Row],[Cat 1 ]] ),""))))</f>
        <v/>
      </c>
    </row>
    <row r="9151" spans="1:1">
      <c r="A9151" t="str" cm="1">
        <f t="array" ref="A9151">TRANSPOSE(_xlfn._xlws.SORT(_xlfn.UNIQUE(_xlfn._xlws.FILTER(cat4_, (cat3_=Table14[[#This Row],[Cat 3 ]] )*(cat2_=Table14[[#This Row],[Cat 2 ]] ) * (cat1_=Table14[[#This Row],[Cat 1 ]] ),""))))</f>
        <v/>
      </c>
    </row>
    <row r="9152" spans="1:1">
      <c r="A9152" t="str" cm="1">
        <f t="array" ref="A9152">TRANSPOSE(_xlfn._xlws.SORT(_xlfn.UNIQUE(_xlfn._xlws.FILTER(cat4_, (cat3_=Table14[[#This Row],[Cat 3 ]] )*(cat2_=Table14[[#This Row],[Cat 2 ]] ) * (cat1_=Table14[[#This Row],[Cat 1 ]] ),""))))</f>
        <v/>
      </c>
    </row>
    <row r="9153" spans="1:1">
      <c r="A9153" t="str" cm="1">
        <f t="array" ref="A9153">TRANSPOSE(_xlfn._xlws.SORT(_xlfn.UNIQUE(_xlfn._xlws.FILTER(cat4_, (cat3_=Table14[[#This Row],[Cat 3 ]] )*(cat2_=Table14[[#This Row],[Cat 2 ]] ) * (cat1_=Table14[[#This Row],[Cat 1 ]] ),""))))</f>
        <v/>
      </c>
    </row>
    <row r="9154" spans="1:1">
      <c r="A9154" t="str" cm="1">
        <f t="array" ref="A9154">TRANSPOSE(_xlfn._xlws.SORT(_xlfn.UNIQUE(_xlfn._xlws.FILTER(cat4_, (cat3_=Table14[[#This Row],[Cat 3 ]] )*(cat2_=Table14[[#This Row],[Cat 2 ]] ) * (cat1_=Table14[[#This Row],[Cat 1 ]] ),""))))</f>
        <v/>
      </c>
    </row>
    <row r="9155" spans="1:1">
      <c r="A9155" t="str" cm="1">
        <f t="array" ref="A9155">TRANSPOSE(_xlfn._xlws.SORT(_xlfn.UNIQUE(_xlfn._xlws.FILTER(cat4_, (cat3_=Table14[[#This Row],[Cat 3 ]] )*(cat2_=Table14[[#This Row],[Cat 2 ]] ) * (cat1_=Table14[[#This Row],[Cat 1 ]] ),""))))</f>
        <v/>
      </c>
    </row>
    <row r="9156" spans="1:1">
      <c r="A9156" t="str" cm="1">
        <f t="array" ref="A9156">TRANSPOSE(_xlfn._xlws.SORT(_xlfn.UNIQUE(_xlfn._xlws.FILTER(cat4_, (cat3_=Table14[[#This Row],[Cat 3 ]] )*(cat2_=Table14[[#This Row],[Cat 2 ]] ) * (cat1_=Table14[[#This Row],[Cat 1 ]] ),""))))</f>
        <v/>
      </c>
    </row>
    <row r="9157" spans="1:1">
      <c r="A9157" t="str" cm="1">
        <f t="array" ref="A9157">TRANSPOSE(_xlfn._xlws.SORT(_xlfn.UNIQUE(_xlfn._xlws.FILTER(cat4_, (cat3_=Table14[[#This Row],[Cat 3 ]] )*(cat2_=Table14[[#This Row],[Cat 2 ]] ) * (cat1_=Table14[[#This Row],[Cat 1 ]] ),""))))</f>
        <v/>
      </c>
    </row>
    <row r="9158" spans="1:1">
      <c r="A9158" t="str" cm="1">
        <f t="array" ref="A9158">TRANSPOSE(_xlfn._xlws.SORT(_xlfn.UNIQUE(_xlfn._xlws.FILTER(cat4_, (cat3_=Table14[[#This Row],[Cat 3 ]] )*(cat2_=Table14[[#This Row],[Cat 2 ]] ) * (cat1_=Table14[[#This Row],[Cat 1 ]] ),""))))</f>
        <v/>
      </c>
    </row>
    <row r="9159" spans="1:1">
      <c r="A9159" t="str" cm="1">
        <f t="array" ref="A9159">TRANSPOSE(_xlfn._xlws.SORT(_xlfn.UNIQUE(_xlfn._xlws.FILTER(cat4_, (cat3_=Table14[[#This Row],[Cat 3 ]] )*(cat2_=Table14[[#This Row],[Cat 2 ]] ) * (cat1_=Table14[[#This Row],[Cat 1 ]] ),""))))</f>
        <v/>
      </c>
    </row>
    <row r="9160" spans="1:1">
      <c r="A9160" t="str" cm="1">
        <f t="array" ref="A9160">TRANSPOSE(_xlfn._xlws.SORT(_xlfn.UNIQUE(_xlfn._xlws.FILTER(cat4_, (cat3_=Table14[[#This Row],[Cat 3 ]] )*(cat2_=Table14[[#This Row],[Cat 2 ]] ) * (cat1_=Table14[[#This Row],[Cat 1 ]] ),""))))</f>
        <v/>
      </c>
    </row>
    <row r="9161" spans="1:1">
      <c r="A9161" t="str" cm="1">
        <f t="array" ref="A9161">TRANSPOSE(_xlfn._xlws.SORT(_xlfn.UNIQUE(_xlfn._xlws.FILTER(cat4_, (cat3_=Table14[[#This Row],[Cat 3 ]] )*(cat2_=Table14[[#This Row],[Cat 2 ]] ) * (cat1_=Table14[[#This Row],[Cat 1 ]] ),""))))</f>
        <v/>
      </c>
    </row>
    <row r="9162" spans="1:1">
      <c r="A9162" t="str" cm="1">
        <f t="array" ref="A9162">TRANSPOSE(_xlfn._xlws.SORT(_xlfn.UNIQUE(_xlfn._xlws.FILTER(cat4_, (cat3_=Table14[[#This Row],[Cat 3 ]] )*(cat2_=Table14[[#This Row],[Cat 2 ]] ) * (cat1_=Table14[[#This Row],[Cat 1 ]] ),""))))</f>
        <v/>
      </c>
    </row>
    <row r="9163" spans="1:1">
      <c r="A9163" t="str" cm="1">
        <f t="array" ref="A9163">TRANSPOSE(_xlfn._xlws.SORT(_xlfn.UNIQUE(_xlfn._xlws.FILTER(cat4_, (cat3_=Table14[[#This Row],[Cat 3 ]] )*(cat2_=Table14[[#This Row],[Cat 2 ]] ) * (cat1_=Table14[[#This Row],[Cat 1 ]] ),""))))</f>
        <v/>
      </c>
    </row>
    <row r="9164" spans="1:1">
      <c r="A9164" t="str" cm="1">
        <f t="array" ref="A9164">TRANSPOSE(_xlfn._xlws.SORT(_xlfn.UNIQUE(_xlfn._xlws.FILTER(cat4_, (cat3_=Table14[[#This Row],[Cat 3 ]] )*(cat2_=Table14[[#This Row],[Cat 2 ]] ) * (cat1_=Table14[[#This Row],[Cat 1 ]] ),""))))</f>
        <v/>
      </c>
    </row>
    <row r="9165" spans="1:1">
      <c r="A9165" t="str" cm="1">
        <f t="array" ref="A9165">TRANSPOSE(_xlfn._xlws.SORT(_xlfn.UNIQUE(_xlfn._xlws.FILTER(cat4_, (cat3_=Table14[[#This Row],[Cat 3 ]] )*(cat2_=Table14[[#This Row],[Cat 2 ]] ) * (cat1_=Table14[[#This Row],[Cat 1 ]] ),""))))</f>
        <v/>
      </c>
    </row>
    <row r="9166" spans="1:1">
      <c r="A9166" t="str" cm="1">
        <f t="array" ref="A9166">TRANSPOSE(_xlfn._xlws.SORT(_xlfn.UNIQUE(_xlfn._xlws.FILTER(cat4_, (cat3_=Table14[[#This Row],[Cat 3 ]] )*(cat2_=Table14[[#This Row],[Cat 2 ]] ) * (cat1_=Table14[[#This Row],[Cat 1 ]] ),""))))</f>
        <v/>
      </c>
    </row>
    <row r="9167" spans="1:1">
      <c r="A9167" t="str" cm="1">
        <f t="array" ref="A9167">TRANSPOSE(_xlfn._xlws.SORT(_xlfn.UNIQUE(_xlfn._xlws.FILTER(cat4_, (cat3_=Table14[[#This Row],[Cat 3 ]] )*(cat2_=Table14[[#This Row],[Cat 2 ]] ) * (cat1_=Table14[[#This Row],[Cat 1 ]] ),""))))</f>
        <v/>
      </c>
    </row>
    <row r="9168" spans="1:1">
      <c r="A9168" t="str" cm="1">
        <f t="array" ref="A9168">TRANSPOSE(_xlfn._xlws.SORT(_xlfn.UNIQUE(_xlfn._xlws.FILTER(cat4_, (cat3_=Table14[[#This Row],[Cat 3 ]] )*(cat2_=Table14[[#This Row],[Cat 2 ]] ) * (cat1_=Table14[[#This Row],[Cat 1 ]] ),""))))</f>
        <v/>
      </c>
    </row>
    <row r="9169" spans="1:1">
      <c r="A9169" t="str" cm="1">
        <f t="array" ref="A9169">TRANSPOSE(_xlfn._xlws.SORT(_xlfn.UNIQUE(_xlfn._xlws.FILTER(cat4_, (cat3_=Table14[[#This Row],[Cat 3 ]] )*(cat2_=Table14[[#This Row],[Cat 2 ]] ) * (cat1_=Table14[[#This Row],[Cat 1 ]] ),""))))</f>
        <v/>
      </c>
    </row>
    <row r="9170" spans="1:1">
      <c r="A9170" t="str" cm="1">
        <f t="array" ref="A9170">TRANSPOSE(_xlfn._xlws.SORT(_xlfn.UNIQUE(_xlfn._xlws.FILTER(cat4_, (cat3_=Table14[[#This Row],[Cat 3 ]] )*(cat2_=Table14[[#This Row],[Cat 2 ]] ) * (cat1_=Table14[[#This Row],[Cat 1 ]] ),""))))</f>
        <v/>
      </c>
    </row>
    <row r="9171" spans="1:1">
      <c r="A9171" t="str" cm="1">
        <f t="array" ref="A9171">TRANSPOSE(_xlfn._xlws.SORT(_xlfn.UNIQUE(_xlfn._xlws.FILTER(cat4_, (cat3_=Table14[[#This Row],[Cat 3 ]] )*(cat2_=Table14[[#This Row],[Cat 2 ]] ) * (cat1_=Table14[[#This Row],[Cat 1 ]] ),""))))</f>
        <v/>
      </c>
    </row>
    <row r="9172" spans="1:1">
      <c r="A9172" t="str" cm="1">
        <f t="array" ref="A9172">TRANSPOSE(_xlfn._xlws.SORT(_xlfn.UNIQUE(_xlfn._xlws.FILTER(cat4_, (cat3_=Table14[[#This Row],[Cat 3 ]] )*(cat2_=Table14[[#This Row],[Cat 2 ]] ) * (cat1_=Table14[[#This Row],[Cat 1 ]] ),""))))</f>
        <v/>
      </c>
    </row>
    <row r="9173" spans="1:1">
      <c r="A9173" t="str" cm="1">
        <f t="array" ref="A9173">TRANSPOSE(_xlfn._xlws.SORT(_xlfn.UNIQUE(_xlfn._xlws.FILTER(cat4_, (cat3_=Table14[[#This Row],[Cat 3 ]] )*(cat2_=Table14[[#This Row],[Cat 2 ]] ) * (cat1_=Table14[[#This Row],[Cat 1 ]] ),""))))</f>
        <v/>
      </c>
    </row>
    <row r="9174" spans="1:1">
      <c r="A9174" t="str" cm="1">
        <f t="array" ref="A9174">TRANSPOSE(_xlfn._xlws.SORT(_xlfn.UNIQUE(_xlfn._xlws.FILTER(cat4_, (cat3_=Table14[[#This Row],[Cat 3 ]] )*(cat2_=Table14[[#This Row],[Cat 2 ]] ) * (cat1_=Table14[[#This Row],[Cat 1 ]] ),""))))</f>
        <v/>
      </c>
    </row>
    <row r="9175" spans="1:1">
      <c r="A9175" t="str" cm="1">
        <f t="array" ref="A9175">TRANSPOSE(_xlfn._xlws.SORT(_xlfn.UNIQUE(_xlfn._xlws.FILTER(cat4_, (cat3_=Table14[[#This Row],[Cat 3 ]] )*(cat2_=Table14[[#This Row],[Cat 2 ]] ) * (cat1_=Table14[[#This Row],[Cat 1 ]] ),""))))</f>
        <v/>
      </c>
    </row>
    <row r="9176" spans="1:1">
      <c r="A9176" t="str" cm="1">
        <f t="array" ref="A9176">TRANSPOSE(_xlfn._xlws.SORT(_xlfn.UNIQUE(_xlfn._xlws.FILTER(cat4_, (cat3_=Table14[[#This Row],[Cat 3 ]] )*(cat2_=Table14[[#This Row],[Cat 2 ]] ) * (cat1_=Table14[[#This Row],[Cat 1 ]] ),""))))</f>
        <v/>
      </c>
    </row>
    <row r="9177" spans="1:1">
      <c r="A9177" t="str" cm="1">
        <f t="array" ref="A9177">TRANSPOSE(_xlfn._xlws.SORT(_xlfn.UNIQUE(_xlfn._xlws.FILTER(cat4_, (cat3_=Table14[[#This Row],[Cat 3 ]] )*(cat2_=Table14[[#This Row],[Cat 2 ]] ) * (cat1_=Table14[[#This Row],[Cat 1 ]] ),""))))</f>
        <v/>
      </c>
    </row>
    <row r="9178" spans="1:1">
      <c r="A9178" t="str" cm="1">
        <f t="array" ref="A9178">TRANSPOSE(_xlfn._xlws.SORT(_xlfn.UNIQUE(_xlfn._xlws.FILTER(cat4_, (cat3_=Table14[[#This Row],[Cat 3 ]] )*(cat2_=Table14[[#This Row],[Cat 2 ]] ) * (cat1_=Table14[[#This Row],[Cat 1 ]] ),""))))</f>
        <v/>
      </c>
    </row>
    <row r="9179" spans="1:1">
      <c r="A9179" t="str" cm="1">
        <f t="array" ref="A9179">TRANSPOSE(_xlfn._xlws.SORT(_xlfn.UNIQUE(_xlfn._xlws.FILTER(cat4_, (cat3_=Table14[[#This Row],[Cat 3 ]] )*(cat2_=Table14[[#This Row],[Cat 2 ]] ) * (cat1_=Table14[[#This Row],[Cat 1 ]] ),""))))</f>
        <v/>
      </c>
    </row>
    <row r="9180" spans="1:1">
      <c r="A9180" t="str" cm="1">
        <f t="array" ref="A9180">TRANSPOSE(_xlfn._xlws.SORT(_xlfn.UNIQUE(_xlfn._xlws.FILTER(cat4_, (cat3_=Table14[[#This Row],[Cat 3 ]] )*(cat2_=Table14[[#This Row],[Cat 2 ]] ) * (cat1_=Table14[[#This Row],[Cat 1 ]] ),""))))</f>
        <v/>
      </c>
    </row>
    <row r="9181" spans="1:1">
      <c r="A9181" t="str" cm="1">
        <f t="array" ref="A9181">TRANSPOSE(_xlfn._xlws.SORT(_xlfn.UNIQUE(_xlfn._xlws.FILTER(cat4_, (cat3_=Table14[[#This Row],[Cat 3 ]] )*(cat2_=Table14[[#This Row],[Cat 2 ]] ) * (cat1_=Table14[[#This Row],[Cat 1 ]] ),""))))</f>
        <v/>
      </c>
    </row>
    <row r="9182" spans="1:1">
      <c r="A9182" t="str" cm="1">
        <f t="array" ref="A9182">TRANSPOSE(_xlfn._xlws.SORT(_xlfn.UNIQUE(_xlfn._xlws.FILTER(cat4_, (cat3_=Table14[[#This Row],[Cat 3 ]] )*(cat2_=Table14[[#This Row],[Cat 2 ]] ) * (cat1_=Table14[[#This Row],[Cat 1 ]] ),""))))</f>
        <v/>
      </c>
    </row>
    <row r="9183" spans="1:1">
      <c r="A9183" t="str" cm="1">
        <f t="array" ref="A9183">TRANSPOSE(_xlfn._xlws.SORT(_xlfn.UNIQUE(_xlfn._xlws.FILTER(cat4_, (cat3_=Table14[[#This Row],[Cat 3 ]] )*(cat2_=Table14[[#This Row],[Cat 2 ]] ) * (cat1_=Table14[[#This Row],[Cat 1 ]] ),""))))</f>
        <v/>
      </c>
    </row>
    <row r="9184" spans="1:1">
      <c r="A9184" t="str" cm="1">
        <f t="array" ref="A9184">TRANSPOSE(_xlfn._xlws.SORT(_xlfn.UNIQUE(_xlfn._xlws.FILTER(cat4_, (cat3_=Table14[[#This Row],[Cat 3 ]] )*(cat2_=Table14[[#This Row],[Cat 2 ]] ) * (cat1_=Table14[[#This Row],[Cat 1 ]] ),""))))</f>
        <v/>
      </c>
    </row>
    <row r="9185" spans="1:1">
      <c r="A9185" t="str" cm="1">
        <f t="array" ref="A9185">TRANSPOSE(_xlfn._xlws.SORT(_xlfn.UNIQUE(_xlfn._xlws.FILTER(cat4_, (cat3_=Table14[[#This Row],[Cat 3 ]] )*(cat2_=Table14[[#This Row],[Cat 2 ]] ) * (cat1_=Table14[[#This Row],[Cat 1 ]] ),""))))</f>
        <v/>
      </c>
    </row>
    <row r="9186" spans="1:1">
      <c r="A9186" t="str" cm="1">
        <f t="array" ref="A9186">TRANSPOSE(_xlfn._xlws.SORT(_xlfn.UNIQUE(_xlfn._xlws.FILTER(cat4_, (cat3_=Table14[[#This Row],[Cat 3 ]] )*(cat2_=Table14[[#This Row],[Cat 2 ]] ) * (cat1_=Table14[[#This Row],[Cat 1 ]] ),""))))</f>
        <v/>
      </c>
    </row>
    <row r="9187" spans="1:1">
      <c r="A9187" t="str" cm="1">
        <f t="array" ref="A9187">TRANSPOSE(_xlfn._xlws.SORT(_xlfn.UNIQUE(_xlfn._xlws.FILTER(cat4_, (cat3_=Table14[[#This Row],[Cat 3 ]] )*(cat2_=Table14[[#This Row],[Cat 2 ]] ) * (cat1_=Table14[[#This Row],[Cat 1 ]] ),""))))</f>
        <v/>
      </c>
    </row>
    <row r="9188" spans="1:1">
      <c r="A9188" t="str" cm="1">
        <f t="array" ref="A9188">TRANSPOSE(_xlfn._xlws.SORT(_xlfn.UNIQUE(_xlfn._xlws.FILTER(cat4_, (cat3_=Table14[[#This Row],[Cat 3 ]] )*(cat2_=Table14[[#This Row],[Cat 2 ]] ) * (cat1_=Table14[[#This Row],[Cat 1 ]] ),""))))</f>
        <v/>
      </c>
    </row>
    <row r="9189" spans="1:1">
      <c r="A9189" t="str" cm="1">
        <f t="array" ref="A9189">TRANSPOSE(_xlfn._xlws.SORT(_xlfn.UNIQUE(_xlfn._xlws.FILTER(cat4_, (cat3_=Table14[[#This Row],[Cat 3 ]] )*(cat2_=Table14[[#This Row],[Cat 2 ]] ) * (cat1_=Table14[[#This Row],[Cat 1 ]] ),""))))</f>
        <v/>
      </c>
    </row>
    <row r="9190" spans="1:1">
      <c r="A9190" t="str" cm="1">
        <f t="array" ref="A9190">TRANSPOSE(_xlfn._xlws.SORT(_xlfn.UNIQUE(_xlfn._xlws.FILTER(cat4_, (cat3_=Table14[[#This Row],[Cat 3 ]] )*(cat2_=Table14[[#This Row],[Cat 2 ]] ) * (cat1_=Table14[[#This Row],[Cat 1 ]] ),""))))</f>
        <v/>
      </c>
    </row>
    <row r="9191" spans="1:1">
      <c r="A9191" t="str" cm="1">
        <f t="array" ref="A9191">TRANSPOSE(_xlfn._xlws.SORT(_xlfn.UNIQUE(_xlfn._xlws.FILTER(cat4_, (cat3_=Table14[[#This Row],[Cat 3 ]] )*(cat2_=Table14[[#This Row],[Cat 2 ]] ) * (cat1_=Table14[[#This Row],[Cat 1 ]] ),""))))</f>
        <v/>
      </c>
    </row>
    <row r="9192" spans="1:1">
      <c r="A9192" t="str" cm="1">
        <f t="array" ref="A9192">TRANSPOSE(_xlfn._xlws.SORT(_xlfn.UNIQUE(_xlfn._xlws.FILTER(cat4_, (cat3_=Table14[[#This Row],[Cat 3 ]] )*(cat2_=Table14[[#This Row],[Cat 2 ]] ) * (cat1_=Table14[[#This Row],[Cat 1 ]] ),""))))</f>
        <v/>
      </c>
    </row>
    <row r="9193" spans="1:1">
      <c r="A9193" t="str" cm="1">
        <f t="array" ref="A9193">TRANSPOSE(_xlfn._xlws.SORT(_xlfn.UNIQUE(_xlfn._xlws.FILTER(cat4_, (cat3_=Table14[[#This Row],[Cat 3 ]] )*(cat2_=Table14[[#This Row],[Cat 2 ]] ) * (cat1_=Table14[[#This Row],[Cat 1 ]] ),""))))</f>
        <v/>
      </c>
    </row>
    <row r="9194" spans="1:1">
      <c r="A9194" t="str" cm="1">
        <f t="array" ref="A9194">TRANSPOSE(_xlfn._xlws.SORT(_xlfn.UNIQUE(_xlfn._xlws.FILTER(cat4_, (cat3_=Table14[[#This Row],[Cat 3 ]] )*(cat2_=Table14[[#This Row],[Cat 2 ]] ) * (cat1_=Table14[[#This Row],[Cat 1 ]] ),""))))</f>
        <v/>
      </c>
    </row>
    <row r="9195" spans="1:1">
      <c r="A9195" t="str" cm="1">
        <f t="array" ref="A9195">TRANSPOSE(_xlfn._xlws.SORT(_xlfn.UNIQUE(_xlfn._xlws.FILTER(cat4_, (cat3_=Table14[[#This Row],[Cat 3 ]] )*(cat2_=Table14[[#This Row],[Cat 2 ]] ) * (cat1_=Table14[[#This Row],[Cat 1 ]] ),""))))</f>
        <v/>
      </c>
    </row>
    <row r="9196" spans="1:1">
      <c r="A9196" t="str" cm="1">
        <f t="array" ref="A9196">TRANSPOSE(_xlfn._xlws.SORT(_xlfn.UNIQUE(_xlfn._xlws.FILTER(cat4_, (cat3_=Table14[[#This Row],[Cat 3 ]] )*(cat2_=Table14[[#This Row],[Cat 2 ]] ) * (cat1_=Table14[[#This Row],[Cat 1 ]] ),""))))</f>
        <v/>
      </c>
    </row>
    <row r="9197" spans="1:1">
      <c r="A9197" t="str" cm="1">
        <f t="array" ref="A9197">TRANSPOSE(_xlfn._xlws.SORT(_xlfn.UNIQUE(_xlfn._xlws.FILTER(cat4_, (cat3_=Table14[[#This Row],[Cat 3 ]] )*(cat2_=Table14[[#This Row],[Cat 2 ]] ) * (cat1_=Table14[[#This Row],[Cat 1 ]] ),""))))</f>
        <v/>
      </c>
    </row>
    <row r="9198" spans="1:1">
      <c r="A9198" t="str" cm="1">
        <f t="array" ref="A9198">TRANSPOSE(_xlfn._xlws.SORT(_xlfn.UNIQUE(_xlfn._xlws.FILTER(cat4_, (cat3_=Table14[[#This Row],[Cat 3 ]] )*(cat2_=Table14[[#This Row],[Cat 2 ]] ) * (cat1_=Table14[[#This Row],[Cat 1 ]] ),""))))</f>
        <v/>
      </c>
    </row>
    <row r="9199" spans="1:1">
      <c r="A9199" t="str" cm="1">
        <f t="array" ref="A9199">TRANSPOSE(_xlfn._xlws.SORT(_xlfn.UNIQUE(_xlfn._xlws.FILTER(cat4_, (cat3_=Table14[[#This Row],[Cat 3 ]] )*(cat2_=Table14[[#This Row],[Cat 2 ]] ) * (cat1_=Table14[[#This Row],[Cat 1 ]] ),""))))</f>
        <v/>
      </c>
    </row>
    <row r="9200" spans="1:1">
      <c r="A9200" t="str" cm="1">
        <f t="array" ref="A9200">TRANSPOSE(_xlfn._xlws.SORT(_xlfn.UNIQUE(_xlfn._xlws.FILTER(cat4_, (cat3_=Table14[[#This Row],[Cat 3 ]] )*(cat2_=Table14[[#This Row],[Cat 2 ]] ) * (cat1_=Table14[[#This Row],[Cat 1 ]] ),""))))</f>
        <v/>
      </c>
    </row>
    <row r="9201" spans="1:1">
      <c r="A9201" t="str" cm="1">
        <f t="array" ref="A9201">TRANSPOSE(_xlfn._xlws.SORT(_xlfn.UNIQUE(_xlfn._xlws.FILTER(cat4_, (cat3_=Table14[[#This Row],[Cat 3 ]] )*(cat2_=Table14[[#This Row],[Cat 2 ]] ) * (cat1_=Table14[[#This Row],[Cat 1 ]] ),""))))</f>
        <v/>
      </c>
    </row>
    <row r="9202" spans="1:1">
      <c r="A9202" t="str" cm="1">
        <f t="array" ref="A9202">TRANSPOSE(_xlfn._xlws.SORT(_xlfn.UNIQUE(_xlfn._xlws.FILTER(cat4_, (cat3_=Table14[[#This Row],[Cat 3 ]] )*(cat2_=Table14[[#This Row],[Cat 2 ]] ) * (cat1_=Table14[[#This Row],[Cat 1 ]] ),""))))</f>
        <v/>
      </c>
    </row>
    <row r="9203" spans="1:1">
      <c r="A9203" t="str" cm="1">
        <f t="array" ref="A9203">TRANSPOSE(_xlfn._xlws.SORT(_xlfn.UNIQUE(_xlfn._xlws.FILTER(cat4_, (cat3_=Table14[[#This Row],[Cat 3 ]] )*(cat2_=Table14[[#This Row],[Cat 2 ]] ) * (cat1_=Table14[[#This Row],[Cat 1 ]] ),""))))</f>
        <v/>
      </c>
    </row>
    <row r="9204" spans="1:1">
      <c r="A9204" t="str" cm="1">
        <f t="array" ref="A9204">TRANSPOSE(_xlfn._xlws.SORT(_xlfn.UNIQUE(_xlfn._xlws.FILTER(cat4_, (cat3_=Table14[[#This Row],[Cat 3 ]] )*(cat2_=Table14[[#This Row],[Cat 2 ]] ) * (cat1_=Table14[[#This Row],[Cat 1 ]] ),""))))</f>
        <v/>
      </c>
    </row>
    <row r="9205" spans="1:1">
      <c r="A9205" t="str" cm="1">
        <f t="array" ref="A9205">TRANSPOSE(_xlfn._xlws.SORT(_xlfn.UNIQUE(_xlfn._xlws.FILTER(cat4_, (cat3_=Table14[[#This Row],[Cat 3 ]] )*(cat2_=Table14[[#This Row],[Cat 2 ]] ) * (cat1_=Table14[[#This Row],[Cat 1 ]] ),""))))</f>
        <v/>
      </c>
    </row>
    <row r="9206" spans="1:1">
      <c r="A9206" t="str" cm="1">
        <f t="array" ref="A9206">TRANSPOSE(_xlfn._xlws.SORT(_xlfn.UNIQUE(_xlfn._xlws.FILTER(cat4_, (cat3_=Table14[[#This Row],[Cat 3 ]] )*(cat2_=Table14[[#This Row],[Cat 2 ]] ) * (cat1_=Table14[[#This Row],[Cat 1 ]] ),""))))</f>
        <v/>
      </c>
    </row>
    <row r="9207" spans="1:1">
      <c r="A9207" t="str" cm="1">
        <f t="array" ref="A9207">TRANSPOSE(_xlfn._xlws.SORT(_xlfn.UNIQUE(_xlfn._xlws.FILTER(cat4_, (cat3_=Table14[[#This Row],[Cat 3 ]] )*(cat2_=Table14[[#This Row],[Cat 2 ]] ) * (cat1_=Table14[[#This Row],[Cat 1 ]] ),""))))</f>
        <v/>
      </c>
    </row>
    <row r="9208" spans="1:1">
      <c r="A9208" t="str" cm="1">
        <f t="array" ref="A9208">TRANSPOSE(_xlfn._xlws.SORT(_xlfn.UNIQUE(_xlfn._xlws.FILTER(cat4_, (cat3_=Table14[[#This Row],[Cat 3 ]] )*(cat2_=Table14[[#This Row],[Cat 2 ]] ) * (cat1_=Table14[[#This Row],[Cat 1 ]] ),""))))</f>
        <v/>
      </c>
    </row>
    <row r="9209" spans="1:1">
      <c r="A9209" t="str" cm="1">
        <f t="array" ref="A9209">TRANSPOSE(_xlfn._xlws.SORT(_xlfn.UNIQUE(_xlfn._xlws.FILTER(cat4_, (cat3_=Table14[[#This Row],[Cat 3 ]] )*(cat2_=Table14[[#This Row],[Cat 2 ]] ) * (cat1_=Table14[[#This Row],[Cat 1 ]] ),""))))</f>
        <v/>
      </c>
    </row>
    <row r="9210" spans="1:1">
      <c r="A9210" t="str" cm="1">
        <f t="array" ref="A9210">TRANSPOSE(_xlfn._xlws.SORT(_xlfn.UNIQUE(_xlfn._xlws.FILTER(cat4_, (cat3_=Table14[[#This Row],[Cat 3 ]] )*(cat2_=Table14[[#This Row],[Cat 2 ]] ) * (cat1_=Table14[[#This Row],[Cat 1 ]] ),""))))</f>
        <v/>
      </c>
    </row>
    <row r="9211" spans="1:1">
      <c r="A9211" t="str" cm="1">
        <f t="array" ref="A9211">TRANSPOSE(_xlfn._xlws.SORT(_xlfn.UNIQUE(_xlfn._xlws.FILTER(cat4_, (cat3_=Table14[[#This Row],[Cat 3 ]] )*(cat2_=Table14[[#This Row],[Cat 2 ]] ) * (cat1_=Table14[[#This Row],[Cat 1 ]] ),""))))</f>
        <v/>
      </c>
    </row>
    <row r="9212" spans="1:1">
      <c r="A9212" t="str" cm="1">
        <f t="array" ref="A9212">TRANSPOSE(_xlfn._xlws.SORT(_xlfn.UNIQUE(_xlfn._xlws.FILTER(cat4_, (cat3_=Table14[[#This Row],[Cat 3 ]] )*(cat2_=Table14[[#This Row],[Cat 2 ]] ) * (cat1_=Table14[[#This Row],[Cat 1 ]] ),""))))</f>
        <v/>
      </c>
    </row>
    <row r="9213" spans="1:1">
      <c r="A9213" t="str" cm="1">
        <f t="array" ref="A9213">TRANSPOSE(_xlfn._xlws.SORT(_xlfn.UNIQUE(_xlfn._xlws.FILTER(cat4_, (cat3_=Table14[[#This Row],[Cat 3 ]] )*(cat2_=Table14[[#This Row],[Cat 2 ]] ) * (cat1_=Table14[[#This Row],[Cat 1 ]] ),""))))</f>
        <v/>
      </c>
    </row>
    <row r="9214" spans="1:1">
      <c r="A9214" t="str" cm="1">
        <f t="array" ref="A9214">TRANSPOSE(_xlfn._xlws.SORT(_xlfn.UNIQUE(_xlfn._xlws.FILTER(cat4_, (cat3_=Table14[[#This Row],[Cat 3 ]] )*(cat2_=Table14[[#This Row],[Cat 2 ]] ) * (cat1_=Table14[[#This Row],[Cat 1 ]] ),""))))</f>
        <v/>
      </c>
    </row>
    <row r="9215" spans="1:1">
      <c r="A9215" t="str" cm="1">
        <f t="array" ref="A9215">TRANSPOSE(_xlfn._xlws.SORT(_xlfn.UNIQUE(_xlfn._xlws.FILTER(cat4_, (cat3_=Table14[[#This Row],[Cat 3 ]] )*(cat2_=Table14[[#This Row],[Cat 2 ]] ) * (cat1_=Table14[[#This Row],[Cat 1 ]] ),""))))</f>
        <v/>
      </c>
    </row>
    <row r="9216" spans="1:1">
      <c r="A9216" t="str" cm="1">
        <f t="array" ref="A9216">TRANSPOSE(_xlfn._xlws.SORT(_xlfn.UNIQUE(_xlfn._xlws.FILTER(cat4_, (cat3_=Table14[[#This Row],[Cat 3 ]] )*(cat2_=Table14[[#This Row],[Cat 2 ]] ) * (cat1_=Table14[[#This Row],[Cat 1 ]] ),""))))</f>
        <v/>
      </c>
    </row>
    <row r="9217" spans="1:1">
      <c r="A9217" t="str" cm="1">
        <f t="array" ref="A9217">TRANSPOSE(_xlfn._xlws.SORT(_xlfn.UNIQUE(_xlfn._xlws.FILTER(cat4_, (cat3_=Table14[[#This Row],[Cat 3 ]] )*(cat2_=Table14[[#This Row],[Cat 2 ]] ) * (cat1_=Table14[[#This Row],[Cat 1 ]] ),""))))</f>
        <v/>
      </c>
    </row>
    <row r="9218" spans="1:1">
      <c r="A9218" t="str" cm="1">
        <f t="array" ref="A9218">TRANSPOSE(_xlfn._xlws.SORT(_xlfn.UNIQUE(_xlfn._xlws.FILTER(cat4_, (cat3_=Table14[[#This Row],[Cat 3 ]] )*(cat2_=Table14[[#This Row],[Cat 2 ]] ) * (cat1_=Table14[[#This Row],[Cat 1 ]] ),""))))</f>
        <v/>
      </c>
    </row>
    <row r="9219" spans="1:1">
      <c r="A9219" t="str" cm="1">
        <f t="array" ref="A9219">TRANSPOSE(_xlfn._xlws.SORT(_xlfn.UNIQUE(_xlfn._xlws.FILTER(cat4_, (cat3_=Table14[[#This Row],[Cat 3 ]] )*(cat2_=Table14[[#This Row],[Cat 2 ]] ) * (cat1_=Table14[[#This Row],[Cat 1 ]] ),""))))</f>
        <v/>
      </c>
    </row>
    <row r="9220" spans="1:1">
      <c r="A9220" t="str" cm="1">
        <f t="array" ref="A9220">TRANSPOSE(_xlfn._xlws.SORT(_xlfn.UNIQUE(_xlfn._xlws.FILTER(cat4_, (cat3_=Table14[[#This Row],[Cat 3 ]] )*(cat2_=Table14[[#This Row],[Cat 2 ]] ) * (cat1_=Table14[[#This Row],[Cat 1 ]] ),""))))</f>
        <v/>
      </c>
    </row>
    <row r="9221" spans="1:1">
      <c r="A9221" t="str" cm="1">
        <f t="array" ref="A9221">TRANSPOSE(_xlfn._xlws.SORT(_xlfn.UNIQUE(_xlfn._xlws.FILTER(cat4_, (cat3_=Table14[[#This Row],[Cat 3 ]] )*(cat2_=Table14[[#This Row],[Cat 2 ]] ) * (cat1_=Table14[[#This Row],[Cat 1 ]] ),""))))</f>
        <v/>
      </c>
    </row>
    <row r="9222" spans="1:1">
      <c r="A9222" t="str" cm="1">
        <f t="array" ref="A9222">TRANSPOSE(_xlfn._xlws.SORT(_xlfn.UNIQUE(_xlfn._xlws.FILTER(cat4_, (cat3_=Table14[[#This Row],[Cat 3 ]] )*(cat2_=Table14[[#This Row],[Cat 2 ]] ) * (cat1_=Table14[[#This Row],[Cat 1 ]] ),""))))</f>
        <v/>
      </c>
    </row>
    <row r="9223" spans="1:1">
      <c r="A9223" t="str" cm="1">
        <f t="array" ref="A9223">TRANSPOSE(_xlfn._xlws.SORT(_xlfn.UNIQUE(_xlfn._xlws.FILTER(cat4_, (cat3_=Table14[[#This Row],[Cat 3 ]] )*(cat2_=Table14[[#This Row],[Cat 2 ]] ) * (cat1_=Table14[[#This Row],[Cat 1 ]] ),""))))</f>
        <v/>
      </c>
    </row>
    <row r="9224" spans="1:1">
      <c r="A9224" t="str" cm="1">
        <f t="array" ref="A9224">TRANSPOSE(_xlfn._xlws.SORT(_xlfn.UNIQUE(_xlfn._xlws.FILTER(cat4_, (cat3_=Table14[[#This Row],[Cat 3 ]] )*(cat2_=Table14[[#This Row],[Cat 2 ]] ) * (cat1_=Table14[[#This Row],[Cat 1 ]] ),""))))</f>
        <v/>
      </c>
    </row>
    <row r="9225" spans="1:1">
      <c r="A9225" t="str" cm="1">
        <f t="array" ref="A9225">TRANSPOSE(_xlfn._xlws.SORT(_xlfn.UNIQUE(_xlfn._xlws.FILTER(cat4_, (cat3_=Table14[[#This Row],[Cat 3 ]] )*(cat2_=Table14[[#This Row],[Cat 2 ]] ) * (cat1_=Table14[[#This Row],[Cat 1 ]] ),""))))</f>
        <v/>
      </c>
    </row>
    <row r="9226" spans="1:1">
      <c r="A9226" t="str" cm="1">
        <f t="array" ref="A9226">TRANSPOSE(_xlfn._xlws.SORT(_xlfn.UNIQUE(_xlfn._xlws.FILTER(cat4_, (cat3_=Table14[[#This Row],[Cat 3 ]] )*(cat2_=Table14[[#This Row],[Cat 2 ]] ) * (cat1_=Table14[[#This Row],[Cat 1 ]] ),""))))</f>
        <v/>
      </c>
    </row>
    <row r="9227" spans="1:1">
      <c r="A9227" t="str" cm="1">
        <f t="array" ref="A9227">TRANSPOSE(_xlfn._xlws.SORT(_xlfn.UNIQUE(_xlfn._xlws.FILTER(cat4_, (cat3_=Table14[[#This Row],[Cat 3 ]] )*(cat2_=Table14[[#This Row],[Cat 2 ]] ) * (cat1_=Table14[[#This Row],[Cat 1 ]] ),""))))</f>
        <v/>
      </c>
    </row>
    <row r="9228" spans="1:1">
      <c r="A9228" t="str" cm="1">
        <f t="array" ref="A9228">TRANSPOSE(_xlfn._xlws.SORT(_xlfn.UNIQUE(_xlfn._xlws.FILTER(cat4_, (cat3_=Table14[[#This Row],[Cat 3 ]] )*(cat2_=Table14[[#This Row],[Cat 2 ]] ) * (cat1_=Table14[[#This Row],[Cat 1 ]] ),""))))</f>
        <v/>
      </c>
    </row>
    <row r="9229" spans="1:1">
      <c r="A9229" t="str" cm="1">
        <f t="array" ref="A9229">TRANSPOSE(_xlfn._xlws.SORT(_xlfn.UNIQUE(_xlfn._xlws.FILTER(cat4_, (cat3_=Table14[[#This Row],[Cat 3 ]] )*(cat2_=Table14[[#This Row],[Cat 2 ]] ) * (cat1_=Table14[[#This Row],[Cat 1 ]] ),""))))</f>
        <v/>
      </c>
    </row>
    <row r="9230" spans="1:1">
      <c r="A9230" t="str" cm="1">
        <f t="array" ref="A9230">TRANSPOSE(_xlfn._xlws.SORT(_xlfn.UNIQUE(_xlfn._xlws.FILTER(cat4_, (cat3_=Table14[[#This Row],[Cat 3 ]] )*(cat2_=Table14[[#This Row],[Cat 2 ]] ) * (cat1_=Table14[[#This Row],[Cat 1 ]] ),""))))</f>
        <v/>
      </c>
    </row>
    <row r="9231" spans="1:1">
      <c r="A9231" t="str" cm="1">
        <f t="array" ref="A9231">TRANSPOSE(_xlfn._xlws.SORT(_xlfn.UNIQUE(_xlfn._xlws.FILTER(cat4_, (cat3_=Table14[[#This Row],[Cat 3 ]] )*(cat2_=Table14[[#This Row],[Cat 2 ]] ) * (cat1_=Table14[[#This Row],[Cat 1 ]] ),""))))</f>
        <v/>
      </c>
    </row>
    <row r="9232" spans="1:1">
      <c r="A9232" t="str" cm="1">
        <f t="array" ref="A9232">TRANSPOSE(_xlfn._xlws.SORT(_xlfn.UNIQUE(_xlfn._xlws.FILTER(cat4_, (cat3_=Table14[[#This Row],[Cat 3 ]] )*(cat2_=Table14[[#This Row],[Cat 2 ]] ) * (cat1_=Table14[[#This Row],[Cat 1 ]] ),""))))</f>
        <v/>
      </c>
    </row>
    <row r="9233" spans="1:1">
      <c r="A9233" t="str" cm="1">
        <f t="array" ref="A9233">TRANSPOSE(_xlfn._xlws.SORT(_xlfn.UNIQUE(_xlfn._xlws.FILTER(cat4_, (cat3_=Table14[[#This Row],[Cat 3 ]] )*(cat2_=Table14[[#This Row],[Cat 2 ]] ) * (cat1_=Table14[[#This Row],[Cat 1 ]] ),""))))</f>
        <v/>
      </c>
    </row>
    <row r="9234" spans="1:1">
      <c r="A9234" t="str" cm="1">
        <f t="array" ref="A9234">TRANSPOSE(_xlfn._xlws.SORT(_xlfn.UNIQUE(_xlfn._xlws.FILTER(cat4_, (cat3_=Table14[[#This Row],[Cat 3 ]] )*(cat2_=Table14[[#This Row],[Cat 2 ]] ) * (cat1_=Table14[[#This Row],[Cat 1 ]] ),""))))</f>
        <v/>
      </c>
    </row>
    <row r="9235" spans="1:1">
      <c r="A9235" t="str" cm="1">
        <f t="array" ref="A9235">TRANSPOSE(_xlfn._xlws.SORT(_xlfn.UNIQUE(_xlfn._xlws.FILTER(cat4_, (cat3_=Table14[[#This Row],[Cat 3 ]] )*(cat2_=Table14[[#This Row],[Cat 2 ]] ) * (cat1_=Table14[[#This Row],[Cat 1 ]] ),""))))</f>
        <v/>
      </c>
    </row>
    <row r="9236" spans="1:1">
      <c r="A9236" t="str" cm="1">
        <f t="array" ref="A9236">TRANSPOSE(_xlfn._xlws.SORT(_xlfn.UNIQUE(_xlfn._xlws.FILTER(cat4_, (cat3_=Table14[[#This Row],[Cat 3 ]] )*(cat2_=Table14[[#This Row],[Cat 2 ]] ) * (cat1_=Table14[[#This Row],[Cat 1 ]] ),""))))</f>
        <v/>
      </c>
    </row>
    <row r="9237" spans="1:1">
      <c r="A9237" t="str" cm="1">
        <f t="array" ref="A9237">TRANSPOSE(_xlfn._xlws.SORT(_xlfn.UNIQUE(_xlfn._xlws.FILTER(cat4_, (cat3_=Table14[[#This Row],[Cat 3 ]] )*(cat2_=Table14[[#This Row],[Cat 2 ]] ) * (cat1_=Table14[[#This Row],[Cat 1 ]] ),""))))</f>
        <v/>
      </c>
    </row>
    <row r="9238" spans="1:1">
      <c r="A9238" t="str" cm="1">
        <f t="array" ref="A9238">TRANSPOSE(_xlfn._xlws.SORT(_xlfn.UNIQUE(_xlfn._xlws.FILTER(cat4_, (cat3_=Table14[[#This Row],[Cat 3 ]] )*(cat2_=Table14[[#This Row],[Cat 2 ]] ) * (cat1_=Table14[[#This Row],[Cat 1 ]] ),""))))</f>
        <v/>
      </c>
    </row>
    <row r="9239" spans="1:1">
      <c r="A9239" t="str" cm="1">
        <f t="array" ref="A9239">TRANSPOSE(_xlfn._xlws.SORT(_xlfn.UNIQUE(_xlfn._xlws.FILTER(cat4_, (cat3_=Table14[[#This Row],[Cat 3 ]] )*(cat2_=Table14[[#This Row],[Cat 2 ]] ) * (cat1_=Table14[[#This Row],[Cat 1 ]] ),""))))</f>
        <v/>
      </c>
    </row>
    <row r="9240" spans="1:1">
      <c r="A9240" t="str" cm="1">
        <f t="array" ref="A9240">TRANSPOSE(_xlfn._xlws.SORT(_xlfn.UNIQUE(_xlfn._xlws.FILTER(cat4_, (cat3_=Table14[[#This Row],[Cat 3 ]] )*(cat2_=Table14[[#This Row],[Cat 2 ]] ) * (cat1_=Table14[[#This Row],[Cat 1 ]] ),""))))</f>
        <v/>
      </c>
    </row>
    <row r="9241" spans="1:1">
      <c r="A9241" t="str" cm="1">
        <f t="array" ref="A9241">TRANSPOSE(_xlfn._xlws.SORT(_xlfn.UNIQUE(_xlfn._xlws.FILTER(cat4_, (cat3_=Table14[[#This Row],[Cat 3 ]] )*(cat2_=Table14[[#This Row],[Cat 2 ]] ) * (cat1_=Table14[[#This Row],[Cat 1 ]] ),""))))</f>
        <v/>
      </c>
    </row>
    <row r="9242" spans="1:1">
      <c r="A9242" t="str" cm="1">
        <f t="array" ref="A9242">TRANSPOSE(_xlfn._xlws.SORT(_xlfn.UNIQUE(_xlfn._xlws.FILTER(cat4_, (cat3_=Table14[[#This Row],[Cat 3 ]] )*(cat2_=Table14[[#This Row],[Cat 2 ]] ) * (cat1_=Table14[[#This Row],[Cat 1 ]] ),""))))</f>
        <v/>
      </c>
    </row>
    <row r="9243" spans="1:1">
      <c r="A9243" t="str" cm="1">
        <f t="array" ref="A9243">TRANSPOSE(_xlfn._xlws.SORT(_xlfn.UNIQUE(_xlfn._xlws.FILTER(cat4_, (cat3_=Table14[[#This Row],[Cat 3 ]] )*(cat2_=Table14[[#This Row],[Cat 2 ]] ) * (cat1_=Table14[[#This Row],[Cat 1 ]] ),""))))</f>
        <v/>
      </c>
    </row>
    <row r="9244" spans="1:1">
      <c r="A9244" t="str" cm="1">
        <f t="array" ref="A9244">TRANSPOSE(_xlfn._xlws.SORT(_xlfn.UNIQUE(_xlfn._xlws.FILTER(cat4_, (cat3_=Table14[[#This Row],[Cat 3 ]] )*(cat2_=Table14[[#This Row],[Cat 2 ]] ) * (cat1_=Table14[[#This Row],[Cat 1 ]] ),""))))</f>
        <v/>
      </c>
    </row>
    <row r="9245" spans="1:1">
      <c r="A9245" t="str" cm="1">
        <f t="array" ref="A9245">TRANSPOSE(_xlfn._xlws.SORT(_xlfn.UNIQUE(_xlfn._xlws.FILTER(cat4_, (cat3_=Table14[[#This Row],[Cat 3 ]] )*(cat2_=Table14[[#This Row],[Cat 2 ]] ) * (cat1_=Table14[[#This Row],[Cat 1 ]] ),""))))</f>
        <v/>
      </c>
    </row>
    <row r="9246" spans="1:1">
      <c r="A9246" t="str" cm="1">
        <f t="array" ref="A9246">TRANSPOSE(_xlfn._xlws.SORT(_xlfn.UNIQUE(_xlfn._xlws.FILTER(cat4_, (cat3_=Table14[[#This Row],[Cat 3 ]] )*(cat2_=Table14[[#This Row],[Cat 2 ]] ) * (cat1_=Table14[[#This Row],[Cat 1 ]] ),""))))</f>
        <v/>
      </c>
    </row>
    <row r="9247" spans="1:1">
      <c r="A9247" t="str" cm="1">
        <f t="array" ref="A9247">TRANSPOSE(_xlfn._xlws.SORT(_xlfn.UNIQUE(_xlfn._xlws.FILTER(cat4_, (cat3_=Table14[[#This Row],[Cat 3 ]] )*(cat2_=Table14[[#This Row],[Cat 2 ]] ) * (cat1_=Table14[[#This Row],[Cat 1 ]] ),""))))</f>
        <v/>
      </c>
    </row>
    <row r="9248" spans="1:1">
      <c r="A9248" t="str" cm="1">
        <f t="array" ref="A9248">TRANSPOSE(_xlfn._xlws.SORT(_xlfn.UNIQUE(_xlfn._xlws.FILTER(cat4_, (cat3_=Table14[[#This Row],[Cat 3 ]] )*(cat2_=Table14[[#This Row],[Cat 2 ]] ) * (cat1_=Table14[[#This Row],[Cat 1 ]] ),""))))</f>
        <v/>
      </c>
    </row>
    <row r="9249" spans="1:1">
      <c r="A9249" t="str" cm="1">
        <f t="array" ref="A9249">TRANSPOSE(_xlfn._xlws.SORT(_xlfn.UNIQUE(_xlfn._xlws.FILTER(cat4_, (cat3_=Table14[[#This Row],[Cat 3 ]] )*(cat2_=Table14[[#This Row],[Cat 2 ]] ) * (cat1_=Table14[[#This Row],[Cat 1 ]] ),""))))</f>
        <v/>
      </c>
    </row>
    <row r="9250" spans="1:1">
      <c r="A9250" t="str" cm="1">
        <f t="array" ref="A9250">TRANSPOSE(_xlfn._xlws.SORT(_xlfn.UNIQUE(_xlfn._xlws.FILTER(cat4_, (cat3_=Table14[[#This Row],[Cat 3 ]] )*(cat2_=Table14[[#This Row],[Cat 2 ]] ) * (cat1_=Table14[[#This Row],[Cat 1 ]] ),""))))</f>
        <v/>
      </c>
    </row>
    <row r="9251" spans="1:1">
      <c r="A9251" t="str" cm="1">
        <f t="array" ref="A9251">TRANSPOSE(_xlfn._xlws.SORT(_xlfn.UNIQUE(_xlfn._xlws.FILTER(cat4_, (cat3_=Table14[[#This Row],[Cat 3 ]] )*(cat2_=Table14[[#This Row],[Cat 2 ]] ) * (cat1_=Table14[[#This Row],[Cat 1 ]] ),""))))</f>
        <v/>
      </c>
    </row>
    <row r="9252" spans="1:1">
      <c r="A9252" t="str" cm="1">
        <f t="array" ref="A9252">TRANSPOSE(_xlfn._xlws.SORT(_xlfn.UNIQUE(_xlfn._xlws.FILTER(cat4_, (cat3_=Table14[[#This Row],[Cat 3 ]] )*(cat2_=Table14[[#This Row],[Cat 2 ]] ) * (cat1_=Table14[[#This Row],[Cat 1 ]] ),""))))</f>
        <v/>
      </c>
    </row>
    <row r="9253" spans="1:1">
      <c r="A9253" t="str" cm="1">
        <f t="array" ref="A9253">TRANSPOSE(_xlfn._xlws.SORT(_xlfn.UNIQUE(_xlfn._xlws.FILTER(cat4_, (cat3_=Table14[[#This Row],[Cat 3 ]] )*(cat2_=Table14[[#This Row],[Cat 2 ]] ) * (cat1_=Table14[[#This Row],[Cat 1 ]] ),""))))</f>
        <v/>
      </c>
    </row>
    <row r="9254" spans="1:1">
      <c r="A9254" t="str" cm="1">
        <f t="array" ref="A9254">TRANSPOSE(_xlfn._xlws.SORT(_xlfn.UNIQUE(_xlfn._xlws.FILTER(cat4_, (cat3_=Table14[[#This Row],[Cat 3 ]] )*(cat2_=Table14[[#This Row],[Cat 2 ]] ) * (cat1_=Table14[[#This Row],[Cat 1 ]] ),""))))</f>
        <v/>
      </c>
    </row>
    <row r="9255" spans="1:1">
      <c r="A9255" t="str" cm="1">
        <f t="array" ref="A9255">TRANSPOSE(_xlfn._xlws.SORT(_xlfn.UNIQUE(_xlfn._xlws.FILTER(cat4_, (cat3_=Table14[[#This Row],[Cat 3 ]] )*(cat2_=Table14[[#This Row],[Cat 2 ]] ) * (cat1_=Table14[[#This Row],[Cat 1 ]] ),""))))</f>
        <v/>
      </c>
    </row>
    <row r="9256" spans="1:1">
      <c r="A9256" t="str" cm="1">
        <f t="array" ref="A9256">TRANSPOSE(_xlfn._xlws.SORT(_xlfn.UNIQUE(_xlfn._xlws.FILTER(cat4_, (cat3_=Table14[[#This Row],[Cat 3 ]] )*(cat2_=Table14[[#This Row],[Cat 2 ]] ) * (cat1_=Table14[[#This Row],[Cat 1 ]] ),""))))</f>
        <v/>
      </c>
    </row>
    <row r="9257" spans="1:1">
      <c r="A9257" t="str" cm="1">
        <f t="array" ref="A9257">TRANSPOSE(_xlfn._xlws.SORT(_xlfn.UNIQUE(_xlfn._xlws.FILTER(cat4_, (cat3_=Table14[[#This Row],[Cat 3 ]] )*(cat2_=Table14[[#This Row],[Cat 2 ]] ) * (cat1_=Table14[[#This Row],[Cat 1 ]] ),""))))</f>
        <v/>
      </c>
    </row>
    <row r="9258" spans="1:1">
      <c r="A9258" t="str" cm="1">
        <f t="array" ref="A9258">TRANSPOSE(_xlfn._xlws.SORT(_xlfn.UNIQUE(_xlfn._xlws.FILTER(cat4_, (cat3_=Table14[[#This Row],[Cat 3 ]] )*(cat2_=Table14[[#This Row],[Cat 2 ]] ) * (cat1_=Table14[[#This Row],[Cat 1 ]] ),""))))</f>
        <v/>
      </c>
    </row>
    <row r="9259" spans="1:1">
      <c r="A9259" t="str" cm="1">
        <f t="array" ref="A9259">TRANSPOSE(_xlfn._xlws.SORT(_xlfn.UNIQUE(_xlfn._xlws.FILTER(cat4_, (cat3_=Table14[[#This Row],[Cat 3 ]] )*(cat2_=Table14[[#This Row],[Cat 2 ]] ) * (cat1_=Table14[[#This Row],[Cat 1 ]] ),""))))</f>
        <v/>
      </c>
    </row>
    <row r="9260" spans="1:1">
      <c r="A9260" t="str" cm="1">
        <f t="array" ref="A9260">TRANSPOSE(_xlfn._xlws.SORT(_xlfn.UNIQUE(_xlfn._xlws.FILTER(cat4_, (cat3_=Table14[[#This Row],[Cat 3 ]] )*(cat2_=Table14[[#This Row],[Cat 2 ]] ) * (cat1_=Table14[[#This Row],[Cat 1 ]] ),""))))</f>
        <v/>
      </c>
    </row>
    <row r="9261" spans="1:1">
      <c r="A9261" t="str" cm="1">
        <f t="array" ref="A9261">TRANSPOSE(_xlfn._xlws.SORT(_xlfn.UNIQUE(_xlfn._xlws.FILTER(cat4_, (cat3_=Table14[[#This Row],[Cat 3 ]] )*(cat2_=Table14[[#This Row],[Cat 2 ]] ) * (cat1_=Table14[[#This Row],[Cat 1 ]] ),""))))</f>
        <v/>
      </c>
    </row>
    <row r="9262" spans="1:1">
      <c r="A9262" t="str" cm="1">
        <f t="array" ref="A9262">TRANSPOSE(_xlfn._xlws.SORT(_xlfn.UNIQUE(_xlfn._xlws.FILTER(cat4_, (cat3_=Table14[[#This Row],[Cat 3 ]] )*(cat2_=Table14[[#This Row],[Cat 2 ]] ) * (cat1_=Table14[[#This Row],[Cat 1 ]] ),""))))</f>
        <v/>
      </c>
    </row>
    <row r="9263" spans="1:1">
      <c r="A9263" t="str" cm="1">
        <f t="array" ref="A9263">TRANSPOSE(_xlfn._xlws.SORT(_xlfn.UNIQUE(_xlfn._xlws.FILTER(cat4_, (cat3_=Table14[[#This Row],[Cat 3 ]] )*(cat2_=Table14[[#This Row],[Cat 2 ]] ) * (cat1_=Table14[[#This Row],[Cat 1 ]] ),""))))</f>
        <v/>
      </c>
    </row>
    <row r="9264" spans="1:1">
      <c r="A9264" t="str" cm="1">
        <f t="array" ref="A9264">TRANSPOSE(_xlfn._xlws.SORT(_xlfn.UNIQUE(_xlfn._xlws.FILTER(cat4_, (cat3_=Table14[[#This Row],[Cat 3 ]] )*(cat2_=Table14[[#This Row],[Cat 2 ]] ) * (cat1_=Table14[[#This Row],[Cat 1 ]] ),""))))</f>
        <v/>
      </c>
    </row>
    <row r="9265" spans="1:1">
      <c r="A9265" t="str" cm="1">
        <f t="array" ref="A9265">TRANSPOSE(_xlfn._xlws.SORT(_xlfn.UNIQUE(_xlfn._xlws.FILTER(cat4_, (cat3_=Table14[[#This Row],[Cat 3 ]] )*(cat2_=Table14[[#This Row],[Cat 2 ]] ) * (cat1_=Table14[[#This Row],[Cat 1 ]] ),""))))</f>
        <v/>
      </c>
    </row>
    <row r="9266" spans="1:1">
      <c r="A9266" t="str" cm="1">
        <f t="array" ref="A9266">TRANSPOSE(_xlfn._xlws.SORT(_xlfn.UNIQUE(_xlfn._xlws.FILTER(cat4_, (cat3_=Table14[[#This Row],[Cat 3 ]] )*(cat2_=Table14[[#This Row],[Cat 2 ]] ) * (cat1_=Table14[[#This Row],[Cat 1 ]] ),""))))</f>
        <v/>
      </c>
    </row>
    <row r="9267" spans="1:1">
      <c r="A9267" t="str" cm="1">
        <f t="array" ref="A9267">TRANSPOSE(_xlfn._xlws.SORT(_xlfn.UNIQUE(_xlfn._xlws.FILTER(cat4_, (cat3_=Table14[[#This Row],[Cat 3 ]] )*(cat2_=Table14[[#This Row],[Cat 2 ]] ) * (cat1_=Table14[[#This Row],[Cat 1 ]] ),""))))</f>
        <v/>
      </c>
    </row>
    <row r="9268" spans="1:1">
      <c r="A9268" t="str" cm="1">
        <f t="array" ref="A9268">TRANSPOSE(_xlfn._xlws.SORT(_xlfn.UNIQUE(_xlfn._xlws.FILTER(cat4_, (cat3_=Table14[[#This Row],[Cat 3 ]] )*(cat2_=Table14[[#This Row],[Cat 2 ]] ) * (cat1_=Table14[[#This Row],[Cat 1 ]] ),""))))</f>
        <v/>
      </c>
    </row>
    <row r="9269" spans="1:1">
      <c r="A9269" t="str" cm="1">
        <f t="array" ref="A9269">TRANSPOSE(_xlfn._xlws.SORT(_xlfn.UNIQUE(_xlfn._xlws.FILTER(cat4_, (cat3_=Table14[[#This Row],[Cat 3 ]] )*(cat2_=Table14[[#This Row],[Cat 2 ]] ) * (cat1_=Table14[[#This Row],[Cat 1 ]] ),""))))</f>
        <v/>
      </c>
    </row>
    <row r="9270" spans="1:1">
      <c r="A9270" t="str" cm="1">
        <f t="array" ref="A9270">TRANSPOSE(_xlfn._xlws.SORT(_xlfn.UNIQUE(_xlfn._xlws.FILTER(cat4_, (cat3_=Table14[[#This Row],[Cat 3 ]] )*(cat2_=Table14[[#This Row],[Cat 2 ]] ) * (cat1_=Table14[[#This Row],[Cat 1 ]] ),""))))</f>
        <v/>
      </c>
    </row>
    <row r="9271" spans="1:1">
      <c r="A9271" t="str" cm="1">
        <f t="array" ref="A9271">TRANSPOSE(_xlfn._xlws.SORT(_xlfn.UNIQUE(_xlfn._xlws.FILTER(cat4_, (cat3_=Table14[[#This Row],[Cat 3 ]] )*(cat2_=Table14[[#This Row],[Cat 2 ]] ) * (cat1_=Table14[[#This Row],[Cat 1 ]] ),""))))</f>
        <v/>
      </c>
    </row>
    <row r="9272" spans="1:1">
      <c r="A9272" t="str" cm="1">
        <f t="array" ref="A9272">TRANSPOSE(_xlfn._xlws.SORT(_xlfn.UNIQUE(_xlfn._xlws.FILTER(cat4_, (cat3_=Table14[[#This Row],[Cat 3 ]] )*(cat2_=Table14[[#This Row],[Cat 2 ]] ) * (cat1_=Table14[[#This Row],[Cat 1 ]] ),""))))</f>
        <v/>
      </c>
    </row>
    <row r="9273" spans="1:1">
      <c r="A9273" t="str" cm="1">
        <f t="array" ref="A9273">TRANSPOSE(_xlfn._xlws.SORT(_xlfn.UNIQUE(_xlfn._xlws.FILTER(cat4_, (cat3_=Table14[[#This Row],[Cat 3 ]] )*(cat2_=Table14[[#This Row],[Cat 2 ]] ) * (cat1_=Table14[[#This Row],[Cat 1 ]] ),""))))</f>
        <v/>
      </c>
    </row>
    <row r="9274" spans="1:1">
      <c r="A9274" t="str" cm="1">
        <f t="array" ref="A9274">TRANSPOSE(_xlfn._xlws.SORT(_xlfn.UNIQUE(_xlfn._xlws.FILTER(cat4_, (cat3_=Table14[[#This Row],[Cat 3 ]] )*(cat2_=Table14[[#This Row],[Cat 2 ]] ) * (cat1_=Table14[[#This Row],[Cat 1 ]] ),""))))</f>
        <v/>
      </c>
    </row>
    <row r="9275" spans="1:1">
      <c r="A9275" t="str" cm="1">
        <f t="array" ref="A9275">TRANSPOSE(_xlfn._xlws.SORT(_xlfn.UNIQUE(_xlfn._xlws.FILTER(cat4_, (cat3_=Table14[[#This Row],[Cat 3 ]] )*(cat2_=Table14[[#This Row],[Cat 2 ]] ) * (cat1_=Table14[[#This Row],[Cat 1 ]] ),""))))</f>
        <v/>
      </c>
    </row>
    <row r="9276" spans="1:1">
      <c r="A9276" t="str" cm="1">
        <f t="array" ref="A9276">TRANSPOSE(_xlfn._xlws.SORT(_xlfn.UNIQUE(_xlfn._xlws.FILTER(cat4_, (cat3_=Table14[[#This Row],[Cat 3 ]] )*(cat2_=Table14[[#This Row],[Cat 2 ]] ) * (cat1_=Table14[[#This Row],[Cat 1 ]] ),""))))</f>
        <v/>
      </c>
    </row>
    <row r="9277" spans="1:1">
      <c r="A9277" t="str" cm="1">
        <f t="array" ref="A9277">TRANSPOSE(_xlfn._xlws.SORT(_xlfn.UNIQUE(_xlfn._xlws.FILTER(cat4_, (cat3_=Table14[[#This Row],[Cat 3 ]] )*(cat2_=Table14[[#This Row],[Cat 2 ]] ) * (cat1_=Table14[[#This Row],[Cat 1 ]] ),""))))</f>
        <v/>
      </c>
    </row>
    <row r="9278" spans="1:1">
      <c r="A9278" t="str" cm="1">
        <f t="array" ref="A9278">TRANSPOSE(_xlfn._xlws.SORT(_xlfn.UNIQUE(_xlfn._xlws.FILTER(cat4_, (cat3_=Table14[[#This Row],[Cat 3 ]] )*(cat2_=Table14[[#This Row],[Cat 2 ]] ) * (cat1_=Table14[[#This Row],[Cat 1 ]] ),""))))</f>
        <v/>
      </c>
    </row>
    <row r="9279" spans="1:1">
      <c r="A9279" t="str" cm="1">
        <f t="array" ref="A9279">TRANSPOSE(_xlfn._xlws.SORT(_xlfn.UNIQUE(_xlfn._xlws.FILTER(cat4_, (cat3_=Table14[[#This Row],[Cat 3 ]] )*(cat2_=Table14[[#This Row],[Cat 2 ]] ) * (cat1_=Table14[[#This Row],[Cat 1 ]] ),""))))</f>
        <v/>
      </c>
    </row>
    <row r="9280" spans="1:1">
      <c r="A9280" t="str" cm="1">
        <f t="array" ref="A9280">TRANSPOSE(_xlfn._xlws.SORT(_xlfn.UNIQUE(_xlfn._xlws.FILTER(cat4_, (cat3_=Table14[[#This Row],[Cat 3 ]] )*(cat2_=Table14[[#This Row],[Cat 2 ]] ) * (cat1_=Table14[[#This Row],[Cat 1 ]] ),""))))</f>
        <v/>
      </c>
    </row>
    <row r="9281" spans="1:1">
      <c r="A9281" t="str" cm="1">
        <f t="array" ref="A9281">TRANSPOSE(_xlfn._xlws.SORT(_xlfn.UNIQUE(_xlfn._xlws.FILTER(cat4_, (cat3_=Table14[[#This Row],[Cat 3 ]] )*(cat2_=Table14[[#This Row],[Cat 2 ]] ) * (cat1_=Table14[[#This Row],[Cat 1 ]] ),""))))</f>
        <v/>
      </c>
    </row>
    <row r="9282" spans="1:1">
      <c r="A9282" t="str" cm="1">
        <f t="array" ref="A9282">TRANSPOSE(_xlfn._xlws.SORT(_xlfn.UNIQUE(_xlfn._xlws.FILTER(cat4_, (cat3_=Table14[[#This Row],[Cat 3 ]] )*(cat2_=Table14[[#This Row],[Cat 2 ]] ) * (cat1_=Table14[[#This Row],[Cat 1 ]] ),""))))</f>
        <v/>
      </c>
    </row>
    <row r="9283" spans="1:1">
      <c r="A9283" t="str" cm="1">
        <f t="array" ref="A9283">TRANSPOSE(_xlfn._xlws.SORT(_xlfn.UNIQUE(_xlfn._xlws.FILTER(cat4_, (cat3_=Table14[[#This Row],[Cat 3 ]] )*(cat2_=Table14[[#This Row],[Cat 2 ]] ) * (cat1_=Table14[[#This Row],[Cat 1 ]] ),""))))</f>
        <v/>
      </c>
    </row>
    <row r="9284" spans="1:1">
      <c r="A9284" t="str" cm="1">
        <f t="array" ref="A9284">TRANSPOSE(_xlfn._xlws.SORT(_xlfn.UNIQUE(_xlfn._xlws.FILTER(cat4_, (cat3_=Table14[[#This Row],[Cat 3 ]] )*(cat2_=Table14[[#This Row],[Cat 2 ]] ) * (cat1_=Table14[[#This Row],[Cat 1 ]] ),""))))</f>
        <v/>
      </c>
    </row>
    <row r="9285" spans="1:1">
      <c r="A9285" t="str" cm="1">
        <f t="array" ref="A9285">TRANSPOSE(_xlfn._xlws.SORT(_xlfn.UNIQUE(_xlfn._xlws.FILTER(cat4_, (cat3_=Table14[[#This Row],[Cat 3 ]] )*(cat2_=Table14[[#This Row],[Cat 2 ]] ) * (cat1_=Table14[[#This Row],[Cat 1 ]] ),""))))</f>
        <v/>
      </c>
    </row>
    <row r="9286" spans="1:1">
      <c r="A9286" t="str" cm="1">
        <f t="array" ref="A9286">TRANSPOSE(_xlfn._xlws.SORT(_xlfn.UNIQUE(_xlfn._xlws.FILTER(cat4_, (cat3_=Table14[[#This Row],[Cat 3 ]] )*(cat2_=Table14[[#This Row],[Cat 2 ]] ) * (cat1_=Table14[[#This Row],[Cat 1 ]] ),""))))</f>
        <v/>
      </c>
    </row>
    <row r="9287" spans="1:1">
      <c r="A9287" t="str" cm="1">
        <f t="array" ref="A9287">TRANSPOSE(_xlfn._xlws.SORT(_xlfn.UNIQUE(_xlfn._xlws.FILTER(cat4_, (cat3_=Table14[[#This Row],[Cat 3 ]] )*(cat2_=Table14[[#This Row],[Cat 2 ]] ) * (cat1_=Table14[[#This Row],[Cat 1 ]] ),""))))</f>
        <v/>
      </c>
    </row>
    <row r="9288" spans="1:1">
      <c r="A9288" t="str" cm="1">
        <f t="array" ref="A9288">TRANSPOSE(_xlfn._xlws.SORT(_xlfn.UNIQUE(_xlfn._xlws.FILTER(cat4_, (cat3_=Table14[[#This Row],[Cat 3 ]] )*(cat2_=Table14[[#This Row],[Cat 2 ]] ) * (cat1_=Table14[[#This Row],[Cat 1 ]] ),""))))</f>
        <v/>
      </c>
    </row>
    <row r="9289" spans="1:1">
      <c r="A9289" t="str" cm="1">
        <f t="array" ref="A9289">TRANSPOSE(_xlfn._xlws.SORT(_xlfn.UNIQUE(_xlfn._xlws.FILTER(cat4_, (cat3_=Table14[[#This Row],[Cat 3 ]] )*(cat2_=Table14[[#This Row],[Cat 2 ]] ) * (cat1_=Table14[[#This Row],[Cat 1 ]] ),""))))</f>
        <v/>
      </c>
    </row>
    <row r="9290" spans="1:1">
      <c r="A9290" t="str" cm="1">
        <f t="array" ref="A9290">TRANSPOSE(_xlfn._xlws.SORT(_xlfn.UNIQUE(_xlfn._xlws.FILTER(cat4_, (cat3_=Table14[[#This Row],[Cat 3 ]] )*(cat2_=Table14[[#This Row],[Cat 2 ]] ) * (cat1_=Table14[[#This Row],[Cat 1 ]] ),""))))</f>
        <v/>
      </c>
    </row>
    <row r="9291" spans="1:1">
      <c r="A9291" t="str" cm="1">
        <f t="array" ref="A9291">TRANSPOSE(_xlfn._xlws.SORT(_xlfn.UNIQUE(_xlfn._xlws.FILTER(cat4_, (cat3_=Table14[[#This Row],[Cat 3 ]] )*(cat2_=Table14[[#This Row],[Cat 2 ]] ) * (cat1_=Table14[[#This Row],[Cat 1 ]] ),""))))</f>
        <v/>
      </c>
    </row>
    <row r="9292" spans="1:1">
      <c r="A9292" t="str" cm="1">
        <f t="array" ref="A9292">TRANSPOSE(_xlfn._xlws.SORT(_xlfn.UNIQUE(_xlfn._xlws.FILTER(cat4_, (cat3_=Table14[[#This Row],[Cat 3 ]] )*(cat2_=Table14[[#This Row],[Cat 2 ]] ) * (cat1_=Table14[[#This Row],[Cat 1 ]] ),""))))</f>
        <v/>
      </c>
    </row>
    <row r="9293" spans="1:1">
      <c r="A9293" t="str" cm="1">
        <f t="array" ref="A9293">TRANSPOSE(_xlfn._xlws.SORT(_xlfn.UNIQUE(_xlfn._xlws.FILTER(cat4_, (cat3_=Table14[[#This Row],[Cat 3 ]] )*(cat2_=Table14[[#This Row],[Cat 2 ]] ) * (cat1_=Table14[[#This Row],[Cat 1 ]] ),""))))</f>
        <v/>
      </c>
    </row>
    <row r="9294" spans="1:1">
      <c r="A9294" t="str" cm="1">
        <f t="array" ref="A9294">TRANSPOSE(_xlfn._xlws.SORT(_xlfn.UNIQUE(_xlfn._xlws.FILTER(cat4_, (cat3_=Table14[[#This Row],[Cat 3 ]] )*(cat2_=Table14[[#This Row],[Cat 2 ]] ) * (cat1_=Table14[[#This Row],[Cat 1 ]] ),""))))</f>
        <v/>
      </c>
    </row>
    <row r="9295" spans="1:1">
      <c r="A9295" t="str" cm="1">
        <f t="array" ref="A9295">TRANSPOSE(_xlfn._xlws.SORT(_xlfn.UNIQUE(_xlfn._xlws.FILTER(cat4_, (cat3_=Table14[[#This Row],[Cat 3 ]] )*(cat2_=Table14[[#This Row],[Cat 2 ]] ) * (cat1_=Table14[[#This Row],[Cat 1 ]] ),""))))</f>
        <v/>
      </c>
    </row>
    <row r="9296" spans="1:1">
      <c r="A9296" t="str" cm="1">
        <f t="array" ref="A9296">TRANSPOSE(_xlfn._xlws.SORT(_xlfn.UNIQUE(_xlfn._xlws.FILTER(cat4_, (cat3_=Table14[[#This Row],[Cat 3 ]] )*(cat2_=Table14[[#This Row],[Cat 2 ]] ) * (cat1_=Table14[[#This Row],[Cat 1 ]] ),""))))</f>
        <v/>
      </c>
    </row>
    <row r="9297" spans="1:1">
      <c r="A9297" t="str" cm="1">
        <f t="array" ref="A9297">TRANSPOSE(_xlfn._xlws.SORT(_xlfn.UNIQUE(_xlfn._xlws.FILTER(cat4_, (cat3_=Table14[[#This Row],[Cat 3 ]] )*(cat2_=Table14[[#This Row],[Cat 2 ]] ) * (cat1_=Table14[[#This Row],[Cat 1 ]] ),""))))</f>
        <v/>
      </c>
    </row>
    <row r="9298" spans="1:1">
      <c r="A9298" t="str" cm="1">
        <f t="array" ref="A9298">TRANSPOSE(_xlfn._xlws.SORT(_xlfn.UNIQUE(_xlfn._xlws.FILTER(cat4_, (cat3_=Table14[[#This Row],[Cat 3 ]] )*(cat2_=Table14[[#This Row],[Cat 2 ]] ) * (cat1_=Table14[[#This Row],[Cat 1 ]] ),""))))</f>
        <v/>
      </c>
    </row>
    <row r="9299" spans="1:1">
      <c r="A9299" t="str" cm="1">
        <f t="array" ref="A9299">TRANSPOSE(_xlfn._xlws.SORT(_xlfn.UNIQUE(_xlfn._xlws.FILTER(cat4_, (cat3_=Table14[[#This Row],[Cat 3 ]] )*(cat2_=Table14[[#This Row],[Cat 2 ]] ) * (cat1_=Table14[[#This Row],[Cat 1 ]] ),""))))</f>
        <v/>
      </c>
    </row>
    <row r="9300" spans="1:1">
      <c r="A9300" t="str" cm="1">
        <f t="array" ref="A9300">TRANSPOSE(_xlfn._xlws.SORT(_xlfn.UNIQUE(_xlfn._xlws.FILTER(cat4_, (cat3_=Table14[[#This Row],[Cat 3 ]] )*(cat2_=Table14[[#This Row],[Cat 2 ]] ) * (cat1_=Table14[[#This Row],[Cat 1 ]] ),""))))</f>
        <v/>
      </c>
    </row>
    <row r="9301" spans="1:1">
      <c r="A9301" t="str" cm="1">
        <f t="array" ref="A9301">TRANSPOSE(_xlfn._xlws.SORT(_xlfn.UNIQUE(_xlfn._xlws.FILTER(cat4_, (cat3_=Table14[[#This Row],[Cat 3 ]] )*(cat2_=Table14[[#This Row],[Cat 2 ]] ) * (cat1_=Table14[[#This Row],[Cat 1 ]] ),""))))</f>
        <v/>
      </c>
    </row>
    <row r="9302" spans="1:1">
      <c r="A9302" t="str" cm="1">
        <f t="array" ref="A9302">TRANSPOSE(_xlfn._xlws.SORT(_xlfn.UNIQUE(_xlfn._xlws.FILTER(cat4_, (cat3_=Table14[[#This Row],[Cat 3 ]] )*(cat2_=Table14[[#This Row],[Cat 2 ]] ) * (cat1_=Table14[[#This Row],[Cat 1 ]] ),""))))</f>
        <v/>
      </c>
    </row>
    <row r="9303" spans="1:1">
      <c r="A9303" t="str" cm="1">
        <f t="array" ref="A9303">TRANSPOSE(_xlfn._xlws.SORT(_xlfn.UNIQUE(_xlfn._xlws.FILTER(cat4_, (cat3_=Table14[[#This Row],[Cat 3 ]] )*(cat2_=Table14[[#This Row],[Cat 2 ]] ) * (cat1_=Table14[[#This Row],[Cat 1 ]] ),""))))</f>
        <v/>
      </c>
    </row>
    <row r="9304" spans="1:1">
      <c r="A9304" t="str" cm="1">
        <f t="array" ref="A9304">TRANSPOSE(_xlfn._xlws.SORT(_xlfn.UNIQUE(_xlfn._xlws.FILTER(cat4_, (cat3_=Table14[[#This Row],[Cat 3 ]] )*(cat2_=Table14[[#This Row],[Cat 2 ]] ) * (cat1_=Table14[[#This Row],[Cat 1 ]] ),""))))</f>
        <v/>
      </c>
    </row>
    <row r="9305" spans="1:1">
      <c r="A9305" t="str" cm="1">
        <f t="array" ref="A9305">TRANSPOSE(_xlfn._xlws.SORT(_xlfn.UNIQUE(_xlfn._xlws.FILTER(cat4_, (cat3_=Table14[[#This Row],[Cat 3 ]] )*(cat2_=Table14[[#This Row],[Cat 2 ]] ) * (cat1_=Table14[[#This Row],[Cat 1 ]] ),""))))</f>
        <v/>
      </c>
    </row>
    <row r="9306" spans="1:1">
      <c r="A9306" t="str" cm="1">
        <f t="array" ref="A9306">TRANSPOSE(_xlfn._xlws.SORT(_xlfn.UNIQUE(_xlfn._xlws.FILTER(cat4_, (cat3_=Table14[[#This Row],[Cat 3 ]] )*(cat2_=Table14[[#This Row],[Cat 2 ]] ) * (cat1_=Table14[[#This Row],[Cat 1 ]] ),""))))</f>
        <v/>
      </c>
    </row>
    <row r="9307" spans="1:1">
      <c r="A9307" t="str" cm="1">
        <f t="array" ref="A9307">TRANSPOSE(_xlfn._xlws.SORT(_xlfn.UNIQUE(_xlfn._xlws.FILTER(cat4_, (cat3_=Table14[[#This Row],[Cat 3 ]] )*(cat2_=Table14[[#This Row],[Cat 2 ]] ) * (cat1_=Table14[[#This Row],[Cat 1 ]] ),""))))</f>
        <v/>
      </c>
    </row>
    <row r="9308" spans="1:1">
      <c r="A9308" t="str" cm="1">
        <f t="array" ref="A9308">TRANSPOSE(_xlfn._xlws.SORT(_xlfn.UNIQUE(_xlfn._xlws.FILTER(cat4_, (cat3_=Table14[[#This Row],[Cat 3 ]] )*(cat2_=Table14[[#This Row],[Cat 2 ]] ) * (cat1_=Table14[[#This Row],[Cat 1 ]] ),""))))</f>
        <v/>
      </c>
    </row>
    <row r="9309" spans="1:1">
      <c r="A9309" t="str" cm="1">
        <f t="array" ref="A9309">TRANSPOSE(_xlfn._xlws.SORT(_xlfn.UNIQUE(_xlfn._xlws.FILTER(cat4_, (cat3_=Table14[[#This Row],[Cat 3 ]] )*(cat2_=Table14[[#This Row],[Cat 2 ]] ) * (cat1_=Table14[[#This Row],[Cat 1 ]] ),""))))</f>
        <v/>
      </c>
    </row>
    <row r="9310" spans="1:1">
      <c r="A9310" t="str" cm="1">
        <f t="array" ref="A9310">TRANSPOSE(_xlfn._xlws.SORT(_xlfn.UNIQUE(_xlfn._xlws.FILTER(cat4_, (cat3_=Table14[[#This Row],[Cat 3 ]] )*(cat2_=Table14[[#This Row],[Cat 2 ]] ) * (cat1_=Table14[[#This Row],[Cat 1 ]] ),""))))</f>
        <v/>
      </c>
    </row>
    <row r="9311" spans="1:1">
      <c r="A9311" t="str" cm="1">
        <f t="array" ref="A9311">TRANSPOSE(_xlfn._xlws.SORT(_xlfn.UNIQUE(_xlfn._xlws.FILTER(cat4_, (cat3_=Table14[[#This Row],[Cat 3 ]] )*(cat2_=Table14[[#This Row],[Cat 2 ]] ) * (cat1_=Table14[[#This Row],[Cat 1 ]] ),""))))</f>
        <v/>
      </c>
    </row>
    <row r="9312" spans="1:1">
      <c r="A9312" t="str" cm="1">
        <f t="array" ref="A9312">TRANSPOSE(_xlfn._xlws.SORT(_xlfn.UNIQUE(_xlfn._xlws.FILTER(cat4_, (cat3_=Table14[[#This Row],[Cat 3 ]] )*(cat2_=Table14[[#This Row],[Cat 2 ]] ) * (cat1_=Table14[[#This Row],[Cat 1 ]] ),""))))</f>
        <v/>
      </c>
    </row>
    <row r="9313" spans="1:1">
      <c r="A9313" t="str" cm="1">
        <f t="array" ref="A9313">TRANSPOSE(_xlfn._xlws.SORT(_xlfn.UNIQUE(_xlfn._xlws.FILTER(cat4_, (cat3_=Table14[[#This Row],[Cat 3 ]] )*(cat2_=Table14[[#This Row],[Cat 2 ]] ) * (cat1_=Table14[[#This Row],[Cat 1 ]] ),""))))</f>
        <v/>
      </c>
    </row>
    <row r="9314" spans="1:1">
      <c r="A9314" t="str" cm="1">
        <f t="array" ref="A9314">TRANSPOSE(_xlfn._xlws.SORT(_xlfn.UNIQUE(_xlfn._xlws.FILTER(cat4_, (cat3_=Table14[[#This Row],[Cat 3 ]] )*(cat2_=Table14[[#This Row],[Cat 2 ]] ) * (cat1_=Table14[[#This Row],[Cat 1 ]] ),""))))</f>
        <v/>
      </c>
    </row>
    <row r="9315" spans="1:1">
      <c r="A9315" t="str" cm="1">
        <f t="array" ref="A9315">TRANSPOSE(_xlfn._xlws.SORT(_xlfn.UNIQUE(_xlfn._xlws.FILTER(cat4_, (cat3_=Table14[[#This Row],[Cat 3 ]] )*(cat2_=Table14[[#This Row],[Cat 2 ]] ) * (cat1_=Table14[[#This Row],[Cat 1 ]] ),""))))</f>
        <v/>
      </c>
    </row>
    <row r="9316" spans="1:1">
      <c r="A9316" t="str" cm="1">
        <f t="array" ref="A9316">TRANSPOSE(_xlfn._xlws.SORT(_xlfn.UNIQUE(_xlfn._xlws.FILTER(cat4_, (cat3_=Table14[[#This Row],[Cat 3 ]] )*(cat2_=Table14[[#This Row],[Cat 2 ]] ) * (cat1_=Table14[[#This Row],[Cat 1 ]] ),""))))</f>
        <v/>
      </c>
    </row>
    <row r="9317" spans="1:1">
      <c r="A9317" t="str" cm="1">
        <f t="array" ref="A9317">TRANSPOSE(_xlfn._xlws.SORT(_xlfn.UNIQUE(_xlfn._xlws.FILTER(cat4_, (cat3_=Table14[[#This Row],[Cat 3 ]] )*(cat2_=Table14[[#This Row],[Cat 2 ]] ) * (cat1_=Table14[[#This Row],[Cat 1 ]] ),""))))</f>
        <v/>
      </c>
    </row>
    <row r="9318" spans="1:1">
      <c r="A9318" t="str" cm="1">
        <f t="array" ref="A9318">TRANSPOSE(_xlfn._xlws.SORT(_xlfn.UNIQUE(_xlfn._xlws.FILTER(cat4_, (cat3_=Table14[[#This Row],[Cat 3 ]] )*(cat2_=Table14[[#This Row],[Cat 2 ]] ) * (cat1_=Table14[[#This Row],[Cat 1 ]] ),""))))</f>
        <v/>
      </c>
    </row>
    <row r="9319" spans="1:1">
      <c r="A9319" t="str" cm="1">
        <f t="array" ref="A9319">TRANSPOSE(_xlfn._xlws.SORT(_xlfn.UNIQUE(_xlfn._xlws.FILTER(cat4_, (cat3_=Table14[[#This Row],[Cat 3 ]] )*(cat2_=Table14[[#This Row],[Cat 2 ]] ) * (cat1_=Table14[[#This Row],[Cat 1 ]] ),""))))</f>
        <v/>
      </c>
    </row>
    <row r="9320" spans="1:1">
      <c r="A9320" t="str" cm="1">
        <f t="array" ref="A9320">TRANSPOSE(_xlfn._xlws.SORT(_xlfn.UNIQUE(_xlfn._xlws.FILTER(cat4_, (cat3_=Table14[[#This Row],[Cat 3 ]] )*(cat2_=Table14[[#This Row],[Cat 2 ]] ) * (cat1_=Table14[[#This Row],[Cat 1 ]] ),""))))</f>
        <v/>
      </c>
    </row>
    <row r="9321" spans="1:1">
      <c r="A9321" t="str" cm="1">
        <f t="array" ref="A9321">TRANSPOSE(_xlfn._xlws.SORT(_xlfn.UNIQUE(_xlfn._xlws.FILTER(cat4_, (cat3_=Table14[[#This Row],[Cat 3 ]] )*(cat2_=Table14[[#This Row],[Cat 2 ]] ) * (cat1_=Table14[[#This Row],[Cat 1 ]] ),""))))</f>
        <v/>
      </c>
    </row>
    <row r="9322" spans="1:1">
      <c r="A9322" t="str" cm="1">
        <f t="array" ref="A9322">TRANSPOSE(_xlfn._xlws.SORT(_xlfn.UNIQUE(_xlfn._xlws.FILTER(cat4_, (cat3_=Table14[[#This Row],[Cat 3 ]] )*(cat2_=Table14[[#This Row],[Cat 2 ]] ) * (cat1_=Table14[[#This Row],[Cat 1 ]] ),""))))</f>
        <v/>
      </c>
    </row>
    <row r="9323" spans="1:1">
      <c r="A9323" t="str" cm="1">
        <f t="array" ref="A9323">TRANSPOSE(_xlfn._xlws.SORT(_xlfn.UNIQUE(_xlfn._xlws.FILTER(cat4_, (cat3_=Table14[[#This Row],[Cat 3 ]] )*(cat2_=Table14[[#This Row],[Cat 2 ]] ) * (cat1_=Table14[[#This Row],[Cat 1 ]] ),""))))</f>
        <v/>
      </c>
    </row>
    <row r="9324" spans="1:1">
      <c r="A9324" t="str" cm="1">
        <f t="array" ref="A9324">TRANSPOSE(_xlfn._xlws.SORT(_xlfn.UNIQUE(_xlfn._xlws.FILTER(cat4_, (cat3_=Table14[[#This Row],[Cat 3 ]] )*(cat2_=Table14[[#This Row],[Cat 2 ]] ) * (cat1_=Table14[[#This Row],[Cat 1 ]] ),""))))</f>
        <v/>
      </c>
    </row>
    <row r="9325" spans="1:1">
      <c r="A9325" t="str" cm="1">
        <f t="array" ref="A9325">TRANSPOSE(_xlfn._xlws.SORT(_xlfn.UNIQUE(_xlfn._xlws.FILTER(cat4_, (cat3_=Table14[[#This Row],[Cat 3 ]] )*(cat2_=Table14[[#This Row],[Cat 2 ]] ) * (cat1_=Table14[[#This Row],[Cat 1 ]] ),""))))</f>
        <v/>
      </c>
    </row>
    <row r="9326" spans="1:1">
      <c r="A9326" t="str" cm="1">
        <f t="array" ref="A9326">TRANSPOSE(_xlfn._xlws.SORT(_xlfn.UNIQUE(_xlfn._xlws.FILTER(cat4_, (cat3_=Table14[[#This Row],[Cat 3 ]] )*(cat2_=Table14[[#This Row],[Cat 2 ]] ) * (cat1_=Table14[[#This Row],[Cat 1 ]] ),""))))</f>
        <v/>
      </c>
    </row>
    <row r="9327" spans="1:1">
      <c r="A9327" t="str" cm="1">
        <f t="array" ref="A9327">TRANSPOSE(_xlfn._xlws.SORT(_xlfn.UNIQUE(_xlfn._xlws.FILTER(cat4_, (cat3_=Table14[[#This Row],[Cat 3 ]] )*(cat2_=Table14[[#This Row],[Cat 2 ]] ) * (cat1_=Table14[[#This Row],[Cat 1 ]] ),""))))</f>
        <v/>
      </c>
    </row>
    <row r="9328" spans="1:1">
      <c r="A9328" t="str" cm="1">
        <f t="array" ref="A9328">TRANSPOSE(_xlfn._xlws.SORT(_xlfn.UNIQUE(_xlfn._xlws.FILTER(cat4_, (cat3_=Table14[[#This Row],[Cat 3 ]] )*(cat2_=Table14[[#This Row],[Cat 2 ]] ) * (cat1_=Table14[[#This Row],[Cat 1 ]] ),""))))</f>
        <v/>
      </c>
    </row>
    <row r="9329" spans="1:1">
      <c r="A9329" t="str" cm="1">
        <f t="array" ref="A9329">TRANSPOSE(_xlfn._xlws.SORT(_xlfn.UNIQUE(_xlfn._xlws.FILTER(cat4_, (cat3_=Table14[[#This Row],[Cat 3 ]] )*(cat2_=Table14[[#This Row],[Cat 2 ]] ) * (cat1_=Table14[[#This Row],[Cat 1 ]] ),""))))</f>
        <v/>
      </c>
    </row>
    <row r="9330" spans="1:1">
      <c r="A9330" t="str" cm="1">
        <f t="array" ref="A9330">TRANSPOSE(_xlfn._xlws.SORT(_xlfn.UNIQUE(_xlfn._xlws.FILTER(cat4_, (cat3_=Table14[[#This Row],[Cat 3 ]] )*(cat2_=Table14[[#This Row],[Cat 2 ]] ) * (cat1_=Table14[[#This Row],[Cat 1 ]] ),""))))</f>
        <v/>
      </c>
    </row>
    <row r="9331" spans="1:1">
      <c r="A9331" t="str" cm="1">
        <f t="array" ref="A9331">TRANSPOSE(_xlfn._xlws.SORT(_xlfn.UNIQUE(_xlfn._xlws.FILTER(cat4_, (cat3_=Table14[[#This Row],[Cat 3 ]] )*(cat2_=Table14[[#This Row],[Cat 2 ]] ) * (cat1_=Table14[[#This Row],[Cat 1 ]] ),""))))</f>
        <v/>
      </c>
    </row>
    <row r="9332" spans="1:1">
      <c r="A9332" t="str" cm="1">
        <f t="array" ref="A9332">TRANSPOSE(_xlfn._xlws.SORT(_xlfn.UNIQUE(_xlfn._xlws.FILTER(cat4_, (cat3_=Table14[[#This Row],[Cat 3 ]] )*(cat2_=Table14[[#This Row],[Cat 2 ]] ) * (cat1_=Table14[[#This Row],[Cat 1 ]] ),""))))</f>
        <v/>
      </c>
    </row>
    <row r="9333" spans="1:1">
      <c r="A9333" t="str" cm="1">
        <f t="array" ref="A9333">TRANSPOSE(_xlfn._xlws.SORT(_xlfn.UNIQUE(_xlfn._xlws.FILTER(cat4_, (cat3_=Table14[[#This Row],[Cat 3 ]] )*(cat2_=Table14[[#This Row],[Cat 2 ]] ) * (cat1_=Table14[[#This Row],[Cat 1 ]] ),""))))</f>
        <v/>
      </c>
    </row>
    <row r="9334" spans="1:1">
      <c r="A9334" t="str" cm="1">
        <f t="array" ref="A9334">TRANSPOSE(_xlfn._xlws.SORT(_xlfn.UNIQUE(_xlfn._xlws.FILTER(cat4_, (cat3_=Table14[[#This Row],[Cat 3 ]] )*(cat2_=Table14[[#This Row],[Cat 2 ]] ) * (cat1_=Table14[[#This Row],[Cat 1 ]] ),""))))</f>
        <v/>
      </c>
    </row>
    <row r="9335" spans="1:1">
      <c r="A9335" t="str" cm="1">
        <f t="array" ref="A9335">TRANSPOSE(_xlfn._xlws.SORT(_xlfn.UNIQUE(_xlfn._xlws.FILTER(cat4_, (cat3_=Table14[[#This Row],[Cat 3 ]] )*(cat2_=Table14[[#This Row],[Cat 2 ]] ) * (cat1_=Table14[[#This Row],[Cat 1 ]] ),""))))</f>
        <v/>
      </c>
    </row>
    <row r="9336" spans="1:1">
      <c r="A9336" t="str" cm="1">
        <f t="array" ref="A9336">TRANSPOSE(_xlfn._xlws.SORT(_xlfn.UNIQUE(_xlfn._xlws.FILTER(cat4_, (cat3_=Table14[[#This Row],[Cat 3 ]] )*(cat2_=Table14[[#This Row],[Cat 2 ]] ) * (cat1_=Table14[[#This Row],[Cat 1 ]] ),""))))</f>
        <v/>
      </c>
    </row>
    <row r="9337" spans="1:1">
      <c r="A9337" t="str" cm="1">
        <f t="array" ref="A9337">TRANSPOSE(_xlfn._xlws.SORT(_xlfn.UNIQUE(_xlfn._xlws.FILTER(cat4_, (cat3_=Table14[[#This Row],[Cat 3 ]] )*(cat2_=Table14[[#This Row],[Cat 2 ]] ) * (cat1_=Table14[[#This Row],[Cat 1 ]] ),""))))</f>
        <v/>
      </c>
    </row>
    <row r="9338" spans="1:1">
      <c r="A9338" t="str" cm="1">
        <f t="array" ref="A9338">TRANSPOSE(_xlfn._xlws.SORT(_xlfn.UNIQUE(_xlfn._xlws.FILTER(cat4_, (cat3_=Table14[[#This Row],[Cat 3 ]] )*(cat2_=Table14[[#This Row],[Cat 2 ]] ) * (cat1_=Table14[[#This Row],[Cat 1 ]] ),""))))</f>
        <v/>
      </c>
    </row>
    <row r="9339" spans="1:1">
      <c r="A9339" t="str" cm="1">
        <f t="array" ref="A9339">TRANSPOSE(_xlfn._xlws.SORT(_xlfn.UNIQUE(_xlfn._xlws.FILTER(cat4_, (cat3_=Table14[[#This Row],[Cat 3 ]] )*(cat2_=Table14[[#This Row],[Cat 2 ]] ) * (cat1_=Table14[[#This Row],[Cat 1 ]] ),""))))</f>
        <v/>
      </c>
    </row>
    <row r="9340" spans="1:1">
      <c r="A9340" t="str" cm="1">
        <f t="array" ref="A9340">TRANSPOSE(_xlfn._xlws.SORT(_xlfn.UNIQUE(_xlfn._xlws.FILTER(cat4_, (cat3_=Table14[[#This Row],[Cat 3 ]] )*(cat2_=Table14[[#This Row],[Cat 2 ]] ) * (cat1_=Table14[[#This Row],[Cat 1 ]] ),""))))</f>
        <v/>
      </c>
    </row>
    <row r="9341" spans="1:1">
      <c r="A9341" t="str" cm="1">
        <f t="array" ref="A9341">TRANSPOSE(_xlfn._xlws.SORT(_xlfn.UNIQUE(_xlfn._xlws.FILTER(cat4_, (cat3_=Table14[[#This Row],[Cat 3 ]] )*(cat2_=Table14[[#This Row],[Cat 2 ]] ) * (cat1_=Table14[[#This Row],[Cat 1 ]] ),""))))</f>
        <v/>
      </c>
    </row>
    <row r="9342" spans="1:1">
      <c r="A9342" t="str" cm="1">
        <f t="array" ref="A9342">TRANSPOSE(_xlfn._xlws.SORT(_xlfn.UNIQUE(_xlfn._xlws.FILTER(cat4_, (cat3_=Table14[[#This Row],[Cat 3 ]] )*(cat2_=Table14[[#This Row],[Cat 2 ]] ) * (cat1_=Table14[[#This Row],[Cat 1 ]] ),""))))</f>
        <v/>
      </c>
    </row>
    <row r="9343" spans="1:1">
      <c r="A9343" t="str" cm="1">
        <f t="array" ref="A9343">TRANSPOSE(_xlfn._xlws.SORT(_xlfn.UNIQUE(_xlfn._xlws.FILTER(cat4_, (cat3_=Table14[[#This Row],[Cat 3 ]] )*(cat2_=Table14[[#This Row],[Cat 2 ]] ) * (cat1_=Table14[[#This Row],[Cat 1 ]] ),""))))</f>
        <v/>
      </c>
    </row>
    <row r="9344" spans="1:1">
      <c r="A9344" t="str" cm="1">
        <f t="array" ref="A9344">TRANSPOSE(_xlfn._xlws.SORT(_xlfn.UNIQUE(_xlfn._xlws.FILTER(cat4_, (cat3_=Table14[[#This Row],[Cat 3 ]] )*(cat2_=Table14[[#This Row],[Cat 2 ]] ) * (cat1_=Table14[[#This Row],[Cat 1 ]] ),""))))</f>
        <v/>
      </c>
    </row>
    <row r="9345" spans="1:1">
      <c r="A9345" t="str" cm="1">
        <f t="array" ref="A9345">TRANSPOSE(_xlfn._xlws.SORT(_xlfn.UNIQUE(_xlfn._xlws.FILTER(cat4_, (cat3_=Table14[[#This Row],[Cat 3 ]] )*(cat2_=Table14[[#This Row],[Cat 2 ]] ) * (cat1_=Table14[[#This Row],[Cat 1 ]] ),""))))</f>
        <v/>
      </c>
    </row>
    <row r="9346" spans="1:1">
      <c r="A9346" t="str" cm="1">
        <f t="array" ref="A9346">TRANSPOSE(_xlfn._xlws.SORT(_xlfn.UNIQUE(_xlfn._xlws.FILTER(cat4_, (cat3_=Table14[[#This Row],[Cat 3 ]] )*(cat2_=Table14[[#This Row],[Cat 2 ]] ) * (cat1_=Table14[[#This Row],[Cat 1 ]] ),""))))</f>
        <v/>
      </c>
    </row>
    <row r="9347" spans="1:1">
      <c r="A9347" t="str" cm="1">
        <f t="array" ref="A9347">TRANSPOSE(_xlfn._xlws.SORT(_xlfn.UNIQUE(_xlfn._xlws.FILTER(cat4_, (cat3_=Table14[[#This Row],[Cat 3 ]] )*(cat2_=Table14[[#This Row],[Cat 2 ]] ) * (cat1_=Table14[[#This Row],[Cat 1 ]] ),""))))</f>
        <v/>
      </c>
    </row>
    <row r="9348" spans="1:1">
      <c r="A9348" t="str" cm="1">
        <f t="array" ref="A9348">TRANSPOSE(_xlfn._xlws.SORT(_xlfn.UNIQUE(_xlfn._xlws.FILTER(cat4_, (cat3_=Table14[[#This Row],[Cat 3 ]] )*(cat2_=Table14[[#This Row],[Cat 2 ]] ) * (cat1_=Table14[[#This Row],[Cat 1 ]] ),""))))</f>
        <v/>
      </c>
    </row>
    <row r="9349" spans="1:1">
      <c r="A9349" t="str" cm="1">
        <f t="array" ref="A9349">TRANSPOSE(_xlfn._xlws.SORT(_xlfn.UNIQUE(_xlfn._xlws.FILTER(cat4_, (cat3_=Table14[[#This Row],[Cat 3 ]] )*(cat2_=Table14[[#This Row],[Cat 2 ]] ) * (cat1_=Table14[[#This Row],[Cat 1 ]] ),""))))</f>
        <v/>
      </c>
    </row>
    <row r="9350" spans="1:1">
      <c r="A9350" t="str" cm="1">
        <f t="array" ref="A9350">TRANSPOSE(_xlfn._xlws.SORT(_xlfn.UNIQUE(_xlfn._xlws.FILTER(cat4_, (cat3_=Table14[[#This Row],[Cat 3 ]] )*(cat2_=Table14[[#This Row],[Cat 2 ]] ) * (cat1_=Table14[[#This Row],[Cat 1 ]] ),""))))</f>
        <v/>
      </c>
    </row>
    <row r="9351" spans="1:1">
      <c r="A9351" t="str" cm="1">
        <f t="array" ref="A9351">TRANSPOSE(_xlfn._xlws.SORT(_xlfn.UNIQUE(_xlfn._xlws.FILTER(cat4_, (cat3_=Table14[[#This Row],[Cat 3 ]] )*(cat2_=Table14[[#This Row],[Cat 2 ]] ) * (cat1_=Table14[[#This Row],[Cat 1 ]] ),""))))</f>
        <v/>
      </c>
    </row>
    <row r="9352" spans="1:1">
      <c r="A9352" t="str" cm="1">
        <f t="array" ref="A9352">TRANSPOSE(_xlfn._xlws.SORT(_xlfn.UNIQUE(_xlfn._xlws.FILTER(cat4_, (cat3_=Table14[[#This Row],[Cat 3 ]] )*(cat2_=Table14[[#This Row],[Cat 2 ]] ) * (cat1_=Table14[[#This Row],[Cat 1 ]] ),""))))</f>
        <v/>
      </c>
    </row>
    <row r="9353" spans="1:1">
      <c r="A9353" t="str" cm="1">
        <f t="array" ref="A9353">TRANSPOSE(_xlfn._xlws.SORT(_xlfn.UNIQUE(_xlfn._xlws.FILTER(cat4_, (cat3_=Table14[[#This Row],[Cat 3 ]] )*(cat2_=Table14[[#This Row],[Cat 2 ]] ) * (cat1_=Table14[[#This Row],[Cat 1 ]] ),""))))</f>
        <v/>
      </c>
    </row>
    <row r="9354" spans="1:1">
      <c r="A9354" t="str" cm="1">
        <f t="array" ref="A9354">TRANSPOSE(_xlfn._xlws.SORT(_xlfn.UNIQUE(_xlfn._xlws.FILTER(cat4_, (cat3_=Table14[[#This Row],[Cat 3 ]] )*(cat2_=Table14[[#This Row],[Cat 2 ]] ) * (cat1_=Table14[[#This Row],[Cat 1 ]] ),""))))</f>
        <v/>
      </c>
    </row>
    <row r="9355" spans="1:1">
      <c r="A9355" t="str" cm="1">
        <f t="array" ref="A9355">TRANSPOSE(_xlfn._xlws.SORT(_xlfn.UNIQUE(_xlfn._xlws.FILTER(cat4_, (cat3_=Table14[[#This Row],[Cat 3 ]] )*(cat2_=Table14[[#This Row],[Cat 2 ]] ) * (cat1_=Table14[[#This Row],[Cat 1 ]] ),""))))</f>
        <v/>
      </c>
    </row>
    <row r="9356" spans="1:1">
      <c r="A9356" t="str" cm="1">
        <f t="array" ref="A9356">TRANSPOSE(_xlfn._xlws.SORT(_xlfn.UNIQUE(_xlfn._xlws.FILTER(cat4_, (cat3_=Table14[[#This Row],[Cat 3 ]] )*(cat2_=Table14[[#This Row],[Cat 2 ]] ) * (cat1_=Table14[[#This Row],[Cat 1 ]] ),""))))</f>
        <v/>
      </c>
    </row>
    <row r="9357" spans="1:1">
      <c r="A9357" t="str" cm="1">
        <f t="array" ref="A9357">TRANSPOSE(_xlfn._xlws.SORT(_xlfn.UNIQUE(_xlfn._xlws.FILTER(cat4_, (cat3_=Table14[[#This Row],[Cat 3 ]] )*(cat2_=Table14[[#This Row],[Cat 2 ]] ) * (cat1_=Table14[[#This Row],[Cat 1 ]] ),""))))</f>
        <v/>
      </c>
    </row>
    <row r="9358" spans="1:1">
      <c r="A9358" t="str" cm="1">
        <f t="array" ref="A9358">TRANSPOSE(_xlfn._xlws.SORT(_xlfn.UNIQUE(_xlfn._xlws.FILTER(cat4_, (cat3_=Table14[[#This Row],[Cat 3 ]] )*(cat2_=Table14[[#This Row],[Cat 2 ]] ) * (cat1_=Table14[[#This Row],[Cat 1 ]] ),""))))</f>
        <v/>
      </c>
    </row>
    <row r="9359" spans="1:1">
      <c r="A9359" t="str" cm="1">
        <f t="array" ref="A9359">TRANSPOSE(_xlfn._xlws.SORT(_xlfn.UNIQUE(_xlfn._xlws.FILTER(cat4_, (cat3_=Table14[[#This Row],[Cat 3 ]] )*(cat2_=Table14[[#This Row],[Cat 2 ]] ) * (cat1_=Table14[[#This Row],[Cat 1 ]] ),""))))</f>
        <v/>
      </c>
    </row>
    <row r="9360" spans="1:1">
      <c r="A9360" t="str" cm="1">
        <f t="array" ref="A9360">TRANSPOSE(_xlfn._xlws.SORT(_xlfn.UNIQUE(_xlfn._xlws.FILTER(cat4_, (cat3_=Table14[[#This Row],[Cat 3 ]] )*(cat2_=Table14[[#This Row],[Cat 2 ]] ) * (cat1_=Table14[[#This Row],[Cat 1 ]] ),""))))</f>
        <v/>
      </c>
    </row>
    <row r="9361" spans="1:1">
      <c r="A9361" t="str" cm="1">
        <f t="array" ref="A9361">TRANSPOSE(_xlfn._xlws.SORT(_xlfn.UNIQUE(_xlfn._xlws.FILTER(cat4_, (cat3_=Table14[[#This Row],[Cat 3 ]] )*(cat2_=Table14[[#This Row],[Cat 2 ]] ) * (cat1_=Table14[[#This Row],[Cat 1 ]] ),""))))</f>
        <v/>
      </c>
    </row>
    <row r="9362" spans="1:1">
      <c r="A9362" t="str" cm="1">
        <f t="array" ref="A9362">TRANSPOSE(_xlfn._xlws.SORT(_xlfn.UNIQUE(_xlfn._xlws.FILTER(cat4_, (cat3_=Table14[[#This Row],[Cat 3 ]] )*(cat2_=Table14[[#This Row],[Cat 2 ]] ) * (cat1_=Table14[[#This Row],[Cat 1 ]] ),""))))</f>
        <v/>
      </c>
    </row>
    <row r="9363" spans="1:1">
      <c r="A9363" t="str" cm="1">
        <f t="array" ref="A9363">TRANSPOSE(_xlfn._xlws.SORT(_xlfn.UNIQUE(_xlfn._xlws.FILTER(cat4_, (cat3_=Table14[[#This Row],[Cat 3 ]] )*(cat2_=Table14[[#This Row],[Cat 2 ]] ) * (cat1_=Table14[[#This Row],[Cat 1 ]] ),""))))</f>
        <v/>
      </c>
    </row>
    <row r="9364" spans="1:1">
      <c r="A9364" t="str" cm="1">
        <f t="array" ref="A9364">TRANSPOSE(_xlfn._xlws.SORT(_xlfn.UNIQUE(_xlfn._xlws.FILTER(cat4_, (cat3_=Table14[[#This Row],[Cat 3 ]] )*(cat2_=Table14[[#This Row],[Cat 2 ]] ) * (cat1_=Table14[[#This Row],[Cat 1 ]] ),""))))</f>
        <v/>
      </c>
    </row>
    <row r="9365" spans="1:1">
      <c r="A9365" t="str" cm="1">
        <f t="array" ref="A9365">TRANSPOSE(_xlfn._xlws.SORT(_xlfn.UNIQUE(_xlfn._xlws.FILTER(cat4_, (cat3_=Table14[[#This Row],[Cat 3 ]] )*(cat2_=Table14[[#This Row],[Cat 2 ]] ) * (cat1_=Table14[[#This Row],[Cat 1 ]] ),""))))</f>
        <v/>
      </c>
    </row>
    <row r="9366" spans="1:1">
      <c r="A9366" t="str" cm="1">
        <f t="array" ref="A9366">TRANSPOSE(_xlfn._xlws.SORT(_xlfn.UNIQUE(_xlfn._xlws.FILTER(cat4_, (cat3_=Table14[[#This Row],[Cat 3 ]] )*(cat2_=Table14[[#This Row],[Cat 2 ]] ) * (cat1_=Table14[[#This Row],[Cat 1 ]] ),""))))</f>
        <v/>
      </c>
    </row>
    <row r="9367" spans="1:1">
      <c r="A9367" t="str" cm="1">
        <f t="array" ref="A9367">TRANSPOSE(_xlfn._xlws.SORT(_xlfn.UNIQUE(_xlfn._xlws.FILTER(cat4_, (cat3_=Table14[[#This Row],[Cat 3 ]] )*(cat2_=Table14[[#This Row],[Cat 2 ]] ) * (cat1_=Table14[[#This Row],[Cat 1 ]] ),""))))</f>
        <v/>
      </c>
    </row>
    <row r="9368" spans="1:1">
      <c r="A9368" t="str" cm="1">
        <f t="array" ref="A9368">TRANSPOSE(_xlfn._xlws.SORT(_xlfn.UNIQUE(_xlfn._xlws.FILTER(cat4_, (cat3_=Table14[[#This Row],[Cat 3 ]] )*(cat2_=Table14[[#This Row],[Cat 2 ]] ) * (cat1_=Table14[[#This Row],[Cat 1 ]] ),""))))</f>
        <v/>
      </c>
    </row>
    <row r="9369" spans="1:1">
      <c r="A9369" t="str" cm="1">
        <f t="array" ref="A9369">TRANSPOSE(_xlfn._xlws.SORT(_xlfn.UNIQUE(_xlfn._xlws.FILTER(cat4_, (cat3_=Table14[[#This Row],[Cat 3 ]] )*(cat2_=Table14[[#This Row],[Cat 2 ]] ) * (cat1_=Table14[[#This Row],[Cat 1 ]] ),""))))</f>
        <v/>
      </c>
    </row>
    <row r="9370" spans="1:1">
      <c r="A9370" t="str" cm="1">
        <f t="array" ref="A9370">TRANSPOSE(_xlfn._xlws.SORT(_xlfn.UNIQUE(_xlfn._xlws.FILTER(cat4_, (cat3_=Table14[[#This Row],[Cat 3 ]] )*(cat2_=Table14[[#This Row],[Cat 2 ]] ) * (cat1_=Table14[[#This Row],[Cat 1 ]] ),""))))</f>
        <v/>
      </c>
    </row>
    <row r="9371" spans="1:1">
      <c r="A9371" t="str" cm="1">
        <f t="array" ref="A9371">TRANSPOSE(_xlfn._xlws.SORT(_xlfn.UNIQUE(_xlfn._xlws.FILTER(cat4_, (cat3_=Table14[[#This Row],[Cat 3 ]] )*(cat2_=Table14[[#This Row],[Cat 2 ]] ) * (cat1_=Table14[[#This Row],[Cat 1 ]] ),""))))</f>
        <v/>
      </c>
    </row>
    <row r="9372" spans="1:1">
      <c r="A9372" t="str" cm="1">
        <f t="array" ref="A9372">TRANSPOSE(_xlfn._xlws.SORT(_xlfn.UNIQUE(_xlfn._xlws.FILTER(cat4_, (cat3_=Table14[[#This Row],[Cat 3 ]] )*(cat2_=Table14[[#This Row],[Cat 2 ]] ) * (cat1_=Table14[[#This Row],[Cat 1 ]] ),""))))</f>
        <v/>
      </c>
    </row>
    <row r="9373" spans="1:1">
      <c r="A9373" t="str" cm="1">
        <f t="array" ref="A9373">TRANSPOSE(_xlfn._xlws.SORT(_xlfn.UNIQUE(_xlfn._xlws.FILTER(cat4_, (cat3_=Table14[[#This Row],[Cat 3 ]] )*(cat2_=Table14[[#This Row],[Cat 2 ]] ) * (cat1_=Table14[[#This Row],[Cat 1 ]] ),""))))</f>
        <v/>
      </c>
    </row>
    <row r="9374" spans="1:1">
      <c r="A9374" t="str" cm="1">
        <f t="array" ref="A9374">TRANSPOSE(_xlfn._xlws.SORT(_xlfn.UNIQUE(_xlfn._xlws.FILTER(cat4_, (cat3_=Table14[[#This Row],[Cat 3 ]] )*(cat2_=Table14[[#This Row],[Cat 2 ]] ) * (cat1_=Table14[[#This Row],[Cat 1 ]] ),""))))</f>
        <v/>
      </c>
    </row>
    <row r="9375" spans="1:1">
      <c r="A9375" t="str" cm="1">
        <f t="array" ref="A9375">TRANSPOSE(_xlfn._xlws.SORT(_xlfn.UNIQUE(_xlfn._xlws.FILTER(cat4_, (cat3_=Table14[[#This Row],[Cat 3 ]] )*(cat2_=Table14[[#This Row],[Cat 2 ]] ) * (cat1_=Table14[[#This Row],[Cat 1 ]] ),""))))</f>
        <v/>
      </c>
    </row>
    <row r="9376" spans="1:1">
      <c r="A9376" t="str" cm="1">
        <f t="array" ref="A9376">TRANSPOSE(_xlfn._xlws.SORT(_xlfn.UNIQUE(_xlfn._xlws.FILTER(cat4_, (cat3_=Table14[[#This Row],[Cat 3 ]] )*(cat2_=Table14[[#This Row],[Cat 2 ]] ) * (cat1_=Table14[[#This Row],[Cat 1 ]] ),""))))</f>
        <v/>
      </c>
    </row>
    <row r="9377" spans="1:1">
      <c r="A9377" t="str" cm="1">
        <f t="array" ref="A9377">TRANSPOSE(_xlfn._xlws.SORT(_xlfn.UNIQUE(_xlfn._xlws.FILTER(cat4_, (cat3_=Table14[[#This Row],[Cat 3 ]] )*(cat2_=Table14[[#This Row],[Cat 2 ]] ) * (cat1_=Table14[[#This Row],[Cat 1 ]] ),""))))</f>
        <v/>
      </c>
    </row>
    <row r="9378" spans="1:1">
      <c r="A9378" t="str" cm="1">
        <f t="array" ref="A9378">TRANSPOSE(_xlfn._xlws.SORT(_xlfn.UNIQUE(_xlfn._xlws.FILTER(cat4_, (cat3_=Table14[[#This Row],[Cat 3 ]] )*(cat2_=Table14[[#This Row],[Cat 2 ]] ) * (cat1_=Table14[[#This Row],[Cat 1 ]] ),""))))</f>
        <v/>
      </c>
    </row>
    <row r="9379" spans="1:1">
      <c r="A9379" t="str" cm="1">
        <f t="array" ref="A9379">TRANSPOSE(_xlfn._xlws.SORT(_xlfn.UNIQUE(_xlfn._xlws.FILTER(cat4_, (cat3_=Table14[[#This Row],[Cat 3 ]] )*(cat2_=Table14[[#This Row],[Cat 2 ]] ) * (cat1_=Table14[[#This Row],[Cat 1 ]] ),""))))</f>
        <v/>
      </c>
    </row>
    <row r="9380" spans="1:1">
      <c r="A9380" t="str" cm="1">
        <f t="array" ref="A9380">TRANSPOSE(_xlfn._xlws.SORT(_xlfn.UNIQUE(_xlfn._xlws.FILTER(cat4_, (cat3_=Table14[[#This Row],[Cat 3 ]] )*(cat2_=Table14[[#This Row],[Cat 2 ]] ) * (cat1_=Table14[[#This Row],[Cat 1 ]] ),""))))</f>
        <v/>
      </c>
    </row>
    <row r="9381" spans="1:1">
      <c r="A9381" t="str" cm="1">
        <f t="array" ref="A9381">TRANSPOSE(_xlfn._xlws.SORT(_xlfn.UNIQUE(_xlfn._xlws.FILTER(cat4_, (cat3_=Table14[[#This Row],[Cat 3 ]] )*(cat2_=Table14[[#This Row],[Cat 2 ]] ) * (cat1_=Table14[[#This Row],[Cat 1 ]] ),""))))</f>
        <v/>
      </c>
    </row>
    <row r="9382" spans="1:1">
      <c r="A9382" t="str" cm="1">
        <f t="array" ref="A9382">TRANSPOSE(_xlfn._xlws.SORT(_xlfn.UNIQUE(_xlfn._xlws.FILTER(cat4_, (cat3_=Table14[[#This Row],[Cat 3 ]] )*(cat2_=Table14[[#This Row],[Cat 2 ]] ) * (cat1_=Table14[[#This Row],[Cat 1 ]] ),""))))</f>
        <v/>
      </c>
    </row>
    <row r="9383" spans="1:1">
      <c r="A9383" t="str" cm="1">
        <f t="array" ref="A9383">TRANSPOSE(_xlfn._xlws.SORT(_xlfn.UNIQUE(_xlfn._xlws.FILTER(cat4_, (cat3_=Table14[[#This Row],[Cat 3 ]] )*(cat2_=Table14[[#This Row],[Cat 2 ]] ) * (cat1_=Table14[[#This Row],[Cat 1 ]] ),""))))</f>
        <v/>
      </c>
    </row>
    <row r="9384" spans="1:1">
      <c r="A9384" t="str" cm="1">
        <f t="array" ref="A9384">TRANSPOSE(_xlfn._xlws.SORT(_xlfn.UNIQUE(_xlfn._xlws.FILTER(cat4_, (cat3_=Table14[[#This Row],[Cat 3 ]] )*(cat2_=Table14[[#This Row],[Cat 2 ]] ) * (cat1_=Table14[[#This Row],[Cat 1 ]] ),""))))</f>
        <v/>
      </c>
    </row>
    <row r="9385" spans="1:1">
      <c r="A9385" t="str" cm="1">
        <f t="array" ref="A9385">TRANSPOSE(_xlfn._xlws.SORT(_xlfn.UNIQUE(_xlfn._xlws.FILTER(cat4_, (cat3_=Table14[[#This Row],[Cat 3 ]] )*(cat2_=Table14[[#This Row],[Cat 2 ]] ) * (cat1_=Table14[[#This Row],[Cat 1 ]] ),""))))</f>
        <v/>
      </c>
    </row>
    <row r="9386" spans="1:1">
      <c r="A9386" t="str" cm="1">
        <f t="array" ref="A9386">TRANSPOSE(_xlfn._xlws.SORT(_xlfn.UNIQUE(_xlfn._xlws.FILTER(cat4_, (cat3_=Table14[[#This Row],[Cat 3 ]] )*(cat2_=Table14[[#This Row],[Cat 2 ]] ) * (cat1_=Table14[[#This Row],[Cat 1 ]] ),""))))</f>
        <v/>
      </c>
    </row>
    <row r="9387" spans="1:1">
      <c r="A9387" t="str" cm="1">
        <f t="array" ref="A9387">TRANSPOSE(_xlfn._xlws.SORT(_xlfn.UNIQUE(_xlfn._xlws.FILTER(cat4_, (cat3_=Table14[[#This Row],[Cat 3 ]] )*(cat2_=Table14[[#This Row],[Cat 2 ]] ) * (cat1_=Table14[[#This Row],[Cat 1 ]] ),""))))</f>
        <v/>
      </c>
    </row>
    <row r="9388" spans="1:1">
      <c r="A9388" t="str" cm="1">
        <f t="array" ref="A9388">TRANSPOSE(_xlfn._xlws.SORT(_xlfn.UNIQUE(_xlfn._xlws.FILTER(cat4_, (cat3_=Table14[[#This Row],[Cat 3 ]] )*(cat2_=Table14[[#This Row],[Cat 2 ]] ) * (cat1_=Table14[[#This Row],[Cat 1 ]] ),""))))</f>
        <v/>
      </c>
    </row>
    <row r="9389" spans="1:1">
      <c r="A9389" t="str" cm="1">
        <f t="array" ref="A9389">TRANSPOSE(_xlfn._xlws.SORT(_xlfn.UNIQUE(_xlfn._xlws.FILTER(cat4_, (cat3_=Table14[[#This Row],[Cat 3 ]] )*(cat2_=Table14[[#This Row],[Cat 2 ]] ) * (cat1_=Table14[[#This Row],[Cat 1 ]] ),""))))</f>
        <v/>
      </c>
    </row>
    <row r="9390" spans="1:1">
      <c r="A9390" t="str" cm="1">
        <f t="array" ref="A9390">TRANSPOSE(_xlfn._xlws.SORT(_xlfn.UNIQUE(_xlfn._xlws.FILTER(cat4_, (cat3_=Table14[[#This Row],[Cat 3 ]] )*(cat2_=Table14[[#This Row],[Cat 2 ]] ) * (cat1_=Table14[[#This Row],[Cat 1 ]] ),""))))</f>
        <v/>
      </c>
    </row>
    <row r="9391" spans="1:1">
      <c r="A9391" t="str" cm="1">
        <f t="array" ref="A9391">TRANSPOSE(_xlfn._xlws.SORT(_xlfn.UNIQUE(_xlfn._xlws.FILTER(cat4_, (cat3_=Table14[[#This Row],[Cat 3 ]] )*(cat2_=Table14[[#This Row],[Cat 2 ]] ) * (cat1_=Table14[[#This Row],[Cat 1 ]] ),""))))</f>
        <v/>
      </c>
    </row>
    <row r="9392" spans="1:1">
      <c r="A9392" t="str" cm="1">
        <f t="array" ref="A9392">TRANSPOSE(_xlfn._xlws.SORT(_xlfn.UNIQUE(_xlfn._xlws.FILTER(cat4_, (cat3_=Table14[[#This Row],[Cat 3 ]] )*(cat2_=Table14[[#This Row],[Cat 2 ]] ) * (cat1_=Table14[[#This Row],[Cat 1 ]] ),""))))</f>
        <v/>
      </c>
    </row>
    <row r="9393" spans="1:1">
      <c r="A9393" t="str" cm="1">
        <f t="array" ref="A9393">TRANSPOSE(_xlfn._xlws.SORT(_xlfn.UNIQUE(_xlfn._xlws.FILTER(cat4_, (cat3_=Table14[[#This Row],[Cat 3 ]] )*(cat2_=Table14[[#This Row],[Cat 2 ]] ) * (cat1_=Table14[[#This Row],[Cat 1 ]] ),""))))</f>
        <v/>
      </c>
    </row>
    <row r="9394" spans="1:1">
      <c r="A9394" t="str" cm="1">
        <f t="array" ref="A9394">TRANSPOSE(_xlfn._xlws.SORT(_xlfn.UNIQUE(_xlfn._xlws.FILTER(cat4_, (cat3_=Table14[[#This Row],[Cat 3 ]] )*(cat2_=Table14[[#This Row],[Cat 2 ]] ) * (cat1_=Table14[[#This Row],[Cat 1 ]] ),""))))</f>
        <v/>
      </c>
    </row>
    <row r="9395" spans="1:1">
      <c r="A9395" t="str" cm="1">
        <f t="array" ref="A9395">TRANSPOSE(_xlfn._xlws.SORT(_xlfn.UNIQUE(_xlfn._xlws.FILTER(cat4_, (cat3_=Table14[[#This Row],[Cat 3 ]] )*(cat2_=Table14[[#This Row],[Cat 2 ]] ) * (cat1_=Table14[[#This Row],[Cat 1 ]] ),""))))</f>
        <v/>
      </c>
    </row>
    <row r="9396" spans="1:1">
      <c r="A9396" t="str" cm="1">
        <f t="array" ref="A9396">TRANSPOSE(_xlfn._xlws.SORT(_xlfn.UNIQUE(_xlfn._xlws.FILTER(cat4_, (cat3_=Table14[[#This Row],[Cat 3 ]] )*(cat2_=Table14[[#This Row],[Cat 2 ]] ) * (cat1_=Table14[[#This Row],[Cat 1 ]] ),""))))</f>
        <v/>
      </c>
    </row>
    <row r="9397" spans="1:1">
      <c r="A9397" t="str" cm="1">
        <f t="array" ref="A9397">TRANSPOSE(_xlfn._xlws.SORT(_xlfn.UNIQUE(_xlfn._xlws.FILTER(cat4_, (cat3_=Table14[[#This Row],[Cat 3 ]] )*(cat2_=Table14[[#This Row],[Cat 2 ]] ) * (cat1_=Table14[[#This Row],[Cat 1 ]] ),""))))</f>
        <v/>
      </c>
    </row>
    <row r="9398" spans="1:1">
      <c r="A9398" t="str" cm="1">
        <f t="array" ref="A9398">TRANSPOSE(_xlfn._xlws.SORT(_xlfn.UNIQUE(_xlfn._xlws.FILTER(cat4_, (cat3_=Table14[[#This Row],[Cat 3 ]] )*(cat2_=Table14[[#This Row],[Cat 2 ]] ) * (cat1_=Table14[[#This Row],[Cat 1 ]] ),""))))</f>
        <v/>
      </c>
    </row>
    <row r="9399" spans="1:1">
      <c r="A9399" t="str" cm="1">
        <f t="array" ref="A9399">TRANSPOSE(_xlfn._xlws.SORT(_xlfn.UNIQUE(_xlfn._xlws.FILTER(cat4_, (cat3_=Table14[[#This Row],[Cat 3 ]] )*(cat2_=Table14[[#This Row],[Cat 2 ]] ) * (cat1_=Table14[[#This Row],[Cat 1 ]] ),""))))</f>
        <v/>
      </c>
    </row>
    <row r="9400" spans="1:1">
      <c r="A9400" t="str" cm="1">
        <f t="array" ref="A9400">TRANSPOSE(_xlfn._xlws.SORT(_xlfn.UNIQUE(_xlfn._xlws.FILTER(cat4_, (cat3_=Table14[[#This Row],[Cat 3 ]] )*(cat2_=Table14[[#This Row],[Cat 2 ]] ) * (cat1_=Table14[[#This Row],[Cat 1 ]] ),""))))</f>
        <v/>
      </c>
    </row>
    <row r="9401" spans="1:1">
      <c r="A9401" t="str" cm="1">
        <f t="array" ref="A9401">TRANSPOSE(_xlfn._xlws.SORT(_xlfn.UNIQUE(_xlfn._xlws.FILTER(cat4_, (cat3_=Table14[[#This Row],[Cat 3 ]] )*(cat2_=Table14[[#This Row],[Cat 2 ]] ) * (cat1_=Table14[[#This Row],[Cat 1 ]] ),""))))</f>
        <v/>
      </c>
    </row>
    <row r="9402" spans="1:1">
      <c r="A9402" t="str" cm="1">
        <f t="array" ref="A9402">TRANSPOSE(_xlfn._xlws.SORT(_xlfn.UNIQUE(_xlfn._xlws.FILTER(cat4_, (cat3_=Table14[[#This Row],[Cat 3 ]] )*(cat2_=Table14[[#This Row],[Cat 2 ]] ) * (cat1_=Table14[[#This Row],[Cat 1 ]] ),""))))</f>
        <v/>
      </c>
    </row>
    <row r="9403" spans="1:1">
      <c r="A9403" t="str" cm="1">
        <f t="array" ref="A9403">TRANSPOSE(_xlfn._xlws.SORT(_xlfn.UNIQUE(_xlfn._xlws.FILTER(cat4_, (cat3_=Table14[[#This Row],[Cat 3 ]] )*(cat2_=Table14[[#This Row],[Cat 2 ]] ) * (cat1_=Table14[[#This Row],[Cat 1 ]] ),""))))</f>
        <v/>
      </c>
    </row>
    <row r="9404" spans="1:1">
      <c r="A9404" t="str" cm="1">
        <f t="array" ref="A9404">TRANSPOSE(_xlfn._xlws.SORT(_xlfn.UNIQUE(_xlfn._xlws.FILTER(cat4_, (cat3_=Table14[[#This Row],[Cat 3 ]] )*(cat2_=Table14[[#This Row],[Cat 2 ]] ) * (cat1_=Table14[[#This Row],[Cat 1 ]] ),""))))</f>
        <v/>
      </c>
    </row>
    <row r="9405" spans="1:1">
      <c r="A9405" t="str" cm="1">
        <f t="array" ref="A9405">TRANSPOSE(_xlfn._xlws.SORT(_xlfn.UNIQUE(_xlfn._xlws.FILTER(cat4_, (cat3_=Table14[[#This Row],[Cat 3 ]] )*(cat2_=Table14[[#This Row],[Cat 2 ]] ) * (cat1_=Table14[[#This Row],[Cat 1 ]] ),""))))</f>
        <v/>
      </c>
    </row>
    <row r="9406" spans="1:1">
      <c r="A9406" t="str" cm="1">
        <f t="array" ref="A9406">TRANSPOSE(_xlfn._xlws.SORT(_xlfn.UNIQUE(_xlfn._xlws.FILTER(cat4_, (cat3_=Table14[[#This Row],[Cat 3 ]] )*(cat2_=Table14[[#This Row],[Cat 2 ]] ) * (cat1_=Table14[[#This Row],[Cat 1 ]] ),""))))</f>
        <v/>
      </c>
    </row>
    <row r="9407" spans="1:1">
      <c r="A9407" t="str" cm="1">
        <f t="array" ref="A9407">TRANSPOSE(_xlfn._xlws.SORT(_xlfn.UNIQUE(_xlfn._xlws.FILTER(cat4_, (cat3_=Table14[[#This Row],[Cat 3 ]] )*(cat2_=Table14[[#This Row],[Cat 2 ]] ) * (cat1_=Table14[[#This Row],[Cat 1 ]] ),""))))</f>
        <v/>
      </c>
    </row>
    <row r="9408" spans="1:1">
      <c r="A9408" t="str" cm="1">
        <f t="array" ref="A9408">TRANSPOSE(_xlfn._xlws.SORT(_xlfn.UNIQUE(_xlfn._xlws.FILTER(cat4_, (cat3_=Table14[[#This Row],[Cat 3 ]] )*(cat2_=Table14[[#This Row],[Cat 2 ]] ) * (cat1_=Table14[[#This Row],[Cat 1 ]] ),""))))</f>
        <v/>
      </c>
    </row>
    <row r="9409" spans="1:1">
      <c r="A9409" t="str" cm="1">
        <f t="array" ref="A9409">TRANSPOSE(_xlfn._xlws.SORT(_xlfn.UNIQUE(_xlfn._xlws.FILTER(cat4_, (cat3_=Table14[[#This Row],[Cat 3 ]] )*(cat2_=Table14[[#This Row],[Cat 2 ]] ) * (cat1_=Table14[[#This Row],[Cat 1 ]] ),""))))</f>
        <v/>
      </c>
    </row>
    <row r="9410" spans="1:1">
      <c r="A9410" t="str" cm="1">
        <f t="array" ref="A9410">TRANSPOSE(_xlfn._xlws.SORT(_xlfn.UNIQUE(_xlfn._xlws.FILTER(cat4_, (cat3_=Table14[[#This Row],[Cat 3 ]] )*(cat2_=Table14[[#This Row],[Cat 2 ]] ) * (cat1_=Table14[[#This Row],[Cat 1 ]] ),""))))</f>
        <v/>
      </c>
    </row>
    <row r="9411" spans="1:1">
      <c r="A9411" t="str" cm="1">
        <f t="array" ref="A9411">TRANSPOSE(_xlfn._xlws.SORT(_xlfn.UNIQUE(_xlfn._xlws.FILTER(cat4_, (cat3_=Table14[[#This Row],[Cat 3 ]] )*(cat2_=Table14[[#This Row],[Cat 2 ]] ) * (cat1_=Table14[[#This Row],[Cat 1 ]] ),""))))</f>
        <v/>
      </c>
    </row>
    <row r="9412" spans="1:1">
      <c r="A9412" t="str" cm="1">
        <f t="array" ref="A9412">TRANSPOSE(_xlfn._xlws.SORT(_xlfn.UNIQUE(_xlfn._xlws.FILTER(cat4_, (cat3_=Table14[[#This Row],[Cat 3 ]] )*(cat2_=Table14[[#This Row],[Cat 2 ]] ) * (cat1_=Table14[[#This Row],[Cat 1 ]] ),""))))</f>
        <v/>
      </c>
    </row>
    <row r="9413" spans="1:1">
      <c r="A9413" t="str" cm="1">
        <f t="array" ref="A9413">TRANSPOSE(_xlfn._xlws.SORT(_xlfn.UNIQUE(_xlfn._xlws.FILTER(cat4_, (cat3_=Table14[[#This Row],[Cat 3 ]] )*(cat2_=Table14[[#This Row],[Cat 2 ]] ) * (cat1_=Table14[[#This Row],[Cat 1 ]] ),""))))</f>
        <v/>
      </c>
    </row>
    <row r="9414" spans="1:1">
      <c r="A9414" t="str" cm="1">
        <f t="array" ref="A9414">TRANSPOSE(_xlfn._xlws.SORT(_xlfn.UNIQUE(_xlfn._xlws.FILTER(cat4_, (cat3_=Table14[[#This Row],[Cat 3 ]] )*(cat2_=Table14[[#This Row],[Cat 2 ]] ) * (cat1_=Table14[[#This Row],[Cat 1 ]] ),""))))</f>
        <v/>
      </c>
    </row>
    <row r="9415" spans="1:1">
      <c r="A9415" t="str" cm="1">
        <f t="array" ref="A9415">TRANSPOSE(_xlfn._xlws.SORT(_xlfn.UNIQUE(_xlfn._xlws.FILTER(cat4_, (cat3_=Table14[[#This Row],[Cat 3 ]] )*(cat2_=Table14[[#This Row],[Cat 2 ]] ) * (cat1_=Table14[[#This Row],[Cat 1 ]] ),""))))</f>
        <v/>
      </c>
    </row>
    <row r="9416" spans="1:1">
      <c r="A9416" t="str" cm="1">
        <f t="array" ref="A9416">TRANSPOSE(_xlfn._xlws.SORT(_xlfn.UNIQUE(_xlfn._xlws.FILTER(cat4_, (cat3_=Table14[[#This Row],[Cat 3 ]] )*(cat2_=Table14[[#This Row],[Cat 2 ]] ) * (cat1_=Table14[[#This Row],[Cat 1 ]] ),""))))</f>
        <v/>
      </c>
    </row>
    <row r="9417" spans="1:1">
      <c r="A9417" t="str" cm="1">
        <f t="array" ref="A9417">TRANSPOSE(_xlfn._xlws.SORT(_xlfn.UNIQUE(_xlfn._xlws.FILTER(cat4_, (cat3_=Table14[[#This Row],[Cat 3 ]] )*(cat2_=Table14[[#This Row],[Cat 2 ]] ) * (cat1_=Table14[[#This Row],[Cat 1 ]] ),""))))</f>
        <v/>
      </c>
    </row>
    <row r="9418" spans="1:1">
      <c r="A9418" t="str" cm="1">
        <f t="array" ref="A9418">TRANSPOSE(_xlfn._xlws.SORT(_xlfn.UNIQUE(_xlfn._xlws.FILTER(cat4_, (cat3_=Table14[[#This Row],[Cat 3 ]] )*(cat2_=Table14[[#This Row],[Cat 2 ]] ) * (cat1_=Table14[[#This Row],[Cat 1 ]] ),""))))</f>
        <v/>
      </c>
    </row>
    <row r="9419" spans="1:1">
      <c r="A9419" t="str" cm="1">
        <f t="array" ref="A9419">TRANSPOSE(_xlfn._xlws.SORT(_xlfn.UNIQUE(_xlfn._xlws.FILTER(cat4_, (cat3_=Table14[[#This Row],[Cat 3 ]] )*(cat2_=Table14[[#This Row],[Cat 2 ]] ) * (cat1_=Table14[[#This Row],[Cat 1 ]] ),""))))</f>
        <v/>
      </c>
    </row>
    <row r="9420" spans="1:1">
      <c r="A9420" t="str" cm="1">
        <f t="array" ref="A9420">TRANSPOSE(_xlfn._xlws.SORT(_xlfn.UNIQUE(_xlfn._xlws.FILTER(cat4_, (cat3_=Table14[[#This Row],[Cat 3 ]] )*(cat2_=Table14[[#This Row],[Cat 2 ]] ) * (cat1_=Table14[[#This Row],[Cat 1 ]] ),""))))</f>
        <v/>
      </c>
    </row>
    <row r="9421" spans="1:1">
      <c r="A9421" t="str" cm="1">
        <f t="array" ref="A9421">TRANSPOSE(_xlfn._xlws.SORT(_xlfn.UNIQUE(_xlfn._xlws.FILTER(cat4_, (cat3_=Table14[[#This Row],[Cat 3 ]] )*(cat2_=Table14[[#This Row],[Cat 2 ]] ) * (cat1_=Table14[[#This Row],[Cat 1 ]] ),""))))</f>
        <v/>
      </c>
    </row>
    <row r="9422" spans="1:1">
      <c r="A9422" t="str" cm="1">
        <f t="array" ref="A9422">TRANSPOSE(_xlfn._xlws.SORT(_xlfn.UNIQUE(_xlfn._xlws.FILTER(cat4_, (cat3_=Table14[[#This Row],[Cat 3 ]] )*(cat2_=Table14[[#This Row],[Cat 2 ]] ) * (cat1_=Table14[[#This Row],[Cat 1 ]] ),""))))</f>
        <v/>
      </c>
    </row>
    <row r="9423" spans="1:1">
      <c r="A9423" t="str" cm="1">
        <f t="array" ref="A9423">TRANSPOSE(_xlfn._xlws.SORT(_xlfn.UNIQUE(_xlfn._xlws.FILTER(cat4_, (cat3_=Table14[[#This Row],[Cat 3 ]] )*(cat2_=Table14[[#This Row],[Cat 2 ]] ) * (cat1_=Table14[[#This Row],[Cat 1 ]] ),""))))</f>
        <v/>
      </c>
    </row>
    <row r="9424" spans="1:1">
      <c r="A9424" t="str" cm="1">
        <f t="array" ref="A9424">TRANSPOSE(_xlfn._xlws.SORT(_xlfn.UNIQUE(_xlfn._xlws.FILTER(cat4_, (cat3_=Table14[[#This Row],[Cat 3 ]] )*(cat2_=Table14[[#This Row],[Cat 2 ]] ) * (cat1_=Table14[[#This Row],[Cat 1 ]] ),""))))</f>
        <v/>
      </c>
    </row>
    <row r="9425" spans="1:1">
      <c r="A9425" t="str" cm="1">
        <f t="array" ref="A9425">TRANSPOSE(_xlfn._xlws.SORT(_xlfn.UNIQUE(_xlfn._xlws.FILTER(cat4_, (cat3_=Table14[[#This Row],[Cat 3 ]] )*(cat2_=Table14[[#This Row],[Cat 2 ]] ) * (cat1_=Table14[[#This Row],[Cat 1 ]] ),""))))</f>
        <v/>
      </c>
    </row>
    <row r="9426" spans="1:1">
      <c r="A9426" t="str" cm="1">
        <f t="array" ref="A9426">TRANSPOSE(_xlfn._xlws.SORT(_xlfn.UNIQUE(_xlfn._xlws.FILTER(cat4_, (cat3_=Table14[[#This Row],[Cat 3 ]] )*(cat2_=Table14[[#This Row],[Cat 2 ]] ) * (cat1_=Table14[[#This Row],[Cat 1 ]] ),""))))</f>
        <v/>
      </c>
    </row>
    <row r="9427" spans="1:1">
      <c r="A9427" t="str" cm="1">
        <f t="array" ref="A9427">TRANSPOSE(_xlfn._xlws.SORT(_xlfn.UNIQUE(_xlfn._xlws.FILTER(cat4_, (cat3_=Table14[[#This Row],[Cat 3 ]] )*(cat2_=Table14[[#This Row],[Cat 2 ]] ) * (cat1_=Table14[[#This Row],[Cat 1 ]] ),""))))</f>
        <v/>
      </c>
    </row>
    <row r="9428" spans="1:1">
      <c r="A9428" t="str" cm="1">
        <f t="array" ref="A9428">TRANSPOSE(_xlfn._xlws.SORT(_xlfn.UNIQUE(_xlfn._xlws.FILTER(cat4_, (cat3_=Table14[[#This Row],[Cat 3 ]] )*(cat2_=Table14[[#This Row],[Cat 2 ]] ) * (cat1_=Table14[[#This Row],[Cat 1 ]] ),""))))</f>
        <v/>
      </c>
    </row>
    <row r="9429" spans="1:1">
      <c r="A9429" t="str" cm="1">
        <f t="array" ref="A9429">TRANSPOSE(_xlfn._xlws.SORT(_xlfn.UNIQUE(_xlfn._xlws.FILTER(cat4_, (cat3_=Table14[[#This Row],[Cat 3 ]] )*(cat2_=Table14[[#This Row],[Cat 2 ]] ) * (cat1_=Table14[[#This Row],[Cat 1 ]] ),""))))</f>
        <v/>
      </c>
    </row>
    <row r="9430" spans="1:1">
      <c r="A9430" t="str" cm="1">
        <f t="array" ref="A9430">TRANSPOSE(_xlfn._xlws.SORT(_xlfn.UNIQUE(_xlfn._xlws.FILTER(cat4_, (cat3_=Table14[[#This Row],[Cat 3 ]] )*(cat2_=Table14[[#This Row],[Cat 2 ]] ) * (cat1_=Table14[[#This Row],[Cat 1 ]] ),""))))</f>
        <v/>
      </c>
    </row>
    <row r="9431" spans="1:1">
      <c r="A9431" t="str" cm="1">
        <f t="array" ref="A9431">TRANSPOSE(_xlfn._xlws.SORT(_xlfn.UNIQUE(_xlfn._xlws.FILTER(cat4_, (cat3_=Table14[[#This Row],[Cat 3 ]] )*(cat2_=Table14[[#This Row],[Cat 2 ]] ) * (cat1_=Table14[[#This Row],[Cat 1 ]] ),""))))</f>
        <v/>
      </c>
    </row>
    <row r="9432" spans="1:1">
      <c r="A9432" t="str" cm="1">
        <f t="array" ref="A9432">TRANSPOSE(_xlfn._xlws.SORT(_xlfn.UNIQUE(_xlfn._xlws.FILTER(cat4_, (cat3_=Table14[[#This Row],[Cat 3 ]] )*(cat2_=Table14[[#This Row],[Cat 2 ]] ) * (cat1_=Table14[[#This Row],[Cat 1 ]] ),""))))</f>
        <v/>
      </c>
    </row>
    <row r="9433" spans="1:1">
      <c r="A9433" t="str" cm="1">
        <f t="array" ref="A9433">TRANSPOSE(_xlfn._xlws.SORT(_xlfn.UNIQUE(_xlfn._xlws.FILTER(cat4_, (cat3_=Table14[[#This Row],[Cat 3 ]] )*(cat2_=Table14[[#This Row],[Cat 2 ]] ) * (cat1_=Table14[[#This Row],[Cat 1 ]] ),""))))</f>
        <v/>
      </c>
    </row>
    <row r="9434" spans="1:1">
      <c r="A9434" t="str" cm="1">
        <f t="array" ref="A9434">TRANSPOSE(_xlfn._xlws.SORT(_xlfn.UNIQUE(_xlfn._xlws.FILTER(cat4_, (cat3_=Table14[[#This Row],[Cat 3 ]] )*(cat2_=Table14[[#This Row],[Cat 2 ]] ) * (cat1_=Table14[[#This Row],[Cat 1 ]] ),""))))</f>
        <v/>
      </c>
    </row>
    <row r="9435" spans="1:1">
      <c r="A9435" t="str" cm="1">
        <f t="array" ref="A9435">TRANSPOSE(_xlfn._xlws.SORT(_xlfn.UNIQUE(_xlfn._xlws.FILTER(cat4_, (cat3_=Table14[[#This Row],[Cat 3 ]] )*(cat2_=Table14[[#This Row],[Cat 2 ]] ) * (cat1_=Table14[[#This Row],[Cat 1 ]] ),""))))</f>
        <v/>
      </c>
    </row>
    <row r="9436" spans="1:1">
      <c r="A9436" t="str" cm="1">
        <f t="array" ref="A9436">TRANSPOSE(_xlfn._xlws.SORT(_xlfn.UNIQUE(_xlfn._xlws.FILTER(cat4_, (cat3_=Table14[[#This Row],[Cat 3 ]] )*(cat2_=Table14[[#This Row],[Cat 2 ]] ) * (cat1_=Table14[[#This Row],[Cat 1 ]] ),""))))</f>
        <v/>
      </c>
    </row>
    <row r="9437" spans="1:1">
      <c r="A9437" t="str" cm="1">
        <f t="array" ref="A9437">TRANSPOSE(_xlfn._xlws.SORT(_xlfn.UNIQUE(_xlfn._xlws.FILTER(cat4_, (cat3_=Table14[[#This Row],[Cat 3 ]] )*(cat2_=Table14[[#This Row],[Cat 2 ]] ) * (cat1_=Table14[[#This Row],[Cat 1 ]] ),""))))</f>
        <v/>
      </c>
    </row>
    <row r="9438" spans="1:1">
      <c r="A9438" t="str" cm="1">
        <f t="array" ref="A9438">TRANSPOSE(_xlfn._xlws.SORT(_xlfn.UNIQUE(_xlfn._xlws.FILTER(cat4_, (cat3_=Table14[[#This Row],[Cat 3 ]] )*(cat2_=Table14[[#This Row],[Cat 2 ]] ) * (cat1_=Table14[[#This Row],[Cat 1 ]] ),""))))</f>
        <v/>
      </c>
    </row>
    <row r="9439" spans="1:1">
      <c r="A9439" t="str" cm="1">
        <f t="array" ref="A9439">TRANSPOSE(_xlfn._xlws.SORT(_xlfn.UNIQUE(_xlfn._xlws.FILTER(cat4_, (cat3_=Table14[[#This Row],[Cat 3 ]] )*(cat2_=Table14[[#This Row],[Cat 2 ]] ) * (cat1_=Table14[[#This Row],[Cat 1 ]] ),""))))</f>
        <v/>
      </c>
    </row>
    <row r="9440" spans="1:1">
      <c r="A9440" t="str" cm="1">
        <f t="array" ref="A9440">TRANSPOSE(_xlfn._xlws.SORT(_xlfn.UNIQUE(_xlfn._xlws.FILTER(cat4_, (cat3_=Table14[[#This Row],[Cat 3 ]] )*(cat2_=Table14[[#This Row],[Cat 2 ]] ) * (cat1_=Table14[[#This Row],[Cat 1 ]] ),""))))</f>
        <v/>
      </c>
    </row>
    <row r="9441" spans="1:1">
      <c r="A9441" t="str" cm="1">
        <f t="array" ref="A9441">TRANSPOSE(_xlfn._xlws.SORT(_xlfn.UNIQUE(_xlfn._xlws.FILTER(cat4_, (cat3_=Table14[[#This Row],[Cat 3 ]] )*(cat2_=Table14[[#This Row],[Cat 2 ]] ) * (cat1_=Table14[[#This Row],[Cat 1 ]] ),""))))</f>
        <v/>
      </c>
    </row>
    <row r="9442" spans="1:1">
      <c r="A9442" t="str" cm="1">
        <f t="array" ref="A9442">TRANSPOSE(_xlfn._xlws.SORT(_xlfn.UNIQUE(_xlfn._xlws.FILTER(cat4_, (cat3_=Table14[[#This Row],[Cat 3 ]] )*(cat2_=Table14[[#This Row],[Cat 2 ]] ) * (cat1_=Table14[[#This Row],[Cat 1 ]] ),""))))</f>
        <v/>
      </c>
    </row>
    <row r="9443" spans="1:1">
      <c r="A9443" t="str" cm="1">
        <f t="array" ref="A9443">TRANSPOSE(_xlfn._xlws.SORT(_xlfn.UNIQUE(_xlfn._xlws.FILTER(cat4_, (cat3_=Table14[[#This Row],[Cat 3 ]] )*(cat2_=Table14[[#This Row],[Cat 2 ]] ) * (cat1_=Table14[[#This Row],[Cat 1 ]] ),""))))</f>
        <v/>
      </c>
    </row>
    <row r="9444" spans="1:1">
      <c r="A9444" t="str" cm="1">
        <f t="array" ref="A9444">TRANSPOSE(_xlfn._xlws.SORT(_xlfn.UNIQUE(_xlfn._xlws.FILTER(cat4_, (cat3_=Table14[[#This Row],[Cat 3 ]] )*(cat2_=Table14[[#This Row],[Cat 2 ]] ) * (cat1_=Table14[[#This Row],[Cat 1 ]] ),""))))</f>
        <v/>
      </c>
    </row>
    <row r="9445" spans="1:1">
      <c r="A9445" t="str" cm="1">
        <f t="array" ref="A9445">TRANSPOSE(_xlfn._xlws.SORT(_xlfn.UNIQUE(_xlfn._xlws.FILTER(cat4_, (cat3_=Table14[[#This Row],[Cat 3 ]] )*(cat2_=Table14[[#This Row],[Cat 2 ]] ) * (cat1_=Table14[[#This Row],[Cat 1 ]] ),""))))</f>
        <v/>
      </c>
    </row>
    <row r="9446" spans="1:1">
      <c r="A9446" t="str" cm="1">
        <f t="array" ref="A9446">TRANSPOSE(_xlfn._xlws.SORT(_xlfn.UNIQUE(_xlfn._xlws.FILTER(cat4_, (cat3_=Table14[[#This Row],[Cat 3 ]] )*(cat2_=Table14[[#This Row],[Cat 2 ]] ) * (cat1_=Table14[[#This Row],[Cat 1 ]] ),""))))</f>
        <v/>
      </c>
    </row>
    <row r="9447" spans="1:1">
      <c r="A9447" t="str" cm="1">
        <f t="array" ref="A9447">TRANSPOSE(_xlfn._xlws.SORT(_xlfn.UNIQUE(_xlfn._xlws.FILTER(cat4_, (cat3_=Table14[[#This Row],[Cat 3 ]] )*(cat2_=Table14[[#This Row],[Cat 2 ]] ) * (cat1_=Table14[[#This Row],[Cat 1 ]] ),""))))</f>
        <v/>
      </c>
    </row>
    <row r="9448" spans="1:1">
      <c r="A9448" t="str" cm="1">
        <f t="array" ref="A9448">TRANSPOSE(_xlfn._xlws.SORT(_xlfn.UNIQUE(_xlfn._xlws.FILTER(cat4_, (cat3_=Table14[[#This Row],[Cat 3 ]] )*(cat2_=Table14[[#This Row],[Cat 2 ]] ) * (cat1_=Table14[[#This Row],[Cat 1 ]] ),""))))</f>
        <v/>
      </c>
    </row>
    <row r="9449" spans="1:1">
      <c r="A9449" t="str" cm="1">
        <f t="array" ref="A9449">TRANSPOSE(_xlfn._xlws.SORT(_xlfn.UNIQUE(_xlfn._xlws.FILTER(cat4_, (cat3_=Table14[[#This Row],[Cat 3 ]] )*(cat2_=Table14[[#This Row],[Cat 2 ]] ) * (cat1_=Table14[[#This Row],[Cat 1 ]] ),""))))</f>
        <v/>
      </c>
    </row>
    <row r="9450" spans="1:1">
      <c r="A9450" t="str" cm="1">
        <f t="array" ref="A9450">TRANSPOSE(_xlfn._xlws.SORT(_xlfn.UNIQUE(_xlfn._xlws.FILTER(cat4_, (cat3_=Table14[[#This Row],[Cat 3 ]] )*(cat2_=Table14[[#This Row],[Cat 2 ]] ) * (cat1_=Table14[[#This Row],[Cat 1 ]] ),""))))</f>
        <v/>
      </c>
    </row>
    <row r="9451" spans="1:1">
      <c r="A9451" t="str" cm="1">
        <f t="array" ref="A9451">TRANSPOSE(_xlfn._xlws.SORT(_xlfn.UNIQUE(_xlfn._xlws.FILTER(cat4_, (cat3_=Table14[[#This Row],[Cat 3 ]] )*(cat2_=Table14[[#This Row],[Cat 2 ]] ) * (cat1_=Table14[[#This Row],[Cat 1 ]] ),""))))</f>
        <v/>
      </c>
    </row>
    <row r="9452" spans="1:1">
      <c r="A9452" t="str" cm="1">
        <f t="array" ref="A9452">TRANSPOSE(_xlfn._xlws.SORT(_xlfn.UNIQUE(_xlfn._xlws.FILTER(cat4_, (cat3_=Table14[[#This Row],[Cat 3 ]] )*(cat2_=Table14[[#This Row],[Cat 2 ]] ) * (cat1_=Table14[[#This Row],[Cat 1 ]] ),""))))</f>
        <v/>
      </c>
    </row>
    <row r="9453" spans="1:1">
      <c r="A9453" t="str" cm="1">
        <f t="array" ref="A9453">TRANSPOSE(_xlfn._xlws.SORT(_xlfn.UNIQUE(_xlfn._xlws.FILTER(cat4_, (cat3_=Table14[[#This Row],[Cat 3 ]] )*(cat2_=Table14[[#This Row],[Cat 2 ]] ) * (cat1_=Table14[[#This Row],[Cat 1 ]] ),""))))</f>
        <v/>
      </c>
    </row>
    <row r="9454" spans="1:1">
      <c r="A9454" t="str" cm="1">
        <f t="array" ref="A9454">TRANSPOSE(_xlfn._xlws.SORT(_xlfn.UNIQUE(_xlfn._xlws.FILTER(cat4_, (cat3_=Table14[[#This Row],[Cat 3 ]] )*(cat2_=Table14[[#This Row],[Cat 2 ]] ) * (cat1_=Table14[[#This Row],[Cat 1 ]] ),""))))</f>
        <v/>
      </c>
    </row>
    <row r="9455" spans="1:1">
      <c r="A9455" t="str" cm="1">
        <f t="array" ref="A9455">TRANSPOSE(_xlfn._xlws.SORT(_xlfn.UNIQUE(_xlfn._xlws.FILTER(cat4_, (cat3_=Table14[[#This Row],[Cat 3 ]] )*(cat2_=Table14[[#This Row],[Cat 2 ]] ) * (cat1_=Table14[[#This Row],[Cat 1 ]] ),""))))</f>
        <v/>
      </c>
    </row>
    <row r="9456" spans="1:1">
      <c r="A9456" t="str" cm="1">
        <f t="array" ref="A9456">TRANSPOSE(_xlfn._xlws.SORT(_xlfn.UNIQUE(_xlfn._xlws.FILTER(cat4_, (cat3_=Table14[[#This Row],[Cat 3 ]] )*(cat2_=Table14[[#This Row],[Cat 2 ]] ) * (cat1_=Table14[[#This Row],[Cat 1 ]] ),""))))</f>
        <v/>
      </c>
    </row>
    <row r="9457" spans="1:1">
      <c r="A9457" t="str" cm="1">
        <f t="array" ref="A9457">TRANSPOSE(_xlfn._xlws.SORT(_xlfn.UNIQUE(_xlfn._xlws.FILTER(cat4_, (cat3_=Table14[[#This Row],[Cat 3 ]] )*(cat2_=Table14[[#This Row],[Cat 2 ]] ) * (cat1_=Table14[[#This Row],[Cat 1 ]] ),""))))</f>
        <v/>
      </c>
    </row>
    <row r="9458" spans="1:1">
      <c r="A9458" t="str" cm="1">
        <f t="array" ref="A9458">TRANSPOSE(_xlfn._xlws.SORT(_xlfn.UNIQUE(_xlfn._xlws.FILTER(cat4_, (cat3_=Table14[[#This Row],[Cat 3 ]] )*(cat2_=Table14[[#This Row],[Cat 2 ]] ) * (cat1_=Table14[[#This Row],[Cat 1 ]] ),""))))</f>
        <v/>
      </c>
    </row>
    <row r="9459" spans="1:1">
      <c r="A9459" t="str" cm="1">
        <f t="array" ref="A9459">TRANSPOSE(_xlfn._xlws.SORT(_xlfn.UNIQUE(_xlfn._xlws.FILTER(cat4_, (cat3_=Table14[[#This Row],[Cat 3 ]] )*(cat2_=Table14[[#This Row],[Cat 2 ]] ) * (cat1_=Table14[[#This Row],[Cat 1 ]] ),""))))</f>
        <v/>
      </c>
    </row>
    <row r="9460" spans="1:1">
      <c r="A9460" t="str" cm="1">
        <f t="array" ref="A9460">TRANSPOSE(_xlfn._xlws.SORT(_xlfn.UNIQUE(_xlfn._xlws.FILTER(cat4_, (cat3_=Table14[[#This Row],[Cat 3 ]] )*(cat2_=Table14[[#This Row],[Cat 2 ]] ) * (cat1_=Table14[[#This Row],[Cat 1 ]] ),""))))</f>
        <v/>
      </c>
    </row>
    <row r="9461" spans="1:1">
      <c r="A9461" t="str" cm="1">
        <f t="array" ref="A9461">TRANSPOSE(_xlfn._xlws.SORT(_xlfn.UNIQUE(_xlfn._xlws.FILTER(cat4_, (cat3_=Table14[[#This Row],[Cat 3 ]] )*(cat2_=Table14[[#This Row],[Cat 2 ]] ) * (cat1_=Table14[[#This Row],[Cat 1 ]] ),""))))</f>
        <v/>
      </c>
    </row>
    <row r="9462" spans="1:1">
      <c r="A9462" t="str" cm="1">
        <f t="array" ref="A9462">TRANSPOSE(_xlfn._xlws.SORT(_xlfn.UNIQUE(_xlfn._xlws.FILTER(cat4_, (cat3_=Table14[[#This Row],[Cat 3 ]] )*(cat2_=Table14[[#This Row],[Cat 2 ]] ) * (cat1_=Table14[[#This Row],[Cat 1 ]] ),""))))</f>
        <v/>
      </c>
    </row>
    <row r="9463" spans="1:1">
      <c r="A9463" t="str" cm="1">
        <f t="array" ref="A9463">TRANSPOSE(_xlfn._xlws.SORT(_xlfn.UNIQUE(_xlfn._xlws.FILTER(cat4_, (cat3_=Table14[[#This Row],[Cat 3 ]] )*(cat2_=Table14[[#This Row],[Cat 2 ]] ) * (cat1_=Table14[[#This Row],[Cat 1 ]] ),""))))</f>
        <v/>
      </c>
    </row>
    <row r="9464" spans="1:1">
      <c r="A9464" t="str" cm="1">
        <f t="array" ref="A9464">TRANSPOSE(_xlfn._xlws.SORT(_xlfn.UNIQUE(_xlfn._xlws.FILTER(cat4_, (cat3_=Table14[[#This Row],[Cat 3 ]] )*(cat2_=Table14[[#This Row],[Cat 2 ]] ) * (cat1_=Table14[[#This Row],[Cat 1 ]] ),""))))</f>
        <v/>
      </c>
    </row>
    <row r="9465" spans="1:1">
      <c r="A9465" t="str" cm="1">
        <f t="array" ref="A9465">TRANSPOSE(_xlfn._xlws.SORT(_xlfn.UNIQUE(_xlfn._xlws.FILTER(cat4_, (cat3_=Table14[[#This Row],[Cat 3 ]] )*(cat2_=Table14[[#This Row],[Cat 2 ]] ) * (cat1_=Table14[[#This Row],[Cat 1 ]] ),""))))</f>
        <v/>
      </c>
    </row>
    <row r="9466" spans="1:1">
      <c r="A9466" t="str" cm="1">
        <f t="array" ref="A9466">TRANSPOSE(_xlfn._xlws.SORT(_xlfn.UNIQUE(_xlfn._xlws.FILTER(cat4_, (cat3_=Table14[[#This Row],[Cat 3 ]] )*(cat2_=Table14[[#This Row],[Cat 2 ]] ) * (cat1_=Table14[[#This Row],[Cat 1 ]] ),""))))</f>
        <v/>
      </c>
    </row>
    <row r="9467" spans="1:1">
      <c r="A9467" t="str" cm="1">
        <f t="array" ref="A9467">TRANSPOSE(_xlfn._xlws.SORT(_xlfn.UNIQUE(_xlfn._xlws.FILTER(cat4_, (cat3_=Table14[[#This Row],[Cat 3 ]] )*(cat2_=Table14[[#This Row],[Cat 2 ]] ) * (cat1_=Table14[[#This Row],[Cat 1 ]] ),""))))</f>
        <v/>
      </c>
    </row>
    <row r="9468" spans="1:1">
      <c r="A9468" t="str" cm="1">
        <f t="array" ref="A9468">TRANSPOSE(_xlfn._xlws.SORT(_xlfn.UNIQUE(_xlfn._xlws.FILTER(cat4_, (cat3_=Table14[[#This Row],[Cat 3 ]] )*(cat2_=Table14[[#This Row],[Cat 2 ]] ) * (cat1_=Table14[[#This Row],[Cat 1 ]] ),""))))</f>
        <v/>
      </c>
    </row>
    <row r="9469" spans="1:1">
      <c r="A9469" t="str" cm="1">
        <f t="array" ref="A9469">TRANSPOSE(_xlfn._xlws.SORT(_xlfn.UNIQUE(_xlfn._xlws.FILTER(cat4_, (cat3_=Table14[[#This Row],[Cat 3 ]] )*(cat2_=Table14[[#This Row],[Cat 2 ]] ) * (cat1_=Table14[[#This Row],[Cat 1 ]] ),""))))</f>
        <v/>
      </c>
    </row>
    <row r="9470" spans="1:1">
      <c r="A9470" t="str" cm="1">
        <f t="array" ref="A9470">TRANSPOSE(_xlfn._xlws.SORT(_xlfn.UNIQUE(_xlfn._xlws.FILTER(cat4_, (cat3_=Table14[[#This Row],[Cat 3 ]] )*(cat2_=Table14[[#This Row],[Cat 2 ]] ) * (cat1_=Table14[[#This Row],[Cat 1 ]] ),""))))</f>
        <v/>
      </c>
    </row>
    <row r="9471" spans="1:1">
      <c r="A9471" t="str" cm="1">
        <f t="array" ref="A9471">TRANSPOSE(_xlfn._xlws.SORT(_xlfn.UNIQUE(_xlfn._xlws.FILTER(cat4_, (cat3_=Table14[[#This Row],[Cat 3 ]] )*(cat2_=Table14[[#This Row],[Cat 2 ]] ) * (cat1_=Table14[[#This Row],[Cat 1 ]] ),""))))</f>
        <v/>
      </c>
    </row>
    <row r="9472" spans="1:1">
      <c r="A9472" t="str" cm="1">
        <f t="array" ref="A9472">TRANSPOSE(_xlfn._xlws.SORT(_xlfn.UNIQUE(_xlfn._xlws.FILTER(cat4_, (cat3_=Table14[[#This Row],[Cat 3 ]] )*(cat2_=Table14[[#This Row],[Cat 2 ]] ) * (cat1_=Table14[[#This Row],[Cat 1 ]] ),""))))</f>
        <v/>
      </c>
    </row>
    <row r="9473" spans="1:1">
      <c r="A9473" t="str" cm="1">
        <f t="array" ref="A9473">TRANSPOSE(_xlfn._xlws.SORT(_xlfn.UNIQUE(_xlfn._xlws.FILTER(cat4_, (cat3_=Table14[[#This Row],[Cat 3 ]] )*(cat2_=Table14[[#This Row],[Cat 2 ]] ) * (cat1_=Table14[[#This Row],[Cat 1 ]] ),""))))</f>
        <v/>
      </c>
    </row>
    <row r="9474" spans="1:1">
      <c r="A9474" t="str" cm="1">
        <f t="array" ref="A9474">TRANSPOSE(_xlfn._xlws.SORT(_xlfn.UNIQUE(_xlfn._xlws.FILTER(cat4_, (cat3_=Table14[[#This Row],[Cat 3 ]] )*(cat2_=Table14[[#This Row],[Cat 2 ]] ) * (cat1_=Table14[[#This Row],[Cat 1 ]] ),""))))</f>
        <v/>
      </c>
    </row>
    <row r="9475" spans="1:1">
      <c r="A9475" t="str" cm="1">
        <f t="array" ref="A9475">TRANSPOSE(_xlfn._xlws.SORT(_xlfn.UNIQUE(_xlfn._xlws.FILTER(cat4_, (cat3_=Table14[[#This Row],[Cat 3 ]] )*(cat2_=Table14[[#This Row],[Cat 2 ]] ) * (cat1_=Table14[[#This Row],[Cat 1 ]] ),""))))</f>
        <v/>
      </c>
    </row>
    <row r="9476" spans="1:1">
      <c r="A9476" t="str" cm="1">
        <f t="array" ref="A9476">TRANSPOSE(_xlfn._xlws.SORT(_xlfn.UNIQUE(_xlfn._xlws.FILTER(cat4_, (cat3_=Table14[[#This Row],[Cat 3 ]] )*(cat2_=Table14[[#This Row],[Cat 2 ]] ) * (cat1_=Table14[[#This Row],[Cat 1 ]] ),""))))</f>
        <v/>
      </c>
    </row>
    <row r="9477" spans="1:1">
      <c r="A9477" t="str" cm="1">
        <f t="array" ref="A9477">TRANSPOSE(_xlfn._xlws.SORT(_xlfn.UNIQUE(_xlfn._xlws.FILTER(cat4_, (cat3_=Table14[[#This Row],[Cat 3 ]] )*(cat2_=Table14[[#This Row],[Cat 2 ]] ) * (cat1_=Table14[[#This Row],[Cat 1 ]] ),""))))</f>
        <v/>
      </c>
    </row>
    <row r="9478" spans="1:1">
      <c r="A9478" t="str" cm="1">
        <f t="array" ref="A9478">TRANSPOSE(_xlfn._xlws.SORT(_xlfn.UNIQUE(_xlfn._xlws.FILTER(cat4_, (cat3_=Table14[[#This Row],[Cat 3 ]] )*(cat2_=Table14[[#This Row],[Cat 2 ]] ) * (cat1_=Table14[[#This Row],[Cat 1 ]] ),""))))</f>
        <v/>
      </c>
    </row>
    <row r="9479" spans="1:1">
      <c r="A9479" t="str" cm="1">
        <f t="array" ref="A9479">TRANSPOSE(_xlfn._xlws.SORT(_xlfn.UNIQUE(_xlfn._xlws.FILTER(cat4_, (cat3_=Table14[[#This Row],[Cat 3 ]] )*(cat2_=Table14[[#This Row],[Cat 2 ]] ) * (cat1_=Table14[[#This Row],[Cat 1 ]] ),""))))</f>
        <v/>
      </c>
    </row>
    <row r="9480" spans="1:1">
      <c r="A9480" t="str" cm="1">
        <f t="array" ref="A9480">TRANSPOSE(_xlfn._xlws.SORT(_xlfn.UNIQUE(_xlfn._xlws.FILTER(cat4_, (cat3_=Table14[[#This Row],[Cat 3 ]] )*(cat2_=Table14[[#This Row],[Cat 2 ]] ) * (cat1_=Table14[[#This Row],[Cat 1 ]] ),""))))</f>
        <v/>
      </c>
    </row>
    <row r="9481" spans="1:1">
      <c r="A9481" t="str" cm="1">
        <f t="array" ref="A9481">TRANSPOSE(_xlfn._xlws.SORT(_xlfn.UNIQUE(_xlfn._xlws.FILTER(cat4_, (cat3_=Table14[[#This Row],[Cat 3 ]] )*(cat2_=Table14[[#This Row],[Cat 2 ]] ) * (cat1_=Table14[[#This Row],[Cat 1 ]] ),""))))</f>
        <v/>
      </c>
    </row>
    <row r="9482" spans="1:1">
      <c r="A9482" t="str" cm="1">
        <f t="array" ref="A9482">TRANSPOSE(_xlfn._xlws.SORT(_xlfn.UNIQUE(_xlfn._xlws.FILTER(cat4_, (cat3_=Table14[[#This Row],[Cat 3 ]] )*(cat2_=Table14[[#This Row],[Cat 2 ]] ) * (cat1_=Table14[[#This Row],[Cat 1 ]] ),""))))</f>
        <v/>
      </c>
    </row>
    <row r="9483" spans="1:1">
      <c r="A9483" t="str" cm="1">
        <f t="array" ref="A9483">TRANSPOSE(_xlfn._xlws.SORT(_xlfn.UNIQUE(_xlfn._xlws.FILTER(cat4_, (cat3_=Table14[[#This Row],[Cat 3 ]] )*(cat2_=Table14[[#This Row],[Cat 2 ]] ) * (cat1_=Table14[[#This Row],[Cat 1 ]] ),""))))</f>
        <v/>
      </c>
    </row>
    <row r="9484" spans="1:1">
      <c r="A9484" t="str" cm="1">
        <f t="array" ref="A9484">TRANSPOSE(_xlfn._xlws.SORT(_xlfn.UNIQUE(_xlfn._xlws.FILTER(cat4_, (cat3_=Table14[[#This Row],[Cat 3 ]] )*(cat2_=Table14[[#This Row],[Cat 2 ]] ) * (cat1_=Table14[[#This Row],[Cat 1 ]] ),""))))</f>
        <v/>
      </c>
    </row>
    <row r="9485" spans="1:1">
      <c r="A9485" t="str" cm="1">
        <f t="array" ref="A9485">TRANSPOSE(_xlfn._xlws.SORT(_xlfn.UNIQUE(_xlfn._xlws.FILTER(cat4_, (cat3_=Table14[[#This Row],[Cat 3 ]] )*(cat2_=Table14[[#This Row],[Cat 2 ]] ) * (cat1_=Table14[[#This Row],[Cat 1 ]] ),""))))</f>
        <v/>
      </c>
    </row>
    <row r="9486" spans="1:1">
      <c r="A9486" t="str" cm="1">
        <f t="array" ref="A9486">TRANSPOSE(_xlfn._xlws.SORT(_xlfn.UNIQUE(_xlfn._xlws.FILTER(cat4_, (cat3_=Table14[[#This Row],[Cat 3 ]] )*(cat2_=Table14[[#This Row],[Cat 2 ]] ) * (cat1_=Table14[[#This Row],[Cat 1 ]] ),""))))</f>
        <v/>
      </c>
    </row>
    <row r="9487" spans="1:1">
      <c r="A9487" t="str" cm="1">
        <f t="array" ref="A9487">TRANSPOSE(_xlfn._xlws.SORT(_xlfn.UNIQUE(_xlfn._xlws.FILTER(cat4_, (cat3_=Table14[[#This Row],[Cat 3 ]] )*(cat2_=Table14[[#This Row],[Cat 2 ]] ) * (cat1_=Table14[[#This Row],[Cat 1 ]] ),""))))</f>
        <v/>
      </c>
    </row>
    <row r="9488" spans="1:1">
      <c r="A9488" t="str" cm="1">
        <f t="array" ref="A9488">TRANSPOSE(_xlfn._xlws.SORT(_xlfn.UNIQUE(_xlfn._xlws.FILTER(cat4_, (cat3_=Table14[[#This Row],[Cat 3 ]] )*(cat2_=Table14[[#This Row],[Cat 2 ]] ) * (cat1_=Table14[[#This Row],[Cat 1 ]] ),""))))</f>
        <v/>
      </c>
    </row>
    <row r="9489" spans="1:1">
      <c r="A9489" t="str" cm="1">
        <f t="array" ref="A9489">TRANSPOSE(_xlfn._xlws.SORT(_xlfn.UNIQUE(_xlfn._xlws.FILTER(cat4_, (cat3_=Table14[[#This Row],[Cat 3 ]] )*(cat2_=Table14[[#This Row],[Cat 2 ]] ) * (cat1_=Table14[[#This Row],[Cat 1 ]] ),""))))</f>
        <v/>
      </c>
    </row>
    <row r="9490" spans="1:1">
      <c r="A9490" t="str" cm="1">
        <f t="array" ref="A9490">TRANSPOSE(_xlfn._xlws.SORT(_xlfn.UNIQUE(_xlfn._xlws.FILTER(cat4_, (cat3_=Table14[[#This Row],[Cat 3 ]] )*(cat2_=Table14[[#This Row],[Cat 2 ]] ) * (cat1_=Table14[[#This Row],[Cat 1 ]] ),""))))</f>
        <v/>
      </c>
    </row>
    <row r="9491" spans="1:1">
      <c r="A9491" t="str" cm="1">
        <f t="array" ref="A9491">TRANSPOSE(_xlfn._xlws.SORT(_xlfn.UNIQUE(_xlfn._xlws.FILTER(cat4_, (cat3_=Table14[[#This Row],[Cat 3 ]] )*(cat2_=Table14[[#This Row],[Cat 2 ]] ) * (cat1_=Table14[[#This Row],[Cat 1 ]] ),""))))</f>
        <v/>
      </c>
    </row>
    <row r="9492" spans="1:1">
      <c r="A9492" t="str" cm="1">
        <f t="array" ref="A9492">TRANSPOSE(_xlfn._xlws.SORT(_xlfn.UNIQUE(_xlfn._xlws.FILTER(cat4_, (cat3_=Table14[[#This Row],[Cat 3 ]] )*(cat2_=Table14[[#This Row],[Cat 2 ]] ) * (cat1_=Table14[[#This Row],[Cat 1 ]] ),""))))</f>
        <v/>
      </c>
    </row>
    <row r="9493" spans="1:1">
      <c r="A9493" t="str" cm="1">
        <f t="array" ref="A9493">TRANSPOSE(_xlfn._xlws.SORT(_xlfn.UNIQUE(_xlfn._xlws.FILTER(cat4_, (cat3_=Table14[[#This Row],[Cat 3 ]] )*(cat2_=Table14[[#This Row],[Cat 2 ]] ) * (cat1_=Table14[[#This Row],[Cat 1 ]] ),""))))</f>
        <v/>
      </c>
    </row>
    <row r="9494" spans="1:1">
      <c r="A9494" t="str" cm="1">
        <f t="array" ref="A9494">TRANSPOSE(_xlfn._xlws.SORT(_xlfn.UNIQUE(_xlfn._xlws.FILTER(cat4_, (cat3_=Table14[[#This Row],[Cat 3 ]] )*(cat2_=Table14[[#This Row],[Cat 2 ]] ) * (cat1_=Table14[[#This Row],[Cat 1 ]] ),""))))</f>
        <v/>
      </c>
    </row>
    <row r="9495" spans="1:1">
      <c r="A9495" t="str" cm="1">
        <f t="array" ref="A9495">TRANSPOSE(_xlfn._xlws.SORT(_xlfn.UNIQUE(_xlfn._xlws.FILTER(cat4_, (cat3_=Table14[[#This Row],[Cat 3 ]] )*(cat2_=Table14[[#This Row],[Cat 2 ]] ) * (cat1_=Table14[[#This Row],[Cat 1 ]] ),""))))</f>
        <v/>
      </c>
    </row>
    <row r="9496" spans="1:1">
      <c r="A9496" t="str" cm="1">
        <f t="array" ref="A9496">TRANSPOSE(_xlfn._xlws.SORT(_xlfn.UNIQUE(_xlfn._xlws.FILTER(cat4_, (cat3_=Table14[[#This Row],[Cat 3 ]] )*(cat2_=Table14[[#This Row],[Cat 2 ]] ) * (cat1_=Table14[[#This Row],[Cat 1 ]] ),""))))</f>
        <v/>
      </c>
    </row>
    <row r="9497" spans="1:1">
      <c r="A9497" t="str" cm="1">
        <f t="array" ref="A9497">TRANSPOSE(_xlfn._xlws.SORT(_xlfn.UNIQUE(_xlfn._xlws.FILTER(cat4_, (cat3_=Table14[[#This Row],[Cat 3 ]] )*(cat2_=Table14[[#This Row],[Cat 2 ]] ) * (cat1_=Table14[[#This Row],[Cat 1 ]] ),""))))</f>
        <v/>
      </c>
    </row>
    <row r="9498" spans="1:1">
      <c r="A9498" t="str" cm="1">
        <f t="array" ref="A9498">TRANSPOSE(_xlfn._xlws.SORT(_xlfn.UNIQUE(_xlfn._xlws.FILTER(cat4_, (cat3_=Table14[[#This Row],[Cat 3 ]] )*(cat2_=Table14[[#This Row],[Cat 2 ]] ) * (cat1_=Table14[[#This Row],[Cat 1 ]] ),""))))</f>
        <v/>
      </c>
    </row>
    <row r="9499" spans="1:1">
      <c r="A9499" t="str" cm="1">
        <f t="array" ref="A9499">TRANSPOSE(_xlfn._xlws.SORT(_xlfn.UNIQUE(_xlfn._xlws.FILTER(cat4_, (cat3_=Table14[[#This Row],[Cat 3 ]] )*(cat2_=Table14[[#This Row],[Cat 2 ]] ) * (cat1_=Table14[[#This Row],[Cat 1 ]] ),""))))</f>
        <v/>
      </c>
    </row>
    <row r="9500" spans="1:1">
      <c r="A9500" t="str" cm="1">
        <f t="array" ref="A9500">TRANSPOSE(_xlfn._xlws.SORT(_xlfn.UNIQUE(_xlfn._xlws.FILTER(cat4_, (cat3_=Table14[[#This Row],[Cat 3 ]] )*(cat2_=Table14[[#This Row],[Cat 2 ]] ) * (cat1_=Table14[[#This Row],[Cat 1 ]] ),""))))</f>
        <v/>
      </c>
    </row>
    <row r="9501" spans="1:1">
      <c r="A9501" t="str" cm="1">
        <f t="array" ref="A9501">TRANSPOSE(_xlfn._xlws.SORT(_xlfn.UNIQUE(_xlfn._xlws.FILTER(cat4_, (cat3_=Table14[[#This Row],[Cat 3 ]] )*(cat2_=Table14[[#This Row],[Cat 2 ]] ) * (cat1_=Table14[[#This Row],[Cat 1 ]] ),""))))</f>
        <v/>
      </c>
    </row>
    <row r="9502" spans="1:1">
      <c r="A9502" t="str" cm="1">
        <f t="array" ref="A9502">TRANSPOSE(_xlfn._xlws.SORT(_xlfn.UNIQUE(_xlfn._xlws.FILTER(cat4_, (cat3_=Table14[[#This Row],[Cat 3 ]] )*(cat2_=Table14[[#This Row],[Cat 2 ]] ) * (cat1_=Table14[[#This Row],[Cat 1 ]] ),""))))</f>
        <v/>
      </c>
    </row>
    <row r="9503" spans="1:1">
      <c r="A9503" t="str" cm="1">
        <f t="array" ref="A9503">TRANSPOSE(_xlfn._xlws.SORT(_xlfn.UNIQUE(_xlfn._xlws.FILTER(cat4_, (cat3_=Table14[[#This Row],[Cat 3 ]] )*(cat2_=Table14[[#This Row],[Cat 2 ]] ) * (cat1_=Table14[[#This Row],[Cat 1 ]] ),""))))</f>
        <v/>
      </c>
    </row>
    <row r="9504" spans="1:1">
      <c r="A9504" t="str" cm="1">
        <f t="array" ref="A9504">TRANSPOSE(_xlfn._xlws.SORT(_xlfn.UNIQUE(_xlfn._xlws.FILTER(cat4_, (cat3_=Table14[[#This Row],[Cat 3 ]] )*(cat2_=Table14[[#This Row],[Cat 2 ]] ) * (cat1_=Table14[[#This Row],[Cat 1 ]] ),""))))</f>
        <v/>
      </c>
    </row>
    <row r="9505" spans="1:1">
      <c r="A9505" t="str" cm="1">
        <f t="array" ref="A9505">TRANSPOSE(_xlfn._xlws.SORT(_xlfn.UNIQUE(_xlfn._xlws.FILTER(cat4_, (cat3_=Table14[[#This Row],[Cat 3 ]] )*(cat2_=Table14[[#This Row],[Cat 2 ]] ) * (cat1_=Table14[[#This Row],[Cat 1 ]] ),""))))</f>
        <v/>
      </c>
    </row>
    <row r="9506" spans="1:1">
      <c r="A9506" t="str" cm="1">
        <f t="array" ref="A9506">TRANSPOSE(_xlfn._xlws.SORT(_xlfn.UNIQUE(_xlfn._xlws.FILTER(cat4_, (cat3_=Table14[[#This Row],[Cat 3 ]] )*(cat2_=Table14[[#This Row],[Cat 2 ]] ) * (cat1_=Table14[[#This Row],[Cat 1 ]] ),""))))</f>
        <v/>
      </c>
    </row>
    <row r="9507" spans="1:1">
      <c r="A9507" t="str" cm="1">
        <f t="array" ref="A9507">TRANSPOSE(_xlfn._xlws.SORT(_xlfn.UNIQUE(_xlfn._xlws.FILTER(cat4_, (cat3_=Table14[[#This Row],[Cat 3 ]] )*(cat2_=Table14[[#This Row],[Cat 2 ]] ) * (cat1_=Table14[[#This Row],[Cat 1 ]] ),""))))</f>
        <v/>
      </c>
    </row>
    <row r="9508" spans="1:1">
      <c r="A9508" t="str" cm="1">
        <f t="array" ref="A9508">TRANSPOSE(_xlfn._xlws.SORT(_xlfn.UNIQUE(_xlfn._xlws.FILTER(cat4_, (cat3_=Table14[[#This Row],[Cat 3 ]] )*(cat2_=Table14[[#This Row],[Cat 2 ]] ) * (cat1_=Table14[[#This Row],[Cat 1 ]] ),""))))</f>
        <v/>
      </c>
    </row>
    <row r="9509" spans="1:1">
      <c r="A9509" t="str" cm="1">
        <f t="array" ref="A9509">TRANSPOSE(_xlfn._xlws.SORT(_xlfn.UNIQUE(_xlfn._xlws.FILTER(cat4_, (cat3_=Table14[[#This Row],[Cat 3 ]] )*(cat2_=Table14[[#This Row],[Cat 2 ]] ) * (cat1_=Table14[[#This Row],[Cat 1 ]] ),""))))</f>
        <v/>
      </c>
    </row>
    <row r="9510" spans="1:1">
      <c r="A9510" t="str" cm="1">
        <f t="array" ref="A9510">TRANSPOSE(_xlfn._xlws.SORT(_xlfn.UNIQUE(_xlfn._xlws.FILTER(cat4_, (cat3_=Table14[[#This Row],[Cat 3 ]] )*(cat2_=Table14[[#This Row],[Cat 2 ]] ) * (cat1_=Table14[[#This Row],[Cat 1 ]] ),""))))</f>
        <v/>
      </c>
    </row>
    <row r="9511" spans="1:1">
      <c r="A9511" t="str" cm="1">
        <f t="array" ref="A9511">TRANSPOSE(_xlfn._xlws.SORT(_xlfn.UNIQUE(_xlfn._xlws.FILTER(cat4_, (cat3_=Table14[[#This Row],[Cat 3 ]] )*(cat2_=Table14[[#This Row],[Cat 2 ]] ) * (cat1_=Table14[[#This Row],[Cat 1 ]] ),""))))</f>
        <v/>
      </c>
    </row>
    <row r="9512" spans="1:1">
      <c r="A9512" t="str" cm="1">
        <f t="array" ref="A9512">TRANSPOSE(_xlfn._xlws.SORT(_xlfn.UNIQUE(_xlfn._xlws.FILTER(cat4_, (cat3_=Table14[[#This Row],[Cat 3 ]] )*(cat2_=Table14[[#This Row],[Cat 2 ]] ) * (cat1_=Table14[[#This Row],[Cat 1 ]] ),""))))</f>
        <v/>
      </c>
    </row>
    <row r="9513" spans="1:1">
      <c r="A9513" t="str" cm="1">
        <f t="array" ref="A9513">TRANSPOSE(_xlfn._xlws.SORT(_xlfn.UNIQUE(_xlfn._xlws.FILTER(cat4_, (cat3_=Table14[[#This Row],[Cat 3 ]] )*(cat2_=Table14[[#This Row],[Cat 2 ]] ) * (cat1_=Table14[[#This Row],[Cat 1 ]] ),""))))</f>
        <v/>
      </c>
    </row>
    <row r="9514" spans="1:1">
      <c r="A9514" t="str" cm="1">
        <f t="array" ref="A9514">TRANSPOSE(_xlfn._xlws.SORT(_xlfn.UNIQUE(_xlfn._xlws.FILTER(cat4_, (cat3_=Table14[[#This Row],[Cat 3 ]] )*(cat2_=Table14[[#This Row],[Cat 2 ]] ) * (cat1_=Table14[[#This Row],[Cat 1 ]] ),""))))</f>
        <v/>
      </c>
    </row>
    <row r="9515" spans="1:1">
      <c r="A9515" t="str" cm="1">
        <f t="array" ref="A9515">TRANSPOSE(_xlfn._xlws.SORT(_xlfn.UNIQUE(_xlfn._xlws.FILTER(cat4_, (cat3_=Table14[[#This Row],[Cat 3 ]] )*(cat2_=Table14[[#This Row],[Cat 2 ]] ) * (cat1_=Table14[[#This Row],[Cat 1 ]] ),""))))</f>
        <v/>
      </c>
    </row>
    <row r="9516" spans="1:1">
      <c r="A9516" t="str" cm="1">
        <f t="array" ref="A9516">TRANSPOSE(_xlfn._xlws.SORT(_xlfn.UNIQUE(_xlfn._xlws.FILTER(cat4_, (cat3_=Table14[[#This Row],[Cat 3 ]] )*(cat2_=Table14[[#This Row],[Cat 2 ]] ) * (cat1_=Table14[[#This Row],[Cat 1 ]] ),""))))</f>
        <v/>
      </c>
    </row>
    <row r="9517" spans="1:1">
      <c r="A9517" t="str" cm="1">
        <f t="array" ref="A9517">TRANSPOSE(_xlfn._xlws.SORT(_xlfn.UNIQUE(_xlfn._xlws.FILTER(cat4_, (cat3_=Table14[[#This Row],[Cat 3 ]] )*(cat2_=Table14[[#This Row],[Cat 2 ]] ) * (cat1_=Table14[[#This Row],[Cat 1 ]] ),""))))</f>
        <v/>
      </c>
    </row>
    <row r="9518" spans="1:1">
      <c r="A9518" t="str" cm="1">
        <f t="array" ref="A9518">TRANSPOSE(_xlfn._xlws.SORT(_xlfn.UNIQUE(_xlfn._xlws.FILTER(cat4_, (cat3_=Table14[[#This Row],[Cat 3 ]] )*(cat2_=Table14[[#This Row],[Cat 2 ]] ) * (cat1_=Table14[[#This Row],[Cat 1 ]] ),""))))</f>
        <v/>
      </c>
    </row>
    <row r="9519" spans="1:1">
      <c r="A9519" t="str" cm="1">
        <f t="array" ref="A9519">TRANSPOSE(_xlfn._xlws.SORT(_xlfn.UNIQUE(_xlfn._xlws.FILTER(cat4_, (cat3_=Table14[[#This Row],[Cat 3 ]] )*(cat2_=Table14[[#This Row],[Cat 2 ]] ) * (cat1_=Table14[[#This Row],[Cat 1 ]] ),""))))</f>
        <v/>
      </c>
    </row>
    <row r="9520" spans="1:1">
      <c r="A9520" t="str" cm="1">
        <f t="array" ref="A9520">TRANSPOSE(_xlfn._xlws.SORT(_xlfn.UNIQUE(_xlfn._xlws.FILTER(cat4_, (cat3_=Table14[[#This Row],[Cat 3 ]] )*(cat2_=Table14[[#This Row],[Cat 2 ]] ) * (cat1_=Table14[[#This Row],[Cat 1 ]] ),""))))</f>
        <v/>
      </c>
    </row>
    <row r="9521" spans="1:1">
      <c r="A9521" t="str" cm="1">
        <f t="array" ref="A9521">TRANSPOSE(_xlfn._xlws.SORT(_xlfn.UNIQUE(_xlfn._xlws.FILTER(cat4_, (cat3_=Table14[[#This Row],[Cat 3 ]] )*(cat2_=Table14[[#This Row],[Cat 2 ]] ) * (cat1_=Table14[[#This Row],[Cat 1 ]] ),""))))</f>
        <v/>
      </c>
    </row>
    <row r="9522" spans="1:1">
      <c r="A9522" t="str" cm="1">
        <f t="array" ref="A9522">TRANSPOSE(_xlfn._xlws.SORT(_xlfn.UNIQUE(_xlfn._xlws.FILTER(cat4_, (cat3_=Table14[[#This Row],[Cat 3 ]] )*(cat2_=Table14[[#This Row],[Cat 2 ]] ) * (cat1_=Table14[[#This Row],[Cat 1 ]] ),""))))</f>
        <v/>
      </c>
    </row>
    <row r="9523" spans="1:1">
      <c r="A9523" t="str" cm="1">
        <f t="array" ref="A9523">TRANSPOSE(_xlfn._xlws.SORT(_xlfn.UNIQUE(_xlfn._xlws.FILTER(cat4_, (cat3_=Table14[[#This Row],[Cat 3 ]] )*(cat2_=Table14[[#This Row],[Cat 2 ]] ) * (cat1_=Table14[[#This Row],[Cat 1 ]] ),""))))</f>
        <v/>
      </c>
    </row>
    <row r="9524" spans="1:1">
      <c r="A9524" t="str" cm="1">
        <f t="array" ref="A9524">TRANSPOSE(_xlfn._xlws.SORT(_xlfn.UNIQUE(_xlfn._xlws.FILTER(cat4_, (cat3_=Table14[[#This Row],[Cat 3 ]] )*(cat2_=Table14[[#This Row],[Cat 2 ]] ) * (cat1_=Table14[[#This Row],[Cat 1 ]] ),""))))</f>
        <v/>
      </c>
    </row>
    <row r="9525" spans="1:1">
      <c r="A9525" t="str" cm="1">
        <f t="array" ref="A9525">TRANSPOSE(_xlfn._xlws.SORT(_xlfn.UNIQUE(_xlfn._xlws.FILTER(cat4_, (cat3_=Table14[[#This Row],[Cat 3 ]] )*(cat2_=Table14[[#This Row],[Cat 2 ]] ) * (cat1_=Table14[[#This Row],[Cat 1 ]] ),""))))</f>
        <v/>
      </c>
    </row>
    <row r="9526" spans="1:1">
      <c r="A9526" t="str" cm="1">
        <f t="array" ref="A9526">TRANSPOSE(_xlfn._xlws.SORT(_xlfn.UNIQUE(_xlfn._xlws.FILTER(cat4_, (cat3_=Table14[[#This Row],[Cat 3 ]] )*(cat2_=Table14[[#This Row],[Cat 2 ]] ) * (cat1_=Table14[[#This Row],[Cat 1 ]] ),""))))</f>
        <v/>
      </c>
    </row>
    <row r="9527" spans="1:1">
      <c r="A9527" t="str" cm="1">
        <f t="array" ref="A9527">TRANSPOSE(_xlfn._xlws.SORT(_xlfn.UNIQUE(_xlfn._xlws.FILTER(cat4_, (cat3_=Table14[[#This Row],[Cat 3 ]] )*(cat2_=Table14[[#This Row],[Cat 2 ]] ) * (cat1_=Table14[[#This Row],[Cat 1 ]] ),""))))</f>
        <v/>
      </c>
    </row>
    <row r="9528" spans="1:1">
      <c r="A9528" t="str" cm="1">
        <f t="array" ref="A9528">TRANSPOSE(_xlfn._xlws.SORT(_xlfn.UNIQUE(_xlfn._xlws.FILTER(cat4_, (cat3_=Table14[[#This Row],[Cat 3 ]] )*(cat2_=Table14[[#This Row],[Cat 2 ]] ) * (cat1_=Table14[[#This Row],[Cat 1 ]] ),""))))</f>
        <v/>
      </c>
    </row>
    <row r="9529" spans="1:1">
      <c r="A9529" t="str" cm="1">
        <f t="array" ref="A9529">TRANSPOSE(_xlfn._xlws.SORT(_xlfn.UNIQUE(_xlfn._xlws.FILTER(cat4_, (cat3_=Table14[[#This Row],[Cat 3 ]] )*(cat2_=Table14[[#This Row],[Cat 2 ]] ) * (cat1_=Table14[[#This Row],[Cat 1 ]] ),""))))</f>
        <v/>
      </c>
    </row>
    <row r="9530" spans="1:1">
      <c r="A9530" t="str" cm="1">
        <f t="array" ref="A9530">TRANSPOSE(_xlfn._xlws.SORT(_xlfn.UNIQUE(_xlfn._xlws.FILTER(cat4_, (cat3_=Table14[[#This Row],[Cat 3 ]] )*(cat2_=Table14[[#This Row],[Cat 2 ]] ) * (cat1_=Table14[[#This Row],[Cat 1 ]] ),""))))</f>
        <v/>
      </c>
    </row>
    <row r="9531" spans="1:1">
      <c r="A9531" t="str" cm="1">
        <f t="array" ref="A9531">TRANSPOSE(_xlfn._xlws.SORT(_xlfn.UNIQUE(_xlfn._xlws.FILTER(cat4_, (cat3_=Table14[[#This Row],[Cat 3 ]] )*(cat2_=Table14[[#This Row],[Cat 2 ]] ) * (cat1_=Table14[[#This Row],[Cat 1 ]] ),""))))</f>
        <v/>
      </c>
    </row>
    <row r="9532" spans="1:1">
      <c r="A9532" t="str" cm="1">
        <f t="array" ref="A9532">TRANSPOSE(_xlfn._xlws.SORT(_xlfn.UNIQUE(_xlfn._xlws.FILTER(cat4_, (cat3_=Table14[[#This Row],[Cat 3 ]] )*(cat2_=Table14[[#This Row],[Cat 2 ]] ) * (cat1_=Table14[[#This Row],[Cat 1 ]] ),""))))</f>
        <v/>
      </c>
    </row>
    <row r="9533" spans="1:1">
      <c r="A9533" t="str" cm="1">
        <f t="array" ref="A9533">TRANSPOSE(_xlfn._xlws.SORT(_xlfn.UNIQUE(_xlfn._xlws.FILTER(cat4_, (cat3_=Table14[[#This Row],[Cat 3 ]] )*(cat2_=Table14[[#This Row],[Cat 2 ]] ) * (cat1_=Table14[[#This Row],[Cat 1 ]] ),""))))</f>
        <v/>
      </c>
    </row>
    <row r="9534" spans="1:1">
      <c r="A9534" t="str" cm="1">
        <f t="array" ref="A9534">TRANSPOSE(_xlfn._xlws.SORT(_xlfn.UNIQUE(_xlfn._xlws.FILTER(cat4_, (cat3_=Table14[[#This Row],[Cat 3 ]] )*(cat2_=Table14[[#This Row],[Cat 2 ]] ) * (cat1_=Table14[[#This Row],[Cat 1 ]] ),""))))</f>
        <v/>
      </c>
    </row>
    <row r="9535" spans="1:1">
      <c r="A9535" t="str" cm="1">
        <f t="array" ref="A9535">TRANSPOSE(_xlfn._xlws.SORT(_xlfn.UNIQUE(_xlfn._xlws.FILTER(cat4_, (cat3_=Table14[[#This Row],[Cat 3 ]] )*(cat2_=Table14[[#This Row],[Cat 2 ]] ) * (cat1_=Table14[[#This Row],[Cat 1 ]] ),""))))</f>
        <v/>
      </c>
    </row>
    <row r="9536" spans="1:1">
      <c r="A9536" t="str" cm="1">
        <f t="array" ref="A9536">TRANSPOSE(_xlfn._xlws.SORT(_xlfn.UNIQUE(_xlfn._xlws.FILTER(cat4_, (cat3_=Table14[[#This Row],[Cat 3 ]] )*(cat2_=Table14[[#This Row],[Cat 2 ]] ) * (cat1_=Table14[[#This Row],[Cat 1 ]] ),""))))</f>
        <v/>
      </c>
    </row>
    <row r="9537" spans="1:1">
      <c r="A9537" t="str" cm="1">
        <f t="array" ref="A9537">TRANSPOSE(_xlfn._xlws.SORT(_xlfn.UNIQUE(_xlfn._xlws.FILTER(cat4_, (cat3_=Table14[[#This Row],[Cat 3 ]] )*(cat2_=Table14[[#This Row],[Cat 2 ]] ) * (cat1_=Table14[[#This Row],[Cat 1 ]] ),""))))</f>
        <v/>
      </c>
    </row>
    <row r="9538" spans="1:1">
      <c r="A9538" t="str" cm="1">
        <f t="array" ref="A9538">TRANSPOSE(_xlfn._xlws.SORT(_xlfn.UNIQUE(_xlfn._xlws.FILTER(cat4_, (cat3_=Table14[[#This Row],[Cat 3 ]] )*(cat2_=Table14[[#This Row],[Cat 2 ]] ) * (cat1_=Table14[[#This Row],[Cat 1 ]] ),""))))</f>
        <v/>
      </c>
    </row>
    <row r="9539" spans="1:1">
      <c r="A9539" t="str" cm="1">
        <f t="array" ref="A9539">TRANSPOSE(_xlfn._xlws.SORT(_xlfn.UNIQUE(_xlfn._xlws.FILTER(cat4_, (cat3_=Table14[[#This Row],[Cat 3 ]] )*(cat2_=Table14[[#This Row],[Cat 2 ]] ) * (cat1_=Table14[[#This Row],[Cat 1 ]] ),""))))</f>
        <v/>
      </c>
    </row>
    <row r="9540" spans="1:1">
      <c r="A9540" t="str" cm="1">
        <f t="array" ref="A9540">TRANSPOSE(_xlfn._xlws.SORT(_xlfn.UNIQUE(_xlfn._xlws.FILTER(cat4_, (cat3_=Table14[[#This Row],[Cat 3 ]] )*(cat2_=Table14[[#This Row],[Cat 2 ]] ) * (cat1_=Table14[[#This Row],[Cat 1 ]] ),""))))</f>
        <v/>
      </c>
    </row>
    <row r="9541" spans="1:1">
      <c r="A9541" t="str" cm="1">
        <f t="array" ref="A9541">TRANSPOSE(_xlfn._xlws.SORT(_xlfn.UNIQUE(_xlfn._xlws.FILTER(cat4_, (cat3_=Table14[[#This Row],[Cat 3 ]] )*(cat2_=Table14[[#This Row],[Cat 2 ]] ) * (cat1_=Table14[[#This Row],[Cat 1 ]] ),""))))</f>
        <v/>
      </c>
    </row>
    <row r="9542" spans="1:1">
      <c r="A9542" t="str" cm="1">
        <f t="array" ref="A9542">TRANSPOSE(_xlfn._xlws.SORT(_xlfn.UNIQUE(_xlfn._xlws.FILTER(cat4_, (cat3_=Table14[[#This Row],[Cat 3 ]] )*(cat2_=Table14[[#This Row],[Cat 2 ]] ) * (cat1_=Table14[[#This Row],[Cat 1 ]] ),""))))</f>
        <v/>
      </c>
    </row>
    <row r="9543" spans="1:1">
      <c r="A9543" t="str" cm="1">
        <f t="array" ref="A9543">TRANSPOSE(_xlfn._xlws.SORT(_xlfn.UNIQUE(_xlfn._xlws.FILTER(cat4_, (cat3_=Table14[[#This Row],[Cat 3 ]] )*(cat2_=Table14[[#This Row],[Cat 2 ]] ) * (cat1_=Table14[[#This Row],[Cat 1 ]] ),""))))</f>
        <v/>
      </c>
    </row>
    <row r="9544" spans="1:1">
      <c r="A9544" t="str" cm="1">
        <f t="array" ref="A9544">TRANSPOSE(_xlfn._xlws.SORT(_xlfn.UNIQUE(_xlfn._xlws.FILTER(cat4_, (cat3_=Table14[[#This Row],[Cat 3 ]] )*(cat2_=Table14[[#This Row],[Cat 2 ]] ) * (cat1_=Table14[[#This Row],[Cat 1 ]] ),""))))</f>
        <v/>
      </c>
    </row>
    <row r="9545" spans="1:1">
      <c r="A9545" t="str" cm="1">
        <f t="array" ref="A9545">TRANSPOSE(_xlfn._xlws.SORT(_xlfn.UNIQUE(_xlfn._xlws.FILTER(cat4_, (cat3_=Table14[[#This Row],[Cat 3 ]] )*(cat2_=Table14[[#This Row],[Cat 2 ]] ) * (cat1_=Table14[[#This Row],[Cat 1 ]] ),""))))</f>
        <v/>
      </c>
    </row>
    <row r="9546" spans="1:1">
      <c r="A9546" t="str" cm="1">
        <f t="array" ref="A9546">TRANSPOSE(_xlfn._xlws.SORT(_xlfn.UNIQUE(_xlfn._xlws.FILTER(cat4_, (cat3_=Table14[[#This Row],[Cat 3 ]] )*(cat2_=Table14[[#This Row],[Cat 2 ]] ) * (cat1_=Table14[[#This Row],[Cat 1 ]] ),""))))</f>
        <v/>
      </c>
    </row>
    <row r="9547" spans="1:1">
      <c r="A9547" t="str" cm="1">
        <f t="array" ref="A9547">TRANSPOSE(_xlfn._xlws.SORT(_xlfn.UNIQUE(_xlfn._xlws.FILTER(cat4_, (cat3_=Table14[[#This Row],[Cat 3 ]] )*(cat2_=Table14[[#This Row],[Cat 2 ]] ) * (cat1_=Table14[[#This Row],[Cat 1 ]] ),""))))</f>
        <v/>
      </c>
    </row>
    <row r="9548" spans="1:1">
      <c r="A9548" t="str" cm="1">
        <f t="array" ref="A9548">TRANSPOSE(_xlfn._xlws.SORT(_xlfn.UNIQUE(_xlfn._xlws.FILTER(cat4_, (cat3_=Table14[[#This Row],[Cat 3 ]] )*(cat2_=Table14[[#This Row],[Cat 2 ]] ) * (cat1_=Table14[[#This Row],[Cat 1 ]] ),""))))</f>
        <v/>
      </c>
    </row>
    <row r="9549" spans="1:1">
      <c r="A9549" t="str" cm="1">
        <f t="array" ref="A9549">TRANSPOSE(_xlfn._xlws.SORT(_xlfn.UNIQUE(_xlfn._xlws.FILTER(cat4_, (cat3_=Table14[[#This Row],[Cat 3 ]] )*(cat2_=Table14[[#This Row],[Cat 2 ]] ) * (cat1_=Table14[[#This Row],[Cat 1 ]] ),""))))</f>
        <v/>
      </c>
    </row>
    <row r="9550" spans="1:1">
      <c r="A9550" t="str" cm="1">
        <f t="array" ref="A9550">TRANSPOSE(_xlfn._xlws.SORT(_xlfn.UNIQUE(_xlfn._xlws.FILTER(cat4_, (cat3_=Table14[[#This Row],[Cat 3 ]] )*(cat2_=Table14[[#This Row],[Cat 2 ]] ) * (cat1_=Table14[[#This Row],[Cat 1 ]] ),""))))</f>
        <v/>
      </c>
    </row>
    <row r="9551" spans="1:1">
      <c r="A9551" t="str" cm="1">
        <f t="array" ref="A9551">TRANSPOSE(_xlfn._xlws.SORT(_xlfn.UNIQUE(_xlfn._xlws.FILTER(cat4_, (cat3_=Table14[[#This Row],[Cat 3 ]] )*(cat2_=Table14[[#This Row],[Cat 2 ]] ) * (cat1_=Table14[[#This Row],[Cat 1 ]] ),""))))</f>
        <v/>
      </c>
    </row>
    <row r="9552" spans="1:1">
      <c r="A9552" t="str" cm="1">
        <f t="array" ref="A9552">TRANSPOSE(_xlfn._xlws.SORT(_xlfn.UNIQUE(_xlfn._xlws.FILTER(cat4_, (cat3_=Table14[[#This Row],[Cat 3 ]] )*(cat2_=Table14[[#This Row],[Cat 2 ]] ) * (cat1_=Table14[[#This Row],[Cat 1 ]] ),""))))</f>
        <v/>
      </c>
    </row>
    <row r="9553" spans="1:1">
      <c r="A9553" t="str" cm="1">
        <f t="array" ref="A9553">TRANSPOSE(_xlfn._xlws.SORT(_xlfn.UNIQUE(_xlfn._xlws.FILTER(cat4_, (cat3_=Table14[[#This Row],[Cat 3 ]] )*(cat2_=Table14[[#This Row],[Cat 2 ]] ) * (cat1_=Table14[[#This Row],[Cat 1 ]] ),""))))</f>
        <v/>
      </c>
    </row>
    <row r="9554" spans="1:1">
      <c r="A9554" t="str" cm="1">
        <f t="array" ref="A9554">TRANSPOSE(_xlfn._xlws.SORT(_xlfn.UNIQUE(_xlfn._xlws.FILTER(cat4_, (cat3_=Table14[[#This Row],[Cat 3 ]] )*(cat2_=Table14[[#This Row],[Cat 2 ]] ) * (cat1_=Table14[[#This Row],[Cat 1 ]] ),""))))</f>
        <v/>
      </c>
    </row>
    <row r="9555" spans="1:1">
      <c r="A9555" t="str" cm="1">
        <f t="array" ref="A9555">TRANSPOSE(_xlfn._xlws.SORT(_xlfn.UNIQUE(_xlfn._xlws.FILTER(cat4_, (cat3_=Table14[[#This Row],[Cat 3 ]] )*(cat2_=Table14[[#This Row],[Cat 2 ]] ) * (cat1_=Table14[[#This Row],[Cat 1 ]] ),""))))</f>
        <v/>
      </c>
    </row>
    <row r="9556" spans="1:1">
      <c r="A9556" t="str" cm="1">
        <f t="array" ref="A9556">TRANSPOSE(_xlfn._xlws.SORT(_xlfn.UNIQUE(_xlfn._xlws.FILTER(cat4_, (cat3_=Table14[[#This Row],[Cat 3 ]] )*(cat2_=Table14[[#This Row],[Cat 2 ]] ) * (cat1_=Table14[[#This Row],[Cat 1 ]] ),""))))</f>
        <v/>
      </c>
    </row>
    <row r="9557" spans="1:1">
      <c r="A9557" t="str" cm="1">
        <f t="array" ref="A9557">TRANSPOSE(_xlfn._xlws.SORT(_xlfn.UNIQUE(_xlfn._xlws.FILTER(cat4_, (cat3_=Table14[[#This Row],[Cat 3 ]] )*(cat2_=Table14[[#This Row],[Cat 2 ]] ) * (cat1_=Table14[[#This Row],[Cat 1 ]] ),""))))</f>
        <v/>
      </c>
    </row>
    <row r="9558" spans="1:1">
      <c r="A9558" t="str" cm="1">
        <f t="array" ref="A9558">TRANSPOSE(_xlfn._xlws.SORT(_xlfn.UNIQUE(_xlfn._xlws.FILTER(cat4_, (cat3_=Table14[[#This Row],[Cat 3 ]] )*(cat2_=Table14[[#This Row],[Cat 2 ]] ) * (cat1_=Table14[[#This Row],[Cat 1 ]] ),""))))</f>
        <v/>
      </c>
    </row>
    <row r="9559" spans="1:1">
      <c r="A9559" t="str" cm="1">
        <f t="array" ref="A9559">TRANSPOSE(_xlfn._xlws.SORT(_xlfn.UNIQUE(_xlfn._xlws.FILTER(cat4_, (cat3_=Table14[[#This Row],[Cat 3 ]] )*(cat2_=Table14[[#This Row],[Cat 2 ]] ) * (cat1_=Table14[[#This Row],[Cat 1 ]] ),""))))</f>
        <v/>
      </c>
    </row>
    <row r="9560" spans="1:1">
      <c r="A9560" t="str" cm="1">
        <f t="array" ref="A9560">TRANSPOSE(_xlfn._xlws.SORT(_xlfn.UNIQUE(_xlfn._xlws.FILTER(cat4_, (cat3_=Table14[[#This Row],[Cat 3 ]] )*(cat2_=Table14[[#This Row],[Cat 2 ]] ) * (cat1_=Table14[[#This Row],[Cat 1 ]] ),""))))</f>
        <v/>
      </c>
    </row>
    <row r="9561" spans="1:1">
      <c r="A9561" t="str" cm="1">
        <f t="array" ref="A9561">TRANSPOSE(_xlfn._xlws.SORT(_xlfn.UNIQUE(_xlfn._xlws.FILTER(cat4_, (cat3_=Table14[[#This Row],[Cat 3 ]] )*(cat2_=Table14[[#This Row],[Cat 2 ]] ) * (cat1_=Table14[[#This Row],[Cat 1 ]] ),""))))</f>
        <v/>
      </c>
    </row>
    <row r="9562" spans="1:1">
      <c r="A9562" t="str" cm="1">
        <f t="array" ref="A9562">TRANSPOSE(_xlfn._xlws.SORT(_xlfn.UNIQUE(_xlfn._xlws.FILTER(cat4_, (cat3_=Table14[[#This Row],[Cat 3 ]] )*(cat2_=Table14[[#This Row],[Cat 2 ]] ) * (cat1_=Table14[[#This Row],[Cat 1 ]] ),""))))</f>
        <v/>
      </c>
    </row>
    <row r="9563" spans="1:1">
      <c r="A9563" t="str" cm="1">
        <f t="array" ref="A9563">TRANSPOSE(_xlfn._xlws.SORT(_xlfn.UNIQUE(_xlfn._xlws.FILTER(cat4_, (cat3_=Table14[[#This Row],[Cat 3 ]] )*(cat2_=Table14[[#This Row],[Cat 2 ]] ) * (cat1_=Table14[[#This Row],[Cat 1 ]] ),""))))</f>
        <v/>
      </c>
    </row>
    <row r="9564" spans="1:1">
      <c r="A9564" t="str" cm="1">
        <f t="array" ref="A9564">TRANSPOSE(_xlfn._xlws.SORT(_xlfn.UNIQUE(_xlfn._xlws.FILTER(cat4_, (cat3_=Table14[[#This Row],[Cat 3 ]] )*(cat2_=Table14[[#This Row],[Cat 2 ]] ) * (cat1_=Table14[[#This Row],[Cat 1 ]] ),""))))</f>
        <v/>
      </c>
    </row>
    <row r="9565" spans="1:1">
      <c r="A9565" t="str" cm="1">
        <f t="array" ref="A9565">TRANSPOSE(_xlfn._xlws.SORT(_xlfn.UNIQUE(_xlfn._xlws.FILTER(cat4_, (cat3_=Table14[[#This Row],[Cat 3 ]] )*(cat2_=Table14[[#This Row],[Cat 2 ]] ) * (cat1_=Table14[[#This Row],[Cat 1 ]] ),""))))</f>
        <v/>
      </c>
    </row>
    <row r="9566" spans="1:1">
      <c r="A9566" t="str" cm="1">
        <f t="array" ref="A9566">TRANSPOSE(_xlfn._xlws.SORT(_xlfn.UNIQUE(_xlfn._xlws.FILTER(cat4_, (cat3_=Table14[[#This Row],[Cat 3 ]] )*(cat2_=Table14[[#This Row],[Cat 2 ]] ) * (cat1_=Table14[[#This Row],[Cat 1 ]] ),""))))</f>
        <v/>
      </c>
    </row>
    <row r="9567" spans="1:1">
      <c r="A9567" t="str" cm="1">
        <f t="array" ref="A9567">TRANSPOSE(_xlfn._xlws.SORT(_xlfn.UNIQUE(_xlfn._xlws.FILTER(cat4_, (cat3_=Table14[[#This Row],[Cat 3 ]] )*(cat2_=Table14[[#This Row],[Cat 2 ]] ) * (cat1_=Table14[[#This Row],[Cat 1 ]] ),""))))</f>
        <v/>
      </c>
    </row>
    <row r="9568" spans="1:1">
      <c r="A9568" t="str" cm="1">
        <f t="array" ref="A9568">TRANSPOSE(_xlfn._xlws.SORT(_xlfn.UNIQUE(_xlfn._xlws.FILTER(cat4_, (cat3_=Table14[[#This Row],[Cat 3 ]] )*(cat2_=Table14[[#This Row],[Cat 2 ]] ) * (cat1_=Table14[[#This Row],[Cat 1 ]] ),""))))</f>
        <v/>
      </c>
    </row>
    <row r="9569" spans="1:1">
      <c r="A9569" t="str" cm="1">
        <f t="array" ref="A9569">TRANSPOSE(_xlfn._xlws.SORT(_xlfn.UNIQUE(_xlfn._xlws.FILTER(cat4_, (cat3_=Table14[[#This Row],[Cat 3 ]] )*(cat2_=Table14[[#This Row],[Cat 2 ]] ) * (cat1_=Table14[[#This Row],[Cat 1 ]] ),""))))</f>
        <v/>
      </c>
    </row>
    <row r="9570" spans="1:1">
      <c r="A9570" t="str" cm="1">
        <f t="array" ref="A9570">TRANSPOSE(_xlfn._xlws.SORT(_xlfn.UNIQUE(_xlfn._xlws.FILTER(cat4_, (cat3_=Table14[[#This Row],[Cat 3 ]] )*(cat2_=Table14[[#This Row],[Cat 2 ]] ) * (cat1_=Table14[[#This Row],[Cat 1 ]] ),""))))</f>
        <v/>
      </c>
    </row>
    <row r="9571" spans="1:1">
      <c r="A9571" t="str" cm="1">
        <f t="array" ref="A9571">TRANSPOSE(_xlfn._xlws.SORT(_xlfn.UNIQUE(_xlfn._xlws.FILTER(cat4_, (cat3_=Table14[[#This Row],[Cat 3 ]] )*(cat2_=Table14[[#This Row],[Cat 2 ]] ) * (cat1_=Table14[[#This Row],[Cat 1 ]] ),""))))</f>
        <v/>
      </c>
    </row>
    <row r="9572" spans="1:1">
      <c r="A9572" t="str" cm="1">
        <f t="array" ref="A9572">TRANSPOSE(_xlfn._xlws.SORT(_xlfn.UNIQUE(_xlfn._xlws.FILTER(cat4_, (cat3_=Table14[[#This Row],[Cat 3 ]] )*(cat2_=Table14[[#This Row],[Cat 2 ]] ) * (cat1_=Table14[[#This Row],[Cat 1 ]] ),""))))</f>
        <v/>
      </c>
    </row>
    <row r="9573" spans="1:1">
      <c r="A9573" t="str" cm="1">
        <f t="array" ref="A9573">TRANSPOSE(_xlfn._xlws.SORT(_xlfn.UNIQUE(_xlfn._xlws.FILTER(cat4_, (cat3_=Table14[[#This Row],[Cat 3 ]] )*(cat2_=Table14[[#This Row],[Cat 2 ]] ) * (cat1_=Table14[[#This Row],[Cat 1 ]] ),""))))</f>
        <v/>
      </c>
    </row>
    <row r="9574" spans="1:1">
      <c r="A9574" t="str" cm="1">
        <f t="array" ref="A9574">TRANSPOSE(_xlfn._xlws.SORT(_xlfn.UNIQUE(_xlfn._xlws.FILTER(cat4_, (cat3_=Table14[[#This Row],[Cat 3 ]] )*(cat2_=Table14[[#This Row],[Cat 2 ]] ) * (cat1_=Table14[[#This Row],[Cat 1 ]] ),""))))</f>
        <v/>
      </c>
    </row>
    <row r="9575" spans="1:1">
      <c r="A9575" t="str" cm="1">
        <f t="array" ref="A9575">TRANSPOSE(_xlfn._xlws.SORT(_xlfn.UNIQUE(_xlfn._xlws.FILTER(cat4_, (cat3_=Table14[[#This Row],[Cat 3 ]] )*(cat2_=Table14[[#This Row],[Cat 2 ]] ) * (cat1_=Table14[[#This Row],[Cat 1 ]] ),""))))</f>
        <v/>
      </c>
    </row>
    <row r="9576" spans="1:1">
      <c r="A9576" t="str" cm="1">
        <f t="array" ref="A9576">TRANSPOSE(_xlfn._xlws.SORT(_xlfn.UNIQUE(_xlfn._xlws.FILTER(cat4_, (cat3_=Table14[[#This Row],[Cat 3 ]] )*(cat2_=Table14[[#This Row],[Cat 2 ]] ) * (cat1_=Table14[[#This Row],[Cat 1 ]] ),""))))</f>
        <v/>
      </c>
    </row>
    <row r="9577" spans="1:1">
      <c r="A9577" t="str" cm="1">
        <f t="array" ref="A9577">TRANSPOSE(_xlfn._xlws.SORT(_xlfn.UNIQUE(_xlfn._xlws.FILTER(cat4_, (cat3_=Table14[[#This Row],[Cat 3 ]] )*(cat2_=Table14[[#This Row],[Cat 2 ]] ) * (cat1_=Table14[[#This Row],[Cat 1 ]] ),""))))</f>
        <v/>
      </c>
    </row>
    <row r="9578" spans="1:1">
      <c r="A9578" t="str" cm="1">
        <f t="array" ref="A9578">TRANSPOSE(_xlfn._xlws.SORT(_xlfn.UNIQUE(_xlfn._xlws.FILTER(cat4_, (cat3_=Table14[[#This Row],[Cat 3 ]] )*(cat2_=Table14[[#This Row],[Cat 2 ]] ) * (cat1_=Table14[[#This Row],[Cat 1 ]] ),""))))</f>
        <v/>
      </c>
    </row>
    <row r="9579" spans="1:1">
      <c r="A9579" t="str" cm="1">
        <f t="array" ref="A9579">TRANSPOSE(_xlfn._xlws.SORT(_xlfn.UNIQUE(_xlfn._xlws.FILTER(cat4_, (cat3_=Table14[[#This Row],[Cat 3 ]] )*(cat2_=Table14[[#This Row],[Cat 2 ]] ) * (cat1_=Table14[[#This Row],[Cat 1 ]] ),""))))</f>
        <v/>
      </c>
    </row>
    <row r="9580" spans="1:1">
      <c r="A9580" t="str" cm="1">
        <f t="array" ref="A9580">TRANSPOSE(_xlfn._xlws.SORT(_xlfn.UNIQUE(_xlfn._xlws.FILTER(cat4_, (cat3_=Table14[[#This Row],[Cat 3 ]] )*(cat2_=Table14[[#This Row],[Cat 2 ]] ) * (cat1_=Table14[[#This Row],[Cat 1 ]] ),""))))</f>
        <v/>
      </c>
    </row>
    <row r="9581" spans="1:1">
      <c r="A9581" t="str" cm="1">
        <f t="array" ref="A9581">TRANSPOSE(_xlfn._xlws.SORT(_xlfn.UNIQUE(_xlfn._xlws.FILTER(cat4_, (cat3_=Table14[[#This Row],[Cat 3 ]] )*(cat2_=Table14[[#This Row],[Cat 2 ]] ) * (cat1_=Table14[[#This Row],[Cat 1 ]] ),""))))</f>
        <v/>
      </c>
    </row>
    <row r="9582" spans="1:1">
      <c r="A9582" t="str" cm="1">
        <f t="array" ref="A9582">TRANSPOSE(_xlfn._xlws.SORT(_xlfn.UNIQUE(_xlfn._xlws.FILTER(cat4_, (cat3_=Table14[[#This Row],[Cat 3 ]] )*(cat2_=Table14[[#This Row],[Cat 2 ]] ) * (cat1_=Table14[[#This Row],[Cat 1 ]] ),""))))</f>
        <v/>
      </c>
    </row>
    <row r="9583" spans="1:1">
      <c r="A9583" t="str" cm="1">
        <f t="array" ref="A9583">TRANSPOSE(_xlfn._xlws.SORT(_xlfn.UNIQUE(_xlfn._xlws.FILTER(cat4_, (cat3_=Table14[[#This Row],[Cat 3 ]] )*(cat2_=Table14[[#This Row],[Cat 2 ]] ) * (cat1_=Table14[[#This Row],[Cat 1 ]] ),""))))</f>
        <v/>
      </c>
    </row>
    <row r="9584" spans="1:1">
      <c r="A9584" t="str" cm="1">
        <f t="array" ref="A9584">TRANSPOSE(_xlfn._xlws.SORT(_xlfn.UNIQUE(_xlfn._xlws.FILTER(cat4_, (cat3_=Table14[[#This Row],[Cat 3 ]] )*(cat2_=Table14[[#This Row],[Cat 2 ]] ) * (cat1_=Table14[[#This Row],[Cat 1 ]] ),""))))</f>
        <v/>
      </c>
    </row>
    <row r="9585" spans="1:1">
      <c r="A9585" t="str" cm="1">
        <f t="array" ref="A9585">TRANSPOSE(_xlfn._xlws.SORT(_xlfn.UNIQUE(_xlfn._xlws.FILTER(cat4_, (cat3_=Table14[[#This Row],[Cat 3 ]] )*(cat2_=Table14[[#This Row],[Cat 2 ]] ) * (cat1_=Table14[[#This Row],[Cat 1 ]] ),""))))</f>
        <v/>
      </c>
    </row>
    <row r="9586" spans="1:1">
      <c r="A9586" t="str" cm="1">
        <f t="array" ref="A9586">TRANSPOSE(_xlfn._xlws.SORT(_xlfn.UNIQUE(_xlfn._xlws.FILTER(cat4_, (cat3_=Table14[[#This Row],[Cat 3 ]] )*(cat2_=Table14[[#This Row],[Cat 2 ]] ) * (cat1_=Table14[[#This Row],[Cat 1 ]] ),""))))</f>
        <v/>
      </c>
    </row>
    <row r="9587" spans="1:1">
      <c r="A9587" t="str" cm="1">
        <f t="array" ref="A9587">TRANSPOSE(_xlfn._xlws.SORT(_xlfn.UNIQUE(_xlfn._xlws.FILTER(cat4_, (cat3_=Table14[[#This Row],[Cat 3 ]] )*(cat2_=Table14[[#This Row],[Cat 2 ]] ) * (cat1_=Table14[[#This Row],[Cat 1 ]] ),""))))</f>
        <v/>
      </c>
    </row>
    <row r="9588" spans="1:1">
      <c r="A9588" t="str" cm="1">
        <f t="array" ref="A9588">TRANSPOSE(_xlfn._xlws.SORT(_xlfn.UNIQUE(_xlfn._xlws.FILTER(cat4_, (cat3_=Table14[[#This Row],[Cat 3 ]] )*(cat2_=Table14[[#This Row],[Cat 2 ]] ) * (cat1_=Table14[[#This Row],[Cat 1 ]] ),""))))</f>
        <v/>
      </c>
    </row>
    <row r="9589" spans="1:1">
      <c r="A9589" t="str" cm="1">
        <f t="array" ref="A9589">TRANSPOSE(_xlfn._xlws.SORT(_xlfn.UNIQUE(_xlfn._xlws.FILTER(cat4_, (cat3_=Table14[[#This Row],[Cat 3 ]] )*(cat2_=Table14[[#This Row],[Cat 2 ]] ) * (cat1_=Table14[[#This Row],[Cat 1 ]] ),""))))</f>
        <v/>
      </c>
    </row>
    <row r="9590" spans="1:1">
      <c r="A9590" t="str" cm="1">
        <f t="array" ref="A9590">TRANSPOSE(_xlfn._xlws.SORT(_xlfn.UNIQUE(_xlfn._xlws.FILTER(cat4_, (cat3_=Table14[[#This Row],[Cat 3 ]] )*(cat2_=Table14[[#This Row],[Cat 2 ]] ) * (cat1_=Table14[[#This Row],[Cat 1 ]] ),""))))</f>
        <v/>
      </c>
    </row>
    <row r="9591" spans="1:1">
      <c r="A9591" t="str" cm="1">
        <f t="array" ref="A9591">TRANSPOSE(_xlfn._xlws.SORT(_xlfn.UNIQUE(_xlfn._xlws.FILTER(cat4_, (cat3_=Table14[[#This Row],[Cat 3 ]] )*(cat2_=Table14[[#This Row],[Cat 2 ]] ) * (cat1_=Table14[[#This Row],[Cat 1 ]] ),""))))</f>
        <v/>
      </c>
    </row>
    <row r="9592" spans="1:1">
      <c r="A9592" t="str" cm="1">
        <f t="array" ref="A9592">TRANSPOSE(_xlfn._xlws.SORT(_xlfn.UNIQUE(_xlfn._xlws.FILTER(cat4_, (cat3_=Table14[[#This Row],[Cat 3 ]] )*(cat2_=Table14[[#This Row],[Cat 2 ]] ) * (cat1_=Table14[[#This Row],[Cat 1 ]] ),""))))</f>
        <v/>
      </c>
    </row>
    <row r="9593" spans="1:1">
      <c r="A9593" t="str" cm="1">
        <f t="array" ref="A9593">TRANSPOSE(_xlfn._xlws.SORT(_xlfn.UNIQUE(_xlfn._xlws.FILTER(cat4_, (cat3_=Table14[[#This Row],[Cat 3 ]] )*(cat2_=Table14[[#This Row],[Cat 2 ]] ) * (cat1_=Table14[[#This Row],[Cat 1 ]] ),""))))</f>
        <v/>
      </c>
    </row>
    <row r="9594" spans="1:1">
      <c r="A9594" t="str" cm="1">
        <f t="array" ref="A9594">TRANSPOSE(_xlfn._xlws.SORT(_xlfn.UNIQUE(_xlfn._xlws.FILTER(cat4_, (cat3_=Table14[[#This Row],[Cat 3 ]] )*(cat2_=Table14[[#This Row],[Cat 2 ]] ) * (cat1_=Table14[[#This Row],[Cat 1 ]] ),""))))</f>
        <v/>
      </c>
    </row>
    <row r="9595" spans="1:1">
      <c r="A9595" t="str" cm="1">
        <f t="array" ref="A9595">TRANSPOSE(_xlfn._xlws.SORT(_xlfn.UNIQUE(_xlfn._xlws.FILTER(cat4_, (cat3_=Table14[[#This Row],[Cat 3 ]] )*(cat2_=Table14[[#This Row],[Cat 2 ]] ) * (cat1_=Table14[[#This Row],[Cat 1 ]] ),""))))</f>
        <v/>
      </c>
    </row>
    <row r="9596" spans="1:1">
      <c r="A9596" t="str" cm="1">
        <f t="array" ref="A9596">TRANSPOSE(_xlfn._xlws.SORT(_xlfn.UNIQUE(_xlfn._xlws.FILTER(cat4_, (cat3_=Table14[[#This Row],[Cat 3 ]] )*(cat2_=Table14[[#This Row],[Cat 2 ]] ) * (cat1_=Table14[[#This Row],[Cat 1 ]] ),""))))</f>
        <v/>
      </c>
    </row>
    <row r="9597" spans="1:1">
      <c r="A9597" t="str" cm="1">
        <f t="array" ref="A9597">TRANSPOSE(_xlfn._xlws.SORT(_xlfn.UNIQUE(_xlfn._xlws.FILTER(cat4_, (cat3_=Table14[[#This Row],[Cat 3 ]] )*(cat2_=Table14[[#This Row],[Cat 2 ]] ) * (cat1_=Table14[[#This Row],[Cat 1 ]] ),""))))</f>
        <v/>
      </c>
    </row>
    <row r="9598" spans="1:1">
      <c r="A9598" t="str" cm="1">
        <f t="array" ref="A9598">TRANSPOSE(_xlfn._xlws.SORT(_xlfn.UNIQUE(_xlfn._xlws.FILTER(cat4_, (cat3_=Table14[[#This Row],[Cat 3 ]] )*(cat2_=Table14[[#This Row],[Cat 2 ]] ) * (cat1_=Table14[[#This Row],[Cat 1 ]] ),""))))</f>
        <v/>
      </c>
    </row>
    <row r="9599" spans="1:1">
      <c r="A9599" t="str" cm="1">
        <f t="array" ref="A9599">TRANSPOSE(_xlfn._xlws.SORT(_xlfn.UNIQUE(_xlfn._xlws.FILTER(cat4_, (cat3_=Table14[[#This Row],[Cat 3 ]] )*(cat2_=Table14[[#This Row],[Cat 2 ]] ) * (cat1_=Table14[[#This Row],[Cat 1 ]] ),""))))</f>
        <v/>
      </c>
    </row>
    <row r="9600" spans="1:1">
      <c r="A9600" t="str" cm="1">
        <f t="array" ref="A9600">TRANSPOSE(_xlfn._xlws.SORT(_xlfn.UNIQUE(_xlfn._xlws.FILTER(cat4_, (cat3_=Table14[[#This Row],[Cat 3 ]] )*(cat2_=Table14[[#This Row],[Cat 2 ]] ) * (cat1_=Table14[[#This Row],[Cat 1 ]] ),""))))</f>
        <v/>
      </c>
    </row>
    <row r="9601" spans="1:1">
      <c r="A9601" t="str" cm="1">
        <f t="array" ref="A9601">TRANSPOSE(_xlfn._xlws.SORT(_xlfn.UNIQUE(_xlfn._xlws.FILTER(cat4_, (cat3_=Table14[[#This Row],[Cat 3 ]] )*(cat2_=Table14[[#This Row],[Cat 2 ]] ) * (cat1_=Table14[[#This Row],[Cat 1 ]] ),""))))</f>
        <v/>
      </c>
    </row>
    <row r="9602" spans="1:1">
      <c r="A9602" t="str" cm="1">
        <f t="array" ref="A9602">TRANSPOSE(_xlfn._xlws.SORT(_xlfn.UNIQUE(_xlfn._xlws.FILTER(cat4_, (cat3_=Table14[[#This Row],[Cat 3 ]] )*(cat2_=Table14[[#This Row],[Cat 2 ]] ) * (cat1_=Table14[[#This Row],[Cat 1 ]] ),""))))</f>
        <v/>
      </c>
    </row>
    <row r="9603" spans="1:1">
      <c r="A9603" t="str" cm="1">
        <f t="array" ref="A9603">TRANSPOSE(_xlfn._xlws.SORT(_xlfn.UNIQUE(_xlfn._xlws.FILTER(cat4_, (cat3_=Table14[[#This Row],[Cat 3 ]] )*(cat2_=Table14[[#This Row],[Cat 2 ]] ) * (cat1_=Table14[[#This Row],[Cat 1 ]] ),""))))</f>
        <v/>
      </c>
    </row>
    <row r="9604" spans="1:1">
      <c r="A9604" t="str" cm="1">
        <f t="array" ref="A9604">TRANSPOSE(_xlfn._xlws.SORT(_xlfn.UNIQUE(_xlfn._xlws.FILTER(cat4_, (cat3_=Table14[[#This Row],[Cat 3 ]] )*(cat2_=Table14[[#This Row],[Cat 2 ]] ) * (cat1_=Table14[[#This Row],[Cat 1 ]] ),""))))</f>
        <v/>
      </c>
    </row>
    <row r="9605" spans="1:1">
      <c r="A9605" t="str" cm="1">
        <f t="array" ref="A9605">TRANSPOSE(_xlfn._xlws.SORT(_xlfn.UNIQUE(_xlfn._xlws.FILTER(cat4_, (cat3_=Table14[[#This Row],[Cat 3 ]] )*(cat2_=Table14[[#This Row],[Cat 2 ]] ) * (cat1_=Table14[[#This Row],[Cat 1 ]] ),""))))</f>
        <v/>
      </c>
    </row>
    <row r="9606" spans="1:1">
      <c r="A9606" t="str" cm="1">
        <f t="array" ref="A9606">TRANSPOSE(_xlfn._xlws.SORT(_xlfn.UNIQUE(_xlfn._xlws.FILTER(cat4_, (cat3_=Table14[[#This Row],[Cat 3 ]] )*(cat2_=Table14[[#This Row],[Cat 2 ]] ) * (cat1_=Table14[[#This Row],[Cat 1 ]] ),""))))</f>
        <v/>
      </c>
    </row>
    <row r="9607" spans="1:1">
      <c r="A9607" t="str" cm="1">
        <f t="array" ref="A9607">TRANSPOSE(_xlfn._xlws.SORT(_xlfn.UNIQUE(_xlfn._xlws.FILTER(cat4_, (cat3_=Table14[[#This Row],[Cat 3 ]] )*(cat2_=Table14[[#This Row],[Cat 2 ]] ) * (cat1_=Table14[[#This Row],[Cat 1 ]] ),""))))</f>
        <v/>
      </c>
    </row>
    <row r="9608" spans="1:1">
      <c r="A9608" t="str" cm="1">
        <f t="array" ref="A9608">TRANSPOSE(_xlfn._xlws.SORT(_xlfn.UNIQUE(_xlfn._xlws.FILTER(cat4_, (cat3_=Table14[[#This Row],[Cat 3 ]] )*(cat2_=Table14[[#This Row],[Cat 2 ]] ) * (cat1_=Table14[[#This Row],[Cat 1 ]] ),""))))</f>
        <v/>
      </c>
    </row>
    <row r="9609" spans="1:1">
      <c r="A9609" t="str" cm="1">
        <f t="array" ref="A9609">TRANSPOSE(_xlfn._xlws.SORT(_xlfn.UNIQUE(_xlfn._xlws.FILTER(cat4_, (cat3_=Table14[[#This Row],[Cat 3 ]] )*(cat2_=Table14[[#This Row],[Cat 2 ]] ) * (cat1_=Table14[[#This Row],[Cat 1 ]] ),""))))</f>
        <v/>
      </c>
    </row>
    <row r="9610" spans="1:1">
      <c r="A9610" t="str" cm="1">
        <f t="array" ref="A9610">TRANSPOSE(_xlfn._xlws.SORT(_xlfn.UNIQUE(_xlfn._xlws.FILTER(cat4_, (cat3_=Table14[[#This Row],[Cat 3 ]] )*(cat2_=Table14[[#This Row],[Cat 2 ]] ) * (cat1_=Table14[[#This Row],[Cat 1 ]] ),""))))</f>
        <v/>
      </c>
    </row>
    <row r="9611" spans="1:1">
      <c r="A9611" t="str" cm="1">
        <f t="array" ref="A9611">TRANSPOSE(_xlfn._xlws.SORT(_xlfn.UNIQUE(_xlfn._xlws.FILTER(cat4_, (cat3_=Table14[[#This Row],[Cat 3 ]] )*(cat2_=Table14[[#This Row],[Cat 2 ]] ) * (cat1_=Table14[[#This Row],[Cat 1 ]] ),""))))</f>
        <v/>
      </c>
    </row>
    <row r="9612" spans="1:1">
      <c r="A9612" t="str" cm="1">
        <f t="array" ref="A9612">TRANSPOSE(_xlfn._xlws.SORT(_xlfn.UNIQUE(_xlfn._xlws.FILTER(cat4_, (cat3_=Table14[[#This Row],[Cat 3 ]] )*(cat2_=Table14[[#This Row],[Cat 2 ]] ) * (cat1_=Table14[[#This Row],[Cat 1 ]] ),""))))</f>
        <v/>
      </c>
    </row>
    <row r="9613" spans="1:1">
      <c r="A9613" t="str" cm="1">
        <f t="array" ref="A9613">TRANSPOSE(_xlfn._xlws.SORT(_xlfn.UNIQUE(_xlfn._xlws.FILTER(cat4_, (cat3_=Table14[[#This Row],[Cat 3 ]] )*(cat2_=Table14[[#This Row],[Cat 2 ]] ) * (cat1_=Table14[[#This Row],[Cat 1 ]] ),""))))</f>
        <v/>
      </c>
    </row>
    <row r="9614" spans="1:1">
      <c r="A9614" t="str" cm="1">
        <f t="array" ref="A9614">TRANSPOSE(_xlfn._xlws.SORT(_xlfn.UNIQUE(_xlfn._xlws.FILTER(cat4_, (cat3_=Table14[[#This Row],[Cat 3 ]] )*(cat2_=Table14[[#This Row],[Cat 2 ]] ) * (cat1_=Table14[[#This Row],[Cat 1 ]] ),""))))</f>
        <v/>
      </c>
    </row>
    <row r="9615" spans="1:1">
      <c r="A9615" t="str" cm="1">
        <f t="array" ref="A9615">TRANSPOSE(_xlfn._xlws.SORT(_xlfn.UNIQUE(_xlfn._xlws.FILTER(cat4_, (cat3_=Table14[[#This Row],[Cat 3 ]] )*(cat2_=Table14[[#This Row],[Cat 2 ]] ) * (cat1_=Table14[[#This Row],[Cat 1 ]] ),""))))</f>
        <v/>
      </c>
    </row>
    <row r="9616" spans="1:1">
      <c r="A9616" t="str" cm="1">
        <f t="array" ref="A9616">TRANSPOSE(_xlfn._xlws.SORT(_xlfn.UNIQUE(_xlfn._xlws.FILTER(cat4_, (cat3_=Table14[[#This Row],[Cat 3 ]] )*(cat2_=Table14[[#This Row],[Cat 2 ]] ) * (cat1_=Table14[[#This Row],[Cat 1 ]] ),""))))</f>
        <v/>
      </c>
    </row>
    <row r="9617" spans="1:1">
      <c r="A9617" t="str" cm="1">
        <f t="array" ref="A9617">TRANSPOSE(_xlfn._xlws.SORT(_xlfn.UNIQUE(_xlfn._xlws.FILTER(cat4_, (cat3_=Table14[[#This Row],[Cat 3 ]] )*(cat2_=Table14[[#This Row],[Cat 2 ]] ) * (cat1_=Table14[[#This Row],[Cat 1 ]] ),""))))</f>
        <v/>
      </c>
    </row>
    <row r="9618" spans="1:1">
      <c r="A9618" t="str" cm="1">
        <f t="array" ref="A9618">TRANSPOSE(_xlfn._xlws.SORT(_xlfn.UNIQUE(_xlfn._xlws.FILTER(cat4_, (cat3_=Table14[[#This Row],[Cat 3 ]] )*(cat2_=Table14[[#This Row],[Cat 2 ]] ) * (cat1_=Table14[[#This Row],[Cat 1 ]] ),""))))</f>
        <v/>
      </c>
    </row>
    <row r="9619" spans="1:1">
      <c r="A9619" t="str" cm="1">
        <f t="array" ref="A9619">TRANSPOSE(_xlfn._xlws.SORT(_xlfn.UNIQUE(_xlfn._xlws.FILTER(cat4_, (cat3_=Table14[[#This Row],[Cat 3 ]] )*(cat2_=Table14[[#This Row],[Cat 2 ]] ) * (cat1_=Table14[[#This Row],[Cat 1 ]] ),""))))</f>
        <v/>
      </c>
    </row>
    <row r="9620" spans="1:1">
      <c r="A9620" t="str" cm="1">
        <f t="array" ref="A9620">TRANSPOSE(_xlfn._xlws.SORT(_xlfn.UNIQUE(_xlfn._xlws.FILTER(cat4_, (cat3_=Table14[[#This Row],[Cat 3 ]] )*(cat2_=Table14[[#This Row],[Cat 2 ]] ) * (cat1_=Table14[[#This Row],[Cat 1 ]] ),""))))</f>
        <v/>
      </c>
    </row>
    <row r="9621" spans="1:1">
      <c r="A9621" t="str" cm="1">
        <f t="array" ref="A9621">TRANSPOSE(_xlfn._xlws.SORT(_xlfn.UNIQUE(_xlfn._xlws.FILTER(cat4_, (cat3_=Table14[[#This Row],[Cat 3 ]] )*(cat2_=Table14[[#This Row],[Cat 2 ]] ) * (cat1_=Table14[[#This Row],[Cat 1 ]] ),""))))</f>
        <v/>
      </c>
    </row>
    <row r="9622" spans="1:1">
      <c r="A9622" t="str" cm="1">
        <f t="array" ref="A9622">TRANSPOSE(_xlfn._xlws.SORT(_xlfn.UNIQUE(_xlfn._xlws.FILTER(cat4_, (cat3_=Table14[[#This Row],[Cat 3 ]] )*(cat2_=Table14[[#This Row],[Cat 2 ]] ) * (cat1_=Table14[[#This Row],[Cat 1 ]] ),""))))</f>
        <v/>
      </c>
    </row>
    <row r="9623" spans="1:1">
      <c r="A9623" t="str" cm="1">
        <f t="array" ref="A9623">TRANSPOSE(_xlfn._xlws.SORT(_xlfn.UNIQUE(_xlfn._xlws.FILTER(cat4_, (cat3_=Table14[[#This Row],[Cat 3 ]] )*(cat2_=Table14[[#This Row],[Cat 2 ]] ) * (cat1_=Table14[[#This Row],[Cat 1 ]] ),""))))</f>
        <v/>
      </c>
    </row>
    <row r="9624" spans="1:1">
      <c r="A9624" t="str" cm="1">
        <f t="array" ref="A9624">TRANSPOSE(_xlfn._xlws.SORT(_xlfn.UNIQUE(_xlfn._xlws.FILTER(cat4_, (cat3_=Table14[[#This Row],[Cat 3 ]] )*(cat2_=Table14[[#This Row],[Cat 2 ]] ) * (cat1_=Table14[[#This Row],[Cat 1 ]] ),""))))</f>
        <v/>
      </c>
    </row>
    <row r="9625" spans="1:1">
      <c r="A9625" t="str" cm="1">
        <f t="array" ref="A9625">TRANSPOSE(_xlfn._xlws.SORT(_xlfn.UNIQUE(_xlfn._xlws.FILTER(cat4_, (cat3_=Table14[[#This Row],[Cat 3 ]] )*(cat2_=Table14[[#This Row],[Cat 2 ]] ) * (cat1_=Table14[[#This Row],[Cat 1 ]] ),""))))</f>
        <v/>
      </c>
    </row>
    <row r="9626" spans="1:1">
      <c r="A9626" t="str" cm="1">
        <f t="array" ref="A9626">TRANSPOSE(_xlfn._xlws.SORT(_xlfn.UNIQUE(_xlfn._xlws.FILTER(cat4_, (cat3_=Table14[[#This Row],[Cat 3 ]] )*(cat2_=Table14[[#This Row],[Cat 2 ]] ) * (cat1_=Table14[[#This Row],[Cat 1 ]] ),""))))</f>
        <v/>
      </c>
    </row>
    <row r="9627" spans="1:1">
      <c r="A9627" t="str" cm="1">
        <f t="array" ref="A9627">TRANSPOSE(_xlfn._xlws.SORT(_xlfn.UNIQUE(_xlfn._xlws.FILTER(cat4_, (cat3_=Table14[[#This Row],[Cat 3 ]] )*(cat2_=Table14[[#This Row],[Cat 2 ]] ) * (cat1_=Table14[[#This Row],[Cat 1 ]] ),""))))</f>
        <v/>
      </c>
    </row>
    <row r="9628" spans="1:1">
      <c r="A9628" t="str" cm="1">
        <f t="array" ref="A9628">TRANSPOSE(_xlfn._xlws.SORT(_xlfn.UNIQUE(_xlfn._xlws.FILTER(cat4_, (cat3_=Table14[[#This Row],[Cat 3 ]] )*(cat2_=Table14[[#This Row],[Cat 2 ]] ) * (cat1_=Table14[[#This Row],[Cat 1 ]] ),""))))</f>
        <v/>
      </c>
    </row>
    <row r="9629" spans="1:1">
      <c r="A9629" t="str" cm="1">
        <f t="array" ref="A9629">TRANSPOSE(_xlfn._xlws.SORT(_xlfn.UNIQUE(_xlfn._xlws.FILTER(cat4_, (cat3_=Table14[[#This Row],[Cat 3 ]] )*(cat2_=Table14[[#This Row],[Cat 2 ]] ) * (cat1_=Table14[[#This Row],[Cat 1 ]] ),""))))</f>
        <v/>
      </c>
    </row>
    <row r="9630" spans="1:1">
      <c r="A9630" t="str" cm="1">
        <f t="array" ref="A9630">TRANSPOSE(_xlfn._xlws.SORT(_xlfn.UNIQUE(_xlfn._xlws.FILTER(cat4_, (cat3_=Table14[[#This Row],[Cat 3 ]] )*(cat2_=Table14[[#This Row],[Cat 2 ]] ) * (cat1_=Table14[[#This Row],[Cat 1 ]] ),""))))</f>
        <v/>
      </c>
    </row>
    <row r="9631" spans="1:1">
      <c r="A9631" t="str" cm="1">
        <f t="array" ref="A9631">TRANSPOSE(_xlfn._xlws.SORT(_xlfn.UNIQUE(_xlfn._xlws.FILTER(cat4_, (cat3_=Table14[[#This Row],[Cat 3 ]] )*(cat2_=Table14[[#This Row],[Cat 2 ]] ) * (cat1_=Table14[[#This Row],[Cat 1 ]] ),""))))</f>
        <v/>
      </c>
    </row>
    <row r="9632" spans="1:1">
      <c r="A9632" t="str" cm="1">
        <f t="array" ref="A9632">TRANSPOSE(_xlfn._xlws.SORT(_xlfn.UNIQUE(_xlfn._xlws.FILTER(cat4_, (cat3_=Table14[[#This Row],[Cat 3 ]] )*(cat2_=Table14[[#This Row],[Cat 2 ]] ) * (cat1_=Table14[[#This Row],[Cat 1 ]] ),""))))</f>
        <v/>
      </c>
    </row>
    <row r="9633" spans="1:1">
      <c r="A9633" t="str" cm="1">
        <f t="array" ref="A9633">TRANSPOSE(_xlfn._xlws.SORT(_xlfn.UNIQUE(_xlfn._xlws.FILTER(cat4_, (cat3_=Table14[[#This Row],[Cat 3 ]] )*(cat2_=Table14[[#This Row],[Cat 2 ]] ) * (cat1_=Table14[[#This Row],[Cat 1 ]] ),""))))</f>
        <v/>
      </c>
    </row>
    <row r="9634" spans="1:1">
      <c r="A9634" t="str" cm="1">
        <f t="array" ref="A9634">TRANSPOSE(_xlfn._xlws.SORT(_xlfn.UNIQUE(_xlfn._xlws.FILTER(cat4_, (cat3_=Table14[[#This Row],[Cat 3 ]] )*(cat2_=Table14[[#This Row],[Cat 2 ]] ) * (cat1_=Table14[[#This Row],[Cat 1 ]] ),""))))</f>
        <v/>
      </c>
    </row>
    <row r="9635" spans="1:1">
      <c r="A9635" t="str" cm="1">
        <f t="array" ref="A9635">TRANSPOSE(_xlfn._xlws.SORT(_xlfn.UNIQUE(_xlfn._xlws.FILTER(cat4_, (cat3_=Table14[[#This Row],[Cat 3 ]] )*(cat2_=Table14[[#This Row],[Cat 2 ]] ) * (cat1_=Table14[[#This Row],[Cat 1 ]] ),""))))</f>
        <v/>
      </c>
    </row>
    <row r="9636" spans="1:1">
      <c r="A9636" t="str" cm="1">
        <f t="array" ref="A9636">TRANSPOSE(_xlfn._xlws.SORT(_xlfn.UNIQUE(_xlfn._xlws.FILTER(cat4_, (cat3_=Table14[[#This Row],[Cat 3 ]] )*(cat2_=Table14[[#This Row],[Cat 2 ]] ) * (cat1_=Table14[[#This Row],[Cat 1 ]] ),""))))</f>
        <v/>
      </c>
    </row>
    <row r="9637" spans="1:1">
      <c r="A9637" t="str" cm="1">
        <f t="array" ref="A9637">TRANSPOSE(_xlfn._xlws.SORT(_xlfn.UNIQUE(_xlfn._xlws.FILTER(cat4_, (cat3_=Table14[[#This Row],[Cat 3 ]] )*(cat2_=Table14[[#This Row],[Cat 2 ]] ) * (cat1_=Table14[[#This Row],[Cat 1 ]] ),""))))</f>
        <v/>
      </c>
    </row>
    <row r="9638" spans="1:1">
      <c r="A9638" t="str" cm="1">
        <f t="array" ref="A9638">TRANSPOSE(_xlfn._xlws.SORT(_xlfn.UNIQUE(_xlfn._xlws.FILTER(cat4_, (cat3_=Table14[[#This Row],[Cat 3 ]] )*(cat2_=Table14[[#This Row],[Cat 2 ]] ) * (cat1_=Table14[[#This Row],[Cat 1 ]] ),""))))</f>
        <v/>
      </c>
    </row>
    <row r="9639" spans="1:1">
      <c r="A9639" t="str" cm="1">
        <f t="array" ref="A9639">TRANSPOSE(_xlfn._xlws.SORT(_xlfn.UNIQUE(_xlfn._xlws.FILTER(cat4_, (cat3_=Table14[[#This Row],[Cat 3 ]] )*(cat2_=Table14[[#This Row],[Cat 2 ]] ) * (cat1_=Table14[[#This Row],[Cat 1 ]] ),""))))</f>
        <v/>
      </c>
    </row>
    <row r="9640" spans="1:1">
      <c r="A9640" t="str" cm="1">
        <f t="array" ref="A9640">TRANSPOSE(_xlfn._xlws.SORT(_xlfn.UNIQUE(_xlfn._xlws.FILTER(cat4_, (cat3_=Table14[[#This Row],[Cat 3 ]] )*(cat2_=Table14[[#This Row],[Cat 2 ]] ) * (cat1_=Table14[[#This Row],[Cat 1 ]] ),""))))</f>
        <v/>
      </c>
    </row>
    <row r="9641" spans="1:1">
      <c r="A9641" t="str" cm="1">
        <f t="array" ref="A9641">TRANSPOSE(_xlfn._xlws.SORT(_xlfn.UNIQUE(_xlfn._xlws.FILTER(cat4_, (cat3_=Table14[[#This Row],[Cat 3 ]] )*(cat2_=Table14[[#This Row],[Cat 2 ]] ) * (cat1_=Table14[[#This Row],[Cat 1 ]] ),""))))</f>
        <v/>
      </c>
    </row>
    <row r="9642" spans="1:1">
      <c r="A9642" t="str" cm="1">
        <f t="array" ref="A9642">TRANSPOSE(_xlfn._xlws.SORT(_xlfn.UNIQUE(_xlfn._xlws.FILTER(cat4_, (cat3_=Table14[[#This Row],[Cat 3 ]] )*(cat2_=Table14[[#This Row],[Cat 2 ]] ) * (cat1_=Table14[[#This Row],[Cat 1 ]] ),""))))</f>
        <v/>
      </c>
    </row>
    <row r="9643" spans="1:1">
      <c r="A9643" t="str" cm="1">
        <f t="array" ref="A9643">TRANSPOSE(_xlfn._xlws.SORT(_xlfn.UNIQUE(_xlfn._xlws.FILTER(cat4_, (cat3_=Table14[[#This Row],[Cat 3 ]] )*(cat2_=Table14[[#This Row],[Cat 2 ]] ) * (cat1_=Table14[[#This Row],[Cat 1 ]] ),""))))</f>
        <v/>
      </c>
    </row>
    <row r="9644" spans="1:1">
      <c r="A9644" t="str" cm="1">
        <f t="array" ref="A9644">TRANSPOSE(_xlfn._xlws.SORT(_xlfn.UNIQUE(_xlfn._xlws.FILTER(cat4_, (cat3_=Table14[[#This Row],[Cat 3 ]] )*(cat2_=Table14[[#This Row],[Cat 2 ]] ) * (cat1_=Table14[[#This Row],[Cat 1 ]] ),""))))</f>
        <v/>
      </c>
    </row>
    <row r="9645" spans="1:1">
      <c r="A9645" t="str" cm="1">
        <f t="array" ref="A9645">TRANSPOSE(_xlfn._xlws.SORT(_xlfn.UNIQUE(_xlfn._xlws.FILTER(cat4_, (cat3_=Table14[[#This Row],[Cat 3 ]] )*(cat2_=Table14[[#This Row],[Cat 2 ]] ) * (cat1_=Table14[[#This Row],[Cat 1 ]] ),""))))</f>
        <v/>
      </c>
    </row>
    <row r="9646" spans="1:1">
      <c r="A9646" t="str" cm="1">
        <f t="array" ref="A9646">TRANSPOSE(_xlfn._xlws.SORT(_xlfn.UNIQUE(_xlfn._xlws.FILTER(cat4_, (cat3_=Table14[[#This Row],[Cat 3 ]] )*(cat2_=Table14[[#This Row],[Cat 2 ]] ) * (cat1_=Table14[[#This Row],[Cat 1 ]] ),""))))</f>
        <v/>
      </c>
    </row>
    <row r="9647" spans="1:1">
      <c r="A9647" t="str" cm="1">
        <f t="array" ref="A9647">TRANSPOSE(_xlfn._xlws.SORT(_xlfn.UNIQUE(_xlfn._xlws.FILTER(cat4_, (cat3_=Table14[[#This Row],[Cat 3 ]] )*(cat2_=Table14[[#This Row],[Cat 2 ]] ) * (cat1_=Table14[[#This Row],[Cat 1 ]] ),""))))</f>
        <v/>
      </c>
    </row>
    <row r="9648" spans="1:1">
      <c r="A9648" t="str" cm="1">
        <f t="array" ref="A9648">TRANSPOSE(_xlfn._xlws.SORT(_xlfn.UNIQUE(_xlfn._xlws.FILTER(cat4_, (cat3_=Table14[[#This Row],[Cat 3 ]] )*(cat2_=Table14[[#This Row],[Cat 2 ]] ) * (cat1_=Table14[[#This Row],[Cat 1 ]] ),""))))</f>
        <v/>
      </c>
    </row>
    <row r="9649" spans="1:1">
      <c r="A9649" t="str" cm="1">
        <f t="array" ref="A9649">TRANSPOSE(_xlfn._xlws.SORT(_xlfn.UNIQUE(_xlfn._xlws.FILTER(cat4_, (cat3_=Table14[[#This Row],[Cat 3 ]] )*(cat2_=Table14[[#This Row],[Cat 2 ]] ) * (cat1_=Table14[[#This Row],[Cat 1 ]] ),""))))</f>
        <v/>
      </c>
    </row>
    <row r="9650" spans="1:1">
      <c r="A9650" t="str" cm="1">
        <f t="array" ref="A9650">TRANSPOSE(_xlfn._xlws.SORT(_xlfn.UNIQUE(_xlfn._xlws.FILTER(cat4_, (cat3_=Table14[[#This Row],[Cat 3 ]] )*(cat2_=Table14[[#This Row],[Cat 2 ]] ) * (cat1_=Table14[[#This Row],[Cat 1 ]] ),""))))</f>
        <v/>
      </c>
    </row>
    <row r="9651" spans="1:1">
      <c r="A9651" t="str" cm="1">
        <f t="array" ref="A9651">TRANSPOSE(_xlfn._xlws.SORT(_xlfn.UNIQUE(_xlfn._xlws.FILTER(cat4_, (cat3_=Table14[[#This Row],[Cat 3 ]] )*(cat2_=Table14[[#This Row],[Cat 2 ]] ) * (cat1_=Table14[[#This Row],[Cat 1 ]] ),""))))</f>
        <v/>
      </c>
    </row>
    <row r="9652" spans="1:1">
      <c r="A9652" t="str" cm="1">
        <f t="array" ref="A9652">TRANSPOSE(_xlfn._xlws.SORT(_xlfn.UNIQUE(_xlfn._xlws.FILTER(cat4_, (cat3_=Table14[[#This Row],[Cat 3 ]] )*(cat2_=Table14[[#This Row],[Cat 2 ]] ) * (cat1_=Table14[[#This Row],[Cat 1 ]] ),""))))</f>
        <v/>
      </c>
    </row>
    <row r="9653" spans="1:1">
      <c r="A9653" t="str" cm="1">
        <f t="array" ref="A9653">TRANSPOSE(_xlfn._xlws.SORT(_xlfn.UNIQUE(_xlfn._xlws.FILTER(cat4_, (cat3_=Table14[[#This Row],[Cat 3 ]] )*(cat2_=Table14[[#This Row],[Cat 2 ]] ) * (cat1_=Table14[[#This Row],[Cat 1 ]] ),""))))</f>
        <v/>
      </c>
    </row>
    <row r="9654" spans="1:1">
      <c r="A9654" t="str" cm="1">
        <f t="array" ref="A9654">TRANSPOSE(_xlfn._xlws.SORT(_xlfn.UNIQUE(_xlfn._xlws.FILTER(cat4_, (cat3_=Table14[[#This Row],[Cat 3 ]] )*(cat2_=Table14[[#This Row],[Cat 2 ]] ) * (cat1_=Table14[[#This Row],[Cat 1 ]] ),""))))</f>
        <v/>
      </c>
    </row>
    <row r="9655" spans="1:1">
      <c r="A9655" t="str" cm="1">
        <f t="array" ref="A9655">TRANSPOSE(_xlfn._xlws.SORT(_xlfn.UNIQUE(_xlfn._xlws.FILTER(cat4_, (cat3_=Table14[[#This Row],[Cat 3 ]] )*(cat2_=Table14[[#This Row],[Cat 2 ]] ) * (cat1_=Table14[[#This Row],[Cat 1 ]] ),""))))</f>
        <v/>
      </c>
    </row>
    <row r="9656" spans="1:1">
      <c r="A9656" t="str" cm="1">
        <f t="array" ref="A9656">TRANSPOSE(_xlfn._xlws.SORT(_xlfn.UNIQUE(_xlfn._xlws.FILTER(cat4_, (cat3_=Table14[[#This Row],[Cat 3 ]] )*(cat2_=Table14[[#This Row],[Cat 2 ]] ) * (cat1_=Table14[[#This Row],[Cat 1 ]] ),""))))</f>
        <v/>
      </c>
    </row>
    <row r="9657" spans="1:1">
      <c r="A9657" t="str" cm="1">
        <f t="array" ref="A9657">TRANSPOSE(_xlfn._xlws.SORT(_xlfn.UNIQUE(_xlfn._xlws.FILTER(cat4_, (cat3_=Table14[[#This Row],[Cat 3 ]] )*(cat2_=Table14[[#This Row],[Cat 2 ]] ) * (cat1_=Table14[[#This Row],[Cat 1 ]] ),""))))</f>
        <v/>
      </c>
    </row>
    <row r="9658" spans="1:1">
      <c r="A9658" t="str" cm="1">
        <f t="array" ref="A9658">TRANSPOSE(_xlfn._xlws.SORT(_xlfn.UNIQUE(_xlfn._xlws.FILTER(cat4_, (cat3_=Table14[[#This Row],[Cat 3 ]] )*(cat2_=Table14[[#This Row],[Cat 2 ]] ) * (cat1_=Table14[[#This Row],[Cat 1 ]] ),""))))</f>
        <v/>
      </c>
    </row>
    <row r="9659" spans="1:1">
      <c r="A9659" t="str" cm="1">
        <f t="array" ref="A9659">TRANSPOSE(_xlfn._xlws.SORT(_xlfn.UNIQUE(_xlfn._xlws.FILTER(cat4_, (cat3_=Table14[[#This Row],[Cat 3 ]] )*(cat2_=Table14[[#This Row],[Cat 2 ]] ) * (cat1_=Table14[[#This Row],[Cat 1 ]] ),""))))</f>
        <v/>
      </c>
    </row>
    <row r="9660" spans="1:1">
      <c r="A9660" t="str" cm="1">
        <f t="array" ref="A9660">TRANSPOSE(_xlfn._xlws.SORT(_xlfn.UNIQUE(_xlfn._xlws.FILTER(cat4_, (cat3_=Table14[[#This Row],[Cat 3 ]] )*(cat2_=Table14[[#This Row],[Cat 2 ]] ) * (cat1_=Table14[[#This Row],[Cat 1 ]] ),""))))</f>
        <v/>
      </c>
    </row>
    <row r="9661" spans="1:1">
      <c r="A9661" t="str" cm="1">
        <f t="array" ref="A9661">TRANSPOSE(_xlfn._xlws.SORT(_xlfn.UNIQUE(_xlfn._xlws.FILTER(cat4_, (cat3_=Table14[[#This Row],[Cat 3 ]] )*(cat2_=Table14[[#This Row],[Cat 2 ]] ) * (cat1_=Table14[[#This Row],[Cat 1 ]] ),""))))</f>
        <v/>
      </c>
    </row>
    <row r="9662" spans="1:1">
      <c r="A9662" t="str" cm="1">
        <f t="array" ref="A9662">TRANSPOSE(_xlfn._xlws.SORT(_xlfn.UNIQUE(_xlfn._xlws.FILTER(cat4_, (cat3_=Table14[[#This Row],[Cat 3 ]] )*(cat2_=Table14[[#This Row],[Cat 2 ]] ) * (cat1_=Table14[[#This Row],[Cat 1 ]] ),""))))</f>
        <v/>
      </c>
    </row>
    <row r="9663" spans="1:1">
      <c r="A9663" t="str" cm="1">
        <f t="array" ref="A9663">TRANSPOSE(_xlfn._xlws.SORT(_xlfn.UNIQUE(_xlfn._xlws.FILTER(cat4_, (cat3_=Table14[[#This Row],[Cat 3 ]] )*(cat2_=Table14[[#This Row],[Cat 2 ]] ) * (cat1_=Table14[[#This Row],[Cat 1 ]] ),""))))</f>
        <v/>
      </c>
    </row>
    <row r="9664" spans="1:1">
      <c r="A9664" t="str" cm="1">
        <f t="array" ref="A9664">TRANSPOSE(_xlfn._xlws.SORT(_xlfn.UNIQUE(_xlfn._xlws.FILTER(cat4_, (cat3_=Table14[[#This Row],[Cat 3 ]] )*(cat2_=Table14[[#This Row],[Cat 2 ]] ) * (cat1_=Table14[[#This Row],[Cat 1 ]] ),""))))</f>
        <v/>
      </c>
    </row>
    <row r="9665" spans="1:1">
      <c r="A9665" t="str" cm="1">
        <f t="array" ref="A9665">TRANSPOSE(_xlfn._xlws.SORT(_xlfn.UNIQUE(_xlfn._xlws.FILTER(cat4_, (cat3_=Table14[[#This Row],[Cat 3 ]] )*(cat2_=Table14[[#This Row],[Cat 2 ]] ) * (cat1_=Table14[[#This Row],[Cat 1 ]] ),""))))</f>
        <v/>
      </c>
    </row>
    <row r="9666" spans="1:1">
      <c r="A9666" t="str" cm="1">
        <f t="array" ref="A9666">TRANSPOSE(_xlfn._xlws.SORT(_xlfn.UNIQUE(_xlfn._xlws.FILTER(cat4_, (cat3_=Table14[[#This Row],[Cat 3 ]] )*(cat2_=Table14[[#This Row],[Cat 2 ]] ) * (cat1_=Table14[[#This Row],[Cat 1 ]] ),""))))</f>
        <v/>
      </c>
    </row>
    <row r="9667" spans="1:1">
      <c r="A9667" t="str" cm="1">
        <f t="array" ref="A9667">TRANSPOSE(_xlfn._xlws.SORT(_xlfn.UNIQUE(_xlfn._xlws.FILTER(cat4_, (cat3_=Table14[[#This Row],[Cat 3 ]] )*(cat2_=Table14[[#This Row],[Cat 2 ]] ) * (cat1_=Table14[[#This Row],[Cat 1 ]] ),""))))</f>
        <v/>
      </c>
    </row>
    <row r="9668" spans="1:1">
      <c r="A9668" t="str" cm="1">
        <f t="array" ref="A9668">TRANSPOSE(_xlfn._xlws.SORT(_xlfn.UNIQUE(_xlfn._xlws.FILTER(cat4_, (cat3_=Table14[[#This Row],[Cat 3 ]] )*(cat2_=Table14[[#This Row],[Cat 2 ]] ) * (cat1_=Table14[[#This Row],[Cat 1 ]] ),""))))</f>
        <v/>
      </c>
    </row>
    <row r="9669" spans="1:1">
      <c r="A9669" t="str" cm="1">
        <f t="array" ref="A9669">TRANSPOSE(_xlfn._xlws.SORT(_xlfn.UNIQUE(_xlfn._xlws.FILTER(cat4_, (cat3_=Table14[[#This Row],[Cat 3 ]] )*(cat2_=Table14[[#This Row],[Cat 2 ]] ) * (cat1_=Table14[[#This Row],[Cat 1 ]] ),""))))</f>
        <v/>
      </c>
    </row>
    <row r="9670" spans="1:1">
      <c r="A9670" t="str" cm="1">
        <f t="array" ref="A9670">TRANSPOSE(_xlfn._xlws.SORT(_xlfn.UNIQUE(_xlfn._xlws.FILTER(cat4_, (cat3_=Table14[[#This Row],[Cat 3 ]] )*(cat2_=Table14[[#This Row],[Cat 2 ]] ) * (cat1_=Table14[[#This Row],[Cat 1 ]] ),""))))</f>
        <v/>
      </c>
    </row>
    <row r="9671" spans="1:1">
      <c r="A9671" t="str" cm="1">
        <f t="array" ref="A9671">TRANSPOSE(_xlfn._xlws.SORT(_xlfn.UNIQUE(_xlfn._xlws.FILTER(cat4_, (cat3_=Table14[[#This Row],[Cat 3 ]] )*(cat2_=Table14[[#This Row],[Cat 2 ]] ) * (cat1_=Table14[[#This Row],[Cat 1 ]] ),""))))</f>
        <v/>
      </c>
    </row>
    <row r="9672" spans="1:1">
      <c r="A9672" t="str" cm="1">
        <f t="array" ref="A9672">TRANSPOSE(_xlfn._xlws.SORT(_xlfn.UNIQUE(_xlfn._xlws.FILTER(cat4_, (cat3_=Table14[[#This Row],[Cat 3 ]] )*(cat2_=Table14[[#This Row],[Cat 2 ]] ) * (cat1_=Table14[[#This Row],[Cat 1 ]] ),""))))</f>
        <v/>
      </c>
    </row>
    <row r="9673" spans="1:1">
      <c r="A9673" t="str" cm="1">
        <f t="array" ref="A9673">TRANSPOSE(_xlfn._xlws.SORT(_xlfn.UNIQUE(_xlfn._xlws.FILTER(cat4_, (cat3_=Table14[[#This Row],[Cat 3 ]] )*(cat2_=Table14[[#This Row],[Cat 2 ]] ) * (cat1_=Table14[[#This Row],[Cat 1 ]] ),""))))</f>
        <v/>
      </c>
    </row>
    <row r="9674" spans="1:1">
      <c r="A9674" t="str" cm="1">
        <f t="array" ref="A9674">TRANSPOSE(_xlfn._xlws.SORT(_xlfn.UNIQUE(_xlfn._xlws.FILTER(cat4_, (cat3_=Table14[[#This Row],[Cat 3 ]] )*(cat2_=Table14[[#This Row],[Cat 2 ]] ) * (cat1_=Table14[[#This Row],[Cat 1 ]] ),""))))</f>
        <v/>
      </c>
    </row>
    <row r="9675" spans="1:1">
      <c r="A9675" t="str" cm="1">
        <f t="array" ref="A9675">TRANSPOSE(_xlfn._xlws.SORT(_xlfn.UNIQUE(_xlfn._xlws.FILTER(cat4_, (cat3_=Table14[[#This Row],[Cat 3 ]] )*(cat2_=Table14[[#This Row],[Cat 2 ]] ) * (cat1_=Table14[[#This Row],[Cat 1 ]] ),""))))</f>
        <v/>
      </c>
    </row>
    <row r="9676" spans="1:1">
      <c r="A9676" t="str" cm="1">
        <f t="array" ref="A9676">TRANSPOSE(_xlfn._xlws.SORT(_xlfn.UNIQUE(_xlfn._xlws.FILTER(cat4_, (cat3_=Table14[[#This Row],[Cat 3 ]] )*(cat2_=Table14[[#This Row],[Cat 2 ]] ) * (cat1_=Table14[[#This Row],[Cat 1 ]] ),""))))</f>
        <v/>
      </c>
    </row>
    <row r="9677" spans="1:1">
      <c r="A9677" t="str" cm="1">
        <f t="array" ref="A9677">TRANSPOSE(_xlfn._xlws.SORT(_xlfn.UNIQUE(_xlfn._xlws.FILTER(cat4_, (cat3_=Table14[[#This Row],[Cat 3 ]] )*(cat2_=Table14[[#This Row],[Cat 2 ]] ) * (cat1_=Table14[[#This Row],[Cat 1 ]] ),""))))</f>
        <v/>
      </c>
    </row>
    <row r="9678" spans="1:1">
      <c r="A9678" t="str" cm="1">
        <f t="array" ref="A9678">TRANSPOSE(_xlfn._xlws.SORT(_xlfn.UNIQUE(_xlfn._xlws.FILTER(cat4_, (cat3_=Table14[[#This Row],[Cat 3 ]] )*(cat2_=Table14[[#This Row],[Cat 2 ]] ) * (cat1_=Table14[[#This Row],[Cat 1 ]] ),""))))</f>
        <v/>
      </c>
    </row>
    <row r="9679" spans="1:1">
      <c r="A9679" t="str" cm="1">
        <f t="array" ref="A9679">TRANSPOSE(_xlfn._xlws.SORT(_xlfn.UNIQUE(_xlfn._xlws.FILTER(cat4_, (cat3_=Table14[[#This Row],[Cat 3 ]] )*(cat2_=Table14[[#This Row],[Cat 2 ]] ) * (cat1_=Table14[[#This Row],[Cat 1 ]] ),""))))</f>
        <v/>
      </c>
    </row>
    <row r="9680" spans="1:1">
      <c r="A9680" t="str" cm="1">
        <f t="array" ref="A9680">TRANSPOSE(_xlfn._xlws.SORT(_xlfn.UNIQUE(_xlfn._xlws.FILTER(cat4_, (cat3_=Table14[[#This Row],[Cat 3 ]] )*(cat2_=Table14[[#This Row],[Cat 2 ]] ) * (cat1_=Table14[[#This Row],[Cat 1 ]] ),""))))</f>
        <v/>
      </c>
    </row>
    <row r="9681" spans="1:1">
      <c r="A9681" t="str" cm="1">
        <f t="array" ref="A9681">TRANSPOSE(_xlfn._xlws.SORT(_xlfn.UNIQUE(_xlfn._xlws.FILTER(cat4_, (cat3_=Table14[[#This Row],[Cat 3 ]] )*(cat2_=Table14[[#This Row],[Cat 2 ]] ) * (cat1_=Table14[[#This Row],[Cat 1 ]] ),""))))</f>
        <v/>
      </c>
    </row>
    <row r="9682" spans="1:1">
      <c r="A9682" t="str" cm="1">
        <f t="array" ref="A9682">TRANSPOSE(_xlfn._xlws.SORT(_xlfn.UNIQUE(_xlfn._xlws.FILTER(cat4_, (cat3_=Table14[[#This Row],[Cat 3 ]] )*(cat2_=Table14[[#This Row],[Cat 2 ]] ) * (cat1_=Table14[[#This Row],[Cat 1 ]] ),""))))</f>
        <v/>
      </c>
    </row>
    <row r="9683" spans="1:1">
      <c r="A9683" t="str" cm="1">
        <f t="array" ref="A9683">TRANSPOSE(_xlfn._xlws.SORT(_xlfn.UNIQUE(_xlfn._xlws.FILTER(cat4_, (cat3_=Table14[[#This Row],[Cat 3 ]] )*(cat2_=Table14[[#This Row],[Cat 2 ]] ) * (cat1_=Table14[[#This Row],[Cat 1 ]] ),""))))</f>
        <v/>
      </c>
    </row>
    <row r="9684" spans="1:1">
      <c r="A9684" t="str" cm="1">
        <f t="array" ref="A9684">TRANSPOSE(_xlfn._xlws.SORT(_xlfn.UNIQUE(_xlfn._xlws.FILTER(cat4_, (cat3_=Table14[[#This Row],[Cat 3 ]] )*(cat2_=Table14[[#This Row],[Cat 2 ]] ) * (cat1_=Table14[[#This Row],[Cat 1 ]] ),""))))</f>
        <v/>
      </c>
    </row>
    <row r="9685" spans="1:1">
      <c r="A9685" t="str" cm="1">
        <f t="array" ref="A9685">TRANSPOSE(_xlfn._xlws.SORT(_xlfn.UNIQUE(_xlfn._xlws.FILTER(cat4_, (cat3_=Table14[[#This Row],[Cat 3 ]] )*(cat2_=Table14[[#This Row],[Cat 2 ]] ) * (cat1_=Table14[[#This Row],[Cat 1 ]] ),""))))</f>
        <v/>
      </c>
    </row>
    <row r="9686" spans="1:1">
      <c r="A9686" t="str" cm="1">
        <f t="array" ref="A9686">TRANSPOSE(_xlfn._xlws.SORT(_xlfn.UNIQUE(_xlfn._xlws.FILTER(cat4_, (cat3_=Table14[[#This Row],[Cat 3 ]] )*(cat2_=Table14[[#This Row],[Cat 2 ]] ) * (cat1_=Table14[[#This Row],[Cat 1 ]] ),""))))</f>
        <v/>
      </c>
    </row>
    <row r="9687" spans="1:1">
      <c r="A9687" t="str" cm="1">
        <f t="array" ref="A9687">TRANSPOSE(_xlfn._xlws.SORT(_xlfn.UNIQUE(_xlfn._xlws.FILTER(cat4_, (cat3_=Table14[[#This Row],[Cat 3 ]] )*(cat2_=Table14[[#This Row],[Cat 2 ]] ) * (cat1_=Table14[[#This Row],[Cat 1 ]] ),""))))</f>
        <v/>
      </c>
    </row>
    <row r="9688" spans="1:1">
      <c r="A9688" t="str" cm="1">
        <f t="array" ref="A9688">TRANSPOSE(_xlfn._xlws.SORT(_xlfn.UNIQUE(_xlfn._xlws.FILTER(cat4_, (cat3_=Table14[[#This Row],[Cat 3 ]] )*(cat2_=Table14[[#This Row],[Cat 2 ]] ) * (cat1_=Table14[[#This Row],[Cat 1 ]] ),""))))</f>
        <v/>
      </c>
    </row>
    <row r="9689" spans="1:1">
      <c r="A9689" t="str" cm="1">
        <f t="array" ref="A9689">TRANSPOSE(_xlfn._xlws.SORT(_xlfn.UNIQUE(_xlfn._xlws.FILTER(cat4_, (cat3_=Table14[[#This Row],[Cat 3 ]] )*(cat2_=Table14[[#This Row],[Cat 2 ]] ) * (cat1_=Table14[[#This Row],[Cat 1 ]] ),""))))</f>
        <v/>
      </c>
    </row>
    <row r="9690" spans="1:1">
      <c r="A9690" t="str" cm="1">
        <f t="array" ref="A9690">TRANSPOSE(_xlfn._xlws.SORT(_xlfn.UNIQUE(_xlfn._xlws.FILTER(cat4_, (cat3_=Table14[[#This Row],[Cat 3 ]] )*(cat2_=Table14[[#This Row],[Cat 2 ]] ) * (cat1_=Table14[[#This Row],[Cat 1 ]] ),""))))</f>
        <v/>
      </c>
    </row>
    <row r="9691" spans="1:1">
      <c r="A9691" t="str" cm="1">
        <f t="array" ref="A9691">TRANSPOSE(_xlfn._xlws.SORT(_xlfn.UNIQUE(_xlfn._xlws.FILTER(cat4_, (cat3_=Table14[[#This Row],[Cat 3 ]] )*(cat2_=Table14[[#This Row],[Cat 2 ]] ) * (cat1_=Table14[[#This Row],[Cat 1 ]] ),""))))</f>
        <v/>
      </c>
    </row>
    <row r="9692" spans="1:1">
      <c r="A9692" t="str" cm="1">
        <f t="array" ref="A9692">TRANSPOSE(_xlfn._xlws.SORT(_xlfn.UNIQUE(_xlfn._xlws.FILTER(cat4_, (cat3_=Table14[[#This Row],[Cat 3 ]] )*(cat2_=Table14[[#This Row],[Cat 2 ]] ) * (cat1_=Table14[[#This Row],[Cat 1 ]] ),""))))</f>
        <v/>
      </c>
    </row>
    <row r="9693" spans="1:1">
      <c r="A9693" t="str" cm="1">
        <f t="array" ref="A9693">TRANSPOSE(_xlfn._xlws.SORT(_xlfn.UNIQUE(_xlfn._xlws.FILTER(cat4_, (cat3_=Table14[[#This Row],[Cat 3 ]] )*(cat2_=Table14[[#This Row],[Cat 2 ]] ) * (cat1_=Table14[[#This Row],[Cat 1 ]] ),""))))</f>
        <v/>
      </c>
    </row>
    <row r="9694" spans="1:1">
      <c r="A9694" t="str" cm="1">
        <f t="array" ref="A9694">TRANSPOSE(_xlfn._xlws.SORT(_xlfn.UNIQUE(_xlfn._xlws.FILTER(cat4_, (cat3_=Table14[[#This Row],[Cat 3 ]] )*(cat2_=Table14[[#This Row],[Cat 2 ]] ) * (cat1_=Table14[[#This Row],[Cat 1 ]] ),""))))</f>
        <v/>
      </c>
    </row>
    <row r="9695" spans="1:1">
      <c r="A9695" t="str" cm="1">
        <f t="array" ref="A9695">TRANSPOSE(_xlfn._xlws.SORT(_xlfn.UNIQUE(_xlfn._xlws.FILTER(cat4_, (cat3_=Table14[[#This Row],[Cat 3 ]] )*(cat2_=Table14[[#This Row],[Cat 2 ]] ) * (cat1_=Table14[[#This Row],[Cat 1 ]] ),""))))</f>
        <v/>
      </c>
    </row>
    <row r="9696" spans="1:1">
      <c r="A9696" t="str" cm="1">
        <f t="array" ref="A9696">TRANSPOSE(_xlfn._xlws.SORT(_xlfn.UNIQUE(_xlfn._xlws.FILTER(cat4_, (cat3_=Table14[[#This Row],[Cat 3 ]] )*(cat2_=Table14[[#This Row],[Cat 2 ]] ) * (cat1_=Table14[[#This Row],[Cat 1 ]] ),""))))</f>
        <v/>
      </c>
    </row>
    <row r="9697" spans="1:1">
      <c r="A9697" t="str" cm="1">
        <f t="array" ref="A9697">TRANSPOSE(_xlfn._xlws.SORT(_xlfn.UNIQUE(_xlfn._xlws.FILTER(cat4_, (cat3_=Table14[[#This Row],[Cat 3 ]] )*(cat2_=Table14[[#This Row],[Cat 2 ]] ) * (cat1_=Table14[[#This Row],[Cat 1 ]] ),""))))</f>
        <v/>
      </c>
    </row>
    <row r="9698" spans="1:1">
      <c r="A9698" t="str" cm="1">
        <f t="array" ref="A9698">TRANSPOSE(_xlfn._xlws.SORT(_xlfn.UNIQUE(_xlfn._xlws.FILTER(cat4_, (cat3_=Table14[[#This Row],[Cat 3 ]] )*(cat2_=Table14[[#This Row],[Cat 2 ]] ) * (cat1_=Table14[[#This Row],[Cat 1 ]] ),""))))</f>
        <v/>
      </c>
    </row>
    <row r="9699" spans="1:1">
      <c r="A9699" t="str" cm="1">
        <f t="array" ref="A9699">TRANSPOSE(_xlfn._xlws.SORT(_xlfn.UNIQUE(_xlfn._xlws.FILTER(cat4_, (cat3_=Table14[[#This Row],[Cat 3 ]] )*(cat2_=Table14[[#This Row],[Cat 2 ]] ) * (cat1_=Table14[[#This Row],[Cat 1 ]] ),""))))</f>
        <v/>
      </c>
    </row>
    <row r="9700" spans="1:1">
      <c r="A9700" t="str" cm="1">
        <f t="array" ref="A9700">TRANSPOSE(_xlfn._xlws.SORT(_xlfn.UNIQUE(_xlfn._xlws.FILTER(cat4_, (cat3_=Table14[[#This Row],[Cat 3 ]] )*(cat2_=Table14[[#This Row],[Cat 2 ]] ) * (cat1_=Table14[[#This Row],[Cat 1 ]] ),""))))</f>
        <v/>
      </c>
    </row>
    <row r="9701" spans="1:1">
      <c r="A9701" t="str" cm="1">
        <f t="array" ref="A9701">TRANSPOSE(_xlfn._xlws.SORT(_xlfn.UNIQUE(_xlfn._xlws.FILTER(cat4_, (cat3_=Table14[[#This Row],[Cat 3 ]] )*(cat2_=Table14[[#This Row],[Cat 2 ]] ) * (cat1_=Table14[[#This Row],[Cat 1 ]] ),""))))</f>
        <v/>
      </c>
    </row>
    <row r="9702" spans="1:1">
      <c r="A9702" t="str" cm="1">
        <f t="array" ref="A9702">TRANSPOSE(_xlfn._xlws.SORT(_xlfn.UNIQUE(_xlfn._xlws.FILTER(cat4_, (cat3_=Table14[[#This Row],[Cat 3 ]] )*(cat2_=Table14[[#This Row],[Cat 2 ]] ) * (cat1_=Table14[[#This Row],[Cat 1 ]] ),""))))</f>
        <v/>
      </c>
    </row>
    <row r="9703" spans="1:1">
      <c r="A9703" t="str" cm="1">
        <f t="array" ref="A9703">TRANSPOSE(_xlfn._xlws.SORT(_xlfn.UNIQUE(_xlfn._xlws.FILTER(cat4_, (cat3_=Table14[[#This Row],[Cat 3 ]] )*(cat2_=Table14[[#This Row],[Cat 2 ]] ) * (cat1_=Table14[[#This Row],[Cat 1 ]] ),""))))</f>
        <v/>
      </c>
    </row>
    <row r="9704" spans="1:1">
      <c r="A9704" t="str" cm="1">
        <f t="array" ref="A9704">TRANSPOSE(_xlfn._xlws.SORT(_xlfn.UNIQUE(_xlfn._xlws.FILTER(cat4_, (cat3_=Table14[[#This Row],[Cat 3 ]] )*(cat2_=Table14[[#This Row],[Cat 2 ]] ) * (cat1_=Table14[[#This Row],[Cat 1 ]] ),""))))</f>
        <v/>
      </c>
    </row>
    <row r="9705" spans="1:1">
      <c r="A9705" t="str" cm="1">
        <f t="array" ref="A9705">TRANSPOSE(_xlfn._xlws.SORT(_xlfn.UNIQUE(_xlfn._xlws.FILTER(cat4_, (cat3_=Table14[[#This Row],[Cat 3 ]] )*(cat2_=Table14[[#This Row],[Cat 2 ]] ) * (cat1_=Table14[[#This Row],[Cat 1 ]] ),""))))</f>
        <v/>
      </c>
    </row>
    <row r="9706" spans="1:1">
      <c r="A9706" t="str" cm="1">
        <f t="array" ref="A9706">TRANSPOSE(_xlfn._xlws.SORT(_xlfn.UNIQUE(_xlfn._xlws.FILTER(cat4_, (cat3_=Table14[[#This Row],[Cat 3 ]] )*(cat2_=Table14[[#This Row],[Cat 2 ]] ) * (cat1_=Table14[[#This Row],[Cat 1 ]] ),""))))</f>
        <v/>
      </c>
    </row>
    <row r="9707" spans="1:1">
      <c r="A9707" t="str" cm="1">
        <f t="array" ref="A9707">TRANSPOSE(_xlfn._xlws.SORT(_xlfn.UNIQUE(_xlfn._xlws.FILTER(cat4_, (cat3_=Table14[[#This Row],[Cat 3 ]] )*(cat2_=Table14[[#This Row],[Cat 2 ]] ) * (cat1_=Table14[[#This Row],[Cat 1 ]] ),""))))</f>
        <v/>
      </c>
    </row>
    <row r="9708" spans="1:1">
      <c r="A9708" t="str" cm="1">
        <f t="array" ref="A9708">TRANSPOSE(_xlfn._xlws.SORT(_xlfn.UNIQUE(_xlfn._xlws.FILTER(cat4_, (cat3_=Table14[[#This Row],[Cat 3 ]] )*(cat2_=Table14[[#This Row],[Cat 2 ]] ) * (cat1_=Table14[[#This Row],[Cat 1 ]] ),""))))</f>
        <v/>
      </c>
    </row>
    <row r="9709" spans="1:1">
      <c r="A9709" t="str" cm="1">
        <f t="array" ref="A9709">TRANSPOSE(_xlfn._xlws.SORT(_xlfn.UNIQUE(_xlfn._xlws.FILTER(cat4_, (cat3_=Table14[[#This Row],[Cat 3 ]] )*(cat2_=Table14[[#This Row],[Cat 2 ]] ) * (cat1_=Table14[[#This Row],[Cat 1 ]] ),""))))</f>
        <v/>
      </c>
    </row>
    <row r="9710" spans="1:1">
      <c r="A9710" t="str" cm="1">
        <f t="array" ref="A9710">TRANSPOSE(_xlfn._xlws.SORT(_xlfn.UNIQUE(_xlfn._xlws.FILTER(cat4_, (cat3_=Table14[[#This Row],[Cat 3 ]] )*(cat2_=Table14[[#This Row],[Cat 2 ]] ) * (cat1_=Table14[[#This Row],[Cat 1 ]] ),""))))</f>
        <v/>
      </c>
    </row>
    <row r="9711" spans="1:1">
      <c r="A9711" t="str" cm="1">
        <f t="array" ref="A9711">TRANSPOSE(_xlfn._xlws.SORT(_xlfn.UNIQUE(_xlfn._xlws.FILTER(cat4_, (cat3_=Table14[[#This Row],[Cat 3 ]] )*(cat2_=Table14[[#This Row],[Cat 2 ]] ) * (cat1_=Table14[[#This Row],[Cat 1 ]] ),""))))</f>
        <v/>
      </c>
    </row>
    <row r="9712" spans="1:1">
      <c r="A9712" t="str" cm="1">
        <f t="array" ref="A9712">TRANSPOSE(_xlfn._xlws.SORT(_xlfn.UNIQUE(_xlfn._xlws.FILTER(cat4_, (cat3_=Table14[[#This Row],[Cat 3 ]] )*(cat2_=Table14[[#This Row],[Cat 2 ]] ) * (cat1_=Table14[[#This Row],[Cat 1 ]] ),""))))</f>
        <v/>
      </c>
    </row>
    <row r="9713" spans="1:1">
      <c r="A9713" t="str" cm="1">
        <f t="array" ref="A9713">TRANSPOSE(_xlfn._xlws.SORT(_xlfn.UNIQUE(_xlfn._xlws.FILTER(cat4_, (cat3_=Table14[[#This Row],[Cat 3 ]] )*(cat2_=Table14[[#This Row],[Cat 2 ]] ) * (cat1_=Table14[[#This Row],[Cat 1 ]] ),""))))</f>
        <v/>
      </c>
    </row>
    <row r="9714" spans="1:1">
      <c r="A9714" t="str" cm="1">
        <f t="array" ref="A9714">TRANSPOSE(_xlfn._xlws.SORT(_xlfn.UNIQUE(_xlfn._xlws.FILTER(cat4_, (cat3_=Table14[[#This Row],[Cat 3 ]] )*(cat2_=Table14[[#This Row],[Cat 2 ]] ) * (cat1_=Table14[[#This Row],[Cat 1 ]] ),""))))</f>
        <v/>
      </c>
    </row>
    <row r="9715" spans="1:1">
      <c r="A9715" t="str" cm="1">
        <f t="array" ref="A9715">TRANSPOSE(_xlfn._xlws.SORT(_xlfn.UNIQUE(_xlfn._xlws.FILTER(cat4_, (cat3_=Table14[[#This Row],[Cat 3 ]] )*(cat2_=Table14[[#This Row],[Cat 2 ]] ) * (cat1_=Table14[[#This Row],[Cat 1 ]] ),""))))</f>
        <v/>
      </c>
    </row>
    <row r="9716" spans="1:1">
      <c r="A9716" t="str" cm="1">
        <f t="array" ref="A9716">TRANSPOSE(_xlfn._xlws.SORT(_xlfn.UNIQUE(_xlfn._xlws.FILTER(cat4_, (cat3_=Table14[[#This Row],[Cat 3 ]] )*(cat2_=Table14[[#This Row],[Cat 2 ]] ) * (cat1_=Table14[[#This Row],[Cat 1 ]] ),""))))</f>
        <v/>
      </c>
    </row>
    <row r="9717" spans="1:1">
      <c r="A9717" t="str" cm="1">
        <f t="array" ref="A9717">TRANSPOSE(_xlfn._xlws.SORT(_xlfn.UNIQUE(_xlfn._xlws.FILTER(cat4_, (cat3_=Table14[[#This Row],[Cat 3 ]] )*(cat2_=Table14[[#This Row],[Cat 2 ]] ) * (cat1_=Table14[[#This Row],[Cat 1 ]] ),""))))</f>
        <v/>
      </c>
    </row>
    <row r="9718" spans="1:1">
      <c r="A9718" t="str" cm="1">
        <f t="array" ref="A9718">TRANSPOSE(_xlfn._xlws.SORT(_xlfn.UNIQUE(_xlfn._xlws.FILTER(cat4_, (cat3_=Table14[[#This Row],[Cat 3 ]] )*(cat2_=Table14[[#This Row],[Cat 2 ]] ) * (cat1_=Table14[[#This Row],[Cat 1 ]] ),""))))</f>
        <v/>
      </c>
    </row>
    <row r="9719" spans="1:1">
      <c r="A9719" t="str" cm="1">
        <f t="array" ref="A9719">TRANSPOSE(_xlfn._xlws.SORT(_xlfn.UNIQUE(_xlfn._xlws.FILTER(cat4_, (cat3_=Table14[[#This Row],[Cat 3 ]] )*(cat2_=Table14[[#This Row],[Cat 2 ]] ) * (cat1_=Table14[[#This Row],[Cat 1 ]] ),""))))</f>
        <v/>
      </c>
    </row>
    <row r="9720" spans="1:1">
      <c r="A9720" t="str" cm="1">
        <f t="array" ref="A9720">TRANSPOSE(_xlfn._xlws.SORT(_xlfn.UNIQUE(_xlfn._xlws.FILTER(cat4_, (cat3_=Table14[[#This Row],[Cat 3 ]] )*(cat2_=Table14[[#This Row],[Cat 2 ]] ) * (cat1_=Table14[[#This Row],[Cat 1 ]] ),""))))</f>
        <v/>
      </c>
    </row>
    <row r="9721" spans="1:1">
      <c r="A9721" t="str" cm="1">
        <f t="array" ref="A9721">TRANSPOSE(_xlfn._xlws.SORT(_xlfn.UNIQUE(_xlfn._xlws.FILTER(cat4_, (cat3_=Table14[[#This Row],[Cat 3 ]] )*(cat2_=Table14[[#This Row],[Cat 2 ]] ) * (cat1_=Table14[[#This Row],[Cat 1 ]] ),""))))</f>
        <v/>
      </c>
    </row>
    <row r="9722" spans="1:1">
      <c r="A9722" t="str" cm="1">
        <f t="array" ref="A9722">TRANSPOSE(_xlfn._xlws.SORT(_xlfn.UNIQUE(_xlfn._xlws.FILTER(cat4_, (cat3_=Table14[[#This Row],[Cat 3 ]] )*(cat2_=Table14[[#This Row],[Cat 2 ]] ) * (cat1_=Table14[[#This Row],[Cat 1 ]] ),""))))</f>
        <v/>
      </c>
    </row>
    <row r="9723" spans="1:1">
      <c r="A9723" t="str" cm="1">
        <f t="array" ref="A9723">TRANSPOSE(_xlfn._xlws.SORT(_xlfn.UNIQUE(_xlfn._xlws.FILTER(cat4_, (cat3_=Table14[[#This Row],[Cat 3 ]] )*(cat2_=Table14[[#This Row],[Cat 2 ]] ) * (cat1_=Table14[[#This Row],[Cat 1 ]] ),""))))</f>
        <v/>
      </c>
    </row>
    <row r="9724" spans="1:1">
      <c r="A9724" t="str" cm="1">
        <f t="array" ref="A9724">TRANSPOSE(_xlfn._xlws.SORT(_xlfn.UNIQUE(_xlfn._xlws.FILTER(cat4_, (cat3_=Table14[[#This Row],[Cat 3 ]] )*(cat2_=Table14[[#This Row],[Cat 2 ]] ) * (cat1_=Table14[[#This Row],[Cat 1 ]] ),""))))</f>
        <v/>
      </c>
    </row>
    <row r="9725" spans="1:1">
      <c r="A9725" t="str" cm="1">
        <f t="array" ref="A9725">TRANSPOSE(_xlfn._xlws.SORT(_xlfn.UNIQUE(_xlfn._xlws.FILTER(cat4_, (cat3_=Table14[[#This Row],[Cat 3 ]] )*(cat2_=Table14[[#This Row],[Cat 2 ]] ) * (cat1_=Table14[[#This Row],[Cat 1 ]] ),""))))</f>
        <v/>
      </c>
    </row>
    <row r="9726" spans="1:1">
      <c r="A9726" t="str" cm="1">
        <f t="array" ref="A9726">TRANSPOSE(_xlfn._xlws.SORT(_xlfn.UNIQUE(_xlfn._xlws.FILTER(cat4_, (cat3_=Table14[[#This Row],[Cat 3 ]] )*(cat2_=Table14[[#This Row],[Cat 2 ]] ) * (cat1_=Table14[[#This Row],[Cat 1 ]] ),""))))</f>
        <v/>
      </c>
    </row>
    <row r="9727" spans="1:1">
      <c r="A9727" t="str" cm="1">
        <f t="array" ref="A9727">TRANSPOSE(_xlfn._xlws.SORT(_xlfn.UNIQUE(_xlfn._xlws.FILTER(cat4_, (cat3_=Table14[[#This Row],[Cat 3 ]] )*(cat2_=Table14[[#This Row],[Cat 2 ]] ) * (cat1_=Table14[[#This Row],[Cat 1 ]] ),""))))</f>
        <v/>
      </c>
    </row>
    <row r="9728" spans="1:1">
      <c r="A9728" t="str" cm="1">
        <f t="array" ref="A9728">TRANSPOSE(_xlfn._xlws.SORT(_xlfn.UNIQUE(_xlfn._xlws.FILTER(cat4_, (cat3_=Table14[[#This Row],[Cat 3 ]] )*(cat2_=Table14[[#This Row],[Cat 2 ]] ) * (cat1_=Table14[[#This Row],[Cat 1 ]] ),""))))</f>
        <v/>
      </c>
    </row>
    <row r="9729" spans="1:1">
      <c r="A9729" t="str" cm="1">
        <f t="array" ref="A9729">TRANSPOSE(_xlfn._xlws.SORT(_xlfn.UNIQUE(_xlfn._xlws.FILTER(cat4_, (cat3_=Table14[[#This Row],[Cat 3 ]] )*(cat2_=Table14[[#This Row],[Cat 2 ]] ) * (cat1_=Table14[[#This Row],[Cat 1 ]] ),""))))</f>
        <v/>
      </c>
    </row>
    <row r="9730" spans="1:1">
      <c r="A9730" t="str" cm="1">
        <f t="array" ref="A9730">TRANSPOSE(_xlfn._xlws.SORT(_xlfn.UNIQUE(_xlfn._xlws.FILTER(cat4_, (cat3_=Table14[[#This Row],[Cat 3 ]] )*(cat2_=Table14[[#This Row],[Cat 2 ]] ) * (cat1_=Table14[[#This Row],[Cat 1 ]] ),""))))</f>
        <v/>
      </c>
    </row>
    <row r="9731" spans="1:1">
      <c r="A9731" t="str" cm="1">
        <f t="array" ref="A9731">TRANSPOSE(_xlfn._xlws.SORT(_xlfn.UNIQUE(_xlfn._xlws.FILTER(cat4_, (cat3_=Table14[[#This Row],[Cat 3 ]] )*(cat2_=Table14[[#This Row],[Cat 2 ]] ) * (cat1_=Table14[[#This Row],[Cat 1 ]] ),""))))</f>
        <v/>
      </c>
    </row>
    <row r="9732" spans="1:1">
      <c r="A9732" t="str" cm="1">
        <f t="array" ref="A9732">TRANSPOSE(_xlfn._xlws.SORT(_xlfn.UNIQUE(_xlfn._xlws.FILTER(cat4_, (cat3_=Table14[[#This Row],[Cat 3 ]] )*(cat2_=Table14[[#This Row],[Cat 2 ]] ) * (cat1_=Table14[[#This Row],[Cat 1 ]] ),""))))</f>
        <v/>
      </c>
    </row>
    <row r="9733" spans="1:1">
      <c r="A9733" t="str" cm="1">
        <f t="array" ref="A9733">TRANSPOSE(_xlfn._xlws.SORT(_xlfn.UNIQUE(_xlfn._xlws.FILTER(cat4_, (cat3_=Table14[[#This Row],[Cat 3 ]] )*(cat2_=Table14[[#This Row],[Cat 2 ]] ) * (cat1_=Table14[[#This Row],[Cat 1 ]] ),""))))</f>
        <v/>
      </c>
    </row>
    <row r="9734" spans="1:1">
      <c r="A9734" t="str" cm="1">
        <f t="array" ref="A9734">TRANSPOSE(_xlfn._xlws.SORT(_xlfn.UNIQUE(_xlfn._xlws.FILTER(cat4_, (cat3_=Table14[[#This Row],[Cat 3 ]] )*(cat2_=Table14[[#This Row],[Cat 2 ]] ) * (cat1_=Table14[[#This Row],[Cat 1 ]] ),""))))</f>
        <v/>
      </c>
    </row>
    <row r="9735" spans="1:1">
      <c r="A9735" t="str" cm="1">
        <f t="array" ref="A9735">TRANSPOSE(_xlfn._xlws.SORT(_xlfn.UNIQUE(_xlfn._xlws.FILTER(cat4_, (cat3_=Table14[[#This Row],[Cat 3 ]] )*(cat2_=Table14[[#This Row],[Cat 2 ]] ) * (cat1_=Table14[[#This Row],[Cat 1 ]] ),""))))</f>
        <v/>
      </c>
    </row>
    <row r="9736" spans="1:1">
      <c r="A9736" t="str" cm="1">
        <f t="array" ref="A9736">TRANSPOSE(_xlfn._xlws.SORT(_xlfn.UNIQUE(_xlfn._xlws.FILTER(cat4_, (cat3_=Table14[[#This Row],[Cat 3 ]] )*(cat2_=Table14[[#This Row],[Cat 2 ]] ) * (cat1_=Table14[[#This Row],[Cat 1 ]] ),""))))</f>
        <v/>
      </c>
    </row>
    <row r="9737" spans="1:1">
      <c r="A9737" t="str" cm="1">
        <f t="array" ref="A9737">TRANSPOSE(_xlfn._xlws.SORT(_xlfn.UNIQUE(_xlfn._xlws.FILTER(cat4_, (cat3_=Table14[[#This Row],[Cat 3 ]] )*(cat2_=Table14[[#This Row],[Cat 2 ]] ) * (cat1_=Table14[[#This Row],[Cat 1 ]] ),""))))</f>
        <v/>
      </c>
    </row>
    <row r="9738" spans="1:1">
      <c r="A9738" t="str" cm="1">
        <f t="array" ref="A9738">TRANSPOSE(_xlfn._xlws.SORT(_xlfn.UNIQUE(_xlfn._xlws.FILTER(cat4_, (cat3_=Table14[[#This Row],[Cat 3 ]] )*(cat2_=Table14[[#This Row],[Cat 2 ]] ) * (cat1_=Table14[[#This Row],[Cat 1 ]] ),""))))</f>
        <v/>
      </c>
    </row>
    <row r="9739" spans="1:1">
      <c r="A9739" t="str" cm="1">
        <f t="array" ref="A9739">TRANSPOSE(_xlfn._xlws.SORT(_xlfn.UNIQUE(_xlfn._xlws.FILTER(cat4_, (cat3_=Table14[[#This Row],[Cat 3 ]] )*(cat2_=Table14[[#This Row],[Cat 2 ]] ) * (cat1_=Table14[[#This Row],[Cat 1 ]] ),""))))</f>
        <v/>
      </c>
    </row>
    <row r="9740" spans="1:1">
      <c r="A9740" t="str" cm="1">
        <f t="array" ref="A9740">TRANSPOSE(_xlfn._xlws.SORT(_xlfn.UNIQUE(_xlfn._xlws.FILTER(cat4_, (cat3_=Table14[[#This Row],[Cat 3 ]] )*(cat2_=Table14[[#This Row],[Cat 2 ]] ) * (cat1_=Table14[[#This Row],[Cat 1 ]] ),""))))</f>
        <v/>
      </c>
    </row>
    <row r="9741" spans="1:1">
      <c r="A9741" t="str" cm="1">
        <f t="array" ref="A9741">TRANSPOSE(_xlfn._xlws.SORT(_xlfn.UNIQUE(_xlfn._xlws.FILTER(cat4_, (cat3_=Table14[[#This Row],[Cat 3 ]] )*(cat2_=Table14[[#This Row],[Cat 2 ]] ) * (cat1_=Table14[[#This Row],[Cat 1 ]] ),""))))</f>
        <v/>
      </c>
    </row>
    <row r="9742" spans="1:1">
      <c r="A9742" t="str" cm="1">
        <f t="array" ref="A9742">TRANSPOSE(_xlfn._xlws.SORT(_xlfn.UNIQUE(_xlfn._xlws.FILTER(cat4_, (cat3_=Table14[[#This Row],[Cat 3 ]] )*(cat2_=Table14[[#This Row],[Cat 2 ]] ) * (cat1_=Table14[[#This Row],[Cat 1 ]] ),""))))</f>
        <v/>
      </c>
    </row>
    <row r="9743" spans="1:1">
      <c r="A9743" t="str" cm="1">
        <f t="array" ref="A9743">TRANSPOSE(_xlfn._xlws.SORT(_xlfn.UNIQUE(_xlfn._xlws.FILTER(cat4_, (cat3_=Table14[[#This Row],[Cat 3 ]] )*(cat2_=Table14[[#This Row],[Cat 2 ]] ) * (cat1_=Table14[[#This Row],[Cat 1 ]] ),""))))</f>
        <v/>
      </c>
    </row>
    <row r="9744" spans="1:1">
      <c r="A9744" t="str" cm="1">
        <f t="array" ref="A9744">TRANSPOSE(_xlfn._xlws.SORT(_xlfn.UNIQUE(_xlfn._xlws.FILTER(cat4_, (cat3_=Table14[[#This Row],[Cat 3 ]] )*(cat2_=Table14[[#This Row],[Cat 2 ]] ) * (cat1_=Table14[[#This Row],[Cat 1 ]] ),""))))</f>
        <v/>
      </c>
    </row>
    <row r="9745" spans="1:1">
      <c r="A9745" t="str" cm="1">
        <f t="array" ref="A9745">TRANSPOSE(_xlfn._xlws.SORT(_xlfn.UNIQUE(_xlfn._xlws.FILTER(cat4_, (cat3_=Table14[[#This Row],[Cat 3 ]] )*(cat2_=Table14[[#This Row],[Cat 2 ]] ) * (cat1_=Table14[[#This Row],[Cat 1 ]] ),""))))</f>
        <v/>
      </c>
    </row>
    <row r="9746" spans="1:1">
      <c r="A9746" t="str" cm="1">
        <f t="array" ref="A9746">TRANSPOSE(_xlfn._xlws.SORT(_xlfn.UNIQUE(_xlfn._xlws.FILTER(cat4_, (cat3_=Table14[[#This Row],[Cat 3 ]] )*(cat2_=Table14[[#This Row],[Cat 2 ]] ) * (cat1_=Table14[[#This Row],[Cat 1 ]] ),""))))</f>
        <v/>
      </c>
    </row>
    <row r="9747" spans="1:1">
      <c r="A9747" t="str" cm="1">
        <f t="array" ref="A9747">TRANSPOSE(_xlfn._xlws.SORT(_xlfn.UNIQUE(_xlfn._xlws.FILTER(cat4_, (cat3_=Table14[[#This Row],[Cat 3 ]] )*(cat2_=Table14[[#This Row],[Cat 2 ]] ) * (cat1_=Table14[[#This Row],[Cat 1 ]] ),""))))</f>
        <v/>
      </c>
    </row>
    <row r="9748" spans="1:1">
      <c r="A9748" t="str" cm="1">
        <f t="array" ref="A9748">TRANSPOSE(_xlfn._xlws.SORT(_xlfn.UNIQUE(_xlfn._xlws.FILTER(cat4_, (cat3_=Table14[[#This Row],[Cat 3 ]] )*(cat2_=Table14[[#This Row],[Cat 2 ]] ) * (cat1_=Table14[[#This Row],[Cat 1 ]] ),""))))</f>
        <v/>
      </c>
    </row>
    <row r="9749" spans="1:1">
      <c r="A9749" t="str" cm="1">
        <f t="array" ref="A9749">TRANSPOSE(_xlfn._xlws.SORT(_xlfn.UNIQUE(_xlfn._xlws.FILTER(cat4_, (cat3_=Table14[[#This Row],[Cat 3 ]] )*(cat2_=Table14[[#This Row],[Cat 2 ]] ) * (cat1_=Table14[[#This Row],[Cat 1 ]] ),""))))</f>
        <v/>
      </c>
    </row>
    <row r="9750" spans="1:1">
      <c r="A9750" t="str" cm="1">
        <f t="array" ref="A9750">TRANSPOSE(_xlfn._xlws.SORT(_xlfn.UNIQUE(_xlfn._xlws.FILTER(cat4_, (cat3_=Table14[[#This Row],[Cat 3 ]] )*(cat2_=Table14[[#This Row],[Cat 2 ]] ) * (cat1_=Table14[[#This Row],[Cat 1 ]] ),""))))</f>
        <v/>
      </c>
    </row>
    <row r="9751" spans="1:1">
      <c r="A9751" t="str" cm="1">
        <f t="array" ref="A9751">TRANSPOSE(_xlfn._xlws.SORT(_xlfn.UNIQUE(_xlfn._xlws.FILTER(cat4_, (cat3_=Table14[[#This Row],[Cat 3 ]] )*(cat2_=Table14[[#This Row],[Cat 2 ]] ) * (cat1_=Table14[[#This Row],[Cat 1 ]] ),""))))</f>
        <v/>
      </c>
    </row>
    <row r="9752" spans="1:1">
      <c r="A9752" t="str" cm="1">
        <f t="array" ref="A9752">TRANSPOSE(_xlfn._xlws.SORT(_xlfn.UNIQUE(_xlfn._xlws.FILTER(cat4_, (cat3_=Table14[[#This Row],[Cat 3 ]] )*(cat2_=Table14[[#This Row],[Cat 2 ]] ) * (cat1_=Table14[[#This Row],[Cat 1 ]] ),""))))</f>
        <v/>
      </c>
    </row>
    <row r="9753" spans="1:1">
      <c r="A9753" t="str" cm="1">
        <f t="array" ref="A9753">TRANSPOSE(_xlfn._xlws.SORT(_xlfn.UNIQUE(_xlfn._xlws.FILTER(cat4_, (cat3_=Table14[[#This Row],[Cat 3 ]] )*(cat2_=Table14[[#This Row],[Cat 2 ]] ) * (cat1_=Table14[[#This Row],[Cat 1 ]] ),""))))</f>
        <v/>
      </c>
    </row>
    <row r="9754" spans="1:1">
      <c r="A9754" t="str" cm="1">
        <f t="array" ref="A9754">TRANSPOSE(_xlfn._xlws.SORT(_xlfn.UNIQUE(_xlfn._xlws.FILTER(cat4_, (cat3_=Table14[[#This Row],[Cat 3 ]] )*(cat2_=Table14[[#This Row],[Cat 2 ]] ) * (cat1_=Table14[[#This Row],[Cat 1 ]] ),""))))</f>
        <v/>
      </c>
    </row>
    <row r="9755" spans="1:1">
      <c r="A9755" t="str" cm="1">
        <f t="array" ref="A9755">TRANSPOSE(_xlfn._xlws.SORT(_xlfn.UNIQUE(_xlfn._xlws.FILTER(cat4_, (cat3_=Table14[[#This Row],[Cat 3 ]] )*(cat2_=Table14[[#This Row],[Cat 2 ]] ) * (cat1_=Table14[[#This Row],[Cat 1 ]] ),""))))</f>
        <v/>
      </c>
    </row>
    <row r="9756" spans="1:1">
      <c r="A9756" t="str" cm="1">
        <f t="array" ref="A9756">TRANSPOSE(_xlfn._xlws.SORT(_xlfn.UNIQUE(_xlfn._xlws.FILTER(cat4_, (cat3_=Table14[[#This Row],[Cat 3 ]] )*(cat2_=Table14[[#This Row],[Cat 2 ]] ) * (cat1_=Table14[[#This Row],[Cat 1 ]] ),""))))</f>
        <v/>
      </c>
    </row>
    <row r="9757" spans="1:1">
      <c r="A9757" t="str" cm="1">
        <f t="array" ref="A9757">TRANSPOSE(_xlfn._xlws.SORT(_xlfn.UNIQUE(_xlfn._xlws.FILTER(cat4_, (cat3_=Table14[[#This Row],[Cat 3 ]] )*(cat2_=Table14[[#This Row],[Cat 2 ]] ) * (cat1_=Table14[[#This Row],[Cat 1 ]] ),""))))</f>
        <v/>
      </c>
    </row>
    <row r="9758" spans="1:1">
      <c r="A9758" t="str" cm="1">
        <f t="array" ref="A9758">TRANSPOSE(_xlfn._xlws.SORT(_xlfn.UNIQUE(_xlfn._xlws.FILTER(cat4_, (cat3_=Table14[[#This Row],[Cat 3 ]] )*(cat2_=Table14[[#This Row],[Cat 2 ]] ) * (cat1_=Table14[[#This Row],[Cat 1 ]] ),""))))</f>
        <v/>
      </c>
    </row>
    <row r="9759" spans="1:1">
      <c r="A9759" t="str" cm="1">
        <f t="array" ref="A9759">TRANSPOSE(_xlfn._xlws.SORT(_xlfn.UNIQUE(_xlfn._xlws.FILTER(cat4_, (cat3_=Table14[[#This Row],[Cat 3 ]] )*(cat2_=Table14[[#This Row],[Cat 2 ]] ) * (cat1_=Table14[[#This Row],[Cat 1 ]] ),""))))</f>
        <v/>
      </c>
    </row>
    <row r="9760" spans="1:1">
      <c r="A9760" t="str" cm="1">
        <f t="array" ref="A9760">TRANSPOSE(_xlfn._xlws.SORT(_xlfn.UNIQUE(_xlfn._xlws.FILTER(cat4_, (cat3_=Table14[[#This Row],[Cat 3 ]] )*(cat2_=Table14[[#This Row],[Cat 2 ]] ) * (cat1_=Table14[[#This Row],[Cat 1 ]] ),""))))</f>
        <v/>
      </c>
    </row>
    <row r="9761" spans="1:1">
      <c r="A9761" t="str" cm="1">
        <f t="array" ref="A9761">TRANSPOSE(_xlfn._xlws.SORT(_xlfn.UNIQUE(_xlfn._xlws.FILTER(cat4_, (cat3_=Table14[[#This Row],[Cat 3 ]] )*(cat2_=Table14[[#This Row],[Cat 2 ]] ) * (cat1_=Table14[[#This Row],[Cat 1 ]] ),""))))</f>
        <v/>
      </c>
    </row>
    <row r="9762" spans="1:1">
      <c r="A9762" t="str" cm="1">
        <f t="array" ref="A9762">TRANSPOSE(_xlfn._xlws.SORT(_xlfn.UNIQUE(_xlfn._xlws.FILTER(cat4_, (cat3_=Table14[[#This Row],[Cat 3 ]] )*(cat2_=Table14[[#This Row],[Cat 2 ]] ) * (cat1_=Table14[[#This Row],[Cat 1 ]] ),""))))</f>
        <v/>
      </c>
    </row>
    <row r="9763" spans="1:1">
      <c r="A9763" t="str" cm="1">
        <f t="array" ref="A9763">TRANSPOSE(_xlfn._xlws.SORT(_xlfn.UNIQUE(_xlfn._xlws.FILTER(cat4_, (cat3_=Table14[[#This Row],[Cat 3 ]] )*(cat2_=Table14[[#This Row],[Cat 2 ]] ) * (cat1_=Table14[[#This Row],[Cat 1 ]] ),""))))</f>
        <v/>
      </c>
    </row>
    <row r="9764" spans="1:1">
      <c r="A9764" t="str" cm="1">
        <f t="array" ref="A9764">TRANSPOSE(_xlfn._xlws.SORT(_xlfn.UNIQUE(_xlfn._xlws.FILTER(cat4_, (cat3_=Table14[[#This Row],[Cat 3 ]] )*(cat2_=Table14[[#This Row],[Cat 2 ]] ) * (cat1_=Table14[[#This Row],[Cat 1 ]] ),""))))</f>
        <v/>
      </c>
    </row>
    <row r="9765" spans="1:1">
      <c r="A9765" t="str" cm="1">
        <f t="array" ref="A9765">TRANSPOSE(_xlfn._xlws.SORT(_xlfn.UNIQUE(_xlfn._xlws.FILTER(cat4_, (cat3_=Table14[[#This Row],[Cat 3 ]] )*(cat2_=Table14[[#This Row],[Cat 2 ]] ) * (cat1_=Table14[[#This Row],[Cat 1 ]] ),""))))</f>
        <v/>
      </c>
    </row>
    <row r="9766" spans="1:1">
      <c r="A9766" t="str" cm="1">
        <f t="array" ref="A9766">TRANSPOSE(_xlfn._xlws.SORT(_xlfn.UNIQUE(_xlfn._xlws.FILTER(cat4_, (cat3_=Table14[[#This Row],[Cat 3 ]] )*(cat2_=Table14[[#This Row],[Cat 2 ]] ) * (cat1_=Table14[[#This Row],[Cat 1 ]] ),""))))</f>
        <v/>
      </c>
    </row>
    <row r="9767" spans="1:1">
      <c r="A9767" t="str" cm="1">
        <f t="array" ref="A9767">TRANSPOSE(_xlfn._xlws.SORT(_xlfn.UNIQUE(_xlfn._xlws.FILTER(cat4_, (cat3_=Table14[[#This Row],[Cat 3 ]] )*(cat2_=Table14[[#This Row],[Cat 2 ]] ) * (cat1_=Table14[[#This Row],[Cat 1 ]] ),""))))</f>
        <v/>
      </c>
    </row>
    <row r="9768" spans="1:1">
      <c r="A9768" t="str" cm="1">
        <f t="array" ref="A9768">TRANSPOSE(_xlfn._xlws.SORT(_xlfn.UNIQUE(_xlfn._xlws.FILTER(cat4_, (cat3_=Table14[[#This Row],[Cat 3 ]] )*(cat2_=Table14[[#This Row],[Cat 2 ]] ) * (cat1_=Table14[[#This Row],[Cat 1 ]] ),""))))</f>
        <v/>
      </c>
    </row>
    <row r="9769" spans="1:1">
      <c r="A9769" t="str" cm="1">
        <f t="array" ref="A9769">TRANSPOSE(_xlfn._xlws.SORT(_xlfn.UNIQUE(_xlfn._xlws.FILTER(cat4_, (cat3_=Table14[[#This Row],[Cat 3 ]] )*(cat2_=Table14[[#This Row],[Cat 2 ]] ) * (cat1_=Table14[[#This Row],[Cat 1 ]] ),""))))</f>
        <v/>
      </c>
    </row>
    <row r="9770" spans="1:1">
      <c r="A9770" t="str" cm="1">
        <f t="array" ref="A9770">TRANSPOSE(_xlfn._xlws.SORT(_xlfn.UNIQUE(_xlfn._xlws.FILTER(cat4_, (cat3_=Table14[[#This Row],[Cat 3 ]] )*(cat2_=Table14[[#This Row],[Cat 2 ]] ) * (cat1_=Table14[[#This Row],[Cat 1 ]] ),""))))</f>
        <v/>
      </c>
    </row>
    <row r="9771" spans="1:1">
      <c r="A9771" t="str" cm="1">
        <f t="array" ref="A9771">TRANSPOSE(_xlfn._xlws.SORT(_xlfn.UNIQUE(_xlfn._xlws.FILTER(cat4_, (cat3_=Table14[[#This Row],[Cat 3 ]] )*(cat2_=Table14[[#This Row],[Cat 2 ]] ) * (cat1_=Table14[[#This Row],[Cat 1 ]] ),""))))</f>
        <v/>
      </c>
    </row>
    <row r="9772" spans="1:1">
      <c r="A9772" t="str" cm="1">
        <f t="array" ref="A9772">TRANSPOSE(_xlfn._xlws.SORT(_xlfn.UNIQUE(_xlfn._xlws.FILTER(cat4_, (cat3_=Table14[[#This Row],[Cat 3 ]] )*(cat2_=Table14[[#This Row],[Cat 2 ]] ) * (cat1_=Table14[[#This Row],[Cat 1 ]] ),""))))</f>
        <v/>
      </c>
    </row>
    <row r="9773" spans="1:1">
      <c r="A9773" t="str" cm="1">
        <f t="array" ref="A9773">TRANSPOSE(_xlfn._xlws.SORT(_xlfn.UNIQUE(_xlfn._xlws.FILTER(cat4_, (cat3_=Table14[[#This Row],[Cat 3 ]] )*(cat2_=Table14[[#This Row],[Cat 2 ]] ) * (cat1_=Table14[[#This Row],[Cat 1 ]] ),""))))</f>
        <v/>
      </c>
    </row>
    <row r="9774" spans="1:1">
      <c r="A9774" t="str" cm="1">
        <f t="array" ref="A9774">TRANSPOSE(_xlfn._xlws.SORT(_xlfn.UNIQUE(_xlfn._xlws.FILTER(cat4_, (cat3_=Table14[[#This Row],[Cat 3 ]] )*(cat2_=Table14[[#This Row],[Cat 2 ]] ) * (cat1_=Table14[[#This Row],[Cat 1 ]] ),""))))</f>
        <v/>
      </c>
    </row>
    <row r="9775" spans="1:1">
      <c r="A9775" t="str" cm="1">
        <f t="array" ref="A9775">TRANSPOSE(_xlfn._xlws.SORT(_xlfn.UNIQUE(_xlfn._xlws.FILTER(cat4_, (cat3_=Table14[[#This Row],[Cat 3 ]] )*(cat2_=Table14[[#This Row],[Cat 2 ]] ) * (cat1_=Table14[[#This Row],[Cat 1 ]] ),""))))</f>
        <v/>
      </c>
    </row>
    <row r="9776" spans="1:1">
      <c r="A9776" t="str" cm="1">
        <f t="array" ref="A9776">TRANSPOSE(_xlfn._xlws.SORT(_xlfn.UNIQUE(_xlfn._xlws.FILTER(cat4_, (cat3_=Table14[[#This Row],[Cat 3 ]] )*(cat2_=Table14[[#This Row],[Cat 2 ]] ) * (cat1_=Table14[[#This Row],[Cat 1 ]] ),""))))</f>
        <v/>
      </c>
    </row>
    <row r="9777" spans="1:1">
      <c r="A9777" t="str" cm="1">
        <f t="array" ref="A9777">TRANSPOSE(_xlfn._xlws.SORT(_xlfn.UNIQUE(_xlfn._xlws.FILTER(cat4_, (cat3_=Table14[[#This Row],[Cat 3 ]] )*(cat2_=Table14[[#This Row],[Cat 2 ]] ) * (cat1_=Table14[[#This Row],[Cat 1 ]] ),""))))</f>
        <v/>
      </c>
    </row>
    <row r="9778" spans="1:1">
      <c r="A9778" t="str" cm="1">
        <f t="array" ref="A9778">TRANSPOSE(_xlfn._xlws.SORT(_xlfn.UNIQUE(_xlfn._xlws.FILTER(cat4_, (cat3_=Table14[[#This Row],[Cat 3 ]] )*(cat2_=Table14[[#This Row],[Cat 2 ]] ) * (cat1_=Table14[[#This Row],[Cat 1 ]] ),""))))</f>
        <v/>
      </c>
    </row>
    <row r="9779" spans="1:1">
      <c r="A9779" t="str" cm="1">
        <f t="array" ref="A9779">TRANSPOSE(_xlfn._xlws.SORT(_xlfn.UNIQUE(_xlfn._xlws.FILTER(cat4_, (cat3_=Table14[[#This Row],[Cat 3 ]] )*(cat2_=Table14[[#This Row],[Cat 2 ]] ) * (cat1_=Table14[[#This Row],[Cat 1 ]] ),""))))</f>
        <v/>
      </c>
    </row>
    <row r="9780" spans="1:1">
      <c r="A9780" t="str" cm="1">
        <f t="array" ref="A9780">TRANSPOSE(_xlfn._xlws.SORT(_xlfn.UNIQUE(_xlfn._xlws.FILTER(cat4_, (cat3_=Table14[[#This Row],[Cat 3 ]] )*(cat2_=Table14[[#This Row],[Cat 2 ]] ) * (cat1_=Table14[[#This Row],[Cat 1 ]] ),""))))</f>
        <v/>
      </c>
    </row>
    <row r="9781" spans="1:1">
      <c r="A9781" t="str" cm="1">
        <f t="array" ref="A9781">TRANSPOSE(_xlfn._xlws.SORT(_xlfn.UNIQUE(_xlfn._xlws.FILTER(cat4_, (cat3_=Table14[[#This Row],[Cat 3 ]] )*(cat2_=Table14[[#This Row],[Cat 2 ]] ) * (cat1_=Table14[[#This Row],[Cat 1 ]] ),""))))</f>
        <v/>
      </c>
    </row>
    <row r="9782" spans="1:1">
      <c r="A9782" t="str" cm="1">
        <f t="array" ref="A9782">TRANSPOSE(_xlfn._xlws.SORT(_xlfn.UNIQUE(_xlfn._xlws.FILTER(cat4_, (cat3_=Table14[[#This Row],[Cat 3 ]] )*(cat2_=Table14[[#This Row],[Cat 2 ]] ) * (cat1_=Table14[[#This Row],[Cat 1 ]] ),""))))</f>
        <v/>
      </c>
    </row>
    <row r="9783" spans="1:1">
      <c r="A9783" t="str" cm="1">
        <f t="array" ref="A9783">TRANSPOSE(_xlfn._xlws.SORT(_xlfn.UNIQUE(_xlfn._xlws.FILTER(cat4_, (cat3_=Table14[[#This Row],[Cat 3 ]] )*(cat2_=Table14[[#This Row],[Cat 2 ]] ) * (cat1_=Table14[[#This Row],[Cat 1 ]] ),""))))</f>
        <v/>
      </c>
    </row>
    <row r="9784" spans="1:1">
      <c r="A9784" t="str" cm="1">
        <f t="array" ref="A9784">TRANSPOSE(_xlfn._xlws.SORT(_xlfn.UNIQUE(_xlfn._xlws.FILTER(cat4_, (cat3_=Table14[[#This Row],[Cat 3 ]] )*(cat2_=Table14[[#This Row],[Cat 2 ]] ) * (cat1_=Table14[[#This Row],[Cat 1 ]] ),""))))</f>
        <v/>
      </c>
    </row>
    <row r="9785" spans="1:1">
      <c r="A9785" t="str" cm="1">
        <f t="array" ref="A9785">TRANSPOSE(_xlfn._xlws.SORT(_xlfn.UNIQUE(_xlfn._xlws.FILTER(cat4_, (cat3_=Table14[[#This Row],[Cat 3 ]] )*(cat2_=Table14[[#This Row],[Cat 2 ]] ) * (cat1_=Table14[[#This Row],[Cat 1 ]] ),""))))</f>
        <v/>
      </c>
    </row>
    <row r="9786" spans="1:1">
      <c r="A9786" t="str" cm="1">
        <f t="array" ref="A9786">TRANSPOSE(_xlfn._xlws.SORT(_xlfn.UNIQUE(_xlfn._xlws.FILTER(cat4_, (cat3_=Table14[[#This Row],[Cat 3 ]] )*(cat2_=Table14[[#This Row],[Cat 2 ]] ) * (cat1_=Table14[[#This Row],[Cat 1 ]] ),""))))</f>
        <v/>
      </c>
    </row>
    <row r="9787" spans="1:1">
      <c r="A9787" t="str" cm="1">
        <f t="array" ref="A9787">TRANSPOSE(_xlfn._xlws.SORT(_xlfn.UNIQUE(_xlfn._xlws.FILTER(cat4_, (cat3_=Table14[[#This Row],[Cat 3 ]] )*(cat2_=Table14[[#This Row],[Cat 2 ]] ) * (cat1_=Table14[[#This Row],[Cat 1 ]] ),""))))</f>
        <v/>
      </c>
    </row>
    <row r="9788" spans="1:1">
      <c r="A9788" t="str" cm="1">
        <f t="array" ref="A9788">TRANSPOSE(_xlfn._xlws.SORT(_xlfn.UNIQUE(_xlfn._xlws.FILTER(cat4_, (cat3_=Table14[[#This Row],[Cat 3 ]] )*(cat2_=Table14[[#This Row],[Cat 2 ]] ) * (cat1_=Table14[[#This Row],[Cat 1 ]] ),""))))</f>
        <v/>
      </c>
    </row>
    <row r="9789" spans="1:1">
      <c r="A9789" t="str" cm="1">
        <f t="array" ref="A9789">TRANSPOSE(_xlfn._xlws.SORT(_xlfn.UNIQUE(_xlfn._xlws.FILTER(cat4_, (cat3_=Table14[[#This Row],[Cat 3 ]] )*(cat2_=Table14[[#This Row],[Cat 2 ]] ) * (cat1_=Table14[[#This Row],[Cat 1 ]] ),""))))</f>
        <v/>
      </c>
    </row>
    <row r="9790" spans="1:1">
      <c r="A9790" t="str" cm="1">
        <f t="array" ref="A9790">TRANSPOSE(_xlfn._xlws.SORT(_xlfn.UNIQUE(_xlfn._xlws.FILTER(cat4_, (cat3_=Table14[[#This Row],[Cat 3 ]] )*(cat2_=Table14[[#This Row],[Cat 2 ]] ) * (cat1_=Table14[[#This Row],[Cat 1 ]] ),""))))</f>
        <v/>
      </c>
    </row>
    <row r="9791" spans="1:1">
      <c r="A9791" t="str" cm="1">
        <f t="array" ref="A9791">TRANSPOSE(_xlfn._xlws.SORT(_xlfn.UNIQUE(_xlfn._xlws.FILTER(cat4_, (cat3_=Table14[[#This Row],[Cat 3 ]] )*(cat2_=Table14[[#This Row],[Cat 2 ]] ) * (cat1_=Table14[[#This Row],[Cat 1 ]] ),""))))</f>
        <v/>
      </c>
    </row>
    <row r="9792" spans="1:1">
      <c r="A9792" t="str" cm="1">
        <f t="array" ref="A9792">TRANSPOSE(_xlfn._xlws.SORT(_xlfn.UNIQUE(_xlfn._xlws.FILTER(cat4_, (cat3_=Table14[[#This Row],[Cat 3 ]] )*(cat2_=Table14[[#This Row],[Cat 2 ]] ) * (cat1_=Table14[[#This Row],[Cat 1 ]] ),""))))</f>
        <v/>
      </c>
    </row>
    <row r="9793" spans="1:1">
      <c r="A9793" t="str" cm="1">
        <f t="array" ref="A9793">TRANSPOSE(_xlfn._xlws.SORT(_xlfn.UNIQUE(_xlfn._xlws.FILTER(cat4_, (cat3_=Table14[[#This Row],[Cat 3 ]] )*(cat2_=Table14[[#This Row],[Cat 2 ]] ) * (cat1_=Table14[[#This Row],[Cat 1 ]] ),""))))</f>
        <v/>
      </c>
    </row>
    <row r="9794" spans="1:1">
      <c r="A9794" t="str" cm="1">
        <f t="array" ref="A9794">TRANSPOSE(_xlfn._xlws.SORT(_xlfn.UNIQUE(_xlfn._xlws.FILTER(cat4_, (cat3_=Table14[[#This Row],[Cat 3 ]] )*(cat2_=Table14[[#This Row],[Cat 2 ]] ) * (cat1_=Table14[[#This Row],[Cat 1 ]] ),""))))</f>
        <v/>
      </c>
    </row>
    <row r="9795" spans="1:1">
      <c r="A9795" t="str" cm="1">
        <f t="array" ref="A9795">TRANSPOSE(_xlfn._xlws.SORT(_xlfn.UNIQUE(_xlfn._xlws.FILTER(cat4_, (cat3_=Table14[[#This Row],[Cat 3 ]] )*(cat2_=Table14[[#This Row],[Cat 2 ]] ) * (cat1_=Table14[[#This Row],[Cat 1 ]] ),""))))</f>
        <v/>
      </c>
    </row>
    <row r="9796" spans="1:1">
      <c r="A9796" t="str" cm="1">
        <f t="array" ref="A9796">TRANSPOSE(_xlfn._xlws.SORT(_xlfn.UNIQUE(_xlfn._xlws.FILTER(cat4_, (cat3_=Table14[[#This Row],[Cat 3 ]] )*(cat2_=Table14[[#This Row],[Cat 2 ]] ) * (cat1_=Table14[[#This Row],[Cat 1 ]] ),""))))</f>
        <v/>
      </c>
    </row>
    <row r="9797" spans="1:1">
      <c r="A9797" t="str" cm="1">
        <f t="array" ref="A9797">TRANSPOSE(_xlfn._xlws.SORT(_xlfn.UNIQUE(_xlfn._xlws.FILTER(cat4_, (cat3_=Table14[[#This Row],[Cat 3 ]] )*(cat2_=Table14[[#This Row],[Cat 2 ]] ) * (cat1_=Table14[[#This Row],[Cat 1 ]] ),""))))</f>
        <v/>
      </c>
    </row>
    <row r="9798" spans="1:1">
      <c r="A9798" t="str" cm="1">
        <f t="array" ref="A9798">TRANSPOSE(_xlfn._xlws.SORT(_xlfn.UNIQUE(_xlfn._xlws.FILTER(cat4_, (cat3_=Table14[[#This Row],[Cat 3 ]] )*(cat2_=Table14[[#This Row],[Cat 2 ]] ) * (cat1_=Table14[[#This Row],[Cat 1 ]] ),""))))</f>
        <v/>
      </c>
    </row>
    <row r="9799" spans="1:1">
      <c r="A9799" t="str" cm="1">
        <f t="array" ref="A9799">TRANSPOSE(_xlfn._xlws.SORT(_xlfn.UNIQUE(_xlfn._xlws.FILTER(cat4_, (cat3_=Table14[[#This Row],[Cat 3 ]] )*(cat2_=Table14[[#This Row],[Cat 2 ]] ) * (cat1_=Table14[[#This Row],[Cat 1 ]] ),""))))</f>
        <v/>
      </c>
    </row>
    <row r="9800" spans="1:1">
      <c r="A9800" t="str" cm="1">
        <f t="array" ref="A9800">TRANSPOSE(_xlfn._xlws.SORT(_xlfn.UNIQUE(_xlfn._xlws.FILTER(cat4_, (cat3_=Table14[[#This Row],[Cat 3 ]] )*(cat2_=Table14[[#This Row],[Cat 2 ]] ) * (cat1_=Table14[[#This Row],[Cat 1 ]] ),""))))</f>
        <v/>
      </c>
    </row>
    <row r="9801" spans="1:1">
      <c r="A9801" t="str" cm="1">
        <f t="array" ref="A9801">TRANSPOSE(_xlfn._xlws.SORT(_xlfn.UNIQUE(_xlfn._xlws.FILTER(cat4_, (cat3_=Table14[[#This Row],[Cat 3 ]] )*(cat2_=Table14[[#This Row],[Cat 2 ]] ) * (cat1_=Table14[[#This Row],[Cat 1 ]] ),""))))</f>
        <v/>
      </c>
    </row>
    <row r="9802" spans="1:1">
      <c r="A9802" t="str" cm="1">
        <f t="array" ref="A9802">TRANSPOSE(_xlfn._xlws.SORT(_xlfn.UNIQUE(_xlfn._xlws.FILTER(cat4_, (cat3_=Table14[[#This Row],[Cat 3 ]] )*(cat2_=Table14[[#This Row],[Cat 2 ]] ) * (cat1_=Table14[[#This Row],[Cat 1 ]] ),""))))</f>
        <v/>
      </c>
    </row>
    <row r="9803" spans="1:1">
      <c r="A9803" t="str" cm="1">
        <f t="array" ref="A9803">TRANSPOSE(_xlfn._xlws.SORT(_xlfn.UNIQUE(_xlfn._xlws.FILTER(cat4_, (cat3_=Table14[[#This Row],[Cat 3 ]] )*(cat2_=Table14[[#This Row],[Cat 2 ]] ) * (cat1_=Table14[[#This Row],[Cat 1 ]] ),""))))</f>
        <v/>
      </c>
    </row>
    <row r="9804" spans="1:1">
      <c r="A9804" t="str" cm="1">
        <f t="array" ref="A9804">TRANSPOSE(_xlfn._xlws.SORT(_xlfn.UNIQUE(_xlfn._xlws.FILTER(cat4_, (cat3_=Table14[[#This Row],[Cat 3 ]] )*(cat2_=Table14[[#This Row],[Cat 2 ]] ) * (cat1_=Table14[[#This Row],[Cat 1 ]] ),""))))</f>
        <v/>
      </c>
    </row>
    <row r="9805" spans="1:1">
      <c r="A9805" t="str" cm="1">
        <f t="array" ref="A9805">TRANSPOSE(_xlfn._xlws.SORT(_xlfn.UNIQUE(_xlfn._xlws.FILTER(cat4_, (cat3_=Table14[[#This Row],[Cat 3 ]] )*(cat2_=Table14[[#This Row],[Cat 2 ]] ) * (cat1_=Table14[[#This Row],[Cat 1 ]] ),""))))</f>
        <v/>
      </c>
    </row>
    <row r="9806" spans="1:1">
      <c r="A9806" t="str" cm="1">
        <f t="array" ref="A9806">TRANSPOSE(_xlfn._xlws.SORT(_xlfn.UNIQUE(_xlfn._xlws.FILTER(cat4_, (cat3_=Table14[[#This Row],[Cat 3 ]] )*(cat2_=Table14[[#This Row],[Cat 2 ]] ) * (cat1_=Table14[[#This Row],[Cat 1 ]] ),""))))</f>
        <v/>
      </c>
    </row>
    <row r="9807" spans="1:1">
      <c r="A9807" t="str" cm="1">
        <f t="array" ref="A9807">TRANSPOSE(_xlfn._xlws.SORT(_xlfn.UNIQUE(_xlfn._xlws.FILTER(cat4_, (cat3_=Table14[[#This Row],[Cat 3 ]] )*(cat2_=Table14[[#This Row],[Cat 2 ]] ) * (cat1_=Table14[[#This Row],[Cat 1 ]] ),""))))</f>
        <v/>
      </c>
    </row>
    <row r="9808" spans="1:1">
      <c r="A9808" t="str" cm="1">
        <f t="array" ref="A9808">TRANSPOSE(_xlfn._xlws.SORT(_xlfn.UNIQUE(_xlfn._xlws.FILTER(cat4_, (cat3_=Table14[[#This Row],[Cat 3 ]] )*(cat2_=Table14[[#This Row],[Cat 2 ]] ) * (cat1_=Table14[[#This Row],[Cat 1 ]] ),""))))</f>
        <v/>
      </c>
    </row>
    <row r="9809" spans="1:1">
      <c r="A9809" t="str" cm="1">
        <f t="array" ref="A9809">TRANSPOSE(_xlfn._xlws.SORT(_xlfn.UNIQUE(_xlfn._xlws.FILTER(cat4_, (cat3_=Table14[[#This Row],[Cat 3 ]] )*(cat2_=Table14[[#This Row],[Cat 2 ]] ) * (cat1_=Table14[[#This Row],[Cat 1 ]] ),""))))</f>
        <v/>
      </c>
    </row>
    <row r="9810" spans="1:1">
      <c r="A9810" t="str" cm="1">
        <f t="array" ref="A9810">TRANSPOSE(_xlfn._xlws.SORT(_xlfn.UNIQUE(_xlfn._xlws.FILTER(cat4_, (cat3_=Table14[[#This Row],[Cat 3 ]] )*(cat2_=Table14[[#This Row],[Cat 2 ]] ) * (cat1_=Table14[[#This Row],[Cat 1 ]] ),""))))</f>
        <v/>
      </c>
    </row>
    <row r="9811" spans="1:1">
      <c r="A9811" t="str" cm="1">
        <f t="array" ref="A9811">TRANSPOSE(_xlfn._xlws.SORT(_xlfn.UNIQUE(_xlfn._xlws.FILTER(cat4_, (cat3_=Table14[[#This Row],[Cat 3 ]] )*(cat2_=Table14[[#This Row],[Cat 2 ]] ) * (cat1_=Table14[[#This Row],[Cat 1 ]] ),""))))</f>
        <v/>
      </c>
    </row>
    <row r="9812" spans="1:1">
      <c r="A9812" t="str" cm="1">
        <f t="array" ref="A9812">TRANSPOSE(_xlfn._xlws.SORT(_xlfn.UNIQUE(_xlfn._xlws.FILTER(cat4_, (cat3_=Table14[[#This Row],[Cat 3 ]] )*(cat2_=Table14[[#This Row],[Cat 2 ]] ) * (cat1_=Table14[[#This Row],[Cat 1 ]] ),""))))</f>
        <v/>
      </c>
    </row>
    <row r="9813" spans="1:1">
      <c r="A9813" t="str" cm="1">
        <f t="array" ref="A9813">TRANSPOSE(_xlfn._xlws.SORT(_xlfn.UNIQUE(_xlfn._xlws.FILTER(cat4_, (cat3_=Table14[[#This Row],[Cat 3 ]] )*(cat2_=Table14[[#This Row],[Cat 2 ]] ) * (cat1_=Table14[[#This Row],[Cat 1 ]] ),""))))</f>
        <v/>
      </c>
    </row>
    <row r="9814" spans="1:1">
      <c r="A9814" t="str" cm="1">
        <f t="array" ref="A9814">TRANSPOSE(_xlfn._xlws.SORT(_xlfn.UNIQUE(_xlfn._xlws.FILTER(cat4_, (cat3_=Table14[[#This Row],[Cat 3 ]] )*(cat2_=Table14[[#This Row],[Cat 2 ]] ) * (cat1_=Table14[[#This Row],[Cat 1 ]] ),""))))</f>
        <v/>
      </c>
    </row>
    <row r="9815" spans="1:1">
      <c r="A9815" t="str" cm="1">
        <f t="array" ref="A9815">TRANSPOSE(_xlfn._xlws.SORT(_xlfn.UNIQUE(_xlfn._xlws.FILTER(cat4_, (cat3_=Table14[[#This Row],[Cat 3 ]] )*(cat2_=Table14[[#This Row],[Cat 2 ]] ) * (cat1_=Table14[[#This Row],[Cat 1 ]] ),""))))</f>
        <v/>
      </c>
    </row>
    <row r="9816" spans="1:1">
      <c r="A9816" t="str" cm="1">
        <f t="array" ref="A9816">TRANSPOSE(_xlfn._xlws.SORT(_xlfn.UNIQUE(_xlfn._xlws.FILTER(cat4_, (cat3_=Table14[[#This Row],[Cat 3 ]] )*(cat2_=Table14[[#This Row],[Cat 2 ]] ) * (cat1_=Table14[[#This Row],[Cat 1 ]] ),""))))</f>
        <v/>
      </c>
    </row>
    <row r="9817" spans="1:1">
      <c r="A9817" t="str" cm="1">
        <f t="array" ref="A9817">TRANSPOSE(_xlfn._xlws.SORT(_xlfn.UNIQUE(_xlfn._xlws.FILTER(cat4_, (cat3_=Table14[[#This Row],[Cat 3 ]] )*(cat2_=Table14[[#This Row],[Cat 2 ]] ) * (cat1_=Table14[[#This Row],[Cat 1 ]] ),""))))</f>
        <v/>
      </c>
    </row>
    <row r="9818" spans="1:1">
      <c r="A9818" t="str" cm="1">
        <f t="array" ref="A9818">TRANSPOSE(_xlfn._xlws.SORT(_xlfn.UNIQUE(_xlfn._xlws.FILTER(cat4_, (cat3_=Table14[[#This Row],[Cat 3 ]] )*(cat2_=Table14[[#This Row],[Cat 2 ]] ) * (cat1_=Table14[[#This Row],[Cat 1 ]] ),""))))</f>
        <v/>
      </c>
    </row>
    <row r="9819" spans="1:1">
      <c r="A9819" t="str" cm="1">
        <f t="array" ref="A9819">TRANSPOSE(_xlfn._xlws.SORT(_xlfn.UNIQUE(_xlfn._xlws.FILTER(cat4_, (cat3_=Table14[[#This Row],[Cat 3 ]] )*(cat2_=Table14[[#This Row],[Cat 2 ]] ) * (cat1_=Table14[[#This Row],[Cat 1 ]] ),""))))</f>
        <v/>
      </c>
    </row>
    <row r="9820" spans="1:1">
      <c r="A9820" t="str" cm="1">
        <f t="array" ref="A9820">TRANSPOSE(_xlfn._xlws.SORT(_xlfn.UNIQUE(_xlfn._xlws.FILTER(cat4_, (cat3_=Table14[[#This Row],[Cat 3 ]] )*(cat2_=Table14[[#This Row],[Cat 2 ]] ) * (cat1_=Table14[[#This Row],[Cat 1 ]] ),""))))</f>
        <v/>
      </c>
    </row>
    <row r="9821" spans="1:1">
      <c r="A9821" t="str" cm="1">
        <f t="array" ref="A9821">TRANSPOSE(_xlfn._xlws.SORT(_xlfn.UNIQUE(_xlfn._xlws.FILTER(cat4_, (cat3_=Table14[[#This Row],[Cat 3 ]] )*(cat2_=Table14[[#This Row],[Cat 2 ]] ) * (cat1_=Table14[[#This Row],[Cat 1 ]] ),""))))</f>
        <v/>
      </c>
    </row>
    <row r="9822" spans="1:1">
      <c r="A9822" t="str" cm="1">
        <f t="array" ref="A9822">TRANSPOSE(_xlfn._xlws.SORT(_xlfn.UNIQUE(_xlfn._xlws.FILTER(cat4_, (cat3_=Table14[[#This Row],[Cat 3 ]] )*(cat2_=Table14[[#This Row],[Cat 2 ]] ) * (cat1_=Table14[[#This Row],[Cat 1 ]] ),""))))</f>
        <v/>
      </c>
    </row>
    <row r="9823" spans="1:1">
      <c r="A9823" t="str" cm="1">
        <f t="array" ref="A9823">TRANSPOSE(_xlfn._xlws.SORT(_xlfn.UNIQUE(_xlfn._xlws.FILTER(cat4_, (cat3_=Table14[[#This Row],[Cat 3 ]] )*(cat2_=Table14[[#This Row],[Cat 2 ]] ) * (cat1_=Table14[[#This Row],[Cat 1 ]] ),""))))</f>
        <v/>
      </c>
    </row>
    <row r="9824" spans="1:1">
      <c r="A9824" t="str" cm="1">
        <f t="array" ref="A9824">TRANSPOSE(_xlfn._xlws.SORT(_xlfn.UNIQUE(_xlfn._xlws.FILTER(cat4_, (cat3_=Table14[[#This Row],[Cat 3 ]] )*(cat2_=Table14[[#This Row],[Cat 2 ]] ) * (cat1_=Table14[[#This Row],[Cat 1 ]] ),""))))</f>
        <v/>
      </c>
    </row>
    <row r="9825" spans="1:1">
      <c r="A9825" t="str" cm="1">
        <f t="array" ref="A9825">TRANSPOSE(_xlfn._xlws.SORT(_xlfn.UNIQUE(_xlfn._xlws.FILTER(cat4_, (cat3_=Table14[[#This Row],[Cat 3 ]] )*(cat2_=Table14[[#This Row],[Cat 2 ]] ) * (cat1_=Table14[[#This Row],[Cat 1 ]] ),""))))</f>
        <v/>
      </c>
    </row>
    <row r="9826" spans="1:1">
      <c r="A9826" t="str" cm="1">
        <f t="array" ref="A9826">TRANSPOSE(_xlfn._xlws.SORT(_xlfn.UNIQUE(_xlfn._xlws.FILTER(cat4_, (cat3_=Table14[[#This Row],[Cat 3 ]] )*(cat2_=Table14[[#This Row],[Cat 2 ]] ) * (cat1_=Table14[[#This Row],[Cat 1 ]] ),""))))</f>
        <v/>
      </c>
    </row>
    <row r="9827" spans="1:1">
      <c r="A9827" t="str" cm="1">
        <f t="array" ref="A9827">TRANSPOSE(_xlfn._xlws.SORT(_xlfn.UNIQUE(_xlfn._xlws.FILTER(cat4_, (cat3_=Table14[[#This Row],[Cat 3 ]] )*(cat2_=Table14[[#This Row],[Cat 2 ]] ) * (cat1_=Table14[[#This Row],[Cat 1 ]] ),""))))</f>
        <v/>
      </c>
    </row>
    <row r="9828" spans="1:1">
      <c r="A9828" t="str" cm="1">
        <f t="array" ref="A9828">TRANSPOSE(_xlfn._xlws.SORT(_xlfn.UNIQUE(_xlfn._xlws.FILTER(cat4_, (cat3_=Table14[[#This Row],[Cat 3 ]] )*(cat2_=Table14[[#This Row],[Cat 2 ]] ) * (cat1_=Table14[[#This Row],[Cat 1 ]] ),""))))</f>
        <v/>
      </c>
    </row>
    <row r="9829" spans="1:1">
      <c r="A9829" t="str" cm="1">
        <f t="array" ref="A9829">TRANSPOSE(_xlfn._xlws.SORT(_xlfn.UNIQUE(_xlfn._xlws.FILTER(cat4_, (cat3_=Table14[[#This Row],[Cat 3 ]] )*(cat2_=Table14[[#This Row],[Cat 2 ]] ) * (cat1_=Table14[[#This Row],[Cat 1 ]] ),""))))</f>
        <v/>
      </c>
    </row>
    <row r="9830" spans="1:1">
      <c r="A9830" t="str" cm="1">
        <f t="array" ref="A9830">TRANSPOSE(_xlfn._xlws.SORT(_xlfn.UNIQUE(_xlfn._xlws.FILTER(cat4_, (cat3_=Table14[[#This Row],[Cat 3 ]] )*(cat2_=Table14[[#This Row],[Cat 2 ]] ) * (cat1_=Table14[[#This Row],[Cat 1 ]] ),""))))</f>
        <v/>
      </c>
    </row>
    <row r="9831" spans="1:1">
      <c r="A9831" t="str" cm="1">
        <f t="array" ref="A9831">TRANSPOSE(_xlfn._xlws.SORT(_xlfn.UNIQUE(_xlfn._xlws.FILTER(cat4_, (cat3_=Table14[[#This Row],[Cat 3 ]] )*(cat2_=Table14[[#This Row],[Cat 2 ]] ) * (cat1_=Table14[[#This Row],[Cat 1 ]] ),""))))</f>
        <v/>
      </c>
    </row>
    <row r="9832" spans="1:1">
      <c r="A9832" t="str" cm="1">
        <f t="array" ref="A9832">TRANSPOSE(_xlfn._xlws.SORT(_xlfn.UNIQUE(_xlfn._xlws.FILTER(cat4_, (cat3_=Table14[[#This Row],[Cat 3 ]] )*(cat2_=Table14[[#This Row],[Cat 2 ]] ) * (cat1_=Table14[[#This Row],[Cat 1 ]] ),""))))</f>
        <v/>
      </c>
    </row>
    <row r="9833" spans="1:1">
      <c r="A9833" t="str" cm="1">
        <f t="array" ref="A9833">TRANSPOSE(_xlfn._xlws.SORT(_xlfn.UNIQUE(_xlfn._xlws.FILTER(cat4_, (cat3_=Table14[[#This Row],[Cat 3 ]] )*(cat2_=Table14[[#This Row],[Cat 2 ]] ) * (cat1_=Table14[[#This Row],[Cat 1 ]] ),""))))</f>
        <v/>
      </c>
    </row>
    <row r="9834" spans="1:1">
      <c r="A9834" t="str" cm="1">
        <f t="array" ref="A9834">TRANSPOSE(_xlfn._xlws.SORT(_xlfn.UNIQUE(_xlfn._xlws.FILTER(cat4_, (cat3_=Table14[[#This Row],[Cat 3 ]] )*(cat2_=Table14[[#This Row],[Cat 2 ]] ) * (cat1_=Table14[[#This Row],[Cat 1 ]] ),""))))</f>
        <v/>
      </c>
    </row>
    <row r="9835" spans="1:1">
      <c r="A9835" t="str" cm="1">
        <f t="array" ref="A9835">TRANSPOSE(_xlfn._xlws.SORT(_xlfn.UNIQUE(_xlfn._xlws.FILTER(cat4_, (cat3_=Table14[[#This Row],[Cat 3 ]] )*(cat2_=Table14[[#This Row],[Cat 2 ]] ) * (cat1_=Table14[[#This Row],[Cat 1 ]] ),""))))</f>
        <v/>
      </c>
    </row>
    <row r="9836" spans="1:1">
      <c r="A9836" t="str" cm="1">
        <f t="array" ref="A9836">TRANSPOSE(_xlfn._xlws.SORT(_xlfn.UNIQUE(_xlfn._xlws.FILTER(cat4_, (cat3_=Table14[[#This Row],[Cat 3 ]] )*(cat2_=Table14[[#This Row],[Cat 2 ]] ) * (cat1_=Table14[[#This Row],[Cat 1 ]] ),""))))</f>
        <v/>
      </c>
    </row>
    <row r="9837" spans="1:1">
      <c r="A9837" t="str" cm="1">
        <f t="array" ref="A9837">TRANSPOSE(_xlfn._xlws.SORT(_xlfn.UNIQUE(_xlfn._xlws.FILTER(cat4_, (cat3_=Table14[[#This Row],[Cat 3 ]] )*(cat2_=Table14[[#This Row],[Cat 2 ]] ) * (cat1_=Table14[[#This Row],[Cat 1 ]] ),""))))</f>
        <v/>
      </c>
    </row>
    <row r="9838" spans="1:1">
      <c r="A9838" t="str" cm="1">
        <f t="array" ref="A9838">TRANSPOSE(_xlfn._xlws.SORT(_xlfn.UNIQUE(_xlfn._xlws.FILTER(cat4_, (cat3_=Table14[[#This Row],[Cat 3 ]] )*(cat2_=Table14[[#This Row],[Cat 2 ]] ) * (cat1_=Table14[[#This Row],[Cat 1 ]] ),""))))</f>
        <v/>
      </c>
    </row>
    <row r="9839" spans="1:1">
      <c r="A9839" t="str" cm="1">
        <f t="array" ref="A9839">TRANSPOSE(_xlfn._xlws.SORT(_xlfn.UNIQUE(_xlfn._xlws.FILTER(cat4_, (cat3_=Table14[[#This Row],[Cat 3 ]] )*(cat2_=Table14[[#This Row],[Cat 2 ]] ) * (cat1_=Table14[[#This Row],[Cat 1 ]] ),""))))</f>
        <v/>
      </c>
    </row>
    <row r="9840" spans="1:1">
      <c r="A9840" t="str" cm="1">
        <f t="array" ref="A9840">TRANSPOSE(_xlfn._xlws.SORT(_xlfn.UNIQUE(_xlfn._xlws.FILTER(cat4_, (cat3_=Table14[[#This Row],[Cat 3 ]] )*(cat2_=Table14[[#This Row],[Cat 2 ]] ) * (cat1_=Table14[[#This Row],[Cat 1 ]] ),""))))</f>
        <v/>
      </c>
    </row>
    <row r="9841" spans="1:1">
      <c r="A9841" t="str" cm="1">
        <f t="array" ref="A9841">TRANSPOSE(_xlfn._xlws.SORT(_xlfn.UNIQUE(_xlfn._xlws.FILTER(cat4_, (cat3_=Table14[[#This Row],[Cat 3 ]] )*(cat2_=Table14[[#This Row],[Cat 2 ]] ) * (cat1_=Table14[[#This Row],[Cat 1 ]] ),""))))</f>
        <v/>
      </c>
    </row>
    <row r="9842" spans="1:1">
      <c r="A9842" t="str" cm="1">
        <f t="array" ref="A9842">TRANSPOSE(_xlfn._xlws.SORT(_xlfn.UNIQUE(_xlfn._xlws.FILTER(cat4_, (cat3_=Table14[[#This Row],[Cat 3 ]] )*(cat2_=Table14[[#This Row],[Cat 2 ]] ) * (cat1_=Table14[[#This Row],[Cat 1 ]] ),""))))</f>
        <v/>
      </c>
    </row>
    <row r="9843" spans="1:1">
      <c r="A9843" t="str" cm="1">
        <f t="array" ref="A9843">TRANSPOSE(_xlfn._xlws.SORT(_xlfn.UNIQUE(_xlfn._xlws.FILTER(cat4_, (cat3_=Table14[[#This Row],[Cat 3 ]] )*(cat2_=Table14[[#This Row],[Cat 2 ]] ) * (cat1_=Table14[[#This Row],[Cat 1 ]] ),""))))</f>
        <v/>
      </c>
    </row>
    <row r="9844" spans="1:1">
      <c r="A9844" t="str" cm="1">
        <f t="array" ref="A9844">TRANSPOSE(_xlfn._xlws.SORT(_xlfn.UNIQUE(_xlfn._xlws.FILTER(cat4_, (cat3_=Table14[[#This Row],[Cat 3 ]] )*(cat2_=Table14[[#This Row],[Cat 2 ]] ) * (cat1_=Table14[[#This Row],[Cat 1 ]] ),""))))</f>
        <v/>
      </c>
    </row>
    <row r="9845" spans="1:1">
      <c r="A9845" t="str" cm="1">
        <f t="array" ref="A9845">TRANSPOSE(_xlfn._xlws.SORT(_xlfn.UNIQUE(_xlfn._xlws.FILTER(cat4_, (cat3_=Table14[[#This Row],[Cat 3 ]] )*(cat2_=Table14[[#This Row],[Cat 2 ]] ) * (cat1_=Table14[[#This Row],[Cat 1 ]] ),""))))</f>
        <v/>
      </c>
    </row>
    <row r="9846" spans="1:1">
      <c r="A9846" t="str" cm="1">
        <f t="array" ref="A9846">TRANSPOSE(_xlfn._xlws.SORT(_xlfn.UNIQUE(_xlfn._xlws.FILTER(cat4_, (cat3_=Table14[[#This Row],[Cat 3 ]] )*(cat2_=Table14[[#This Row],[Cat 2 ]] ) * (cat1_=Table14[[#This Row],[Cat 1 ]] ),""))))</f>
        <v/>
      </c>
    </row>
    <row r="9847" spans="1:1">
      <c r="A9847" t="str" cm="1">
        <f t="array" ref="A9847">TRANSPOSE(_xlfn._xlws.SORT(_xlfn.UNIQUE(_xlfn._xlws.FILTER(cat4_, (cat3_=Table14[[#This Row],[Cat 3 ]] )*(cat2_=Table14[[#This Row],[Cat 2 ]] ) * (cat1_=Table14[[#This Row],[Cat 1 ]] ),""))))</f>
        <v/>
      </c>
    </row>
    <row r="9848" spans="1:1">
      <c r="A9848" t="str" cm="1">
        <f t="array" ref="A9848">TRANSPOSE(_xlfn._xlws.SORT(_xlfn.UNIQUE(_xlfn._xlws.FILTER(cat4_, (cat3_=Table14[[#This Row],[Cat 3 ]] )*(cat2_=Table14[[#This Row],[Cat 2 ]] ) * (cat1_=Table14[[#This Row],[Cat 1 ]] ),""))))</f>
        <v/>
      </c>
    </row>
    <row r="9849" spans="1:1">
      <c r="A9849" t="str" cm="1">
        <f t="array" ref="A9849">TRANSPOSE(_xlfn._xlws.SORT(_xlfn.UNIQUE(_xlfn._xlws.FILTER(cat4_, (cat3_=Table14[[#This Row],[Cat 3 ]] )*(cat2_=Table14[[#This Row],[Cat 2 ]] ) * (cat1_=Table14[[#This Row],[Cat 1 ]] ),""))))</f>
        <v/>
      </c>
    </row>
    <row r="9850" spans="1:1">
      <c r="A9850" t="str" cm="1">
        <f t="array" ref="A9850">TRANSPOSE(_xlfn._xlws.SORT(_xlfn.UNIQUE(_xlfn._xlws.FILTER(cat4_, (cat3_=Table14[[#This Row],[Cat 3 ]] )*(cat2_=Table14[[#This Row],[Cat 2 ]] ) * (cat1_=Table14[[#This Row],[Cat 1 ]] ),""))))</f>
        <v/>
      </c>
    </row>
    <row r="9851" spans="1:1">
      <c r="A9851" t="str" cm="1">
        <f t="array" ref="A9851">TRANSPOSE(_xlfn._xlws.SORT(_xlfn.UNIQUE(_xlfn._xlws.FILTER(cat4_, (cat3_=Table14[[#This Row],[Cat 3 ]] )*(cat2_=Table14[[#This Row],[Cat 2 ]] ) * (cat1_=Table14[[#This Row],[Cat 1 ]] ),""))))</f>
        <v/>
      </c>
    </row>
    <row r="9852" spans="1:1">
      <c r="A9852" t="str" cm="1">
        <f t="array" ref="A9852">TRANSPOSE(_xlfn._xlws.SORT(_xlfn.UNIQUE(_xlfn._xlws.FILTER(cat4_, (cat3_=Table14[[#This Row],[Cat 3 ]] )*(cat2_=Table14[[#This Row],[Cat 2 ]] ) * (cat1_=Table14[[#This Row],[Cat 1 ]] ),""))))</f>
        <v/>
      </c>
    </row>
    <row r="9853" spans="1:1">
      <c r="A9853" t="str" cm="1">
        <f t="array" ref="A9853">TRANSPOSE(_xlfn._xlws.SORT(_xlfn.UNIQUE(_xlfn._xlws.FILTER(cat4_, (cat3_=Table14[[#This Row],[Cat 3 ]] )*(cat2_=Table14[[#This Row],[Cat 2 ]] ) * (cat1_=Table14[[#This Row],[Cat 1 ]] ),""))))</f>
        <v/>
      </c>
    </row>
    <row r="9854" spans="1:1">
      <c r="A9854" t="str" cm="1">
        <f t="array" ref="A9854">TRANSPOSE(_xlfn._xlws.SORT(_xlfn.UNIQUE(_xlfn._xlws.FILTER(cat4_, (cat3_=Table14[[#This Row],[Cat 3 ]] )*(cat2_=Table14[[#This Row],[Cat 2 ]] ) * (cat1_=Table14[[#This Row],[Cat 1 ]] ),""))))</f>
        <v/>
      </c>
    </row>
    <row r="9855" spans="1:1">
      <c r="A9855" t="str" cm="1">
        <f t="array" ref="A9855">TRANSPOSE(_xlfn._xlws.SORT(_xlfn.UNIQUE(_xlfn._xlws.FILTER(cat4_, (cat3_=Table14[[#This Row],[Cat 3 ]] )*(cat2_=Table14[[#This Row],[Cat 2 ]] ) * (cat1_=Table14[[#This Row],[Cat 1 ]] ),""))))</f>
        <v/>
      </c>
    </row>
    <row r="9856" spans="1:1">
      <c r="A9856" t="str" cm="1">
        <f t="array" ref="A9856">TRANSPOSE(_xlfn._xlws.SORT(_xlfn.UNIQUE(_xlfn._xlws.FILTER(cat4_, (cat3_=Table14[[#This Row],[Cat 3 ]] )*(cat2_=Table14[[#This Row],[Cat 2 ]] ) * (cat1_=Table14[[#This Row],[Cat 1 ]] ),""))))</f>
        <v/>
      </c>
    </row>
    <row r="9857" spans="1:1">
      <c r="A9857" t="str" cm="1">
        <f t="array" ref="A9857">TRANSPOSE(_xlfn._xlws.SORT(_xlfn.UNIQUE(_xlfn._xlws.FILTER(cat4_, (cat3_=Table14[[#This Row],[Cat 3 ]] )*(cat2_=Table14[[#This Row],[Cat 2 ]] ) * (cat1_=Table14[[#This Row],[Cat 1 ]] ),""))))</f>
        <v/>
      </c>
    </row>
    <row r="9858" spans="1:1">
      <c r="A9858" t="str" cm="1">
        <f t="array" ref="A9858">TRANSPOSE(_xlfn._xlws.SORT(_xlfn.UNIQUE(_xlfn._xlws.FILTER(cat4_, (cat3_=Table14[[#This Row],[Cat 3 ]] )*(cat2_=Table14[[#This Row],[Cat 2 ]] ) * (cat1_=Table14[[#This Row],[Cat 1 ]] ),""))))</f>
        <v/>
      </c>
    </row>
    <row r="9859" spans="1:1">
      <c r="A9859" t="str" cm="1">
        <f t="array" ref="A9859">TRANSPOSE(_xlfn._xlws.SORT(_xlfn.UNIQUE(_xlfn._xlws.FILTER(cat4_, (cat3_=Table14[[#This Row],[Cat 3 ]] )*(cat2_=Table14[[#This Row],[Cat 2 ]] ) * (cat1_=Table14[[#This Row],[Cat 1 ]] ),""))))</f>
        <v/>
      </c>
    </row>
    <row r="9860" spans="1:1">
      <c r="A9860" t="str" cm="1">
        <f t="array" ref="A9860">TRANSPOSE(_xlfn._xlws.SORT(_xlfn.UNIQUE(_xlfn._xlws.FILTER(cat4_, (cat3_=Table14[[#This Row],[Cat 3 ]] )*(cat2_=Table14[[#This Row],[Cat 2 ]] ) * (cat1_=Table14[[#This Row],[Cat 1 ]] ),""))))</f>
        <v/>
      </c>
    </row>
    <row r="9861" spans="1:1">
      <c r="A9861" t="str" cm="1">
        <f t="array" ref="A9861">TRANSPOSE(_xlfn._xlws.SORT(_xlfn.UNIQUE(_xlfn._xlws.FILTER(cat4_, (cat3_=Table14[[#This Row],[Cat 3 ]] )*(cat2_=Table14[[#This Row],[Cat 2 ]] ) * (cat1_=Table14[[#This Row],[Cat 1 ]] ),""))))</f>
        <v/>
      </c>
    </row>
    <row r="9862" spans="1:1">
      <c r="A9862" t="str" cm="1">
        <f t="array" ref="A9862">TRANSPOSE(_xlfn._xlws.SORT(_xlfn.UNIQUE(_xlfn._xlws.FILTER(cat4_, (cat3_=Table14[[#This Row],[Cat 3 ]] )*(cat2_=Table14[[#This Row],[Cat 2 ]] ) * (cat1_=Table14[[#This Row],[Cat 1 ]] ),""))))</f>
        <v/>
      </c>
    </row>
    <row r="9863" spans="1:1">
      <c r="A9863" t="str" cm="1">
        <f t="array" ref="A9863">TRANSPOSE(_xlfn._xlws.SORT(_xlfn.UNIQUE(_xlfn._xlws.FILTER(cat4_, (cat3_=Table14[[#This Row],[Cat 3 ]] )*(cat2_=Table14[[#This Row],[Cat 2 ]] ) * (cat1_=Table14[[#This Row],[Cat 1 ]] ),""))))</f>
        <v/>
      </c>
    </row>
    <row r="9864" spans="1:1">
      <c r="A9864" t="str" cm="1">
        <f t="array" ref="A9864">TRANSPOSE(_xlfn._xlws.SORT(_xlfn.UNIQUE(_xlfn._xlws.FILTER(cat4_, (cat3_=Table14[[#This Row],[Cat 3 ]] )*(cat2_=Table14[[#This Row],[Cat 2 ]] ) * (cat1_=Table14[[#This Row],[Cat 1 ]] ),""))))</f>
        <v/>
      </c>
    </row>
    <row r="9865" spans="1:1">
      <c r="A9865" t="str" cm="1">
        <f t="array" ref="A9865">TRANSPOSE(_xlfn._xlws.SORT(_xlfn.UNIQUE(_xlfn._xlws.FILTER(cat4_, (cat3_=Table14[[#This Row],[Cat 3 ]] )*(cat2_=Table14[[#This Row],[Cat 2 ]] ) * (cat1_=Table14[[#This Row],[Cat 1 ]] ),""))))</f>
        <v/>
      </c>
    </row>
    <row r="9866" spans="1:1">
      <c r="A9866" t="str" cm="1">
        <f t="array" ref="A9866">TRANSPOSE(_xlfn._xlws.SORT(_xlfn.UNIQUE(_xlfn._xlws.FILTER(cat4_, (cat3_=Table14[[#This Row],[Cat 3 ]] )*(cat2_=Table14[[#This Row],[Cat 2 ]] ) * (cat1_=Table14[[#This Row],[Cat 1 ]] ),""))))</f>
        <v/>
      </c>
    </row>
    <row r="9867" spans="1:1">
      <c r="A9867" t="str" cm="1">
        <f t="array" ref="A9867">TRANSPOSE(_xlfn._xlws.SORT(_xlfn.UNIQUE(_xlfn._xlws.FILTER(cat4_, (cat3_=Table14[[#This Row],[Cat 3 ]] )*(cat2_=Table14[[#This Row],[Cat 2 ]] ) * (cat1_=Table14[[#This Row],[Cat 1 ]] ),""))))</f>
        <v/>
      </c>
    </row>
    <row r="9868" spans="1:1">
      <c r="A9868" t="str" cm="1">
        <f t="array" ref="A9868">TRANSPOSE(_xlfn._xlws.SORT(_xlfn.UNIQUE(_xlfn._xlws.FILTER(cat4_, (cat3_=Table14[[#This Row],[Cat 3 ]] )*(cat2_=Table14[[#This Row],[Cat 2 ]] ) * (cat1_=Table14[[#This Row],[Cat 1 ]] ),""))))</f>
        <v/>
      </c>
    </row>
    <row r="9869" spans="1:1">
      <c r="A9869" t="str" cm="1">
        <f t="array" ref="A9869">TRANSPOSE(_xlfn._xlws.SORT(_xlfn.UNIQUE(_xlfn._xlws.FILTER(cat4_, (cat3_=Table14[[#This Row],[Cat 3 ]] )*(cat2_=Table14[[#This Row],[Cat 2 ]] ) * (cat1_=Table14[[#This Row],[Cat 1 ]] ),""))))</f>
        <v/>
      </c>
    </row>
    <row r="9870" spans="1:1">
      <c r="A9870" t="str" cm="1">
        <f t="array" ref="A9870">TRANSPOSE(_xlfn._xlws.SORT(_xlfn.UNIQUE(_xlfn._xlws.FILTER(cat4_, (cat3_=Table14[[#This Row],[Cat 3 ]] )*(cat2_=Table14[[#This Row],[Cat 2 ]] ) * (cat1_=Table14[[#This Row],[Cat 1 ]] ),""))))</f>
        <v/>
      </c>
    </row>
    <row r="9871" spans="1:1">
      <c r="A9871" t="str" cm="1">
        <f t="array" ref="A9871">TRANSPOSE(_xlfn._xlws.SORT(_xlfn.UNIQUE(_xlfn._xlws.FILTER(cat4_, (cat3_=Table14[[#This Row],[Cat 3 ]] )*(cat2_=Table14[[#This Row],[Cat 2 ]] ) * (cat1_=Table14[[#This Row],[Cat 1 ]] ),""))))</f>
        <v/>
      </c>
    </row>
    <row r="9872" spans="1:1">
      <c r="A9872" t="str" cm="1">
        <f t="array" ref="A9872">TRANSPOSE(_xlfn._xlws.SORT(_xlfn.UNIQUE(_xlfn._xlws.FILTER(cat4_, (cat3_=Table14[[#This Row],[Cat 3 ]] )*(cat2_=Table14[[#This Row],[Cat 2 ]] ) * (cat1_=Table14[[#This Row],[Cat 1 ]] ),""))))</f>
        <v/>
      </c>
    </row>
    <row r="9873" spans="1:1">
      <c r="A9873" t="str" cm="1">
        <f t="array" ref="A9873">TRANSPOSE(_xlfn._xlws.SORT(_xlfn.UNIQUE(_xlfn._xlws.FILTER(cat4_, (cat3_=Table14[[#This Row],[Cat 3 ]] )*(cat2_=Table14[[#This Row],[Cat 2 ]] ) * (cat1_=Table14[[#This Row],[Cat 1 ]] ),""))))</f>
        <v/>
      </c>
    </row>
    <row r="9874" spans="1:1">
      <c r="A9874" t="str" cm="1">
        <f t="array" ref="A9874">TRANSPOSE(_xlfn._xlws.SORT(_xlfn.UNIQUE(_xlfn._xlws.FILTER(cat4_, (cat3_=Table14[[#This Row],[Cat 3 ]] )*(cat2_=Table14[[#This Row],[Cat 2 ]] ) * (cat1_=Table14[[#This Row],[Cat 1 ]] ),""))))</f>
        <v/>
      </c>
    </row>
    <row r="9875" spans="1:1">
      <c r="A9875" t="str" cm="1">
        <f t="array" ref="A9875">TRANSPOSE(_xlfn._xlws.SORT(_xlfn.UNIQUE(_xlfn._xlws.FILTER(cat4_, (cat3_=Table14[[#This Row],[Cat 3 ]] )*(cat2_=Table14[[#This Row],[Cat 2 ]] ) * (cat1_=Table14[[#This Row],[Cat 1 ]] ),""))))</f>
        <v/>
      </c>
    </row>
    <row r="9876" spans="1:1">
      <c r="A9876" t="str" cm="1">
        <f t="array" ref="A9876">TRANSPOSE(_xlfn._xlws.SORT(_xlfn.UNIQUE(_xlfn._xlws.FILTER(cat4_, (cat3_=Table14[[#This Row],[Cat 3 ]] )*(cat2_=Table14[[#This Row],[Cat 2 ]] ) * (cat1_=Table14[[#This Row],[Cat 1 ]] ),""))))</f>
        <v/>
      </c>
    </row>
    <row r="9877" spans="1:1">
      <c r="A9877" t="str" cm="1">
        <f t="array" ref="A9877">TRANSPOSE(_xlfn._xlws.SORT(_xlfn.UNIQUE(_xlfn._xlws.FILTER(cat4_, (cat3_=Table14[[#This Row],[Cat 3 ]] )*(cat2_=Table14[[#This Row],[Cat 2 ]] ) * (cat1_=Table14[[#This Row],[Cat 1 ]] ),""))))</f>
        <v/>
      </c>
    </row>
    <row r="9878" spans="1:1">
      <c r="A9878" t="str" cm="1">
        <f t="array" ref="A9878">TRANSPOSE(_xlfn._xlws.SORT(_xlfn.UNIQUE(_xlfn._xlws.FILTER(cat4_, (cat3_=Table14[[#This Row],[Cat 3 ]] )*(cat2_=Table14[[#This Row],[Cat 2 ]] ) * (cat1_=Table14[[#This Row],[Cat 1 ]] ),""))))</f>
        <v/>
      </c>
    </row>
    <row r="9879" spans="1:1">
      <c r="A9879" t="str" cm="1">
        <f t="array" ref="A9879">TRANSPOSE(_xlfn._xlws.SORT(_xlfn.UNIQUE(_xlfn._xlws.FILTER(cat4_, (cat3_=Table14[[#This Row],[Cat 3 ]] )*(cat2_=Table14[[#This Row],[Cat 2 ]] ) * (cat1_=Table14[[#This Row],[Cat 1 ]] ),""))))</f>
        <v/>
      </c>
    </row>
    <row r="9880" spans="1:1">
      <c r="A9880" t="str" cm="1">
        <f t="array" ref="A9880">TRANSPOSE(_xlfn._xlws.SORT(_xlfn.UNIQUE(_xlfn._xlws.FILTER(cat4_, (cat3_=Table14[[#This Row],[Cat 3 ]] )*(cat2_=Table14[[#This Row],[Cat 2 ]] ) * (cat1_=Table14[[#This Row],[Cat 1 ]] ),""))))</f>
        <v/>
      </c>
    </row>
    <row r="9881" spans="1:1">
      <c r="A9881" t="str" cm="1">
        <f t="array" ref="A9881">TRANSPOSE(_xlfn._xlws.SORT(_xlfn.UNIQUE(_xlfn._xlws.FILTER(cat4_, (cat3_=Table14[[#This Row],[Cat 3 ]] )*(cat2_=Table14[[#This Row],[Cat 2 ]] ) * (cat1_=Table14[[#This Row],[Cat 1 ]] ),""))))</f>
        <v/>
      </c>
    </row>
    <row r="9882" spans="1:1">
      <c r="A9882" t="str" cm="1">
        <f t="array" ref="A9882">TRANSPOSE(_xlfn._xlws.SORT(_xlfn.UNIQUE(_xlfn._xlws.FILTER(cat4_, (cat3_=Table14[[#This Row],[Cat 3 ]] )*(cat2_=Table14[[#This Row],[Cat 2 ]] ) * (cat1_=Table14[[#This Row],[Cat 1 ]] ),""))))</f>
        <v/>
      </c>
    </row>
    <row r="9883" spans="1:1">
      <c r="A9883" t="str" cm="1">
        <f t="array" ref="A9883">TRANSPOSE(_xlfn._xlws.SORT(_xlfn.UNIQUE(_xlfn._xlws.FILTER(cat4_, (cat3_=Table14[[#This Row],[Cat 3 ]] )*(cat2_=Table14[[#This Row],[Cat 2 ]] ) * (cat1_=Table14[[#This Row],[Cat 1 ]] ),""))))</f>
        <v/>
      </c>
    </row>
    <row r="9884" spans="1:1">
      <c r="A9884" t="str" cm="1">
        <f t="array" ref="A9884">TRANSPOSE(_xlfn._xlws.SORT(_xlfn.UNIQUE(_xlfn._xlws.FILTER(cat4_, (cat3_=Table14[[#This Row],[Cat 3 ]] )*(cat2_=Table14[[#This Row],[Cat 2 ]] ) * (cat1_=Table14[[#This Row],[Cat 1 ]] ),""))))</f>
        <v/>
      </c>
    </row>
    <row r="9885" spans="1:1">
      <c r="A9885" t="str" cm="1">
        <f t="array" ref="A9885">TRANSPOSE(_xlfn._xlws.SORT(_xlfn.UNIQUE(_xlfn._xlws.FILTER(cat4_, (cat3_=Table14[[#This Row],[Cat 3 ]] )*(cat2_=Table14[[#This Row],[Cat 2 ]] ) * (cat1_=Table14[[#This Row],[Cat 1 ]] ),""))))</f>
        <v/>
      </c>
    </row>
    <row r="9886" spans="1:1">
      <c r="A9886" t="str" cm="1">
        <f t="array" ref="A9886">TRANSPOSE(_xlfn._xlws.SORT(_xlfn.UNIQUE(_xlfn._xlws.FILTER(cat4_, (cat3_=Table14[[#This Row],[Cat 3 ]] )*(cat2_=Table14[[#This Row],[Cat 2 ]] ) * (cat1_=Table14[[#This Row],[Cat 1 ]] ),""))))</f>
        <v/>
      </c>
    </row>
    <row r="9887" spans="1:1">
      <c r="A9887" t="str" cm="1">
        <f t="array" ref="A9887">TRANSPOSE(_xlfn._xlws.SORT(_xlfn.UNIQUE(_xlfn._xlws.FILTER(cat4_, (cat3_=Table14[[#This Row],[Cat 3 ]] )*(cat2_=Table14[[#This Row],[Cat 2 ]] ) * (cat1_=Table14[[#This Row],[Cat 1 ]] ),""))))</f>
        <v/>
      </c>
    </row>
    <row r="9888" spans="1:1">
      <c r="A9888" t="str" cm="1">
        <f t="array" ref="A9888">TRANSPOSE(_xlfn._xlws.SORT(_xlfn.UNIQUE(_xlfn._xlws.FILTER(cat4_, (cat3_=Table14[[#This Row],[Cat 3 ]] )*(cat2_=Table14[[#This Row],[Cat 2 ]] ) * (cat1_=Table14[[#This Row],[Cat 1 ]] ),""))))</f>
        <v/>
      </c>
    </row>
    <row r="9889" spans="1:1">
      <c r="A9889" t="str" cm="1">
        <f t="array" ref="A9889">TRANSPOSE(_xlfn._xlws.SORT(_xlfn.UNIQUE(_xlfn._xlws.FILTER(cat4_, (cat3_=Table14[[#This Row],[Cat 3 ]] )*(cat2_=Table14[[#This Row],[Cat 2 ]] ) * (cat1_=Table14[[#This Row],[Cat 1 ]] ),""))))</f>
        <v/>
      </c>
    </row>
    <row r="9890" spans="1:1">
      <c r="A9890" t="str" cm="1">
        <f t="array" ref="A9890">TRANSPOSE(_xlfn._xlws.SORT(_xlfn.UNIQUE(_xlfn._xlws.FILTER(cat4_, (cat3_=Table14[[#This Row],[Cat 3 ]] )*(cat2_=Table14[[#This Row],[Cat 2 ]] ) * (cat1_=Table14[[#This Row],[Cat 1 ]] ),""))))</f>
        <v/>
      </c>
    </row>
    <row r="9891" spans="1:1">
      <c r="A9891" t="str" cm="1">
        <f t="array" ref="A9891">TRANSPOSE(_xlfn._xlws.SORT(_xlfn.UNIQUE(_xlfn._xlws.FILTER(cat4_, (cat3_=Table14[[#This Row],[Cat 3 ]] )*(cat2_=Table14[[#This Row],[Cat 2 ]] ) * (cat1_=Table14[[#This Row],[Cat 1 ]] ),""))))</f>
        <v/>
      </c>
    </row>
    <row r="9892" spans="1:1">
      <c r="A9892" t="str" cm="1">
        <f t="array" ref="A9892">TRANSPOSE(_xlfn._xlws.SORT(_xlfn.UNIQUE(_xlfn._xlws.FILTER(cat4_, (cat3_=Table14[[#This Row],[Cat 3 ]] )*(cat2_=Table14[[#This Row],[Cat 2 ]] ) * (cat1_=Table14[[#This Row],[Cat 1 ]] ),""))))</f>
        <v/>
      </c>
    </row>
    <row r="9893" spans="1:1">
      <c r="A9893" t="str" cm="1">
        <f t="array" ref="A9893">TRANSPOSE(_xlfn._xlws.SORT(_xlfn.UNIQUE(_xlfn._xlws.FILTER(cat4_, (cat3_=Table14[[#This Row],[Cat 3 ]] )*(cat2_=Table14[[#This Row],[Cat 2 ]] ) * (cat1_=Table14[[#This Row],[Cat 1 ]] ),""))))</f>
        <v/>
      </c>
    </row>
    <row r="9894" spans="1:1">
      <c r="A9894" t="str" cm="1">
        <f t="array" ref="A9894">TRANSPOSE(_xlfn._xlws.SORT(_xlfn.UNIQUE(_xlfn._xlws.FILTER(cat4_, (cat3_=Table14[[#This Row],[Cat 3 ]] )*(cat2_=Table14[[#This Row],[Cat 2 ]] ) * (cat1_=Table14[[#This Row],[Cat 1 ]] ),""))))</f>
        <v/>
      </c>
    </row>
    <row r="9895" spans="1:1">
      <c r="A9895" t="str" cm="1">
        <f t="array" ref="A9895">TRANSPOSE(_xlfn._xlws.SORT(_xlfn.UNIQUE(_xlfn._xlws.FILTER(cat4_, (cat3_=Table14[[#This Row],[Cat 3 ]] )*(cat2_=Table14[[#This Row],[Cat 2 ]] ) * (cat1_=Table14[[#This Row],[Cat 1 ]] ),""))))</f>
        <v/>
      </c>
    </row>
    <row r="9896" spans="1:1">
      <c r="A9896" t="str" cm="1">
        <f t="array" ref="A9896">TRANSPOSE(_xlfn._xlws.SORT(_xlfn.UNIQUE(_xlfn._xlws.FILTER(cat4_, (cat3_=Table14[[#This Row],[Cat 3 ]] )*(cat2_=Table14[[#This Row],[Cat 2 ]] ) * (cat1_=Table14[[#This Row],[Cat 1 ]] ),""))))</f>
        <v/>
      </c>
    </row>
    <row r="9897" spans="1:1">
      <c r="A9897" t="str" cm="1">
        <f t="array" ref="A9897">TRANSPOSE(_xlfn._xlws.SORT(_xlfn.UNIQUE(_xlfn._xlws.FILTER(cat4_, (cat3_=Table14[[#This Row],[Cat 3 ]] )*(cat2_=Table14[[#This Row],[Cat 2 ]] ) * (cat1_=Table14[[#This Row],[Cat 1 ]] ),""))))</f>
        <v/>
      </c>
    </row>
    <row r="9898" spans="1:1">
      <c r="A9898" t="str" cm="1">
        <f t="array" ref="A9898">TRANSPOSE(_xlfn._xlws.SORT(_xlfn.UNIQUE(_xlfn._xlws.FILTER(cat4_, (cat3_=Table14[[#This Row],[Cat 3 ]] )*(cat2_=Table14[[#This Row],[Cat 2 ]] ) * (cat1_=Table14[[#This Row],[Cat 1 ]] ),""))))</f>
        <v/>
      </c>
    </row>
    <row r="9899" spans="1:1">
      <c r="A9899" t="str" cm="1">
        <f t="array" ref="A9899">TRANSPOSE(_xlfn._xlws.SORT(_xlfn.UNIQUE(_xlfn._xlws.FILTER(cat4_, (cat3_=Table14[[#This Row],[Cat 3 ]] )*(cat2_=Table14[[#This Row],[Cat 2 ]] ) * (cat1_=Table14[[#This Row],[Cat 1 ]] ),""))))</f>
        <v/>
      </c>
    </row>
    <row r="9900" spans="1:1">
      <c r="A9900" t="str" cm="1">
        <f t="array" ref="A9900">TRANSPOSE(_xlfn._xlws.SORT(_xlfn.UNIQUE(_xlfn._xlws.FILTER(cat4_, (cat3_=Table14[[#This Row],[Cat 3 ]] )*(cat2_=Table14[[#This Row],[Cat 2 ]] ) * (cat1_=Table14[[#This Row],[Cat 1 ]] ),""))))</f>
        <v/>
      </c>
    </row>
    <row r="9901" spans="1:1">
      <c r="A9901" t="str" cm="1">
        <f t="array" ref="A9901">TRANSPOSE(_xlfn._xlws.SORT(_xlfn.UNIQUE(_xlfn._xlws.FILTER(cat4_, (cat3_=Table14[[#This Row],[Cat 3 ]] )*(cat2_=Table14[[#This Row],[Cat 2 ]] ) * (cat1_=Table14[[#This Row],[Cat 1 ]] ),""))))</f>
        <v/>
      </c>
    </row>
    <row r="9902" spans="1:1">
      <c r="A9902" t="str" cm="1">
        <f t="array" ref="A9902">TRANSPOSE(_xlfn._xlws.SORT(_xlfn.UNIQUE(_xlfn._xlws.FILTER(cat4_, (cat3_=Table14[[#This Row],[Cat 3 ]] )*(cat2_=Table14[[#This Row],[Cat 2 ]] ) * (cat1_=Table14[[#This Row],[Cat 1 ]] ),""))))</f>
        <v/>
      </c>
    </row>
    <row r="9903" spans="1:1">
      <c r="A9903" t="str" cm="1">
        <f t="array" ref="A9903">TRANSPOSE(_xlfn._xlws.SORT(_xlfn.UNIQUE(_xlfn._xlws.FILTER(cat4_, (cat3_=Table14[[#This Row],[Cat 3 ]] )*(cat2_=Table14[[#This Row],[Cat 2 ]] ) * (cat1_=Table14[[#This Row],[Cat 1 ]] ),""))))</f>
        <v/>
      </c>
    </row>
    <row r="9904" spans="1:1">
      <c r="A9904" t="str" cm="1">
        <f t="array" ref="A9904">TRANSPOSE(_xlfn._xlws.SORT(_xlfn.UNIQUE(_xlfn._xlws.FILTER(cat4_, (cat3_=Table14[[#This Row],[Cat 3 ]] )*(cat2_=Table14[[#This Row],[Cat 2 ]] ) * (cat1_=Table14[[#This Row],[Cat 1 ]] ),""))))</f>
        <v/>
      </c>
    </row>
    <row r="9905" spans="1:1">
      <c r="A9905" t="str" cm="1">
        <f t="array" ref="A9905">TRANSPOSE(_xlfn._xlws.SORT(_xlfn.UNIQUE(_xlfn._xlws.FILTER(cat4_, (cat3_=Table14[[#This Row],[Cat 3 ]] )*(cat2_=Table14[[#This Row],[Cat 2 ]] ) * (cat1_=Table14[[#This Row],[Cat 1 ]] ),""))))</f>
        <v/>
      </c>
    </row>
    <row r="9906" spans="1:1">
      <c r="A9906" t="str" cm="1">
        <f t="array" ref="A9906">TRANSPOSE(_xlfn._xlws.SORT(_xlfn.UNIQUE(_xlfn._xlws.FILTER(cat4_, (cat3_=Table14[[#This Row],[Cat 3 ]] )*(cat2_=Table14[[#This Row],[Cat 2 ]] ) * (cat1_=Table14[[#This Row],[Cat 1 ]] ),""))))</f>
        <v/>
      </c>
    </row>
    <row r="9907" spans="1:1">
      <c r="A9907" t="str" cm="1">
        <f t="array" ref="A9907">TRANSPOSE(_xlfn._xlws.SORT(_xlfn.UNIQUE(_xlfn._xlws.FILTER(cat4_, (cat3_=Table14[[#This Row],[Cat 3 ]] )*(cat2_=Table14[[#This Row],[Cat 2 ]] ) * (cat1_=Table14[[#This Row],[Cat 1 ]] ),""))))</f>
        <v/>
      </c>
    </row>
    <row r="9908" spans="1:1">
      <c r="A9908" t="str" cm="1">
        <f t="array" ref="A9908">TRANSPOSE(_xlfn._xlws.SORT(_xlfn.UNIQUE(_xlfn._xlws.FILTER(cat4_, (cat3_=Table14[[#This Row],[Cat 3 ]] )*(cat2_=Table14[[#This Row],[Cat 2 ]] ) * (cat1_=Table14[[#This Row],[Cat 1 ]] ),""))))</f>
        <v/>
      </c>
    </row>
    <row r="9909" spans="1:1">
      <c r="A9909" t="str" cm="1">
        <f t="array" ref="A9909">TRANSPOSE(_xlfn._xlws.SORT(_xlfn.UNIQUE(_xlfn._xlws.FILTER(cat4_, (cat3_=Table14[[#This Row],[Cat 3 ]] )*(cat2_=Table14[[#This Row],[Cat 2 ]] ) * (cat1_=Table14[[#This Row],[Cat 1 ]] ),""))))</f>
        <v/>
      </c>
    </row>
    <row r="9910" spans="1:1">
      <c r="A9910" t="str" cm="1">
        <f t="array" ref="A9910">TRANSPOSE(_xlfn._xlws.SORT(_xlfn.UNIQUE(_xlfn._xlws.FILTER(cat4_, (cat3_=Table14[[#This Row],[Cat 3 ]] )*(cat2_=Table14[[#This Row],[Cat 2 ]] ) * (cat1_=Table14[[#This Row],[Cat 1 ]] ),""))))</f>
        <v/>
      </c>
    </row>
    <row r="9911" spans="1:1">
      <c r="A9911" t="str" cm="1">
        <f t="array" ref="A9911">TRANSPOSE(_xlfn._xlws.SORT(_xlfn.UNIQUE(_xlfn._xlws.FILTER(cat4_, (cat3_=Table14[[#This Row],[Cat 3 ]] )*(cat2_=Table14[[#This Row],[Cat 2 ]] ) * (cat1_=Table14[[#This Row],[Cat 1 ]] ),""))))</f>
        <v/>
      </c>
    </row>
    <row r="9912" spans="1:1">
      <c r="A9912" t="str" cm="1">
        <f t="array" ref="A9912">TRANSPOSE(_xlfn._xlws.SORT(_xlfn.UNIQUE(_xlfn._xlws.FILTER(cat4_, (cat3_=Table14[[#This Row],[Cat 3 ]] )*(cat2_=Table14[[#This Row],[Cat 2 ]] ) * (cat1_=Table14[[#This Row],[Cat 1 ]] ),""))))</f>
        <v/>
      </c>
    </row>
    <row r="9913" spans="1:1">
      <c r="A9913" t="str" cm="1">
        <f t="array" ref="A9913">TRANSPOSE(_xlfn._xlws.SORT(_xlfn.UNIQUE(_xlfn._xlws.FILTER(cat4_, (cat3_=Table14[[#This Row],[Cat 3 ]] )*(cat2_=Table14[[#This Row],[Cat 2 ]] ) * (cat1_=Table14[[#This Row],[Cat 1 ]] ),""))))</f>
        <v/>
      </c>
    </row>
    <row r="9914" spans="1:1">
      <c r="A9914" t="str" cm="1">
        <f t="array" ref="A9914">TRANSPOSE(_xlfn._xlws.SORT(_xlfn.UNIQUE(_xlfn._xlws.FILTER(cat4_, (cat3_=Table14[[#This Row],[Cat 3 ]] )*(cat2_=Table14[[#This Row],[Cat 2 ]] ) * (cat1_=Table14[[#This Row],[Cat 1 ]] ),""))))</f>
        <v/>
      </c>
    </row>
    <row r="9915" spans="1:1">
      <c r="A9915" t="str" cm="1">
        <f t="array" ref="A9915">TRANSPOSE(_xlfn._xlws.SORT(_xlfn.UNIQUE(_xlfn._xlws.FILTER(cat4_, (cat3_=Table14[[#This Row],[Cat 3 ]] )*(cat2_=Table14[[#This Row],[Cat 2 ]] ) * (cat1_=Table14[[#This Row],[Cat 1 ]] ),""))))</f>
        <v/>
      </c>
    </row>
    <row r="9916" spans="1:1">
      <c r="A9916" t="str" cm="1">
        <f t="array" ref="A9916">TRANSPOSE(_xlfn._xlws.SORT(_xlfn.UNIQUE(_xlfn._xlws.FILTER(cat4_, (cat3_=Table14[[#This Row],[Cat 3 ]] )*(cat2_=Table14[[#This Row],[Cat 2 ]] ) * (cat1_=Table14[[#This Row],[Cat 1 ]] ),""))))</f>
        <v/>
      </c>
    </row>
    <row r="9917" spans="1:1">
      <c r="A9917" t="str" cm="1">
        <f t="array" ref="A9917">TRANSPOSE(_xlfn._xlws.SORT(_xlfn.UNIQUE(_xlfn._xlws.FILTER(cat4_, (cat3_=Table14[[#This Row],[Cat 3 ]] )*(cat2_=Table14[[#This Row],[Cat 2 ]] ) * (cat1_=Table14[[#This Row],[Cat 1 ]] ),""))))</f>
        <v/>
      </c>
    </row>
    <row r="9918" spans="1:1">
      <c r="A9918" t="str" cm="1">
        <f t="array" ref="A9918">TRANSPOSE(_xlfn._xlws.SORT(_xlfn.UNIQUE(_xlfn._xlws.FILTER(cat4_, (cat3_=Table14[[#This Row],[Cat 3 ]] )*(cat2_=Table14[[#This Row],[Cat 2 ]] ) * (cat1_=Table14[[#This Row],[Cat 1 ]] ),""))))</f>
        <v/>
      </c>
    </row>
    <row r="9919" spans="1:1">
      <c r="A9919" t="str" cm="1">
        <f t="array" ref="A9919">TRANSPOSE(_xlfn._xlws.SORT(_xlfn.UNIQUE(_xlfn._xlws.FILTER(cat4_, (cat3_=Table14[[#This Row],[Cat 3 ]] )*(cat2_=Table14[[#This Row],[Cat 2 ]] ) * (cat1_=Table14[[#This Row],[Cat 1 ]] ),""))))</f>
        <v/>
      </c>
    </row>
    <row r="9920" spans="1:1">
      <c r="A9920" t="str" cm="1">
        <f t="array" ref="A9920">TRANSPOSE(_xlfn._xlws.SORT(_xlfn.UNIQUE(_xlfn._xlws.FILTER(cat4_, (cat3_=Table14[[#This Row],[Cat 3 ]] )*(cat2_=Table14[[#This Row],[Cat 2 ]] ) * (cat1_=Table14[[#This Row],[Cat 1 ]] ),""))))</f>
        <v/>
      </c>
    </row>
    <row r="9921" spans="1:1">
      <c r="A9921" t="str" cm="1">
        <f t="array" ref="A9921">TRANSPOSE(_xlfn._xlws.SORT(_xlfn.UNIQUE(_xlfn._xlws.FILTER(cat4_, (cat3_=Table14[[#This Row],[Cat 3 ]] )*(cat2_=Table14[[#This Row],[Cat 2 ]] ) * (cat1_=Table14[[#This Row],[Cat 1 ]] ),""))))</f>
        <v/>
      </c>
    </row>
    <row r="9922" spans="1:1">
      <c r="A9922" t="str" cm="1">
        <f t="array" ref="A9922">TRANSPOSE(_xlfn._xlws.SORT(_xlfn.UNIQUE(_xlfn._xlws.FILTER(cat4_, (cat3_=Table14[[#This Row],[Cat 3 ]] )*(cat2_=Table14[[#This Row],[Cat 2 ]] ) * (cat1_=Table14[[#This Row],[Cat 1 ]] ),""))))</f>
        <v/>
      </c>
    </row>
    <row r="9923" spans="1:1">
      <c r="A9923" t="str" cm="1">
        <f t="array" ref="A9923">TRANSPOSE(_xlfn._xlws.SORT(_xlfn.UNIQUE(_xlfn._xlws.FILTER(cat4_, (cat3_=Table14[[#This Row],[Cat 3 ]] )*(cat2_=Table14[[#This Row],[Cat 2 ]] ) * (cat1_=Table14[[#This Row],[Cat 1 ]] ),""))))</f>
        <v/>
      </c>
    </row>
    <row r="9924" spans="1:1">
      <c r="A9924" t="str" cm="1">
        <f t="array" ref="A9924">TRANSPOSE(_xlfn._xlws.SORT(_xlfn.UNIQUE(_xlfn._xlws.FILTER(cat4_, (cat3_=Table14[[#This Row],[Cat 3 ]] )*(cat2_=Table14[[#This Row],[Cat 2 ]] ) * (cat1_=Table14[[#This Row],[Cat 1 ]] ),""))))</f>
        <v/>
      </c>
    </row>
    <row r="9925" spans="1:1">
      <c r="A9925" t="str" cm="1">
        <f t="array" ref="A9925">TRANSPOSE(_xlfn._xlws.SORT(_xlfn.UNIQUE(_xlfn._xlws.FILTER(cat4_, (cat3_=Table14[[#This Row],[Cat 3 ]] )*(cat2_=Table14[[#This Row],[Cat 2 ]] ) * (cat1_=Table14[[#This Row],[Cat 1 ]] ),""))))</f>
        <v/>
      </c>
    </row>
    <row r="9926" spans="1:1">
      <c r="A9926" t="str" cm="1">
        <f t="array" ref="A9926">TRANSPOSE(_xlfn._xlws.SORT(_xlfn.UNIQUE(_xlfn._xlws.FILTER(cat4_, (cat3_=Table14[[#This Row],[Cat 3 ]] )*(cat2_=Table14[[#This Row],[Cat 2 ]] ) * (cat1_=Table14[[#This Row],[Cat 1 ]] ),""))))</f>
        <v/>
      </c>
    </row>
    <row r="9927" spans="1:1">
      <c r="A9927" t="str" cm="1">
        <f t="array" ref="A9927">TRANSPOSE(_xlfn._xlws.SORT(_xlfn.UNIQUE(_xlfn._xlws.FILTER(cat4_, (cat3_=Table14[[#This Row],[Cat 3 ]] )*(cat2_=Table14[[#This Row],[Cat 2 ]] ) * (cat1_=Table14[[#This Row],[Cat 1 ]] ),""))))</f>
        <v/>
      </c>
    </row>
    <row r="9928" spans="1:1">
      <c r="A9928" t="str" cm="1">
        <f t="array" ref="A9928">TRANSPOSE(_xlfn._xlws.SORT(_xlfn.UNIQUE(_xlfn._xlws.FILTER(cat4_, (cat3_=Table14[[#This Row],[Cat 3 ]] )*(cat2_=Table14[[#This Row],[Cat 2 ]] ) * (cat1_=Table14[[#This Row],[Cat 1 ]] ),""))))</f>
        <v/>
      </c>
    </row>
    <row r="9929" spans="1:1">
      <c r="A9929" t="str" cm="1">
        <f t="array" ref="A9929">TRANSPOSE(_xlfn._xlws.SORT(_xlfn.UNIQUE(_xlfn._xlws.FILTER(cat4_, (cat3_=Table14[[#This Row],[Cat 3 ]] )*(cat2_=Table14[[#This Row],[Cat 2 ]] ) * (cat1_=Table14[[#This Row],[Cat 1 ]] ),""))))</f>
        <v/>
      </c>
    </row>
    <row r="9930" spans="1:1">
      <c r="A9930" t="str" cm="1">
        <f t="array" ref="A9930">TRANSPOSE(_xlfn._xlws.SORT(_xlfn.UNIQUE(_xlfn._xlws.FILTER(cat4_, (cat3_=Table14[[#This Row],[Cat 3 ]] )*(cat2_=Table14[[#This Row],[Cat 2 ]] ) * (cat1_=Table14[[#This Row],[Cat 1 ]] ),""))))</f>
        <v/>
      </c>
    </row>
    <row r="9931" spans="1:1">
      <c r="A9931" t="str" cm="1">
        <f t="array" ref="A9931">TRANSPOSE(_xlfn._xlws.SORT(_xlfn.UNIQUE(_xlfn._xlws.FILTER(cat4_, (cat3_=Table14[[#This Row],[Cat 3 ]] )*(cat2_=Table14[[#This Row],[Cat 2 ]] ) * (cat1_=Table14[[#This Row],[Cat 1 ]] ),""))))</f>
        <v/>
      </c>
    </row>
    <row r="9932" spans="1:1">
      <c r="A9932" t="str" cm="1">
        <f t="array" ref="A9932">TRANSPOSE(_xlfn._xlws.SORT(_xlfn.UNIQUE(_xlfn._xlws.FILTER(cat4_, (cat3_=Table14[[#This Row],[Cat 3 ]] )*(cat2_=Table14[[#This Row],[Cat 2 ]] ) * (cat1_=Table14[[#This Row],[Cat 1 ]] ),""))))</f>
        <v/>
      </c>
    </row>
    <row r="9933" spans="1:1">
      <c r="A9933" t="str" cm="1">
        <f t="array" ref="A9933">TRANSPOSE(_xlfn._xlws.SORT(_xlfn.UNIQUE(_xlfn._xlws.FILTER(cat4_, (cat3_=Table14[[#This Row],[Cat 3 ]] )*(cat2_=Table14[[#This Row],[Cat 2 ]] ) * (cat1_=Table14[[#This Row],[Cat 1 ]] ),""))))</f>
        <v/>
      </c>
    </row>
    <row r="9934" spans="1:1">
      <c r="A9934" t="str" cm="1">
        <f t="array" ref="A9934">TRANSPOSE(_xlfn._xlws.SORT(_xlfn.UNIQUE(_xlfn._xlws.FILTER(cat4_, (cat3_=Table14[[#This Row],[Cat 3 ]] )*(cat2_=Table14[[#This Row],[Cat 2 ]] ) * (cat1_=Table14[[#This Row],[Cat 1 ]] ),""))))</f>
        <v/>
      </c>
    </row>
    <row r="9935" spans="1:1">
      <c r="A9935" t="str" cm="1">
        <f t="array" ref="A9935">TRANSPOSE(_xlfn._xlws.SORT(_xlfn.UNIQUE(_xlfn._xlws.FILTER(cat4_, (cat3_=Table14[[#This Row],[Cat 3 ]] )*(cat2_=Table14[[#This Row],[Cat 2 ]] ) * (cat1_=Table14[[#This Row],[Cat 1 ]] ),""))))</f>
        <v/>
      </c>
    </row>
    <row r="9936" spans="1:1">
      <c r="A9936" t="str" cm="1">
        <f t="array" ref="A9936">TRANSPOSE(_xlfn._xlws.SORT(_xlfn.UNIQUE(_xlfn._xlws.FILTER(cat4_, (cat3_=Table14[[#This Row],[Cat 3 ]] )*(cat2_=Table14[[#This Row],[Cat 2 ]] ) * (cat1_=Table14[[#This Row],[Cat 1 ]] ),""))))</f>
        <v/>
      </c>
    </row>
    <row r="9937" spans="1:1">
      <c r="A9937" t="str" cm="1">
        <f t="array" ref="A9937">TRANSPOSE(_xlfn._xlws.SORT(_xlfn.UNIQUE(_xlfn._xlws.FILTER(cat4_, (cat3_=Table14[[#This Row],[Cat 3 ]] )*(cat2_=Table14[[#This Row],[Cat 2 ]] ) * (cat1_=Table14[[#This Row],[Cat 1 ]] ),""))))</f>
        <v/>
      </c>
    </row>
    <row r="9938" spans="1:1">
      <c r="A9938" t="str" cm="1">
        <f t="array" ref="A9938">TRANSPOSE(_xlfn._xlws.SORT(_xlfn.UNIQUE(_xlfn._xlws.FILTER(cat4_, (cat3_=Table14[[#This Row],[Cat 3 ]] )*(cat2_=Table14[[#This Row],[Cat 2 ]] ) * (cat1_=Table14[[#This Row],[Cat 1 ]] ),""))))</f>
        <v/>
      </c>
    </row>
    <row r="9939" spans="1:1">
      <c r="A9939" t="str" cm="1">
        <f t="array" ref="A9939">TRANSPOSE(_xlfn._xlws.SORT(_xlfn.UNIQUE(_xlfn._xlws.FILTER(cat4_, (cat3_=Table14[[#This Row],[Cat 3 ]] )*(cat2_=Table14[[#This Row],[Cat 2 ]] ) * (cat1_=Table14[[#This Row],[Cat 1 ]] ),""))))</f>
        <v/>
      </c>
    </row>
    <row r="9940" spans="1:1">
      <c r="A9940" t="str" cm="1">
        <f t="array" ref="A9940">TRANSPOSE(_xlfn._xlws.SORT(_xlfn.UNIQUE(_xlfn._xlws.FILTER(cat4_, (cat3_=Table14[[#This Row],[Cat 3 ]] )*(cat2_=Table14[[#This Row],[Cat 2 ]] ) * (cat1_=Table14[[#This Row],[Cat 1 ]] ),""))))</f>
        <v/>
      </c>
    </row>
    <row r="9941" spans="1:1">
      <c r="A9941" t="str" cm="1">
        <f t="array" ref="A9941">TRANSPOSE(_xlfn._xlws.SORT(_xlfn.UNIQUE(_xlfn._xlws.FILTER(cat4_, (cat3_=Table14[[#This Row],[Cat 3 ]] )*(cat2_=Table14[[#This Row],[Cat 2 ]] ) * (cat1_=Table14[[#This Row],[Cat 1 ]] ),""))))</f>
        <v/>
      </c>
    </row>
    <row r="9942" spans="1:1">
      <c r="A9942" t="str" cm="1">
        <f t="array" ref="A9942">TRANSPOSE(_xlfn._xlws.SORT(_xlfn.UNIQUE(_xlfn._xlws.FILTER(cat4_, (cat3_=Table14[[#This Row],[Cat 3 ]] )*(cat2_=Table14[[#This Row],[Cat 2 ]] ) * (cat1_=Table14[[#This Row],[Cat 1 ]] ),""))))</f>
        <v/>
      </c>
    </row>
    <row r="9943" spans="1:1">
      <c r="A9943" t="str" cm="1">
        <f t="array" ref="A9943">TRANSPOSE(_xlfn._xlws.SORT(_xlfn.UNIQUE(_xlfn._xlws.FILTER(cat4_, (cat3_=Table14[[#This Row],[Cat 3 ]] )*(cat2_=Table14[[#This Row],[Cat 2 ]] ) * (cat1_=Table14[[#This Row],[Cat 1 ]] ),""))))</f>
        <v/>
      </c>
    </row>
    <row r="9944" spans="1:1">
      <c r="A9944" t="str" cm="1">
        <f t="array" ref="A9944">TRANSPOSE(_xlfn._xlws.SORT(_xlfn.UNIQUE(_xlfn._xlws.FILTER(cat4_, (cat3_=Table14[[#This Row],[Cat 3 ]] )*(cat2_=Table14[[#This Row],[Cat 2 ]] ) * (cat1_=Table14[[#This Row],[Cat 1 ]] ),""))))</f>
        <v/>
      </c>
    </row>
    <row r="9945" spans="1:1">
      <c r="A9945" t="str" cm="1">
        <f t="array" ref="A9945">TRANSPOSE(_xlfn._xlws.SORT(_xlfn.UNIQUE(_xlfn._xlws.FILTER(cat4_, (cat3_=Table14[[#This Row],[Cat 3 ]] )*(cat2_=Table14[[#This Row],[Cat 2 ]] ) * (cat1_=Table14[[#This Row],[Cat 1 ]] ),""))))</f>
        <v/>
      </c>
    </row>
    <row r="9946" spans="1:1">
      <c r="A9946" t="str" cm="1">
        <f t="array" ref="A9946">TRANSPOSE(_xlfn._xlws.SORT(_xlfn.UNIQUE(_xlfn._xlws.FILTER(cat4_, (cat3_=Table14[[#This Row],[Cat 3 ]] )*(cat2_=Table14[[#This Row],[Cat 2 ]] ) * (cat1_=Table14[[#This Row],[Cat 1 ]] ),""))))</f>
        <v/>
      </c>
    </row>
    <row r="9947" spans="1:1">
      <c r="A9947" t="str" cm="1">
        <f t="array" ref="A9947">TRANSPOSE(_xlfn._xlws.SORT(_xlfn.UNIQUE(_xlfn._xlws.FILTER(cat4_, (cat3_=Table14[[#This Row],[Cat 3 ]] )*(cat2_=Table14[[#This Row],[Cat 2 ]] ) * (cat1_=Table14[[#This Row],[Cat 1 ]] ),""))))</f>
        <v/>
      </c>
    </row>
    <row r="9948" spans="1:1">
      <c r="A9948" t="str" cm="1">
        <f t="array" ref="A9948">TRANSPOSE(_xlfn._xlws.SORT(_xlfn.UNIQUE(_xlfn._xlws.FILTER(cat4_, (cat3_=Table14[[#This Row],[Cat 3 ]] )*(cat2_=Table14[[#This Row],[Cat 2 ]] ) * (cat1_=Table14[[#This Row],[Cat 1 ]] ),""))))</f>
        <v/>
      </c>
    </row>
    <row r="9949" spans="1:1">
      <c r="A9949" t="str" cm="1">
        <f t="array" ref="A9949">TRANSPOSE(_xlfn._xlws.SORT(_xlfn.UNIQUE(_xlfn._xlws.FILTER(cat4_, (cat3_=Table14[[#This Row],[Cat 3 ]] )*(cat2_=Table14[[#This Row],[Cat 2 ]] ) * (cat1_=Table14[[#This Row],[Cat 1 ]] ),""))))</f>
        <v/>
      </c>
    </row>
    <row r="9950" spans="1:1">
      <c r="A9950" t="str" cm="1">
        <f t="array" ref="A9950">TRANSPOSE(_xlfn._xlws.SORT(_xlfn.UNIQUE(_xlfn._xlws.FILTER(cat4_, (cat3_=Table14[[#This Row],[Cat 3 ]] )*(cat2_=Table14[[#This Row],[Cat 2 ]] ) * (cat1_=Table14[[#This Row],[Cat 1 ]] ),""))))</f>
        <v/>
      </c>
    </row>
    <row r="9951" spans="1:1">
      <c r="A9951" t="str" cm="1">
        <f t="array" ref="A9951">TRANSPOSE(_xlfn._xlws.SORT(_xlfn.UNIQUE(_xlfn._xlws.FILTER(cat4_, (cat3_=Table14[[#This Row],[Cat 3 ]] )*(cat2_=Table14[[#This Row],[Cat 2 ]] ) * (cat1_=Table14[[#This Row],[Cat 1 ]] ),""))))</f>
        <v/>
      </c>
    </row>
    <row r="9952" spans="1:1">
      <c r="A9952" t="str" cm="1">
        <f t="array" ref="A9952">TRANSPOSE(_xlfn._xlws.SORT(_xlfn.UNIQUE(_xlfn._xlws.FILTER(cat4_, (cat3_=Table14[[#This Row],[Cat 3 ]] )*(cat2_=Table14[[#This Row],[Cat 2 ]] ) * (cat1_=Table14[[#This Row],[Cat 1 ]] ),""))))</f>
        <v/>
      </c>
    </row>
    <row r="9953" spans="1:1">
      <c r="A9953" t="str" cm="1">
        <f t="array" ref="A9953">TRANSPOSE(_xlfn._xlws.SORT(_xlfn.UNIQUE(_xlfn._xlws.FILTER(cat4_, (cat3_=Table14[[#This Row],[Cat 3 ]] )*(cat2_=Table14[[#This Row],[Cat 2 ]] ) * (cat1_=Table14[[#This Row],[Cat 1 ]] ),""))))</f>
        <v/>
      </c>
    </row>
    <row r="9954" spans="1:1">
      <c r="A9954" t="str" cm="1">
        <f t="array" ref="A9954">TRANSPOSE(_xlfn._xlws.SORT(_xlfn.UNIQUE(_xlfn._xlws.FILTER(cat4_, (cat3_=Table14[[#This Row],[Cat 3 ]] )*(cat2_=Table14[[#This Row],[Cat 2 ]] ) * (cat1_=Table14[[#This Row],[Cat 1 ]] ),""))))</f>
        <v/>
      </c>
    </row>
    <row r="9955" spans="1:1">
      <c r="A9955" t="str" cm="1">
        <f t="array" ref="A9955">TRANSPOSE(_xlfn._xlws.SORT(_xlfn.UNIQUE(_xlfn._xlws.FILTER(cat4_, (cat3_=Table14[[#This Row],[Cat 3 ]] )*(cat2_=Table14[[#This Row],[Cat 2 ]] ) * (cat1_=Table14[[#This Row],[Cat 1 ]] ),""))))</f>
        <v/>
      </c>
    </row>
    <row r="9956" spans="1:1">
      <c r="A9956" t="str" cm="1">
        <f t="array" ref="A9956">TRANSPOSE(_xlfn._xlws.SORT(_xlfn.UNIQUE(_xlfn._xlws.FILTER(cat4_, (cat3_=Table14[[#This Row],[Cat 3 ]] )*(cat2_=Table14[[#This Row],[Cat 2 ]] ) * (cat1_=Table14[[#This Row],[Cat 1 ]] ),""))))</f>
        <v/>
      </c>
    </row>
    <row r="9957" spans="1:1">
      <c r="A9957" t="str" cm="1">
        <f t="array" ref="A9957">TRANSPOSE(_xlfn._xlws.SORT(_xlfn.UNIQUE(_xlfn._xlws.FILTER(cat4_, (cat3_=Table14[[#This Row],[Cat 3 ]] )*(cat2_=Table14[[#This Row],[Cat 2 ]] ) * (cat1_=Table14[[#This Row],[Cat 1 ]] ),""))))</f>
        <v/>
      </c>
    </row>
    <row r="9958" spans="1:1">
      <c r="A9958" t="str" cm="1">
        <f t="array" ref="A9958">TRANSPOSE(_xlfn._xlws.SORT(_xlfn.UNIQUE(_xlfn._xlws.FILTER(cat4_, (cat3_=Table14[[#This Row],[Cat 3 ]] )*(cat2_=Table14[[#This Row],[Cat 2 ]] ) * (cat1_=Table14[[#This Row],[Cat 1 ]] ),""))))</f>
        <v/>
      </c>
    </row>
    <row r="9959" spans="1:1">
      <c r="A9959" t="str" cm="1">
        <f t="array" ref="A9959">TRANSPOSE(_xlfn._xlws.SORT(_xlfn.UNIQUE(_xlfn._xlws.FILTER(cat4_, (cat3_=Table14[[#This Row],[Cat 3 ]] )*(cat2_=Table14[[#This Row],[Cat 2 ]] ) * (cat1_=Table14[[#This Row],[Cat 1 ]] ),""))))</f>
        <v/>
      </c>
    </row>
    <row r="9960" spans="1:1">
      <c r="A9960" t="str" cm="1">
        <f t="array" ref="A9960">TRANSPOSE(_xlfn._xlws.SORT(_xlfn.UNIQUE(_xlfn._xlws.FILTER(cat4_, (cat3_=Table14[[#This Row],[Cat 3 ]] )*(cat2_=Table14[[#This Row],[Cat 2 ]] ) * (cat1_=Table14[[#This Row],[Cat 1 ]] ),""))))</f>
        <v/>
      </c>
    </row>
    <row r="9961" spans="1:1">
      <c r="A9961" t="str" cm="1">
        <f t="array" ref="A9961">TRANSPOSE(_xlfn._xlws.SORT(_xlfn.UNIQUE(_xlfn._xlws.FILTER(cat4_, (cat3_=Table14[[#This Row],[Cat 3 ]] )*(cat2_=Table14[[#This Row],[Cat 2 ]] ) * (cat1_=Table14[[#This Row],[Cat 1 ]] ),""))))</f>
        <v/>
      </c>
    </row>
    <row r="9962" spans="1:1">
      <c r="A9962" t="str" cm="1">
        <f t="array" ref="A9962">TRANSPOSE(_xlfn._xlws.SORT(_xlfn.UNIQUE(_xlfn._xlws.FILTER(cat4_, (cat3_=Table14[[#This Row],[Cat 3 ]] )*(cat2_=Table14[[#This Row],[Cat 2 ]] ) * (cat1_=Table14[[#This Row],[Cat 1 ]] ),""))))</f>
        <v/>
      </c>
    </row>
    <row r="9963" spans="1:1">
      <c r="A9963" t="str" cm="1">
        <f t="array" ref="A9963">TRANSPOSE(_xlfn._xlws.SORT(_xlfn.UNIQUE(_xlfn._xlws.FILTER(cat4_, (cat3_=Table14[[#This Row],[Cat 3 ]] )*(cat2_=Table14[[#This Row],[Cat 2 ]] ) * (cat1_=Table14[[#This Row],[Cat 1 ]] ),""))))</f>
        <v/>
      </c>
    </row>
    <row r="9964" spans="1:1">
      <c r="A9964" t="str" cm="1">
        <f t="array" ref="A9964">TRANSPOSE(_xlfn._xlws.SORT(_xlfn.UNIQUE(_xlfn._xlws.FILTER(cat4_, (cat3_=Table14[[#This Row],[Cat 3 ]] )*(cat2_=Table14[[#This Row],[Cat 2 ]] ) * (cat1_=Table14[[#This Row],[Cat 1 ]] ),""))))</f>
        <v/>
      </c>
    </row>
    <row r="9965" spans="1:1">
      <c r="A9965" t="str" cm="1">
        <f t="array" ref="A9965">TRANSPOSE(_xlfn._xlws.SORT(_xlfn.UNIQUE(_xlfn._xlws.FILTER(cat4_, (cat3_=Table14[[#This Row],[Cat 3 ]] )*(cat2_=Table14[[#This Row],[Cat 2 ]] ) * (cat1_=Table14[[#This Row],[Cat 1 ]] ),""))))</f>
        <v/>
      </c>
    </row>
    <row r="9966" spans="1:1">
      <c r="A9966" t="str" cm="1">
        <f t="array" ref="A9966">TRANSPOSE(_xlfn._xlws.SORT(_xlfn.UNIQUE(_xlfn._xlws.FILTER(cat4_, (cat3_=Table14[[#This Row],[Cat 3 ]] )*(cat2_=Table14[[#This Row],[Cat 2 ]] ) * (cat1_=Table14[[#This Row],[Cat 1 ]] ),""))))</f>
        <v/>
      </c>
    </row>
    <row r="9967" spans="1:1">
      <c r="A9967" t="str" cm="1">
        <f t="array" ref="A9967">TRANSPOSE(_xlfn._xlws.SORT(_xlfn.UNIQUE(_xlfn._xlws.FILTER(cat4_, (cat3_=Table14[[#This Row],[Cat 3 ]] )*(cat2_=Table14[[#This Row],[Cat 2 ]] ) * (cat1_=Table14[[#This Row],[Cat 1 ]] ),""))))</f>
        <v/>
      </c>
    </row>
    <row r="9968" spans="1:1">
      <c r="A9968" t="str" cm="1">
        <f t="array" ref="A9968">TRANSPOSE(_xlfn._xlws.SORT(_xlfn.UNIQUE(_xlfn._xlws.FILTER(cat4_, (cat3_=Table14[[#This Row],[Cat 3 ]] )*(cat2_=Table14[[#This Row],[Cat 2 ]] ) * (cat1_=Table14[[#This Row],[Cat 1 ]] ),""))))</f>
        <v/>
      </c>
    </row>
    <row r="9969" spans="1:1">
      <c r="A9969" t="str" cm="1">
        <f t="array" ref="A9969">TRANSPOSE(_xlfn._xlws.SORT(_xlfn.UNIQUE(_xlfn._xlws.FILTER(cat4_, (cat3_=Table14[[#This Row],[Cat 3 ]] )*(cat2_=Table14[[#This Row],[Cat 2 ]] ) * (cat1_=Table14[[#This Row],[Cat 1 ]] ),""))))</f>
        <v/>
      </c>
    </row>
    <row r="9970" spans="1:1">
      <c r="A9970" t="str" cm="1">
        <f t="array" ref="A9970">TRANSPOSE(_xlfn._xlws.SORT(_xlfn.UNIQUE(_xlfn._xlws.FILTER(cat4_, (cat3_=Table14[[#This Row],[Cat 3 ]] )*(cat2_=Table14[[#This Row],[Cat 2 ]] ) * (cat1_=Table14[[#This Row],[Cat 1 ]] ),""))))</f>
        <v/>
      </c>
    </row>
    <row r="9971" spans="1:1">
      <c r="A9971" t="str" cm="1">
        <f t="array" ref="A9971">TRANSPOSE(_xlfn._xlws.SORT(_xlfn.UNIQUE(_xlfn._xlws.FILTER(cat4_, (cat3_=Table14[[#This Row],[Cat 3 ]] )*(cat2_=Table14[[#This Row],[Cat 2 ]] ) * (cat1_=Table14[[#This Row],[Cat 1 ]] ),""))))</f>
        <v/>
      </c>
    </row>
    <row r="9972" spans="1:1">
      <c r="A9972" t="str" cm="1">
        <f t="array" ref="A9972">TRANSPOSE(_xlfn._xlws.SORT(_xlfn.UNIQUE(_xlfn._xlws.FILTER(cat4_, (cat3_=Table14[[#This Row],[Cat 3 ]] )*(cat2_=Table14[[#This Row],[Cat 2 ]] ) * (cat1_=Table14[[#This Row],[Cat 1 ]] ),""))))</f>
        <v/>
      </c>
    </row>
    <row r="9973" spans="1:1">
      <c r="A9973" t="str" cm="1">
        <f t="array" ref="A9973">TRANSPOSE(_xlfn._xlws.SORT(_xlfn.UNIQUE(_xlfn._xlws.FILTER(cat4_, (cat3_=Table14[[#This Row],[Cat 3 ]] )*(cat2_=Table14[[#This Row],[Cat 2 ]] ) * (cat1_=Table14[[#This Row],[Cat 1 ]] ),""))))</f>
        <v/>
      </c>
    </row>
    <row r="9974" spans="1:1">
      <c r="A9974" t="str" cm="1">
        <f t="array" ref="A9974">TRANSPOSE(_xlfn._xlws.SORT(_xlfn.UNIQUE(_xlfn._xlws.FILTER(cat4_, (cat3_=Table14[[#This Row],[Cat 3 ]] )*(cat2_=Table14[[#This Row],[Cat 2 ]] ) * (cat1_=Table14[[#This Row],[Cat 1 ]] ),""))))</f>
        <v/>
      </c>
    </row>
    <row r="9975" spans="1:1">
      <c r="A9975" t="str" cm="1">
        <f t="array" ref="A9975">TRANSPOSE(_xlfn._xlws.SORT(_xlfn.UNIQUE(_xlfn._xlws.FILTER(cat4_, (cat3_=Table14[[#This Row],[Cat 3 ]] )*(cat2_=Table14[[#This Row],[Cat 2 ]] ) * (cat1_=Table14[[#This Row],[Cat 1 ]] ),""))))</f>
        <v/>
      </c>
    </row>
    <row r="9976" spans="1:1">
      <c r="A9976" t="str" cm="1">
        <f t="array" ref="A9976">TRANSPOSE(_xlfn._xlws.SORT(_xlfn.UNIQUE(_xlfn._xlws.FILTER(cat4_, (cat3_=Table14[[#This Row],[Cat 3 ]] )*(cat2_=Table14[[#This Row],[Cat 2 ]] ) * (cat1_=Table14[[#This Row],[Cat 1 ]] ),""))))</f>
        <v/>
      </c>
    </row>
    <row r="9977" spans="1:1">
      <c r="A9977" t="str" cm="1">
        <f t="array" ref="A9977">TRANSPOSE(_xlfn._xlws.SORT(_xlfn.UNIQUE(_xlfn._xlws.FILTER(cat4_, (cat3_=Table14[[#This Row],[Cat 3 ]] )*(cat2_=Table14[[#This Row],[Cat 2 ]] ) * (cat1_=Table14[[#This Row],[Cat 1 ]] ),""))))</f>
        <v/>
      </c>
    </row>
    <row r="9978" spans="1:1">
      <c r="A9978" t="str" cm="1">
        <f t="array" ref="A9978">TRANSPOSE(_xlfn._xlws.SORT(_xlfn.UNIQUE(_xlfn._xlws.FILTER(cat4_, (cat3_=Table14[[#This Row],[Cat 3 ]] )*(cat2_=Table14[[#This Row],[Cat 2 ]] ) * (cat1_=Table14[[#This Row],[Cat 1 ]] ),""))))</f>
        <v/>
      </c>
    </row>
    <row r="9979" spans="1:1">
      <c r="A9979" t="str" cm="1">
        <f t="array" ref="A9979">TRANSPOSE(_xlfn._xlws.SORT(_xlfn.UNIQUE(_xlfn._xlws.FILTER(cat4_, (cat3_=Table14[[#This Row],[Cat 3 ]] )*(cat2_=Table14[[#This Row],[Cat 2 ]] ) * (cat1_=Table14[[#This Row],[Cat 1 ]] ),""))))</f>
        <v/>
      </c>
    </row>
    <row r="9980" spans="1:1">
      <c r="A9980" t="str" cm="1">
        <f t="array" ref="A9980">TRANSPOSE(_xlfn._xlws.SORT(_xlfn.UNIQUE(_xlfn._xlws.FILTER(cat4_, (cat3_=Table14[[#This Row],[Cat 3 ]] )*(cat2_=Table14[[#This Row],[Cat 2 ]] ) * (cat1_=Table14[[#This Row],[Cat 1 ]] ),""))))</f>
        <v/>
      </c>
    </row>
    <row r="9981" spans="1:1">
      <c r="A9981" t="str" cm="1">
        <f t="array" ref="A9981">TRANSPOSE(_xlfn._xlws.SORT(_xlfn.UNIQUE(_xlfn._xlws.FILTER(cat4_, (cat3_=Table14[[#This Row],[Cat 3 ]] )*(cat2_=Table14[[#This Row],[Cat 2 ]] ) * (cat1_=Table14[[#This Row],[Cat 1 ]] ),""))))</f>
        <v/>
      </c>
    </row>
    <row r="9982" spans="1:1">
      <c r="A9982" t="str" cm="1">
        <f t="array" ref="A9982">TRANSPOSE(_xlfn._xlws.SORT(_xlfn.UNIQUE(_xlfn._xlws.FILTER(cat4_, (cat3_=Table14[[#This Row],[Cat 3 ]] )*(cat2_=Table14[[#This Row],[Cat 2 ]] ) * (cat1_=Table14[[#This Row],[Cat 1 ]] ),""))))</f>
        <v/>
      </c>
    </row>
    <row r="9983" spans="1:1">
      <c r="A9983" t="str" cm="1">
        <f t="array" ref="A9983">TRANSPOSE(_xlfn._xlws.SORT(_xlfn.UNIQUE(_xlfn._xlws.FILTER(cat4_, (cat3_=Table14[[#This Row],[Cat 3 ]] )*(cat2_=Table14[[#This Row],[Cat 2 ]] ) * (cat1_=Table14[[#This Row],[Cat 1 ]] ),""))))</f>
        <v/>
      </c>
    </row>
    <row r="9984" spans="1:1">
      <c r="A9984" t="str" cm="1">
        <f t="array" ref="A9984">TRANSPOSE(_xlfn._xlws.SORT(_xlfn.UNIQUE(_xlfn._xlws.FILTER(cat4_, (cat3_=Table14[[#This Row],[Cat 3 ]] )*(cat2_=Table14[[#This Row],[Cat 2 ]] ) * (cat1_=Table14[[#This Row],[Cat 1 ]] ),""))))</f>
        <v/>
      </c>
    </row>
    <row r="9985" spans="1:1">
      <c r="A9985" t="str" cm="1">
        <f t="array" ref="A9985">TRANSPOSE(_xlfn._xlws.SORT(_xlfn.UNIQUE(_xlfn._xlws.FILTER(cat4_, (cat3_=Table14[[#This Row],[Cat 3 ]] )*(cat2_=Table14[[#This Row],[Cat 2 ]] ) * (cat1_=Table14[[#This Row],[Cat 1 ]] ),""))))</f>
        <v/>
      </c>
    </row>
    <row r="9986" spans="1:1">
      <c r="A9986" t="str" cm="1">
        <f t="array" ref="A9986">TRANSPOSE(_xlfn._xlws.SORT(_xlfn.UNIQUE(_xlfn._xlws.FILTER(cat4_, (cat3_=Table14[[#This Row],[Cat 3 ]] )*(cat2_=Table14[[#This Row],[Cat 2 ]] ) * (cat1_=Table14[[#This Row],[Cat 1 ]] ),""))))</f>
        <v/>
      </c>
    </row>
    <row r="9987" spans="1:1">
      <c r="A9987" t="str" cm="1">
        <f t="array" ref="A9987">TRANSPOSE(_xlfn._xlws.SORT(_xlfn.UNIQUE(_xlfn._xlws.FILTER(cat4_, (cat3_=Table14[[#This Row],[Cat 3 ]] )*(cat2_=Table14[[#This Row],[Cat 2 ]] ) * (cat1_=Table14[[#This Row],[Cat 1 ]] ),""))))</f>
        <v/>
      </c>
    </row>
    <row r="9988" spans="1:1">
      <c r="A9988" t="str" cm="1">
        <f t="array" ref="A9988">TRANSPOSE(_xlfn._xlws.SORT(_xlfn.UNIQUE(_xlfn._xlws.FILTER(cat4_, (cat3_=Table14[[#This Row],[Cat 3 ]] )*(cat2_=Table14[[#This Row],[Cat 2 ]] ) * (cat1_=Table14[[#This Row],[Cat 1 ]] ),""))))</f>
        <v/>
      </c>
    </row>
    <row r="9989" spans="1:1">
      <c r="A9989" t="str" cm="1">
        <f t="array" ref="A9989">TRANSPOSE(_xlfn._xlws.SORT(_xlfn.UNIQUE(_xlfn._xlws.FILTER(cat4_, (cat3_=Table14[[#This Row],[Cat 3 ]] )*(cat2_=Table14[[#This Row],[Cat 2 ]] ) * (cat1_=Table14[[#This Row],[Cat 1 ]] ),""))))</f>
        <v/>
      </c>
    </row>
    <row r="9990" spans="1:1">
      <c r="A9990" t="str" cm="1">
        <f t="array" ref="A9990">TRANSPOSE(_xlfn._xlws.SORT(_xlfn.UNIQUE(_xlfn._xlws.FILTER(cat4_, (cat3_=Table14[[#This Row],[Cat 3 ]] )*(cat2_=Table14[[#This Row],[Cat 2 ]] ) * (cat1_=Table14[[#This Row],[Cat 1 ]] ),""))))</f>
        <v/>
      </c>
    </row>
    <row r="9991" spans="1:1">
      <c r="A9991" t="str" cm="1">
        <f t="array" ref="A9991">TRANSPOSE(_xlfn._xlws.SORT(_xlfn.UNIQUE(_xlfn._xlws.FILTER(cat4_, (cat3_=Table14[[#This Row],[Cat 3 ]] )*(cat2_=Table14[[#This Row],[Cat 2 ]] ) * (cat1_=Table14[[#This Row],[Cat 1 ]] ),""))))</f>
        <v/>
      </c>
    </row>
    <row r="9992" spans="1:1">
      <c r="A9992" t="str" cm="1">
        <f t="array" ref="A9992">TRANSPOSE(_xlfn._xlws.SORT(_xlfn.UNIQUE(_xlfn._xlws.FILTER(cat4_, (cat3_=Table14[[#This Row],[Cat 3 ]] )*(cat2_=Table14[[#This Row],[Cat 2 ]] ) * (cat1_=Table14[[#This Row],[Cat 1 ]] ),""))))</f>
        <v/>
      </c>
    </row>
    <row r="9993" spans="1:1">
      <c r="A9993" t="str" cm="1">
        <f t="array" ref="A9993">TRANSPOSE(_xlfn._xlws.SORT(_xlfn.UNIQUE(_xlfn._xlws.FILTER(cat4_, (cat3_=Table14[[#This Row],[Cat 3 ]] )*(cat2_=Table14[[#This Row],[Cat 2 ]] ) * (cat1_=Table14[[#This Row],[Cat 1 ]] ),""))))</f>
        <v/>
      </c>
    </row>
    <row r="9994" spans="1:1">
      <c r="A9994" t="str" cm="1">
        <f t="array" ref="A9994">TRANSPOSE(_xlfn._xlws.SORT(_xlfn.UNIQUE(_xlfn._xlws.FILTER(cat4_, (cat3_=Table14[[#This Row],[Cat 3 ]] )*(cat2_=Table14[[#This Row],[Cat 2 ]] ) * (cat1_=Table14[[#This Row],[Cat 1 ]] ),""))))</f>
        <v/>
      </c>
    </row>
    <row r="9995" spans="1:1">
      <c r="A9995" t="str" cm="1">
        <f t="array" ref="A9995">TRANSPOSE(_xlfn._xlws.SORT(_xlfn.UNIQUE(_xlfn._xlws.FILTER(cat4_, (cat3_=Table14[[#This Row],[Cat 3 ]] )*(cat2_=Table14[[#This Row],[Cat 2 ]] ) * (cat1_=Table14[[#This Row],[Cat 1 ]] ),""))))</f>
        <v/>
      </c>
    </row>
    <row r="9996" spans="1:1">
      <c r="A9996" t="str" cm="1">
        <f t="array" ref="A9996">TRANSPOSE(_xlfn._xlws.SORT(_xlfn.UNIQUE(_xlfn._xlws.FILTER(cat4_, (cat3_=Table14[[#This Row],[Cat 3 ]] )*(cat2_=Table14[[#This Row],[Cat 2 ]] ) * (cat1_=Table14[[#This Row],[Cat 1 ]] ),""))))</f>
        <v/>
      </c>
    </row>
    <row r="9997" spans="1:1">
      <c r="A9997" t="str" cm="1">
        <f t="array" ref="A9997">TRANSPOSE(_xlfn._xlws.SORT(_xlfn.UNIQUE(_xlfn._xlws.FILTER(cat4_, (cat3_=Table14[[#This Row],[Cat 3 ]] )*(cat2_=Table14[[#This Row],[Cat 2 ]] ) * (cat1_=Table14[[#This Row],[Cat 1 ]] ),""))))</f>
        <v/>
      </c>
    </row>
    <row r="9998" spans="1:1">
      <c r="A9998" t="str" cm="1">
        <f t="array" ref="A9998">TRANSPOSE(_xlfn._xlws.SORT(_xlfn.UNIQUE(_xlfn._xlws.FILTER(cat4_, (cat3_=Table14[[#This Row],[Cat 3 ]] )*(cat2_=Table14[[#This Row],[Cat 2 ]] ) * (cat1_=Table14[[#This Row],[Cat 1 ]] ),""))))</f>
        <v/>
      </c>
    </row>
    <row r="9999" spans="1:1">
      <c r="A9999" t="str" cm="1">
        <f t="array" ref="A9999">TRANSPOSE(_xlfn._xlws.SORT(_xlfn.UNIQUE(_xlfn._xlws.FILTER(cat4_, (cat3_=Table14[[#This Row],[Cat 3 ]] )*(cat2_=Table14[[#This Row],[Cat 2 ]] ) * (cat1_=Table14[[#This Row],[Cat 1 ]] ),""))))</f>
        <v/>
      </c>
    </row>
    <row r="10000" spans="1:1">
      <c r="A10000" t="str" cm="1">
        <f t="array" ref="A10000">TRANSPOSE(_xlfn._xlws.SORT(_xlfn.UNIQUE(_xlfn._xlws.FILTER(cat4_, (cat3_=Table14[[#This Row],[Cat 3 ]] )*(cat2_=Table14[[#This Row],[Cat 2 ]] ) * (cat1_=Table14[[#This Row],[Cat 1 ]] ),""))))</f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93b1851-4441-4611-9c2a-b38900c61ada" xsi:nil="true"/>
    <lcf76f155ced4ddcb4097134ff3c332f xmlns="c93b1851-4441-4611-9c2a-b38900c61ada">
      <Terms xmlns="http://schemas.microsoft.com/office/infopath/2007/PartnerControls"/>
    </lcf76f155ced4ddcb4097134ff3c332f>
    <TaxCatchAll xmlns="c63b7a0d-756a-4997-90d4-8adae4e044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C1496C45C8D438F321837F79D6D81" ma:contentTypeVersion="19" ma:contentTypeDescription="Create a new document." ma:contentTypeScope="" ma:versionID="e1735ca9545ca7733c7e3c7084ef916e">
  <xsd:schema xmlns:xsd="http://www.w3.org/2001/XMLSchema" xmlns:xs="http://www.w3.org/2001/XMLSchema" xmlns:p="http://schemas.microsoft.com/office/2006/metadata/properties" xmlns:ns2="c93b1851-4441-4611-9c2a-b38900c61ada" xmlns:ns3="c63b7a0d-756a-4997-90d4-8adae4e04403" targetNamespace="http://schemas.microsoft.com/office/2006/metadata/properties" ma:root="true" ma:fieldsID="21c641657cb157183e0375f7f9937753" ns2:_="" ns3:_="">
    <xsd:import namespace="c93b1851-4441-4611-9c2a-b38900c61ada"/>
    <xsd:import namespace="c63b7a0d-756a-4997-90d4-8adae4e044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b1851-4441-4611-9c2a-b38900c61a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05b64d-ef7b-44a6-bfd2-94bab43add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b7a0d-756a-4997-90d4-8adae4e044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54bc6b-6ab9-4721-adf9-e490159b4b48}" ma:internalName="TaxCatchAll" ma:showField="CatchAllData" ma:web="c63b7a0d-756a-4997-90d4-8adae4e044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1A9BDA-7F7E-466A-9DC4-31772E7ADC95}"/>
</file>

<file path=customXml/itemProps2.xml><?xml version="1.0" encoding="utf-8"?>
<ds:datastoreItem xmlns:ds="http://schemas.openxmlformats.org/officeDocument/2006/customXml" ds:itemID="{88C40C9F-8632-48CE-88A1-890D269F020B}"/>
</file>

<file path=customXml/itemProps3.xml><?xml version="1.0" encoding="utf-8"?>
<ds:datastoreItem xmlns:ds="http://schemas.openxmlformats.org/officeDocument/2006/customXml" ds:itemID="{3201693A-6B4E-42D3-9E88-E82E6AB83582}"/>
</file>

<file path=docMetadata/LabelInfo.xml><?xml version="1.0" encoding="utf-8"?>
<clbl:labelList xmlns:clbl="http://schemas.microsoft.com/office/2020/mipLabelMetadata">
  <clbl:label id="{ea1f9c15-7f32-4dfa-b662-cacea1f61d0f}" enabled="0" method="" siteId="{ea1f9c15-7f32-4dfa-b662-cacea1f61d0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Thanura Rathnayaka</dc:creator>
  <cp:keywords/>
  <dc:description/>
  <cp:lastModifiedBy/>
  <cp:revision/>
  <dcterms:created xsi:type="dcterms:W3CDTF">2025-01-02T09:07:57Z</dcterms:created>
  <dcterms:modified xsi:type="dcterms:W3CDTF">2025-03-06T05:42:36Z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0x01010029AC1496C45C8D438F321837F79D6D81</vt:lpwstr>
  </property>
  <property fmtid="{D5CDD505-2E9C-101B-9397-08002B2CF9AE}" pid="3" name="MediaServiceImageTags">
    <vt:lpwstr/>
  </property>
</Properties>
</file>